
<file path=[Content_Types].xml><?xml version="1.0" encoding="utf-8"?>
<Types xmlns="http://schemas.openxmlformats.org/package/2006/content-types">
  <Default Extension="data" ContentType="application/vnd.openxmlformats-officedocument.model+data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queryTables/queryTable1.xml" ContentType="application/vnd.openxmlformats-officedocument.spreadsheetml.queryTable+xml"/>
  <Override PartName="/xl/tables/table3.xml" ContentType="application/vnd.openxmlformats-officedocument.spreadsheetml.table+xml"/>
  <Override PartName="/xl/queryTables/queryTable2.xml" ContentType="application/vnd.openxmlformats-officedocument.spreadsheetml.queryTable+xml"/>
  <Override PartName="/xl/tables/table4.xml" ContentType="application/vnd.openxmlformats-officedocument.spreadsheetml.table+xml"/>
  <Override PartName="/xl/queryTables/queryTable3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8e01522585d1aa50/YouTube/"/>
    </mc:Choice>
  </mc:AlternateContent>
  <xr:revisionPtr revIDLastSave="0" documentId="8_{766A2DA1-05D5-4A93-8341-434D19106508}" xr6:coauthVersionLast="47" xr6:coauthVersionMax="47" xr10:uidLastSave="{00000000-0000-0000-0000-000000000000}"/>
  <bookViews>
    <workbookView xWindow="-108" yWindow="-108" windowWidth="23256" windowHeight="12456" activeTab="3" xr2:uid="{ACCF7C81-6503-4D42-A5DE-FA3BBF062F96}"/>
  </bookViews>
  <sheets>
    <sheet name="Sheet1" sheetId="1" r:id="rId1"/>
    <sheet name="Schedule" sheetId="2" r:id="rId2"/>
    <sheet name="Players" sheetId="3" r:id="rId3"/>
    <sheet name="PBP" sheetId="4" r:id="rId4"/>
  </sheets>
  <definedNames>
    <definedName name="ExternalData_1" localSheetId="1" hidden="1">Schedule!$A$1:$J$86</definedName>
    <definedName name="ExternalData_2" localSheetId="2" hidden="1">Players!$A$1:$N$3214</definedName>
    <definedName name="ExternalData_3" localSheetId="3" hidden="1">PBP!$A$1:$BA$14247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Schedule_0a85a462-f2ea-42b0-89d8-745ea624351d" name="Schedule" connection="Query - Schedule"/>
          <x15:modelTable id="Players_2c12dda8-7db4-41e0-86d9-e69d8e9754de" name="Players" connection="Query - Players"/>
          <x15:modelTable id="PBP_a62323b7-bcca-4b62-86e1-112a1f7e532a" name="PBP" connection="Query - PBP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1" l="1"/>
  <c r="D3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FE1A1F1-6BF3-4205-A81C-24505A497359}" keepAlive="1" name="ModelConnection_ExternalData_1" description="Data Model" type="5" refreshedVersion="8" minRefreshableVersion="5" saveData="1">
    <dbPr connection="Data Model Connection" command="Schedule" commandType="3"/>
    <extLst>
      <ext xmlns:x15="http://schemas.microsoft.com/office/spreadsheetml/2010/11/main" uri="{DE250136-89BD-433C-8126-D09CA5730AF9}">
        <x15:connection id="" model="1"/>
      </ext>
    </extLst>
  </connection>
  <connection id="2" xr16:uid="{97C2F00B-0511-4FF3-A215-AB258912F420}" keepAlive="1" name="ModelConnection_ExternalData_2" description="Data Model" type="5" refreshedVersion="8" minRefreshableVersion="5" saveData="1">
    <dbPr connection="Data Model Connection" command="Players" commandType="3"/>
    <extLst>
      <ext xmlns:x15="http://schemas.microsoft.com/office/spreadsheetml/2010/11/main" uri="{DE250136-89BD-433C-8126-D09CA5730AF9}">
        <x15:connection id="" model="1"/>
      </ext>
    </extLst>
  </connection>
  <connection id="3" xr16:uid="{469D0F97-7801-4ABB-B8E2-7CB02FE765B7}" keepAlive="1" name="ModelConnection_ExternalData_3" description="Data Model" type="5" refreshedVersion="8" minRefreshableVersion="5" saveData="1">
    <dbPr connection="Data Model Connection" command="PBP" commandType="3"/>
    <extLst>
      <ext xmlns:x15="http://schemas.microsoft.com/office/spreadsheetml/2010/11/main" uri="{DE250136-89BD-433C-8126-D09CA5730AF9}">
        <x15:connection id="" model="1"/>
      </ext>
    </extLst>
  </connection>
  <connection id="4" xr16:uid="{DFCE670A-89F1-4F9B-A2C2-11BD26618D14}" keepAlive="1" name="Query - fnPBP" description="Connection to the 'fnPBP' query in the workbook." type="5" refreshedVersion="0" background="1">
    <dbPr connection="Provider=Microsoft.Mashup.OleDb.1;Data Source=$Workbook$;Location=fnPBP;Extended Properties=&quot;&quot;" command="SELECT * FROM [fnPBP]"/>
  </connection>
  <connection id="5" xr16:uid="{2EC55571-40F2-4EAA-B47E-E3901140D5E5}" keepAlive="1" name="Query - fnPlayers" description="Connection to the 'fnPlayers' query in the workbook." type="5" refreshedVersion="0" background="1">
    <dbPr connection="Provider=Microsoft.Mashup.OleDb.1;Data Source=$Workbook$;Location=fnPlayers;Extended Properties=&quot;&quot;" command="SELECT * FROM [fnPlayers]"/>
  </connection>
  <connection id="6" xr16:uid="{8165A93E-357E-4E0B-9CC5-42B82EE9E580}" keepAlive="1" name="Query - fnSchedule" description="Connection to the 'fnSchedule' query in the workbook." type="5" refreshedVersion="0" background="1">
    <dbPr connection="Provider=Microsoft.Mashup.OleDb.1;Data Source=$Workbook$;Location=fnSchedule;Extended Properties=&quot;&quot;" command="SELECT * FROM [fnSchedule]"/>
  </connection>
  <connection id="7" xr16:uid="{07AD7B5E-B4EA-4F49-BF59-01E70B6D3091}" keepAlive="1" name="Query - Goalies" description="Connection to the 'Goalies' query in the workbook." type="5" refreshedVersion="0" background="1">
    <dbPr connection="Provider=Microsoft.Mashup.OleDb.1;Data Source=$Workbook$;Location=Goalies;Extended Properties=&quot;&quot;" command="SELECT * FROM [Goalies]"/>
  </connection>
  <connection id="8" xr16:uid="{53E2B882-0B4D-4B79-817C-4A5DF6311238}" keepAlive="1" name="Query - Link_PBP" description="Connection to the 'Link_PBP' query in the workbook." type="5" refreshedVersion="0" background="1">
    <dbPr connection="Provider=Microsoft.Mashup.OleDb.1;Data Source=$Workbook$;Location=Link_PBP;Extended Properties=&quot;&quot;" command="SELECT * FROM [Link_PBP]"/>
  </connection>
  <connection id="9" xr16:uid="{41408475-ECA5-4E2D-B97F-0DE98783229C}" keepAlive="1" name="Query - Link_Players" description="Connection to the 'Link_Players' query in the workbook." type="5" refreshedVersion="0" background="1">
    <dbPr connection="Provider=Microsoft.Mashup.OleDb.1;Data Source=$Workbook$;Location=Link_Players;Extended Properties=&quot;&quot;" command="SELECT * FROM [Link_Players]"/>
  </connection>
  <connection id="10" xr16:uid="{BAFBFBB9-E78B-4A30-8C40-2AEBE859F2F9}" keepAlive="1" name="Query - Link_schedule" description="Connection to the 'Link_schedule' query in the workbook." type="5" refreshedVersion="0" background="1">
    <dbPr connection="Provider=Microsoft.Mashup.OleDb.1;Data Source=$Workbook$;Location=Link_schedule;Extended Properties=&quot;&quot;" command="SELECT * FROM [Link_schedule]"/>
  </connection>
  <connection id="11" xr16:uid="{C9544D3F-68AF-41B2-B11F-D028F24B94B6}" name="Query - PBP" description="Connection to the 'PBP' query in the workbook." type="100" refreshedVersion="8" minRefreshableVersion="5">
    <extLst>
      <ext xmlns:x15="http://schemas.microsoft.com/office/spreadsheetml/2010/11/main" uri="{DE250136-89BD-433C-8126-D09CA5730AF9}">
        <x15:connection id="d4da8e91-1166-4110-b10f-58434935c946"/>
      </ext>
    </extLst>
  </connection>
  <connection id="12" xr16:uid="{5C9ACB93-AF2C-499E-9E53-1D6EB2C11EF9}" name="Query - Players" description="Connection to the 'Players' query in the workbook." type="100" refreshedVersion="8" minRefreshableVersion="5">
    <extLst>
      <ext xmlns:x15="http://schemas.microsoft.com/office/spreadsheetml/2010/11/main" uri="{DE250136-89BD-433C-8126-D09CA5730AF9}">
        <x15:connection id="be7b8f2f-c54c-4e7c-878c-43dbb05e4e22">
          <x15:oledbPr connection="Provider=Microsoft.Mashup.OleDb.1;Data Source=$Workbook$;Location=Players;Extended Properties=&quot;&quot;">
            <x15:dbTables>
              <x15:dbTable name="Players"/>
            </x15:dbTables>
          </x15:oledbPr>
        </x15:connection>
      </ext>
    </extLst>
  </connection>
  <connection id="13" xr16:uid="{91ACCD7B-F5D0-4B38-A943-63CF91F80349}" name="Query - Schedule" description="Connection to the 'Schedule' query in the workbook." type="100" refreshedVersion="8" minRefreshableVersion="5">
    <extLst>
      <ext xmlns:x15="http://schemas.microsoft.com/office/spreadsheetml/2010/11/main" uri="{DE250136-89BD-433C-8126-D09CA5730AF9}">
        <x15:connection id="533e93f1-9ecd-46eb-9d20-b58b9ee28d82">
          <x15:oledbPr connection="Provider=Microsoft.Mashup.OleDb.1;Data Source=$Workbook$;Location=Schedule;Extended Properties=&quot;&quot;">
            <x15:dbTables>
              <x15:dbTable name="Schedule"/>
            </x15:dbTables>
          </x15:oledbPr>
        </x15:connection>
      </ext>
    </extLst>
  </connection>
  <connection id="14" xr16:uid="{5686875A-58C2-4B4D-817A-7052A84A8FAD}" keepAlive="1" name="ThisWorkbookDataModel" description="Data Model" type="5" refreshedVersion="8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</connections>
</file>

<file path=xl/sharedStrings.xml><?xml version="1.0" encoding="utf-8"?>
<sst xmlns="http://schemas.openxmlformats.org/spreadsheetml/2006/main" count="121974" uniqueCount="2414">
  <si>
    <t>SeasonID</t>
  </si>
  <si>
    <t>Season</t>
  </si>
  <si>
    <t>SeasonStage</t>
  </si>
  <si>
    <t>Regular</t>
  </si>
  <si>
    <t>Playoffs</t>
  </si>
  <si>
    <t>Link</t>
  </si>
  <si>
    <t>GameID</t>
  </si>
  <si>
    <t>GameDate</t>
  </si>
  <si>
    <t>HomeScore</t>
  </si>
  <si>
    <t>AwayScore</t>
  </si>
  <si>
    <t>game_status</t>
  </si>
  <si>
    <t>HomeTeam</t>
  </si>
  <si>
    <t>AwayTeam</t>
  </si>
  <si>
    <t>venue_name</t>
  </si>
  <si>
    <t>Final</t>
  </si>
  <si>
    <t>Toronto</t>
  </si>
  <si>
    <t>New York</t>
  </si>
  <si>
    <t>Mattamy Athletic Centre</t>
  </si>
  <si>
    <t>Final OT</t>
  </si>
  <si>
    <t>Ottawa</t>
  </si>
  <si>
    <t>Montreal</t>
  </si>
  <si>
    <t>TD Place</t>
  </si>
  <si>
    <t>Boston</t>
  </si>
  <si>
    <t>Minnesota</t>
  </si>
  <si>
    <t>Tsongas Center</t>
  </si>
  <si>
    <t>Total Mortgage Arena</t>
  </si>
  <si>
    <t>Xcel Energy Center</t>
  </si>
  <si>
    <t>UBS Arena</t>
  </si>
  <si>
    <t>Verdun Auditorium</t>
  </si>
  <si>
    <t>Place Bell</t>
  </si>
  <si>
    <t>Final SO</t>
  </si>
  <si>
    <t>Scotiabank Arena</t>
  </si>
  <si>
    <t>3M Arena at Mariucci</t>
  </si>
  <si>
    <t>Little Caesars Arena</t>
  </si>
  <si>
    <t>PPG Paints Arena</t>
  </si>
  <si>
    <t>Bell Centre</t>
  </si>
  <si>
    <t>Prudential Center</t>
  </si>
  <si>
    <t>Coca-Cola Coliseum</t>
  </si>
  <si>
    <t>Final OT3</t>
  </si>
  <si>
    <t>Final OT2</t>
  </si>
  <si>
    <t>Name</t>
  </si>
  <si>
    <t>id</t>
  </si>
  <si>
    <t>firstName</t>
  </si>
  <si>
    <t>lastName</t>
  </si>
  <si>
    <t>jerseyNumber</t>
  </si>
  <si>
    <t>position</t>
  </si>
  <si>
    <t>birthDate</t>
  </si>
  <si>
    <t>playerImageURL</t>
  </si>
  <si>
    <t>toi</t>
  </si>
  <si>
    <t>starting_G</t>
  </si>
  <si>
    <t>homeTeam</t>
  </si>
  <si>
    <t>Alexa</t>
  </si>
  <si>
    <t>Vasko</t>
  </si>
  <si>
    <t>F</t>
  </si>
  <si>
    <t>https://assets.leaguestat.com/pwhl/120x160/101.jpg</t>
  </si>
  <si>
    <t>10:30</t>
  </si>
  <si>
    <t>Samantha</t>
  </si>
  <si>
    <t>Cogan</t>
  </si>
  <si>
    <t>https://assets.leaguestat.com/pwhl/120x160/126.jpg</t>
  </si>
  <si>
    <t>14:21</t>
  </si>
  <si>
    <t>Jesse</t>
  </si>
  <si>
    <t>Compher</t>
  </si>
  <si>
    <t>https://assets.leaguestat.com/pwhl/120x160/65.jpg</t>
  </si>
  <si>
    <t>14:55</t>
  </si>
  <si>
    <t>Rebecca</t>
  </si>
  <si>
    <t>Leslie</t>
  </si>
  <si>
    <t>https://assets.leaguestat.com/pwhl/120x160/72.jpg</t>
  </si>
  <si>
    <t>10:48</t>
  </si>
  <si>
    <t>Sarah</t>
  </si>
  <si>
    <t>Nurse</t>
  </si>
  <si>
    <t>https://assets.leaguestat.com/pwhl/120x160/75.jpg</t>
  </si>
  <si>
    <t>19:08</t>
  </si>
  <si>
    <t>Maggie</t>
  </si>
  <si>
    <t>Connors</t>
  </si>
  <si>
    <t>https://assets.leaguestat.com/pwhl/120x160/66.jpg</t>
  </si>
  <si>
    <t>14:03</t>
  </si>
  <si>
    <t>Natalie</t>
  </si>
  <si>
    <t>Spooner</t>
  </si>
  <si>
    <t>https://assets.leaguestat.com/pwhl/120x160/100.jpg</t>
  </si>
  <si>
    <t>15:43</t>
  </si>
  <si>
    <t>Emma</t>
  </si>
  <si>
    <t>Maltais</t>
  </si>
  <si>
    <t>https://assets.leaguestat.com/pwhl/120x160/73.jpg</t>
  </si>
  <si>
    <t>15:36</t>
  </si>
  <si>
    <t>Kaitlin</t>
  </si>
  <si>
    <t>Willoughby</t>
  </si>
  <si>
    <t>https://assets.leaguestat.com/pwhl/120x160/128.jpg</t>
  </si>
  <si>
    <t>11:03</t>
  </si>
  <si>
    <t>Hannah</t>
  </si>
  <si>
    <t>Miller</t>
  </si>
  <si>
    <t>https://assets.leaguestat.com/pwhl/120x160/89.jpg</t>
  </si>
  <si>
    <t>13:59</t>
  </si>
  <si>
    <t>Blayre</t>
  </si>
  <si>
    <t>Turnbull</t>
  </si>
  <si>
    <t>https://assets.leaguestat.com/pwhl/120x160/76.jpg</t>
  </si>
  <si>
    <t>20:56</t>
  </si>
  <si>
    <t>Brittany</t>
  </si>
  <si>
    <t>Howard</t>
  </si>
  <si>
    <t>https://assets.leaguestat.com/pwhl/120x160/69.jpg</t>
  </si>
  <si>
    <t>14:22</t>
  </si>
  <si>
    <t>Daryl</t>
  </si>
  <si>
    <t>Watts</t>
  </si>
  <si>
    <t>https://assets.leaguestat.com/pwhl/120x160/63.jpg</t>
  </si>
  <si>
    <t>12:12</t>
  </si>
  <si>
    <t>Becca</t>
  </si>
  <si>
    <t>Gilmore</t>
  </si>
  <si>
    <t>https://assets.leaguestat.com/pwhl/120x160/55.jpg</t>
  </si>
  <si>
    <t>16:03</t>
  </si>
  <si>
    <t>Akane</t>
  </si>
  <si>
    <t>Shiga</t>
  </si>
  <si>
    <t>https://assets.leaguestat.com/pwhl/120x160/141.jpg</t>
  </si>
  <si>
    <t>11:30</t>
  </si>
  <si>
    <t>Mikyla</t>
  </si>
  <si>
    <t>Grant-Mentis</t>
  </si>
  <si>
    <t>https://assets.leaguestat.com/pwhl/120x160/138.jpg</t>
  </si>
  <si>
    <t>16:24</t>
  </si>
  <si>
    <t>Hayley</t>
  </si>
  <si>
    <t>Scamurra</t>
  </si>
  <si>
    <t>https://assets.leaguestat.com/pwhl/120x160/61.jpg</t>
  </si>
  <si>
    <t>18:06</t>
  </si>
  <si>
    <t>Kateřina</t>
  </si>
  <si>
    <t>Mrázová</t>
  </si>
  <si>
    <t>https://assets.leaguestat.com/pwhl/120x160/88.jpg</t>
  </si>
  <si>
    <t>13:33</t>
  </si>
  <si>
    <t>Gabbie</t>
  </si>
  <si>
    <t>Hughes</t>
  </si>
  <si>
    <t>https://assets.leaguestat.com/pwhl/120x160/57.jpg</t>
  </si>
  <si>
    <t>18:10</t>
  </si>
  <si>
    <t>Brianne</t>
  </si>
  <si>
    <t>Jenner</t>
  </si>
  <si>
    <t>https://assets.leaguestat.com/pwhl/120x160/58.jpg</t>
  </si>
  <si>
    <t>17:47</t>
  </si>
  <si>
    <t>Kristin</t>
  </si>
  <si>
    <t>Della Rovere</t>
  </si>
  <si>
    <t>https://assets.leaguestat.com/pwhl/120x160/54.jpg</t>
  </si>
  <si>
    <t>10:01</t>
  </si>
  <si>
    <t>Emily</t>
  </si>
  <si>
    <t>Clark</t>
  </si>
  <si>
    <t>https://assets.leaguestat.com/pwhl/120x160/53.jpg</t>
  </si>
  <si>
    <t>18:34</t>
  </si>
  <si>
    <t>Lexie</t>
  </si>
  <si>
    <t>Adzija</t>
  </si>
  <si>
    <t>https://assets.leaguestat.com/pwhl/120x160/49.jpg</t>
  </si>
  <si>
    <t>10:35</t>
  </si>
  <si>
    <t>Fanni</t>
  </si>
  <si>
    <t>Garát-Gasparics</t>
  </si>
  <si>
    <t>https://assets.leaguestat.com/pwhl/120x160/137.jpg</t>
  </si>
  <si>
    <t>9:23</t>
  </si>
  <si>
    <t>Sophie</t>
  </si>
  <si>
    <t>Shirley</t>
  </si>
  <si>
    <t>https://assets.leaguestat.com/pwhl/120x160/18.jpg</t>
  </si>
  <si>
    <t>13:26</t>
  </si>
  <si>
    <t>Alina</t>
  </si>
  <si>
    <t>Müller</t>
  </si>
  <si>
    <t>https://assets.leaguestat.com/pwhl/120x160/15.jpg</t>
  </si>
  <si>
    <t>21:39</t>
  </si>
  <si>
    <t>Taylor</t>
  </si>
  <si>
    <t>Wenczkowski</t>
  </si>
  <si>
    <t>https://assets.leaguestat.com/pwhl/120x160/111.jpg</t>
  </si>
  <si>
    <t>5:57</t>
  </si>
  <si>
    <t>Amanda</t>
  </si>
  <si>
    <t>Pelkey</t>
  </si>
  <si>
    <t>https://assets.leaguestat.com/pwhl/120x160/110.jpg</t>
  </si>
  <si>
    <t>7:00</t>
  </si>
  <si>
    <t>Girard</t>
  </si>
  <si>
    <t>https://assets.leaguestat.com/pwhl/120x160/9.jpg</t>
  </si>
  <si>
    <t>15:29</t>
  </si>
  <si>
    <t>Gigi</t>
  </si>
  <si>
    <t>Marvin</t>
  </si>
  <si>
    <t>https://assets.leaguestat.com/pwhl/120x160/109.jpg</t>
  </si>
  <si>
    <t>7:44</t>
  </si>
  <si>
    <t>Brandt</t>
  </si>
  <si>
    <t>https://assets.leaguestat.com/pwhl/120x160/1.jpg</t>
  </si>
  <si>
    <t>13:56</t>
  </si>
  <si>
    <t>Hilary</t>
  </si>
  <si>
    <t>Knight</t>
  </si>
  <si>
    <t>https://assets.leaguestat.com/pwhl/120x160/13.jpg</t>
  </si>
  <si>
    <t>22:59</t>
  </si>
  <si>
    <t>Shiann</t>
  </si>
  <si>
    <t>Darkangelo</t>
  </si>
  <si>
    <t>https://assets.leaguestat.com/pwhl/120x160/4.jpg</t>
  </si>
  <si>
    <t>16:30</t>
  </si>
  <si>
    <t>Loren</t>
  </si>
  <si>
    <t>Gabel</t>
  </si>
  <si>
    <t>https://assets.leaguestat.com/pwhl/120x160/8.jpg</t>
  </si>
  <si>
    <t>20:06</t>
  </si>
  <si>
    <t>Theresa</t>
  </si>
  <si>
    <t>Schafzahl</t>
  </si>
  <si>
    <t>https://assets.leaguestat.com/pwhl/120x160/17.jpg</t>
  </si>
  <si>
    <t>13:52</t>
  </si>
  <si>
    <t>Jamie Lee</t>
  </si>
  <si>
    <t>Rattray</t>
  </si>
  <si>
    <t>https://assets.leaguestat.com/pwhl/120x160/16.jpg</t>
  </si>
  <si>
    <t>15:24</t>
  </si>
  <si>
    <t>Jessie</t>
  </si>
  <si>
    <t>Eldridge</t>
  </si>
  <si>
    <t>https://assets.leaguestat.com/pwhl/120x160/36.jpg</t>
  </si>
  <si>
    <t>20:12</t>
  </si>
  <si>
    <t>Kayla</t>
  </si>
  <si>
    <t>Vespa</t>
  </si>
  <si>
    <t>https://assets.leaguestat.com/pwhl/120x160/45.jpg</t>
  </si>
  <si>
    <t>2:42</t>
  </si>
  <si>
    <t>Abby</t>
  </si>
  <si>
    <t>Roque</t>
  </si>
  <si>
    <t>https://assets.leaguestat.com/pwhl/120x160/42.jpg</t>
  </si>
  <si>
    <t>25:55</t>
  </si>
  <si>
    <t>Chloe</t>
  </si>
  <si>
    <t>Aurard</t>
  </si>
  <si>
    <t>https://assets.leaguestat.com/pwhl/120x160/33.jpg</t>
  </si>
  <si>
    <t>15:17</t>
  </si>
  <si>
    <t>Alexandra</t>
  </si>
  <si>
    <t>Labelle</t>
  </si>
  <si>
    <t>https://assets.leaguestat.com/pwhl/120x160/39.jpg</t>
  </si>
  <si>
    <t>3:24</t>
  </si>
  <si>
    <t>Elizabeth</t>
  </si>
  <si>
    <t>Giguère</t>
  </si>
  <si>
    <t>https://assets.leaguestat.com/pwhl/120x160/37.jpg</t>
  </si>
  <si>
    <t>10:50</t>
  </si>
  <si>
    <t>Paetyn</t>
  </si>
  <si>
    <t>Levis</t>
  </si>
  <si>
    <t>https://assets.leaguestat.com/pwhl/120x160/40.jpg</t>
  </si>
  <si>
    <t>17:37</t>
  </si>
  <si>
    <t>Madison</t>
  </si>
  <si>
    <t>Packer</t>
  </si>
  <si>
    <t>https://assets.leaguestat.com/pwhl/120x160/148.jpg</t>
  </si>
  <si>
    <t>3:09</t>
  </si>
  <si>
    <t>Alex</t>
  </si>
  <si>
    <t>Carpenter</t>
  </si>
  <si>
    <t>https://assets.leaguestat.com/pwhl/120x160/34.jpg</t>
  </si>
  <si>
    <t>23:08</t>
  </si>
  <si>
    <t>Jade</t>
  </si>
  <si>
    <t>Downie-Landry</t>
  </si>
  <si>
    <t>https://assets.leaguestat.com/pwhl/120x160/35.jpg</t>
  </si>
  <si>
    <t>12:15</t>
  </si>
  <si>
    <t>Jill</t>
  </si>
  <si>
    <t>Saulnier</t>
  </si>
  <si>
    <t>https://assets.leaguestat.com/pwhl/120x160/149.jpg</t>
  </si>
  <si>
    <t>12:53</t>
  </si>
  <si>
    <t>Woods</t>
  </si>
  <si>
    <t>https://assets.leaguestat.com/pwhl/120x160/86.jpg</t>
  </si>
  <si>
    <t>16:55</t>
  </si>
  <si>
    <t>Savannah</t>
  </si>
  <si>
    <t>Norcross</t>
  </si>
  <si>
    <t>https://assets.leaguestat.com/pwhl/120x160/147.jpg</t>
  </si>
  <si>
    <t>6:36</t>
  </si>
  <si>
    <t>Claire</t>
  </si>
  <si>
    <t>Butorac</t>
  </si>
  <si>
    <t>https://assets.leaguestat.com/pwhl/120x160/102.jpg</t>
  </si>
  <si>
    <t>5:06</t>
  </si>
  <si>
    <t>Sophia</t>
  </si>
  <si>
    <t>Kunin</t>
  </si>
  <si>
    <t>https://assets.leaguestat.com/pwhl/120x160/103.jpg</t>
  </si>
  <si>
    <t>16:02</t>
  </si>
  <si>
    <t>Kelly</t>
  </si>
  <si>
    <t>Pannek</t>
  </si>
  <si>
    <t>https://assets.leaguestat.com/pwhl/120x160/23.jpg</t>
  </si>
  <si>
    <t>15:45</t>
  </si>
  <si>
    <t>Grace</t>
  </si>
  <si>
    <t>Zumwinkle</t>
  </si>
  <si>
    <t>https://assets.leaguestat.com/pwhl/120x160/25.jpg</t>
  </si>
  <si>
    <t>Clair</t>
  </si>
  <si>
    <t>DeGeorge</t>
  </si>
  <si>
    <t>https://assets.leaguestat.com/pwhl/120x160/116.jpg</t>
  </si>
  <si>
    <t>7:24</t>
  </si>
  <si>
    <t>Brooke</t>
  </si>
  <si>
    <t>Bryant</t>
  </si>
  <si>
    <t>https://assets.leaguestat.com/pwhl/120x160/91.jpg</t>
  </si>
  <si>
    <t>1:52</t>
  </si>
  <si>
    <t>Brittyn</t>
  </si>
  <si>
    <t>Fleming</t>
  </si>
  <si>
    <t>https://assets.leaguestat.com/pwhl/120x160/105.jpg</t>
  </si>
  <si>
    <t>12:03</t>
  </si>
  <si>
    <t>Liz</t>
  </si>
  <si>
    <t>Schepers</t>
  </si>
  <si>
    <t>https://assets.leaguestat.com/pwhl/120x160/97.jpg</t>
  </si>
  <si>
    <t>15:50</t>
  </si>
  <si>
    <t>Kendall</t>
  </si>
  <si>
    <t>Coyne Schofield</t>
  </si>
  <si>
    <t>https://assets.leaguestat.com/pwhl/120x160/20.jpg</t>
  </si>
  <si>
    <t>18:18</t>
  </si>
  <si>
    <t>Heise</t>
  </si>
  <si>
    <t>https://assets.leaguestat.com/pwhl/120x160/21.jpg</t>
  </si>
  <si>
    <t>18:14</t>
  </si>
  <si>
    <t>Denisa</t>
  </si>
  <si>
    <t>Křížová</t>
  </si>
  <si>
    <t>https://assets.leaguestat.com/pwhl/120x160/104.jpg</t>
  </si>
  <si>
    <t>15:02</t>
  </si>
  <si>
    <t>Susanna</t>
  </si>
  <si>
    <t>Tapani</t>
  </si>
  <si>
    <t>https://assets.leaguestat.com/pwhl/120x160/78.jpg</t>
  </si>
  <si>
    <t>18:12</t>
  </si>
  <si>
    <t>Michela</t>
  </si>
  <si>
    <t>Cava</t>
  </si>
  <si>
    <t>https://assets.leaguestat.com/pwhl/120x160/115.jpg</t>
  </si>
  <si>
    <t>9:34</t>
  </si>
  <si>
    <t>18:28</t>
  </si>
  <si>
    <t>6:48</t>
  </si>
  <si>
    <t>17:03</t>
  </si>
  <si>
    <t>7:16</t>
  </si>
  <si>
    <t>11:38</t>
  </si>
  <si>
    <t>7:48</t>
  </si>
  <si>
    <t>1:08</t>
  </si>
  <si>
    <t>19:23</t>
  </si>
  <si>
    <t>11:08</t>
  </si>
  <si>
    <t>15:56</t>
  </si>
  <si>
    <t>14:00</t>
  </si>
  <si>
    <t>5:37</t>
  </si>
  <si>
    <t>15:08</t>
  </si>
  <si>
    <t>17:54</t>
  </si>
  <si>
    <t>18:19</t>
  </si>
  <si>
    <t>7:27</t>
  </si>
  <si>
    <t>2:32</t>
  </si>
  <si>
    <t>13:54</t>
  </si>
  <si>
    <t>16:23</t>
  </si>
  <si>
    <t>16:04</t>
  </si>
  <si>
    <t>16:21</t>
  </si>
  <si>
    <t>14:39</t>
  </si>
  <si>
    <t>15:26</t>
  </si>
  <si>
    <t>6:01</t>
  </si>
  <si>
    <t>11:49</t>
  </si>
  <si>
    <t>11:16</t>
  </si>
  <si>
    <t>17:38</t>
  </si>
  <si>
    <t>11:39</t>
  </si>
  <si>
    <t>18:36</t>
  </si>
  <si>
    <t>11:57</t>
  </si>
  <si>
    <t>Jess</t>
  </si>
  <si>
    <t>Jones</t>
  </si>
  <si>
    <t>https://assets.leaguestat.com/pwhl/120x160/127.jpg</t>
  </si>
  <si>
    <t>0:27</t>
  </si>
  <si>
    <t>15:54</t>
  </si>
  <si>
    <t>12:55</t>
  </si>
  <si>
    <t>13:15</t>
  </si>
  <si>
    <t>15:01</t>
  </si>
  <si>
    <t>20:11</t>
  </si>
  <si>
    <t>12:38</t>
  </si>
  <si>
    <t>Laura</t>
  </si>
  <si>
    <t>Stacey</t>
  </si>
  <si>
    <t>https://assets.leaguestat.com/pwhl/120x160/32.jpg</t>
  </si>
  <si>
    <t>18:54</t>
  </si>
  <si>
    <t>Leah</t>
  </si>
  <si>
    <t>Lum</t>
  </si>
  <si>
    <t>https://assets.leaguestat.com/pwhl/120x160/159.jpg</t>
  </si>
  <si>
    <t>8:34</t>
  </si>
  <si>
    <t>Jillian</t>
  </si>
  <si>
    <t>Dempsey</t>
  </si>
  <si>
    <t>https://assets.leaguestat.com/pwhl/120x160/27.jpg</t>
  </si>
  <si>
    <t>12:23</t>
  </si>
  <si>
    <t>Maureen</t>
  </si>
  <si>
    <t>Murphy</t>
  </si>
  <si>
    <t>https://assets.leaguestat.com/pwhl/120x160/98.jpg</t>
  </si>
  <si>
    <t>Lefort</t>
  </si>
  <si>
    <t>https://assets.leaguestat.com/pwhl/120x160/158.jpg</t>
  </si>
  <si>
    <t>11:31</t>
  </si>
  <si>
    <t>Tereza</t>
  </si>
  <si>
    <t>Vanišová</t>
  </si>
  <si>
    <t>https://assets.leaguestat.com/pwhl/120x160/161.jpg</t>
  </si>
  <si>
    <t>14:38</t>
  </si>
  <si>
    <t>Kennedy</t>
  </si>
  <si>
    <t>Marchment</t>
  </si>
  <si>
    <t>https://assets.leaguestat.com/pwhl/120x160/29.jpg</t>
  </si>
  <si>
    <t>11:18</t>
  </si>
  <si>
    <t>Ann-Sophie</t>
  </si>
  <si>
    <t>Bettez</t>
  </si>
  <si>
    <t>https://assets.leaguestat.com/pwhl/120x160/80.jpg</t>
  </si>
  <si>
    <t>17:09</t>
  </si>
  <si>
    <t>Bujold</t>
  </si>
  <si>
    <t>https://assets.leaguestat.com/pwhl/120x160/81.jpg</t>
  </si>
  <si>
    <t>10:43</t>
  </si>
  <si>
    <t>Catherine</t>
  </si>
  <si>
    <t>Dubois</t>
  </si>
  <si>
    <t>https://assets.leaguestat.com/pwhl/120x160/157.jpg</t>
  </si>
  <si>
    <t>Marie-Philip</t>
  </si>
  <si>
    <t>Poulin</t>
  </si>
  <si>
    <t>https://assets.leaguestat.com/pwhl/120x160/31.jpg</t>
  </si>
  <si>
    <t>21:03</t>
  </si>
  <si>
    <t>Dalton</t>
  </si>
  <si>
    <t>https://assets.leaguestat.com/pwhl/120x160/26.jpg</t>
  </si>
  <si>
    <t>10:22</t>
  </si>
  <si>
    <t>O'Neill</t>
  </si>
  <si>
    <t>https://assets.leaguestat.com/pwhl/120x160/30.jpg</t>
  </si>
  <si>
    <t>16:49</t>
  </si>
  <si>
    <t>19:00</t>
  </si>
  <si>
    <t>19:50</t>
  </si>
  <si>
    <t>11:29</t>
  </si>
  <si>
    <t>12:24</t>
  </si>
  <si>
    <t>12:22</t>
  </si>
  <si>
    <t>11:37</t>
  </si>
  <si>
    <t>18:49</t>
  </si>
  <si>
    <t>22:18</t>
  </si>
  <si>
    <t>14:06</t>
  </si>
  <si>
    <t>19:54</t>
  </si>
  <si>
    <t>13:06</t>
  </si>
  <si>
    <t>22:57</t>
  </si>
  <si>
    <t>Gabrielle</t>
  </si>
  <si>
    <t>David</t>
  </si>
  <si>
    <t>https://assets.leaguestat.com/pwhl/120x160/156.jpg</t>
  </si>
  <si>
    <t>10:13</t>
  </si>
  <si>
    <t>12:01</t>
  </si>
  <si>
    <t>10:02</t>
  </si>
  <si>
    <t>16:11</t>
  </si>
  <si>
    <t>11:21</t>
  </si>
  <si>
    <t>16:56</t>
  </si>
  <si>
    <t>17:10</t>
  </si>
  <si>
    <t>8:36</t>
  </si>
  <si>
    <t>9:17</t>
  </si>
  <si>
    <t>18:20</t>
  </si>
  <si>
    <t>8:14</t>
  </si>
  <si>
    <t>21:48</t>
  </si>
  <si>
    <t>Snodgrass</t>
  </si>
  <si>
    <t>https://assets.leaguestat.com/pwhl/120x160/142.jpg</t>
  </si>
  <si>
    <t>13:09</t>
  </si>
  <si>
    <t>11:47</t>
  </si>
  <si>
    <t>14:52</t>
  </si>
  <si>
    <t>12:35</t>
  </si>
  <si>
    <t>17:12</t>
  </si>
  <si>
    <t>14:16</t>
  </si>
  <si>
    <t>14:57</t>
  </si>
  <si>
    <t>17:26</t>
  </si>
  <si>
    <t>16:20</t>
  </si>
  <si>
    <t>2:22</t>
  </si>
  <si>
    <t>16:09</t>
  </si>
  <si>
    <t>16:19</t>
  </si>
  <si>
    <t>22:32</t>
  </si>
  <si>
    <t>19:51</t>
  </si>
  <si>
    <t>2:15</t>
  </si>
  <si>
    <t>22:34</t>
  </si>
  <si>
    <t>18:39</t>
  </si>
  <si>
    <t>2:37</t>
  </si>
  <si>
    <t>17:25</t>
  </si>
  <si>
    <t>17:24</t>
  </si>
  <si>
    <t>13:50</t>
  </si>
  <si>
    <t>21:24</t>
  </si>
  <si>
    <t>7:33</t>
  </si>
  <si>
    <t>11:24</t>
  </si>
  <si>
    <t>6:07</t>
  </si>
  <si>
    <t>14:17</t>
  </si>
  <si>
    <t>20:16</t>
  </si>
  <si>
    <t>6:09</t>
  </si>
  <si>
    <t>18:32</t>
  </si>
  <si>
    <t>22:56</t>
  </si>
  <si>
    <t>4:58</t>
  </si>
  <si>
    <t>15:58</t>
  </si>
  <si>
    <t>12:51</t>
  </si>
  <si>
    <t>19:53</t>
  </si>
  <si>
    <t>17:50</t>
  </si>
  <si>
    <t>10:27</t>
  </si>
  <si>
    <t>7:25</t>
  </si>
  <si>
    <t>20:49</t>
  </si>
  <si>
    <t>11:02</t>
  </si>
  <si>
    <t>17:20</t>
  </si>
  <si>
    <t>9:53</t>
  </si>
  <si>
    <t>9:57</t>
  </si>
  <si>
    <t>14:20</t>
  </si>
  <si>
    <t>9:39</t>
  </si>
  <si>
    <t>13:20</t>
  </si>
  <si>
    <t>19:13</t>
  </si>
  <si>
    <t>13:39</t>
  </si>
  <si>
    <t>16:35</t>
  </si>
  <si>
    <t>21:13</t>
  </si>
  <si>
    <t>15:37</t>
  </si>
  <si>
    <t>9:03</t>
  </si>
  <si>
    <t>6:12</t>
  </si>
  <si>
    <t>20:33</t>
  </si>
  <si>
    <t>14:28</t>
  </si>
  <si>
    <t>14:49</t>
  </si>
  <si>
    <t>17:34</t>
  </si>
  <si>
    <t>14:50</t>
  </si>
  <si>
    <t>20:25</t>
  </si>
  <si>
    <t>18:16</t>
  </si>
  <si>
    <t>6:45</t>
  </si>
  <si>
    <t>20:28</t>
  </si>
  <si>
    <t>17:33</t>
  </si>
  <si>
    <t>5:40</t>
  </si>
  <si>
    <t>19:44</t>
  </si>
  <si>
    <t>4:33</t>
  </si>
  <si>
    <t>4:39</t>
  </si>
  <si>
    <t>Boreen</t>
  </si>
  <si>
    <t>https://assets.leaguestat.com/pwhl/120x160/114.jpg</t>
  </si>
  <si>
    <t>15:16</t>
  </si>
  <si>
    <t>19:43</t>
  </si>
  <si>
    <t>20:02</t>
  </si>
  <si>
    <t>17:08</t>
  </si>
  <si>
    <t>9:40</t>
  </si>
  <si>
    <t>10:31</t>
  </si>
  <si>
    <t>19:31</t>
  </si>
  <si>
    <t>15:57</t>
  </si>
  <si>
    <t>15:12</t>
  </si>
  <si>
    <t>13:23</t>
  </si>
  <si>
    <t>3:22</t>
  </si>
  <si>
    <t>17:32</t>
  </si>
  <si>
    <t>14:32</t>
  </si>
  <si>
    <t>8:12</t>
  </si>
  <si>
    <t>14:34</t>
  </si>
  <si>
    <t>18:08</t>
  </si>
  <si>
    <t>20:27</t>
  </si>
  <si>
    <t>15:35</t>
  </si>
  <si>
    <t>10:44</t>
  </si>
  <si>
    <t>11:07</t>
  </si>
  <si>
    <t>16:41</t>
  </si>
  <si>
    <t>10:29</t>
  </si>
  <si>
    <t>10:42</t>
  </si>
  <si>
    <t>15:40</t>
  </si>
  <si>
    <t>11:41</t>
  </si>
  <si>
    <t>13:37</t>
  </si>
  <si>
    <t>12:49</t>
  </si>
  <si>
    <t>19:40</t>
  </si>
  <si>
    <t>15:44</t>
  </si>
  <si>
    <t>8:16</t>
  </si>
  <si>
    <t>11:58</t>
  </si>
  <si>
    <t>18:37</t>
  </si>
  <si>
    <t>20:14</t>
  </si>
  <si>
    <t>11:55</t>
  </si>
  <si>
    <t>Nicole</t>
  </si>
  <si>
    <t>Kosta</t>
  </si>
  <si>
    <t>https://assets.leaguestat.com/pwhl/120x160/14.jpg</t>
  </si>
  <si>
    <t>9:27</t>
  </si>
  <si>
    <t>22:07</t>
  </si>
  <si>
    <t>9:56</t>
  </si>
  <si>
    <t>21:00</t>
  </si>
  <si>
    <t>13:17</t>
  </si>
  <si>
    <t>5:33</t>
  </si>
  <si>
    <t>15:47</t>
  </si>
  <si>
    <t>6:00</t>
  </si>
  <si>
    <t>24:30</t>
  </si>
  <si>
    <t>16:00</t>
  </si>
  <si>
    <t>15:41</t>
  </si>
  <si>
    <t>5:53</t>
  </si>
  <si>
    <t>7:42</t>
  </si>
  <si>
    <t>5:01</t>
  </si>
  <si>
    <t>18:04</t>
  </si>
  <si>
    <t>17:36</t>
  </si>
  <si>
    <t>18:53</t>
  </si>
  <si>
    <t>16:07</t>
  </si>
  <si>
    <t>16:50</t>
  </si>
  <si>
    <t>13:58</t>
  </si>
  <si>
    <t>18:48</t>
  </si>
  <si>
    <t>6:16</t>
  </si>
  <si>
    <t>Victoria</t>
  </si>
  <si>
    <t>Bach</t>
  </si>
  <si>
    <t>https://assets.leaguestat.com/pwhl/120x160/125.jpg</t>
  </si>
  <si>
    <t>17:39</t>
  </si>
  <si>
    <t>11:23</t>
  </si>
  <si>
    <t>20:47</t>
  </si>
  <si>
    <t>5:46</t>
  </si>
  <si>
    <t>19:57</t>
  </si>
  <si>
    <t>19:32</t>
  </si>
  <si>
    <t>21:56</t>
  </si>
  <si>
    <t>6:59</t>
  </si>
  <si>
    <t>20:52</t>
  </si>
  <si>
    <t>6:56</t>
  </si>
  <si>
    <t>19:19</t>
  </si>
  <si>
    <t>12:46</t>
  </si>
  <si>
    <t>7:45</t>
  </si>
  <si>
    <t>9:32</t>
  </si>
  <si>
    <t>18:07</t>
  </si>
  <si>
    <t>15:51</t>
  </si>
  <si>
    <t>18:09</t>
  </si>
  <si>
    <t>15:34</t>
  </si>
  <si>
    <t>13:12</t>
  </si>
  <si>
    <t>15:15</t>
  </si>
  <si>
    <t>17:49</t>
  </si>
  <si>
    <t>4:15</t>
  </si>
  <si>
    <t>4:08</t>
  </si>
  <si>
    <t>15:20</t>
  </si>
  <si>
    <t>17:57</t>
  </si>
  <si>
    <t>20:09</t>
  </si>
  <si>
    <t>12:39</t>
  </si>
  <si>
    <t>12:32</t>
  </si>
  <si>
    <t>14:42</t>
  </si>
  <si>
    <t>19:34</t>
  </si>
  <si>
    <t>22:28</t>
  </si>
  <si>
    <t>8:18</t>
  </si>
  <si>
    <t>21:14</t>
  </si>
  <si>
    <t>9:59</t>
  </si>
  <si>
    <t>9:24</t>
  </si>
  <si>
    <t>15:33</t>
  </si>
  <si>
    <t>14:47</t>
  </si>
  <si>
    <t>13:19</t>
  </si>
  <si>
    <t>19:22</t>
  </si>
  <si>
    <t>5:42</t>
  </si>
  <si>
    <t>3:12</t>
  </si>
  <si>
    <t>15:59</t>
  </si>
  <si>
    <t>9:52</t>
  </si>
  <si>
    <t>19:33</t>
  </si>
  <si>
    <t>14:13</t>
  </si>
  <si>
    <t>12:45</t>
  </si>
  <si>
    <t>16:31</t>
  </si>
  <si>
    <t>6:17</t>
  </si>
  <si>
    <t>11:04</t>
  </si>
  <si>
    <t>18:02</t>
  </si>
  <si>
    <t>10:07</t>
  </si>
  <si>
    <t>9:46</t>
  </si>
  <si>
    <t>20:23</t>
  </si>
  <si>
    <t>20:26</t>
  </si>
  <si>
    <t>19:27</t>
  </si>
  <si>
    <t>20:58</t>
  </si>
  <si>
    <t>5:49</t>
  </si>
  <si>
    <t>19:49</t>
  </si>
  <si>
    <t>18:15</t>
  </si>
  <si>
    <t>Isbell</t>
  </si>
  <si>
    <t>https://assets.leaguestat.com/pwhl/120x160/108.jpg</t>
  </si>
  <si>
    <t>5:47</t>
  </si>
  <si>
    <t>21:07</t>
  </si>
  <si>
    <t>20:10</t>
  </si>
  <si>
    <t>12:17</t>
  </si>
  <si>
    <t>5:24</t>
  </si>
  <si>
    <t>12:59</t>
  </si>
  <si>
    <t>11:25</t>
  </si>
  <si>
    <t>14:58</t>
  </si>
  <si>
    <t>20:35</t>
  </si>
  <si>
    <t>11:19</t>
  </si>
  <si>
    <t>13:57</t>
  </si>
  <si>
    <t>16:18</t>
  </si>
  <si>
    <t>21:33</t>
  </si>
  <si>
    <t>10:05</t>
  </si>
  <si>
    <t>10:56</t>
  </si>
  <si>
    <t>21:02</t>
  </si>
  <si>
    <t>5:12</t>
  </si>
  <si>
    <t>22:25</t>
  </si>
  <si>
    <t>6:11</t>
  </si>
  <si>
    <t>17:07</t>
  </si>
  <si>
    <t>16:37</t>
  </si>
  <si>
    <t>15:55</t>
  </si>
  <si>
    <t>13:45</t>
  </si>
  <si>
    <t>11:26</t>
  </si>
  <si>
    <t>14:33</t>
  </si>
  <si>
    <t>18:46</t>
  </si>
  <si>
    <t>24:24</t>
  </si>
  <si>
    <t>10:00</t>
  </si>
  <si>
    <t>9:55</t>
  </si>
  <si>
    <t>10:38</t>
  </si>
  <si>
    <t>8:03</t>
  </si>
  <si>
    <t>7:23</t>
  </si>
  <si>
    <t>23:37</t>
  </si>
  <si>
    <t>12:37</t>
  </si>
  <si>
    <t>9:42</t>
  </si>
  <si>
    <t>9:45</t>
  </si>
  <si>
    <t>7:18</t>
  </si>
  <si>
    <t>12:43</t>
  </si>
  <si>
    <t>19:41</t>
  </si>
  <si>
    <t>0:37</t>
  </si>
  <si>
    <t>18:27</t>
  </si>
  <si>
    <t>15:13</t>
  </si>
  <si>
    <t>17:46</t>
  </si>
  <si>
    <t>7:34</t>
  </si>
  <si>
    <t>10:37</t>
  </si>
  <si>
    <t>13:04</t>
  </si>
  <si>
    <t>9:28</t>
  </si>
  <si>
    <t>11:46</t>
  </si>
  <si>
    <t>11:20</t>
  </si>
  <si>
    <t>13:31</t>
  </si>
  <si>
    <t>13:43</t>
  </si>
  <si>
    <t>19:26</t>
  </si>
  <si>
    <t>14:19</t>
  </si>
  <si>
    <t>12:48</t>
  </si>
  <si>
    <t>11:40</t>
  </si>
  <si>
    <t>24:37</t>
  </si>
  <si>
    <t>7:10</t>
  </si>
  <si>
    <t>10:49</t>
  </si>
  <si>
    <t>22:23</t>
  </si>
  <si>
    <t>18:47</t>
  </si>
  <si>
    <t>16:12</t>
  </si>
  <si>
    <t>17:35</t>
  </si>
  <si>
    <t>13:13</t>
  </si>
  <si>
    <t>14:07</t>
  </si>
  <si>
    <t>22:26</t>
  </si>
  <si>
    <t>10:06</t>
  </si>
  <si>
    <t>7:37</t>
  </si>
  <si>
    <t>14:36</t>
  </si>
  <si>
    <t>20:55</t>
  </si>
  <si>
    <t>14:48</t>
  </si>
  <si>
    <t>14:23</t>
  </si>
  <si>
    <t>16:52</t>
  </si>
  <si>
    <t>8:29</t>
  </si>
  <si>
    <t>16:47</t>
  </si>
  <si>
    <t>20:08</t>
  </si>
  <si>
    <t>15:52</t>
  </si>
  <si>
    <t>Rosalie</t>
  </si>
  <si>
    <t>Demers</t>
  </si>
  <si>
    <t>https://assets.leaguestat.com/pwhl/120x160/136.jpg</t>
  </si>
  <si>
    <t>7:36</t>
  </si>
  <si>
    <t>18:40</t>
  </si>
  <si>
    <t>6:50</t>
  </si>
  <si>
    <t>9:06</t>
  </si>
  <si>
    <t>20:24</t>
  </si>
  <si>
    <t>4:27</t>
  </si>
  <si>
    <t>15:11</t>
  </si>
  <si>
    <t>6:52</t>
  </si>
  <si>
    <t>21:06</t>
  </si>
  <si>
    <t>6:29</t>
  </si>
  <si>
    <t>16:01</t>
  </si>
  <si>
    <t>Poznikoff</t>
  </si>
  <si>
    <t>https://assets.leaguestat.com/pwhl/120x160/160.jpg</t>
  </si>
  <si>
    <t>4:26</t>
  </si>
  <si>
    <t>18:38</t>
  </si>
  <si>
    <t>Mélodie</t>
  </si>
  <si>
    <t>Daoust</t>
  </si>
  <si>
    <t>https://assets.leaguestat.com/pwhl/120x160/168.jpg</t>
  </si>
  <si>
    <t>17:48</t>
  </si>
  <si>
    <t>18:51</t>
  </si>
  <si>
    <t>17:18</t>
  </si>
  <si>
    <t>22:13</t>
  </si>
  <si>
    <t>7:51</t>
  </si>
  <si>
    <t>25:58</t>
  </si>
  <si>
    <t>9:18</t>
  </si>
  <si>
    <t>13:03</t>
  </si>
  <si>
    <t>24:04</t>
  </si>
  <si>
    <t>10:39</t>
  </si>
  <si>
    <t>9:47</t>
  </si>
  <si>
    <t>14:51</t>
  </si>
  <si>
    <t>10:26</t>
  </si>
  <si>
    <t>18:24</t>
  </si>
  <si>
    <t>19:16</t>
  </si>
  <si>
    <t>0:34</t>
  </si>
  <si>
    <t>10:45</t>
  </si>
  <si>
    <t>12:34</t>
  </si>
  <si>
    <t>19:46</t>
  </si>
  <si>
    <t>22:03</t>
  </si>
  <si>
    <t>11:43</t>
  </si>
  <si>
    <t>20:34</t>
  </si>
  <si>
    <t>9:16</t>
  </si>
  <si>
    <t>13:05</t>
  </si>
  <si>
    <t>11:35</t>
  </si>
  <si>
    <t>0:35</t>
  </si>
  <si>
    <t>31:17</t>
  </si>
  <si>
    <t>32:23</t>
  </si>
  <si>
    <t>14:01</t>
  </si>
  <si>
    <t>32:28</t>
  </si>
  <si>
    <t>8:01</t>
  </si>
  <si>
    <t>7:03</t>
  </si>
  <si>
    <t>9:25</t>
  </si>
  <si>
    <t>21:42</t>
  </si>
  <si>
    <t>2:47</t>
  </si>
  <si>
    <t>19:37</t>
  </si>
  <si>
    <t>8:09</t>
  </si>
  <si>
    <t>22:48</t>
  </si>
  <si>
    <t>1:59</t>
  </si>
  <si>
    <t>8:47</t>
  </si>
  <si>
    <t>8:15</t>
  </si>
  <si>
    <t>13:35</t>
  </si>
  <si>
    <t>25:08</t>
  </si>
  <si>
    <t>10:52</t>
  </si>
  <si>
    <t>13:47</t>
  </si>
  <si>
    <t>24:10</t>
  </si>
  <si>
    <t>22:40</t>
  </si>
  <si>
    <t>3:28</t>
  </si>
  <si>
    <t>15:23</t>
  </si>
  <si>
    <t>9:20</t>
  </si>
  <si>
    <t>11:09</t>
  </si>
  <si>
    <t>13:42</t>
  </si>
  <si>
    <t>11:44</t>
  </si>
  <si>
    <t>13:11</t>
  </si>
  <si>
    <t>15:32</t>
  </si>
  <si>
    <t>11:52</t>
  </si>
  <si>
    <t>13:16</t>
  </si>
  <si>
    <t>32:03</t>
  </si>
  <si>
    <t>31:44</t>
  </si>
  <si>
    <t>16:22</t>
  </si>
  <si>
    <t>32:38</t>
  </si>
  <si>
    <t>Sydney</t>
  </si>
  <si>
    <t>Brodt</t>
  </si>
  <si>
    <t>https://assets.leaguestat.com/pwhl/120x160/92.jpg</t>
  </si>
  <si>
    <t>11:54</t>
  </si>
  <si>
    <t>6:35</t>
  </si>
  <si>
    <t>16:08</t>
  </si>
  <si>
    <t>15:03</t>
  </si>
  <si>
    <t>17:17</t>
  </si>
  <si>
    <t>13:38</t>
  </si>
  <si>
    <t>14:09</t>
  </si>
  <si>
    <t>7:50</t>
  </si>
  <si>
    <t>22:21</t>
  </si>
  <si>
    <t>22:08</t>
  </si>
  <si>
    <t>13:30</t>
  </si>
  <si>
    <t>3:26</t>
  </si>
  <si>
    <t>10:28</t>
  </si>
  <si>
    <t>22:29</t>
  </si>
  <si>
    <t>19:07</t>
  </si>
  <si>
    <t>21:54</t>
  </si>
  <si>
    <t>8:58</t>
  </si>
  <si>
    <t>17:45</t>
  </si>
  <si>
    <t>12:26</t>
  </si>
  <si>
    <t>8:54</t>
  </si>
  <si>
    <t>11:15</t>
  </si>
  <si>
    <t>21:01</t>
  </si>
  <si>
    <t>22:51</t>
  </si>
  <si>
    <t>8:40</t>
  </si>
  <si>
    <t>8:08</t>
  </si>
  <si>
    <t>4:51</t>
  </si>
  <si>
    <t>7:29</t>
  </si>
  <si>
    <t>26:46</t>
  </si>
  <si>
    <t>9:29</t>
  </si>
  <si>
    <t>20:04</t>
  </si>
  <si>
    <t>4:41</t>
  </si>
  <si>
    <t>10:21</t>
  </si>
  <si>
    <t>7:28</t>
  </si>
  <si>
    <t>5:07</t>
  </si>
  <si>
    <t>12:20</t>
  </si>
  <si>
    <t>4:17</t>
  </si>
  <si>
    <t>17:59</t>
  </si>
  <si>
    <t>6:51</t>
  </si>
  <si>
    <t>9:14</t>
  </si>
  <si>
    <t>16:46</t>
  </si>
  <si>
    <t>13:27</t>
  </si>
  <si>
    <t>Sammy</t>
  </si>
  <si>
    <t>Davis</t>
  </si>
  <si>
    <t>https://assets.leaguestat.com/pwhl/120x160/107.jpg</t>
  </si>
  <si>
    <t>4:40</t>
  </si>
  <si>
    <t>9:58</t>
  </si>
  <si>
    <t>5:22</t>
  </si>
  <si>
    <t>8:42</t>
  </si>
  <si>
    <t>24:55</t>
  </si>
  <si>
    <t>22:55</t>
  </si>
  <si>
    <t>11:11</t>
  </si>
  <si>
    <t>19:02</t>
  </si>
  <si>
    <t>18:00</t>
  </si>
  <si>
    <t>18:21</t>
  </si>
  <si>
    <t>19:42</t>
  </si>
  <si>
    <t>18:30</t>
  </si>
  <si>
    <t>12:40</t>
  </si>
  <si>
    <t>10:34</t>
  </si>
  <si>
    <t>23:02</t>
  </si>
  <si>
    <t>10:36</t>
  </si>
  <si>
    <t>18:52</t>
  </si>
  <si>
    <t>3:03</t>
  </si>
  <si>
    <t>13:00</t>
  </si>
  <si>
    <t>19:01</t>
  </si>
  <si>
    <t>7:53</t>
  </si>
  <si>
    <t>11:48</t>
  </si>
  <si>
    <t>3:14</t>
  </si>
  <si>
    <t>19:04</t>
  </si>
  <si>
    <t>30:49</t>
  </si>
  <si>
    <t>5:43</t>
  </si>
  <si>
    <t>23:29</t>
  </si>
  <si>
    <t>29:01</t>
  </si>
  <si>
    <t>2:41</t>
  </si>
  <si>
    <t>9:02</t>
  </si>
  <si>
    <t>28:59</t>
  </si>
  <si>
    <t>4:28</t>
  </si>
  <si>
    <t>23:36</t>
  </si>
  <si>
    <t>26:47</t>
  </si>
  <si>
    <t>2:39</t>
  </si>
  <si>
    <t>3:42</t>
  </si>
  <si>
    <t>12:31</t>
  </si>
  <si>
    <t>14:15</t>
  </si>
  <si>
    <t>2:07</t>
  </si>
  <si>
    <t>25:37</t>
  </si>
  <si>
    <t>16:34</t>
  </si>
  <si>
    <t>27:12</t>
  </si>
  <si>
    <t>12:56</t>
  </si>
  <si>
    <t>Gruschow</t>
  </si>
  <si>
    <t>https://assets.leaguestat.com/pwhl/120x160/146.jpg</t>
  </si>
  <si>
    <t>12:29</t>
  </si>
  <si>
    <t>11:00</t>
  </si>
  <si>
    <t>16:05</t>
  </si>
  <si>
    <t>20:54</t>
  </si>
  <si>
    <t>9:48</t>
  </si>
  <si>
    <t>14:08</t>
  </si>
  <si>
    <t>9:08</t>
  </si>
  <si>
    <t>18:59</t>
  </si>
  <si>
    <t>Malia</t>
  </si>
  <si>
    <t>Schneider</t>
  </si>
  <si>
    <t>https://assets.leaguestat.com/pwhl/120x160/140.jpg</t>
  </si>
  <si>
    <t>2:18</t>
  </si>
  <si>
    <t>17:31</t>
  </si>
  <si>
    <t>6:20</t>
  </si>
  <si>
    <t>12:58</t>
  </si>
  <si>
    <t>8:13</t>
  </si>
  <si>
    <t>22:44</t>
  </si>
  <si>
    <t>7:55</t>
  </si>
  <si>
    <t>19:10</t>
  </si>
  <si>
    <t>3:55</t>
  </si>
  <si>
    <t>16:59</t>
  </si>
  <si>
    <t>23:06</t>
  </si>
  <si>
    <t>12:04</t>
  </si>
  <si>
    <t>17:21</t>
  </si>
  <si>
    <t>3:59</t>
  </si>
  <si>
    <t>24:46</t>
  </si>
  <si>
    <t>25:56</t>
  </si>
  <si>
    <t>1:20</t>
  </si>
  <si>
    <t>28:54</t>
  </si>
  <si>
    <t>6:57</t>
  </si>
  <si>
    <t>5:23</t>
  </si>
  <si>
    <t>12:11</t>
  </si>
  <si>
    <t>10:32</t>
  </si>
  <si>
    <t>22:47</t>
  </si>
  <si>
    <t>19:58</t>
  </si>
  <si>
    <t>19:21</t>
  </si>
  <si>
    <t>5:36</t>
  </si>
  <si>
    <t>20:13</t>
  </si>
  <si>
    <t>10:24</t>
  </si>
  <si>
    <t>5:34</t>
  </si>
  <si>
    <t>11:28</t>
  </si>
  <si>
    <t>22:10</t>
  </si>
  <si>
    <t>7:54</t>
  </si>
  <si>
    <t>3:47</t>
  </si>
  <si>
    <t>5:25</t>
  </si>
  <si>
    <t>18:41</t>
  </si>
  <si>
    <t>7:14</t>
  </si>
  <si>
    <t>11:36</t>
  </si>
  <si>
    <t>24:09</t>
  </si>
  <si>
    <t>2:00</t>
  </si>
  <si>
    <t>14:35</t>
  </si>
  <si>
    <t>23:05</t>
  </si>
  <si>
    <t>16:17</t>
  </si>
  <si>
    <t>15:00</t>
  </si>
  <si>
    <t>13:08</t>
  </si>
  <si>
    <t>17:04</t>
  </si>
  <si>
    <t>17:43</t>
  </si>
  <si>
    <t>13:28</t>
  </si>
  <si>
    <t>12:07</t>
  </si>
  <si>
    <t>1:41</t>
  </si>
  <si>
    <t>17:06</t>
  </si>
  <si>
    <t>8:17</t>
  </si>
  <si>
    <t>2:11</t>
  </si>
  <si>
    <t>18:57</t>
  </si>
  <si>
    <t>13:41</t>
  </si>
  <si>
    <t>16:27</t>
  </si>
  <si>
    <t>10:23</t>
  </si>
  <si>
    <t>13:44</t>
  </si>
  <si>
    <t>8:30</t>
  </si>
  <si>
    <t>14:11</t>
  </si>
  <si>
    <t>13:46</t>
  </si>
  <si>
    <t>12:00</t>
  </si>
  <si>
    <t>10:59</t>
  </si>
  <si>
    <t>12:06</t>
  </si>
  <si>
    <t>7:01</t>
  </si>
  <si>
    <t>12:27</t>
  </si>
  <si>
    <t>17:23</t>
  </si>
  <si>
    <t>6:24</t>
  </si>
  <si>
    <t>8:25</t>
  </si>
  <si>
    <t>22:15</t>
  </si>
  <si>
    <t>27:30</t>
  </si>
  <si>
    <t>4:48</t>
  </si>
  <si>
    <t>Babstock</t>
  </si>
  <si>
    <t>https://assets.leaguestat.com/pwhl/120x160/175.jpg</t>
  </si>
  <si>
    <t>10:11</t>
  </si>
  <si>
    <t>10:54</t>
  </si>
  <si>
    <t>10:53</t>
  </si>
  <si>
    <t>7:19</t>
  </si>
  <si>
    <t>3:05</t>
  </si>
  <si>
    <t>9:12</t>
  </si>
  <si>
    <t>14:45</t>
  </si>
  <si>
    <t>18:56</t>
  </si>
  <si>
    <t>16:51</t>
  </si>
  <si>
    <t>13:25</t>
  </si>
  <si>
    <t>15:18</t>
  </si>
  <si>
    <t>13:40</t>
  </si>
  <si>
    <t>visitingTeam</t>
  </si>
  <si>
    <t>13:22</t>
  </si>
  <si>
    <t>18:42</t>
  </si>
  <si>
    <t>15:21</t>
  </si>
  <si>
    <t>24:34</t>
  </si>
  <si>
    <t>9:51</t>
  </si>
  <si>
    <t>30:21</t>
  </si>
  <si>
    <t>10:46</t>
  </si>
  <si>
    <t>16:25</t>
  </si>
  <si>
    <t>4:13</t>
  </si>
  <si>
    <t>17:28</t>
  </si>
  <si>
    <t>36:33</t>
  </si>
  <si>
    <t>16:14</t>
  </si>
  <si>
    <t>19:09</t>
  </si>
  <si>
    <t>16:42</t>
  </si>
  <si>
    <t>20:31</t>
  </si>
  <si>
    <t>17:00</t>
  </si>
  <si>
    <t>9:15</t>
  </si>
  <si>
    <t>18:44</t>
  </si>
  <si>
    <t>9:30</t>
  </si>
  <si>
    <t>18:50</t>
  </si>
  <si>
    <t>21:41</t>
  </si>
  <si>
    <t>10:41</t>
  </si>
  <si>
    <t>4:32</t>
  </si>
  <si>
    <t>16:48</t>
  </si>
  <si>
    <t>22:02</t>
  </si>
  <si>
    <t>27:59</t>
  </si>
  <si>
    <t>9:43</t>
  </si>
  <si>
    <t>36:46</t>
  </si>
  <si>
    <t>17:16</t>
  </si>
  <si>
    <t>17:40</t>
  </si>
  <si>
    <t>20:22</t>
  </si>
  <si>
    <t>10:20</t>
  </si>
  <si>
    <t>12:50</t>
  </si>
  <si>
    <t>15:04</t>
  </si>
  <si>
    <t>15:53</t>
  </si>
  <si>
    <t>26:16</t>
  </si>
  <si>
    <t>13:34</t>
  </si>
  <si>
    <t>8:45</t>
  </si>
  <si>
    <t>26:38</t>
  </si>
  <si>
    <t>6:44</t>
  </si>
  <si>
    <t>20:19</t>
  </si>
  <si>
    <t>23:21</t>
  </si>
  <si>
    <t>2:50</t>
  </si>
  <si>
    <t>14:29</t>
  </si>
  <si>
    <t>22:09</t>
  </si>
  <si>
    <t>15:46</t>
  </si>
  <si>
    <t>14:12</t>
  </si>
  <si>
    <t>9:41</t>
  </si>
  <si>
    <t>23:42</t>
  </si>
  <si>
    <t>15:06</t>
  </si>
  <si>
    <t>0:09</t>
  </si>
  <si>
    <t>12:36</t>
  </si>
  <si>
    <t>14:37</t>
  </si>
  <si>
    <t>23:49</t>
  </si>
  <si>
    <t>14:53</t>
  </si>
  <si>
    <t>21:32</t>
  </si>
  <si>
    <t>8:57</t>
  </si>
  <si>
    <t>15:25</t>
  </si>
  <si>
    <t>20:20</t>
  </si>
  <si>
    <t>17:13</t>
  </si>
  <si>
    <t>18:22</t>
  </si>
  <si>
    <t>15:22</t>
  </si>
  <si>
    <t>7:57</t>
  </si>
  <si>
    <t>5:50</t>
  </si>
  <si>
    <t>7:20</t>
  </si>
  <si>
    <t>8:26</t>
  </si>
  <si>
    <t>8:44</t>
  </si>
  <si>
    <t>20:45</t>
  </si>
  <si>
    <t>16:10</t>
  </si>
  <si>
    <t>20:30</t>
  </si>
  <si>
    <t>5:17</t>
  </si>
  <si>
    <t>14:30</t>
  </si>
  <si>
    <t>11:32</t>
  </si>
  <si>
    <t>13:01</t>
  </si>
  <si>
    <t>7:38</t>
  </si>
  <si>
    <t>8:39</t>
  </si>
  <si>
    <t>18:13</t>
  </si>
  <si>
    <t>18:35</t>
  </si>
  <si>
    <t>12:41</t>
  </si>
  <si>
    <t>14:31</t>
  </si>
  <si>
    <t>24:35</t>
  </si>
  <si>
    <t>5:15</t>
  </si>
  <si>
    <t>17:15</t>
  </si>
  <si>
    <t>3:41</t>
  </si>
  <si>
    <t>20:29</t>
  </si>
  <si>
    <t>2:51</t>
  </si>
  <si>
    <t>20:50</t>
  </si>
  <si>
    <t>4:31</t>
  </si>
  <si>
    <t>20:39</t>
  </si>
  <si>
    <t>21:31</t>
  </si>
  <si>
    <t>3:39</t>
  </si>
  <si>
    <t>19:03</t>
  </si>
  <si>
    <t>15:07</t>
  </si>
  <si>
    <t>16:54</t>
  </si>
  <si>
    <t>7:35</t>
  </si>
  <si>
    <t>17:02</t>
  </si>
  <si>
    <t>22:36</t>
  </si>
  <si>
    <t>12:16</t>
  </si>
  <si>
    <t>21:22</t>
  </si>
  <si>
    <t>12:28</t>
  </si>
  <si>
    <t>11:22</t>
  </si>
  <si>
    <t>11:51</t>
  </si>
  <si>
    <t>7:05</t>
  </si>
  <si>
    <t>18:23</t>
  </si>
  <si>
    <t>17:11</t>
  </si>
  <si>
    <t>7:41</t>
  </si>
  <si>
    <t>8:55</t>
  </si>
  <si>
    <t>16:57</t>
  </si>
  <si>
    <t>12:19</t>
  </si>
  <si>
    <t>20:17</t>
  </si>
  <si>
    <t>17:58</t>
  </si>
  <si>
    <t>6:19</t>
  </si>
  <si>
    <t>8:21</t>
  </si>
  <si>
    <t>17:14</t>
  </si>
  <si>
    <t>17:19</t>
  </si>
  <si>
    <t>16:38</t>
  </si>
  <si>
    <t>21:20</t>
  </si>
  <si>
    <t>13:55</t>
  </si>
  <si>
    <t>9:22</t>
  </si>
  <si>
    <t>12:09</t>
  </si>
  <si>
    <t>15:19</t>
  </si>
  <si>
    <t>19:56</t>
  </si>
  <si>
    <t>17:05</t>
  </si>
  <si>
    <t>22:05</t>
  </si>
  <si>
    <t>11:45</t>
  </si>
  <si>
    <t>7:12</t>
  </si>
  <si>
    <t>11:59</t>
  </si>
  <si>
    <t>19:28</t>
  </si>
  <si>
    <t>21:38</t>
  </si>
  <si>
    <t>9:38</t>
  </si>
  <si>
    <t>22:41</t>
  </si>
  <si>
    <t>6:32</t>
  </si>
  <si>
    <t>9:50</t>
  </si>
  <si>
    <t>21:27</t>
  </si>
  <si>
    <t>24:21</t>
  </si>
  <si>
    <t>21:05</t>
  </si>
  <si>
    <t>20:21</t>
  </si>
  <si>
    <t>17:01</t>
  </si>
  <si>
    <t>18:43</t>
  </si>
  <si>
    <t>6:46</t>
  </si>
  <si>
    <t>3:07</t>
  </si>
  <si>
    <t>8:50</t>
  </si>
  <si>
    <t>10:17</t>
  </si>
  <si>
    <t>21:09</t>
  </si>
  <si>
    <t>19:36</t>
  </si>
  <si>
    <t>5:41</t>
  </si>
  <si>
    <t>4:56</t>
  </si>
  <si>
    <t>13:49</t>
  </si>
  <si>
    <t>4:53</t>
  </si>
  <si>
    <t>20:01</t>
  </si>
  <si>
    <t>6:47</t>
  </si>
  <si>
    <t>5:48</t>
  </si>
  <si>
    <t>17:52</t>
  </si>
  <si>
    <t>6:06</t>
  </si>
  <si>
    <t>19:17</t>
  </si>
  <si>
    <t>18:26</t>
  </si>
  <si>
    <t>13:02</t>
  </si>
  <si>
    <t>12:57</t>
  </si>
  <si>
    <t>15:28</t>
  </si>
  <si>
    <t>16:26</t>
  </si>
  <si>
    <t>12:52</t>
  </si>
  <si>
    <t>1:51</t>
  </si>
  <si>
    <t>22:22</t>
  </si>
  <si>
    <t>7:43</t>
  </si>
  <si>
    <t>10:51</t>
  </si>
  <si>
    <t>13:10</t>
  </si>
  <si>
    <t>22:06</t>
  </si>
  <si>
    <t>12:18</t>
  </si>
  <si>
    <t>21:15</t>
  </si>
  <si>
    <t>7:40</t>
  </si>
  <si>
    <t>1:25</t>
  </si>
  <si>
    <t>12:21</t>
  </si>
  <si>
    <t>8:06</t>
  </si>
  <si>
    <t>6:22</t>
  </si>
  <si>
    <t>14:27</t>
  </si>
  <si>
    <t>33:49</t>
  </si>
  <si>
    <t>11:53</t>
  </si>
  <si>
    <t>33:48</t>
  </si>
  <si>
    <t>14:25</t>
  </si>
  <si>
    <t>11:05</t>
  </si>
  <si>
    <t>34:40</t>
  </si>
  <si>
    <t>27:49</t>
  </si>
  <si>
    <t>10:55</t>
  </si>
  <si>
    <t>4:11</t>
  </si>
  <si>
    <t>25:19</t>
  </si>
  <si>
    <t>25:39</t>
  </si>
  <si>
    <t>21:10</t>
  </si>
  <si>
    <t>1:06</t>
  </si>
  <si>
    <t>6:30</t>
  </si>
  <si>
    <t>18:33</t>
  </si>
  <si>
    <t>5:03</t>
  </si>
  <si>
    <t>0:36</t>
  </si>
  <si>
    <t>12:08</t>
  </si>
  <si>
    <t>16:40</t>
  </si>
  <si>
    <t>12:33</t>
  </si>
  <si>
    <t>13:21</t>
  </si>
  <si>
    <t>3:19</t>
  </si>
  <si>
    <t>12:42</t>
  </si>
  <si>
    <t>17:56</t>
  </si>
  <si>
    <t>10:19</t>
  </si>
  <si>
    <t>16:28</t>
  </si>
  <si>
    <t>5:55</t>
  </si>
  <si>
    <t>16:58</t>
  </si>
  <si>
    <t>9:09</t>
  </si>
  <si>
    <t>0:54</t>
  </si>
  <si>
    <t>5:04</t>
  </si>
  <si>
    <t>15:14</t>
  </si>
  <si>
    <t>19:47</t>
  </si>
  <si>
    <t>5:32</t>
  </si>
  <si>
    <t>18:31</t>
  </si>
  <si>
    <t>4:19</t>
  </si>
  <si>
    <t>12:10</t>
  </si>
  <si>
    <t>13:32</t>
  </si>
  <si>
    <t>3:23</t>
  </si>
  <si>
    <t>10:58</t>
  </si>
  <si>
    <t>4:06</t>
  </si>
  <si>
    <t>11:12</t>
  </si>
  <si>
    <t>3:01</t>
  </si>
  <si>
    <t>14:59</t>
  </si>
  <si>
    <t>7:26</t>
  </si>
  <si>
    <t>9:10</t>
  </si>
  <si>
    <t>16:45</t>
  </si>
  <si>
    <t>5:20</t>
  </si>
  <si>
    <t>5:38</t>
  </si>
  <si>
    <t>13:36</t>
  </si>
  <si>
    <t>3:16</t>
  </si>
  <si>
    <t>21:47</t>
  </si>
  <si>
    <t>16:53</t>
  </si>
  <si>
    <t>25:09</t>
  </si>
  <si>
    <t>0:07</t>
  </si>
  <si>
    <t>20:51</t>
  </si>
  <si>
    <t>8:41</t>
  </si>
  <si>
    <t>22:04</t>
  </si>
  <si>
    <t>1:00</t>
  </si>
  <si>
    <t>9:49</t>
  </si>
  <si>
    <t>22:27</t>
  </si>
  <si>
    <t>25:40</t>
  </si>
  <si>
    <t>14:54</t>
  </si>
  <si>
    <t>3:49</t>
  </si>
  <si>
    <t>3:04</t>
  </si>
  <si>
    <t>24:28</t>
  </si>
  <si>
    <t>13:07</t>
  </si>
  <si>
    <t>22:33</t>
  </si>
  <si>
    <t>6:31</t>
  </si>
  <si>
    <t>21:12</t>
  </si>
  <si>
    <t>23:18</t>
  </si>
  <si>
    <t>9:00</t>
  </si>
  <si>
    <t>24:17</t>
  </si>
  <si>
    <t>19:48</t>
  </si>
  <si>
    <t>28:58</t>
  </si>
  <si>
    <t>4:02</t>
  </si>
  <si>
    <t>26:30</t>
  </si>
  <si>
    <t>27:38</t>
  </si>
  <si>
    <t>12:54</t>
  </si>
  <si>
    <t>12:13</t>
  </si>
  <si>
    <t>22:49</t>
  </si>
  <si>
    <t>16:32</t>
  </si>
  <si>
    <t>21:35</t>
  </si>
  <si>
    <t>7:17</t>
  </si>
  <si>
    <t>21:55</t>
  </si>
  <si>
    <t>6:53</t>
  </si>
  <si>
    <t>15:30</t>
  </si>
  <si>
    <t>1:47</t>
  </si>
  <si>
    <t>21:17</t>
  </si>
  <si>
    <t>17:44</t>
  </si>
  <si>
    <t>20:41</t>
  </si>
  <si>
    <t>7:08</t>
  </si>
  <si>
    <t>20:18</t>
  </si>
  <si>
    <t>21:18</t>
  </si>
  <si>
    <t>1:10</t>
  </si>
  <si>
    <t>2:21</t>
  </si>
  <si>
    <t>20:44</t>
  </si>
  <si>
    <t>10:08</t>
  </si>
  <si>
    <t>8:19</t>
  </si>
  <si>
    <t>14:41</t>
  </si>
  <si>
    <t>32:05</t>
  </si>
  <si>
    <t>27:13</t>
  </si>
  <si>
    <t>29:14</t>
  </si>
  <si>
    <t>32:59</t>
  </si>
  <si>
    <t>30:46</t>
  </si>
  <si>
    <t>22:20</t>
  </si>
  <si>
    <t>4:16</t>
  </si>
  <si>
    <t>29:51</t>
  </si>
  <si>
    <t>32:06</t>
  </si>
  <si>
    <t>4:12</t>
  </si>
  <si>
    <t>25:52</t>
  </si>
  <si>
    <t>3:43</t>
  </si>
  <si>
    <t>21:45</t>
  </si>
  <si>
    <t>15:31</t>
  </si>
  <si>
    <t>6:04</t>
  </si>
  <si>
    <t>6:55</t>
  </si>
  <si>
    <t>6:25</t>
  </si>
  <si>
    <t>52:30</t>
  </si>
  <si>
    <t>1:37</t>
  </si>
  <si>
    <t>38:40</t>
  </si>
  <si>
    <t>35:40</t>
  </si>
  <si>
    <t>50:33</t>
  </si>
  <si>
    <t>52:44</t>
  </si>
  <si>
    <t>37:26</t>
  </si>
  <si>
    <t>25:27</t>
  </si>
  <si>
    <t>37:33</t>
  </si>
  <si>
    <t>49:23</t>
  </si>
  <si>
    <t>8:00</t>
  </si>
  <si>
    <t>40:45</t>
  </si>
  <si>
    <t>10:10</t>
  </si>
  <si>
    <t>18:03</t>
  </si>
  <si>
    <t>20:57</t>
  </si>
  <si>
    <t>18:05</t>
  </si>
  <si>
    <t>15:27</t>
  </si>
  <si>
    <t>16:15</t>
  </si>
  <si>
    <t>7:06</t>
  </si>
  <si>
    <t>8:48</t>
  </si>
  <si>
    <t>28:53</t>
  </si>
  <si>
    <t>3:18</t>
  </si>
  <si>
    <t>4:09</t>
  </si>
  <si>
    <t>1:31</t>
  </si>
  <si>
    <t>23:39</t>
  </si>
  <si>
    <t>6:34</t>
  </si>
  <si>
    <t>34:06</t>
  </si>
  <si>
    <t>24:47</t>
  </si>
  <si>
    <t>5:08</t>
  </si>
  <si>
    <t>3:38</t>
  </si>
  <si>
    <t>22:37</t>
  </si>
  <si>
    <t>8:38</t>
  </si>
  <si>
    <t>27:21</t>
  </si>
  <si>
    <t>7:46</t>
  </si>
  <si>
    <t>28:28</t>
  </si>
  <si>
    <t>18:11</t>
  </si>
  <si>
    <t>26:03</t>
  </si>
  <si>
    <t>14:40</t>
  </si>
  <si>
    <t>27:17</t>
  </si>
  <si>
    <t>24:56</t>
  </si>
  <si>
    <t>23:46</t>
  </si>
  <si>
    <t>7:07</t>
  </si>
  <si>
    <t>30:54</t>
  </si>
  <si>
    <t>1:04</t>
  </si>
  <si>
    <t>31:36</t>
  </si>
  <si>
    <t>24:06</t>
  </si>
  <si>
    <t>28:23</t>
  </si>
  <si>
    <t>2:25</t>
  </si>
  <si>
    <t>1:50</t>
  </si>
  <si>
    <t>19:18</t>
  </si>
  <si>
    <t>3:21</t>
  </si>
  <si>
    <t>21:50</t>
  </si>
  <si>
    <t>14:43</t>
  </si>
  <si>
    <t>0:14</t>
  </si>
  <si>
    <t>9:21</t>
  </si>
  <si>
    <t>20:32</t>
  </si>
  <si>
    <t>9:05</t>
  </si>
  <si>
    <t>13:53</t>
  </si>
  <si>
    <t>6:15</t>
  </si>
  <si>
    <t>12:25</t>
  </si>
  <si>
    <t>3:45</t>
  </si>
  <si>
    <t>20:46</t>
  </si>
  <si>
    <t>9:54</t>
  </si>
  <si>
    <t>6:28</t>
  </si>
  <si>
    <t>20:15</t>
  </si>
  <si>
    <t>21:16</t>
  </si>
  <si>
    <t>5:10</t>
  </si>
  <si>
    <t>27:01</t>
  </si>
  <si>
    <t>6:40</t>
  </si>
  <si>
    <t>2:23</t>
  </si>
  <si>
    <t>23:17</t>
  </si>
  <si>
    <t>8:22</t>
  </si>
  <si>
    <t>16:39</t>
  </si>
  <si>
    <t>16:06</t>
  </si>
  <si>
    <t>14:18</t>
  </si>
  <si>
    <t>9:33</t>
  </si>
  <si>
    <t>19:30</t>
  </si>
  <si>
    <t>2:14</t>
  </si>
  <si>
    <t>14:05</t>
  </si>
  <si>
    <t>15:49</t>
  </si>
  <si>
    <t>5:14</t>
  </si>
  <si>
    <t>17:51</t>
  </si>
  <si>
    <t>33:52</t>
  </si>
  <si>
    <t>33:29</t>
  </si>
  <si>
    <t>12:47</t>
  </si>
  <si>
    <t>35:54</t>
  </si>
  <si>
    <t>28:47</t>
  </si>
  <si>
    <t>31:26</t>
  </si>
  <si>
    <t>30:38</t>
  </si>
  <si>
    <t>13:14</t>
  </si>
  <si>
    <t>27:15</t>
  </si>
  <si>
    <t>39:35</t>
  </si>
  <si>
    <t>31:03</t>
  </si>
  <si>
    <t>40:50</t>
  </si>
  <si>
    <t>23:09</t>
  </si>
  <si>
    <t>8:24</t>
  </si>
  <si>
    <t>1:54</t>
  </si>
  <si>
    <t>23:48</t>
  </si>
  <si>
    <t>19:52</t>
  </si>
  <si>
    <t>16:29</t>
  </si>
  <si>
    <t>Lee</t>
  </si>
  <si>
    <t>Stecklein</t>
  </si>
  <si>
    <t>D</t>
  </si>
  <si>
    <t>https://assets.leaguestat.com/pwhl/120x160/24.jpg</t>
  </si>
  <si>
    <t>Jaques</t>
  </si>
  <si>
    <t>https://assets.leaguestat.com/pwhl/120x160/11.jpg</t>
  </si>
  <si>
    <t>23:22</t>
  </si>
  <si>
    <t>Flaherty</t>
  </si>
  <si>
    <t>https://assets.leaguestat.com/pwhl/120x160/79.jpg</t>
  </si>
  <si>
    <t>14:04</t>
  </si>
  <si>
    <t>Buchbinder</t>
  </si>
  <si>
    <t>https://assets.leaguestat.com/pwhl/120x160/90.jpg</t>
  </si>
  <si>
    <t>Mellissa</t>
  </si>
  <si>
    <t>Channell</t>
  </si>
  <si>
    <t>https://assets.leaguestat.com/pwhl/120x160/129.jpg</t>
  </si>
  <si>
    <t>20:38</t>
  </si>
  <si>
    <t>Greco</t>
  </si>
  <si>
    <t>https://assets.leaguestat.com/pwhl/120x160/118.jpg</t>
  </si>
  <si>
    <t>Brown</t>
  </si>
  <si>
    <t>https://assets.leaguestat.com/pwhl/120x160/2.jpg</t>
  </si>
  <si>
    <t>28:36</t>
  </si>
  <si>
    <t>Megan</t>
  </si>
  <si>
    <t>Keller</t>
  </si>
  <si>
    <t>https://assets.leaguestat.com/pwhl/120x160/12.jpg</t>
  </si>
  <si>
    <t>Sidney</t>
  </si>
  <si>
    <t>Morin</t>
  </si>
  <si>
    <t>https://assets.leaguestat.com/pwhl/120x160/167.jpg</t>
  </si>
  <si>
    <t>Kaleigh</t>
  </si>
  <si>
    <t>Fratkin</t>
  </si>
  <si>
    <t>https://assets.leaguestat.com/pwhl/120x160/7.jpg</t>
  </si>
  <si>
    <t>27:53</t>
  </si>
  <si>
    <t>Jessica</t>
  </si>
  <si>
    <t>Digirolamo</t>
  </si>
  <si>
    <t>https://assets.leaguestat.com/pwhl/120x160/5.jpg</t>
  </si>
  <si>
    <t>27:23</t>
  </si>
  <si>
    <t>Healey</t>
  </si>
  <si>
    <t>https://assets.leaguestat.com/pwhl/120x160/10.jpg</t>
  </si>
  <si>
    <t>26:07</t>
  </si>
  <si>
    <t>24:20</t>
  </si>
  <si>
    <t>41:59</t>
  </si>
  <si>
    <t>40:49</t>
  </si>
  <si>
    <t>28:09</t>
  </si>
  <si>
    <t>39:56</t>
  </si>
  <si>
    <t>47:59</t>
  </si>
  <si>
    <t>Jocelyne</t>
  </si>
  <si>
    <t>Larocque</t>
  </si>
  <si>
    <t>https://assets.leaguestat.com/pwhl/120x160/71.jpg</t>
  </si>
  <si>
    <t>Lauriane</t>
  </si>
  <si>
    <t>Rougeau</t>
  </si>
  <si>
    <t>https://assets.leaguestat.com/pwhl/120x160/133.jpg</t>
  </si>
  <si>
    <t>Kali</t>
  </si>
  <si>
    <t>Flanagan</t>
  </si>
  <si>
    <t>https://assets.leaguestat.com/pwhl/120x160/68.jpg</t>
  </si>
  <si>
    <t>Olivia</t>
  </si>
  <si>
    <t>Knowles</t>
  </si>
  <si>
    <t>https://assets.leaguestat.com/pwhl/120x160/131.jpg</t>
  </si>
  <si>
    <t>Allie</t>
  </si>
  <si>
    <t>Munroe</t>
  </si>
  <si>
    <t>https://assets.leaguestat.com/pwhl/120x160/74.jpg</t>
  </si>
  <si>
    <t>Renata</t>
  </si>
  <si>
    <t>Fast</t>
  </si>
  <si>
    <t>https://assets.leaguestat.com/pwhl/120x160/67.jpg</t>
  </si>
  <si>
    <t>25:48</t>
  </si>
  <si>
    <t>Mariah</t>
  </si>
  <si>
    <t>Keopple</t>
  </si>
  <si>
    <t>https://assets.leaguestat.com/pwhl/120x160/99.jpg</t>
  </si>
  <si>
    <t>https://assets.leaguestat.com/pwhl/120x160/163.jpg</t>
  </si>
  <si>
    <t>Bizal</t>
  </si>
  <si>
    <t>https://assets.leaguestat.com/pwhl/120x160/162.jpg</t>
  </si>
  <si>
    <t>Kati</t>
  </si>
  <si>
    <t>Tabin</t>
  </si>
  <si>
    <t>https://assets.leaguestat.com/pwhl/120x160/84.jpg</t>
  </si>
  <si>
    <t>23:23</t>
  </si>
  <si>
    <t>Brigitte</t>
  </si>
  <si>
    <t>Laganière</t>
  </si>
  <si>
    <t>https://assets.leaguestat.com/pwhl/120x160/164.jpg</t>
  </si>
  <si>
    <t>2:29</t>
  </si>
  <si>
    <t>Erin</t>
  </si>
  <si>
    <t>Ambrose</t>
  </si>
  <si>
    <t>https://assets.leaguestat.com/pwhl/120x160/83.jpg</t>
  </si>
  <si>
    <t>Boulier</t>
  </si>
  <si>
    <t>https://assets.leaguestat.com/pwhl/120x160/51.jpg</t>
  </si>
  <si>
    <t>35:41</t>
  </si>
  <si>
    <t>28:33</t>
  </si>
  <si>
    <t>29:56</t>
  </si>
  <si>
    <t>35:24</t>
  </si>
  <si>
    <t>26:21</t>
  </si>
  <si>
    <t>23:41</t>
  </si>
  <si>
    <t>20:37</t>
  </si>
  <si>
    <t>12:02</t>
  </si>
  <si>
    <t>24:26</t>
  </si>
  <si>
    <t>14:26</t>
  </si>
  <si>
    <t>25:23</t>
  </si>
  <si>
    <t>35:58</t>
  </si>
  <si>
    <t>40:27</t>
  </si>
  <si>
    <t>26:41</t>
  </si>
  <si>
    <t>27:35</t>
  </si>
  <si>
    <t>38:10</t>
  </si>
  <si>
    <t>26:53</t>
  </si>
  <si>
    <t>21:26</t>
  </si>
  <si>
    <t>25:50</t>
  </si>
  <si>
    <t>20:40</t>
  </si>
  <si>
    <t>27:57</t>
  </si>
  <si>
    <t>23:14</t>
  </si>
  <si>
    <t>27:54</t>
  </si>
  <si>
    <t>25:16</t>
  </si>
  <si>
    <t>29:25</t>
  </si>
  <si>
    <t>28:45</t>
  </si>
  <si>
    <t>26:49</t>
  </si>
  <si>
    <t>27:43</t>
  </si>
  <si>
    <t>44:22</t>
  </si>
  <si>
    <t>5:56</t>
  </si>
  <si>
    <t>56:49</t>
  </si>
  <si>
    <t>0:12</t>
  </si>
  <si>
    <t>61:33</t>
  </si>
  <si>
    <t>45:44</t>
  </si>
  <si>
    <t>21:53</t>
  </si>
  <si>
    <t>29:36</t>
  </si>
  <si>
    <t>28:08</t>
  </si>
  <si>
    <t>28:27</t>
  </si>
  <si>
    <t>18:29</t>
  </si>
  <si>
    <t>29:38</t>
  </si>
  <si>
    <t>31:52</t>
  </si>
  <si>
    <t>34:24</t>
  </si>
  <si>
    <t>31:51</t>
  </si>
  <si>
    <t>28:10</t>
  </si>
  <si>
    <t>25:32</t>
  </si>
  <si>
    <t>11:10</t>
  </si>
  <si>
    <t>28:38</t>
  </si>
  <si>
    <t>21:25</t>
  </si>
  <si>
    <t>24:57</t>
  </si>
  <si>
    <t>9:13</t>
  </si>
  <si>
    <t>21:44</t>
  </si>
  <si>
    <t>21:40</t>
  </si>
  <si>
    <t>22:14</t>
  </si>
  <si>
    <t>20:05</t>
  </si>
  <si>
    <t>41:48</t>
  </si>
  <si>
    <t>36:28</t>
  </si>
  <si>
    <t>20:07</t>
  </si>
  <si>
    <t>35:16</t>
  </si>
  <si>
    <t>30:45</t>
  </si>
  <si>
    <t>21:52</t>
  </si>
  <si>
    <t>Zafuto</t>
  </si>
  <si>
    <t>https://assets.leaguestat.com/pwhl/120x160/46.jpg</t>
  </si>
  <si>
    <t>Baker</t>
  </si>
  <si>
    <t>https://assets.leaguestat.com/pwhl/120x160/150.jpg</t>
  </si>
  <si>
    <t>Hobson</t>
  </si>
  <si>
    <t>https://assets.leaguestat.com/pwhl/120x160/38.jpg</t>
  </si>
  <si>
    <t>22:42</t>
  </si>
  <si>
    <t>Jaime</t>
  </si>
  <si>
    <t>Bourbonnais</t>
  </si>
  <si>
    <t>https://assets.leaguestat.com/pwhl/120x160/87.jpg</t>
  </si>
  <si>
    <t>26:32</t>
  </si>
  <si>
    <t>Ella</t>
  </si>
  <si>
    <t>Shelton</t>
  </si>
  <si>
    <t>https://assets.leaguestat.com/pwhl/120x160/44.jpg</t>
  </si>
  <si>
    <t>26:48</t>
  </si>
  <si>
    <t>Johanna</t>
  </si>
  <si>
    <t>Fällman</t>
  </si>
  <si>
    <t>https://assets.leaguestat.com/pwhl/120x160/152.jpg</t>
  </si>
  <si>
    <t>20:59</t>
  </si>
  <si>
    <t>24:48</t>
  </si>
  <si>
    <t>22:16</t>
  </si>
  <si>
    <t>Dominika</t>
  </si>
  <si>
    <t>Lásková</t>
  </si>
  <si>
    <t>https://assets.leaguestat.com/pwhl/120x160/82.jpg</t>
  </si>
  <si>
    <t>26:56</t>
  </si>
  <si>
    <t>Cook</t>
  </si>
  <si>
    <t>https://assets.leaguestat.com/pwhl/120x160/117.jpg</t>
  </si>
  <si>
    <t>Dominique</t>
  </si>
  <si>
    <t>Kremer</t>
  </si>
  <si>
    <t>https://assets.leaguestat.com/pwhl/120x160/119.jpg</t>
  </si>
  <si>
    <t>3:35</t>
  </si>
  <si>
    <t>31:07</t>
  </si>
  <si>
    <t>28:17</t>
  </si>
  <si>
    <t>4:43</t>
  </si>
  <si>
    <t>23:40</t>
  </si>
  <si>
    <t>13:48</t>
  </si>
  <si>
    <t>8:05</t>
  </si>
  <si>
    <t>34:21</t>
  </si>
  <si>
    <t>28:49</t>
  </si>
  <si>
    <t>28:41</t>
  </si>
  <si>
    <t>Zoe</t>
  </si>
  <si>
    <t>Boyd</t>
  </si>
  <si>
    <t>https://assets.leaguestat.com/pwhl/120x160/52.jpg</t>
  </si>
  <si>
    <t>20:00</t>
  </si>
  <si>
    <t>Harmon</t>
  </si>
  <si>
    <t>https://assets.leaguestat.com/pwhl/120x160/56.jpg</t>
  </si>
  <si>
    <t>Ashton</t>
  </si>
  <si>
    <t>Bell</t>
  </si>
  <si>
    <t>https://assets.leaguestat.com/pwhl/120x160/50.jpg</t>
  </si>
  <si>
    <t>Jincy</t>
  </si>
  <si>
    <t>Roese</t>
  </si>
  <si>
    <t>https://assets.leaguestat.com/pwhl/120x160/60.jpg</t>
  </si>
  <si>
    <t>29:12</t>
  </si>
  <si>
    <t>1:01</t>
  </si>
  <si>
    <t>24:23</t>
  </si>
  <si>
    <t>31:02</t>
  </si>
  <si>
    <t>28:21</t>
  </si>
  <si>
    <t>28:03</t>
  </si>
  <si>
    <t>28:42</t>
  </si>
  <si>
    <t>10:18</t>
  </si>
  <si>
    <t>23:50</t>
  </si>
  <si>
    <t>7:59</t>
  </si>
  <si>
    <t>23:10</t>
  </si>
  <si>
    <t>22:45</t>
  </si>
  <si>
    <t>25:29</t>
  </si>
  <si>
    <t>19:24</t>
  </si>
  <si>
    <t>28:43</t>
  </si>
  <si>
    <t>3:17</t>
  </si>
  <si>
    <t>26:42</t>
  </si>
  <si>
    <t>Maude</t>
  </si>
  <si>
    <t>Poulin-Labelle</t>
  </si>
  <si>
    <t>https://assets.leaguestat.com/pwhl/120x160/165.jpg</t>
  </si>
  <si>
    <t>22:58</t>
  </si>
  <si>
    <t>23:03</t>
  </si>
  <si>
    <t>1:05</t>
  </si>
  <si>
    <t>17:30</t>
  </si>
  <si>
    <t>23:35</t>
  </si>
  <si>
    <t>5:05</t>
  </si>
  <si>
    <t>24:32</t>
  </si>
  <si>
    <t>12:05</t>
  </si>
  <si>
    <t>27:00</t>
  </si>
  <si>
    <t>24:14</t>
  </si>
  <si>
    <t>Micah</t>
  </si>
  <si>
    <t>Zandee-Hart</t>
  </si>
  <si>
    <t>https://assets.leaguestat.com/pwhl/120x160/47.jpg</t>
  </si>
  <si>
    <t>Howran</t>
  </si>
  <si>
    <t>https://assets.leaguestat.com/pwhl/120x160/144.jpg</t>
  </si>
  <si>
    <t>4:57</t>
  </si>
  <si>
    <t>28:32</t>
  </si>
  <si>
    <t>27:06</t>
  </si>
  <si>
    <t>19:29</t>
  </si>
  <si>
    <t>25:44</t>
  </si>
  <si>
    <t>19:25</t>
  </si>
  <si>
    <t>24:38</t>
  </si>
  <si>
    <t>25:28</t>
  </si>
  <si>
    <t>19:35</t>
  </si>
  <si>
    <t>23:38</t>
  </si>
  <si>
    <t>22:31</t>
  </si>
  <si>
    <t>15:39</t>
  </si>
  <si>
    <t>19:12</t>
  </si>
  <si>
    <t>4:35</t>
  </si>
  <si>
    <t>26:44</t>
  </si>
  <si>
    <t>27:14</t>
  </si>
  <si>
    <t>19:15</t>
  </si>
  <si>
    <t>21:11</t>
  </si>
  <si>
    <t>22:54</t>
  </si>
  <si>
    <t>26:00</t>
  </si>
  <si>
    <t>19:06</t>
  </si>
  <si>
    <t>8:52</t>
  </si>
  <si>
    <t>20:03</t>
  </si>
  <si>
    <t>24:36</t>
  </si>
  <si>
    <t>23:28</t>
  </si>
  <si>
    <t>Buckles</t>
  </si>
  <si>
    <t>https://assets.leaguestat.com/pwhl/120x160/3.jpg</t>
  </si>
  <si>
    <t>21:58</t>
  </si>
  <si>
    <t>5:39</t>
  </si>
  <si>
    <t>15:38</t>
  </si>
  <si>
    <t>26:59</t>
  </si>
  <si>
    <t>22:11</t>
  </si>
  <si>
    <t>26:01</t>
  </si>
  <si>
    <t>27:39</t>
  </si>
  <si>
    <t>8:31</t>
  </si>
  <si>
    <t>23:25</t>
  </si>
  <si>
    <t>24:41</t>
  </si>
  <si>
    <t>15:48</t>
  </si>
  <si>
    <t>2:57</t>
  </si>
  <si>
    <t>35:12</t>
  </si>
  <si>
    <t>33:58</t>
  </si>
  <si>
    <t>23:45</t>
  </si>
  <si>
    <t>24:16</t>
  </si>
  <si>
    <t>0:40</t>
  </si>
  <si>
    <t>1:42</t>
  </si>
  <si>
    <t>28:24</t>
  </si>
  <si>
    <t>19:39</t>
  </si>
  <si>
    <t>9:01</t>
  </si>
  <si>
    <t>29:47</t>
  </si>
  <si>
    <t>26:14</t>
  </si>
  <si>
    <t>22:52</t>
  </si>
  <si>
    <t>2:56</t>
  </si>
  <si>
    <t>23:12</t>
  </si>
  <si>
    <t>26:04</t>
  </si>
  <si>
    <t>25:10</t>
  </si>
  <si>
    <t>3:10</t>
  </si>
  <si>
    <t>32:51</t>
  </si>
  <si>
    <t>21:21</t>
  </si>
  <si>
    <t>16:36</t>
  </si>
  <si>
    <t>23:07</t>
  </si>
  <si>
    <t>27:10</t>
  </si>
  <si>
    <t>0:58</t>
  </si>
  <si>
    <t>30:48</t>
  </si>
  <si>
    <t>30:31</t>
  </si>
  <si>
    <t>27:29</t>
  </si>
  <si>
    <t>31:18</t>
  </si>
  <si>
    <t>29:24</t>
  </si>
  <si>
    <t>15:10</t>
  </si>
  <si>
    <t>0:25</t>
  </si>
  <si>
    <t>30:18</t>
  </si>
  <si>
    <t>30:13</t>
  </si>
  <si>
    <t>23:33</t>
  </si>
  <si>
    <t>28:26</t>
  </si>
  <si>
    <t>4:25</t>
  </si>
  <si>
    <t>30:58</t>
  </si>
  <si>
    <t>8:32</t>
  </si>
  <si>
    <t>21:23</t>
  </si>
  <si>
    <t>29:43</t>
  </si>
  <si>
    <t>0:38</t>
  </si>
  <si>
    <t>28:04</t>
  </si>
  <si>
    <t>24:49</t>
  </si>
  <si>
    <t>5:58</t>
  </si>
  <si>
    <t>25:00</t>
  </si>
  <si>
    <t>26:05</t>
  </si>
  <si>
    <t>26:20</t>
  </si>
  <si>
    <t>26:35</t>
  </si>
  <si>
    <t>27:24</t>
  </si>
  <si>
    <t>16:16</t>
  </si>
  <si>
    <t>24:45</t>
  </si>
  <si>
    <t>27:25</t>
  </si>
  <si>
    <t>24:18</t>
  </si>
  <si>
    <t>25:57</t>
  </si>
  <si>
    <t>17:22</t>
  </si>
  <si>
    <t>27:42</t>
  </si>
  <si>
    <t>21:59</t>
  </si>
  <si>
    <t>19:38</t>
  </si>
  <si>
    <t>11:34</t>
  </si>
  <si>
    <t>20:43</t>
  </si>
  <si>
    <t>6:43</t>
  </si>
  <si>
    <t>17:53</t>
  </si>
  <si>
    <t>31:06</t>
  </si>
  <si>
    <t>24:27</t>
  </si>
  <si>
    <t>21:30</t>
  </si>
  <si>
    <t>24:15</t>
  </si>
  <si>
    <t>22:43</t>
  </si>
  <si>
    <t>18:45</t>
  </si>
  <si>
    <t>30:11</t>
  </si>
  <si>
    <t>34:10</t>
  </si>
  <si>
    <t>21:34</t>
  </si>
  <si>
    <t>18:01</t>
  </si>
  <si>
    <t>23:55</t>
  </si>
  <si>
    <t>20:42</t>
  </si>
  <si>
    <t>25:31</t>
  </si>
  <si>
    <t>2:31</t>
  </si>
  <si>
    <t>21:57</t>
  </si>
  <si>
    <t>23:34</t>
  </si>
  <si>
    <t>1:49</t>
  </si>
  <si>
    <t>14:46</t>
  </si>
  <si>
    <t>24:00</t>
  </si>
  <si>
    <t>22:53</t>
  </si>
  <si>
    <t>21:51</t>
  </si>
  <si>
    <t>21:08</t>
  </si>
  <si>
    <t>31:20</t>
  </si>
  <si>
    <t>28:55</t>
  </si>
  <si>
    <t>23:43</t>
  </si>
  <si>
    <t>19:05</t>
  </si>
  <si>
    <t>27:16</t>
  </si>
  <si>
    <t>17:29</t>
  </si>
  <si>
    <t>28:20</t>
  </si>
  <si>
    <t>1:35</t>
  </si>
  <si>
    <t>25:34</t>
  </si>
  <si>
    <t>15:05</t>
  </si>
  <si>
    <t>26:36</t>
  </si>
  <si>
    <t>25:59</t>
  </si>
  <si>
    <t>17:27</t>
  </si>
  <si>
    <t>16:43</t>
  </si>
  <si>
    <t>5:02</t>
  </si>
  <si>
    <t>28:00</t>
  </si>
  <si>
    <t>18:58</t>
  </si>
  <si>
    <t>39:15</t>
  </si>
  <si>
    <t>24:52</t>
  </si>
  <si>
    <t>4:44</t>
  </si>
  <si>
    <t>39:20</t>
  </si>
  <si>
    <t>9:26</t>
  </si>
  <si>
    <t>19:55</t>
  </si>
  <si>
    <t>26:02</t>
  </si>
  <si>
    <t>25:38</t>
  </si>
  <si>
    <t>35:44</t>
  </si>
  <si>
    <t>16:44</t>
  </si>
  <si>
    <t>4:05</t>
  </si>
  <si>
    <t>26:15</t>
  </si>
  <si>
    <t>2:58</t>
  </si>
  <si>
    <t>8:04</t>
  </si>
  <si>
    <t>24:39</t>
  </si>
  <si>
    <t>29:16</t>
  </si>
  <si>
    <t>26:09</t>
  </si>
  <si>
    <t>31:59</t>
  </si>
  <si>
    <t>27:03</t>
  </si>
  <si>
    <t>15:09</t>
  </si>
  <si>
    <t>24:59</t>
  </si>
  <si>
    <t>19:45</t>
  </si>
  <si>
    <t>27:52</t>
  </si>
  <si>
    <t>26:06</t>
  </si>
  <si>
    <t>27:58</t>
  </si>
  <si>
    <t>23:15</t>
  </si>
  <si>
    <t>25:42</t>
  </si>
  <si>
    <t>25:18</t>
  </si>
  <si>
    <t>8:56</t>
  </si>
  <si>
    <t>25:26</t>
  </si>
  <si>
    <t>27:36</t>
  </si>
  <si>
    <t>30:50</t>
  </si>
  <si>
    <t>10:57</t>
  </si>
  <si>
    <t>25:04</t>
  </si>
  <si>
    <t>30:42</t>
  </si>
  <si>
    <t>11:33</t>
  </si>
  <si>
    <t>23:54</t>
  </si>
  <si>
    <t>26:29</t>
  </si>
  <si>
    <t>25:07</t>
  </si>
  <si>
    <t>22:17</t>
  </si>
  <si>
    <t>23:04</t>
  </si>
  <si>
    <t>14:44</t>
  </si>
  <si>
    <t>24:42</t>
  </si>
  <si>
    <t>21:43</t>
  </si>
  <si>
    <t>28:02</t>
  </si>
  <si>
    <t>24:22</t>
  </si>
  <si>
    <t>25:20</t>
  </si>
  <si>
    <t>Aneta</t>
  </si>
  <si>
    <t>Tejralová</t>
  </si>
  <si>
    <t>https://assets.leaguestat.com/pwhl/120x160/62.jpg</t>
  </si>
  <si>
    <t>22:50</t>
  </si>
  <si>
    <t>28:44</t>
  </si>
  <si>
    <t>27:18</t>
  </si>
  <si>
    <t>29:48</t>
  </si>
  <si>
    <t>22:24</t>
  </si>
  <si>
    <t>27:56</t>
  </si>
  <si>
    <t>23:27</t>
  </si>
  <si>
    <t>27:48</t>
  </si>
  <si>
    <t>23:44</t>
  </si>
  <si>
    <t>27:37</t>
  </si>
  <si>
    <t>25:41</t>
  </si>
  <si>
    <t>27:26</t>
  </si>
  <si>
    <t>24:44</t>
  </si>
  <si>
    <t>27:08</t>
  </si>
  <si>
    <t>36:38</t>
  </si>
  <si>
    <t>25:33</t>
  </si>
  <si>
    <t>27:32</t>
  </si>
  <si>
    <t>29:59</t>
  </si>
  <si>
    <t>30:27</t>
  </si>
  <si>
    <t>29:45</t>
  </si>
  <si>
    <t>25:22</t>
  </si>
  <si>
    <t>25:36</t>
  </si>
  <si>
    <t>26:33</t>
  </si>
  <si>
    <t>Kristen</t>
  </si>
  <si>
    <t>Campbell</t>
  </si>
  <si>
    <t>G</t>
  </si>
  <si>
    <t>https://assets.leaguestat.com/pwhl/120x160/64.jpg</t>
  </si>
  <si>
    <t>59:59</t>
  </si>
  <si>
    <t>Corinne</t>
  </si>
  <si>
    <t>Schroeder</t>
  </si>
  <si>
    <t>https://assets.leaguestat.com/pwhl/120x160/155.jpg</t>
  </si>
  <si>
    <t>Emerance</t>
  </si>
  <si>
    <t>Maschmeyer</t>
  </si>
  <si>
    <t>https://assets.leaguestat.com/pwhl/120x160/59.jpg</t>
  </si>
  <si>
    <t>61:04</t>
  </si>
  <si>
    <t>Ann-Renée</t>
  </si>
  <si>
    <t>Desbiens</t>
  </si>
  <si>
    <t>https://assets.leaguestat.com/pwhl/120x160/28.jpg</t>
  </si>
  <si>
    <t>Aerin</t>
  </si>
  <si>
    <t>Frankel</t>
  </si>
  <si>
    <t>https://assets.leaguestat.com/pwhl/120x160/6.jpg</t>
  </si>
  <si>
    <t>60:00</t>
  </si>
  <si>
    <t>Hensley</t>
  </si>
  <si>
    <t>https://assets.leaguestat.com/pwhl/120x160/22.jpg</t>
  </si>
  <si>
    <t>Abigail</t>
  </si>
  <si>
    <t>Levy</t>
  </si>
  <si>
    <t>https://assets.leaguestat.com/pwhl/120x160/41.jpg</t>
  </si>
  <si>
    <t>59:08</t>
  </si>
  <si>
    <t>Maddie</t>
  </si>
  <si>
    <t>Rooney</t>
  </si>
  <si>
    <t>https://assets.leaguestat.com/pwhl/120x160/123.jpg</t>
  </si>
  <si>
    <t>58:56</t>
  </si>
  <si>
    <t>Elaine</t>
  </si>
  <si>
    <t>Chuli</t>
  </si>
  <si>
    <t>https://assets.leaguestat.com/pwhl/120x160/85.jpg</t>
  </si>
  <si>
    <t>58:08</t>
  </si>
  <si>
    <t>Erica</t>
  </si>
  <si>
    <t>Howe</t>
  </si>
  <si>
    <t>https://assets.leaguestat.com/pwhl/120x160/70.jpg</t>
  </si>
  <si>
    <t>40:00</t>
  </si>
  <si>
    <t>62:13</t>
  </si>
  <si>
    <t>62:11</t>
  </si>
  <si>
    <t>64:01</t>
  </si>
  <si>
    <t>63:53</t>
  </si>
  <si>
    <t>58:15</t>
  </si>
  <si>
    <t>61:57</t>
  </si>
  <si>
    <t>58:42</t>
  </si>
  <si>
    <t>Söderberg</t>
  </si>
  <si>
    <t>https://assets.leaguestat.com/pwhl/120x160/19.jpg</t>
  </si>
  <si>
    <t>37:39</t>
  </si>
  <si>
    <t>64:02</t>
  </si>
  <si>
    <t>58:27</t>
  </si>
  <si>
    <t>Sandra</t>
  </si>
  <si>
    <t>Abstreiter</t>
  </si>
  <si>
    <t>https://assets.leaguestat.com/pwhl/120x160/48.jpg</t>
  </si>
  <si>
    <t>42:08</t>
  </si>
  <si>
    <t>58:30</t>
  </si>
  <si>
    <t>57:52</t>
  </si>
  <si>
    <t>63:30</t>
  </si>
  <si>
    <t>63:28</t>
  </si>
  <si>
    <t>60:52</t>
  </si>
  <si>
    <t>60:27</t>
  </si>
  <si>
    <t>61:58</t>
  </si>
  <si>
    <t>62:56</t>
  </si>
  <si>
    <t>62:12</t>
  </si>
  <si>
    <t>62:36</t>
  </si>
  <si>
    <t>58:26</t>
  </si>
  <si>
    <t>59:56</t>
  </si>
  <si>
    <t>59:52</t>
  </si>
  <si>
    <t>58:45</t>
  </si>
  <si>
    <t>61:59</t>
  </si>
  <si>
    <t>62:28</t>
  </si>
  <si>
    <t>59:22</t>
  </si>
  <si>
    <t>58:10</t>
  </si>
  <si>
    <t>58:54</t>
  </si>
  <si>
    <t>65:00</t>
  </si>
  <si>
    <t>59:42</t>
  </si>
  <si>
    <t>59:19</t>
  </si>
  <si>
    <t>58:41</t>
  </si>
  <si>
    <t>59:31</t>
  </si>
  <si>
    <t>62:24</t>
  </si>
  <si>
    <t>63:46</t>
  </si>
  <si>
    <t>58:12</t>
  </si>
  <si>
    <t>34:05</t>
  </si>
  <si>
    <t>24:43</t>
  </si>
  <si>
    <t>59:44</t>
  </si>
  <si>
    <t>57:12</t>
  </si>
  <si>
    <t>59:50</t>
  </si>
  <si>
    <t>57:41</t>
  </si>
  <si>
    <t>61:48</t>
  </si>
  <si>
    <t>58:33</t>
  </si>
  <si>
    <t>58:21</t>
  </si>
  <si>
    <t>58:02</t>
  </si>
  <si>
    <t>59:28</t>
  </si>
  <si>
    <t>59:29</t>
  </si>
  <si>
    <t>59:57</t>
  </si>
  <si>
    <t>59:43</t>
  </si>
  <si>
    <t>58:53</t>
  </si>
  <si>
    <t>59:34</t>
  </si>
  <si>
    <t>59:25</t>
  </si>
  <si>
    <t>64:57</t>
  </si>
  <si>
    <t>59:07</t>
  </si>
  <si>
    <t>56:04</t>
  </si>
  <si>
    <t>58:40</t>
  </si>
  <si>
    <t>59:54</t>
  </si>
  <si>
    <t>Lindsey</t>
  </si>
  <si>
    <t>Post</t>
  </si>
  <si>
    <t>https://assets.leaguestat.com/pwhl/120x160/154.jpg</t>
  </si>
  <si>
    <t>45:29</t>
  </si>
  <si>
    <t>58:31</t>
  </si>
  <si>
    <t>59:58</t>
  </si>
  <si>
    <t>56:15</t>
  </si>
  <si>
    <t>74:25</t>
  </si>
  <si>
    <t>73:47</t>
  </si>
  <si>
    <t>59:32</t>
  </si>
  <si>
    <t>111:44</t>
  </si>
  <si>
    <t>111:41</t>
  </si>
  <si>
    <t>59:48</t>
  </si>
  <si>
    <t>61:02</t>
  </si>
  <si>
    <t>84:27</t>
  </si>
  <si>
    <t>58:44</t>
  </si>
  <si>
    <t>58:25</t>
  </si>
  <si>
    <t>59:40</t>
  </si>
  <si>
    <t>58:47</t>
  </si>
  <si>
    <t>98:29</t>
  </si>
  <si>
    <t>98:36</t>
  </si>
  <si>
    <t>57:25</t>
  </si>
  <si>
    <t>event</t>
  </si>
  <si>
    <t>goalieComingIn</t>
  </si>
  <si>
    <t>team_id</t>
  </si>
  <si>
    <t>Period</t>
  </si>
  <si>
    <t>time</t>
  </si>
  <si>
    <t>HomePlayerFO</t>
  </si>
  <si>
    <t>AwayPlayerFO</t>
  </si>
  <si>
    <t>xLocation</t>
  </si>
  <si>
    <t>yLocation</t>
  </si>
  <si>
    <t>homeWin</t>
  </si>
  <si>
    <t>Shooter</t>
  </si>
  <si>
    <t>Goalie</t>
  </si>
  <si>
    <t>shooterTeamId</t>
  </si>
  <si>
    <t>isGoal</t>
  </si>
  <si>
    <t>shotQuality</t>
  </si>
  <si>
    <t>shotType</t>
  </si>
  <si>
    <t>game_goal_id</t>
  </si>
  <si>
    <t>ScorerTeam</t>
  </si>
  <si>
    <t>Scorer</t>
  </si>
  <si>
    <t>assists.1</t>
  </si>
  <si>
    <t>assists.2</t>
  </si>
  <si>
    <t>PPG</t>
  </si>
  <si>
    <t>SHG</t>
  </si>
  <si>
    <t>ENG</t>
  </si>
  <si>
    <t>PSG</t>
  </si>
  <si>
    <t>isInsuranceGoal</t>
  </si>
  <si>
    <t>GWG</t>
  </si>
  <si>
    <t>plus_players.1</t>
  </si>
  <si>
    <t>plus_players.2</t>
  </si>
  <si>
    <t>plus_players.3</t>
  </si>
  <si>
    <t>plus_players.4</t>
  </si>
  <si>
    <t>plus_players.5</t>
  </si>
  <si>
    <t>minus_players.1</t>
  </si>
  <si>
    <t>minus_players.2</t>
  </si>
  <si>
    <t>minus_players.3</t>
  </si>
  <si>
    <t>minus_players.4</t>
  </si>
  <si>
    <t>minus_players.5</t>
  </si>
  <si>
    <t>game_penalty_id</t>
  </si>
  <si>
    <t>PenTeam</t>
  </si>
  <si>
    <t>minutes</t>
  </si>
  <si>
    <t>description</t>
  </si>
  <si>
    <t>ruleNumber</t>
  </si>
  <si>
    <t>TakenBy</t>
  </si>
  <si>
    <t>ServedBy</t>
  </si>
  <si>
    <t>isPowerPlay</t>
  </si>
  <si>
    <t>isBench</t>
  </si>
  <si>
    <t>Team_SO</t>
  </si>
  <si>
    <t>shot</t>
  </si>
  <si>
    <t>Non quality on net</t>
  </si>
  <si>
    <t>Default</t>
  </si>
  <si>
    <t>Wrist</t>
  </si>
  <si>
    <t>Slap</t>
  </si>
  <si>
    <t>Snap</t>
  </si>
  <si>
    <t>Backhand</t>
  </si>
  <si>
    <t>Tip</t>
  </si>
  <si>
    <t>Quality on net</t>
  </si>
  <si>
    <t>Non quality goal</t>
  </si>
  <si>
    <t>Quality goal</t>
  </si>
  <si>
    <t>blocked_shot</t>
  </si>
  <si>
    <t>Quality blocked</t>
  </si>
  <si>
    <t>Non quality blocked</t>
  </si>
  <si>
    <t>shootout</t>
  </si>
  <si>
    <t>penaltyshot</t>
  </si>
  <si>
    <t>3</t>
  </si>
  <si>
    <t>2</t>
  </si>
  <si>
    <t>hit</t>
  </si>
  <si>
    <t>goalie_change</t>
  </si>
  <si>
    <t>faceoff</t>
  </si>
  <si>
    <t>goal</t>
  </si>
  <si>
    <t>33</t>
  </si>
  <si>
    <t>87</t>
  </si>
  <si>
    <t>52</t>
  </si>
  <si>
    <t>29</t>
  </si>
  <si>
    <t>49</t>
  </si>
  <si>
    <t>31</t>
  </si>
  <si>
    <t>30</t>
  </si>
  <si>
    <t>18</t>
  </si>
  <si>
    <t>167</t>
  </si>
  <si>
    <t>86</t>
  </si>
  <si>
    <t>67</t>
  </si>
  <si>
    <t>69</t>
  </si>
  <si>
    <t>46</t>
  </si>
  <si>
    <t>23</t>
  </si>
  <si>
    <t>40</t>
  </si>
  <si>
    <t>161</t>
  </si>
  <si>
    <t>36</t>
  </si>
  <si>
    <t>158</t>
  </si>
  <si>
    <t>138</t>
  </si>
  <si>
    <t>73</t>
  </si>
  <si>
    <t>56</t>
  </si>
  <si>
    <t>98</t>
  </si>
  <si>
    <t>16</t>
  </si>
  <si>
    <t>42</t>
  </si>
  <si>
    <t>44</t>
  </si>
  <si>
    <t>35</t>
  </si>
  <si>
    <t>34</t>
  </si>
  <si>
    <t>57</t>
  </si>
  <si>
    <t>88</t>
  </si>
  <si>
    <t>24</t>
  </si>
  <si>
    <t>71</t>
  </si>
  <si>
    <t>8</t>
  </si>
  <si>
    <t>72</t>
  </si>
  <si>
    <t>159</t>
  </si>
  <si>
    <t>65</t>
  </si>
  <si>
    <t>66</t>
  </si>
  <si>
    <t>58</t>
  </si>
  <si>
    <t>15</t>
  </si>
  <si>
    <t>164</t>
  </si>
  <si>
    <t>103</t>
  </si>
  <si>
    <t>163</t>
  </si>
  <si>
    <t>74</t>
  </si>
  <si>
    <t>84</t>
  </si>
  <si>
    <t>5</t>
  </si>
  <si>
    <t>14</t>
  </si>
  <si>
    <t>102</t>
  </si>
  <si>
    <t>13</t>
  </si>
  <si>
    <t>21</t>
  </si>
  <si>
    <t>25</t>
  </si>
  <si>
    <t>22</t>
  </si>
  <si>
    <t>90</t>
  </si>
  <si>
    <t>51</t>
  </si>
  <si>
    <t>53</t>
  </si>
  <si>
    <t>64</t>
  </si>
  <si>
    <t>12</t>
  </si>
  <si>
    <t>55</t>
  </si>
  <si>
    <t>11</t>
  </si>
  <si>
    <t>114</t>
  </si>
  <si>
    <t>89</t>
  </si>
  <si>
    <t>148</t>
  </si>
  <si>
    <t>62</t>
  </si>
  <si>
    <t>10</t>
  </si>
  <si>
    <t>7</t>
  </si>
  <si>
    <t>162</t>
  </si>
  <si>
    <t>157</t>
  </si>
  <si>
    <t>63</t>
  </si>
  <si>
    <t>20</t>
  </si>
  <si>
    <t>125</t>
  </si>
  <si>
    <t>129</t>
  </si>
  <si>
    <t>75</t>
  </si>
  <si>
    <t>104</t>
  </si>
  <si>
    <t>99</t>
  </si>
  <si>
    <t>80</t>
  </si>
  <si>
    <t>100</t>
  </si>
  <si>
    <t>110</t>
  </si>
  <si>
    <t>60</t>
  </si>
  <si>
    <t>1</t>
  </si>
  <si>
    <t>68</t>
  </si>
  <si>
    <t>83</t>
  </si>
  <si>
    <t>76</t>
  </si>
  <si>
    <t>116</t>
  </si>
  <si>
    <t>78</t>
  </si>
  <si>
    <t>32</t>
  </si>
  <si>
    <t>26</t>
  </si>
  <si>
    <t>115</t>
  </si>
  <si>
    <t>142</t>
  </si>
  <si>
    <t>38</t>
  </si>
  <si>
    <t>147</t>
  </si>
  <si>
    <t>168</t>
  </si>
  <si>
    <t>109</t>
  </si>
  <si>
    <t>17</t>
  </si>
  <si>
    <t>97</t>
  </si>
  <si>
    <t>50</t>
  </si>
  <si>
    <t>156</t>
  </si>
  <si>
    <t>27</t>
  </si>
  <si>
    <t>9</t>
  </si>
  <si>
    <t>penalty</t>
  </si>
  <si>
    <t>Delay of Game - Face-off Violation</t>
  </si>
  <si>
    <t>69.2</t>
  </si>
  <si>
    <t>Major-Check/behind</t>
  </si>
  <si>
    <t/>
  </si>
  <si>
    <t>Game Misconduct</t>
  </si>
  <si>
    <t>Major-Boarding</t>
  </si>
  <si>
    <t>Match-Attempt/Injure</t>
  </si>
  <si>
    <t>Too Many Players</t>
  </si>
  <si>
    <t>Hooking</t>
  </si>
  <si>
    <t>Delay of Game</t>
  </si>
  <si>
    <t>Cross Checking</t>
  </si>
  <si>
    <t>Roughing</t>
  </si>
  <si>
    <t>Holding</t>
  </si>
  <si>
    <t>Slashing</t>
  </si>
  <si>
    <t>Tripping</t>
  </si>
  <si>
    <t>Inter. on Goaltender</t>
  </si>
  <si>
    <t>Unsportsmanlike Cnd.</t>
  </si>
  <si>
    <t>Interference</t>
  </si>
  <si>
    <t>Boarding</t>
  </si>
  <si>
    <t>Charging</t>
  </si>
  <si>
    <t>Body Checking</t>
  </si>
  <si>
    <t>Holding Opp. Stick</t>
  </si>
  <si>
    <t>Elbowing</t>
  </si>
  <si>
    <t>2-Minute-Hit to the head</t>
  </si>
  <si>
    <t>High Sticking</t>
  </si>
  <si>
    <t>Ob-Interference</t>
  </si>
  <si>
    <t>Ob-Tripping</t>
  </si>
  <si>
    <t>Kneeing</t>
  </si>
  <si>
    <t>5:30</t>
  </si>
  <si>
    <t>6:05</t>
  </si>
  <si>
    <t>0:50</t>
  </si>
  <si>
    <t>10:12</t>
  </si>
  <si>
    <t>2:19</t>
  </si>
  <si>
    <t>5:00</t>
  </si>
  <si>
    <t>7:11</t>
  </si>
  <si>
    <t>11:13</t>
  </si>
  <si>
    <t>18:17</t>
  </si>
  <si>
    <t>10:03</t>
  </si>
  <si>
    <t>11:42</t>
  </si>
  <si>
    <t>1:43</t>
  </si>
  <si>
    <t>0:15</t>
  </si>
  <si>
    <t>1:22</t>
  </si>
  <si>
    <t>1:39</t>
  </si>
  <si>
    <t>9:37</t>
  </si>
  <si>
    <t>0:31</t>
  </si>
  <si>
    <t>1:11</t>
  </si>
  <si>
    <t>2:16</t>
  </si>
  <si>
    <t>19:20</t>
  </si>
  <si>
    <t>1:48</t>
  </si>
  <si>
    <t>10:04</t>
  </si>
  <si>
    <t>2:08</t>
  </si>
  <si>
    <t>8:49</t>
  </si>
  <si>
    <t>8:59</t>
  </si>
  <si>
    <t>1:29</t>
  </si>
  <si>
    <t>3:30</t>
  </si>
  <si>
    <t>3:36</t>
  </si>
  <si>
    <t>0:28</t>
  </si>
  <si>
    <t>11:27</t>
  </si>
  <si>
    <t>14:02</t>
  </si>
  <si>
    <t>0:53</t>
  </si>
  <si>
    <t>3:27</t>
  </si>
  <si>
    <t>15:42</t>
  </si>
  <si>
    <t>2:10</t>
  </si>
  <si>
    <t>8:51</t>
  </si>
  <si>
    <t>2:12</t>
  </si>
  <si>
    <t>0:21</t>
  </si>
  <si>
    <t>17:41</t>
  </si>
  <si>
    <t>0:19</t>
  </si>
  <si>
    <t>4:22</t>
  </si>
  <si>
    <t>5:26</t>
  </si>
  <si>
    <t>0:04</t>
  </si>
  <si>
    <t>0:59</t>
  </si>
  <si>
    <t>6:33</t>
  </si>
  <si>
    <t>9:07</t>
  </si>
  <si>
    <t>9:44</t>
  </si>
  <si>
    <t>14:56</t>
  </si>
  <si>
    <t>0:10</t>
  </si>
  <si>
    <t>4:34</t>
  </si>
  <si>
    <t>6:03</t>
  </si>
  <si>
    <t>14:14</t>
  </si>
  <si>
    <t>2:17</t>
  </si>
  <si>
    <t>3:56</t>
  </si>
  <si>
    <t>1:14</t>
  </si>
  <si>
    <t>1:30</t>
  </si>
  <si>
    <t>3:08</t>
  </si>
  <si>
    <t>6:02</t>
  </si>
  <si>
    <t>7:31</t>
  </si>
  <si>
    <t>0:11</t>
  </si>
  <si>
    <t>4:04</t>
  </si>
  <si>
    <t>4:23</t>
  </si>
  <si>
    <t>4:47</t>
  </si>
  <si>
    <t>2:20</t>
  </si>
  <si>
    <t>11:50</t>
  </si>
  <si>
    <t>14:10</t>
  </si>
  <si>
    <t>0:39</t>
  </si>
  <si>
    <t>18:55</t>
  </si>
  <si>
    <t>4:00</t>
  </si>
  <si>
    <t>8:02</t>
  </si>
  <si>
    <t>17:42</t>
  </si>
  <si>
    <t>0:48</t>
  </si>
  <si>
    <t>2:01</t>
  </si>
  <si>
    <t>4:30</t>
  </si>
  <si>
    <t>18:25</t>
  </si>
  <si>
    <t>0:43</t>
  </si>
  <si>
    <t>2:35</t>
  </si>
  <si>
    <t>6:49</t>
  </si>
  <si>
    <t>0:52</t>
  </si>
  <si>
    <t>2:06</t>
  </si>
  <si>
    <t>2:38</t>
  </si>
  <si>
    <t>7:21</t>
  </si>
  <si>
    <t>7:32</t>
  </si>
  <si>
    <t>9:11</t>
  </si>
  <si>
    <t>2:45</t>
  </si>
  <si>
    <t>3:52</t>
  </si>
  <si>
    <t>13:29</t>
  </si>
  <si>
    <t>7:47</t>
  </si>
  <si>
    <t>19:59</t>
  </si>
  <si>
    <t>5:45</t>
  </si>
  <si>
    <t>1:13</t>
  </si>
  <si>
    <t>0:47</t>
  </si>
  <si>
    <t>3:40</t>
  </si>
  <si>
    <t>6:21</t>
  </si>
  <si>
    <t>7:04</t>
  </si>
  <si>
    <t>1:27</t>
  </si>
  <si>
    <t>8:37</t>
  </si>
  <si>
    <t>4:29</t>
  </si>
  <si>
    <t>8:53</t>
  </si>
  <si>
    <t>0:57</t>
  </si>
  <si>
    <t>2:48</t>
  </si>
  <si>
    <t>2:27</t>
  </si>
  <si>
    <t>10:25</t>
  </si>
  <si>
    <t>16:13</t>
  </si>
  <si>
    <t>4:37</t>
  </si>
  <si>
    <t>11:01</t>
  </si>
  <si>
    <t>3:25</t>
  </si>
  <si>
    <t>4:59</t>
  </si>
  <si>
    <t>1:12</t>
  </si>
  <si>
    <t>2:55</t>
  </si>
  <si>
    <t>19:11</t>
  </si>
  <si>
    <t>2:02</t>
  </si>
  <si>
    <t>5:31</t>
  </si>
  <si>
    <t>4:07</t>
  </si>
  <si>
    <t>8:20</t>
  </si>
  <si>
    <t>0:41</t>
  </si>
  <si>
    <t>4:10</t>
  </si>
  <si>
    <t>7:22</t>
  </si>
  <si>
    <t>8:27</t>
  </si>
  <si>
    <t>5:51</t>
  </si>
  <si>
    <t>2:03</t>
  </si>
  <si>
    <t>0:16</t>
  </si>
  <si>
    <t>0:17</t>
  </si>
  <si>
    <t>4:18</t>
  </si>
  <si>
    <t>5:13</t>
  </si>
  <si>
    <t>4:38</t>
  </si>
  <si>
    <t>6:18</t>
  </si>
  <si>
    <t>5:29</t>
  </si>
  <si>
    <t>2:53</t>
  </si>
  <si>
    <t>4:21</t>
  </si>
  <si>
    <t>7:15</t>
  </si>
  <si>
    <t>12:30</t>
  </si>
  <si>
    <t>0:30</t>
  </si>
  <si>
    <t>1:46</t>
  </si>
  <si>
    <t>0:20</t>
  </si>
  <si>
    <t>3:29</t>
  </si>
  <si>
    <t>5:11</t>
  </si>
  <si>
    <t>6:10</t>
  </si>
  <si>
    <t>3:20</t>
  </si>
  <si>
    <t>3:54</t>
  </si>
  <si>
    <t>0:49</t>
  </si>
  <si>
    <t>2:43</t>
  </si>
  <si>
    <t>5:16</t>
  </si>
  <si>
    <t>5:44</t>
  </si>
  <si>
    <t>2:26</t>
  </si>
  <si>
    <t>3:34</t>
  </si>
  <si>
    <t>7:30</t>
  </si>
  <si>
    <t>7:13</t>
  </si>
  <si>
    <t>3:51</t>
  </si>
  <si>
    <t>0:46</t>
  </si>
  <si>
    <t>1:56</t>
  </si>
  <si>
    <t>4:20</t>
  </si>
  <si>
    <t>0:22</t>
  </si>
  <si>
    <t>8:35</t>
  </si>
  <si>
    <t>5:28</t>
  </si>
  <si>
    <t>7:49</t>
  </si>
  <si>
    <t>8:10</t>
  </si>
  <si>
    <t>3:37</t>
  </si>
  <si>
    <t>8:23</t>
  </si>
  <si>
    <t>1:19</t>
  </si>
  <si>
    <t>11:06</t>
  </si>
  <si>
    <t>3:57</t>
  </si>
  <si>
    <t>5:35</t>
  </si>
  <si>
    <t>2:24</t>
  </si>
  <si>
    <t>9:31</t>
  </si>
  <si>
    <t>17:55</t>
  </si>
  <si>
    <t>2:46</t>
  </si>
  <si>
    <t>5:27</t>
  </si>
  <si>
    <t>1:17</t>
  </si>
  <si>
    <t>1:34</t>
  </si>
  <si>
    <t>9:04</t>
  </si>
  <si>
    <t>1:36</t>
  </si>
  <si>
    <t>2:36</t>
  </si>
  <si>
    <t>6:42</t>
  </si>
  <si>
    <t>9:19</t>
  </si>
  <si>
    <t>1:57</t>
  </si>
  <si>
    <t>7:52</t>
  </si>
  <si>
    <t>16:33</t>
  </si>
  <si>
    <t>4:54</t>
  </si>
  <si>
    <t>2:09</t>
  </si>
  <si>
    <t>4:52</t>
  </si>
  <si>
    <t>3:50</t>
  </si>
  <si>
    <t>4:46</t>
  </si>
  <si>
    <t>1:55</t>
  </si>
  <si>
    <t>6:38</t>
  </si>
  <si>
    <t>1:15</t>
  </si>
  <si>
    <t>2:30</t>
  </si>
  <si>
    <t>10:16</t>
  </si>
  <si>
    <t>9:36</t>
  </si>
  <si>
    <t>7:09</t>
  </si>
  <si>
    <t>6:23</t>
  </si>
  <si>
    <t>3:32</t>
  </si>
  <si>
    <t>3:33</t>
  </si>
  <si>
    <t>6:37</t>
  </si>
  <si>
    <t>1:26</t>
  </si>
  <si>
    <t>13:18</t>
  </si>
  <si>
    <t>2:54</t>
  </si>
  <si>
    <t>4:50</t>
  </si>
  <si>
    <t>10:09</t>
  </si>
  <si>
    <t>2:59</t>
  </si>
  <si>
    <t>14:24</t>
  </si>
  <si>
    <t>5:21</t>
  </si>
  <si>
    <t>0:29</t>
  </si>
  <si>
    <t>5:59</t>
  </si>
  <si>
    <t>6:08</t>
  </si>
  <si>
    <t>10:47</t>
  </si>
  <si>
    <t>2:04</t>
  </si>
  <si>
    <t>11:56</t>
  </si>
  <si>
    <t>1:02</t>
  </si>
  <si>
    <t>3:06</t>
  </si>
  <si>
    <t>0:51</t>
  </si>
  <si>
    <t>1:16</t>
  </si>
  <si>
    <t>7:39</t>
  </si>
  <si>
    <t>12:14</t>
  </si>
  <si>
    <t>4:55</t>
  </si>
  <si>
    <t>1:44</t>
  </si>
  <si>
    <t>2:40</t>
  </si>
  <si>
    <t>11:17</t>
  </si>
  <si>
    <t>3:48</t>
  </si>
  <si>
    <t>13:24</t>
  </si>
  <si>
    <t>1:45</t>
  </si>
  <si>
    <t>10:33</t>
  </si>
  <si>
    <t>0:33</t>
  </si>
  <si>
    <t>0:56</t>
  </si>
  <si>
    <t>6:13</t>
  </si>
  <si>
    <t>4:24</t>
  </si>
  <si>
    <t>1:23</t>
  </si>
  <si>
    <t>5:54</t>
  </si>
  <si>
    <t>10:40</t>
  </si>
  <si>
    <t>3:46</t>
  </si>
  <si>
    <t>1:38</t>
  </si>
  <si>
    <t>8:43</t>
  </si>
  <si>
    <t>1:28</t>
  </si>
  <si>
    <t>5:18</t>
  </si>
  <si>
    <t>1:09</t>
  </si>
  <si>
    <t>2:05</t>
  </si>
  <si>
    <t>0:42</t>
  </si>
  <si>
    <t>7:02</t>
  </si>
  <si>
    <t>0:06</t>
  </si>
  <si>
    <t>0:45</t>
  </si>
  <si>
    <t>1:21</t>
  </si>
  <si>
    <t>2:13</t>
  </si>
  <si>
    <t>0:13</t>
  </si>
  <si>
    <t>8:28</t>
  </si>
  <si>
    <t>5:09</t>
  </si>
  <si>
    <t>11:14</t>
  </si>
  <si>
    <t>2:33</t>
  </si>
  <si>
    <t>2:52</t>
  </si>
  <si>
    <t>9:35</t>
  </si>
  <si>
    <t>8:07</t>
  </si>
  <si>
    <t>6:41</t>
  </si>
  <si>
    <t>3:58</t>
  </si>
  <si>
    <t>3:53</t>
  </si>
  <si>
    <t>19:14</t>
  </si>
  <si>
    <t>7:58</t>
  </si>
  <si>
    <t>1:58</t>
  </si>
  <si>
    <t>3:11</t>
  </si>
  <si>
    <t>6:54</t>
  </si>
  <si>
    <t>5:52</t>
  </si>
  <si>
    <t>6:58</t>
  </si>
  <si>
    <t>7:56</t>
  </si>
  <si>
    <t>4:03</t>
  </si>
  <si>
    <t>1:40</t>
  </si>
  <si>
    <t>1:18</t>
  </si>
  <si>
    <t>0:24</t>
  </si>
  <si>
    <t>2:44</t>
  </si>
  <si>
    <t>10:14</t>
  </si>
  <si>
    <t>4:42</t>
  </si>
  <si>
    <t>0:55</t>
  </si>
  <si>
    <t>4:45</t>
  </si>
  <si>
    <t>3:00</t>
  </si>
  <si>
    <t>2:34</t>
  </si>
  <si>
    <t>0:44</t>
  </si>
  <si>
    <t>8:11</t>
  </si>
  <si>
    <t>6:26</t>
  </si>
  <si>
    <t>6:14</t>
  </si>
  <si>
    <t>4:49</t>
  </si>
  <si>
    <t>6:27</t>
  </si>
  <si>
    <t>3:31</t>
  </si>
  <si>
    <t>3:02</t>
  </si>
  <si>
    <t>6:39</t>
  </si>
  <si>
    <t>0:18</t>
  </si>
  <si>
    <t>3:13</t>
  </si>
  <si>
    <t>2:49</t>
  </si>
  <si>
    <t>10:15</t>
  </si>
  <si>
    <t>0:26</t>
  </si>
  <si>
    <t>3:15</t>
  </si>
  <si>
    <t>1:07</t>
  </si>
  <si>
    <t>3:44</t>
  </si>
  <si>
    <t>13:51</t>
  </si>
  <si>
    <t>1:53</t>
  </si>
  <si>
    <t>8:33</t>
  </si>
  <si>
    <t>4:14</t>
  </si>
  <si>
    <t>0:08</t>
  </si>
  <si>
    <t>4:01</t>
  </si>
  <si>
    <t>0:23</t>
  </si>
  <si>
    <t>2:28</t>
  </si>
  <si>
    <t>1:33</t>
  </si>
  <si>
    <t>0:32</t>
  </si>
  <si>
    <t>1:24</t>
  </si>
  <si>
    <t>1:03</t>
  </si>
  <si>
    <t>0:00</t>
  </si>
  <si>
    <t>1:32</t>
  </si>
  <si>
    <t>5:19</t>
  </si>
  <si>
    <t>12:44</t>
  </si>
  <si>
    <t>4:36</t>
  </si>
  <si>
    <t>0:03</t>
  </si>
  <si>
    <t>8:46</t>
  </si>
  <si>
    <t>0:05</t>
  </si>
  <si>
    <t>0:02</t>
  </si>
  <si>
    <t>4</t>
  </si>
  <si>
    <t>6</t>
  </si>
  <si>
    <t>OT1</t>
  </si>
  <si>
    <t>OT2</t>
  </si>
  <si>
    <t>OT3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</si>
</sst>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27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9" formatCode="m/d/yyyy"/>
    </dxf>
    <dxf>
      <numFmt numFmtId="0" formatCode="General"/>
    </dxf>
    <dxf>
      <numFmt numFmtId="0" formatCode="General"/>
    </dxf>
    <dxf>
      <numFmt numFmtId="0" formatCode="General"/>
    </dxf>
    <dxf>
      <numFmt numFmtId="19" formatCode="m/d/yyyy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9" formatCode="m/d/yyyy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9" formatCode="m/d/yyyy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11" Type="http://schemas.openxmlformats.org/officeDocument/2006/relationships/customXml" Target="../customXml/item1.xml"/><Relationship Id="rId5" Type="http://schemas.openxmlformats.org/officeDocument/2006/relationships/theme" Target="theme/theme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powerPivotData" Target="model/item.data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backgroundRefresh="0" connectionId="1" xr16:uid="{46367CA7-D41F-4993-B261-D2A774042133}" autoFormatId="16" applyNumberFormats="0" applyBorderFormats="0" applyFontFormats="0" applyPatternFormats="0" applyAlignmentFormats="0" applyWidthHeightFormats="0">
  <queryTableRefresh nextId="11">
    <queryTableFields count="10">
      <queryTableField id="1" name="Season" tableColumnId="1"/>
      <queryTableField id="2" name="SeasonStage" tableColumnId="2"/>
      <queryTableField id="3" name="GameID" tableColumnId="3"/>
      <queryTableField id="4" name="GameDate" tableColumnId="4"/>
      <queryTableField id="5" name="HomeScore" tableColumnId="5"/>
      <queryTableField id="6" name="AwayScore" tableColumnId="6"/>
      <queryTableField id="7" name="game_status" tableColumnId="7"/>
      <queryTableField id="8" name="HomeTeam" tableColumnId="8"/>
      <queryTableField id="9" name="AwayTeam" tableColumnId="9"/>
      <queryTableField id="10" name="venue_name" tableColumnId="10"/>
    </queryTableFields>
  </queryTableRefresh>
  <extLst>
    <ext xmlns:x15="http://schemas.microsoft.com/office/spreadsheetml/2010/11/main" uri="{883FBD77-0823-4a55-B5E3-86C4891E6966}">
      <x15:queryTable sourceDataName="Query - Schedule"/>
    </ext>
  </extLst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backgroundRefresh="0" connectionId="2" xr16:uid="{B48BC5EF-8546-4E68-8EDF-C2BE99F41C60}" autoFormatId="16" applyNumberFormats="0" applyBorderFormats="0" applyFontFormats="0" applyPatternFormats="0" applyAlignmentFormats="0" applyWidthHeightFormats="0">
  <queryTableRefresh nextId="15">
    <queryTableFields count="14">
      <queryTableField id="1" name="Season" tableColumnId="1"/>
      <queryTableField id="2" name="SeasonStage" tableColumnId="2"/>
      <queryTableField id="3" name="GameID" tableColumnId="3"/>
      <queryTableField id="4" name="GameDate" tableColumnId="4"/>
      <queryTableField id="5" name="Name" tableColumnId="5"/>
      <queryTableField id="6" name="id" tableColumnId="6"/>
      <queryTableField id="7" name="firstName" tableColumnId="7"/>
      <queryTableField id="8" name="lastName" tableColumnId="8"/>
      <queryTableField id="9" name="jerseyNumber" tableColumnId="9"/>
      <queryTableField id="10" name="position" tableColumnId="10"/>
      <queryTableField id="11" name="birthDate" tableColumnId="11"/>
      <queryTableField id="12" name="playerImageURL" tableColumnId="12"/>
      <queryTableField id="13" name="toi" tableColumnId="13"/>
      <queryTableField id="14" name="starting_G" tableColumnId="14"/>
    </queryTableFields>
  </queryTableRefresh>
  <extLst>
    <ext xmlns:x15="http://schemas.microsoft.com/office/spreadsheetml/2010/11/main" uri="{883FBD77-0823-4a55-B5E3-86C4891E6966}">
      <x15:queryTable sourceDataName="Query - Players"/>
    </ext>
  </extLst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3" backgroundRefresh="0" connectionId="3" xr16:uid="{ABFFFCF0-EFBD-47F1-9401-E045297C86A5}" autoFormatId="16" applyNumberFormats="0" applyBorderFormats="0" applyFontFormats="0" applyPatternFormats="0" applyAlignmentFormats="0" applyWidthHeightFormats="0">
  <queryTableRefresh nextId="54">
    <queryTableFields count="53">
      <queryTableField id="1" name="Season" tableColumnId="1"/>
      <queryTableField id="2" name="SeasonStage" tableColumnId="2"/>
      <queryTableField id="3" name="GameID" tableColumnId="3"/>
      <queryTableField id="4" name="GameDate" tableColumnId="4"/>
      <queryTableField id="5" name="HomeTeam" tableColumnId="5"/>
      <queryTableField id="6" name="AwayTeam" tableColumnId="6"/>
      <queryTableField id="7" name="event" tableColumnId="7"/>
      <queryTableField id="8" name="goalieComingIn" tableColumnId="8"/>
      <queryTableField id="9" name="team_id" tableColumnId="9"/>
      <queryTableField id="10" name="Period" tableColumnId="10"/>
      <queryTableField id="11" name="time" tableColumnId="11"/>
      <queryTableField id="12" name="HomePlayerFO" tableColumnId="12"/>
      <queryTableField id="13" name="AwayPlayerFO" tableColumnId="13"/>
      <queryTableField id="14" name="xLocation" tableColumnId="14"/>
      <queryTableField id="15" name="yLocation" tableColumnId="15"/>
      <queryTableField id="16" name="homeWin" tableColumnId="16"/>
      <queryTableField id="17" name="Shooter" tableColumnId="17"/>
      <queryTableField id="18" name="Goalie" tableColumnId="18"/>
      <queryTableField id="19" name="shooterTeamId" tableColumnId="19"/>
      <queryTableField id="20" name="isGoal" tableColumnId="20"/>
      <queryTableField id="21" name="shotQuality" tableColumnId="21"/>
      <queryTableField id="22" name="shotType" tableColumnId="22"/>
      <queryTableField id="23" name="game_goal_id" tableColumnId="23"/>
      <queryTableField id="24" name="ScorerTeam" tableColumnId="24"/>
      <queryTableField id="25" name="Scorer" tableColumnId="25"/>
      <queryTableField id="26" name="assists.1" tableColumnId="26"/>
      <queryTableField id="27" name="assists.2" tableColumnId="27"/>
      <queryTableField id="28" name="PPG" tableColumnId="28"/>
      <queryTableField id="29" name="SHG" tableColumnId="29"/>
      <queryTableField id="30" name="ENG" tableColumnId="30"/>
      <queryTableField id="31" name="PSG" tableColumnId="31"/>
      <queryTableField id="32" name="isInsuranceGoal" tableColumnId="32"/>
      <queryTableField id="33" name="GWG" tableColumnId="33"/>
      <queryTableField id="34" name="plus_players.1" tableColumnId="34"/>
      <queryTableField id="35" name="plus_players.2" tableColumnId="35"/>
      <queryTableField id="36" name="plus_players.3" tableColumnId="36"/>
      <queryTableField id="37" name="plus_players.4" tableColumnId="37"/>
      <queryTableField id="38" name="plus_players.5" tableColumnId="38"/>
      <queryTableField id="39" name="minus_players.1" tableColumnId="39"/>
      <queryTableField id="40" name="minus_players.2" tableColumnId="40"/>
      <queryTableField id="41" name="minus_players.3" tableColumnId="41"/>
      <queryTableField id="42" name="minus_players.4" tableColumnId="42"/>
      <queryTableField id="43" name="minus_players.5" tableColumnId="43"/>
      <queryTableField id="44" name="game_penalty_id" tableColumnId="44"/>
      <queryTableField id="45" name="PenTeam" tableColumnId="45"/>
      <queryTableField id="46" name="minutes" tableColumnId="46"/>
      <queryTableField id="47" name="description" tableColumnId="47"/>
      <queryTableField id="48" name="ruleNumber" tableColumnId="48"/>
      <queryTableField id="49" name="TakenBy" tableColumnId="49"/>
      <queryTableField id="50" name="ServedBy" tableColumnId="50"/>
      <queryTableField id="51" name="isPowerPlay" tableColumnId="51"/>
      <queryTableField id="52" name="isBench" tableColumnId="52"/>
      <queryTableField id="53" name="Team_SO" tableColumnId="53"/>
    </queryTableFields>
  </queryTableRefresh>
  <extLst>
    <ext xmlns:x15="http://schemas.microsoft.com/office/spreadsheetml/2010/11/main" uri="{883FBD77-0823-4a55-B5E3-86C4891E6966}">
      <x15:queryTable sourceDataName="Query - PBP"/>
    </ext>
  </extLst>
</queryTable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9B4D0C6-A6C0-4C42-92D7-6C2CAD7E93A6}" name="Table1" displayName="Table1" ref="A1:D3" totalsRowShown="0">
  <autoFilter ref="A1:D3" xr:uid="{B9B4D0C6-A6C0-4C42-92D7-6C2CAD7E93A6}"/>
  <tableColumns count="4">
    <tableColumn id="1" xr3:uid="{C8C4BF06-7460-4BB3-BE9E-4FC437036477}" name="SeasonID"/>
    <tableColumn id="2" xr3:uid="{E1EE828B-6A0E-4D90-97B0-6168123E4052}" name="Season"/>
    <tableColumn id="3" xr3:uid="{7A1D3397-1B20-412B-9EAD-17B357C87903}" name="SeasonStage"/>
    <tableColumn id="4" xr3:uid="{41FE2181-2EEB-43D0-BC99-0566BA88E23D}" name="Link" dataDxfId="26">
      <calculatedColumnFormula>"https://lscluster.hockeytech.com/feed/index.php?feed=statviewfeed&amp;view=schedule&amp;team=-1&amp;season="&amp;Table1[[#This Row],[SeasonID]]&amp;"&amp;month=-1&amp;location=homeaway&amp;key=694cfeed58c932ee&amp;client_code=pwhl&amp;site_id=8&amp;league_id=1&amp;conference_id=-1&amp;division_id=-1&amp;lang=en"</calculatedColumnFormula>
    </tableColumn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26DC7E1-A170-44A2-B732-EF0CDAF7B945}" name="Schedule" displayName="Schedule" ref="A1:J86" tableType="queryTable" totalsRowShown="0">
  <autoFilter ref="A1:J86" xr:uid="{F26DC7E1-A170-44A2-B732-EF0CDAF7B945}"/>
  <tableColumns count="10">
    <tableColumn id="1" xr3:uid="{91CD0422-00AE-4736-B52B-E985BA1ECE59}" uniqueName="1" name="Season" queryTableFieldId="1"/>
    <tableColumn id="2" xr3:uid="{645FAFF0-9B7C-45CF-B5F7-CBBFF94C3CA9}" uniqueName="2" name="SeasonStage" queryTableFieldId="2" dataDxfId="25"/>
    <tableColumn id="3" xr3:uid="{C147A055-1F74-4F2C-AF6A-53FB016D8936}" uniqueName="3" name="GameID" queryTableFieldId="3"/>
    <tableColumn id="4" xr3:uid="{6DC2061A-8C88-4CFB-8659-F6452772B82E}" uniqueName="4" name="GameDate" queryTableFieldId="4" dataDxfId="24"/>
    <tableColumn id="5" xr3:uid="{53CD3641-4371-4E84-8A0B-2767DCA1AE2C}" uniqueName="5" name="HomeScore" queryTableFieldId="5"/>
    <tableColumn id="6" xr3:uid="{B2AD74D1-D52E-42BD-AC39-313D4E392D7E}" uniqueName="6" name="AwayScore" queryTableFieldId="6"/>
    <tableColumn id="7" xr3:uid="{590B3511-0CB2-496F-9F25-2F74E9EB893A}" uniqueName="7" name="game_status" queryTableFieldId="7" dataDxfId="23"/>
    <tableColumn id="8" xr3:uid="{FD753EEC-1D79-460B-84C5-0DA66E05D48E}" uniqueName="8" name="HomeTeam" queryTableFieldId="8" dataDxfId="22"/>
    <tableColumn id="9" xr3:uid="{ED055CD2-EBA1-400E-BB38-779529C9219A}" uniqueName="9" name="AwayTeam" queryTableFieldId="9" dataDxfId="21"/>
    <tableColumn id="10" xr3:uid="{BB599ACE-F051-4078-A240-6AEB1877BC73}" uniqueName="10" name="venue_name" queryTableFieldId="10" dataDxfId="20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26744484-7ACE-4E8B-A27B-8613AF9F795C}" name="Players" displayName="Players" ref="A1:N3214" tableType="queryTable" totalsRowShown="0">
  <autoFilter ref="A1:N3214" xr:uid="{26744484-7ACE-4E8B-A27B-8613AF9F795C}"/>
  <tableColumns count="14">
    <tableColumn id="1" xr3:uid="{33E48756-1263-4680-8CD5-102A0599CBED}" uniqueName="1" name="Season" queryTableFieldId="1"/>
    <tableColumn id="2" xr3:uid="{6BD09358-B277-4F72-B56E-501CBBF05F44}" uniqueName="2" name="SeasonStage" queryTableFieldId="2" dataDxfId="19"/>
    <tableColumn id="3" xr3:uid="{71809B1B-7FDF-499D-B00C-510EAA14B81F}" uniqueName="3" name="GameID" queryTableFieldId="3"/>
    <tableColumn id="4" xr3:uid="{E8BA9778-EF84-497B-8AB9-0E71556F3E17}" uniqueName="4" name="GameDate" queryTableFieldId="4" dataDxfId="18"/>
    <tableColumn id="5" xr3:uid="{AB33981B-2192-475B-9F2C-CA976BEEAD68}" uniqueName="5" name="Name" queryTableFieldId="5" dataDxfId="17"/>
    <tableColumn id="6" xr3:uid="{62AD4BD0-168E-4DEB-968D-A986D304EE17}" uniqueName="6" name="id" queryTableFieldId="6"/>
    <tableColumn id="7" xr3:uid="{835D9199-6E6B-436D-8BDF-7CF18AE04A22}" uniqueName="7" name="firstName" queryTableFieldId="7" dataDxfId="16"/>
    <tableColumn id="8" xr3:uid="{CF86623A-15FD-445D-B964-5047982A94B4}" uniqueName="8" name="lastName" queryTableFieldId="8" dataDxfId="15"/>
    <tableColumn id="9" xr3:uid="{304B5861-7594-4FBC-8885-E57483EBF29E}" uniqueName="9" name="jerseyNumber" queryTableFieldId="9"/>
    <tableColumn id="10" xr3:uid="{660F0110-A1E6-445A-BD4C-0CBE2E81D6B1}" uniqueName="10" name="position" queryTableFieldId="10" dataDxfId="14"/>
    <tableColumn id="11" xr3:uid="{1C0FA34A-DAFF-41C3-9131-5EA5CAF87E98}" uniqueName="11" name="birthDate" queryTableFieldId="11" dataDxfId="13"/>
    <tableColumn id="12" xr3:uid="{738CB7E5-E051-4D3B-9D77-115F6E84356B}" uniqueName="12" name="playerImageURL" queryTableFieldId="12" dataDxfId="12"/>
    <tableColumn id="13" xr3:uid="{C36ABD69-DB92-40DC-8549-C3A5EA32298D}" uniqueName="13" name="toi" queryTableFieldId="13" dataDxfId="11"/>
    <tableColumn id="14" xr3:uid="{3A503714-5E88-4784-A7F1-39D610215200}" uniqueName="14" name="starting_G" queryTableFieldId="14"/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DAC60A70-51EA-4A66-B9C2-1AA29FABDFDB}" name="PBP" displayName="PBP" ref="A1:BA14247" tableType="queryTable" totalsRowShown="0">
  <autoFilter ref="A1:BA14247" xr:uid="{DAC60A70-51EA-4A66-B9C2-1AA29FABDFDB}"/>
  <tableColumns count="53">
    <tableColumn id="1" xr3:uid="{4F830D08-7B82-480D-A146-984F40F62889}" uniqueName="1" name="Season" queryTableFieldId="1"/>
    <tableColumn id="2" xr3:uid="{7F0AC6DC-03CD-495E-9B3E-C899C9F10022}" uniqueName="2" name="SeasonStage" queryTableFieldId="2" dataDxfId="10"/>
    <tableColumn id="3" xr3:uid="{8A82C057-724F-4763-86A4-293C1103D10A}" uniqueName="3" name="GameID" queryTableFieldId="3"/>
    <tableColumn id="4" xr3:uid="{669A30D9-04B1-4CB2-95AC-1439A0BA89E4}" uniqueName="4" name="GameDate" queryTableFieldId="4" dataDxfId="9"/>
    <tableColumn id="5" xr3:uid="{52AC62AF-E81A-4CFB-8876-62E434155683}" uniqueName="5" name="HomeTeam" queryTableFieldId="5" dataDxfId="8"/>
    <tableColumn id="6" xr3:uid="{039221D8-7343-4101-A408-F556196A8FCD}" uniqueName="6" name="AwayTeam" queryTableFieldId="6" dataDxfId="7"/>
    <tableColumn id="7" xr3:uid="{57F28452-F775-456C-A9F0-B0A75140CE4F}" uniqueName="7" name="event" queryTableFieldId="7" dataDxfId="6"/>
    <tableColumn id="8" xr3:uid="{AFFCA91A-CF63-45A5-87A5-10E43FEDCB4E}" uniqueName="8" name="goalieComingIn" queryTableFieldId="8"/>
    <tableColumn id="9" xr3:uid="{3A79C7AD-8EFC-4A9B-9DC6-25F0F7394A68}" uniqueName="9" name="team_id" queryTableFieldId="9"/>
    <tableColumn id="10" xr3:uid="{F7FFF695-8443-4703-8869-E22C67A5242D}" uniqueName="10" name="Period" queryTableFieldId="10" dataDxfId="5"/>
    <tableColumn id="11" xr3:uid="{4C132850-714D-4E23-8CB3-3C9085AAF595}" uniqueName="11" name="time" queryTableFieldId="11" dataDxfId="4"/>
    <tableColumn id="12" xr3:uid="{636F53BE-079D-4B8E-96F7-8AFFF2403DC3}" uniqueName="12" name="HomePlayerFO" queryTableFieldId="12"/>
    <tableColumn id="13" xr3:uid="{007F9112-2D95-4588-8121-4B029417430E}" uniqueName="13" name="AwayPlayerFO" queryTableFieldId="13"/>
    <tableColumn id="14" xr3:uid="{3ACA57FC-49AC-4365-895E-093DB8E95A24}" uniqueName="14" name="xLocation" queryTableFieldId="14"/>
    <tableColumn id="15" xr3:uid="{339CDD31-A112-48C5-8325-079E2410F33A}" uniqueName="15" name="yLocation" queryTableFieldId="15"/>
    <tableColumn id="16" xr3:uid="{78D1DCA6-B041-415F-97A4-208978D5FE54}" uniqueName="16" name="homeWin" queryTableFieldId="16"/>
    <tableColumn id="17" xr3:uid="{142AAFD3-C473-4B3A-95E0-8671D2D14142}" uniqueName="17" name="Shooter" queryTableFieldId="17"/>
    <tableColumn id="18" xr3:uid="{10B9F141-1FD0-43EA-80ED-41AB3EF1F743}" uniqueName="18" name="Goalie" queryTableFieldId="18"/>
    <tableColumn id="19" xr3:uid="{EB56E80C-C421-4332-8E70-7B0CC0EE94F9}" uniqueName="19" name="shooterTeamId" queryTableFieldId="19"/>
    <tableColumn id="20" xr3:uid="{AC3E48BB-DD81-4963-96B4-4FE8DA1B8BAA}" uniqueName="20" name="isGoal" queryTableFieldId="20"/>
    <tableColumn id="21" xr3:uid="{D0428124-FD07-4A11-969F-D96DFFC0BCE8}" uniqueName="21" name="shotQuality" queryTableFieldId="21" dataDxfId="3"/>
    <tableColumn id="22" xr3:uid="{330CC4E9-6CC0-41A4-84C9-344C367263AB}" uniqueName="22" name="shotType" queryTableFieldId="22" dataDxfId="2"/>
    <tableColumn id="23" xr3:uid="{8BEA0DA0-C646-46D0-81A0-978B94D1E675}" uniqueName="23" name="game_goal_id" queryTableFieldId="23"/>
    <tableColumn id="24" xr3:uid="{430B34F0-5AE9-4B61-B059-576FABFCC918}" uniqueName="24" name="ScorerTeam" queryTableFieldId="24"/>
    <tableColumn id="25" xr3:uid="{92078494-F467-45FB-ADF7-728565598D7E}" uniqueName="25" name="Scorer" queryTableFieldId="25"/>
    <tableColumn id="26" xr3:uid="{C19C78B1-7C2D-4480-840E-177188CCF350}" uniqueName="26" name="assists.1" queryTableFieldId="26"/>
    <tableColumn id="27" xr3:uid="{EBC11D6B-C318-41DA-AA30-839EDAB05334}" uniqueName="27" name="assists.2" queryTableFieldId="27" dataDxfId="1"/>
    <tableColumn id="28" xr3:uid="{44DD7589-5364-483C-8A39-6BE9A9ADF278}" uniqueName="28" name="PPG" queryTableFieldId="28"/>
    <tableColumn id="29" xr3:uid="{3BFD1902-D277-4FFD-AB7F-6BF5ACF873D8}" uniqueName="29" name="SHG" queryTableFieldId="29"/>
    <tableColumn id="30" xr3:uid="{2AAC9D30-297F-4956-A12F-4FCE3391EB48}" uniqueName="30" name="ENG" queryTableFieldId="30"/>
    <tableColumn id="31" xr3:uid="{1CE866D7-BD3D-41FC-BC9F-5E0BD2F73C01}" uniqueName="31" name="PSG" queryTableFieldId="31"/>
    <tableColumn id="32" xr3:uid="{48DC811A-64F5-4BB9-8CDD-FE0649B0D264}" uniqueName="32" name="isInsuranceGoal" queryTableFieldId="32"/>
    <tableColumn id="33" xr3:uid="{4296553E-E3E9-4BC4-B073-36F9A0567E6B}" uniqueName="33" name="GWG" queryTableFieldId="33"/>
    <tableColumn id="34" xr3:uid="{0810FA78-7F9F-48CE-8350-E13C6807B5E2}" uniqueName="34" name="plus_players.1" queryTableFieldId="34"/>
    <tableColumn id="35" xr3:uid="{0ED6A8C0-F603-4143-B83D-AFC4184D60C7}" uniqueName="35" name="plus_players.2" queryTableFieldId="35"/>
    <tableColumn id="36" xr3:uid="{11A7891B-60C8-459C-985D-AB49951E7597}" uniqueName="36" name="plus_players.3" queryTableFieldId="36"/>
    <tableColumn id="37" xr3:uid="{563A47CE-9AA4-4D33-9228-1ADAB50A9D6C}" uniqueName="37" name="plus_players.4" queryTableFieldId="37"/>
    <tableColumn id="38" xr3:uid="{C9B3ED11-5B3D-4235-B1A2-96DCF8DDCA36}" uniqueName="38" name="plus_players.5" queryTableFieldId="38"/>
    <tableColumn id="39" xr3:uid="{80B608C5-7957-4600-88C1-35D7C1D86B5B}" uniqueName="39" name="minus_players.1" queryTableFieldId="39"/>
    <tableColumn id="40" xr3:uid="{5E772565-035E-4A94-A305-81009B56E26A}" uniqueName="40" name="minus_players.2" queryTableFieldId="40"/>
    <tableColumn id="41" xr3:uid="{931DECB6-A643-4DBE-8446-F5A7AA163868}" uniqueName="41" name="minus_players.3" queryTableFieldId="41"/>
    <tableColumn id="42" xr3:uid="{4FC91891-9204-4A06-99D8-DBA5A6AB75AD}" uniqueName="42" name="minus_players.4" queryTableFieldId="42"/>
    <tableColumn id="43" xr3:uid="{6C20D360-2268-4FBA-8A66-6CBA0524223D}" uniqueName="43" name="minus_players.5" queryTableFieldId="43"/>
    <tableColumn id="44" xr3:uid="{85C959F6-B6AD-45EE-AD75-289D8618CCA0}" uniqueName="44" name="game_penalty_id" queryTableFieldId="44"/>
    <tableColumn id="45" xr3:uid="{2F4D31F2-32AD-4747-B7DC-E70773B550ED}" uniqueName="45" name="PenTeam" queryTableFieldId="45"/>
    <tableColumn id="46" xr3:uid="{22A54310-8435-4365-B807-F205469BF291}" uniqueName="46" name="minutes" queryTableFieldId="46"/>
    <tableColumn id="47" xr3:uid="{23C59047-BB19-4B81-9F23-054DB0D2CDCA}" uniqueName="47" name="description" queryTableFieldId="47" dataDxfId="0"/>
    <tableColumn id="48" xr3:uid="{A22822C0-FE97-427C-B4A5-FD8C57D2C944}" uniqueName="48" name="ruleNumber" queryTableFieldId="48"/>
    <tableColumn id="49" xr3:uid="{DE7FE6F6-03AB-4C32-9A3C-1D7D662FDE15}" uniqueName="49" name="TakenBy" queryTableFieldId="49"/>
    <tableColumn id="50" xr3:uid="{6FFE34AC-4C71-432E-9776-B15D83241C6E}" uniqueName="50" name="ServedBy" queryTableFieldId="50"/>
    <tableColumn id="51" xr3:uid="{CB93E68E-E46A-4BEB-BB44-28394241843F}" uniqueName="51" name="isPowerPlay" queryTableFieldId="51"/>
    <tableColumn id="52" xr3:uid="{2920BB56-9812-4F8E-99D5-603DC4CA7EC6}" uniqueName="52" name="isBench" queryTableFieldId="52"/>
    <tableColumn id="53" xr3:uid="{66E96E38-2EB6-4491-945D-C1992E15D4E2}" uniqueName="53" name="Team_SO" queryTableFieldId="53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31BB91-7D5E-4E00-A962-B167CDEA2715}">
  <dimension ref="A1:D3"/>
  <sheetViews>
    <sheetView workbookViewId="0"/>
  </sheetViews>
  <sheetFormatPr defaultRowHeight="14.4" x14ac:dyDescent="0.3"/>
  <cols>
    <col min="1" max="1" width="10.44140625" customWidth="1"/>
    <col min="3" max="3" width="13.21875" customWidth="1"/>
    <col min="4" max="4" width="176" customWidth="1"/>
  </cols>
  <sheetData>
    <row r="1" spans="1:4" x14ac:dyDescent="0.3">
      <c r="A1" t="s">
        <v>0</v>
      </c>
      <c r="B1" t="s">
        <v>1</v>
      </c>
      <c r="C1" t="s">
        <v>2</v>
      </c>
      <c r="D1" t="s">
        <v>5</v>
      </c>
    </row>
    <row r="2" spans="1:4" x14ac:dyDescent="0.3">
      <c r="A2">
        <v>1</v>
      </c>
      <c r="B2">
        <v>20232024</v>
      </c>
      <c r="C2" t="s">
        <v>3</v>
      </c>
      <c r="D2" t="str">
        <f>"https://lscluster.hockeytech.com/feed/index.php?feed=statviewfeed&amp;view=schedule&amp;team=-1&amp;season="&amp;Table1[[#This Row],[SeasonID]]&amp;"&amp;month=-1&amp;location=homeaway&amp;key=694cfeed58c932ee&amp;client_code=pwhl&amp;site_id=8&amp;league_id=1&amp;conference_id=-1&amp;division_id=-1&amp;lang=en"</f>
        <v>https://lscluster.hockeytech.com/feed/index.php?feed=statviewfeed&amp;view=schedule&amp;team=-1&amp;season=1&amp;month=-1&amp;location=homeaway&amp;key=694cfeed58c932ee&amp;client_code=pwhl&amp;site_id=8&amp;league_id=1&amp;conference_id=-1&amp;division_id=-1&amp;lang=en</v>
      </c>
    </row>
    <row r="3" spans="1:4" x14ac:dyDescent="0.3">
      <c r="A3">
        <v>3</v>
      </c>
      <c r="B3">
        <v>20232024</v>
      </c>
      <c r="C3" t="s">
        <v>4</v>
      </c>
      <c r="D3" t="str">
        <f>"https://lscluster.hockeytech.com/feed/index.php?feed=statviewfeed&amp;view=schedule&amp;team=-1&amp;season="&amp;Table1[[#This Row],[SeasonID]]&amp;"&amp;month=-1&amp;location=homeaway&amp;key=694cfeed58c932ee&amp;client_code=pwhl&amp;site_id=8&amp;league_id=1&amp;conference_id=-1&amp;division_id=-1&amp;lang=en"</f>
        <v>https://lscluster.hockeytech.com/feed/index.php?feed=statviewfeed&amp;view=schedule&amp;team=-1&amp;season=3&amp;month=-1&amp;location=homeaway&amp;key=694cfeed58c932ee&amp;client_code=pwhl&amp;site_id=8&amp;league_id=1&amp;conference_id=-1&amp;division_id=-1&amp;lang=en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0F06E5-0127-4B63-AABA-5B066DCE5EAE}">
  <dimension ref="A1:J86"/>
  <sheetViews>
    <sheetView workbookViewId="0">
      <selection sqref="A1:J86"/>
    </sheetView>
  </sheetViews>
  <sheetFormatPr defaultRowHeight="14.4" x14ac:dyDescent="0.3"/>
  <cols>
    <col min="1" max="1" width="9.21875" bestFit="1" customWidth="1"/>
    <col min="2" max="2" width="13.88671875" bestFit="1" customWidth="1"/>
    <col min="3" max="3" width="10" bestFit="1" customWidth="1"/>
    <col min="4" max="4" width="12.109375" bestFit="1" customWidth="1"/>
    <col min="5" max="5" width="13" bestFit="1" customWidth="1"/>
    <col min="6" max="6" width="12.33203125" bestFit="1" customWidth="1"/>
    <col min="7" max="7" width="13.6640625" bestFit="1" customWidth="1"/>
    <col min="8" max="8" width="12.77734375" bestFit="1" customWidth="1"/>
    <col min="9" max="9" width="12.109375" bestFit="1" customWidth="1"/>
    <col min="10" max="10" width="20.33203125" bestFit="1" customWidth="1"/>
  </cols>
  <sheetData>
    <row r="1" spans="1:10" x14ac:dyDescent="0.3">
      <c r="A1" t="s">
        <v>1</v>
      </c>
      <c r="B1" t="s">
        <v>2</v>
      </c>
      <c r="C1" t="s">
        <v>6</v>
      </c>
      <c r="D1" t="s">
        <v>7</v>
      </c>
      <c r="E1" t="s">
        <v>8</v>
      </c>
      <c r="F1" t="s">
        <v>9</v>
      </c>
      <c r="G1" t="s">
        <v>10</v>
      </c>
      <c r="H1" t="s">
        <v>11</v>
      </c>
      <c r="I1" t="s">
        <v>12</v>
      </c>
      <c r="J1" t="s">
        <v>13</v>
      </c>
    </row>
    <row r="2" spans="1:10" x14ac:dyDescent="0.3">
      <c r="A2">
        <v>20232024</v>
      </c>
      <c r="B2" s="1" t="s">
        <v>3</v>
      </c>
      <c r="C2">
        <v>2</v>
      </c>
      <c r="D2" s="2">
        <v>45292</v>
      </c>
      <c r="E2">
        <v>0</v>
      </c>
      <c r="F2">
        <v>4</v>
      </c>
      <c r="G2" s="1" t="s">
        <v>14</v>
      </c>
      <c r="H2" s="1" t="s">
        <v>15</v>
      </c>
      <c r="I2" s="1" t="s">
        <v>16</v>
      </c>
      <c r="J2" s="1" t="s">
        <v>17</v>
      </c>
    </row>
    <row r="3" spans="1:10" x14ac:dyDescent="0.3">
      <c r="A3">
        <v>20232024</v>
      </c>
      <c r="B3" s="1" t="s">
        <v>3</v>
      </c>
      <c r="C3">
        <v>3</v>
      </c>
      <c r="D3" s="2">
        <v>45293</v>
      </c>
      <c r="E3">
        <v>2</v>
      </c>
      <c r="F3">
        <v>3</v>
      </c>
      <c r="G3" s="1" t="s">
        <v>18</v>
      </c>
      <c r="H3" s="1" t="s">
        <v>19</v>
      </c>
      <c r="I3" s="1" t="s">
        <v>20</v>
      </c>
      <c r="J3" s="1" t="s">
        <v>21</v>
      </c>
    </row>
    <row r="4" spans="1:10" x14ac:dyDescent="0.3">
      <c r="A4">
        <v>20232024</v>
      </c>
      <c r="B4" s="1" t="s">
        <v>3</v>
      </c>
      <c r="C4">
        <v>4</v>
      </c>
      <c r="D4" s="2">
        <v>45294</v>
      </c>
      <c r="E4">
        <v>2</v>
      </c>
      <c r="F4">
        <v>3</v>
      </c>
      <c r="G4" s="1" t="s">
        <v>14</v>
      </c>
      <c r="H4" s="1" t="s">
        <v>22</v>
      </c>
      <c r="I4" s="1" t="s">
        <v>23</v>
      </c>
      <c r="J4" s="1" t="s">
        <v>24</v>
      </c>
    </row>
    <row r="5" spans="1:10" x14ac:dyDescent="0.3">
      <c r="A5">
        <v>20232024</v>
      </c>
      <c r="B5" s="1" t="s">
        <v>3</v>
      </c>
      <c r="C5">
        <v>5</v>
      </c>
      <c r="D5" s="2">
        <v>45296</v>
      </c>
      <c r="E5">
        <v>2</v>
      </c>
      <c r="F5">
        <v>3</v>
      </c>
      <c r="G5" s="1" t="s">
        <v>14</v>
      </c>
      <c r="H5" s="1" t="s">
        <v>16</v>
      </c>
      <c r="I5" s="1" t="s">
        <v>15</v>
      </c>
      <c r="J5" s="1" t="s">
        <v>25</v>
      </c>
    </row>
    <row r="6" spans="1:10" x14ac:dyDescent="0.3">
      <c r="A6">
        <v>20232024</v>
      </c>
      <c r="B6" s="1" t="s">
        <v>3</v>
      </c>
      <c r="C6">
        <v>6</v>
      </c>
      <c r="D6" s="2">
        <v>45297</v>
      </c>
      <c r="E6">
        <v>3</v>
      </c>
      <c r="F6">
        <v>0</v>
      </c>
      <c r="G6" s="1" t="s">
        <v>14</v>
      </c>
      <c r="H6" s="1" t="s">
        <v>23</v>
      </c>
      <c r="I6" s="1" t="s">
        <v>20</v>
      </c>
      <c r="J6" s="1" t="s">
        <v>26</v>
      </c>
    </row>
    <row r="7" spans="1:10" x14ac:dyDescent="0.3">
      <c r="A7">
        <v>20232024</v>
      </c>
      <c r="B7" s="1" t="s">
        <v>3</v>
      </c>
      <c r="C7">
        <v>9</v>
      </c>
      <c r="D7" s="2">
        <v>45301</v>
      </c>
      <c r="E7">
        <v>2</v>
      </c>
      <c r="F7">
        <v>5</v>
      </c>
      <c r="G7" s="1" t="s">
        <v>14</v>
      </c>
      <c r="H7" s="1" t="s">
        <v>16</v>
      </c>
      <c r="I7" s="1" t="s">
        <v>20</v>
      </c>
      <c r="J7" s="1" t="s">
        <v>27</v>
      </c>
    </row>
    <row r="8" spans="1:10" x14ac:dyDescent="0.3">
      <c r="A8">
        <v>20232024</v>
      </c>
      <c r="B8" s="1" t="s">
        <v>3</v>
      </c>
      <c r="C8">
        <v>8</v>
      </c>
      <c r="D8" s="2">
        <v>45301</v>
      </c>
      <c r="E8">
        <v>3</v>
      </c>
      <c r="F8">
        <v>1</v>
      </c>
      <c r="G8" s="1" t="s">
        <v>14</v>
      </c>
      <c r="H8" s="1" t="s">
        <v>23</v>
      </c>
      <c r="I8" s="1" t="s">
        <v>15</v>
      </c>
      <c r="J8" s="1" t="s">
        <v>26</v>
      </c>
    </row>
    <row r="9" spans="1:10" x14ac:dyDescent="0.3">
      <c r="A9">
        <v>20232024</v>
      </c>
      <c r="B9" s="1" t="s">
        <v>3</v>
      </c>
      <c r="C9">
        <v>10</v>
      </c>
      <c r="D9" s="2">
        <v>45304</v>
      </c>
      <c r="E9">
        <v>1</v>
      </c>
      <c r="F9">
        <v>5</v>
      </c>
      <c r="G9" s="1" t="s">
        <v>14</v>
      </c>
      <c r="H9" s="1" t="s">
        <v>15</v>
      </c>
      <c r="I9" s="1" t="s">
        <v>19</v>
      </c>
      <c r="J9" s="1" t="s">
        <v>17</v>
      </c>
    </row>
    <row r="10" spans="1:10" x14ac:dyDescent="0.3">
      <c r="A10">
        <v>20232024</v>
      </c>
      <c r="B10" s="1" t="s">
        <v>3</v>
      </c>
      <c r="C10">
        <v>11</v>
      </c>
      <c r="D10" s="2">
        <v>45304</v>
      </c>
      <c r="E10">
        <v>2</v>
      </c>
      <c r="F10">
        <v>3</v>
      </c>
      <c r="G10" s="1" t="s">
        <v>18</v>
      </c>
      <c r="H10" s="1" t="s">
        <v>20</v>
      </c>
      <c r="I10" s="1" t="s">
        <v>22</v>
      </c>
      <c r="J10" s="1" t="s">
        <v>28</v>
      </c>
    </row>
    <row r="11" spans="1:10" x14ac:dyDescent="0.3">
      <c r="A11">
        <v>20232024</v>
      </c>
      <c r="B11" s="1" t="s">
        <v>3</v>
      </c>
      <c r="C11">
        <v>12</v>
      </c>
      <c r="D11" s="2">
        <v>45305</v>
      </c>
      <c r="E11">
        <v>2</v>
      </c>
      <c r="F11">
        <v>3</v>
      </c>
      <c r="G11" s="1" t="s">
        <v>18</v>
      </c>
      <c r="H11" s="1" t="s">
        <v>23</v>
      </c>
      <c r="I11" s="1" t="s">
        <v>16</v>
      </c>
      <c r="J11" s="1" t="s">
        <v>26</v>
      </c>
    </row>
    <row r="12" spans="1:10" x14ac:dyDescent="0.3">
      <c r="A12">
        <v>20232024</v>
      </c>
      <c r="B12" s="1" t="s">
        <v>3</v>
      </c>
      <c r="C12">
        <v>13</v>
      </c>
      <c r="D12" s="2">
        <v>45307</v>
      </c>
      <c r="E12">
        <v>3</v>
      </c>
      <c r="F12">
        <v>2</v>
      </c>
      <c r="G12" s="1" t="s">
        <v>14</v>
      </c>
      <c r="H12" s="1" t="s">
        <v>20</v>
      </c>
      <c r="I12" s="1" t="s">
        <v>16</v>
      </c>
      <c r="J12" s="1" t="s">
        <v>29</v>
      </c>
    </row>
    <row r="13" spans="1:10" x14ac:dyDescent="0.3">
      <c r="A13">
        <v>20232024</v>
      </c>
      <c r="B13" s="1" t="s">
        <v>3</v>
      </c>
      <c r="C13">
        <v>15</v>
      </c>
      <c r="D13" s="2">
        <v>45308</v>
      </c>
      <c r="E13">
        <v>2</v>
      </c>
      <c r="F13">
        <v>3</v>
      </c>
      <c r="G13" s="1" t="s">
        <v>18</v>
      </c>
      <c r="H13" s="1" t="s">
        <v>19</v>
      </c>
      <c r="I13" s="1" t="s">
        <v>23</v>
      </c>
      <c r="J13" s="1" t="s">
        <v>21</v>
      </c>
    </row>
    <row r="14" spans="1:10" x14ac:dyDescent="0.3">
      <c r="A14">
        <v>20232024</v>
      </c>
      <c r="B14" s="1" t="s">
        <v>3</v>
      </c>
      <c r="C14">
        <v>14</v>
      </c>
      <c r="D14" s="2">
        <v>45308</v>
      </c>
      <c r="E14">
        <v>2</v>
      </c>
      <c r="F14">
        <v>3</v>
      </c>
      <c r="G14" s="1" t="s">
        <v>14</v>
      </c>
      <c r="H14" s="1" t="s">
        <v>15</v>
      </c>
      <c r="I14" s="1" t="s">
        <v>22</v>
      </c>
      <c r="J14" s="1" t="s">
        <v>17</v>
      </c>
    </row>
    <row r="15" spans="1:10" x14ac:dyDescent="0.3">
      <c r="A15">
        <v>20232024</v>
      </c>
      <c r="B15" s="1" t="s">
        <v>3</v>
      </c>
      <c r="C15">
        <v>16</v>
      </c>
      <c r="D15" s="2">
        <v>45311</v>
      </c>
      <c r="E15">
        <v>1</v>
      </c>
      <c r="F15">
        <v>4</v>
      </c>
      <c r="G15" s="1" t="s">
        <v>14</v>
      </c>
      <c r="H15" s="1" t="s">
        <v>22</v>
      </c>
      <c r="I15" s="1" t="s">
        <v>16</v>
      </c>
      <c r="J15" s="1" t="s">
        <v>24</v>
      </c>
    </row>
    <row r="16" spans="1:10" x14ac:dyDescent="0.3">
      <c r="A16">
        <v>20232024</v>
      </c>
      <c r="B16" s="1" t="s">
        <v>3</v>
      </c>
      <c r="C16">
        <v>17</v>
      </c>
      <c r="D16" s="2">
        <v>45311</v>
      </c>
      <c r="E16">
        <v>3</v>
      </c>
      <c r="F16">
        <v>4</v>
      </c>
      <c r="G16" s="1" t="s">
        <v>30</v>
      </c>
      <c r="H16" s="1" t="s">
        <v>20</v>
      </c>
      <c r="I16" s="1" t="s">
        <v>15</v>
      </c>
      <c r="J16" s="1" t="s">
        <v>28</v>
      </c>
    </row>
    <row r="17" spans="1:10" x14ac:dyDescent="0.3">
      <c r="A17">
        <v>20232024</v>
      </c>
      <c r="B17" s="1" t="s">
        <v>3</v>
      </c>
      <c r="C17">
        <v>18</v>
      </c>
      <c r="D17" s="2">
        <v>45314</v>
      </c>
      <c r="E17">
        <v>3</v>
      </c>
      <c r="F17">
        <v>1</v>
      </c>
      <c r="G17" s="1" t="s">
        <v>14</v>
      </c>
      <c r="H17" s="1" t="s">
        <v>19</v>
      </c>
      <c r="I17" s="1" t="s">
        <v>15</v>
      </c>
      <c r="J17" s="1" t="s">
        <v>21</v>
      </c>
    </row>
    <row r="18" spans="1:10" x14ac:dyDescent="0.3">
      <c r="A18">
        <v>20232024</v>
      </c>
      <c r="B18" s="1" t="s">
        <v>3</v>
      </c>
      <c r="C18">
        <v>19</v>
      </c>
      <c r="D18" s="2">
        <v>45315</v>
      </c>
      <c r="E18">
        <v>2</v>
      </c>
      <c r="F18">
        <v>3</v>
      </c>
      <c r="G18" s="1" t="s">
        <v>14</v>
      </c>
      <c r="H18" s="1" t="s">
        <v>19</v>
      </c>
      <c r="I18" s="1" t="s">
        <v>22</v>
      </c>
      <c r="J18" s="1" t="s">
        <v>21</v>
      </c>
    </row>
    <row r="19" spans="1:10" x14ac:dyDescent="0.3">
      <c r="A19">
        <v>20232024</v>
      </c>
      <c r="B19" s="1" t="s">
        <v>3</v>
      </c>
      <c r="C19">
        <v>20</v>
      </c>
      <c r="D19" s="2">
        <v>45315</v>
      </c>
      <c r="E19">
        <v>1</v>
      </c>
      <c r="F19">
        <v>2</v>
      </c>
      <c r="G19" s="1" t="s">
        <v>14</v>
      </c>
      <c r="H19" s="1" t="s">
        <v>23</v>
      </c>
      <c r="I19" s="1" t="s">
        <v>20</v>
      </c>
      <c r="J19" s="1" t="s">
        <v>26</v>
      </c>
    </row>
    <row r="20" spans="1:10" x14ac:dyDescent="0.3">
      <c r="A20">
        <v>20232024</v>
      </c>
      <c r="B20" s="1" t="s">
        <v>3</v>
      </c>
      <c r="C20">
        <v>21</v>
      </c>
      <c r="D20" s="2">
        <v>45317</v>
      </c>
      <c r="E20">
        <v>2</v>
      </c>
      <c r="F20">
        <v>0</v>
      </c>
      <c r="G20" s="1" t="s">
        <v>14</v>
      </c>
      <c r="H20" s="1" t="s">
        <v>15</v>
      </c>
      <c r="I20" s="1" t="s">
        <v>16</v>
      </c>
      <c r="J20" s="1" t="s">
        <v>17</v>
      </c>
    </row>
    <row r="21" spans="1:10" x14ac:dyDescent="0.3">
      <c r="A21">
        <v>20232024</v>
      </c>
      <c r="B21" s="1" t="s">
        <v>3</v>
      </c>
      <c r="C21">
        <v>22</v>
      </c>
      <c r="D21" s="2">
        <v>45318</v>
      </c>
      <c r="E21">
        <v>2</v>
      </c>
      <c r="F21">
        <v>1</v>
      </c>
      <c r="G21" s="1" t="s">
        <v>18</v>
      </c>
      <c r="H21" s="1" t="s">
        <v>20</v>
      </c>
      <c r="I21" s="1" t="s">
        <v>19</v>
      </c>
      <c r="J21" s="1" t="s">
        <v>29</v>
      </c>
    </row>
    <row r="22" spans="1:10" x14ac:dyDescent="0.3">
      <c r="A22">
        <v>20232024</v>
      </c>
      <c r="B22" s="1" t="s">
        <v>3</v>
      </c>
      <c r="C22">
        <v>23</v>
      </c>
      <c r="D22" s="2">
        <v>45318</v>
      </c>
      <c r="E22">
        <v>4</v>
      </c>
      <c r="F22">
        <v>3</v>
      </c>
      <c r="G22" s="1" t="s">
        <v>18</v>
      </c>
      <c r="H22" s="1" t="s">
        <v>22</v>
      </c>
      <c r="I22" s="1" t="s">
        <v>23</v>
      </c>
      <c r="J22" s="1" t="s">
        <v>24</v>
      </c>
    </row>
    <row r="23" spans="1:10" x14ac:dyDescent="0.3">
      <c r="A23">
        <v>20232024</v>
      </c>
      <c r="B23" s="1" t="s">
        <v>3</v>
      </c>
      <c r="C23">
        <v>24</v>
      </c>
      <c r="D23" s="2">
        <v>45319</v>
      </c>
      <c r="E23">
        <v>1</v>
      </c>
      <c r="F23">
        <v>2</v>
      </c>
      <c r="G23" s="1" t="s">
        <v>18</v>
      </c>
      <c r="H23" s="1" t="s">
        <v>16</v>
      </c>
      <c r="I23" s="1" t="s">
        <v>23</v>
      </c>
      <c r="J23" s="1" t="s">
        <v>25</v>
      </c>
    </row>
    <row r="24" spans="1:10" x14ac:dyDescent="0.3">
      <c r="A24">
        <v>20232024</v>
      </c>
      <c r="B24" s="1" t="s">
        <v>3</v>
      </c>
      <c r="C24">
        <v>25</v>
      </c>
      <c r="D24" s="2">
        <v>45325</v>
      </c>
      <c r="E24">
        <v>4</v>
      </c>
      <c r="F24">
        <v>1</v>
      </c>
      <c r="G24" s="1" t="s">
        <v>14</v>
      </c>
      <c r="H24" s="1" t="s">
        <v>15</v>
      </c>
      <c r="I24" s="1" t="s">
        <v>23</v>
      </c>
      <c r="J24" s="1" t="s">
        <v>17</v>
      </c>
    </row>
    <row r="25" spans="1:10" x14ac:dyDescent="0.3">
      <c r="A25">
        <v>20232024</v>
      </c>
      <c r="B25" s="1" t="s">
        <v>3</v>
      </c>
      <c r="C25">
        <v>26</v>
      </c>
      <c r="D25" s="2">
        <v>45326</v>
      </c>
      <c r="E25">
        <v>3</v>
      </c>
      <c r="F25">
        <v>4</v>
      </c>
      <c r="G25" s="1" t="s">
        <v>18</v>
      </c>
      <c r="H25" s="1" t="s">
        <v>19</v>
      </c>
      <c r="I25" s="1" t="s">
        <v>16</v>
      </c>
      <c r="J25" s="1" t="s">
        <v>21</v>
      </c>
    </row>
    <row r="26" spans="1:10" x14ac:dyDescent="0.3">
      <c r="A26">
        <v>20232024</v>
      </c>
      <c r="B26" s="1" t="s">
        <v>3</v>
      </c>
      <c r="C26">
        <v>27</v>
      </c>
      <c r="D26" s="2">
        <v>45326</v>
      </c>
      <c r="E26">
        <v>1</v>
      </c>
      <c r="F26">
        <v>2</v>
      </c>
      <c r="G26" s="1" t="s">
        <v>18</v>
      </c>
      <c r="H26" s="1" t="s">
        <v>22</v>
      </c>
      <c r="I26" s="1" t="s">
        <v>20</v>
      </c>
      <c r="J26" s="1" t="s">
        <v>24</v>
      </c>
    </row>
    <row r="27" spans="1:10" x14ac:dyDescent="0.3">
      <c r="A27">
        <v>20232024</v>
      </c>
      <c r="B27" s="1" t="s">
        <v>3</v>
      </c>
      <c r="C27">
        <v>29</v>
      </c>
      <c r="D27" s="2">
        <v>45336</v>
      </c>
      <c r="E27">
        <v>3</v>
      </c>
      <c r="F27">
        <v>5</v>
      </c>
      <c r="G27" s="1" t="s">
        <v>14</v>
      </c>
      <c r="H27" s="1" t="s">
        <v>22</v>
      </c>
      <c r="I27" s="1" t="s">
        <v>15</v>
      </c>
      <c r="J27" s="1" t="s">
        <v>24</v>
      </c>
    </row>
    <row r="28" spans="1:10" x14ac:dyDescent="0.3">
      <c r="A28">
        <v>20232024</v>
      </c>
      <c r="B28" s="1" t="s">
        <v>3</v>
      </c>
      <c r="C28">
        <v>28</v>
      </c>
      <c r="D28" s="2">
        <v>45336</v>
      </c>
      <c r="E28">
        <v>2</v>
      </c>
      <c r="F28">
        <v>1</v>
      </c>
      <c r="G28" s="1" t="s">
        <v>14</v>
      </c>
      <c r="H28" s="1" t="s">
        <v>23</v>
      </c>
      <c r="I28" s="1" t="s">
        <v>19</v>
      </c>
      <c r="J28" s="1" t="s">
        <v>26</v>
      </c>
    </row>
    <row r="29" spans="1:10" x14ac:dyDescent="0.3">
      <c r="A29">
        <v>20232024</v>
      </c>
      <c r="B29" s="1" t="s">
        <v>3</v>
      </c>
      <c r="C29">
        <v>30</v>
      </c>
      <c r="D29" s="2">
        <v>45338</v>
      </c>
      <c r="E29">
        <v>3</v>
      </c>
      <c r="F29">
        <v>0</v>
      </c>
      <c r="G29" s="1" t="s">
        <v>14</v>
      </c>
      <c r="H29" s="1" t="s">
        <v>15</v>
      </c>
      <c r="I29" s="1" t="s">
        <v>20</v>
      </c>
      <c r="J29" s="1" t="s">
        <v>31</v>
      </c>
    </row>
    <row r="30" spans="1:10" x14ac:dyDescent="0.3">
      <c r="A30">
        <v>20232024</v>
      </c>
      <c r="B30" s="1" t="s">
        <v>3</v>
      </c>
      <c r="C30">
        <v>31</v>
      </c>
      <c r="D30" s="2">
        <v>45339</v>
      </c>
      <c r="E30">
        <v>1</v>
      </c>
      <c r="F30">
        <v>2</v>
      </c>
      <c r="G30" s="1" t="s">
        <v>14</v>
      </c>
      <c r="H30" s="1" t="s">
        <v>19</v>
      </c>
      <c r="I30" s="1" t="s">
        <v>23</v>
      </c>
      <c r="J30" s="1" t="s">
        <v>21</v>
      </c>
    </row>
    <row r="31" spans="1:10" x14ac:dyDescent="0.3">
      <c r="A31">
        <v>20232024</v>
      </c>
      <c r="B31" s="1" t="s">
        <v>3</v>
      </c>
      <c r="C31">
        <v>32</v>
      </c>
      <c r="D31" s="2">
        <v>45339</v>
      </c>
      <c r="E31">
        <v>1</v>
      </c>
      <c r="F31">
        <v>2</v>
      </c>
      <c r="G31" s="1" t="s">
        <v>18</v>
      </c>
      <c r="H31" s="1" t="s">
        <v>22</v>
      </c>
      <c r="I31" s="1" t="s">
        <v>16</v>
      </c>
      <c r="J31" s="1" t="s">
        <v>24</v>
      </c>
    </row>
    <row r="32" spans="1:10" x14ac:dyDescent="0.3">
      <c r="A32">
        <v>20232024</v>
      </c>
      <c r="B32" s="1" t="s">
        <v>3</v>
      </c>
      <c r="C32">
        <v>33</v>
      </c>
      <c r="D32" s="2">
        <v>45340</v>
      </c>
      <c r="E32">
        <v>2</v>
      </c>
      <c r="F32">
        <v>1</v>
      </c>
      <c r="G32" s="1" t="s">
        <v>14</v>
      </c>
      <c r="H32" s="1" t="s">
        <v>20</v>
      </c>
      <c r="I32" s="1" t="s">
        <v>23</v>
      </c>
      <c r="J32" s="1" t="s">
        <v>29</v>
      </c>
    </row>
    <row r="33" spans="1:10" x14ac:dyDescent="0.3">
      <c r="A33">
        <v>20232024</v>
      </c>
      <c r="B33" s="1" t="s">
        <v>3</v>
      </c>
      <c r="C33">
        <v>83</v>
      </c>
      <c r="D33" s="2">
        <v>45341</v>
      </c>
      <c r="E33">
        <v>2</v>
      </c>
      <c r="F33">
        <v>4</v>
      </c>
      <c r="G33" s="1" t="s">
        <v>14</v>
      </c>
      <c r="H33" s="1" t="s">
        <v>22</v>
      </c>
      <c r="I33" s="1" t="s">
        <v>19</v>
      </c>
      <c r="J33" s="1" t="s">
        <v>24</v>
      </c>
    </row>
    <row r="34" spans="1:10" x14ac:dyDescent="0.3">
      <c r="A34">
        <v>20232024</v>
      </c>
      <c r="B34" s="1" t="s">
        <v>3</v>
      </c>
      <c r="C34">
        <v>34</v>
      </c>
      <c r="D34" s="2">
        <v>45343</v>
      </c>
      <c r="E34">
        <v>3</v>
      </c>
      <c r="F34">
        <v>1</v>
      </c>
      <c r="G34" s="1" t="s">
        <v>14</v>
      </c>
      <c r="H34" s="1" t="s">
        <v>22</v>
      </c>
      <c r="I34" s="1" t="s">
        <v>19</v>
      </c>
      <c r="J34" s="1" t="s">
        <v>24</v>
      </c>
    </row>
    <row r="35" spans="1:10" x14ac:dyDescent="0.3">
      <c r="A35">
        <v>20232024</v>
      </c>
      <c r="B35" s="1" t="s">
        <v>3</v>
      </c>
      <c r="C35">
        <v>35</v>
      </c>
      <c r="D35" s="2">
        <v>45343</v>
      </c>
      <c r="E35">
        <v>3</v>
      </c>
      <c r="F35">
        <v>2</v>
      </c>
      <c r="G35" s="1" t="s">
        <v>30</v>
      </c>
      <c r="H35" s="1" t="s">
        <v>16</v>
      </c>
      <c r="I35" s="1" t="s">
        <v>20</v>
      </c>
      <c r="J35" s="1" t="s">
        <v>27</v>
      </c>
    </row>
    <row r="36" spans="1:10" x14ac:dyDescent="0.3">
      <c r="A36">
        <v>20232024</v>
      </c>
      <c r="B36" s="1" t="s">
        <v>3</v>
      </c>
      <c r="C36">
        <v>36</v>
      </c>
      <c r="D36" s="2">
        <v>45345</v>
      </c>
      <c r="E36">
        <v>2</v>
      </c>
      <c r="F36">
        <v>1</v>
      </c>
      <c r="G36" s="1" t="s">
        <v>30</v>
      </c>
      <c r="H36" s="1" t="s">
        <v>15</v>
      </c>
      <c r="I36" s="1" t="s">
        <v>16</v>
      </c>
      <c r="J36" s="1" t="s">
        <v>17</v>
      </c>
    </row>
    <row r="37" spans="1:10" x14ac:dyDescent="0.3">
      <c r="A37">
        <v>20232024</v>
      </c>
      <c r="B37" s="1" t="s">
        <v>3</v>
      </c>
      <c r="C37">
        <v>37</v>
      </c>
      <c r="D37" s="2">
        <v>45346</v>
      </c>
      <c r="E37">
        <v>6</v>
      </c>
      <c r="F37">
        <v>3</v>
      </c>
      <c r="G37" s="1" t="s">
        <v>14</v>
      </c>
      <c r="H37" s="1" t="s">
        <v>20</v>
      </c>
      <c r="I37" s="1" t="s">
        <v>19</v>
      </c>
      <c r="J37" s="1" t="s">
        <v>28</v>
      </c>
    </row>
    <row r="38" spans="1:10" x14ac:dyDescent="0.3">
      <c r="A38">
        <v>20232024</v>
      </c>
      <c r="B38" s="1" t="s">
        <v>3</v>
      </c>
      <c r="C38">
        <v>38</v>
      </c>
      <c r="D38" s="2">
        <v>45347</v>
      </c>
      <c r="E38">
        <v>0</v>
      </c>
      <c r="F38">
        <v>2</v>
      </c>
      <c r="G38" s="1" t="s">
        <v>14</v>
      </c>
      <c r="H38" s="1" t="s">
        <v>23</v>
      </c>
      <c r="I38" s="1" t="s">
        <v>22</v>
      </c>
      <c r="J38" s="1" t="s">
        <v>26</v>
      </c>
    </row>
    <row r="39" spans="1:10" x14ac:dyDescent="0.3">
      <c r="A39">
        <v>20232024</v>
      </c>
      <c r="B39" s="1" t="s">
        <v>3</v>
      </c>
      <c r="C39">
        <v>40</v>
      </c>
      <c r="D39" s="2">
        <v>45349</v>
      </c>
      <c r="E39">
        <v>3</v>
      </c>
      <c r="F39">
        <v>4</v>
      </c>
      <c r="G39" s="1" t="s">
        <v>18</v>
      </c>
      <c r="H39" s="1" t="s">
        <v>23</v>
      </c>
      <c r="I39" s="1" t="s">
        <v>15</v>
      </c>
      <c r="J39" s="1" t="s">
        <v>32</v>
      </c>
    </row>
    <row r="40" spans="1:10" x14ac:dyDescent="0.3">
      <c r="A40">
        <v>20232024</v>
      </c>
      <c r="B40" s="1" t="s">
        <v>3</v>
      </c>
      <c r="C40">
        <v>39</v>
      </c>
      <c r="D40" s="2">
        <v>45350</v>
      </c>
      <c r="E40">
        <v>4</v>
      </c>
      <c r="F40">
        <v>2</v>
      </c>
      <c r="G40" s="1" t="s">
        <v>14</v>
      </c>
      <c r="H40" s="1" t="s">
        <v>19</v>
      </c>
      <c r="I40" s="1" t="s">
        <v>16</v>
      </c>
      <c r="J40" s="1" t="s">
        <v>21</v>
      </c>
    </row>
    <row r="41" spans="1:10" x14ac:dyDescent="0.3">
      <c r="A41">
        <v>20232024</v>
      </c>
      <c r="B41" s="1" t="s">
        <v>3</v>
      </c>
      <c r="C41">
        <v>41</v>
      </c>
      <c r="D41" s="2">
        <v>45353</v>
      </c>
      <c r="E41">
        <v>2</v>
      </c>
      <c r="F41">
        <v>5</v>
      </c>
      <c r="G41" s="1" t="s">
        <v>14</v>
      </c>
      <c r="H41" s="1" t="s">
        <v>19</v>
      </c>
      <c r="I41" s="1" t="s">
        <v>15</v>
      </c>
      <c r="J41" s="1" t="s">
        <v>21</v>
      </c>
    </row>
    <row r="42" spans="1:10" x14ac:dyDescent="0.3">
      <c r="A42">
        <v>20232024</v>
      </c>
      <c r="B42" s="1" t="s">
        <v>3</v>
      </c>
      <c r="C42">
        <v>42</v>
      </c>
      <c r="D42" s="2">
        <v>45353</v>
      </c>
      <c r="E42">
        <v>3</v>
      </c>
      <c r="F42">
        <v>1</v>
      </c>
      <c r="G42" s="1" t="s">
        <v>14</v>
      </c>
      <c r="H42" s="1" t="s">
        <v>20</v>
      </c>
      <c r="I42" s="1" t="s">
        <v>22</v>
      </c>
      <c r="J42" s="1" t="s">
        <v>28</v>
      </c>
    </row>
    <row r="43" spans="1:10" x14ac:dyDescent="0.3">
      <c r="A43">
        <v>20232024</v>
      </c>
      <c r="B43" s="1" t="s">
        <v>3</v>
      </c>
      <c r="C43">
        <v>43</v>
      </c>
      <c r="D43" s="2">
        <v>45354</v>
      </c>
      <c r="E43">
        <v>0</v>
      </c>
      <c r="F43">
        <v>2</v>
      </c>
      <c r="G43" s="1" t="s">
        <v>14</v>
      </c>
      <c r="H43" s="1" t="s">
        <v>16</v>
      </c>
      <c r="I43" s="1" t="s">
        <v>23</v>
      </c>
      <c r="J43" s="1" t="s">
        <v>27</v>
      </c>
    </row>
    <row r="44" spans="1:10" x14ac:dyDescent="0.3">
      <c r="A44">
        <v>20232024</v>
      </c>
      <c r="B44" s="1" t="s">
        <v>3</v>
      </c>
      <c r="C44">
        <v>44</v>
      </c>
      <c r="D44" s="2">
        <v>45356</v>
      </c>
      <c r="E44">
        <v>4</v>
      </c>
      <c r="F44">
        <v>3</v>
      </c>
      <c r="G44" s="1" t="s">
        <v>30</v>
      </c>
      <c r="H44" s="1" t="s">
        <v>23</v>
      </c>
      <c r="I44" s="1" t="s">
        <v>19</v>
      </c>
      <c r="J44" s="1" t="s">
        <v>26</v>
      </c>
    </row>
    <row r="45" spans="1:10" x14ac:dyDescent="0.3">
      <c r="A45">
        <v>20232024</v>
      </c>
      <c r="B45" s="1" t="s">
        <v>3</v>
      </c>
      <c r="C45">
        <v>46</v>
      </c>
      <c r="D45" s="2">
        <v>45357</v>
      </c>
      <c r="E45">
        <v>3</v>
      </c>
      <c r="F45">
        <v>4</v>
      </c>
      <c r="G45" s="1" t="s">
        <v>14</v>
      </c>
      <c r="H45" s="1" t="s">
        <v>16</v>
      </c>
      <c r="I45" s="1" t="s">
        <v>20</v>
      </c>
      <c r="J45" s="1" t="s">
        <v>25</v>
      </c>
    </row>
    <row r="46" spans="1:10" x14ac:dyDescent="0.3">
      <c r="A46">
        <v>20232024</v>
      </c>
      <c r="B46" s="1" t="s">
        <v>3</v>
      </c>
      <c r="C46">
        <v>45</v>
      </c>
      <c r="D46" s="2">
        <v>45357</v>
      </c>
      <c r="E46">
        <v>3</v>
      </c>
      <c r="F46">
        <v>1</v>
      </c>
      <c r="G46" s="1" t="s">
        <v>14</v>
      </c>
      <c r="H46" s="1" t="s">
        <v>15</v>
      </c>
      <c r="I46" s="1" t="s">
        <v>22</v>
      </c>
      <c r="J46" s="1" t="s">
        <v>17</v>
      </c>
    </row>
    <row r="47" spans="1:10" x14ac:dyDescent="0.3">
      <c r="A47">
        <v>20232024</v>
      </c>
      <c r="B47" s="1" t="s">
        <v>3</v>
      </c>
      <c r="C47">
        <v>47</v>
      </c>
      <c r="D47" s="2">
        <v>45359</v>
      </c>
      <c r="E47">
        <v>3</v>
      </c>
      <c r="F47">
        <v>0</v>
      </c>
      <c r="G47" s="1" t="s">
        <v>14</v>
      </c>
      <c r="H47" s="1" t="s">
        <v>15</v>
      </c>
      <c r="I47" s="1" t="s">
        <v>20</v>
      </c>
      <c r="J47" s="1" t="s">
        <v>17</v>
      </c>
    </row>
    <row r="48" spans="1:10" x14ac:dyDescent="0.3">
      <c r="A48">
        <v>20232024</v>
      </c>
      <c r="B48" s="1" t="s">
        <v>3</v>
      </c>
      <c r="C48">
        <v>48</v>
      </c>
      <c r="D48" s="2">
        <v>45361</v>
      </c>
      <c r="E48">
        <v>3</v>
      </c>
      <c r="F48">
        <v>2</v>
      </c>
      <c r="G48" s="1" t="s">
        <v>18</v>
      </c>
      <c r="H48" s="1" t="s">
        <v>22</v>
      </c>
      <c r="I48" s="1" t="s">
        <v>16</v>
      </c>
      <c r="J48" s="1" t="s">
        <v>24</v>
      </c>
    </row>
    <row r="49" spans="1:10" x14ac:dyDescent="0.3">
      <c r="A49">
        <v>20232024</v>
      </c>
      <c r="B49" s="1" t="s">
        <v>3</v>
      </c>
      <c r="C49">
        <v>49</v>
      </c>
      <c r="D49" s="2">
        <v>45361</v>
      </c>
      <c r="E49">
        <v>2</v>
      </c>
      <c r="F49">
        <v>4</v>
      </c>
      <c r="G49" s="1" t="s">
        <v>14</v>
      </c>
      <c r="H49" s="1" t="s">
        <v>20</v>
      </c>
      <c r="I49" s="1" t="s">
        <v>19</v>
      </c>
      <c r="J49" s="1" t="s">
        <v>29</v>
      </c>
    </row>
    <row r="50" spans="1:10" x14ac:dyDescent="0.3">
      <c r="A50">
        <v>20232024</v>
      </c>
      <c r="B50" s="1" t="s">
        <v>3</v>
      </c>
      <c r="C50">
        <v>50</v>
      </c>
      <c r="D50" s="2">
        <v>45364</v>
      </c>
      <c r="E50">
        <v>4</v>
      </c>
      <c r="F50">
        <v>0</v>
      </c>
      <c r="G50" s="1" t="s">
        <v>14</v>
      </c>
      <c r="H50" s="1" t="s">
        <v>23</v>
      </c>
      <c r="I50" s="1" t="s">
        <v>22</v>
      </c>
      <c r="J50" s="1" t="s">
        <v>26</v>
      </c>
    </row>
    <row r="51" spans="1:10" x14ac:dyDescent="0.3">
      <c r="A51">
        <v>20232024</v>
      </c>
      <c r="B51" s="1" t="s">
        <v>3</v>
      </c>
      <c r="C51">
        <v>51</v>
      </c>
      <c r="D51" s="2">
        <v>45367</v>
      </c>
      <c r="E51">
        <v>5</v>
      </c>
      <c r="F51">
        <v>1</v>
      </c>
      <c r="G51" s="1" t="s">
        <v>14</v>
      </c>
      <c r="H51" s="1" t="s">
        <v>23</v>
      </c>
      <c r="I51" s="1" t="s">
        <v>16</v>
      </c>
      <c r="J51" s="1" t="s">
        <v>26</v>
      </c>
    </row>
    <row r="52" spans="1:10" x14ac:dyDescent="0.3">
      <c r="A52">
        <v>20232024</v>
      </c>
      <c r="B52" s="1" t="s">
        <v>3</v>
      </c>
      <c r="C52">
        <v>65</v>
      </c>
      <c r="D52" s="2">
        <v>45367</v>
      </c>
      <c r="E52">
        <v>2</v>
      </c>
      <c r="F52">
        <v>1</v>
      </c>
      <c r="G52" s="1" t="s">
        <v>30</v>
      </c>
      <c r="H52" s="1" t="s">
        <v>22</v>
      </c>
      <c r="I52" s="1" t="s">
        <v>19</v>
      </c>
      <c r="J52" s="1" t="s">
        <v>33</v>
      </c>
    </row>
    <row r="53" spans="1:10" x14ac:dyDescent="0.3">
      <c r="A53">
        <v>20232024</v>
      </c>
      <c r="B53" s="1" t="s">
        <v>3</v>
      </c>
      <c r="C53">
        <v>66</v>
      </c>
      <c r="D53" s="2">
        <v>45368</v>
      </c>
      <c r="E53">
        <v>1</v>
      </c>
      <c r="F53">
        <v>2</v>
      </c>
      <c r="G53" s="1" t="s">
        <v>14</v>
      </c>
      <c r="H53" s="1" t="s">
        <v>20</v>
      </c>
      <c r="I53" s="1" t="s">
        <v>15</v>
      </c>
      <c r="J53" s="1" t="s">
        <v>34</v>
      </c>
    </row>
    <row r="54" spans="1:10" x14ac:dyDescent="0.3">
      <c r="A54">
        <v>20232024</v>
      </c>
      <c r="B54" s="1" t="s">
        <v>3</v>
      </c>
      <c r="C54">
        <v>53</v>
      </c>
      <c r="D54" s="2">
        <v>45371</v>
      </c>
      <c r="E54">
        <v>0</v>
      </c>
      <c r="F54">
        <v>3</v>
      </c>
      <c r="G54" s="1" t="s">
        <v>14</v>
      </c>
      <c r="H54" s="1" t="s">
        <v>16</v>
      </c>
      <c r="I54" s="1" t="s">
        <v>19</v>
      </c>
      <c r="J54" s="1" t="s">
        <v>25</v>
      </c>
    </row>
    <row r="55" spans="1:10" x14ac:dyDescent="0.3">
      <c r="A55">
        <v>20232024</v>
      </c>
      <c r="B55" s="1" t="s">
        <v>3</v>
      </c>
      <c r="C55">
        <v>52</v>
      </c>
      <c r="D55" s="2">
        <v>45371</v>
      </c>
      <c r="E55">
        <v>2</v>
      </c>
      <c r="F55">
        <v>1</v>
      </c>
      <c r="G55" s="1" t="s">
        <v>14</v>
      </c>
      <c r="H55" s="1" t="s">
        <v>15</v>
      </c>
      <c r="I55" s="1" t="s">
        <v>22</v>
      </c>
      <c r="J55" s="1" t="s">
        <v>17</v>
      </c>
    </row>
    <row r="56" spans="1:10" x14ac:dyDescent="0.3">
      <c r="A56">
        <v>20232024</v>
      </c>
      <c r="B56" s="1" t="s">
        <v>3</v>
      </c>
      <c r="C56">
        <v>54</v>
      </c>
      <c r="D56" s="2">
        <v>45374</v>
      </c>
      <c r="E56">
        <v>5</v>
      </c>
      <c r="F56">
        <v>3</v>
      </c>
      <c r="G56" s="1" t="s">
        <v>14</v>
      </c>
      <c r="H56" s="1" t="s">
        <v>19</v>
      </c>
      <c r="I56" s="1" t="s">
        <v>15</v>
      </c>
      <c r="J56" s="1" t="s">
        <v>21</v>
      </c>
    </row>
    <row r="57" spans="1:10" x14ac:dyDescent="0.3">
      <c r="A57">
        <v>20232024</v>
      </c>
      <c r="B57" s="1" t="s">
        <v>3</v>
      </c>
      <c r="C57">
        <v>55</v>
      </c>
      <c r="D57" s="2">
        <v>45375</v>
      </c>
      <c r="E57">
        <v>3</v>
      </c>
      <c r="F57">
        <v>2</v>
      </c>
      <c r="G57" s="1" t="s">
        <v>30</v>
      </c>
      <c r="H57" s="1" t="s">
        <v>23</v>
      </c>
      <c r="I57" s="1" t="s">
        <v>20</v>
      </c>
      <c r="J57" s="1" t="s">
        <v>26</v>
      </c>
    </row>
    <row r="58" spans="1:10" x14ac:dyDescent="0.3">
      <c r="A58">
        <v>20232024</v>
      </c>
      <c r="B58" s="1" t="s">
        <v>3</v>
      </c>
      <c r="C58">
        <v>56</v>
      </c>
      <c r="D58" s="2">
        <v>45376</v>
      </c>
      <c r="E58">
        <v>3</v>
      </c>
      <c r="F58">
        <v>2</v>
      </c>
      <c r="G58" s="1" t="s">
        <v>14</v>
      </c>
      <c r="H58" s="1" t="s">
        <v>16</v>
      </c>
      <c r="I58" s="1" t="s">
        <v>22</v>
      </c>
      <c r="J58" s="1" t="s">
        <v>27</v>
      </c>
    </row>
    <row r="59" spans="1:10" x14ac:dyDescent="0.3">
      <c r="A59">
        <v>20232024</v>
      </c>
      <c r="B59" s="1" t="s">
        <v>3</v>
      </c>
      <c r="C59">
        <v>57</v>
      </c>
      <c r="D59" s="2">
        <v>45400</v>
      </c>
      <c r="E59">
        <v>2</v>
      </c>
      <c r="F59">
        <v>1</v>
      </c>
      <c r="G59" s="1" t="s">
        <v>14</v>
      </c>
      <c r="H59" s="1" t="s">
        <v>22</v>
      </c>
      <c r="I59" s="1" t="s">
        <v>15</v>
      </c>
      <c r="J59" s="1" t="s">
        <v>24</v>
      </c>
    </row>
    <row r="60" spans="1:10" x14ac:dyDescent="0.3">
      <c r="A60">
        <v>20232024</v>
      </c>
      <c r="B60" s="1" t="s">
        <v>3</v>
      </c>
      <c r="C60">
        <v>58</v>
      </c>
      <c r="D60" s="2">
        <v>45400</v>
      </c>
      <c r="E60">
        <v>4</v>
      </c>
      <c r="F60">
        <v>3</v>
      </c>
      <c r="G60" s="1" t="s">
        <v>14</v>
      </c>
      <c r="H60" s="1" t="s">
        <v>20</v>
      </c>
      <c r="I60" s="1" t="s">
        <v>23</v>
      </c>
      <c r="J60" s="1" t="s">
        <v>28</v>
      </c>
    </row>
    <row r="61" spans="1:10" x14ac:dyDescent="0.3">
      <c r="A61">
        <v>20232024</v>
      </c>
      <c r="B61" s="1" t="s">
        <v>3</v>
      </c>
      <c r="C61">
        <v>67</v>
      </c>
      <c r="D61" s="2">
        <v>45402</v>
      </c>
      <c r="E61">
        <v>2</v>
      </c>
      <c r="F61">
        <v>3</v>
      </c>
      <c r="G61" s="1" t="s">
        <v>18</v>
      </c>
      <c r="H61" s="1" t="s">
        <v>20</v>
      </c>
      <c r="I61" s="1" t="s">
        <v>15</v>
      </c>
      <c r="J61" s="1" t="s">
        <v>35</v>
      </c>
    </row>
    <row r="62" spans="1:10" x14ac:dyDescent="0.3">
      <c r="A62">
        <v>20232024</v>
      </c>
      <c r="B62" s="1" t="s">
        <v>3</v>
      </c>
      <c r="C62">
        <v>68</v>
      </c>
      <c r="D62" s="2">
        <v>45402</v>
      </c>
      <c r="E62">
        <v>1</v>
      </c>
      <c r="F62">
        <v>2</v>
      </c>
      <c r="G62" s="1" t="s">
        <v>14</v>
      </c>
      <c r="H62" s="1" t="s">
        <v>16</v>
      </c>
      <c r="I62" s="1" t="s">
        <v>22</v>
      </c>
      <c r="J62" s="1" t="s">
        <v>36</v>
      </c>
    </row>
    <row r="63" spans="1:10" x14ac:dyDescent="0.3">
      <c r="A63">
        <v>20232024</v>
      </c>
      <c r="B63" s="1" t="s">
        <v>3</v>
      </c>
      <c r="C63">
        <v>59</v>
      </c>
      <c r="D63" s="2">
        <v>45402</v>
      </c>
      <c r="E63">
        <v>4</v>
      </c>
      <c r="F63">
        <v>0</v>
      </c>
      <c r="G63" s="1" t="s">
        <v>14</v>
      </c>
      <c r="H63" s="1" t="s">
        <v>19</v>
      </c>
      <c r="I63" s="1" t="s">
        <v>23</v>
      </c>
      <c r="J63" s="1" t="s">
        <v>21</v>
      </c>
    </row>
    <row r="64" spans="1:10" x14ac:dyDescent="0.3">
      <c r="A64">
        <v>20232024</v>
      </c>
      <c r="B64" s="1" t="s">
        <v>3</v>
      </c>
      <c r="C64">
        <v>60</v>
      </c>
      <c r="D64" s="2">
        <v>45406</v>
      </c>
      <c r="E64">
        <v>5</v>
      </c>
      <c r="F64">
        <v>2</v>
      </c>
      <c r="G64" s="1" t="s">
        <v>14</v>
      </c>
      <c r="H64" s="1" t="s">
        <v>20</v>
      </c>
      <c r="I64" s="1" t="s">
        <v>16</v>
      </c>
      <c r="J64" s="1" t="s">
        <v>28</v>
      </c>
    </row>
    <row r="65" spans="1:10" x14ac:dyDescent="0.3">
      <c r="A65">
        <v>20232024</v>
      </c>
      <c r="B65" s="1" t="s">
        <v>3</v>
      </c>
      <c r="C65">
        <v>69</v>
      </c>
      <c r="D65" s="2">
        <v>45406</v>
      </c>
      <c r="E65">
        <v>3</v>
      </c>
      <c r="F65">
        <v>2</v>
      </c>
      <c r="G65" s="1" t="s">
        <v>30</v>
      </c>
      <c r="H65" s="1" t="s">
        <v>19</v>
      </c>
      <c r="I65" s="1" t="s">
        <v>22</v>
      </c>
      <c r="J65" s="1" t="s">
        <v>21</v>
      </c>
    </row>
    <row r="66" spans="1:10" x14ac:dyDescent="0.3">
      <c r="A66">
        <v>20232024</v>
      </c>
      <c r="B66" s="1" t="s">
        <v>3</v>
      </c>
      <c r="C66">
        <v>62</v>
      </c>
      <c r="D66" s="2">
        <v>45409</v>
      </c>
      <c r="E66">
        <v>0</v>
      </c>
      <c r="F66">
        <v>2</v>
      </c>
      <c r="G66" s="1" t="s">
        <v>14</v>
      </c>
      <c r="H66" s="1" t="s">
        <v>19</v>
      </c>
      <c r="I66" s="1" t="s">
        <v>20</v>
      </c>
      <c r="J66" s="1" t="s">
        <v>21</v>
      </c>
    </row>
    <row r="67" spans="1:10" x14ac:dyDescent="0.3">
      <c r="A67">
        <v>20232024</v>
      </c>
      <c r="B67" s="1" t="s">
        <v>3</v>
      </c>
      <c r="C67">
        <v>70</v>
      </c>
      <c r="D67" s="2">
        <v>45409</v>
      </c>
      <c r="E67">
        <v>1</v>
      </c>
      <c r="F67">
        <v>2</v>
      </c>
      <c r="G67" s="1" t="s">
        <v>14</v>
      </c>
      <c r="H67" s="1" t="s">
        <v>23</v>
      </c>
      <c r="I67" s="1" t="s">
        <v>22</v>
      </c>
      <c r="J67" s="1" t="s">
        <v>26</v>
      </c>
    </row>
    <row r="68" spans="1:10" x14ac:dyDescent="0.3">
      <c r="A68">
        <v>20232024</v>
      </c>
      <c r="B68" s="1" t="s">
        <v>3</v>
      </c>
      <c r="C68">
        <v>61</v>
      </c>
      <c r="D68" s="2">
        <v>45410</v>
      </c>
      <c r="E68">
        <v>2</v>
      </c>
      <c r="F68">
        <v>6</v>
      </c>
      <c r="G68" s="1" t="s">
        <v>14</v>
      </c>
      <c r="H68" s="1" t="s">
        <v>16</v>
      </c>
      <c r="I68" s="1" t="s">
        <v>15</v>
      </c>
      <c r="J68" s="1" t="s">
        <v>27</v>
      </c>
    </row>
    <row r="69" spans="1:10" x14ac:dyDescent="0.3">
      <c r="A69">
        <v>20232024</v>
      </c>
      <c r="B69" s="1" t="s">
        <v>3</v>
      </c>
      <c r="C69">
        <v>71</v>
      </c>
      <c r="D69" s="2">
        <v>45412</v>
      </c>
      <c r="E69">
        <v>4</v>
      </c>
      <c r="F69">
        <v>3</v>
      </c>
      <c r="G69" s="1" t="s">
        <v>14</v>
      </c>
      <c r="H69" s="1" t="s">
        <v>16</v>
      </c>
      <c r="I69" s="1" t="s">
        <v>19</v>
      </c>
      <c r="J69" s="1" t="s">
        <v>36</v>
      </c>
    </row>
    <row r="70" spans="1:10" x14ac:dyDescent="0.3">
      <c r="A70">
        <v>20232024</v>
      </c>
      <c r="B70" s="1" t="s">
        <v>3</v>
      </c>
      <c r="C70">
        <v>63</v>
      </c>
      <c r="D70" s="2">
        <v>45413</v>
      </c>
      <c r="E70">
        <v>4</v>
      </c>
      <c r="F70">
        <v>1</v>
      </c>
      <c r="G70" s="1" t="s">
        <v>14</v>
      </c>
      <c r="H70" s="1" t="s">
        <v>15</v>
      </c>
      <c r="I70" s="1" t="s">
        <v>23</v>
      </c>
      <c r="J70" s="1" t="s">
        <v>17</v>
      </c>
    </row>
    <row r="71" spans="1:10" x14ac:dyDescent="0.3">
      <c r="A71">
        <v>20232024</v>
      </c>
      <c r="B71" s="1" t="s">
        <v>3</v>
      </c>
      <c r="C71">
        <v>73</v>
      </c>
      <c r="D71" s="2">
        <v>45416</v>
      </c>
      <c r="E71">
        <v>5</v>
      </c>
      <c r="F71">
        <v>2</v>
      </c>
      <c r="G71" s="1" t="s">
        <v>14</v>
      </c>
      <c r="H71" s="1" t="s">
        <v>16</v>
      </c>
      <c r="I71" s="1" t="s">
        <v>23</v>
      </c>
      <c r="J71" s="1" t="s">
        <v>27</v>
      </c>
    </row>
    <row r="72" spans="1:10" x14ac:dyDescent="0.3">
      <c r="A72">
        <v>20232024</v>
      </c>
      <c r="B72" s="1" t="s">
        <v>3</v>
      </c>
      <c r="C72">
        <v>64</v>
      </c>
      <c r="D72" s="2">
        <v>45416</v>
      </c>
      <c r="E72">
        <v>4</v>
      </c>
      <c r="F72">
        <v>3</v>
      </c>
      <c r="G72" s="1" t="s">
        <v>14</v>
      </c>
      <c r="H72" s="1" t="s">
        <v>22</v>
      </c>
      <c r="I72" s="1" t="s">
        <v>20</v>
      </c>
      <c r="J72" s="1" t="s">
        <v>24</v>
      </c>
    </row>
    <row r="73" spans="1:10" x14ac:dyDescent="0.3">
      <c r="A73">
        <v>20232024</v>
      </c>
      <c r="B73" s="1" t="s">
        <v>3</v>
      </c>
      <c r="C73">
        <v>72</v>
      </c>
      <c r="D73" s="2">
        <v>45417</v>
      </c>
      <c r="E73">
        <v>5</v>
      </c>
      <c r="F73">
        <v>2</v>
      </c>
      <c r="G73" s="1" t="s">
        <v>14</v>
      </c>
      <c r="H73" s="1" t="s">
        <v>15</v>
      </c>
      <c r="I73" s="1" t="s">
        <v>19</v>
      </c>
      <c r="J73" s="1" t="s">
        <v>17</v>
      </c>
    </row>
    <row r="74" spans="1:10" x14ac:dyDescent="0.3">
      <c r="A74">
        <v>20232024</v>
      </c>
      <c r="B74" s="1" t="s">
        <v>4</v>
      </c>
      <c r="C74">
        <v>84</v>
      </c>
      <c r="D74" s="2">
        <v>45420</v>
      </c>
      <c r="E74">
        <v>4</v>
      </c>
      <c r="F74">
        <v>0</v>
      </c>
      <c r="G74" s="1" t="s">
        <v>14</v>
      </c>
      <c r="H74" s="1" t="s">
        <v>15</v>
      </c>
      <c r="I74" s="1" t="s">
        <v>23</v>
      </c>
      <c r="J74" s="1" t="s">
        <v>37</v>
      </c>
    </row>
    <row r="75" spans="1:10" x14ac:dyDescent="0.3">
      <c r="A75">
        <v>20232024</v>
      </c>
      <c r="B75" s="1" t="s">
        <v>4</v>
      </c>
      <c r="C75">
        <v>85</v>
      </c>
      <c r="D75" s="2">
        <v>45421</v>
      </c>
      <c r="E75">
        <v>1</v>
      </c>
      <c r="F75">
        <v>2</v>
      </c>
      <c r="G75" s="1" t="s">
        <v>18</v>
      </c>
      <c r="H75" s="1" t="s">
        <v>20</v>
      </c>
      <c r="I75" s="1" t="s">
        <v>22</v>
      </c>
      <c r="J75" s="1" t="s">
        <v>29</v>
      </c>
    </row>
    <row r="76" spans="1:10" x14ac:dyDescent="0.3">
      <c r="A76">
        <v>20232024</v>
      </c>
      <c r="B76" s="1" t="s">
        <v>4</v>
      </c>
      <c r="C76">
        <v>86</v>
      </c>
      <c r="D76" s="2">
        <v>45422</v>
      </c>
      <c r="E76">
        <v>2</v>
      </c>
      <c r="F76">
        <v>0</v>
      </c>
      <c r="G76" s="1" t="s">
        <v>14</v>
      </c>
      <c r="H76" s="1" t="s">
        <v>15</v>
      </c>
      <c r="I76" s="1" t="s">
        <v>23</v>
      </c>
      <c r="J76" s="1" t="s">
        <v>37</v>
      </c>
    </row>
    <row r="77" spans="1:10" x14ac:dyDescent="0.3">
      <c r="A77">
        <v>20232024</v>
      </c>
      <c r="B77" s="1" t="s">
        <v>4</v>
      </c>
      <c r="C77">
        <v>87</v>
      </c>
      <c r="D77" s="2">
        <v>45423</v>
      </c>
      <c r="E77">
        <v>1</v>
      </c>
      <c r="F77">
        <v>2</v>
      </c>
      <c r="G77" s="1" t="s">
        <v>38</v>
      </c>
      <c r="H77" s="1" t="s">
        <v>20</v>
      </c>
      <c r="I77" s="1" t="s">
        <v>22</v>
      </c>
      <c r="J77" s="1" t="s">
        <v>29</v>
      </c>
    </row>
    <row r="78" spans="1:10" x14ac:dyDescent="0.3">
      <c r="A78">
        <v>20232024</v>
      </c>
      <c r="B78" s="1" t="s">
        <v>4</v>
      </c>
      <c r="C78">
        <v>88</v>
      </c>
      <c r="D78" s="2">
        <v>45425</v>
      </c>
      <c r="E78">
        <v>2</v>
      </c>
      <c r="F78">
        <v>0</v>
      </c>
      <c r="G78" s="1" t="s">
        <v>14</v>
      </c>
      <c r="H78" s="1" t="s">
        <v>23</v>
      </c>
      <c r="I78" s="1" t="s">
        <v>15</v>
      </c>
      <c r="J78" s="1" t="s">
        <v>26</v>
      </c>
    </row>
    <row r="79" spans="1:10" x14ac:dyDescent="0.3">
      <c r="A79">
        <v>20232024</v>
      </c>
      <c r="B79" s="1" t="s">
        <v>4</v>
      </c>
      <c r="C79">
        <v>89</v>
      </c>
      <c r="D79" s="2">
        <v>45426</v>
      </c>
      <c r="E79">
        <v>3</v>
      </c>
      <c r="F79">
        <v>2</v>
      </c>
      <c r="G79" s="1" t="s">
        <v>18</v>
      </c>
      <c r="H79" s="1" t="s">
        <v>22</v>
      </c>
      <c r="I79" s="1" t="s">
        <v>20</v>
      </c>
      <c r="J79" s="1" t="s">
        <v>24</v>
      </c>
    </row>
    <row r="80" spans="1:10" x14ac:dyDescent="0.3">
      <c r="A80">
        <v>20232024</v>
      </c>
      <c r="B80" s="1" t="s">
        <v>4</v>
      </c>
      <c r="C80">
        <v>90</v>
      </c>
      <c r="D80" s="2">
        <v>45427</v>
      </c>
      <c r="E80">
        <v>1</v>
      </c>
      <c r="F80">
        <v>0</v>
      </c>
      <c r="G80" s="1" t="s">
        <v>39</v>
      </c>
      <c r="H80" s="1" t="s">
        <v>23</v>
      </c>
      <c r="I80" s="1" t="s">
        <v>15</v>
      </c>
      <c r="J80" s="1" t="s">
        <v>26</v>
      </c>
    </row>
    <row r="81" spans="1:10" x14ac:dyDescent="0.3">
      <c r="A81">
        <v>20232024</v>
      </c>
      <c r="B81" s="1" t="s">
        <v>4</v>
      </c>
      <c r="C81">
        <v>92</v>
      </c>
      <c r="D81" s="2">
        <v>45429</v>
      </c>
      <c r="E81">
        <v>1</v>
      </c>
      <c r="F81">
        <v>4</v>
      </c>
      <c r="G81" s="1" t="s">
        <v>14</v>
      </c>
      <c r="H81" s="1" t="s">
        <v>15</v>
      </c>
      <c r="I81" s="1" t="s">
        <v>23</v>
      </c>
      <c r="J81" s="1" t="s">
        <v>37</v>
      </c>
    </row>
    <row r="82" spans="1:10" x14ac:dyDescent="0.3">
      <c r="A82">
        <v>20232024</v>
      </c>
      <c r="B82" s="1" t="s">
        <v>4</v>
      </c>
      <c r="C82">
        <v>94</v>
      </c>
      <c r="D82" s="2">
        <v>45431</v>
      </c>
      <c r="E82">
        <v>4</v>
      </c>
      <c r="F82">
        <v>3</v>
      </c>
      <c r="G82" s="1" t="s">
        <v>14</v>
      </c>
      <c r="H82" s="1" t="s">
        <v>22</v>
      </c>
      <c r="I82" s="1" t="s">
        <v>23</v>
      </c>
      <c r="J82" s="1" t="s">
        <v>24</v>
      </c>
    </row>
    <row r="83" spans="1:10" x14ac:dyDescent="0.3">
      <c r="A83">
        <v>20232024</v>
      </c>
      <c r="B83" s="1" t="s">
        <v>4</v>
      </c>
      <c r="C83">
        <v>95</v>
      </c>
      <c r="D83" s="2">
        <v>45433</v>
      </c>
      <c r="E83">
        <v>0</v>
      </c>
      <c r="F83">
        <v>3</v>
      </c>
      <c r="G83" s="1" t="s">
        <v>14</v>
      </c>
      <c r="H83" s="1" t="s">
        <v>22</v>
      </c>
      <c r="I83" s="1" t="s">
        <v>23</v>
      </c>
      <c r="J83" s="1" t="s">
        <v>24</v>
      </c>
    </row>
    <row r="84" spans="1:10" x14ac:dyDescent="0.3">
      <c r="A84">
        <v>20232024</v>
      </c>
      <c r="B84" s="1" t="s">
        <v>4</v>
      </c>
      <c r="C84">
        <v>96</v>
      </c>
      <c r="D84" s="2">
        <v>45436</v>
      </c>
      <c r="E84">
        <v>4</v>
      </c>
      <c r="F84">
        <v>1</v>
      </c>
      <c r="G84" s="1" t="s">
        <v>14</v>
      </c>
      <c r="H84" s="1" t="s">
        <v>23</v>
      </c>
      <c r="I84" s="1" t="s">
        <v>22</v>
      </c>
      <c r="J84" s="1" t="s">
        <v>26</v>
      </c>
    </row>
    <row r="85" spans="1:10" x14ac:dyDescent="0.3">
      <c r="A85">
        <v>20232024</v>
      </c>
      <c r="B85" s="1" t="s">
        <v>4</v>
      </c>
      <c r="C85">
        <v>97</v>
      </c>
      <c r="D85" s="2">
        <v>45438</v>
      </c>
      <c r="E85">
        <v>0</v>
      </c>
      <c r="F85">
        <v>1</v>
      </c>
      <c r="G85" s="1" t="s">
        <v>39</v>
      </c>
      <c r="H85" s="1" t="s">
        <v>23</v>
      </c>
      <c r="I85" s="1" t="s">
        <v>22</v>
      </c>
      <c r="J85" s="1" t="s">
        <v>26</v>
      </c>
    </row>
    <row r="86" spans="1:10" x14ac:dyDescent="0.3">
      <c r="A86">
        <v>20232024</v>
      </c>
      <c r="B86" s="1" t="s">
        <v>4</v>
      </c>
      <c r="C86">
        <v>98</v>
      </c>
      <c r="D86" s="2">
        <v>45441</v>
      </c>
      <c r="E86">
        <v>0</v>
      </c>
      <c r="F86">
        <v>3</v>
      </c>
      <c r="G86" s="1" t="s">
        <v>14</v>
      </c>
      <c r="H86" s="1" t="s">
        <v>22</v>
      </c>
      <c r="I86" s="1" t="s">
        <v>23</v>
      </c>
      <c r="J86" s="1" t="s">
        <v>24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61FFA6-24CC-4575-AAFF-0240AA872F61}">
  <dimension ref="A1:N3214"/>
  <sheetViews>
    <sheetView workbookViewId="0">
      <selection sqref="A1:N3214"/>
    </sheetView>
  </sheetViews>
  <sheetFormatPr defaultRowHeight="14.4" x14ac:dyDescent="0.3"/>
  <cols>
    <col min="1" max="1" width="9.21875" bestFit="1" customWidth="1"/>
    <col min="2" max="2" width="13.88671875" bestFit="1" customWidth="1"/>
    <col min="3" max="3" width="10" bestFit="1" customWidth="1"/>
    <col min="4" max="4" width="12.109375" bestFit="1" customWidth="1"/>
    <col min="5" max="5" width="10.88671875" bestFit="1" customWidth="1"/>
    <col min="6" max="6" width="4.88671875" bestFit="1" customWidth="1"/>
    <col min="7" max="7" width="11.5546875" bestFit="1" customWidth="1"/>
    <col min="8" max="8" width="14.5546875" bestFit="1" customWidth="1"/>
    <col min="9" max="9" width="15" bestFit="1" customWidth="1"/>
    <col min="10" max="10" width="10" bestFit="1" customWidth="1"/>
    <col min="11" max="11" width="11.109375" bestFit="1" customWidth="1"/>
    <col min="12" max="12" width="44.44140625" bestFit="1" customWidth="1"/>
    <col min="13" max="13" width="6.5546875" bestFit="1" customWidth="1"/>
    <col min="14" max="14" width="11.6640625" bestFit="1" customWidth="1"/>
  </cols>
  <sheetData>
    <row r="1" spans="1:14" x14ac:dyDescent="0.3">
      <c r="A1" t="s">
        <v>1</v>
      </c>
      <c r="B1" t="s">
        <v>2</v>
      </c>
      <c r="C1" t="s">
        <v>6</v>
      </c>
      <c r="D1" t="s">
        <v>7</v>
      </c>
      <c r="E1" t="s">
        <v>40</v>
      </c>
      <c r="F1" t="s">
        <v>41</v>
      </c>
      <c r="G1" t="s">
        <v>42</v>
      </c>
      <c r="H1" t="s">
        <v>43</v>
      </c>
      <c r="I1" t="s">
        <v>44</v>
      </c>
      <c r="J1" t="s">
        <v>45</v>
      </c>
      <c r="K1" t="s">
        <v>46</v>
      </c>
      <c r="L1" t="s">
        <v>47</v>
      </c>
      <c r="M1" t="s">
        <v>48</v>
      </c>
      <c r="N1" t="s">
        <v>49</v>
      </c>
    </row>
    <row r="2" spans="1:14" x14ac:dyDescent="0.3">
      <c r="A2">
        <v>20232024</v>
      </c>
      <c r="B2" s="1" t="s">
        <v>3</v>
      </c>
      <c r="C2">
        <v>2</v>
      </c>
      <c r="D2" s="2">
        <v>45292</v>
      </c>
      <c r="E2" s="1" t="s">
        <v>50</v>
      </c>
      <c r="F2">
        <v>101</v>
      </c>
      <c r="G2" s="1" t="s">
        <v>51</v>
      </c>
      <c r="H2" s="1" t="s">
        <v>52</v>
      </c>
      <c r="I2">
        <v>10</v>
      </c>
      <c r="J2" s="1" t="s">
        <v>53</v>
      </c>
      <c r="K2" s="2">
        <v>36198</v>
      </c>
      <c r="L2" s="1" t="s">
        <v>54</v>
      </c>
      <c r="M2" s="1" t="s">
        <v>55</v>
      </c>
    </row>
    <row r="3" spans="1:14" x14ac:dyDescent="0.3">
      <c r="A3">
        <v>20232024</v>
      </c>
      <c r="B3" s="1" t="s">
        <v>3</v>
      </c>
      <c r="C3">
        <v>2</v>
      </c>
      <c r="D3" s="2">
        <v>45292</v>
      </c>
      <c r="E3" s="1" t="s">
        <v>50</v>
      </c>
      <c r="F3">
        <v>126</v>
      </c>
      <c r="G3" s="1" t="s">
        <v>56</v>
      </c>
      <c r="H3" s="1" t="s">
        <v>57</v>
      </c>
      <c r="I3">
        <v>17</v>
      </c>
      <c r="J3" s="1" t="s">
        <v>53</v>
      </c>
      <c r="K3" s="2">
        <v>35618</v>
      </c>
      <c r="L3" s="1" t="s">
        <v>58</v>
      </c>
      <c r="M3" s="1" t="s">
        <v>59</v>
      </c>
    </row>
    <row r="4" spans="1:14" x14ac:dyDescent="0.3">
      <c r="A4">
        <v>20232024</v>
      </c>
      <c r="B4" s="1" t="s">
        <v>3</v>
      </c>
      <c r="C4">
        <v>2</v>
      </c>
      <c r="D4" s="2">
        <v>45292</v>
      </c>
      <c r="E4" s="1" t="s">
        <v>50</v>
      </c>
      <c r="F4">
        <v>65</v>
      </c>
      <c r="G4" s="1" t="s">
        <v>60</v>
      </c>
      <c r="H4" s="1" t="s">
        <v>61</v>
      </c>
      <c r="I4">
        <v>18</v>
      </c>
      <c r="J4" s="1" t="s">
        <v>53</v>
      </c>
      <c r="K4" s="2">
        <v>36342</v>
      </c>
      <c r="L4" s="1" t="s">
        <v>62</v>
      </c>
      <c r="M4" s="1" t="s">
        <v>63</v>
      </c>
    </row>
    <row r="5" spans="1:14" x14ac:dyDescent="0.3">
      <c r="A5">
        <v>20232024</v>
      </c>
      <c r="B5" s="1" t="s">
        <v>3</v>
      </c>
      <c r="C5">
        <v>2</v>
      </c>
      <c r="D5" s="2">
        <v>45292</v>
      </c>
      <c r="E5" s="1" t="s">
        <v>50</v>
      </c>
      <c r="F5">
        <v>72</v>
      </c>
      <c r="G5" s="1" t="s">
        <v>64</v>
      </c>
      <c r="H5" s="1" t="s">
        <v>65</v>
      </c>
      <c r="I5">
        <v>19</v>
      </c>
      <c r="J5" s="1" t="s">
        <v>53</v>
      </c>
      <c r="K5" s="2">
        <v>35193</v>
      </c>
      <c r="L5" s="1" t="s">
        <v>66</v>
      </c>
      <c r="M5" s="1" t="s">
        <v>67</v>
      </c>
    </row>
    <row r="6" spans="1:14" x14ac:dyDescent="0.3">
      <c r="A6">
        <v>20232024</v>
      </c>
      <c r="B6" s="1" t="s">
        <v>3</v>
      </c>
      <c r="C6">
        <v>2</v>
      </c>
      <c r="D6" s="2">
        <v>45292</v>
      </c>
      <c r="E6" s="1" t="s">
        <v>50</v>
      </c>
      <c r="F6">
        <v>75</v>
      </c>
      <c r="G6" s="1" t="s">
        <v>68</v>
      </c>
      <c r="H6" s="1" t="s">
        <v>69</v>
      </c>
      <c r="I6">
        <v>20</v>
      </c>
      <c r="J6" s="1" t="s">
        <v>53</v>
      </c>
      <c r="K6" s="2">
        <v>34703</v>
      </c>
      <c r="L6" s="1" t="s">
        <v>70</v>
      </c>
      <c r="M6" s="1" t="s">
        <v>71</v>
      </c>
    </row>
    <row r="7" spans="1:14" x14ac:dyDescent="0.3">
      <c r="A7">
        <v>20232024</v>
      </c>
      <c r="B7" s="1" t="s">
        <v>3</v>
      </c>
      <c r="C7">
        <v>2</v>
      </c>
      <c r="D7" s="2">
        <v>45292</v>
      </c>
      <c r="E7" s="1" t="s">
        <v>50</v>
      </c>
      <c r="F7">
        <v>66</v>
      </c>
      <c r="G7" s="1" t="s">
        <v>72</v>
      </c>
      <c r="H7" s="1" t="s">
        <v>73</v>
      </c>
      <c r="I7">
        <v>22</v>
      </c>
      <c r="J7" s="1" t="s">
        <v>53</v>
      </c>
      <c r="K7" s="2">
        <v>36821</v>
      </c>
      <c r="L7" s="1" t="s">
        <v>74</v>
      </c>
      <c r="M7" s="1" t="s">
        <v>75</v>
      </c>
    </row>
    <row r="8" spans="1:14" x14ac:dyDescent="0.3">
      <c r="A8">
        <v>20232024</v>
      </c>
      <c r="B8" s="1" t="s">
        <v>3</v>
      </c>
      <c r="C8">
        <v>2</v>
      </c>
      <c r="D8" s="2">
        <v>45292</v>
      </c>
      <c r="E8" s="1" t="s">
        <v>50</v>
      </c>
      <c r="F8">
        <v>100</v>
      </c>
      <c r="G8" s="1" t="s">
        <v>76</v>
      </c>
      <c r="H8" s="1" t="s">
        <v>77</v>
      </c>
      <c r="I8">
        <v>24</v>
      </c>
      <c r="J8" s="1" t="s">
        <v>53</v>
      </c>
      <c r="K8" s="2">
        <v>33163</v>
      </c>
      <c r="L8" s="1" t="s">
        <v>78</v>
      </c>
      <c r="M8" s="1" t="s">
        <v>79</v>
      </c>
    </row>
    <row r="9" spans="1:14" x14ac:dyDescent="0.3">
      <c r="A9">
        <v>20232024</v>
      </c>
      <c r="B9" s="1" t="s">
        <v>3</v>
      </c>
      <c r="C9">
        <v>2</v>
      </c>
      <c r="D9" s="2">
        <v>45292</v>
      </c>
      <c r="E9" s="1" t="s">
        <v>50</v>
      </c>
      <c r="F9">
        <v>73</v>
      </c>
      <c r="G9" s="1" t="s">
        <v>80</v>
      </c>
      <c r="H9" s="1" t="s">
        <v>81</v>
      </c>
      <c r="I9">
        <v>27</v>
      </c>
      <c r="J9" s="1" t="s">
        <v>53</v>
      </c>
      <c r="K9" s="2">
        <v>36468</v>
      </c>
      <c r="L9" s="1" t="s">
        <v>82</v>
      </c>
      <c r="M9" s="1" t="s">
        <v>83</v>
      </c>
    </row>
    <row r="10" spans="1:14" x14ac:dyDescent="0.3">
      <c r="A10">
        <v>20232024</v>
      </c>
      <c r="B10" s="1" t="s">
        <v>3</v>
      </c>
      <c r="C10">
        <v>2</v>
      </c>
      <c r="D10" s="2">
        <v>45292</v>
      </c>
      <c r="E10" s="1" t="s">
        <v>50</v>
      </c>
      <c r="F10">
        <v>128</v>
      </c>
      <c r="G10" s="1" t="s">
        <v>84</v>
      </c>
      <c r="H10" s="1" t="s">
        <v>85</v>
      </c>
      <c r="I10">
        <v>28</v>
      </c>
      <c r="J10" s="1" t="s">
        <v>53</v>
      </c>
      <c r="K10" s="2">
        <v>34784</v>
      </c>
      <c r="L10" s="1" t="s">
        <v>86</v>
      </c>
      <c r="M10" s="1" t="s">
        <v>87</v>
      </c>
    </row>
    <row r="11" spans="1:14" x14ac:dyDescent="0.3">
      <c r="A11">
        <v>20232024</v>
      </c>
      <c r="B11" s="1" t="s">
        <v>3</v>
      </c>
      <c r="C11">
        <v>2</v>
      </c>
      <c r="D11" s="2">
        <v>45292</v>
      </c>
      <c r="E11" s="1" t="s">
        <v>50</v>
      </c>
      <c r="F11">
        <v>89</v>
      </c>
      <c r="G11" s="1" t="s">
        <v>88</v>
      </c>
      <c r="H11" s="1" t="s">
        <v>89</v>
      </c>
      <c r="I11">
        <v>34</v>
      </c>
      <c r="J11" s="1" t="s">
        <v>53</v>
      </c>
      <c r="K11" s="2">
        <v>35111</v>
      </c>
      <c r="L11" s="1" t="s">
        <v>90</v>
      </c>
      <c r="M11" s="1" t="s">
        <v>91</v>
      </c>
    </row>
    <row r="12" spans="1:14" x14ac:dyDescent="0.3">
      <c r="A12">
        <v>20232024</v>
      </c>
      <c r="B12" s="1" t="s">
        <v>3</v>
      </c>
      <c r="C12">
        <v>2</v>
      </c>
      <c r="D12" s="2">
        <v>45292</v>
      </c>
      <c r="E12" s="1" t="s">
        <v>50</v>
      </c>
      <c r="F12">
        <v>76</v>
      </c>
      <c r="G12" s="1" t="s">
        <v>92</v>
      </c>
      <c r="H12" s="1" t="s">
        <v>93</v>
      </c>
      <c r="I12">
        <v>40</v>
      </c>
      <c r="J12" s="1" t="s">
        <v>53</v>
      </c>
      <c r="K12" s="2">
        <v>34165</v>
      </c>
      <c r="L12" s="1" t="s">
        <v>94</v>
      </c>
      <c r="M12" s="1" t="s">
        <v>95</v>
      </c>
    </row>
    <row r="13" spans="1:14" x14ac:dyDescent="0.3">
      <c r="A13">
        <v>20232024</v>
      </c>
      <c r="B13" s="1" t="s">
        <v>3</v>
      </c>
      <c r="C13">
        <v>2</v>
      </c>
      <c r="D13" s="2">
        <v>45292</v>
      </c>
      <c r="E13" s="1" t="s">
        <v>50</v>
      </c>
      <c r="F13">
        <v>69</v>
      </c>
      <c r="G13" s="1" t="s">
        <v>96</v>
      </c>
      <c r="H13" s="1" t="s">
        <v>97</v>
      </c>
      <c r="I13">
        <v>41</v>
      </c>
      <c r="J13" s="1" t="s">
        <v>53</v>
      </c>
      <c r="K13" s="2">
        <v>35023</v>
      </c>
      <c r="L13" s="1" t="s">
        <v>98</v>
      </c>
      <c r="M13" s="1" t="s">
        <v>99</v>
      </c>
    </row>
    <row r="14" spans="1:14" x14ac:dyDescent="0.3">
      <c r="A14">
        <v>20232024</v>
      </c>
      <c r="B14" s="1" t="s">
        <v>3</v>
      </c>
      <c r="C14">
        <v>3</v>
      </c>
      <c r="D14" s="2">
        <v>45293</v>
      </c>
      <c r="E14" s="1" t="s">
        <v>50</v>
      </c>
      <c r="F14">
        <v>63</v>
      </c>
      <c r="G14" s="1" t="s">
        <v>100</v>
      </c>
      <c r="H14" s="1" t="s">
        <v>101</v>
      </c>
      <c r="I14">
        <v>9</v>
      </c>
      <c r="J14" s="1" t="s">
        <v>53</v>
      </c>
      <c r="K14" s="2">
        <v>36295</v>
      </c>
      <c r="L14" s="1" t="s">
        <v>102</v>
      </c>
      <c r="M14" s="1" t="s">
        <v>103</v>
      </c>
    </row>
    <row r="15" spans="1:14" x14ac:dyDescent="0.3">
      <c r="A15">
        <v>20232024</v>
      </c>
      <c r="B15" s="1" t="s">
        <v>3</v>
      </c>
      <c r="C15">
        <v>3</v>
      </c>
      <c r="D15" s="2">
        <v>45293</v>
      </c>
      <c r="E15" s="1" t="s">
        <v>50</v>
      </c>
      <c r="F15">
        <v>55</v>
      </c>
      <c r="G15" s="1" t="s">
        <v>104</v>
      </c>
      <c r="H15" s="1" t="s">
        <v>105</v>
      </c>
      <c r="I15">
        <v>10</v>
      </c>
      <c r="J15" s="1" t="s">
        <v>53</v>
      </c>
      <c r="K15" s="2">
        <v>35841</v>
      </c>
      <c r="L15" s="1" t="s">
        <v>106</v>
      </c>
      <c r="M15" s="1" t="s">
        <v>107</v>
      </c>
    </row>
    <row r="16" spans="1:14" x14ac:dyDescent="0.3">
      <c r="A16">
        <v>20232024</v>
      </c>
      <c r="B16" s="1" t="s">
        <v>3</v>
      </c>
      <c r="C16">
        <v>3</v>
      </c>
      <c r="D16" s="2">
        <v>45293</v>
      </c>
      <c r="E16" s="1" t="s">
        <v>50</v>
      </c>
      <c r="F16">
        <v>141</v>
      </c>
      <c r="G16" s="1" t="s">
        <v>108</v>
      </c>
      <c r="H16" s="1" t="s">
        <v>109</v>
      </c>
      <c r="I16">
        <v>11</v>
      </c>
      <c r="J16" s="1" t="s">
        <v>53</v>
      </c>
      <c r="K16" s="2">
        <v>36953</v>
      </c>
      <c r="L16" s="1" t="s">
        <v>110</v>
      </c>
      <c r="M16" s="1" t="s">
        <v>111</v>
      </c>
    </row>
    <row r="17" spans="1:13" x14ac:dyDescent="0.3">
      <c r="A17">
        <v>20232024</v>
      </c>
      <c r="B17" s="1" t="s">
        <v>3</v>
      </c>
      <c r="C17">
        <v>3</v>
      </c>
      <c r="D17" s="2">
        <v>45293</v>
      </c>
      <c r="E17" s="1" t="s">
        <v>50</v>
      </c>
      <c r="F17">
        <v>138</v>
      </c>
      <c r="G17" s="1" t="s">
        <v>112</v>
      </c>
      <c r="H17" s="1" t="s">
        <v>113</v>
      </c>
      <c r="I17">
        <v>13</v>
      </c>
      <c r="J17" s="1" t="s">
        <v>53</v>
      </c>
      <c r="K17" s="2">
        <v>35991</v>
      </c>
      <c r="L17" s="1" t="s">
        <v>114</v>
      </c>
      <c r="M17" s="1" t="s">
        <v>115</v>
      </c>
    </row>
    <row r="18" spans="1:13" x14ac:dyDescent="0.3">
      <c r="A18">
        <v>20232024</v>
      </c>
      <c r="B18" s="1" t="s">
        <v>3</v>
      </c>
      <c r="C18">
        <v>3</v>
      </c>
      <c r="D18" s="2">
        <v>45293</v>
      </c>
      <c r="E18" s="1" t="s">
        <v>50</v>
      </c>
      <c r="F18">
        <v>61</v>
      </c>
      <c r="G18" s="1" t="s">
        <v>116</v>
      </c>
      <c r="H18" s="1" t="s">
        <v>117</v>
      </c>
      <c r="I18">
        <v>14</v>
      </c>
      <c r="J18" s="1" t="s">
        <v>53</v>
      </c>
      <c r="K18" s="2">
        <v>34682</v>
      </c>
      <c r="L18" s="1" t="s">
        <v>118</v>
      </c>
      <c r="M18" s="1" t="s">
        <v>119</v>
      </c>
    </row>
    <row r="19" spans="1:13" x14ac:dyDescent="0.3">
      <c r="A19">
        <v>20232024</v>
      </c>
      <c r="B19" s="1" t="s">
        <v>3</v>
      </c>
      <c r="C19">
        <v>3</v>
      </c>
      <c r="D19" s="2">
        <v>45293</v>
      </c>
      <c r="E19" s="1" t="s">
        <v>50</v>
      </c>
      <c r="F19">
        <v>88</v>
      </c>
      <c r="G19" s="1" t="s">
        <v>120</v>
      </c>
      <c r="H19" s="1" t="s">
        <v>121</v>
      </c>
      <c r="I19">
        <v>16</v>
      </c>
      <c r="J19" s="1" t="s">
        <v>53</v>
      </c>
      <c r="K19" s="2">
        <v>33896</v>
      </c>
      <c r="L19" s="1" t="s">
        <v>122</v>
      </c>
      <c r="M19" s="1" t="s">
        <v>123</v>
      </c>
    </row>
    <row r="20" spans="1:13" x14ac:dyDescent="0.3">
      <c r="A20">
        <v>20232024</v>
      </c>
      <c r="B20" s="1" t="s">
        <v>3</v>
      </c>
      <c r="C20">
        <v>3</v>
      </c>
      <c r="D20" s="2">
        <v>45293</v>
      </c>
      <c r="E20" s="1" t="s">
        <v>50</v>
      </c>
      <c r="F20">
        <v>57</v>
      </c>
      <c r="G20" s="1" t="s">
        <v>124</v>
      </c>
      <c r="H20" s="1" t="s">
        <v>125</v>
      </c>
      <c r="I20">
        <v>17</v>
      </c>
      <c r="J20" s="1" t="s">
        <v>53</v>
      </c>
      <c r="K20" s="2">
        <v>36437</v>
      </c>
      <c r="L20" s="1" t="s">
        <v>126</v>
      </c>
      <c r="M20" s="1" t="s">
        <v>127</v>
      </c>
    </row>
    <row r="21" spans="1:13" x14ac:dyDescent="0.3">
      <c r="A21">
        <v>20232024</v>
      </c>
      <c r="B21" s="1" t="s">
        <v>3</v>
      </c>
      <c r="C21">
        <v>3</v>
      </c>
      <c r="D21" s="2">
        <v>45293</v>
      </c>
      <c r="E21" s="1" t="s">
        <v>50</v>
      </c>
      <c r="F21">
        <v>58</v>
      </c>
      <c r="G21" s="1" t="s">
        <v>128</v>
      </c>
      <c r="H21" s="1" t="s">
        <v>129</v>
      </c>
      <c r="I21">
        <v>19</v>
      </c>
      <c r="J21" s="1" t="s">
        <v>53</v>
      </c>
      <c r="K21" s="2">
        <v>33362</v>
      </c>
      <c r="L21" s="1" t="s">
        <v>130</v>
      </c>
      <c r="M21" s="1" t="s">
        <v>131</v>
      </c>
    </row>
    <row r="22" spans="1:13" x14ac:dyDescent="0.3">
      <c r="A22">
        <v>20232024</v>
      </c>
      <c r="B22" s="1" t="s">
        <v>3</v>
      </c>
      <c r="C22">
        <v>3</v>
      </c>
      <c r="D22" s="2">
        <v>45293</v>
      </c>
      <c r="E22" s="1" t="s">
        <v>50</v>
      </c>
      <c r="F22">
        <v>54</v>
      </c>
      <c r="G22" s="1" t="s">
        <v>132</v>
      </c>
      <c r="H22" s="1" t="s">
        <v>133</v>
      </c>
      <c r="I22">
        <v>25</v>
      </c>
      <c r="J22" s="1" t="s">
        <v>53</v>
      </c>
      <c r="K22" s="2">
        <v>36860</v>
      </c>
      <c r="L22" s="1" t="s">
        <v>134</v>
      </c>
      <c r="M22" s="1" t="s">
        <v>135</v>
      </c>
    </row>
    <row r="23" spans="1:13" x14ac:dyDescent="0.3">
      <c r="A23">
        <v>20232024</v>
      </c>
      <c r="B23" s="1" t="s">
        <v>3</v>
      </c>
      <c r="C23">
        <v>3</v>
      </c>
      <c r="D23" s="2">
        <v>45293</v>
      </c>
      <c r="E23" s="1" t="s">
        <v>50</v>
      </c>
      <c r="F23">
        <v>53</v>
      </c>
      <c r="G23" s="1" t="s">
        <v>136</v>
      </c>
      <c r="H23" s="1" t="s">
        <v>137</v>
      </c>
      <c r="I23">
        <v>26</v>
      </c>
      <c r="J23" s="1" t="s">
        <v>53</v>
      </c>
      <c r="K23" s="2">
        <v>35031</v>
      </c>
      <c r="L23" s="1" t="s">
        <v>138</v>
      </c>
      <c r="M23" s="1" t="s">
        <v>139</v>
      </c>
    </row>
    <row r="24" spans="1:13" x14ac:dyDescent="0.3">
      <c r="A24">
        <v>20232024</v>
      </c>
      <c r="B24" s="1" t="s">
        <v>3</v>
      </c>
      <c r="C24">
        <v>3</v>
      </c>
      <c r="D24" s="2">
        <v>45293</v>
      </c>
      <c r="E24" s="1" t="s">
        <v>50</v>
      </c>
      <c r="F24">
        <v>49</v>
      </c>
      <c r="G24" s="1" t="s">
        <v>140</v>
      </c>
      <c r="H24" s="1" t="s">
        <v>141</v>
      </c>
      <c r="I24">
        <v>88</v>
      </c>
      <c r="J24" s="1" t="s">
        <v>53</v>
      </c>
      <c r="K24" s="2">
        <v>36707</v>
      </c>
      <c r="L24" s="1" t="s">
        <v>142</v>
      </c>
      <c r="M24" s="1" t="s">
        <v>143</v>
      </c>
    </row>
    <row r="25" spans="1:13" x14ac:dyDescent="0.3">
      <c r="A25">
        <v>20232024</v>
      </c>
      <c r="B25" s="1" t="s">
        <v>3</v>
      </c>
      <c r="C25">
        <v>3</v>
      </c>
      <c r="D25" s="2">
        <v>45293</v>
      </c>
      <c r="E25" s="1" t="s">
        <v>50</v>
      </c>
      <c r="F25">
        <v>137</v>
      </c>
      <c r="G25" s="1" t="s">
        <v>144</v>
      </c>
      <c r="H25" s="1" t="s">
        <v>145</v>
      </c>
      <c r="I25">
        <v>94</v>
      </c>
      <c r="J25" s="1" t="s">
        <v>53</v>
      </c>
      <c r="K25" s="2">
        <v>34658</v>
      </c>
      <c r="L25" s="1" t="s">
        <v>146</v>
      </c>
      <c r="M25" s="1" t="s">
        <v>147</v>
      </c>
    </row>
    <row r="26" spans="1:13" x14ac:dyDescent="0.3">
      <c r="A26">
        <v>20232024</v>
      </c>
      <c r="B26" s="1" t="s">
        <v>3</v>
      </c>
      <c r="C26">
        <v>4</v>
      </c>
      <c r="D26" s="2">
        <v>45294</v>
      </c>
      <c r="E26" s="1" t="s">
        <v>50</v>
      </c>
      <c r="F26">
        <v>18</v>
      </c>
      <c r="G26" s="1" t="s">
        <v>148</v>
      </c>
      <c r="H26" s="1" t="s">
        <v>149</v>
      </c>
      <c r="I26">
        <v>9</v>
      </c>
      <c r="J26" s="1" t="s">
        <v>53</v>
      </c>
      <c r="K26" s="2">
        <v>36341</v>
      </c>
      <c r="L26" s="1" t="s">
        <v>150</v>
      </c>
      <c r="M26" s="1" t="s">
        <v>151</v>
      </c>
    </row>
    <row r="27" spans="1:13" x14ac:dyDescent="0.3">
      <c r="A27">
        <v>20232024</v>
      </c>
      <c r="B27" s="1" t="s">
        <v>3</v>
      </c>
      <c r="C27">
        <v>4</v>
      </c>
      <c r="D27" s="2">
        <v>45294</v>
      </c>
      <c r="E27" s="1" t="s">
        <v>50</v>
      </c>
      <c r="F27">
        <v>15</v>
      </c>
      <c r="G27" s="1" t="s">
        <v>152</v>
      </c>
      <c r="H27" s="1" t="s">
        <v>153</v>
      </c>
      <c r="I27">
        <v>11</v>
      </c>
      <c r="J27" s="1" t="s">
        <v>53</v>
      </c>
      <c r="K27" s="2">
        <v>35866</v>
      </c>
      <c r="L27" s="1" t="s">
        <v>154</v>
      </c>
      <c r="M27" s="1" t="s">
        <v>155</v>
      </c>
    </row>
    <row r="28" spans="1:13" x14ac:dyDescent="0.3">
      <c r="A28">
        <v>20232024</v>
      </c>
      <c r="B28" s="1" t="s">
        <v>3</v>
      </c>
      <c r="C28">
        <v>4</v>
      </c>
      <c r="D28" s="2">
        <v>45294</v>
      </c>
      <c r="E28" s="1" t="s">
        <v>50</v>
      </c>
      <c r="F28">
        <v>111</v>
      </c>
      <c r="G28" s="1" t="s">
        <v>156</v>
      </c>
      <c r="H28" s="1" t="s">
        <v>157</v>
      </c>
      <c r="I28">
        <v>12</v>
      </c>
      <c r="J28" s="1" t="s">
        <v>53</v>
      </c>
      <c r="K28" s="2">
        <v>35698</v>
      </c>
      <c r="L28" s="1" t="s">
        <v>158</v>
      </c>
      <c r="M28" s="1" t="s">
        <v>159</v>
      </c>
    </row>
    <row r="29" spans="1:13" x14ac:dyDescent="0.3">
      <c r="A29">
        <v>20232024</v>
      </c>
      <c r="B29" s="1" t="s">
        <v>3</v>
      </c>
      <c r="C29">
        <v>4</v>
      </c>
      <c r="D29" s="2">
        <v>45294</v>
      </c>
      <c r="E29" s="1" t="s">
        <v>50</v>
      </c>
      <c r="F29">
        <v>110</v>
      </c>
      <c r="G29" s="1" t="s">
        <v>160</v>
      </c>
      <c r="H29" s="1" t="s">
        <v>161</v>
      </c>
      <c r="I29">
        <v>16</v>
      </c>
      <c r="J29" s="1" t="s">
        <v>53</v>
      </c>
      <c r="K29" s="2">
        <v>34118</v>
      </c>
      <c r="L29" s="1" t="s">
        <v>162</v>
      </c>
      <c r="M29" s="1" t="s">
        <v>163</v>
      </c>
    </row>
    <row r="30" spans="1:13" x14ac:dyDescent="0.3">
      <c r="A30">
        <v>20232024</v>
      </c>
      <c r="B30" s="1" t="s">
        <v>3</v>
      </c>
      <c r="C30">
        <v>4</v>
      </c>
      <c r="D30" s="2">
        <v>45294</v>
      </c>
      <c r="E30" s="1" t="s">
        <v>50</v>
      </c>
      <c r="F30">
        <v>9</v>
      </c>
      <c r="G30" s="1" t="s">
        <v>156</v>
      </c>
      <c r="H30" s="1" t="s">
        <v>164</v>
      </c>
      <c r="I30">
        <v>17</v>
      </c>
      <c r="J30" s="1" t="s">
        <v>53</v>
      </c>
      <c r="K30" s="2">
        <v>35993</v>
      </c>
      <c r="L30" s="1" t="s">
        <v>165</v>
      </c>
      <c r="M30" s="1" t="s">
        <v>166</v>
      </c>
    </row>
    <row r="31" spans="1:13" x14ac:dyDescent="0.3">
      <c r="A31">
        <v>20232024</v>
      </c>
      <c r="B31" s="1" t="s">
        <v>3</v>
      </c>
      <c r="C31">
        <v>4</v>
      </c>
      <c r="D31" s="2">
        <v>45294</v>
      </c>
      <c r="E31" s="1" t="s">
        <v>50</v>
      </c>
      <c r="F31">
        <v>109</v>
      </c>
      <c r="G31" s="1" t="s">
        <v>167</v>
      </c>
      <c r="H31" s="1" t="s">
        <v>168</v>
      </c>
      <c r="I31">
        <v>19</v>
      </c>
      <c r="J31" s="1" t="s">
        <v>53</v>
      </c>
      <c r="K31" s="2">
        <v>31843</v>
      </c>
      <c r="L31" s="1" t="s">
        <v>169</v>
      </c>
      <c r="M31" s="1" t="s">
        <v>170</v>
      </c>
    </row>
    <row r="32" spans="1:13" x14ac:dyDescent="0.3">
      <c r="A32">
        <v>20232024</v>
      </c>
      <c r="B32" s="1" t="s">
        <v>3</v>
      </c>
      <c r="C32">
        <v>4</v>
      </c>
      <c r="D32" s="2">
        <v>45294</v>
      </c>
      <c r="E32" s="1" t="s">
        <v>50</v>
      </c>
      <c r="F32">
        <v>1</v>
      </c>
      <c r="G32" s="1" t="s">
        <v>88</v>
      </c>
      <c r="H32" s="1" t="s">
        <v>171</v>
      </c>
      <c r="I32">
        <v>20</v>
      </c>
      <c r="J32" s="1" t="s">
        <v>53</v>
      </c>
      <c r="K32" s="2">
        <v>34300</v>
      </c>
      <c r="L32" s="1" t="s">
        <v>172</v>
      </c>
      <c r="M32" s="1" t="s">
        <v>173</v>
      </c>
    </row>
    <row r="33" spans="1:13" x14ac:dyDescent="0.3">
      <c r="A33">
        <v>20232024</v>
      </c>
      <c r="B33" s="1" t="s">
        <v>3</v>
      </c>
      <c r="C33">
        <v>4</v>
      </c>
      <c r="D33" s="2">
        <v>45294</v>
      </c>
      <c r="E33" s="1" t="s">
        <v>50</v>
      </c>
      <c r="F33">
        <v>13</v>
      </c>
      <c r="G33" s="1" t="s">
        <v>174</v>
      </c>
      <c r="H33" s="1" t="s">
        <v>175</v>
      </c>
      <c r="I33">
        <v>21</v>
      </c>
      <c r="J33" s="1" t="s">
        <v>53</v>
      </c>
      <c r="K33" s="2">
        <v>32701</v>
      </c>
      <c r="L33" s="1" t="s">
        <v>176</v>
      </c>
      <c r="M33" s="1" t="s">
        <v>177</v>
      </c>
    </row>
    <row r="34" spans="1:13" x14ac:dyDescent="0.3">
      <c r="A34">
        <v>20232024</v>
      </c>
      <c r="B34" s="1" t="s">
        <v>3</v>
      </c>
      <c r="C34">
        <v>4</v>
      </c>
      <c r="D34" s="2">
        <v>45294</v>
      </c>
      <c r="E34" s="1" t="s">
        <v>50</v>
      </c>
      <c r="F34">
        <v>4</v>
      </c>
      <c r="G34" s="1" t="s">
        <v>178</v>
      </c>
      <c r="H34" s="1" t="s">
        <v>179</v>
      </c>
      <c r="I34">
        <v>27</v>
      </c>
      <c r="J34" s="1" t="s">
        <v>53</v>
      </c>
      <c r="K34" s="2">
        <v>34301</v>
      </c>
      <c r="L34" s="1" t="s">
        <v>180</v>
      </c>
      <c r="M34" s="1" t="s">
        <v>181</v>
      </c>
    </row>
    <row r="35" spans="1:13" x14ac:dyDescent="0.3">
      <c r="A35">
        <v>20232024</v>
      </c>
      <c r="B35" s="1" t="s">
        <v>3</v>
      </c>
      <c r="C35">
        <v>4</v>
      </c>
      <c r="D35" s="2">
        <v>45294</v>
      </c>
      <c r="E35" s="1" t="s">
        <v>50</v>
      </c>
      <c r="F35">
        <v>8</v>
      </c>
      <c r="G35" s="1" t="s">
        <v>182</v>
      </c>
      <c r="H35" s="1" t="s">
        <v>183</v>
      </c>
      <c r="I35">
        <v>36</v>
      </c>
      <c r="J35" s="1" t="s">
        <v>53</v>
      </c>
      <c r="K35" s="2">
        <v>35635</v>
      </c>
      <c r="L35" s="1" t="s">
        <v>184</v>
      </c>
      <c r="M35" s="1" t="s">
        <v>185</v>
      </c>
    </row>
    <row r="36" spans="1:13" x14ac:dyDescent="0.3">
      <c r="A36">
        <v>20232024</v>
      </c>
      <c r="B36" s="1" t="s">
        <v>3</v>
      </c>
      <c r="C36">
        <v>4</v>
      </c>
      <c r="D36" s="2">
        <v>45294</v>
      </c>
      <c r="E36" s="1" t="s">
        <v>50</v>
      </c>
      <c r="F36">
        <v>17</v>
      </c>
      <c r="G36" s="1" t="s">
        <v>186</v>
      </c>
      <c r="H36" s="1" t="s">
        <v>187</v>
      </c>
      <c r="I36">
        <v>37</v>
      </c>
      <c r="J36" s="1" t="s">
        <v>53</v>
      </c>
      <c r="K36" s="2">
        <v>36628</v>
      </c>
      <c r="L36" s="1" t="s">
        <v>188</v>
      </c>
      <c r="M36" s="1" t="s">
        <v>189</v>
      </c>
    </row>
    <row r="37" spans="1:13" x14ac:dyDescent="0.3">
      <c r="A37">
        <v>20232024</v>
      </c>
      <c r="B37" s="1" t="s">
        <v>3</v>
      </c>
      <c r="C37">
        <v>4</v>
      </c>
      <c r="D37" s="2">
        <v>45294</v>
      </c>
      <c r="E37" s="1" t="s">
        <v>50</v>
      </c>
      <c r="F37">
        <v>16</v>
      </c>
      <c r="G37" s="1" t="s">
        <v>190</v>
      </c>
      <c r="H37" s="1" t="s">
        <v>191</v>
      </c>
      <c r="I37">
        <v>47</v>
      </c>
      <c r="J37" s="1" t="s">
        <v>53</v>
      </c>
      <c r="K37" s="2">
        <v>33877</v>
      </c>
      <c r="L37" s="1" t="s">
        <v>192</v>
      </c>
      <c r="M37" s="1" t="s">
        <v>193</v>
      </c>
    </row>
    <row r="38" spans="1:13" x14ac:dyDescent="0.3">
      <c r="A38">
        <v>20232024</v>
      </c>
      <c r="B38" s="1" t="s">
        <v>3</v>
      </c>
      <c r="C38">
        <v>5</v>
      </c>
      <c r="D38" s="2">
        <v>45296</v>
      </c>
      <c r="E38" s="1" t="s">
        <v>50</v>
      </c>
      <c r="F38">
        <v>36</v>
      </c>
      <c r="G38" s="1" t="s">
        <v>194</v>
      </c>
      <c r="H38" s="1" t="s">
        <v>195</v>
      </c>
      <c r="I38">
        <v>9</v>
      </c>
      <c r="J38" s="1" t="s">
        <v>53</v>
      </c>
      <c r="K38" s="2">
        <v>35781</v>
      </c>
      <c r="L38" s="1" t="s">
        <v>196</v>
      </c>
      <c r="M38" s="1" t="s">
        <v>197</v>
      </c>
    </row>
    <row r="39" spans="1:13" x14ac:dyDescent="0.3">
      <c r="A39">
        <v>20232024</v>
      </c>
      <c r="B39" s="1" t="s">
        <v>3</v>
      </c>
      <c r="C39">
        <v>5</v>
      </c>
      <c r="D39" s="2">
        <v>45296</v>
      </c>
      <c r="E39" s="1" t="s">
        <v>50</v>
      </c>
      <c r="F39">
        <v>45</v>
      </c>
      <c r="G39" s="1" t="s">
        <v>198</v>
      </c>
      <c r="H39" s="1" t="s">
        <v>199</v>
      </c>
      <c r="I39">
        <v>10</v>
      </c>
      <c r="J39" s="1" t="s">
        <v>53</v>
      </c>
      <c r="K39" s="2">
        <v>35521</v>
      </c>
      <c r="L39" s="1" t="s">
        <v>200</v>
      </c>
      <c r="M39" s="1" t="s">
        <v>201</v>
      </c>
    </row>
    <row r="40" spans="1:13" x14ac:dyDescent="0.3">
      <c r="A40">
        <v>20232024</v>
      </c>
      <c r="B40" s="1" t="s">
        <v>3</v>
      </c>
      <c r="C40">
        <v>5</v>
      </c>
      <c r="D40" s="2">
        <v>45296</v>
      </c>
      <c r="E40" s="1" t="s">
        <v>50</v>
      </c>
      <c r="F40">
        <v>42</v>
      </c>
      <c r="G40" s="1" t="s">
        <v>202</v>
      </c>
      <c r="H40" s="1" t="s">
        <v>203</v>
      </c>
      <c r="I40">
        <v>11</v>
      </c>
      <c r="J40" s="1" t="s">
        <v>53</v>
      </c>
      <c r="K40" s="2">
        <v>35698</v>
      </c>
      <c r="L40" s="1" t="s">
        <v>204</v>
      </c>
      <c r="M40" s="1" t="s">
        <v>205</v>
      </c>
    </row>
    <row r="41" spans="1:13" x14ac:dyDescent="0.3">
      <c r="A41">
        <v>20232024</v>
      </c>
      <c r="B41" s="1" t="s">
        <v>3</v>
      </c>
      <c r="C41">
        <v>5</v>
      </c>
      <c r="D41" s="2">
        <v>45296</v>
      </c>
      <c r="E41" s="1" t="s">
        <v>50</v>
      </c>
      <c r="F41">
        <v>33</v>
      </c>
      <c r="G41" s="1" t="s">
        <v>206</v>
      </c>
      <c r="H41" s="1" t="s">
        <v>207</v>
      </c>
      <c r="I41">
        <v>12</v>
      </c>
      <c r="J41" s="1" t="s">
        <v>53</v>
      </c>
      <c r="K41" s="2">
        <v>36234</v>
      </c>
      <c r="L41" s="1" t="s">
        <v>208</v>
      </c>
      <c r="M41" s="1" t="s">
        <v>209</v>
      </c>
    </row>
    <row r="42" spans="1:13" x14ac:dyDescent="0.3">
      <c r="A42">
        <v>20232024</v>
      </c>
      <c r="B42" s="1" t="s">
        <v>3</v>
      </c>
      <c r="C42">
        <v>5</v>
      </c>
      <c r="D42" s="2">
        <v>45296</v>
      </c>
      <c r="E42" s="1" t="s">
        <v>50</v>
      </c>
      <c r="F42">
        <v>39</v>
      </c>
      <c r="G42" s="1" t="s">
        <v>210</v>
      </c>
      <c r="H42" s="1" t="s">
        <v>211</v>
      </c>
      <c r="I42">
        <v>13</v>
      </c>
      <c r="J42" s="1" t="s">
        <v>53</v>
      </c>
      <c r="K42" s="2">
        <v>35122</v>
      </c>
      <c r="L42" s="1" t="s">
        <v>212</v>
      </c>
      <c r="M42" s="1" t="s">
        <v>213</v>
      </c>
    </row>
    <row r="43" spans="1:13" x14ac:dyDescent="0.3">
      <c r="A43">
        <v>20232024</v>
      </c>
      <c r="B43" s="1" t="s">
        <v>3</v>
      </c>
      <c r="C43">
        <v>5</v>
      </c>
      <c r="D43" s="2">
        <v>45296</v>
      </c>
      <c r="E43" s="1" t="s">
        <v>50</v>
      </c>
      <c r="F43">
        <v>37</v>
      </c>
      <c r="G43" s="1" t="s">
        <v>214</v>
      </c>
      <c r="H43" s="1" t="s">
        <v>215</v>
      </c>
      <c r="I43">
        <v>18</v>
      </c>
      <c r="J43" s="1" t="s">
        <v>53</v>
      </c>
      <c r="K43" s="2">
        <v>35558</v>
      </c>
      <c r="L43" s="1" t="s">
        <v>216</v>
      </c>
      <c r="M43" s="1" t="s">
        <v>217</v>
      </c>
    </row>
    <row r="44" spans="1:13" x14ac:dyDescent="0.3">
      <c r="A44">
        <v>20232024</v>
      </c>
      <c r="B44" s="1" t="s">
        <v>3</v>
      </c>
      <c r="C44">
        <v>5</v>
      </c>
      <c r="D44" s="2">
        <v>45296</v>
      </c>
      <c r="E44" s="1" t="s">
        <v>50</v>
      </c>
      <c r="F44">
        <v>40</v>
      </c>
      <c r="G44" s="1" t="s">
        <v>218</v>
      </c>
      <c r="H44" s="1" t="s">
        <v>219</v>
      </c>
      <c r="I44">
        <v>19</v>
      </c>
      <c r="J44" s="1" t="s">
        <v>53</v>
      </c>
      <c r="K44" s="2">
        <v>36470</v>
      </c>
      <c r="L44" s="1" t="s">
        <v>220</v>
      </c>
      <c r="M44" s="1" t="s">
        <v>221</v>
      </c>
    </row>
    <row r="45" spans="1:13" x14ac:dyDescent="0.3">
      <c r="A45">
        <v>20232024</v>
      </c>
      <c r="B45" s="1" t="s">
        <v>3</v>
      </c>
      <c r="C45">
        <v>5</v>
      </c>
      <c r="D45" s="2">
        <v>45296</v>
      </c>
      <c r="E45" s="1" t="s">
        <v>50</v>
      </c>
      <c r="F45">
        <v>148</v>
      </c>
      <c r="G45" s="1" t="s">
        <v>222</v>
      </c>
      <c r="H45" s="1" t="s">
        <v>223</v>
      </c>
      <c r="I45">
        <v>23</v>
      </c>
      <c r="J45" s="1" t="s">
        <v>53</v>
      </c>
      <c r="K45" s="2">
        <v>33414</v>
      </c>
      <c r="L45" s="1" t="s">
        <v>224</v>
      </c>
      <c r="M45" s="1" t="s">
        <v>225</v>
      </c>
    </row>
    <row r="46" spans="1:13" x14ac:dyDescent="0.3">
      <c r="A46">
        <v>20232024</v>
      </c>
      <c r="B46" s="1" t="s">
        <v>3</v>
      </c>
      <c r="C46">
        <v>5</v>
      </c>
      <c r="D46" s="2">
        <v>45296</v>
      </c>
      <c r="E46" s="1" t="s">
        <v>50</v>
      </c>
      <c r="F46">
        <v>34</v>
      </c>
      <c r="G46" s="1" t="s">
        <v>226</v>
      </c>
      <c r="H46" s="1" t="s">
        <v>227</v>
      </c>
      <c r="I46">
        <v>25</v>
      </c>
      <c r="J46" s="1" t="s">
        <v>53</v>
      </c>
      <c r="K46" s="2">
        <v>34437</v>
      </c>
      <c r="L46" s="1" t="s">
        <v>228</v>
      </c>
      <c r="M46" s="1" t="s">
        <v>229</v>
      </c>
    </row>
    <row r="47" spans="1:13" x14ac:dyDescent="0.3">
      <c r="A47">
        <v>20232024</v>
      </c>
      <c r="B47" s="1" t="s">
        <v>3</v>
      </c>
      <c r="C47">
        <v>5</v>
      </c>
      <c r="D47" s="2">
        <v>45296</v>
      </c>
      <c r="E47" s="1" t="s">
        <v>50</v>
      </c>
      <c r="F47">
        <v>35</v>
      </c>
      <c r="G47" s="1" t="s">
        <v>230</v>
      </c>
      <c r="H47" s="1" t="s">
        <v>231</v>
      </c>
      <c r="I47">
        <v>27</v>
      </c>
      <c r="J47" s="1" t="s">
        <v>53</v>
      </c>
      <c r="K47" s="2">
        <v>34975</v>
      </c>
      <c r="L47" s="1" t="s">
        <v>232</v>
      </c>
      <c r="M47" s="1" t="s">
        <v>233</v>
      </c>
    </row>
    <row r="48" spans="1:13" x14ac:dyDescent="0.3">
      <c r="A48">
        <v>20232024</v>
      </c>
      <c r="B48" s="1" t="s">
        <v>3</v>
      </c>
      <c r="C48">
        <v>5</v>
      </c>
      <c r="D48" s="2">
        <v>45296</v>
      </c>
      <c r="E48" s="1" t="s">
        <v>50</v>
      </c>
      <c r="F48">
        <v>149</v>
      </c>
      <c r="G48" s="1" t="s">
        <v>234</v>
      </c>
      <c r="H48" s="1" t="s">
        <v>235</v>
      </c>
      <c r="I48">
        <v>44</v>
      </c>
      <c r="J48" s="1" t="s">
        <v>53</v>
      </c>
      <c r="K48" s="2">
        <v>33670</v>
      </c>
      <c r="L48" s="1" t="s">
        <v>236</v>
      </c>
      <c r="M48" s="1" t="s">
        <v>237</v>
      </c>
    </row>
    <row r="49" spans="1:13" x14ac:dyDescent="0.3">
      <c r="A49">
        <v>20232024</v>
      </c>
      <c r="B49" s="1" t="s">
        <v>3</v>
      </c>
      <c r="C49">
        <v>5</v>
      </c>
      <c r="D49" s="2">
        <v>45296</v>
      </c>
      <c r="E49" s="1" t="s">
        <v>50</v>
      </c>
      <c r="F49">
        <v>86</v>
      </c>
      <c r="G49" s="1" t="s">
        <v>80</v>
      </c>
      <c r="H49" s="1" t="s">
        <v>238</v>
      </c>
      <c r="I49">
        <v>67</v>
      </c>
      <c r="J49" s="1" t="s">
        <v>53</v>
      </c>
      <c r="K49" s="2">
        <v>35051</v>
      </c>
      <c r="L49" s="1" t="s">
        <v>239</v>
      </c>
      <c r="M49" s="1" t="s">
        <v>240</v>
      </c>
    </row>
    <row r="50" spans="1:13" x14ac:dyDescent="0.3">
      <c r="A50">
        <v>20232024</v>
      </c>
      <c r="B50" s="1" t="s">
        <v>3</v>
      </c>
      <c r="C50">
        <v>5</v>
      </c>
      <c r="D50" s="2">
        <v>45296</v>
      </c>
      <c r="E50" s="1" t="s">
        <v>50</v>
      </c>
      <c r="F50">
        <v>147</v>
      </c>
      <c r="G50" s="1" t="s">
        <v>241</v>
      </c>
      <c r="H50" s="1" t="s">
        <v>242</v>
      </c>
      <c r="I50">
        <v>71</v>
      </c>
      <c r="J50" s="1" t="s">
        <v>53</v>
      </c>
      <c r="K50" s="2">
        <v>36687</v>
      </c>
      <c r="L50" s="1" t="s">
        <v>243</v>
      </c>
      <c r="M50" s="1" t="s">
        <v>244</v>
      </c>
    </row>
    <row r="51" spans="1:13" x14ac:dyDescent="0.3">
      <c r="A51">
        <v>20232024</v>
      </c>
      <c r="B51" s="1" t="s">
        <v>3</v>
      </c>
      <c r="C51">
        <v>6</v>
      </c>
      <c r="D51" s="2">
        <v>45297</v>
      </c>
      <c r="E51" s="1" t="s">
        <v>50</v>
      </c>
      <c r="F51">
        <v>102</v>
      </c>
      <c r="G51" s="1" t="s">
        <v>245</v>
      </c>
      <c r="H51" s="1" t="s">
        <v>246</v>
      </c>
      <c r="I51">
        <v>7</v>
      </c>
      <c r="J51" s="1" t="s">
        <v>53</v>
      </c>
      <c r="K51" s="2">
        <v>36427</v>
      </c>
      <c r="L51" s="1" t="s">
        <v>247</v>
      </c>
      <c r="M51" s="1" t="s">
        <v>248</v>
      </c>
    </row>
    <row r="52" spans="1:13" x14ac:dyDescent="0.3">
      <c r="A52">
        <v>20232024</v>
      </c>
      <c r="B52" s="1" t="s">
        <v>3</v>
      </c>
      <c r="C52">
        <v>6</v>
      </c>
      <c r="D52" s="2">
        <v>45297</v>
      </c>
      <c r="E52" s="1" t="s">
        <v>50</v>
      </c>
      <c r="F52">
        <v>103</v>
      </c>
      <c r="G52" s="1" t="s">
        <v>249</v>
      </c>
      <c r="H52" s="1" t="s">
        <v>250</v>
      </c>
      <c r="I52">
        <v>11</v>
      </c>
      <c r="J52" s="1" t="s">
        <v>53</v>
      </c>
      <c r="K52" s="2">
        <v>35523</v>
      </c>
      <c r="L52" s="1" t="s">
        <v>251</v>
      </c>
      <c r="M52" s="1" t="s">
        <v>252</v>
      </c>
    </row>
    <row r="53" spans="1:13" x14ac:dyDescent="0.3">
      <c r="A53">
        <v>20232024</v>
      </c>
      <c r="B53" s="1" t="s">
        <v>3</v>
      </c>
      <c r="C53">
        <v>6</v>
      </c>
      <c r="D53" s="2">
        <v>45297</v>
      </c>
      <c r="E53" s="1" t="s">
        <v>50</v>
      </c>
      <c r="F53">
        <v>23</v>
      </c>
      <c r="G53" s="1" t="s">
        <v>253</v>
      </c>
      <c r="H53" s="1" t="s">
        <v>254</v>
      </c>
      <c r="I53">
        <v>12</v>
      </c>
      <c r="J53" s="1" t="s">
        <v>53</v>
      </c>
      <c r="K53" s="2">
        <v>35062</v>
      </c>
      <c r="L53" s="1" t="s">
        <v>255</v>
      </c>
      <c r="M53" s="1" t="s">
        <v>256</v>
      </c>
    </row>
    <row r="54" spans="1:13" x14ac:dyDescent="0.3">
      <c r="A54">
        <v>20232024</v>
      </c>
      <c r="B54" s="1" t="s">
        <v>3</v>
      </c>
      <c r="C54">
        <v>6</v>
      </c>
      <c r="D54" s="2">
        <v>45297</v>
      </c>
      <c r="E54" s="1" t="s">
        <v>50</v>
      </c>
      <c r="F54">
        <v>25</v>
      </c>
      <c r="G54" s="1" t="s">
        <v>257</v>
      </c>
      <c r="H54" s="1" t="s">
        <v>258</v>
      </c>
      <c r="I54">
        <v>13</v>
      </c>
      <c r="J54" s="1" t="s">
        <v>53</v>
      </c>
      <c r="K54" s="2">
        <v>36273</v>
      </c>
      <c r="L54" s="1" t="s">
        <v>259</v>
      </c>
      <c r="M54" s="1" t="s">
        <v>127</v>
      </c>
    </row>
    <row r="55" spans="1:13" x14ac:dyDescent="0.3">
      <c r="A55">
        <v>20232024</v>
      </c>
      <c r="B55" s="1" t="s">
        <v>3</v>
      </c>
      <c r="C55">
        <v>6</v>
      </c>
      <c r="D55" s="2">
        <v>45297</v>
      </c>
      <c r="E55" s="1" t="s">
        <v>50</v>
      </c>
      <c r="F55">
        <v>116</v>
      </c>
      <c r="G55" s="1" t="s">
        <v>260</v>
      </c>
      <c r="H55" s="1" t="s">
        <v>261</v>
      </c>
      <c r="I55">
        <v>14</v>
      </c>
      <c r="J55" s="1" t="s">
        <v>53</v>
      </c>
      <c r="K55" s="2">
        <v>36318</v>
      </c>
      <c r="L55" s="1" t="s">
        <v>262</v>
      </c>
      <c r="M55" s="1" t="s">
        <v>263</v>
      </c>
    </row>
    <row r="56" spans="1:13" x14ac:dyDescent="0.3">
      <c r="A56">
        <v>20232024</v>
      </c>
      <c r="B56" s="1" t="s">
        <v>3</v>
      </c>
      <c r="C56">
        <v>6</v>
      </c>
      <c r="D56" s="2">
        <v>45297</v>
      </c>
      <c r="E56" s="1" t="s">
        <v>50</v>
      </c>
      <c r="F56">
        <v>91</v>
      </c>
      <c r="G56" s="1" t="s">
        <v>264</v>
      </c>
      <c r="H56" s="1" t="s">
        <v>265</v>
      </c>
      <c r="I56">
        <v>17</v>
      </c>
      <c r="J56" s="1" t="s">
        <v>53</v>
      </c>
      <c r="K56" s="2">
        <v>36760</v>
      </c>
      <c r="L56" s="1" t="s">
        <v>266</v>
      </c>
      <c r="M56" s="1" t="s">
        <v>267</v>
      </c>
    </row>
    <row r="57" spans="1:13" x14ac:dyDescent="0.3">
      <c r="A57">
        <v>20232024</v>
      </c>
      <c r="B57" s="1" t="s">
        <v>3</v>
      </c>
      <c r="C57">
        <v>6</v>
      </c>
      <c r="D57" s="2">
        <v>45297</v>
      </c>
      <c r="E57" s="1" t="s">
        <v>50</v>
      </c>
      <c r="F57">
        <v>105</v>
      </c>
      <c r="G57" s="1" t="s">
        <v>268</v>
      </c>
      <c r="H57" s="1" t="s">
        <v>269</v>
      </c>
      <c r="I57">
        <v>18</v>
      </c>
      <c r="J57" s="1" t="s">
        <v>53</v>
      </c>
      <c r="K57" s="2">
        <v>36304</v>
      </c>
      <c r="L57" s="1" t="s">
        <v>270</v>
      </c>
      <c r="M57" s="1" t="s">
        <v>271</v>
      </c>
    </row>
    <row r="58" spans="1:13" x14ac:dyDescent="0.3">
      <c r="A58">
        <v>20232024</v>
      </c>
      <c r="B58" s="1" t="s">
        <v>3</v>
      </c>
      <c r="C58">
        <v>6</v>
      </c>
      <c r="D58" s="2">
        <v>45297</v>
      </c>
      <c r="E58" s="1" t="s">
        <v>50</v>
      </c>
      <c r="F58">
        <v>97</v>
      </c>
      <c r="G58" s="1" t="s">
        <v>272</v>
      </c>
      <c r="H58" s="1" t="s">
        <v>273</v>
      </c>
      <c r="I58">
        <v>21</v>
      </c>
      <c r="J58" s="1" t="s">
        <v>53</v>
      </c>
      <c r="K58" s="2">
        <v>36204</v>
      </c>
      <c r="L58" s="1" t="s">
        <v>274</v>
      </c>
      <c r="M58" s="1" t="s">
        <v>275</v>
      </c>
    </row>
    <row r="59" spans="1:13" x14ac:dyDescent="0.3">
      <c r="A59">
        <v>20232024</v>
      </c>
      <c r="B59" s="1" t="s">
        <v>3</v>
      </c>
      <c r="C59">
        <v>6</v>
      </c>
      <c r="D59" s="2">
        <v>45297</v>
      </c>
      <c r="E59" s="1" t="s">
        <v>50</v>
      </c>
      <c r="F59">
        <v>20</v>
      </c>
      <c r="G59" s="1" t="s">
        <v>276</v>
      </c>
      <c r="H59" s="1" t="s">
        <v>277</v>
      </c>
      <c r="I59">
        <v>26</v>
      </c>
      <c r="J59" s="1" t="s">
        <v>53</v>
      </c>
      <c r="K59" s="2">
        <v>33749</v>
      </c>
      <c r="L59" s="1" t="s">
        <v>278</v>
      </c>
      <c r="M59" s="1" t="s">
        <v>279</v>
      </c>
    </row>
    <row r="60" spans="1:13" x14ac:dyDescent="0.3">
      <c r="A60">
        <v>20232024</v>
      </c>
      <c r="B60" s="1" t="s">
        <v>3</v>
      </c>
      <c r="C60">
        <v>6</v>
      </c>
      <c r="D60" s="2">
        <v>45297</v>
      </c>
      <c r="E60" s="1" t="s">
        <v>50</v>
      </c>
      <c r="F60">
        <v>21</v>
      </c>
      <c r="G60" s="1" t="s">
        <v>156</v>
      </c>
      <c r="H60" s="1" t="s">
        <v>280</v>
      </c>
      <c r="I60">
        <v>27</v>
      </c>
      <c r="J60" s="1" t="s">
        <v>53</v>
      </c>
      <c r="K60" s="2">
        <v>36602</v>
      </c>
      <c r="L60" s="1" t="s">
        <v>281</v>
      </c>
      <c r="M60" s="1" t="s">
        <v>282</v>
      </c>
    </row>
    <row r="61" spans="1:13" x14ac:dyDescent="0.3">
      <c r="A61">
        <v>20232024</v>
      </c>
      <c r="B61" s="1" t="s">
        <v>3</v>
      </c>
      <c r="C61">
        <v>6</v>
      </c>
      <c r="D61" s="2">
        <v>45297</v>
      </c>
      <c r="E61" s="1" t="s">
        <v>50</v>
      </c>
      <c r="F61">
        <v>104</v>
      </c>
      <c r="G61" s="1" t="s">
        <v>283</v>
      </c>
      <c r="H61" s="1" t="s">
        <v>284</v>
      </c>
      <c r="I61">
        <v>41</v>
      </c>
      <c r="J61" s="1" t="s">
        <v>53</v>
      </c>
      <c r="K61" s="2">
        <v>34641</v>
      </c>
      <c r="L61" s="1" t="s">
        <v>285</v>
      </c>
      <c r="M61" s="1" t="s">
        <v>286</v>
      </c>
    </row>
    <row r="62" spans="1:13" x14ac:dyDescent="0.3">
      <c r="A62">
        <v>20232024</v>
      </c>
      <c r="B62" s="1" t="s">
        <v>3</v>
      </c>
      <c r="C62">
        <v>6</v>
      </c>
      <c r="D62" s="2">
        <v>45297</v>
      </c>
      <c r="E62" s="1" t="s">
        <v>50</v>
      </c>
      <c r="F62">
        <v>78</v>
      </c>
      <c r="G62" s="1" t="s">
        <v>287</v>
      </c>
      <c r="H62" s="1" t="s">
        <v>288</v>
      </c>
      <c r="I62">
        <v>77</v>
      </c>
      <c r="J62" s="1" t="s">
        <v>53</v>
      </c>
      <c r="K62" s="2">
        <v>34030</v>
      </c>
      <c r="L62" s="1" t="s">
        <v>289</v>
      </c>
      <c r="M62" s="1" t="s">
        <v>290</v>
      </c>
    </row>
    <row r="63" spans="1:13" x14ac:dyDescent="0.3">
      <c r="A63">
        <v>20232024</v>
      </c>
      <c r="B63" s="1" t="s">
        <v>3</v>
      </c>
      <c r="C63">
        <v>6</v>
      </c>
      <c r="D63" s="2">
        <v>45297</v>
      </c>
      <c r="E63" s="1" t="s">
        <v>50</v>
      </c>
      <c r="F63">
        <v>115</v>
      </c>
      <c r="G63" s="1" t="s">
        <v>291</v>
      </c>
      <c r="H63" s="1" t="s">
        <v>292</v>
      </c>
      <c r="I63">
        <v>86</v>
      </c>
      <c r="J63" s="1" t="s">
        <v>53</v>
      </c>
      <c r="K63" s="2">
        <v>34419</v>
      </c>
      <c r="L63" s="1" t="s">
        <v>293</v>
      </c>
      <c r="M63" s="1" t="s">
        <v>294</v>
      </c>
    </row>
    <row r="64" spans="1:13" x14ac:dyDescent="0.3">
      <c r="A64">
        <v>20232024</v>
      </c>
      <c r="B64" s="1" t="s">
        <v>3</v>
      </c>
      <c r="C64">
        <v>9</v>
      </c>
      <c r="D64" s="2">
        <v>45301</v>
      </c>
      <c r="E64" s="1" t="s">
        <v>50</v>
      </c>
      <c r="F64">
        <v>36</v>
      </c>
      <c r="G64" s="1" t="s">
        <v>194</v>
      </c>
      <c r="H64" s="1" t="s">
        <v>195</v>
      </c>
      <c r="I64">
        <v>9</v>
      </c>
      <c r="J64" s="1" t="s">
        <v>53</v>
      </c>
      <c r="K64" s="2">
        <v>35781</v>
      </c>
      <c r="L64" s="1" t="s">
        <v>196</v>
      </c>
      <c r="M64" s="1" t="s">
        <v>295</v>
      </c>
    </row>
    <row r="65" spans="1:13" x14ac:dyDescent="0.3">
      <c r="A65">
        <v>20232024</v>
      </c>
      <c r="B65" s="1" t="s">
        <v>3</v>
      </c>
      <c r="C65">
        <v>9</v>
      </c>
      <c r="D65" s="2">
        <v>45301</v>
      </c>
      <c r="E65" s="1" t="s">
        <v>50</v>
      </c>
      <c r="F65">
        <v>45</v>
      </c>
      <c r="G65" s="1" t="s">
        <v>198</v>
      </c>
      <c r="H65" s="1" t="s">
        <v>199</v>
      </c>
      <c r="I65">
        <v>10</v>
      </c>
      <c r="J65" s="1" t="s">
        <v>53</v>
      </c>
      <c r="K65" s="2">
        <v>35521</v>
      </c>
      <c r="L65" s="1" t="s">
        <v>200</v>
      </c>
      <c r="M65" s="1" t="s">
        <v>296</v>
      </c>
    </row>
    <row r="66" spans="1:13" x14ac:dyDescent="0.3">
      <c r="A66">
        <v>20232024</v>
      </c>
      <c r="B66" s="1" t="s">
        <v>3</v>
      </c>
      <c r="C66">
        <v>9</v>
      </c>
      <c r="D66" s="2">
        <v>45301</v>
      </c>
      <c r="E66" s="1" t="s">
        <v>50</v>
      </c>
      <c r="F66">
        <v>42</v>
      </c>
      <c r="G66" s="1" t="s">
        <v>202</v>
      </c>
      <c r="H66" s="1" t="s">
        <v>203</v>
      </c>
      <c r="I66">
        <v>11</v>
      </c>
      <c r="J66" s="1" t="s">
        <v>53</v>
      </c>
      <c r="K66" s="2">
        <v>35698</v>
      </c>
      <c r="L66" s="1" t="s">
        <v>204</v>
      </c>
      <c r="M66" s="1" t="s">
        <v>297</v>
      </c>
    </row>
    <row r="67" spans="1:13" x14ac:dyDescent="0.3">
      <c r="A67">
        <v>20232024</v>
      </c>
      <c r="B67" s="1" t="s">
        <v>3</v>
      </c>
      <c r="C67">
        <v>9</v>
      </c>
      <c r="D67" s="2">
        <v>45301</v>
      </c>
      <c r="E67" s="1" t="s">
        <v>50</v>
      </c>
      <c r="F67">
        <v>33</v>
      </c>
      <c r="G67" s="1" t="s">
        <v>206</v>
      </c>
      <c r="H67" s="1" t="s">
        <v>207</v>
      </c>
      <c r="I67">
        <v>12</v>
      </c>
      <c r="J67" s="1" t="s">
        <v>53</v>
      </c>
      <c r="K67" s="2">
        <v>36234</v>
      </c>
      <c r="L67" s="1" t="s">
        <v>208</v>
      </c>
      <c r="M67" s="1" t="s">
        <v>298</v>
      </c>
    </row>
    <row r="68" spans="1:13" x14ac:dyDescent="0.3">
      <c r="A68">
        <v>20232024</v>
      </c>
      <c r="B68" s="1" t="s">
        <v>3</v>
      </c>
      <c r="C68">
        <v>9</v>
      </c>
      <c r="D68" s="2">
        <v>45301</v>
      </c>
      <c r="E68" s="1" t="s">
        <v>50</v>
      </c>
      <c r="F68">
        <v>39</v>
      </c>
      <c r="G68" s="1" t="s">
        <v>210</v>
      </c>
      <c r="H68" s="1" t="s">
        <v>211</v>
      </c>
      <c r="I68">
        <v>13</v>
      </c>
      <c r="J68" s="1" t="s">
        <v>53</v>
      </c>
      <c r="K68" s="2">
        <v>35122</v>
      </c>
      <c r="L68" s="1" t="s">
        <v>212</v>
      </c>
      <c r="M68" s="1" t="s">
        <v>299</v>
      </c>
    </row>
    <row r="69" spans="1:13" x14ac:dyDescent="0.3">
      <c r="A69">
        <v>20232024</v>
      </c>
      <c r="B69" s="1" t="s">
        <v>3</v>
      </c>
      <c r="C69">
        <v>9</v>
      </c>
      <c r="D69" s="2">
        <v>45301</v>
      </c>
      <c r="E69" s="1" t="s">
        <v>50</v>
      </c>
      <c r="F69">
        <v>37</v>
      </c>
      <c r="G69" s="1" t="s">
        <v>214</v>
      </c>
      <c r="H69" s="1" t="s">
        <v>215</v>
      </c>
      <c r="I69">
        <v>18</v>
      </c>
      <c r="J69" s="1" t="s">
        <v>53</v>
      </c>
      <c r="K69" s="2">
        <v>35558</v>
      </c>
      <c r="L69" s="1" t="s">
        <v>216</v>
      </c>
      <c r="M69" s="1" t="s">
        <v>300</v>
      </c>
    </row>
    <row r="70" spans="1:13" x14ac:dyDescent="0.3">
      <c r="A70">
        <v>20232024</v>
      </c>
      <c r="B70" s="1" t="s">
        <v>3</v>
      </c>
      <c r="C70">
        <v>9</v>
      </c>
      <c r="D70" s="2">
        <v>45301</v>
      </c>
      <c r="E70" s="1" t="s">
        <v>50</v>
      </c>
      <c r="F70">
        <v>40</v>
      </c>
      <c r="G70" s="1" t="s">
        <v>218</v>
      </c>
      <c r="H70" s="1" t="s">
        <v>219</v>
      </c>
      <c r="I70">
        <v>19</v>
      </c>
      <c r="J70" s="1" t="s">
        <v>53</v>
      </c>
      <c r="K70" s="2">
        <v>36470</v>
      </c>
      <c r="L70" s="1" t="s">
        <v>220</v>
      </c>
      <c r="M70" s="1" t="s">
        <v>103</v>
      </c>
    </row>
    <row r="71" spans="1:13" x14ac:dyDescent="0.3">
      <c r="A71">
        <v>20232024</v>
      </c>
      <c r="B71" s="1" t="s">
        <v>3</v>
      </c>
      <c r="C71">
        <v>9</v>
      </c>
      <c r="D71" s="2">
        <v>45301</v>
      </c>
      <c r="E71" s="1" t="s">
        <v>50</v>
      </c>
      <c r="F71">
        <v>148</v>
      </c>
      <c r="G71" s="1" t="s">
        <v>222</v>
      </c>
      <c r="H71" s="1" t="s">
        <v>223</v>
      </c>
      <c r="I71">
        <v>23</v>
      </c>
      <c r="J71" s="1" t="s">
        <v>53</v>
      </c>
      <c r="K71" s="2">
        <v>33414</v>
      </c>
      <c r="L71" s="1" t="s">
        <v>224</v>
      </c>
      <c r="M71" s="1" t="s">
        <v>301</v>
      </c>
    </row>
    <row r="72" spans="1:13" x14ac:dyDescent="0.3">
      <c r="A72">
        <v>20232024</v>
      </c>
      <c r="B72" s="1" t="s">
        <v>3</v>
      </c>
      <c r="C72">
        <v>9</v>
      </c>
      <c r="D72" s="2">
        <v>45301</v>
      </c>
      <c r="E72" s="1" t="s">
        <v>50</v>
      </c>
      <c r="F72">
        <v>34</v>
      </c>
      <c r="G72" s="1" t="s">
        <v>226</v>
      </c>
      <c r="H72" s="1" t="s">
        <v>227</v>
      </c>
      <c r="I72">
        <v>25</v>
      </c>
      <c r="J72" s="1" t="s">
        <v>53</v>
      </c>
      <c r="K72" s="2">
        <v>34437</v>
      </c>
      <c r="L72" s="1" t="s">
        <v>228</v>
      </c>
      <c r="M72" s="1" t="s">
        <v>302</v>
      </c>
    </row>
    <row r="73" spans="1:13" x14ac:dyDescent="0.3">
      <c r="A73">
        <v>20232024</v>
      </c>
      <c r="B73" s="1" t="s">
        <v>3</v>
      </c>
      <c r="C73">
        <v>9</v>
      </c>
      <c r="D73" s="2">
        <v>45301</v>
      </c>
      <c r="E73" s="1" t="s">
        <v>50</v>
      </c>
      <c r="F73">
        <v>35</v>
      </c>
      <c r="G73" s="1" t="s">
        <v>230</v>
      </c>
      <c r="H73" s="1" t="s">
        <v>231</v>
      </c>
      <c r="I73">
        <v>27</v>
      </c>
      <c r="J73" s="1" t="s">
        <v>53</v>
      </c>
      <c r="K73" s="2">
        <v>34975</v>
      </c>
      <c r="L73" s="1" t="s">
        <v>232</v>
      </c>
      <c r="M73" s="1" t="s">
        <v>303</v>
      </c>
    </row>
    <row r="74" spans="1:13" x14ac:dyDescent="0.3">
      <c r="A74">
        <v>20232024</v>
      </c>
      <c r="B74" s="1" t="s">
        <v>3</v>
      </c>
      <c r="C74">
        <v>9</v>
      </c>
      <c r="D74" s="2">
        <v>45301</v>
      </c>
      <c r="E74" s="1" t="s">
        <v>50</v>
      </c>
      <c r="F74">
        <v>149</v>
      </c>
      <c r="G74" s="1" t="s">
        <v>234</v>
      </c>
      <c r="H74" s="1" t="s">
        <v>235</v>
      </c>
      <c r="I74">
        <v>44</v>
      </c>
      <c r="J74" s="1" t="s">
        <v>53</v>
      </c>
      <c r="K74" s="2">
        <v>33670</v>
      </c>
      <c r="L74" s="1" t="s">
        <v>236</v>
      </c>
      <c r="M74" s="1" t="s">
        <v>170</v>
      </c>
    </row>
    <row r="75" spans="1:13" x14ac:dyDescent="0.3">
      <c r="A75">
        <v>20232024</v>
      </c>
      <c r="B75" s="1" t="s">
        <v>3</v>
      </c>
      <c r="C75">
        <v>9</v>
      </c>
      <c r="D75" s="2">
        <v>45301</v>
      </c>
      <c r="E75" s="1" t="s">
        <v>50</v>
      </c>
      <c r="F75">
        <v>86</v>
      </c>
      <c r="G75" s="1" t="s">
        <v>80</v>
      </c>
      <c r="H75" s="1" t="s">
        <v>238</v>
      </c>
      <c r="I75">
        <v>67</v>
      </c>
      <c r="J75" s="1" t="s">
        <v>53</v>
      </c>
      <c r="K75" s="2">
        <v>35051</v>
      </c>
      <c r="L75" s="1" t="s">
        <v>239</v>
      </c>
      <c r="M75" s="1" t="s">
        <v>304</v>
      </c>
    </row>
    <row r="76" spans="1:13" x14ac:dyDescent="0.3">
      <c r="A76">
        <v>20232024</v>
      </c>
      <c r="B76" s="1" t="s">
        <v>3</v>
      </c>
      <c r="C76">
        <v>9</v>
      </c>
      <c r="D76" s="2">
        <v>45301</v>
      </c>
      <c r="E76" s="1" t="s">
        <v>50</v>
      </c>
      <c r="F76">
        <v>147</v>
      </c>
      <c r="G76" s="1" t="s">
        <v>241</v>
      </c>
      <c r="H76" s="1" t="s">
        <v>242</v>
      </c>
      <c r="I76">
        <v>71</v>
      </c>
      <c r="J76" s="1" t="s">
        <v>53</v>
      </c>
      <c r="K76" s="2">
        <v>36687</v>
      </c>
      <c r="L76" s="1" t="s">
        <v>243</v>
      </c>
      <c r="M76" s="1" t="s">
        <v>305</v>
      </c>
    </row>
    <row r="77" spans="1:13" x14ac:dyDescent="0.3">
      <c r="A77">
        <v>20232024</v>
      </c>
      <c r="B77" s="1" t="s">
        <v>3</v>
      </c>
      <c r="C77">
        <v>8</v>
      </c>
      <c r="D77" s="2">
        <v>45301</v>
      </c>
      <c r="E77" s="1" t="s">
        <v>50</v>
      </c>
      <c r="F77">
        <v>102</v>
      </c>
      <c r="G77" s="1" t="s">
        <v>245</v>
      </c>
      <c r="H77" s="1" t="s">
        <v>246</v>
      </c>
      <c r="I77">
        <v>7</v>
      </c>
      <c r="J77" s="1" t="s">
        <v>53</v>
      </c>
      <c r="K77" s="2">
        <v>36427</v>
      </c>
      <c r="L77" s="1" t="s">
        <v>247</v>
      </c>
      <c r="M77" s="1" t="s">
        <v>306</v>
      </c>
    </row>
    <row r="78" spans="1:13" x14ac:dyDescent="0.3">
      <c r="A78">
        <v>20232024</v>
      </c>
      <c r="B78" s="1" t="s">
        <v>3</v>
      </c>
      <c r="C78">
        <v>8</v>
      </c>
      <c r="D78" s="2">
        <v>45301</v>
      </c>
      <c r="E78" s="1" t="s">
        <v>50</v>
      </c>
      <c r="F78">
        <v>103</v>
      </c>
      <c r="G78" s="1" t="s">
        <v>249</v>
      </c>
      <c r="H78" s="1" t="s">
        <v>250</v>
      </c>
      <c r="I78">
        <v>11</v>
      </c>
      <c r="J78" s="1" t="s">
        <v>53</v>
      </c>
      <c r="K78" s="2">
        <v>35523</v>
      </c>
      <c r="L78" s="1" t="s">
        <v>251</v>
      </c>
      <c r="M78" s="1" t="s">
        <v>307</v>
      </c>
    </row>
    <row r="79" spans="1:13" x14ac:dyDescent="0.3">
      <c r="A79">
        <v>20232024</v>
      </c>
      <c r="B79" s="1" t="s">
        <v>3</v>
      </c>
      <c r="C79">
        <v>8</v>
      </c>
      <c r="D79" s="2">
        <v>45301</v>
      </c>
      <c r="E79" s="1" t="s">
        <v>50</v>
      </c>
      <c r="F79">
        <v>23</v>
      </c>
      <c r="G79" s="1" t="s">
        <v>253</v>
      </c>
      <c r="H79" s="1" t="s">
        <v>254</v>
      </c>
      <c r="I79">
        <v>12</v>
      </c>
      <c r="J79" s="1" t="s">
        <v>53</v>
      </c>
      <c r="K79" s="2">
        <v>35062</v>
      </c>
      <c r="L79" s="1" t="s">
        <v>255</v>
      </c>
      <c r="M79" s="1" t="s">
        <v>308</v>
      </c>
    </row>
    <row r="80" spans="1:13" x14ac:dyDescent="0.3">
      <c r="A80">
        <v>20232024</v>
      </c>
      <c r="B80" s="1" t="s">
        <v>3</v>
      </c>
      <c r="C80">
        <v>8</v>
      </c>
      <c r="D80" s="2">
        <v>45301</v>
      </c>
      <c r="E80" s="1" t="s">
        <v>50</v>
      </c>
      <c r="F80">
        <v>25</v>
      </c>
      <c r="G80" s="1" t="s">
        <v>257</v>
      </c>
      <c r="H80" s="1" t="s">
        <v>258</v>
      </c>
      <c r="I80">
        <v>13</v>
      </c>
      <c r="J80" s="1" t="s">
        <v>53</v>
      </c>
      <c r="K80" s="2">
        <v>36273</v>
      </c>
      <c r="L80" s="1" t="s">
        <v>259</v>
      </c>
      <c r="M80" s="1" t="s">
        <v>309</v>
      </c>
    </row>
    <row r="81" spans="1:13" x14ac:dyDescent="0.3">
      <c r="A81">
        <v>20232024</v>
      </c>
      <c r="B81" s="1" t="s">
        <v>3</v>
      </c>
      <c r="C81">
        <v>8</v>
      </c>
      <c r="D81" s="2">
        <v>45301</v>
      </c>
      <c r="E81" s="1" t="s">
        <v>50</v>
      </c>
      <c r="F81">
        <v>116</v>
      </c>
      <c r="G81" s="1" t="s">
        <v>260</v>
      </c>
      <c r="H81" s="1" t="s">
        <v>261</v>
      </c>
      <c r="I81">
        <v>14</v>
      </c>
      <c r="J81" s="1" t="s">
        <v>53</v>
      </c>
      <c r="K81" s="2">
        <v>36318</v>
      </c>
      <c r="L81" s="1" t="s">
        <v>262</v>
      </c>
      <c r="M81" s="1" t="s">
        <v>310</v>
      </c>
    </row>
    <row r="82" spans="1:13" x14ac:dyDescent="0.3">
      <c r="A82">
        <v>20232024</v>
      </c>
      <c r="B82" s="1" t="s">
        <v>3</v>
      </c>
      <c r="C82">
        <v>8</v>
      </c>
      <c r="D82" s="2">
        <v>45301</v>
      </c>
      <c r="E82" s="1" t="s">
        <v>50</v>
      </c>
      <c r="F82">
        <v>91</v>
      </c>
      <c r="G82" s="1" t="s">
        <v>264</v>
      </c>
      <c r="H82" s="1" t="s">
        <v>265</v>
      </c>
      <c r="I82">
        <v>17</v>
      </c>
      <c r="J82" s="1" t="s">
        <v>53</v>
      </c>
      <c r="K82" s="2">
        <v>36760</v>
      </c>
      <c r="L82" s="1" t="s">
        <v>266</v>
      </c>
      <c r="M82" s="1" t="s">
        <v>311</v>
      </c>
    </row>
    <row r="83" spans="1:13" x14ac:dyDescent="0.3">
      <c r="A83">
        <v>20232024</v>
      </c>
      <c r="B83" s="1" t="s">
        <v>3</v>
      </c>
      <c r="C83">
        <v>8</v>
      </c>
      <c r="D83" s="2">
        <v>45301</v>
      </c>
      <c r="E83" s="1" t="s">
        <v>50</v>
      </c>
      <c r="F83">
        <v>105</v>
      </c>
      <c r="G83" s="1" t="s">
        <v>268</v>
      </c>
      <c r="H83" s="1" t="s">
        <v>269</v>
      </c>
      <c r="I83">
        <v>18</v>
      </c>
      <c r="J83" s="1" t="s">
        <v>53</v>
      </c>
      <c r="K83" s="2">
        <v>36304</v>
      </c>
      <c r="L83" s="1" t="s">
        <v>270</v>
      </c>
      <c r="M83" s="1" t="s">
        <v>312</v>
      </c>
    </row>
    <row r="84" spans="1:13" x14ac:dyDescent="0.3">
      <c r="A84">
        <v>20232024</v>
      </c>
      <c r="B84" s="1" t="s">
        <v>3</v>
      </c>
      <c r="C84">
        <v>8</v>
      </c>
      <c r="D84" s="2">
        <v>45301</v>
      </c>
      <c r="E84" s="1" t="s">
        <v>50</v>
      </c>
      <c r="F84">
        <v>97</v>
      </c>
      <c r="G84" s="1" t="s">
        <v>272</v>
      </c>
      <c r="H84" s="1" t="s">
        <v>273</v>
      </c>
      <c r="I84">
        <v>21</v>
      </c>
      <c r="J84" s="1" t="s">
        <v>53</v>
      </c>
      <c r="K84" s="2">
        <v>36204</v>
      </c>
      <c r="L84" s="1" t="s">
        <v>274</v>
      </c>
      <c r="M84" s="1" t="s">
        <v>313</v>
      </c>
    </row>
    <row r="85" spans="1:13" x14ac:dyDescent="0.3">
      <c r="A85">
        <v>20232024</v>
      </c>
      <c r="B85" s="1" t="s">
        <v>3</v>
      </c>
      <c r="C85">
        <v>8</v>
      </c>
      <c r="D85" s="2">
        <v>45301</v>
      </c>
      <c r="E85" s="1" t="s">
        <v>50</v>
      </c>
      <c r="F85">
        <v>20</v>
      </c>
      <c r="G85" s="1" t="s">
        <v>276</v>
      </c>
      <c r="H85" s="1" t="s">
        <v>277</v>
      </c>
      <c r="I85">
        <v>26</v>
      </c>
      <c r="J85" s="1" t="s">
        <v>53</v>
      </c>
      <c r="K85" s="2">
        <v>33749</v>
      </c>
      <c r="L85" s="1" t="s">
        <v>278</v>
      </c>
      <c r="M85" s="1" t="s">
        <v>314</v>
      </c>
    </row>
    <row r="86" spans="1:13" x14ac:dyDescent="0.3">
      <c r="A86">
        <v>20232024</v>
      </c>
      <c r="B86" s="1" t="s">
        <v>3</v>
      </c>
      <c r="C86">
        <v>8</v>
      </c>
      <c r="D86" s="2">
        <v>45301</v>
      </c>
      <c r="E86" s="1" t="s">
        <v>50</v>
      </c>
      <c r="F86">
        <v>21</v>
      </c>
      <c r="G86" s="1" t="s">
        <v>156</v>
      </c>
      <c r="H86" s="1" t="s">
        <v>280</v>
      </c>
      <c r="I86">
        <v>27</v>
      </c>
      <c r="J86" s="1" t="s">
        <v>53</v>
      </c>
      <c r="K86" s="2">
        <v>36602</v>
      </c>
      <c r="L86" s="1" t="s">
        <v>281</v>
      </c>
      <c r="M86" s="1" t="s">
        <v>315</v>
      </c>
    </row>
    <row r="87" spans="1:13" x14ac:dyDescent="0.3">
      <c r="A87">
        <v>20232024</v>
      </c>
      <c r="B87" s="1" t="s">
        <v>3</v>
      </c>
      <c r="C87">
        <v>8</v>
      </c>
      <c r="D87" s="2">
        <v>45301</v>
      </c>
      <c r="E87" s="1" t="s">
        <v>50</v>
      </c>
      <c r="F87">
        <v>104</v>
      </c>
      <c r="G87" s="1" t="s">
        <v>283</v>
      </c>
      <c r="H87" s="1" t="s">
        <v>284</v>
      </c>
      <c r="I87">
        <v>41</v>
      </c>
      <c r="J87" s="1" t="s">
        <v>53</v>
      </c>
      <c r="K87" s="2">
        <v>34641</v>
      </c>
      <c r="L87" s="1" t="s">
        <v>285</v>
      </c>
      <c r="M87" s="1" t="s">
        <v>316</v>
      </c>
    </row>
    <row r="88" spans="1:13" x14ac:dyDescent="0.3">
      <c r="A88">
        <v>20232024</v>
      </c>
      <c r="B88" s="1" t="s">
        <v>3</v>
      </c>
      <c r="C88">
        <v>8</v>
      </c>
      <c r="D88" s="2">
        <v>45301</v>
      </c>
      <c r="E88" s="1" t="s">
        <v>50</v>
      </c>
      <c r="F88">
        <v>78</v>
      </c>
      <c r="G88" s="1" t="s">
        <v>287</v>
      </c>
      <c r="H88" s="1" t="s">
        <v>288</v>
      </c>
      <c r="I88">
        <v>77</v>
      </c>
      <c r="J88" s="1" t="s">
        <v>53</v>
      </c>
      <c r="K88" s="2">
        <v>34030</v>
      </c>
      <c r="L88" s="1" t="s">
        <v>289</v>
      </c>
      <c r="M88" s="1" t="s">
        <v>317</v>
      </c>
    </row>
    <row r="89" spans="1:13" x14ac:dyDescent="0.3">
      <c r="A89">
        <v>20232024</v>
      </c>
      <c r="B89" s="1" t="s">
        <v>3</v>
      </c>
      <c r="C89">
        <v>8</v>
      </c>
      <c r="D89" s="2">
        <v>45301</v>
      </c>
      <c r="E89" s="1" t="s">
        <v>50</v>
      </c>
      <c r="F89">
        <v>115</v>
      </c>
      <c r="G89" s="1" t="s">
        <v>291</v>
      </c>
      <c r="H89" s="1" t="s">
        <v>292</v>
      </c>
      <c r="I89">
        <v>86</v>
      </c>
      <c r="J89" s="1" t="s">
        <v>53</v>
      </c>
      <c r="K89" s="2">
        <v>34419</v>
      </c>
      <c r="L89" s="1" t="s">
        <v>293</v>
      </c>
      <c r="M89" s="1" t="s">
        <v>318</v>
      </c>
    </row>
    <row r="90" spans="1:13" x14ac:dyDescent="0.3">
      <c r="A90">
        <v>20232024</v>
      </c>
      <c r="B90" s="1" t="s">
        <v>3</v>
      </c>
      <c r="C90">
        <v>10</v>
      </c>
      <c r="D90" s="2">
        <v>45304</v>
      </c>
      <c r="E90" s="1" t="s">
        <v>50</v>
      </c>
      <c r="F90">
        <v>101</v>
      </c>
      <c r="G90" s="1" t="s">
        <v>51</v>
      </c>
      <c r="H90" s="1" t="s">
        <v>52</v>
      </c>
      <c r="I90">
        <v>10</v>
      </c>
      <c r="J90" s="1" t="s">
        <v>53</v>
      </c>
      <c r="K90" s="2">
        <v>36198</v>
      </c>
      <c r="L90" s="1" t="s">
        <v>54</v>
      </c>
      <c r="M90" s="1" t="s">
        <v>319</v>
      </c>
    </row>
    <row r="91" spans="1:13" x14ac:dyDescent="0.3">
      <c r="A91">
        <v>20232024</v>
      </c>
      <c r="B91" s="1" t="s">
        <v>3</v>
      </c>
      <c r="C91">
        <v>10</v>
      </c>
      <c r="D91" s="2">
        <v>45304</v>
      </c>
      <c r="E91" s="1" t="s">
        <v>50</v>
      </c>
      <c r="F91">
        <v>126</v>
      </c>
      <c r="G91" s="1" t="s">
        <v>56</v>
      </c>
      <c r="H91" s="1" t="s">
        <v>57</v>
      </c>
      <c r="I91">
        <v>17</v>
      </c>
      <c r="J91" s="1" t="s">
        <v>53</v>
      </c>
      <c r="K91" s="2">
        <v>35618</v>
      </c>
      <c r="L91" s="1" t="s">
        <v>58</v>
      </c>
      <c r="M91" s="1" t="s">
        <v>320</v>
      </c>
    </row>
    <row r="92" spans="1:13" x14ac:dyDescent="0.3">
      <c r="A92">
        <v>20232024</v>
      </c>
      <c r="B92" s="1" t="s">
        <v>3</v>
      </c>
      <c r="C92">
        <v>10</v>
      </c>
      <c r="D92" s="2">
        <v>45304</v>
      </c>
      <c r="E92" s="1" t="s">
        <v>50</v>
      </c>
      <c r="F92">
        <v>65</v>
      </c>
      <c r="G92" s="1" t="s">
        <v>60</v>
      </c>
      <c r="H92" s="1" t="s">
        <v>61</v>
      </c>
      <c r="I92">
        <v>18</v>
      </c>
      <c r="J92" s="1" t="s">
        <v>53</v>
      </c>
      <c r="K92" s="2">
        <v>36342</v>
      </c>
      <c r="L92" s="1" t="s">
        <v>62</v>
      </c>
      <c r="M92" s="1" t="s">
        <v>321</v>
      </c>
    </row>
    <row r="93" spans="1:13" x14ac:dyDescent="0.3">
      <c r="A93">
        <v>20232024</v>
      </c>
      <c r="B93" s="1" t="s">
        <v>3</v>
      </c>
      <c r="C93">
        <v>10</v>
      </c>
      <c r="D93" s="2">
        <v>45304</v>
      </c>
      <c r="E93" s="1" t="s">
        <v>50</v>
      </c>
      <c r="F93">
        <v>72</v>
      </c>
      <c r="G93" s="1" t="s">
        <v>64</v>
      </c>
      <c r="H93" s="1" t="s">
        <v>65</v>
      </c>
      <c r="I93">
        <v>19</v>
      </c>
      <c r="J93" s="1" t="s">
        <v>53</v>
      </c>
      <c r="K93" s="2">
        <v>35193</v>
      </c>
      <c r="L93" s="1" t="s">
        <v>66</v>
      </c>
      <c r="M93" s="1" t="s">
        <v>322</v>
      </c>
    </row>
    <row r="94" spans="1:13" x14ac:dyDescent="0.3">
      <c r="A94">
        <v>20232024</v>
      </c>
      <c r="B94" s="1" t="s">
        <v>3</v>
      </c>
      <c r="C94">
        <v>10</v>
      </c>
      <c r="D94" s="2">
        <v>45304</v>
      </c>
      <c r="E94" s="1" t="s">
        <v>50</v>
      </c>
      <c r="F94">
        <v>75</v>
      </c>
      <c r="G94" s="1" t="s">
        <v>68</v>
      </c>
      <c r="H94" s="1" t="s">
        <v>69</v>
      </c>
      <c r="I94">
        <v>20</v>
      </c>
      <c r="J94" s="1" t="s">
        <v>53</v>
      </c>
      <c r="K94" s="2">
        <v>34703</v>
      </c>
      <c r="L94" s="1" t="s">
        <v>70</v>
      </c>
      <c r="M94" s="1" t="s">
        <v>323</v>
      </c>
    </row>
    <row r="95" spans="1:13" x14ac:dyDescent="0.3">
      <c r="A95">
        <v>20232024</v>
      </c>
      <c r="B95" s="1" t="s">
        <v>3</v>
      </c>
      <c r="C95">
        <v>10</v>
      </c>
      <c r="D95" s="2">
        <v>45304</v>
      </c>
      <c r="E95" s="1" t="s">
        <v>50</v>
      </c>
      <c r="F95">
        <v>66</v>
      </c>
      <c r="G95" s="1" t="s">
        <v>72</v>
      </c>
      <c r="H95" s="1" t="s">
        <v>73</v>
      </c>
      <c r="I95">
        <v>22</v>
      </c>
      <c r="J95" s="1" t="s">
        <v>53</v>
      </c>
      <c r="K95" s="2">
        <v>36821</v>
      </c>
      <c r="L95" s="1" t="s">
        <v>74</v>
      </c>
      <c r="M95" s="1" t="s">
        <v>324</v>
      </c>
    </row>
    <row r="96" spans="1:13" x14ac:dyDescent="0.3">
      <c r="A96">
        <v>20232024</v>
      </c>
      <c r="B96" s="1" t="s">
        <v>3</v>
      </c>
      <c r="C96">
        <v>10</v>
      </c>
      <c r="D96" s="2">
        <v>45304</v>
      </c>
      <c r="E96" s="1" t="s">
        <v>50</v>
      </c>
      <c r="F96">
        <v>127</v>
      </c>
      <c r="G96" s="1" t="s">
        <v>325</v>
      </c>
      <c r="H96" s="1" t="s">
        <v>326</v>
      </c>
      <c r="I96">
        <v>23</v>
      </c>
      <c r="J96" s="1" t="s">
        <v>53</v>
      </c>
      <c r="K96" s="2">
        <v>33115</v>
      </c>
      <c r="L96" s="1" t="s">
        <v>327</v>
      </c>
      <c r="M96" s="1" t="s">
        <v>328</v>
      </c>
    </row>
    <row r="97" spans="1:13" x14ac:dyDescent="0.3">
      <c r="A97">
        <v>20232024</v>
      </c>
      <c r="B97" s="1" t="s">
        <v>3</v>
      </c>
      <c r="C97">
        <v>10</v>
      </c>
      <c r="D97" s="2">
        <v>45304</v>
      </c>
      <c r="E97" s="1" t="s">
        <v>50</v>
      </c>
      <c r="F97">
        <v>100</v>
      </c>
      <c r="G97" s="1" t="s">
        <v>76</v>
      </c>
      <c r="H97" s="1" t="s">
        <v>77</v>
      </c>
      <c r="I97">
        <v>24</v>
      </c>
      <c r="J97" s="1" t="s">
        <v>53</v>
      </c>
      <c r="K97" s="2">
        <v>33163</v>
      </c>
      <c r="L97" s="1" t="s">
        <v>78</v>
      </c>
      <c r="M97" s="1" t="s">
        <v>329</v>
      </c>
    </row>
    <row r="98" spans="1:13" x14ac:dyDescent="0.3">
      <c r="A98">
        <v>20232024</v>
      </c>
      <c r="B98" s="1" t="s">
        <v>3</v>
      </c>
      <c r="C98">
        <v>10</v>
      </c>
      <c r="D98" s="2">
        <v>45304</v>
      </c>
      <c r="E98" s="1" t="s">
        <v>50</v>
      </c>
      <c r="F98">
        <v>73</v>
      </c>
      <c r="G98" s="1" t="s">
        <v>80</v>
      </c>
      <c r="H98" s="1" t="s">
        <v>81</v>
      </c>
      <c r="I98">
        <v>27</v>
      </c>
      <c r="J98" s="1" t="s">
        <v>53</v>
      </c>
      <c r="K98" s="2">
        <v>36468</v>
      </c>
      <c r="L98" s="1" t="s">
        <v>82</v>
      </c>
      <c r="M98" s="1" t="s">
        <v>330</v>
      </c>
    </row>
    <row r="99" spans="1:13" x14ac:dyDescent="0.3">
      <c r="A99">
        <v>20232024</v>
      </c>
      <c r="B99" s="1" t="s">
        <v>3</v>
      </c>
      <c r="C99">
        <v>10</v>
      </c>
      <c r="D99" s="2">
        <v>45304</v>
      </c>
      <c r="E99" s="1" t="s">
        <v>50</v>
      </c>
      <c r="F99">
        <v>128</v>
      </c>
      <c r="G99" s="1" t="s">
        <v>84</v>
      </c>
      <c r="H99" s="1" t="s">
        <v>85</v>
      </c>
      <c r="I99">
        <v>28</v>
      </c>
      <c r="J99" s="1" t="s">
        <v>53</v>
      </c>
      <c r="K99" s="2">
        <v>34784</v>
      </c>
      <c r="L99" s="1" t="s">
        <v>86</v>
      </c>
      <c r="M99" s="1" t="s">
        <v>331</v>
      </c>
    </row>
    <row r="100" spans="1:13" x14ac:dyDescent="0.3">
      <c r="A100">
        <v>20232024</v>
      </c>
      <c r="B100" s="1" t="s">
        <v>3</v>
      </c>
      <c r="C100">
        <v>10</v>
      </c>
      <c r="D100" s="2">
        <v>45304</v>
      </c>
      <c r="E100" s="1" t="s">
        <v>50</v>
      </c>
      <c r="F100">
        <v>89</v>
      </c>
      <c r="G100" s="1" t="s">
        <v>88</v>
      </c>
      <c r="H100" s="1" t="s">
        <v>89</v>
      </c>
      <c r="I100">
        <v>34</v>
      </c>
      <c r="J100" s="1" t="s">
        <v>53</v>
      </c>
      <c r="K100" s="2">
        <v>35111</v>
      </c>
      <c r="L100" s="1" t="s">
        <v>90</v>
      </c>
      <c r="M100" s="1" t="s">
        <v>332</v>
      </c>
    </row>
    <row r="101" spans="1:13" x14ac:dyDescent="0.3">
      <c r="A101">
        <v>20232024</v>
      </c>
      <c r="B101" s="1" t="s">
        <v>3</v>
      </c>
      <c r="C101">
        <v>10</v>
      </c>
      <c r="D101" s="2">
        <v>45304</v>
      </c>
      <c r="E101" s="1" t="s">
        <v>50</v>
      </c>
      <c r="F101">
        <v>76</v>
      </c>
      <c r="G101" s="1" t="s">
        <v>92</v>
      </c>
      <c r="H101" s="1" t="s">
        <v>93</v>
      </c>
      <c r="I101">
        <v>40</v>
      </c>
      <c r="J101" s="1" t="s">
        <v>53</v>
      </c>
      <c r="K101" s="2">
        <v>34165</v>
      </c>
      <c r="L101" s="1" t="s">
        <v>94</v>
      </c>
      <c r="M101" s="1" t="s">
        <v>333</v>
      </c>
    </row>
    <row r="102" spans="1:13" x14ac:dyDescent="0.3">
      <c r="A102">
        <v>20232024</v>
      </c>
      <c r="B102" s="1" t="s">
        <v>3</v>
      </c>
      <c r="C102">
        <v>10</v>
      </c>
      <c r="D102" s="2">
        <v>45304</v>
      </c>
      <c r="E102" s="1" t="s">
        <v>50</v>
      </c>
      <c r="F102">
        <v>69</v>
      </c>
      <c r="G102" s="1" t="s">
        <v>96</v>
      </c>
      <c r="H102" s="1" t="s">
        <v>97</v>
      </c>
      <c r="I102">
        <v>41</v>
      </c>
      <c r="J102" s="1" t="s">
        <v>53</v>
      </c>
      <c r="K102" s="2">
        <v>35023</v>
      </c>
      <c r="L102" s="1" t="s">
        <v>98</v>
      </c>
      <c r="M102" s="1" t="s">
        <v>334</v>
      </c>
    </row>
    <row r="103" spans="1:13" x14ac:dyDescent="0.3">
      <c r="A103">
        <v>20232024</v>
      </c>
      <c r="B103" s="1" t="s">
        <v>3</v>
      </c>
      <c r="C103">
        <v>11</v>
      </c>
      <c r="D103" s="2">
        <v>45304</v>
      </c>
      <c r="E103" s="1" t="s">
        <v>50</v>
      </c>
      <c r="F103">
        <v>32</v>
      </c>
      <c r="G103" s="1" t="s">
        <v>335</v>
      </c>
      <c r="H103" s="1" t="s">
        <v>336</v>
      </c>
      <c r="I103">
        <v>7</v>
      </c>
      <c r="J103" s="1" t="s">
        <v>53</v>
      </c>
      <c r="K103" s="2">
        <v>34459</v>
      </c>
      <c r="L103" s="1" t="s">
        <v>337</v>
      </c>
      <c r="M103" s="1" t="s">
        <v>338</v>
      </c>
    </row>
    <row r="104" spans="1:13" x14ac:dyDescent="0.3">
      <c r="A104">
        <v>20232024</v>
      </c>
      <c r="B104" s="1" t="s">
        <v>3</v>
      </c>
      <c r="C104">
        <v>11</v>
      </c>
      <c r="D104" s="2">
        <v>45304</v>
      </c>
      <c r="E104" s="1" t="s">
        <v>50</v>
      </c>
      <c r="F104">
        <v>159</v>
      </c>
      <c r="G104" s="1" t="s">
        <v>339</v>
      </c>
      <c r="H104" s="1" t="s">
        <v>340</v>
      </c>
      <c r="I104">
        <v>12</v>
      </c>
      <c r="J104" s="1" t="s">
        <v>53</v>
      </c>
      <c r="K104" s="2">
        <v>35197</v>
      </c>
      <c r="L104" s="1" t="s">
        <v>341</v>
      </c>
      <c r="M104" s="1" t="s">
        <v>342</v>
      </c>
    </row>
    <row r="105" spans="1:13" x14ac:dyDescent="0.3">
      <c r="A105">
        <v>20232024</v>
      </c>
      <c r="B105" s="1" t="s">
        <v>3</v>
      </c>
      <c r="C105">
        <v>11</v>
      </c>
      <c r="D105" s="2">
        <v>45304</v>
      </c>
      <c r="E105" s="1" t="s">
        <v>50</v>
      </c>
      <c r="F105">
        <v>27</v>
      </c>
      <c r="G105" s="1" t="s">
        <v>343</v>
      </c>
      <c r="H105" s="1" t="s">
        <v>344</v>
      </c>
      <c r="I105">
        <v>14</v>
      </c>
      <c r="J105" s="1" t="s">
        <v>53</v>
      </c>
      <c r="K105" s="2">
        <v>33257</v>
      </c>
      <c r="L105" s="1" t="s">
        <v>345</v>
      </c>
      <c r="M105" s="1" t="s">
        <v>346</v>
      </c>
    </row>
    <row r="106" spans="1:13" x14ac:dyDescent="0.3">
      <c r="A106">
        <v>20232024</v>
      </c>
      <c r="B106" s="1" t="s">
        <v>3</v>
      </c>
      <c r="C106">
        <v>11</v>
      </c>
      <c r="D106" s="2">
        <v>45304</v>
      </c>
      <c r="E106" s="1" t="s">
        <v>50</v>
      </c>
      <c r="F106">
        <v>98</v>
      </c>
      <c r="G106" s="1" t="s">
        <v>347</v>
      </c>
      <c r="H106" s="1" t="s">
        <v>348</v>
      </c>
      <c r="I106">
        <v>15</v>
      </c>
      <c r="J106" s="1" t="s">
        <v>53</v>
      </c>
      <c r="K106" s="2">
        <v>36509</v>
      </c>
      <c r="L106" s="1" t="s">
        <v>349</v>
      </c>
      <c r="M106" s="1" t="s">
        <v>181</v>
      </c>
    </row>
    <row r="107" spans="1:13" x14ac:dyDescent="0.3">
      <c r="A107">
        <v>20232024</v>
      </c>
      <c r="B107" s="1" t="s">
        <v>3</v>
      </c>
      <c r="C107">
        <v>11</v>
      </c>
      <c r="D107" s="2">
        <v>45304</v>
      </c>
      <c r="E107" s="1" t="s">
        <v>50</v>
      </c>
      <c r="F107">
        <v>158</v>
      </c>
      <c r="G107" s="1" t="s">
        <v>68</v>
      </c>
      <c r="H107" s="1" t="s">
        <v>350</v>
      </c>
      <c r="I107">
        <v>16</v>
      </c>
      <c r="J107" s="1" t="s">
        <v>53</v>
      </c>
      <c r="K107" s="2">
        <v>34374</v>
      </c>
      <c r="L107" s="1" t="s">
        <v>351</v>
      </c>
      <c r="M107" s="1" t="s">
        <v>352</v>
      </c>
    </row>
    <row r="108" spans="1:13" x14ac:dyDescent="0.3">
      <c r="A108">
        <v>20232024</v>
      </c>
      <c r="B108" s="1" t="s">
        <v>3</v>
      </c>
      <c r="C108">
        <v>11</v>
      </c>
      <c r="D108" s="2">
        <v>45304</v>
      </c>
      <c r="E108" s="1" t="s">
        <v>50</v>
      </c>
      <c r="F108">
        <v>161</v>
      </c>
      <c r="G108" s="1" t="s">
        <v>353</v>
      </c>
      <c r="H108" s="1" t="s">
        <v>354</v>
      </c>
      <c r="I108">
        <v>21</v>
      </c>
      <c r="J108" s="1" t="s">
        <v>53</v>
      </c>
      <c r="K108" s="2">
        <v>35094</v>
      </c>
      <c r="L108" s="1" t="s">
        <v>355</v>
      </c>
      <c r="M108" s="1" t="s">
        <v>356</v>
      </c>
    </row>
    <row r="109" spans="1:13" x14ac:dyDescent="0.3">
      <c r="A109">
        <v>20232024</v>
      </c>
      <c r="B109" s="1" t="s">
        <v>3</v>
      </c>
      <c r="C109">
        <v>11</v>
      </c>
      <c r="D109" s="2">
        <v>45304</v>
      </c>
      <c r="E109" s="1" t="s">
        <v>50</v>
      </c>
      <c r="F109">
        <v>29</v>
      </c>
      <c r="G109" s="1" t="s">
        <v>357</v>
      </c>
      <c r="H109" s="1" t="s">
        <v>358</v>
      </c>
      <c r="I109">
        <v>22</v>
      </c>
      <c r="J109" s="1" t="s">
        <v>53</v>
      </c>
      <c r="K109" s="2">
        <v>35405</v>
      </c>
      <c r="L109" s="1" t="s">
        <v>359</v>
      </c>
      <c r="M109" s="1" t="s">
        <v>360</v>
      </c>
    </row>
    <row r="110" spans="1:13" x14ac:dyDescent="0.3">
      <c r="A110">
        <v>20232024</v>
      </c>
      <c r="B110" s="1" t="s">
        <v>3</v>
      </c>
      <c r="C110">
        <v>11</v>
      </c>
      <c r="D110" s="2">
        <v>45304</v>
      </c>
      <c r="E110" s="1" t="s">
        <v>50</v>
      </c>
      <c r="F110">
        <v>80</v>
      </c>
      <c r="G110" s="1" t="s">
        <v>361</v>
      </c>
      <c r="H110" s="1" t="s">
        <v>362</v>
      </c>
      <c r="I110">
        <v>24</v>
      </c>
      <c r="J110" s="1" t="s">
        <v>53</v>
      </c>
      <c r="K110" s="2">
        <v>32095</v>
      </c>
      <c r="L110" s="1" t="s">
        <v>363</v>
      </c>
      <c r="M110" s="1" t="s">
        <v>364</v>
      </c>
    </row>
    <row r="111" spans="1:13" x14ac:dyDescent="0.3">
      <c r="A111">
        <v>20232024</v>
      </c>
      <c r="B111" s="1" t="s">
        <v>3</v>
      </c>
      <c r="C111">
        <v>11</v>
      </c>
      <c r="D111" s="2">
        <v>45304</v>
      </c>
      <c r="E111" s="1" t="s">
        <v>50</v>
      </c>
      <c r="F111">
        <v>81</v>
      </c>
      <c r="G111" s="1" t="s">
        <v>68</v>
      </c>
      <c r="H111" s="1" t="s">
        <v>365</v>
      </c>
      <c r="I111">
        <v>26</v>
      </c>
      <c r="J111" s="1" t="s">
        <v>53</v>
      </c>
      <c r="K111" s="2">
        <v>35121</v>
      </c>
      <c r="L111" s="1" t="s">
        <v>366</v>
      </c>
      <c r="M111" s="1" t="s">
        <v>367</v>
      </c>
    </row>
    <row r="112" spans="1:13" x14ac:dyDescent="0.3">
      <c r="A112">
        <v>20232024</v>
      </c>
      <c r="B112" s="1" t="s">
        <v>3</v>
      </c>
      <c r="C112">
        <v>11</v>
      </c>
      <c r="D112" s="2">
        <v>45304</v>
      </c>
      <c r="E112" s="1" t="s">
        <v>50</v>
      </c>
      <c r="F112">
        <v>157</v>
      </c>
      <c r="G112" s="1" t="s">
        <v>368</v>
      </c>
      <c r="H112" s="1" t="s">
        <v>369</v>
      </c>
      <c r="I112">
        <v>28</v>
      </c>
      <c r="J112" s="1" t="s">
        <v>53</v>
      </c>
      <c r="K112" s="2">
        <v>34909</v>
      </c>
      <c r="L112" s="1" t="s">
        <v>370</v>
      </c>
      <c r="M112" s="1" t="s">
        <v>330</v>
      </c>
    </row>
    <row r="113" spans="1:13" x14ac:dyDescent="0.3">
      <c r="A113">
        <v>20232024</v>
      </c>
      <c r="B113" s="1" t="s">
        <v>3</v>
      </c>
      <c r="C113">
        <v>11</v>
      </c>
      <c r="D113" s="2">
        <v>45304</v>
      </c>
      <c r="E113" s="1" t="s">
        <v>50</v>
      </c>
      <c r="F113">
        <v>31</v>
      </c>
      <c r="G113" s="1" t="s">
        <v>371</v>
      </c>
      <c r="H113" s="1" t="s">
        <v>372</v>
      </c>
      <c r="I113">
        <v>29</v>
      </c>
      <c r="J113" s="1" t="s">
        <v>53</v>
      </c>
      <c r="K113" s="2">
        <v>33325</v>
      </c>
      <c r="L113" s="1" t="s">
        <v>373</v>
      </c>
      <c r="M113" s="1" t="s">
        <v>374</v>
      </c>
    </row>
    <row r="114" spans="1:13" x14ac:dyDescent="0.3">
      <c r="A114">
        <v>20232024</v>
      </c>
      <c r="B114" s="1" t="s">
        <v>3</v>
      </c>
      <c r="C114">
        <v>11</v>
      </c>
      <c r="D114" s="2">
        <v>45304</v>
      </c>
      <c r="E114" s="1" t="s">
        <v>50</v>
      </c>
      <c r="F114">
        <v>26</v>
      </c>
      <c r="G114" s="1" t="s">
        <v>245</v>
      </c>
      <c r="H114" s="1" t="s">
        <v>375</v>
      </c>
      <c r="I114">
        <v>42</v>
      </c>
      <c r="J114" s="1" t="s">
        <v>53</v>
      </c>
      <c r="K114" s="2">
        <v>36605</v>
      </c>
      <c r="L114" s="1" t="s">
        <v>376</v>
      </c>
      <c r="M114" s="1" t="s">
        <v>377</v>
      </c>
    </row>
    <row r="115" spans="1:13" x14ac:dyDescent="0.3">
      <c r="A115">
        <v>20232024</v>
      </c>
      <c r="B115" s="1" t="s">
        <v>3</v>
      </c>
      <c r="C115">
        <v>11</v>
      </c>
      <c r="D115" s="2">
        <v>45304</v>
      </c>
      <c r="E115" s="1" t="s">
        <v>50</v>
      </c>
      <c r="F115">
        <v>30</v>
      </c>
      <c r="G115" s="1" t="s">
        <v>132</v>
      </c>
      <c r="H115" s="1" t="s">
        <v>378</v>
      </c>
      <c r="I115">
        <v>43</v>
      </c>
      <c r="J115" s="1" t="s">
        <v>53</v>
      </c>
      <c r="K115" s="2">
        <v>35884</v>
      </c>
      <c r="L115" s="1" t="s">
        <v>379</v>
      </c>
      <c r="M115" s="1" t="s">
        <v>380</v>
      </c>
    </row>
    <row r="116" spans="1:13" x14ac:dyDescent="0.3">
      <c r="A116">
        <v>20232024</v>
      </c>
      <c r="B116" s="1" t="s">
        <v>3</v>
      </c>
      <c r="C116">
        <v>12</v>
      </c>
      <c r="D116" s="2">
        <v>45305</v>
      </c>
      <c r="E116" s="1" t="s">
        <v>50</v>
      </c>
      <c r="F116">
        <v>103</v>
      </c>
      <c r="G116" s="1" t="s">
        <v>249</v>
      </c>
      <c r="H116" s="1" t="s">
        <v>250</v>
      </c>
      <c r="I116">
        <v>11</v>
      </c>
      <c r="J116" s="1" t="s">
        <v>53</v>
      </c>
      <c r="K116" s="2">
        <v>35523</v>
      </c>
      <c r="L116" s="1" t="s">
        <v>251</v>
      </c>
      <c r="M116" s="1" t="s">
        <v>324</v>
      </c>
    </row>
    <row r="117" spans="1:13" x14ac:dyDescent="0.3">
      <c r="A117">
        <v>20232024</v>
      </c>
      <c r="B117" s="1" t="s">
        <v>3</v>
      </c>
      <c r="C117">
        <v>12</v>
      </c>
      <c r="D117" s="2">
        <v>45305</v>
      </c>
      <c r="E117" s="1" t="s">
        <v>50</v>
      </c>
      <c r="F117">
        <v>23</v>
      </c>
      <c r="G117" s="1" t="s">
        <v>253</v>
      </c>
      <c r="H117" s="1" t="s">
        <v>254</v>
      </c>
      <c r="I117">
        <v>12</v>
      </c>
      <c r="J117" s="1" t="s">
        <v>53</v>
      </c>
      <c r="K117" s="2">
        <v>35062</v>
      </c>
      <c r="L117" s="1" t="s">
        <v>255</v>
      </c>
      <c r="M117" s="1" t="s">
        <v>381</v>
      </c>
    </row>
    <row r="118" spans="1:13" x14ac:dyDescent="0.3">
      <c r="A118">
        <v>20232024</v>
      </c>
      <c r="B118" s="1" t="s">
        <v>3</v>
      </c>
      <c r="C118">
        <v>12</v>
      </c>
      <c r="D118" s="2">
        <v>45305</v>
      </c>
      <c r="E118" s="1" t="s">
        <v>50</v>
      </c>
      <c r="F118">
        <v>25</v>
      </c>
      <c r="G118" s="1" t="s">
        <v>257</v>
      </c>
      <c r="H118" s="1" t="s">
        <v>258</v>
      </c>
      <c r="I118">
        <v>13</v>
      </c>
      <c r="J118" s="1" t="s">
        <v>53</v>
      </c>
      <c r="K118" s="2">
        <v>36273</v>
      </c>
      <c r="L118" s="1" t="s">
        <v>259</v>
      </c>
      <c r="M118" s="1" t="s">
        <v>382</v>
      </c>
    </row>
    <row r="119" spans="1:13" x14ac:dyDescent="0.3">
      <c r="A119">
        <v>20232024</v>
      </c>
      <c r="B119" s="1" t="s">
        <v>3</v>
      </c>
      <c r="C119">
        <v>12</v>
      </c>
      <c r="D119" s="2">
        <v>45305</v>
      </c>
      <c r="E119" s="1" t="s">
        <v>50</v>
      </c>
      <c r="F119">
        <v>116</v>
      </c>
      <c r="G119" s="1" t="s">
        <v>260</v>
      </c>
      <c r="H119" s="1" t="s">
        <v>261</v>
      </c>
      <c r="I119">
        <v>14</v>
      </c>
      <c r="J119" s="1" t="s">
        <v>53</v>
      </c>
      <c r="K119" s="2">
        <v>36318</v>
      </c>
      <c r="L119" s="1" t="s">
        <v>262</v>
      </c>
      <c r="M119" s="1" t="s">
        <v>383</v>
      </c>
    </row>
    <row r="120" spans="1:13" x14ac:dyDescent="0.3">
      <c r="A120">
        <v>20232024</v>
      </c>
      <c r="B120" s="1" t="s">
        <v>3</v>
      </c>
      <c r="C120">
        <v>12</v>
      </c>
      <c r="D120" s="2">
        <v>45305</v>
      </c>
      <c r="E120" s="1" t="s">
        <v>50</v>
      </c>
      <c r="F120">
        <v>91</v>
      </c>
      <c r="G120" s="1" t="s">
        <v>264</v>
      </c>
      <c r="H120" s="1" t="s">
        <v>265</v>
      </c>
      <c r="I120">
        <v>17</v>
      </c>
      <c r="J120" s="1" t="s">
        <v>53</v>
      </c>
      <c r="K120" s="2">
        <v>36760</v>
      </c>
      <c r="L120" s="1" t="s">
        <v>266</v>
      </c>
      <c r="M120" s="1" t="s">
        <v>384</v>
      </c>
    </row>
    <row r="121" spans="1:13" x14ac:dyDescent="0.3">
      <c r="A121">
        <v>20232024</v>
      </c>
      <c r="B121" s="1" t="s">
        <v>3</v>
      </c>
      <c r="C121">
        <v>12</v>
      </c>
      <c r="D121" s="2">
        <v>45305</v>
      </c>
      <c r="E121" s="1" t="s">
        <v>50</v>
      </c>
      <c r="F121">
        <v>105</v>
      </c>
      <c r="G121" s="1" t="s">
        <v>268</v>
      </c>
      <c r="H121" s="1" t="s">
        <v>269</v>
      </c>
      <c r="I121">
        <v>18</v>
      </c>
      <c r="J121" s="1" t="s">
        <v>53</v>
      </c>
      <c r="K121" s="2">
        <v>36304</v>
      </c>
      <c r="L121" s="1" t="s">
        <v>270</v>
      </c>
      <c r="M121" s="1" t="s">
        <v>385</v>
      </c>
    </row>
    <row r="122" spans="1:13" x14ac:dyDescent="0.3">
      <c r="A122">
        <v>20232024</v>
      </c>
      <c r="B122" s="1" t="s">
        <v>3</v>
      </c>
      <c r="C122">
        <v>12</v>
      </c>
      <c r="D122" s="2">
        <v>45305</v>
      </c>
      <c r="E122" s="1" t="s">
        <v>50</v>
      </c>
      <c r="F122">
        <v>97</v>
      </c>
      <c r="G122" s="1" t="s">
        <v>272</v>
      </c>
      <c r="H122" s="1" t="s">
        <v>273</v>
      </c>
      <c r="I122">
        <v>21</v>
      </c>
      <c r="J122" s="1" t="s">
        <v>53</v>
      </c>
      <c r="K122" s="2">
        <v>36204</v>
      </c>
      <c r="L122" s="1" t="s">
        <v>274</v>
      </c>
      <c r="M122" s="1" t="s">
        <v>386</v>
      </c>
    </row>
    <row r="123" spans="1:13" x14ac:dyDescent="0.3">
      <c r="A123">
        <v>20232024</v>
      </c>
      <c r="B123" s="1" t="s">
        <v>3</v>
      </c>
      <c r="C123">
        <v>12</v>
      </c>
      <c r="D123" s="2">
        <v>45305</v>
      </c>
      <c r="E123" s="1" t="s">
        <v>50</v>
      </c>
      <c r="F123">
        <v>20</v>
      </c>
      <c r="G123" s="1" t="s">
        <v>276</v>
      </c>
      <c r="H123" s="1" t="s">
        <v>277</v>
      </c>
      <c r="I123">
        <v>26</v>
      </c>
      <c r="J123" s="1" t="s">
        <v>53</v>
      </c>
      <c r="K123" s="2">
        <v>33749</v>
      </c>
      <c r="L123" s="1" t="s">
        <v>278</v>
      </c>
      <c r="M123" s="1" t="s">
        <v>387</v>
      </c>
    </row>
    <row r="124" spans="1:13" x14ac:dyDescent="0.3">
      <c r="A124">
        <v>20232024</v>
      </c>
      <c r="B124" s="1" t="s">
        <v>3</v>
      </c>
      <c r="C124">
        <v>12</v>
      </c>
      <c r="D124" s="2">
        <v>45305</v>
      </c>
      <c r="E124" s="1" t="s">
        <v>50</v>
      </c>
      <c r="F124">
        <v>21</v>
      </c>
      <c r="G124" s="1" t="s">
        <v>156</v>
      </c>
      <c r="H124" s="1" t="s">
        <v>280</v>
      </c>
      <c r="I124">
        <v>27</v>
      </c>
      <c r="J124" s="1" t="s">
        <v>53</v>
      </c>
      <c r="K124" s="2">
        <v>36602</v>
      </c>
      <c r="L124" s="1" t="s">
        <v>281</v>
      </c>
      <c r="M124" s="1" t="s">
        <v>388</v>
      </c>
    </row>
    <row r="125" spans="1:13" x14ac:dyDescent="0.3">
      <c r="A125">
        <v>20232024</v>
      </c>
      <c r="B125" s="1" t="s">
        <v>3</v>
      </c>
      <c r="C125">
        <v>12</v>
      </c>
      <c r="D125" s="2">
        <v>45305</v>
      </c>
      <c r="E125" s="1" t="s">
        <v>50</v>
      </c>
      <c r="F125">
        <v>104</v>
      </c>
      <c r="G125" s="1" t="s">
        <v>283</v>
      </c>
      <c r="H125" s="1" t="s">
        <v>284</v>
      </c>
      <c r="I125">
        <v>41</v>
      </c>
      <c r="J125" s="1" t="s">
        <v>53</v>
      </c>
      <c r="K125" s="2">
        <v>34641</v>
      </c>
      <c r="L125" s="1" t="s">
        <v>285</v>
      </c>
      <c r="M125" s="1" t="s">
        <v>389</v>
      </c>
    </row>
    <row r="126" spans="1:13" x14ac:dyDescent="0.3">
      <c r="A126">
        <v>20232024</v>
      </c>
      <c r="B126" s="1" t="s">
        <v>3</v>
      </c>
      <c r="C126">
        <v>12</v>
      </c>
      <c r="D126" s="2">
        <v>45305</v>
      </c>
      <c r="E126" s="1" t="s">
        <v>50</v>
      </c>
      <c r="F126">
        <v>78</v>
      </c>
      <c r="G126" s="1" t="s">
        <v>287</v>
      </c>
      <c r="H126" s="1" t="s">
        <v>288</v>
      </c>
      <c r="I126">
        <v>77</v>
      </c>
      <c r="J126" s="1" t="s">
        <v>53</v>
      </c>
      <c r="K126" s="2">
        <v>34030</v>
      </c>
      <c r="L126" s="1" t="s">
        <v>289</v>
      </c>
      <c r="M126" s="1" t="s">
        <v>390</v>
      </c>
    </row>
    <row r="127" spans="1:13" x14ac:dyDescent="0.3">
      <c r="A127">
        <v>20232024</v>
      </c>
      <c r="B127" s="1" t="s">
        <v>3</v>
      </c>
      <c r="C127">
        <v>12</v>
      </c>
      <c r="D127" s="2">
        <v>45305</v>
      </c>
      <c r="E127" s="1" t="s">
        <v>50</v>
      </c>
      <c r="F127">
        <v>115</v>
      </c>
      <c r="G127" s="1" t="s">
        <v>291</v>
      </c>
      <c r="H127" s="1" t="s">
        <v>292</v>
      </c>
      <c r="I127">
        <v>86</v>
      </c>
      <c r="J127" s="1" t="s">
        <v>53</v>
      </c>
      <c r="K127" s="2">
        <v>34419</v>
      </c>
      <c r="L127" s="1" t="s">
        <v>293</v>
      </c>
      <c r="M127" s="1" t="s">
        <v>391</v>
      </c>
    </row>
    <row r="128" spans="1:13" x14ac:dyDescent="0.3">
      <c r="A128">
        <v>20232024</v>
      </c>
      <c r="B128" s="1" t="s">
        <v>3</v>
      </c>
      <c r="C128">
        <v>13</v>
      </c>
      <c r="D128" s="2">
        <v>45307</v>
      </c>
      <c r="E128" s="1" t="s">
        <v>50</v>
      </c>
      <c r="F128">
        <v>32</v>
      </c>
      <c r="G128" s="1" t="s">
        <v>335</v>
      </c>
      <c r="H128" s="1" t="s">
        <v>336</v>
      </c>
      <c r="I128">
        <v>7</v>
      </c>
      <c r="J128" s="1" t="s">
        <v>53</v>
      </c>
      <c r="K128" s="2">
        <v>34459</v>
      </c>
      <c r="L128" s="1" t="s">
        <v>337</v>
      </c>
      <c r="M128" s="1" t="s">
        <v>392</v>
      </c>
    </row>
    <row r="129" spans="1:13" x14ac:dyDescent="0.3">
      <c r="A129">
        <v>20232024</v>
      </c>
      <c r="B129" s="1" t="s">
        <v>3</v>
      </c>
      <c r="C129">
        <v>13</v>
      </c>
      <c r="D129" s="2">
        <v>45307</v>
      </c>
      <c r="E129" s="1" t="s">
        <v>50</v>
      </c>
      <c r="F129">
        <v>156</v>
      </c>
      <c r="G129" s="1" t="s">
        <v>393</v>
      </c>
      <c r="H129" s="1" t="s">
        <v>394</v>
      </c>
      <c r="I129">
        <v>8</v>
      </c>
      <c r="J129" s="1" t="s">
        <v>53</v>
      </c>
      <c r="K129" s="2">
        <v>36333</v>
      </c>
      <c r="L129" s="1" t="s">
        <v>395</v>
      </c>
      <c r="M129" s="1" t="s">
        <v>396</v>
      </c>
    </row>
    <row r="130" spans="1:13" x14ac:dyDescent="0.3">
      <c r="A130">
        <v>20232024</v>
      </c>
      <c r="B130" s="1" t="s">
        <v>3</v>
      </c>
      <c r="C130">
        <v>13</v>
      </c>
      <c r="D130" s="2">
        <v>45307</v>
      </c>
      <c r="E130" s="1" t="s">
        <v>50</v>
      </c>
      <c r="F130">
        <v>159</v>
      </c>
      <c r="G130" s="1" t="s">
        <v>339</v>
      </c>
      <c r="H130" s="1" t="s">
        <v>340</v>
      </c>
      <c r="I130">
        <v>12</v>
      </c>
      <c r="J130" s="1" t="s">
        <v>53</v>
      </c>
      <c r="K130" s="2">
        <v>35197</v>
      </c>
      <c r="L130" s="1" t="s">
        <v>341</v>
      </c>
      <c r="M130" s="1" t="s">
        <v>397</v>
      </c>
    </row>
    <row r="131" spans="1:13" x14ac:dyDescent="0.3">
      <c r="A131">
        <v>20232024</v>
      </c>
      <c r="B131" s="1" t="s">
        <v>3</v>
      </c>
      <c r="C131">
        <v>13</v>
      </c>
      <c r="D131" s="2">
        <v>45307</v>
      </c>
      <c r="E131" s="1" t="s">
        <v>50</v>
      </c>
      <c r="F131">
        <v>27</v>
      </c>
      <c r="G131" s="1" t="s">
        <v>343</v>
      </c>
      <c r="H131" s="1" t="s">
        <v>344</v>
      </c>
      <c r="I131">
        <v>14</v>
      </c>
      <c r="J131" s="1" t="s">
        <v>53</v>
      </c>
      <c r="K131" s="2">
        <v>33257</v>
      </c>
      <c r="L131" s="1" t="s">
        <v>345</v>
      </c>
      <c r="M131" s="1" t="s">
        <v>398</v>
      </c>
    </row>
    <row r="132" spans="1:13" x14ac:dyDescent="0.3">
      <c r="A132">
        <v>20232024</v>
      </c>
      <c r="B132" s="1" t="s">
        <v>3</v>
      </c>
      <c r="C132">
        <v>13</v>
      </c>
      <c r="D132" s="2">
        <v>45307</v>
      </c>
      <c r="E132" s="1" t="s">
        <v>50</v>
      </c>
      <c r="F132">
        <v>98</v>
      </c>
      <c r="G132" s="1" t="s">
        <v>347</v>
      </c>
      <c r="H132" s="1" t="s">
        <v>348</v>
      </c>
      <c r="I132">
        <v>15</v>
      </c>
      <c r="J132" s="1" t="s">
        <v>53</v>
      </c>
      <c r="K132" s="2">
        <v>36509</v>
      </c>
      <c r="L132" s="1" t="s">
        <v>349</v>
      </c>
      <c r="M132" s="1" t="s">
        <v>399</v>
      </c>
    </row>
    <row r="133" spans="1:13" x14ac:dyDescent="0.3">
      <c r="A133">
        <v>20232024</v>
      </c>
      <c r="B133" s="1" t="s">
        <v>3</v>
      </c>
      <c r="C133">
        <v>13</v>
      </c>
      <c r="D133" s="2">
        <v>45307</v>
      </c>
      <c r="E133" s="1" t="s">
        <v>50</v>
      </c>
      <c r="F133">
        <v>158</v>
      </c>
      <c r="G133" s="1" t="s">
        <v>68</v>
      </c>
      <c r="H133" s="1" t="s">
        <v>350</v>
      </c>
      <c r="I133">
        <v>16</v>
      </c>
      <c r="J133" s="1" t="s">
        <v>53</v>
      </c>
      <c r="K133" s="2">
        <v>34374</v>
      </c>
      <c r="L133" s="1" t="s">
        <v>351</v>
      </c>
      <c r="M133" s="1" t="s">
        <v>400</v>
      </c>
    </row>
    <row r="134" spans="1:13" x14ac:dyDescent="0.3">
      <c r="A134">
        <v>20232024</v>
      </c>
      <c r="B134" s="1" t="s">
        <v>3</v>
      </c>
      <c r="C134">
        <v>13</v>
      </c>
      <c r="D134" s="2">
        <v>45307</v>
      </c>
      <c r="E134" s="1" t="s">
        <v>50</v>
      </c>
      <c r="F134">
        <v>161</v>
      </c>
      <c r="G134" s="1" t="s">
        <v>353</v>
      </c>
      <c r="H134" s="1" t="s">
        <v>354</v>
      </c>
      <c r="I134">
        <v>21</v>
      </c>
      <c r="J134" s="1" t="s">
        <v>53</v>
      </c>
      <c r="K134" s="2">
        <v>35094</v>
      </c>
      <c r="L134" s="1" t="s">
        <v>355</v>
      </c>
      <c r="M134" s="1" t="s">
        <v>401</v>
      </c>
    </row>
    <row r="135" spans="1:13" x14ac:dyDescent="0.3">
      <c r="A135">
        <v>20232024</v>
      </c>
      <c r="B135" s="1" t="s">
        <v>3</v>
      </c>
      <c r="C135">
        <v>13</v>
      </c>
      <c r="D135" s="2">
        <v>45307</v>
      </c>
      <c r="E135" s="1" t="s">
        <v>50</v>
      </c>
      <c r="F135">
        <v>80</v>
      </c>
      <c r="G135" s="1" t="s">
        <v>361</v>
      </c>
      <c r="H135" s="1" t="s">
        <v>362</v>
      </c>
      <c r="I135">
        <v>24</v>
      </c>
      <c r="J135" s="1" t="s">
        <v>53</v>
      </c>
      <c r="K135" s="2">
        <v>32095</v>
      </c>
      <c r="L135" s="1" t="s">
        <v>363</v>
      </c>
      <c r="M135" s="1" t="s">
        <v>402</v>
      </c>
    </row>
    <row r="136" spans="1:13" x14ac:dyDescent="0.3">
      <c r="A136">
        <v>20232024</v>
      </c>
      <c r="B136" s="1" t="s">
        <v>3</v>
      </c>
      <c r="C136">
        <v>13</v>
      </c>
      <c r="D136" s="2">
        <v>45307</v>
      </c>
      <c r="E136" s="1" t="s">
        <v>50</v>
      </c>
      <c r="F136">
        <v>81</v>
      </c>
      <c r="G136" s="1" t="s">
        <v>68</v>
      </c>
      <c r="H136" s="1" t="s">
        <v>365</v>
      </c>
      <c r="I136">
        <v>26</v>
      </c>
      <c r="J136" s="1" t="s">
        <v>53</v>
      </c>
      <c r="K136" s="2">
        <v>35121</v>
      </c>
      <c r="L136" s="1" t="s">
        <v>366</v>
      </c>
      <c r="M136" s="1" t="s">
        <v>403</v>
      </c>
    </row>
    <row r="137" spans="1:13" x14ac:dyDescent="0.3">
      <c r="A137">
        <v>20232024</v>
      </c>
      <c r="B137" s="1" t="s">
        <v>3</v>
      </c>
      <c r="C137">
        <v>13</v>
      </c>
      <c r="D137" s="2">
        <v>45307</v>
      </c>
      <c r="E137" s="1" t="s">
        <v>50</v>
      </c>
      <c r="F137">
        <v>157</v>
      </c>
      <c r="G137" s="1" t="s">
        <v>368</v>
      </c>
      <c r="H137" s="1" t="s">
        <v>369</v>
      </c>
      <c r="I137">
        <v>28</v>
      </c>
      <c r="J137" s="1" t="s">
        <v>53</v>
      </c>
      <c r="K137" s="2">
        <v>34909</v>
      </c>
      <c r="L137" s="1" t="s">
        <v>370</v>
      </c>
      <c r="M137" s="1" t="s">
        <v>404</v>
      </c>
    </row>
    <row r="138" spans="1:13" x14ac:dyDescent="0.3">
      <c r="A138">
        <v>20232024</v>
      </c>
      <c r="B138" s="1" t="s">
        <v>3</v>
      </c>
      <c r="C138">
        <v>13</v>
      </c>
      <c r="D138" s="2">
        <v>45307</v>
      </c>
      <c r="E138" s="1" t="s">
        <v>50</v>
      </c>
      <c r="F138">
        <v>31</v>
      </c>
      <c r="G138" s="1" t="s">
        <v>371</v>
      </c>
      <c r="H138" s="1" t="s">
        <v>372</v>
      </c>
      <c r="I138">
        <v>29</v>
      </c>
      <c r="J138" s="1" t="s">
        <v>53</v>
      </c>
      <c r="K138" s="2">
        <v>33325</v>
      </c>
      <c r="L138" s="1" t="s">
        <v>373</v>
      </c>
      <c r="M138" s="1" t="s">
        <v>405</v>
      </c>
    </row>
    <row r="139" spans="1:13" x14ac:dyDescent="0.3">
      <c r="A139">
        <v>20232024</v>
      </c>
      <c r="B139" s="1" t="s">
        <v>3</v>
      </c>
      <c r="C139">
        <v>13</v>
      </c>
      <c r="D139" s="2">
        <v>45307</v>
      </c>
      <c r="E139" s="1" t="s">
        <v>50</v>
      </c>
      <c r="F139">
        <v>26</v>
      </c>
      <c r="G139" s="1" t="s">
        <v>245</v>
      </c>
      <c r="H139" s="1" t="s">
        <v>375</v>
      </c>
      <c r="I139">
        <v>42</v>
      </c>
      <c r="J139" s="1" t="s">
        <v>53</v>
      </c>
      <c r="K139" s="2">
        <v>36605</v>
      </c>
      <c r="L139" s="1" t="s">
        <v>376</v>
      </c>
      <c r="M139" s="1" t="s">
        <v>406</v>
      </c>
    </row>
    <row r="140" spans="1:13" x14ac:dyDescent="0.3">
      <c r="A140">
        <v>20232024</v>
      </c>
      <c r="B140" s="1" t="s">
        <v>3</v>
      </c>
      <c r="C140">
        <v>13</v>
      </c>
      <c r="D140" s="2">
        <v>45307</v>
      </c>
      <c r="E140" s="1" t="s">
        <v>50</v>
      </c>
      <c r="F140">
        <v>30</v>
      </c>
      <c r="G140" s="1" t="s">
        <v>132</v>
      </c>
      <c r="H140" s="1" t="s">
        <v>378</v>
      </c>
      <c r="I140">
        <v>43</v>
      </c>
      <c r="J140" s="1" t="s">
        <v>53</v>
      </c>
      <c r="K140" s="2">
        <v>35884</v>
      </c>
      <c r="L140" s="1" t="s">
        <v>379</v>
      </c>
      <c r="M140" s="1" t="s">
        <v>407</v>
      </c>
    </row>
    <row r="141" spans="1:13" x14ac:dyDescent="0.3">
      <c r="A141">
        <v>20232024</v>
      </c>
      <c r="B141" s="1" t="s">
        <v>3</v>
      </c>
      <c r="C141">
        <v>15</v>
      </c>
      <c r="D141" s="2">
        <v>45308</v>
      </c>
      <c r="E141" s="1" t="s">
        <v>50</v>
      </c>
      <c r="F141">
        <v>142</v>
      </c>
      <c r="G141" s="1" t="s">
        <v>76</v>
      </c>
      <c r="H141" s="1" t="s">
        <v>408</v>
      </c>
      <c r="I141">
        <v>8</v>
      </c>
      <c r="J141" s="1" t="s">
        <v>53</v>
      </c>
      <c r="K141" s="2">
        <v>36146</v>
      </c>
      <c r="L141" s="1" t="s">
        <v>409</v>
      </c>
      <c r="M141" s="1" t="s">
        <v>410</v>
      </c>
    </row>
    <row r="142" spans="1:13" x14ac:dyDescent="0.3">
      <c r="A142">
        <v>20232024</v>
      </c>
      <c r="B142" s="1" t="s">
        <v>3</v>
      </c>
      <c r="C142">
        <v>15</v>
      </c>
      <c r="D142" s="2">
        <v>45308</v>
      </c>
      <c r="E142" s="1" t="s">
        <v>50</v>
      </c>
      <c r="F142">
        <v>63</v>
      </c>
      <c r="G142" s="1" t="s">
        <v>100</v>
      </c>
      <c r="H142" s="1" t="s">
        <v>101</v>
      </c>
      <c r="I142">
        <v>9</v>
      </c>
      <c r="J142" s="1" t="s">
        <v>53</v>
      </c>
      <c r="K142" s="2">
        <v>36295</v>
      </c>
      <c r="L142" s="1" t="s">
        <v>102</v>
      </c>
      <c r="M142" s="1" t="s">
        <v>411</v>
      </c>
    </row>
    <row r="143" spans="1:13" x14ac:dyDescent="0.3">
      <c r="A143">
        <v>20232024</v>
      </c>
      <c r="B143" s="1" t="s">
        <v>3</v>
      </c>
      <c r="C143">
        <v>15</v>
      </c>
      <c r="D143" s="2">
        <v>45308</v>
      </c>
      <c r="E143" s="1" t="s">
        <v>50</v>
      </c>
      <c r="F143">
        <v>55</v>
      </c>
      <c r="G143" s="1" t="s">
        <v>104</v>
      </c>
      <c r="H143" s="1" t="s">
        <v>105</v>
      </c>
      <c r="I143">
        <v>10</v>
      </c>
      <c r="J143" s="1" t="s">
        <v>53</v>
      </c>
      <c r="K143" s="2">
        <v>35841</v>
      </c>
      <c r="L143" s="1" t="s">
        <v>106</v>
      </c>
      <c r="M143" s="1" t="s">
        <v>412</v>
      </c>
    </row>
    <row r="144" spans="1:13" x14ac:dyDescent="0.3">
      <c r="A144">
        <v>20232024</v>
      </c>
      <c r="B144" s="1" t="s">
        <v>3</v>
      </c>
      <c r="C144">
        <v>15</v>
      </c>
      <c r="D144" s="2">
        <v>45308</v>
      </c>
      <c r="E144" s="1" t="s">
        <v>50</v>
      </c>
      <c r="F144">
        <v>141</v>
      </c>
      <c r="G144" s="1" t="s">
        <v>108</v>
      </c>
      <c r="H144" s="1" t="s">
        <v>109</v>
      </c>
      <c r="I144">
        <v>11</v>
      </c>
      <c r="J144" s="1" t="s">
        <v>53</v>
      </c>
      <c r="K144" s="2">
        <v>36953</v>
      </c>
      <c r="L144" s="1" t="s">
        <v>110</v>
      </c>
      <c r="M144" s="1" t="s">
        <v>384</v>
      </c>
    </row>
    <row r="145" spans="1:13" x14ac:dyDescent="0.3">
      <c r="A145">
        <v>20232024</v>
      </c>
      <c r="B145" s="1" t="s">
        <v>3</v>
      </c>
      <c r="C145">
        <v>15</v>
      </c>
      <c r="D145" s="2">
        <v>45308</v>
      </c>
      <c r="E145" s="1" t="s">
        <v>50</v>
      </c>
      <c r="F145">
        <v>138</v>
      </c>
      <c r="G145" s="1" t="s">
        <v>112</v>
      </c>
      <c r="H145" s="1" t="s">
        <v>113</v>
      </c>
      <c r="I145">
        <v>13</v>
      </c>
      <c r="J145" s="1" t="s">
        <v>53</v>
      </c>
      <c r="K145" s="2">
        <v>35991</v>
      </c>
      <c r="L145" s="1" t="s">
        <v>114</v>
      </c>
      <c r="M145" s="1" t="s">
        <v>413</v>
      </c>
    </row>
    <row r="146" spans="1:13" x14ac:dyDescent="0.3">
      <c r="A146">
        <v>20232024</v>
      </c>
      <c r="B146" s="1" t="s">
        <v>3</v>
      </c>
      <c r="C146">
        <v>15</v>
      </c>
      <c r="D146" s="2">
        <v>45308</v>
      </c>
      <c r="E146" s="1" t="s">
        <v>50</v>
      </c>
      <c r="F146">
        <v>61</v>
      </c>
      <c r="G146" s="1" t="s">
        <v>116</v>
      </c>
      <c r="H146" s="1" t="s">
        <v>117</v>
      </c>
      <c r="I146">
        <v>14</v>
      </c>
      <c r="J146" s="1" t="s">
        <v>53</v>
      </c>
      <c r="K146" s="2">
        <v>34682</v>
      </c>
      <c r="L146" s="1" t="s">
        <v>118</v>
      </c>
      <c r="M146" s="1" t="s">
        <v>414</v>
      </c>
    </row>
    <row r="147" spans="1:13" x14ac:dyDescent="0.3">
      <c r="A147">
        <v>20232024</v>
      </c>
      <c r="B147" s="1" t="s">
        <v>3</v>
      </c>
      <c r="C147">
        <v>15</v>
      </c>
      <c r="D147" s="2">
        <v>45308</v>
      </c>
      <c r="E147" s="1" t="s">
        <v>50</v>
      </c>
      <c r="F147">
        <v>88</v>
      </c>
      <c r="G147" s="1" t="s">
        <v>120</v>
      </c>
      <c r="H147" s="1" t="s">
        <v>121</v>
      </c>
      <c r="I147">
        <v>16</v>
      </c>
      <c r="J147" s="1" t="s">
        <v>53</v>
      </c>
      <c r="K147" s="2">
        <v>33896</v>
      </c>
      <c r="L147" s="1" t="s">
        <v>122</v>
      </c>
      <c r="M147" s="1" t="s">
        <v>415</v>
      </c>
    </row>
    <row r="148" spans="1:13" x14ac:dyDescent="0.3">
      <c r="A148">
        <v>20232024</v>
      </c>
      <c r="B148" s="1" t="s">
        <v>3</v>
      </c>
      <c r="C148">
        <v>15</v>
      </c>
      <c r="D148" s="2">
        <v>45308</v>
      </c>
      <c r="E148" s="1" t="s">
        <v>50</v>
      </c>
      <c r="F148">
        <v>57</v>
      </c>
      <c r="G148" s="1" t="s">
        <v>124</v>
      </c>
      <c r="H148" s="1" t="s">
        <v>125</v>
      </c>
      <c r="I148">
        <v>17</v>
      </c>
      <c r="J148" s="1" t="s">
        <v>53</v>
      </c>
      <c r="K148" s="2">
        <v>36437</v>
      </c>
      <c r="L148" s="1" t="s">
        <v>126</v>
      </c>
      <c r="M148" s="1" t="s">
        <v>416</v>
      </c>
    </row>
    <row r="149" spans="1:13" x14ac:dyDescent="0.3">
      <c r="A149">
        <v>20232024</v>
      </c>
      <c r="B149" s="1" t="s">
        <v>3</v>
      </c>
      <c r="C149">
        <v>15</v>
      </c>
      <c r="D149" s="2">
        <v>45308</v>
      </c>
      <c r="E149" s="1" t="s">
        <v>50</v>
      </c>
      <c r="F149">
        <v>58</v>
      </c>
      <c r="G149" s="1" t="s">
        <v>128</v>
      </c>
      <c r="H149" s="1" t="s">
        <v>129</v>
      </c>
      <c r="I149">
        <v>19</v>
      </c>
      <c r="J149" s="1" t="s">
        <v>53</v>
      </c>
      <c r="K149" s="2">
        <v>33362</v>
      </c>
      <c r="L149" s="1" t="s">
        <v>130</v>
      </c>
      <c r="M149" s="1" t="s">
        <v>417</v>
      </c>
    </row>
    <row r="150" spans="1:13" x14ac:dyDescent="0.3">
      <c r="A150">
        <v>20232024</v>
      </c>
      <c r="B150" s="1" t="s">
        <v>3</v>
      </c>
      <c r="C150">
        <v>15</v>
      </c>
      <c r="D150" s="2">
        <v>45308</v>
      </c>
      <c r="E150" s="1" t="s">
        <v>50</v>
      </c>
      <c r="F150">
        <v>53</v>
      </c>
      <c r="G150" s="1" t="s">
        <v>136</v>
      </c>
      <c r="H150" s="1" t="s">
        <v>137</v>
      </c>
      <c r="I150">
        <v>26</v>
      </c>
      <c r="J150" s="1" t="s">
        <v>53</v>
      </c>
      <c r="K150" s="2">
        <v>35031</v>
      </c>
      <c r="L150" s="1" t="s">
        <v>138</v>
      </c>
      <c r="M150" s="1" t="s">
        <v>115</v>
      </c>
    </row>
    <row r="151" spans="1:13" x14ac:dyDescent="0.3">
      <c r="A151">
        <v>20232024</v>
      </c>
      <c r="B151" s="1" t="s">
        <v>3</v>
      </c>
      <c r="C151">
        <v>15</v>
      </c>
      <c r="D151" s="2">
        <v>45308</v>
      </c>
      <c r="E151" s="1" t="s">
        <v>50</v>
      </c>
      <c r="F151">
        <v>49</v>
      </c>
      <c r="G151" s="1" t="s">
        <v>140</v>
      </c>
      <c r="H151" s="1" t="s">
        <v>141</v>
      </c>
      <c r="I151">
        <v>88</v>
      </c>
      <c r="J151" s="1" t="s">
        <v>53</v>
      </c>
      <c r="K151" s="2">
        <v>36707</v>
      </c>
      <c r="L151" s="1" t="s">
        <v>142</v>
      </c>
      <c r="M151" s="1" t="s">
        <v>418</v>
      </c>
    </row>
    <row r="152" spans="1:13" x14ac:dyDescent="0.3">
      <c r="A152">
        <v>20232024</v>
      </c>
      <c r="B152" s="1" t="s">
        <v>3</v>
      </c>
      <c r="C152">
        <v>15</v>
      </c>
      <c r="D152" s="2">
        <v>45308</v>
      </c>
      <c r="E152" s="1" t="s">
        <v>50</v>
      </c>
      <c r="F152">
        <v>137</v>
      </c>
      <c r="G152" s="1" t="s">
        <v>144</v>
      </c>
      <c r="H152" s="1" t="s">
        <v>145</v>
      </c>
      <c r="I152">
        <v>94</v>
      </c>
      <c r="J152" s="1" t="s">
        <v>53</v>
      </c>
      <c r="K152" s="2">
        <v>34658</v>
      </c>
      <c r="L152" s="1" t="s">
        <v>146</v>
      </c>
      <c r="M152" s="1" t="s">
        <v>397</v>
      </c>
    </row>
    <row r="153" spans="1:13" x14ac:dyDescent="0.3">
      <c r="A153">
        <v>20232024</v>
      </c>
      <c r="B153" s="1" t="s">
        <v>3</v>
      </c>
      <c r="C153">
        <v>14</v>
      </c>
      <c r="D153" s="2">
        <v>45308</v>
      </c>
      <c r="E153" s="1" t="s">
        <v>50</v>
      </c>
      <c r="F153">
        <v>101</v>
      </c>
      <c r="G153" s="1" t="s">
        <v>51</v>
      </c>
      <c r="H153" s="1" t="s">
        <v>52</v>
      </c>
      <c r="I153">
        <v>10</v>
      </c>
      <c r="J153" s="1" t="s">
        <v>53</v>
      </c>
      <c r="K153" s="2">
        <v>36198</v>
      </c>
      <c r="L153" s="1" t="s">
        <v>54</v>
      </c>
      <c r="M153" s="1" t="s">
        <v>419</v>
      </c>
    </row>
    <row r="154" spans="1:13" x14ac:dyDescent="0.3">
      <c r="A154">
        <v>20232024</v>
      </c>
      <c r="B154" s="1" t="s">
        <v>3</v>
      </c>
      <c r="C154">
        <v>14</v>
      </c>
      <c r="D154" s="2">
        <v>45308</v>
      </c>
      <c r="E154" s="1" t="s">
        <v>50</v>
      </c>
      <c r="F154">
        <v>65</v>
      </c>
      <c r="G154" s="1" t="s">
        <v>60</v>
      </c>
      <c r="H154" s="1" t="s">
        <v>61</v>
      </c>
      <c r="I154">
        <v>18</v>
      </c>
      <c r="J154" s="1" t="s">
        <v>53</v>
      </c>
      <c r="K154" s="2">
        <v>36342</v>
      </c>
      <c r="L154" s="1" t="s">
        <v>62</v>
      </c>
      <c r="M154" s="1" t="s">
        <v>420</v>
      </c>
    </row>
    <row r="155" spans="1:13" x14ac:dyDescent="0.3">
      <c r="A155">
        <v>20232024</v>
      </c>
      <c r="B155" s="1" t="s">
        <v>3</v>
      </c>
      <c r="C155">
        <v>14</v>
      </c>
      <c r="D155" s="2">
        <v>45308</v>
      </c>
      <c r="E155" s="1" t="s">
        <v>50</v>
      </c>
      <c r="F155">
        <v>72</v>
      </c>
      <c r="G155" s="1" t="s">
        <v>64</v>
      </c>
      <c r="H155" s="1" t="s">
        <v>65</v>
      </c>
      <c r="I155">
        <v>19</v>
      </c>
      <c r="J155" s="1" t="s">
        <v>53</v>
      </c>
      <c r="K155" s="2">
        <v>35193</v>
      </c>
      <c r="L155" s="1" t="s">
        <v>66</v>
      </c>
      <c r="M155" s="1" t="s">
        <v>421</v>
      </c>
    </row>
    <row r="156" spans="1:13" x14ac:dyDescent="0.3">
      <c r="A156">
        <v>20232024</v>
      </c>
      <c r="B156" s="1" t="s">
        <v>3</v>
      </c>
      <c r="C156">
        <v>14</v>
      </c>
      <c r="D156" s="2">
        <v>45308</v>
      </c>
      <c r="E156" s="1" t="s">
        <v>50</v>
      </c>
      <c r="F156">
        <v>75</v>
      </c>
      <c r="G156" s="1" t="s">
        <v>68</v>
      </c>
      <c r="H156" s="1" t="s">
        <v>69</v>
      </c>
      <c r="I156">
        <v>20</v>
      </c>
      <c r="J156" s="1" t="s">
        <v>53</v>
      </c>
      <c r="K156" s="2">
        <v>34703</v>
      </c>
      <c r="L156" s="1" t="s">
        <v>70</v>
      </c>
      <c r="M156" s="1" t="s">
        <v>422</v>
      </c>
    </row>
    <row r="157" spans="1:13" x14ac:dyDescent="0.3">
      <c r="A157">
        <v>20232024</v>
      </c>
      <c r="B157" s="1" t="s">
        <v>3</v>
      </c>
      <c r="C157">
        <v>14</v>
      </c>
      <c r="D157" s="2">
        <v>45308</v>
      </c>
      <c r="E157" s="1" t="s">
        <v>50</v>
      </c>
      <c r="F157">
        <v>66</v>
      </c>
      <c r="G157" s="1" t="s">
        <v>72</v>
      </c>
      <c r="H157" s="1" t="s">
        <v>73</v>
      </c>
      <c r="I157">
        <v>22</v>
      </c>
      <c r="J157" s="1" t="s">
        <v>53</v>
      </c>
      <c r="K157" s="2">
        <v>36821</v>
      </c>
      <c r="L157" s="1" t="s">
        <v>74</v>
      </c>
      <c r="M157" s="1" t="s">
        <v>423</v>
      </c>
    </row>
    <row r="158" spans="1:13" x14ac:dyDescent="0.3">
      <c r="A158">
        <v>20232024</v>
      </c>
      <c r="B158" s="1" t="s">
        <v>3</v>
      </c>
      <c r="C158">
        <v>14</v>
      </c>
      <c r="D158" s="2">
        <v>45308</v>
      </c>
      <c r="E158" s="1" t="s">
        <v>50</v>
      </c>
      <c r="F158">
        <v>127</v>
      </c>
      <c r="G158" s="1" t="s">
        <v>325</v>
      </c>
      <c r="H158" s="1" t="s">
        <v>326</v>
      </c>
      <c r="I158">
        <v>23</v>
      </c>
      <c r="J158" s="1" t="s">
        <v>53</v>
      </c>
      <c r="K158" s="2">
        <v>33115</v>
      </c>
      <c r="L158" s="1" t="s">
        <v>327</v>
      </c>
      <c r="M158" s="1" t="s">
        <v>424</v>
      </c>
    </row>
    <row r="159" spans="1:13" x14ac:dyDescent="0.3">
      <c r="A159">
        <v>20232024</v>
      </c>
      <c r="B159" s="1" t="s">
        <v>3</v>
      </c>
      <c r="C159">
        <v>14</v>
      </c>
      <c r="D159" s="2">
        <v>45308</v>
      </c>
      <c r="E159" s="1" t="s">
        <v>50</v>
      </c>
      <c r="F159">
        <v>100</v>
      </c>
      <c r="G159" s="1" t="s">
        <v>76</v>
      </c>
      <c r="H159" s="1" t="s">
        <v>77</v>
      </c>
      <c r="I159">
        <v>24</v>
      </c>
      <c r="J159" s="1" t="s">
        <v>53</v>
      </c>
      <c r="K159" s="2">
        <v>33163</v>
      </c>
      <c r="L159" s="1" t="s">
        <v>78</v>
      </c>
      <c r="M159" s="1" t="s">
        <v>425</v>
      </c>
    </row>
    <row r="160" spans="1:13" x14ac:dyDescent="0.3">
      <c r="A160">
        <v>20232024</v>
      </c>
      <c r="B160" s="1" t="s">
        <v>3</v>
      </c>
      <c r="C160">
        <v>14</v>
      </c>
      <c r="D160" s="2">
        <v>45308</v>
      </c>
      <c r="E160" s="1" t="s">
        <v>50</v>
      </c>
      <c r="F160">
        <v>73</v>
      </c>
      <c r="G160" s="1" t="s">
        <v>80</v>
      </c>
      <c r="H160" s="1" t="s">
        <v>81</v>
      </c>
      <c r="I160">
        <v>27</v>
      </c>
      <c r="J160" s="1" t="s">
        <v>53</v>
      </c>
      <c r="K160" s="2">
        <v>36468</v>
      </c>
      <c r="L160" s="1" t="s">
        <v>82</v>
      </c>
      <c r="M160" s="1" t="s">
        <v>426</v>
      </c>
    </row>
    <row r="161" spans="1:13" x14ac:dyDescent="0.3">
      <c r="A161">
        <v>20232024</v>
      </c>
      <c r="B161" s="1" t="s">
        <v>3</v>
      </c>
      <c r="C161">
        <v>14</v>
      </c>
      <c r="D161" s="2">
        <v>45308</v>
      </c>
      <c r="E161" s="1" t="s">
        <v>50</v>
      </c>
      <c r="F161">
        <v>128</v>
      </c>
      <c r="G161" s="1" t="s">
        <v>84</v>
      </c>
      <c r="H161" s="1" t="s">
        <v>85</v>
      </c>
      <c r="I161">
        <v>28</v>
      </c>
      <c r="J161" s="1" t="s">
        <v>53</v>
      </c>
      <c r="K161" s="2">
        <v>34784</v>
      </c>
      <c r="L161" s="1" t="s">
        <v>86</v>
      </c>
      <c r="M161" s="1" t="s">
        <v>427</v>
      </c>
    </row>
    <row r="162" spans="1:13" x14ac:dyDescent="0.3">
      <c r="A162">
        <v>20232024</v>
      </c>
      <c r="B162" s="1" t="s">
        <v>3</v>
      </c>
      <c r="C162">
        <v>14</v>
      </c>
      <c r="D162" s="2">
        <v>45308</v>
      </c>
      <c r="E162" s="1" t="s">
        <v>50</v>
      </c>
      <c r="F162">
        <v>89</v>
      </c>
      <c r="G162" s="1" t="s">
        <v>88</v>
      </c>
      <c r="H162" s="1" t="s">
        <v>89</v>
      </c>
      <c r="I162">
        <v>34</v>
      </c>
      <c r="J162" s="1" t="s">
        <v>53</v>
      </c>
      <c r="K162" s="2">
        <v>35111</v>
      </c>
      <c r="L162" s="1" t="s">
        <v>90</v>
      </c>
      <c r="M162" s="1" t="s">
        <v>329</v>
      </c>
    </row>
    <row r="163" spans="1:13" x14ac:dyDescent="0.3">
      <c r="A163">
        <v>20232024</v>
      </c>
      <c r="B163" s="1" t="s">
        <v>3</v>
      </c>
      <c r="C163">
        <v>14</v>
      </c>
      <c r="D163" s="2">
        <v>45308</v>
      </c>
      <c r="E163" s="1" t="s">
        <v>50</v>
      </c>
      <c r="F163">
        <v>76</v>
      </c>
      <c r="G163" s="1" t="s">
        <v>92</v>
      </c>
      <c r="H163" s="1" t="s">
        <v>93</v>
      </c>
      <c r="I163">
        <v>40</v>
      </c>
      <c r="J163" s="1" t="s">
        <v>53</v>
      </c>
      <c r="K163" s="2">
        <v>34165</v>
      </c>
      <c r="L163" s="1" t="s">
        <v>94</v>
      </c>
      <c r="M163" s="1" t="s">
        <v>428</v>
      </c>
    </row>
    <row r="164" spans="1:13" x14ac:dyDescent="0.3">
      <c r="A164">
        <v>20232024</v>
      </c>
      <c r="B164" s="1" t="s">
        <v>3</v>
      </c>
      <c r="C164">
        <v>14</v>
      </c>
      <c r="D164" s="2">
        <v>45308</v>
      </c>
      <c r="E164" s="1" t="s">
        <v>50</v>
      </c>
      <c r="F164">
        <v>69</v>
      </c>
      <c r="G164" s="1" t="s">
        <v>96</v>
      </c>
      <c r="H164" s="1" t="s">
        <v>97</v>
      </c>
      <c r="I164">
        <v>41</v>
      </c>
      <c r="J164" s="1" t="s">
        <v>53</v>
      </c>
      <c r="K164" s="2">
        <v>35023</v>
      </c>
      <c r="L164" s="1" t="s">
        <v>98</v>
      </c>
      <c r="M164" s="1" t="s">
        <v>429</v>
      </c>
    </row>
    <row r="165" spans="1:13" x14ac:dyDescent="0.3">
      <c r="A165">
        <v>20232024</v>
      </c>
      <c r="B165" s="1" t="s">
        <v>3</v>
      </c>
      <c r="C165">
        <v>16</v>
      </c>
      <c r="D165" s="2">
        <v>45311</v>
      </c>
      <c r="E165" s="1" t="s">
        <v>50</v>
      </c>
      <c r="F165">
        <v>18</v>
      </c>
      <c r="G165" s="1" t="s">
        <v>148</v>
      </c>
      <c r="H165" s="1" t="s">
        <v>149</v>
      </c>
      <c r="I165">
        <v>9</v>
      </c>
      <c r="J165" s="1" t="s">
        <v>53</v>
      </c>
      <c r="K165" s="2">
        <v>36341</v>
      </c>
      <c r="L165" s="1" t="s">
        <v>150</v>
      </c>
      <c r="M165" s="1" t="s">
        <v>430</v>
      </c>
    </row>
    <row r="166" spans="1:13" x14ac:dyDescent="0.3">
      <c r="A166">
        <v>20232024</v>
      </c>
      <c r="B166" s="1" t="s">
        <v>3</v>
      </c>
      <c r="C166">
        <v>16</v>
      </c>
      <c r="D166" s="2">
        <v>45311</v>
      </c>
      <c r="E166" s="1" t="s">
        <v>50</v>
      </c>
      <c r="F166">
        <v>15</v>
      </c>
      <c r="G166" s="1" t="s">
        <v>152</v>
      </c>
      <c r="H166" s="1" t="s">
        <v>153</v>
      </c>
      <c r="I166">
        <v>11</v>
      </c>
      <c r="J166" s="1" t="s">
        <v>53</v>
      </c>
      <c r="K166" s="2">
        <v>35866</v>
      </c>
      <c r="L166" s="1" t="s">
        <v>154</v>
      </c>
      <c r="M166" s="1" t="s">
        <v>431</v>
      </c>
    </row>
    <row r="167" spans="1:13" x14ac:dyDescent="0.3">
      <c r="A167">
        <v>20232024</v>
      </c>
      <c r="B167" s="1" t="s">
        <v>3</v>
      </c>
      <c r="C167">
        <v>16</v>
      </c>
      <c r="D167" s="2">
        <v>45311</v>
      </c>
      <c r="E167" s="1" t="s">
        <v>50</v>
      </c>
      <c r="F167">
        <v>111</v>
      </c>
      <c r="G167" s="1" t="s">
        <v>156</v>
      </c>
      <c r="H167" s="1" t="s">
        <v>157</v>
      </c>
      <c r="I167">
        <v>12</v>
      </c>
      <c r="J167" s="1" t="s">
        <v>53</v>
      </c>
      <c r="K167" s="2">
        <v>35698</v>
      </c>
      <c r="L167" s="1" t="s">
        <v>158</v>
      </c>
      <c r="M167" s="1" t="s">
        <v>432</v>
      </c>
    </row>
    <row r="168" spans="1:13" x14ac:dyDescent="0.3">
      <c r="A168">
        <v>20232024</v>
      </c>
      <c r="B168" s="1" t="s">
        <v>3</v>
      </c>
      <c r="C168">
        <v>16</v>
      </c>
      <c r="D168" s="2">
        <v>45311</v>
      </c>
      <c r="E168" s="1" t="s">
        <v>50</v>
      </c>
      <c r="F168">
        <v>110</v>
      </c>
      <c r="G168" s="1" t="s">
        <v>160</v>
      </c>
      <c r="H168" s="1" t="s">
        <v>161</v>
      </c>
      <c r="I168">
        <v>16</v>
      </c>
      <c r="J168" s="1" t="s">
        <v>53</v>
      </c>
      <c r="K168" s="2">
        <v>34118</v>
      </c>
      <c r="L168" s="1" t="s">
        <v>162</v>
      </c>
      <c r="M168" s="1" t="s">
        <v>433</v>
      </c>
    </row>
    <row r="169" spans="1:13" x14ac:dyDescent="0.3">
      <c r="A169">
        <v>20232024</v>
      </c>
      <c r="B169" s="1" t="s">
        <v>3</v>
      </c>
      <c r="C169">
        <v>16</v>
      </c>
      <c r="D169" s="2">
        <v>45311</v>
      </c>
      <c r="E169" s="1" t="s">
        <v>50</v>
      </c>
      <c r="F169">
        <v>9</v>
      </c>
      <c r="G169" s="1" t="s">
        <v>156</v>
      </c>
      <c r="H169" s="1" t="s">
        <v>164</v>
      </c>
      <c r="I169">
        <v>17</v>
      </c>
      <c r="J169" s="1" t="s">
        <v>53</v>
      </c>
      <c r="K169" s="2">
        <v>35993</v>
      </c>
      <c r="L169" s="1" t="s">
        <v>165</v>
      </c>
      <c r="M169" s="1" t="s">
        <v>434</v>
      </c>
    </row>
    <row r="170" spans="1:13" x14ac:dyDescent="0.3">
      <c r="A170">
        <v>20232024</v>
      </c>
      <c r="B170" s="1" t="s">
        <v>3</v>
      </c>
      <c r="C170">
        <v>16</v>
      </c>
      <c r="D170" s="2">
        <v>45311</v>
      </c>
      <c r="E170" s="1" t="s">
        <v>50</v>
      </c>
      <c r="F170">
        <v>109</v>
      </c>
      <c r="G170" s="1" t="s">
        <v>167</v>
      </c>
      <c r="H170" s="1" t="s">
        <v>168</v>
      </c>
      <c r="I170">
        <v>19</v>
      </c>
      <c r="J170" s="1" t="s">
        <v>53</v>
      </c>
      <c r="K170" s="2">
        <v>31843</v>
      </c>
      <c r="L170" s="1" t="s">
        <v>169</v>
      </c>
      <c r="M170" s="1" t="s">
        <v>435</v>
      </c>
    </row>
    <row r="171" spans="1:13" x14ac:dyDescent="0.3">
      <c r="A171">
        <v>20232024</v>
      </c>
      <c r="B171" s="1" t="s">
        <v>3</v>
      </c>
      <c r="C171">
        <v>16</v>
      </c>
      <c r="D171" s="2">
        <v>45311</v>
      </c>
      <c r="E171" s="1" t="s">
        <v>50</v>
      </c>
      <c r="F171">
        <v>1</v>
      </c>
      <c r="G171" s="1" t="s">
        <v>88</v>
      </c>
      <c r="H171" s="1" t="s">
        <v>171</v>
      </c>
      <c r="I171">
        <v>20</v>
      </c>
      <c r="J171" s="1" t="s">
        <v>53</v>
      </c>
      <c r="K171" s="2">
        <v>34300</v>
      </c>
      <c r="L171" s="1" t="s">
        <v>172</v>
      </c>
      <c r="M171" s="1" t="s">
        <v>338</v>
      </c>
    </row>
    <row r="172" spans="1:13" x14ac:dyDescent="0.3">
      <c r="A172">
        <v>20232024</v>
      </c>
      <c r="B172" s="1" t="s">
        <v>3</v>
      </c>
      <c r="C172">
        <v>16</v>
      </c>
      <c r="D172" s="2">
        <v>45311</v>
      </c>
      <c r="E172" s="1" t="s">
        <v>50</v>
      </c>
      <c r="F172">
        <v>13</v>
      </c>
      <c r="G172" s="1" t="s">
        <v>174</v>
      </c>
      <c r="H172" s="1" t="s">
        <v>175</v>
      </c>
      <c r="I172">
        <v>21</v>
      </c>
      <c r="J172" s="1" t="s">
        <v>53</v>
      </c>
      <c r="K172" s="2">
        <v>32701</v>
      </c>
      <c r="L172" s="1" t="s">
        <v>176</v>
      </c>
      <c r="M172" s="1" t="s">
        <v>436</v>
      </c>
    </row>
    <row r="173" spans="1:13" x14ac:dyDescent="0.3">
      <c r="A173">
        <v>20232024</v>
      </c>
      <c r="B173" s="1" t="s">
        <v>3</v>
      </c>
      <c r="C173">
        <v>16</v>
      </c>
      <c r="D173" s="2">
        <v>45311</v>
      </c>
      <c r="E173" s="1" t="s">
        <v>50</v>
      </c>
      <c r="F173">
        <v>4</v>
      </c>
      <c r="G173" s="1" t="s">
        <v>178</v>
      </c>
      <c r="H173" s="1" t="s">
        <v>179</v>
      </c>
      <c r="I173">
        <v>27</v>
      </c>
      <c r="J173" s="1" t="s">
        <v>53</v>
      </c>
      <c r="K173" s="2">
        <v>34301</v>
      </c>
      <c r="L173" s="1" t="s">
        <v>180</v>
      </c>
      <c r="M173" s="1" t="s">
        <v>437</v>
      </c>
    </row>
    <row r="174" spans="1:13" x14ac:dyDescent="0.3">
      <c r="A174">
        <v>20232024</v>
      </c>
      <c r="B174" s="1" t="s">
        <v>3</v>
      </c>
      <c r="C174">
        <v>16</v>
      </c>
      <c r="D174" s="2">
        <v>45311</v>
      </c>
      <c r="E174" s="1" t="s">
        <v>50</v>
      </c>
      <c r="F174">
        <v>8</v>
      </c>
      <c r="G174" s="1" t="s">
        <v>182</v>
      </c>
      <c r="H174" s="1" t="s">
        <v>183</v>
      </c>
      <c r="I174">
        <v>36</v>
      </c>
      <c r="J174" s="1" t="s">
        <v>53</v>
      </c>
      <c r="K174" s="2">
        <v>35635</v>
      </c>
      <c r="L174" s="1" t="s">
        <v>184</v>
      </c>
      <c r="M174" s="1" t="s">
        <v>438</v>
      </c>
    </row>
    <row r="175" spans="1:13" x14ac:dyDescent="0.3">
      <c r="A175">
        <v>20232024</v>
      </c>
      <c r="B175" s="1" t="s">
        <v>3</v>
      </c>
      <c r="C175">
        <v>16</v>
      </c>
      <c r="D175" s="2">
        <v>45311</v>
      </c>
      <c r="E175" s="1" t="s">
        <v>50</v>
      </c>
      <c r="F175">
        <v>17</v>
      </c>
      <c r="G175" s="1" t="s">
        <v>186</v>
      </c>
      <c r="H175" s="1" t="s">
        <v>187</v>
      </c>
      <c r="I175">
        <v>37</v>
      </c>
      <c r="J175" s="1" t="s">
        <v>53</v>
      </c>
      <c r="K175" s="2">
        <v>36628</v>
      </c>
      <c r="L175" s="1" t="s">
        <v>188</v>
      </c>
      <c r="M175" s="1" t="s">
        <v>209</v>
      </c>
    </row>
    <row r="176" spans="1:13" x14ac:dyDescent="0.3">
      <c r="A176">
        <v>20232024</v>
      </c>
      <c r="B176" s="1" t="s">
        <v>3</v>
      </c>
      <c r="C176">
        <v>16</v>
      </c>
      <c r="D176" s="2">
        <v>45311</v>
      </c>
      <c r="E176" s="1" t="s">
        <v>50</v>
      </c>
      <c r="F176">
        <v>16</v>
      </c>
      <c r="G176" s="1" t="s">
        <v>190</v>
      </c>
      <c r="H176" s="1" t="s">
        <v>191</v>
      </c>
      <c r="I176">
        <v>47</v>
      </c>
      <c r="J176" s="1" t="s">
        <v>53</v>
      </c>
      <c r="K176" s="2">
        <v>33877</v>
      </c>
      <c r="L176" s="1" t="s">
        <v>192</v>
      </c>
      <c r="M176" s="1" t="s">
        <v>295</v>
      </c>
    </row>
    <row r="177" spans="1:13" x14ac:dyDescent="0.3">
      <c r="A177">
        <v>20232024</v>
      </c>
      <c r="B177" s="1" t="s">
        <v>3</v>
      </c>
      <c r="C177">
        <v>17</v>
      </c>
      <c r="D177" s="2">
        <v>45311</v>
      </c>
      <c r="E177" s="1" t="s">
        <v>50</v>
      </c>
      <c r="F177">
        <v>32</v>
      </c>
      <c r="G177" s="1" t="s">
        <v>335</v>
      </c>
      <c r="H177" s="1" t="s">
        <v>336</v>
      </c>
      <c r="I177">
        <v>7</v>
      </c>
      <c r="J177" s="1" t="s">
        <v>53</v>
      </c>
      <c r="K177" s="2">
        <v>34459</v>
      </c>
      <c r="L177" s="1" t="s">
        <v>337</v>
      </c>
      <c r="M177" s="1" t="s">
        <v>439</v>
      </c>
    </row>
    <row r="178" spans="1:13" x14ac:dyDescent="0.3">
      <c r="A178">
        <v>20232024</v>
      </c>
      <c r="B178" s="1" t="s">
        <v>3</v>
      </c>
      <c r="C178">
        <v>17</v>
      </c>
      <c r="D178" s="2">
        <v>45311</v>
      </c>
      <c r="E178" s="1" t="s">
        <v>50</v>
      </c>
      <c r="F178">
        <v>156</v>
      </c>
      <c r="G178" s="1" t="s">
        <v>393</v>
      </c>
      <c r="H178" s="1" t="s">
        <v>394</v>
      </c>
      <c r="I178">
        <v>8</v>
      </c>
      <c r="J178" s="1" t="s">
        <v>53</v>
      </c>
      <c r="K178" s="2">
        <v>36333</v>
      </c>
      <c r="L178" s="1" t="s">
        <v>395</v>
      </c>
      <c r="M178" s="1" t="s">
        <v>440</v>
      </c>
    </row>
    <row r="179" spans="1:13" x14ac:dyDescent="0.3">
      <c r="A179">
        <v>20232024</v>
      </c>
      <c r="B179" s="1" t="s">
        <v>3</v>
      </c>
      <c r="C179">
        <v>17</v>
      </c>
      <c r="D179" s="2">
        <v>45311</v>
      </c>
      <c r="E179" s="1" t="s">
        <v>50</v>
      </c>
      <c r="F179">
        <v>159</v>
      </c>
      <c r="G179" s="1" t="s">
        <v>339</v>
      </c>
      <c r="H179" s="1" t="s">
        <v>340</v>
      </c>
      <c r="I179">
        <v>12</v>
      </c>
      <c r="J179" s="1" t="s">
        <v>53</v>
      </c>
      <c r="K179" s="2">
        <v>35197</v>
      </c>
      <c r="L179" s="1" t="s">
        <v>341</v>
      </c>
      <c r="M179" s="1" t="s">
        <v>441</v>
      </c>
    </row>
    <row r="180" spans="1:13" x14ac:dyDescent="0.3">
      <c r="A180">
        <v>20232024</v>
      </c>
      <c r="B180" s="1" t="s">
        <v>3</v>
      </c>
      <c r="C180">
        <v>17</v>
      </c>
      <c r="D180" s="2">
        <v>45311</v>
      </c>
      <c r="E180" s="1" t="s">
        <v>50</v>
      </c>
      <c r="F180">
        <v>27</v>
      </c>
      <c r="G180" s="1" t="s">
        <v>343</v>
      </c>
      <c r="H180" s="1" t="s">
        <v>344</v>
      </c>
      <c r="I180">
        <v>14</v>
      </c>
      <c r="J180" s="1" t="s">
        <v>53</v>
      </c>
      <c r="K180" s="2">
        <v>33257</v>
      </c>
      <c r="L180" s="1" t="s">
        <v>345</v>
      </c>
      <c r="M180" s="1" t="s">
        <v>442</v>
      </c>
    </row>
    <row r="181" spans="1:13" x14ac:dyDescent="0.3">
      <c r="A181">
        <v>20232024</v>
      </c>
      <c r="B181" s="1" t="s">
        <v>3</v>
      </c>
      <c r="C181">
        <v>17</v>
      </c>
      <c r="D181" s="2">
        <v>45311</v>
      </c>
      <c r="E181" s="1" t="s">
        <v>50</v>
      </c>
      <c r="F181">
        <v>98</v>
      </c>
      <c r="G181" s="1" t="s">
        <v>347</v>
      </c>
      <c r="H181" s="1" t="s">
        <v>348</v>
      </c>
      <c r="I181">
        <v>15</v>
      </c>
      <c r="J181" s="1" t="s">
        <v>53</v>
      </c>
      <c r="K181" s="2">
        <v>36509</v>
      </c>
      <c r="L181" s="1" t="s">
        <v>349</v>
      </c>
      <c r="M181" s="1" t="s">
        <v>402</v>
      </c>
    </row>
    <row r="182" spans="1:13" x14ac:dyDescent="0.3">
      <c r="A182">
        <v>20232024</v>
      </c>
      <c r="B182" s="1" t="s">
        <v>3</v>
      </c>
      <c r="C182">
        <v>17</v>
      </c>
      <c r="D182" s="2">
        <v>45311</v>
      </c>
      <c r="E182" s="1" t="s">
        <v>50</v>
      </c>
      <c r="F182">
        <v>158</v>
      </c>
      <c r="G182" s="1" t="s">
        <v>68</v>
      </c>
      <c r="H182" s="1" t="s">
        <v>350</v>
      </c>
      <c r="I182">
        <v>16</v>
      </c>
      <c r="J182" s="1" t="s">
        <v>53</v>
      </c>
      <c r="K182" s="2">
        <v>34374</v>
      </c>
      <c r="L182" s="1" t="s">
        <v>351</v>
      </c>
      <c r="M182" s="1" t="s">
        <v>143</v>
      </c>
    </row>
    <row r="183" spans="1:13" x14ac:dyDescent="0.3">
      <c r="A183">
        <v>20232024</v>
      </c>
      <c r="B183" s="1" t="s">
        <v>3</v>
      </c>
      <c r="C183">
        <v>17</v>
      </c>
      <c r="D183" s="2">
        <v>45311</v>
      </c>
      <c r="E183" s="1" t="s">
        <v>50</v>
      </c>
      <c r="F183">
        <v>161</v>
      </c>
      <c r="G183" s="1" t="s">
        <v>353</v>
      </c>
      <c r="H183" s="1" t="s">
        <v>354</v>
      </c>
      <c r="I183">
        <v>21</v>
      </c>
      <c r="J183" s="1" t="s">
        <v>53</v>
      </c>
      <c r="K183" s="2">
        <v>35094</v>
      </c>
      <c r="L183" s="1" t="s">
        <v>355</v>
      </c>
      <c r="M183" s="1" t="s">
        <v>443</v>
      </c>
    </row>
    <row r="184" spans="1:13" x14ac:dyDescent="0.3">
      <c r="A184">
        <v>20232024</v>
      </c>
      <c r="B184" s="1" t="s">
        <v>3</v>
      </c>
      <c r="C184">
        <v>17</v>
      </c>
      <c r="D184" s="2">
        <v>45311</v>
      </c>
      <c r="E184" s="1" t="s">
        <v>50</v>
      </c>
      <c r="F184">
        <v>29</v>
      </c>
      <c r="G184" s="1" t="s">
        <v>357</v>
      </c>
      <c r="H184" s="1" t="s">
        <v>358</v>
      </c>
      <c r="I184">
        <v>22</v>
      </c>
      <c r="J184" s="1" t="s">
        <v>53</v>
      </c>
      <c r="K184" s="2">
        <v>35405</v>
      </c>
      <c r="L184" s="1" t="s">
        <v>359</v>
      </c>
      <c r="M184" s="1" t="s">
        <v>123</v>
      </c>
    </row>
    <row r="185" spans="1:13" x14ac:dyDescent="0.3">
      <c r="A185">
        <v>20232024</v>
      </c>
      <c r="B185" s="1" t="s">
        <v>3</v>
      </c>
      <c r="C185">
        <v>17</v>
      </c>
      <c r="D185" s="2">
        <v>45311</v>
      </c>
      <c r="E185" s="1" t="s">
        <v>50</v>
      </c>
      <c r="F185">
        <v>80</v>
      </c>
      <c r="G185" s="1" t="s">
        <v>361</v>
      </c>
      <c r="H185" s="1" t="s">
        <v>362</v>
      </c>
      <c r="I185">
        <v>24</v>
      </c>
      <c r="J185" s="1" t="s">
        <v>53</v>
      </c>
      <c r="K185" s="2">
        <v>32095</v>
      </c>
      <c r="L185" s="1" t="s">
        <v>363</v>
      </c>
      <c r="M185" s="1" t="s">
        <v>444</v>
      </c>
    </row>
    <row r="186" spans="1:13" x14ac:dyDescent="0.3">
      <c r="A186">
        <v>20232024</v>
      </c>
      <c r="B186" s="1" t="s">
        <v>3</v>
      </c>
      <c r="C186">
        <v>17</v>
      </c>
      <c r="D186" s="2">
        <v>45311</v>
      </c>
      <c r="E186" s="1" t="s">
        <v>50</v>
      </c>
      <c r="F186">
        <v>81</v>
      </c>
      <c r="G186" s="1" t="s">
        <v>68</v>
      </c>
      <c r="H186" s="1" t="s">
        <v>365</v>
      </c>
      <c r="I186">
        <v>26</v>
      </c>
      <c r="J186" s="1" t="s">
        <v>53</v>
      </c>
      <c r="K186" s="2">
        <v>35121</v>
      </c>
      <c r="L186" s="1" t="s">
        <v>366</v>
      </c>
      <c r="M186" s="1" t="s">
        <v>445</v>
      </c>
    </row>
    <row r="187" spans="1:13" x14ac:dyDescent="0.3">
      <c r="A187">
        <v>20232024</v>
      </c>
      <c r="B187" s="1" t="s">
        <v>3</v>
      </c>
      <c r="C187">
        <v>17</v>
      </c>
      <c r="D187" s="2">
        <v>45311</v>
      </c>
      <c r="E187" s="1" t="s">
        <v>50</v>
      </c>
      <c r="F187">
        <v>157</v>
      </c>
      <c r="G187" s="1" t="s">
        <v>368</v>
      </c>
      <c r="H187" s="1" t="s">
        <v>369</v>
      </c>
      <c r="I187">
        <v>28</v>
      </c>
      <c r="J187" s="1" t="s">
        <v>53</v>
      </c>
      <c r="K187" s="2">
        <v>34909</v>
      </c>
      <c r="L187" s="1" t="s">
        <v>370</v>
      </c>
      <c r="M187" s="1" t="s">
        <v>446</v>
      </c>
    </row>
    <row r="188" spans="1:13" x14ac:dyDescent="0.3">
      <c r="A188">
        <v>20232024</v>
      </c>
      <c r="B188" s="1" t="s">
        <v>3</v>
      </c>
      <c r="C188">
        <v>17</v>
      </c>
      <c r="D188" s="2">
        <v>45311</v>
      </c>
      <c r="E188" s="1" t="s">
        <v>50</v>
      </c>
      <c r="F188">
        <v>31</v>
      </c>
      <c r="G188" s="1" t="s">
        <v>371</v>
      </c>
      <c r="H188" s="1" t="s">
        <v>372</v>
      </c>
      <c r="I188">
        <v>29</v>
      </c>
      <c r="J188" s="1" t="s">
        <v>53</v>
      </c>
      <c r="K188" s="2">
        <v>33325</v>
      </c>
      <c r="L188" s="1" t="s">
        <v>373</v>
      </c>
      <c r="M188" s="1" t="s">
        <v>447</v>
      </c>
    </row>
    <row r="189" spans="1:13" x14ac:dyDescent="0.3">
      <c r="A189">
        <v>20232024</v>
      </c>
      <c r="B189" s="1" t="s">
        <v>3</v>
      </c>
      <c r="C189">
        <v>17</v>
      </c>
      <c r="D189" s="2">
        <v>45311</v>
      </c>
      <c r="E189" s="1" t="s">
        <v>50</v>
      </c>
      <c r="F189">
        <v>26</v>
      </c>
      <c r="G189" s="1" t="s">
        <v>245</v>
      </c>
      <c r="H189" s="1" t="s">
        <v>375</v>
      </c>
      <c r="I189">
        <v>42</v>
      </c>
      <c r="J189" s="1" t="s">
        <v>53</v>
      </c>
      <c r="K189" s="2">
        <v>36605</v>
      </c>
      <c r="L189" s="1" t="s">
        <v>376</v>
      </c>
      <c r="M189" s="1" t="s">
        <v>448</v>
      </c>
    </row>
    <row r="190" spans="1:13" x14ac:dyDescent="0.3">
      <c r="A190">
        <v>20232024</v>
      </c>
      <c r="B190" s="1" t="s">
        <v>3</v>
      </c>
      <c r="C190">
        <v>17</v>
      </c>
      <c r="D190" s="2">
        <v>45311</v>
      </c>
      <c r="E190" s="1" t="s">
        <v>50</v>
      </c>
      <c r="F190">
        <v>30</v>
      </c>
      <c r="G190" s="1" t="s">
        <v>132</v>
      </c>
      <c r="H190" s="1" t="s">
        <v>378</v>
      </c>
      <c r="I190">
        <v>43</v>
      </c>
      <c r="J190" s="1" t="s">
        <v>53</v>
      </c>
      <c r="K190" s="2">
        <v>35884</v>
      </c>
      <c r="L190" s="1" t="s">
        <v>379</v>
      </c>
      <c r="M190" s="1" t="s">
        <v>449</v>
      </c>
    </row>
    <row r="191" spans="1:13" x14ac:dyDescent="0.3">
      <c r="A191">
        <v>20232024</v>
      </c>
      <c r="B191" s="1" t="s">
        <v>3</v>
      </c>
      <c r="C191">
        <v>18</v>
      </c>
      <c r="D191" s="2">
        <v>45314</v>
      </c>
      <c r="E191" s="1" t="s">
        <v>50</v>
      </c>
      <c r="F191">
        <v>142</v>
      </c>
      <c r="G191" s="1" t="s">
        <v>76</v>
      </c>
      <c r="H191" s="1" t="s">
        <v>408</v>
      </c>
      <c r="I191">
        <v>8</v>
      </c>
      <c r="J191" s="1" t="s">
        <v>53</v>
      </c>
      <c r="K191" s="2">
        <v>36146</v>
      </c>
      <c r="L191" s="1" t="s">
        <v>409</v>
      </c>
      <c r="M191" s="1" t="s">
        <v>450</v>
      </c>
    </row>
    <row r="192" spans="1:13" x14ac:dyDescent="0.3">
      <c r="A192">
        <v>20232024</v>
      </c>
      <c r="B192" s="1" t="s">
        <v>3</v>
      </c>
      <c r="C192">
        <v>18</v>
      </c>
      <c r="D192" s="2">
        <v>45314</v>
      </c>
      <c r="E192" s="1" t="s">
        <v>50</v>
      </c>
      <c r="F192">
        <v>63</v>
      </c>
      <c r="G192" s="1" t="s">
        <v>100</v>
      </c>
      <c r="H192" s="1" t="s">
        <v>101</v>
      </c>
      <c r="I192">
        <v>9</v>
      </c>
      <c r="J192" s="1" t="s">
        <v>53</v>
      </c>
      <c r="K192" s="2">
        <v>36295</v>
      </c>
      <c r="L192" s="1" t="s">
        <v>102</v>
      </c>
      <c r="M192" s="1" t="s">
        <v>451</v>
      </c>
    </row>
    <row r="193" spans="1:13" x14ac:dyDescent="0.3">
      <c r="A193">
        <v>20232024</v>
      </c>
      <c r="B193" s="1" t="s">
        <v>3</v>
      </c>
      <c r="C193">
        <v>18</v>
      </c>
      <c r="D193" s="2">
        <v>45314</v>
      </c>
      <c r="E193" s="1" t="s">
        <v>50</v>
      </c>
      <c r="F193">
        <v>55</v>
      </c>
      <c r="G193" s="1" t="s">
        <v>104</v>
      </c>
      <c r="H193" s="1" t="s">
        <v>105</v>
      </c>
      <c r="I193">
        <v>10</v>
      </c>
      <c r="J193" s="1" t="s">
        <v>53</v>
      </c>
      <c r="K193" s="2">
        <v>35841</v>
      </c>
      <c r="L193" s="1" t="s">
        <v>106</v>
      </c>
      <c r="M193" s="1" t="s">
        <v>452</v>
      </c>
    </row>
    <row r="194" spans="1:13" x14ac:dyDescent="0.3">
      <c r="A194">
        <v>20232024</v>
      </c>
      <c r="B194" s="1" t="s">
        <v>3</v>
      </c>
      <c r="C194">
        <v>18</v>
      </c>
      <c r="D194" s="2">
        <v>45314</v>
      </c>
      <c r="E194" s="1" t="s">
        <v>50</v>
      </c>
      <c r="F194">
        <v>141</v>
      </c>
      <c r="G194" s="1" t="s">
        <v>108</v>
      </c>
      <c r="H194" s="1" t="s">
        <v>109</v>
      </c>
      <c r="I194">
        <v>11</v>
      </c>
      <c r="J194" s="1" t="s">
        <v>53</v>
      </c>
      <c r="K194" s="2">
        <v>36953</v>
      </c>
      <c r="L194" s="1" t="s">
        <v>110</v>
      </c>
      <c r="M194" s="1" t="s">
        <v>453</v>
      </c>
    </row>
    <row r="195" spans="1:13" x14ac:dyDescent="0.3">
      <c r="A195">
        <v>20232024</v>
      </c>
      <c r="B195" s="1" t="s">
        <v>3</v>
      </c>
      <c r="C195">
        <v>18</v>
      </c>
      <c r="D195" s="2">
        <v>45314</v>
      </c>
      <c r="E195" s="1" t="s">
        <v>50</v>
      </c>
      <c r="F195">
        <v>138</v>
      </c>
      <c r="G195" s="1" t="s">
        <v>112</v>
      </c>
      <c r="H195" s="1" t="s">
        <v>113</v>
      </c>
      <c r="I195">
        <v>13</v>
      </c>
      <c r="J195" s="1" t="s">
        <v>53</v>
      </c>
      <c r="K195" s="2">
        <v>35991</v>
      </c>
      <c r="L195" s="1" t="s">
        <v>114</v>
      </c>
      <c r="M195" s="1" t="s">
        <v>454</v>
      </c>
    </row>
    <row r="196" spans="1:13" x14ac:dyDescent="0.3">
      <c r="A196">
        <v>20232024</v>
      </c>
      <c r="B196" s="1" t="s">
        <v>3</v>
      </c>
      <c r="C196">
        <v>18</v>
      </c>
      <c r="D196" s="2">
        <v>45314</v>
      </c>
      <c r="E196" s="1" t="s">
        <v>50</v>
      </c>
      <c r="F196">
        <v>61</v>
      </c>
      <c r="G196" s="1" t="s">
        <v>116</v>
      </c>
      <c r="H196" s="1" t="s">
        <v>117</v>
      </c>
      <c r="I196">
        <v>14</v>
      </c>
      <c r="J196" s="1" t="s">
        <v>53</v>
      </c>
      <c r="K196" s="2">
        <v>34682</v>
      </c>
      <c r="L196" s="1" t="s">
        <v>118</v>
      </c>
      <c r="M196" s="1" t="s">
        <v>455</v>
      </c>
    </row>
    <row r="197" spans="1:13" x14ac:dyDescent="0.3">
      <c r="A197">
        <v>20232024</v>
      </c>
      <c r="B197" s="1" t="s">
        <v>3</v>
      </c>
      <c r="C197">
        <v>18</v>
      </c>
      <c r="D197" s="2">
        <v>45314</v>
      </c>
      <c r="E197" s="1" t="s">
        <v>50</v>
      </c>
      <c r="F197">
        <v>88</v>
      </c>
      <c r="G197" s="1" t="s">
        <v>120</v>
      </c>
      <c r="H197" s="1" t="s">
        <v>121</v>
      </c>
      <c r="I197">
        <v>16</v>
      </c>
      <c r="J197" s="1" t="s">
        <v>53</v>
      </c>
      <c r="K197" s="2">
        <v>33896</v>
      </c>
      <c r="L197" s="1" t="s">
        <v>122</v>
      </c>
      <c r="M197" s="1" t="s">
        <v>456</v>
      </c>
    </row>
    <row r="198" spans="1:13" x14ac:dyDescent="0.3">
      <c r="A198">
        <v>20232024</v>
      </c>
      <c r="B198" s="1" t="s">
        <v>3</v>
      </c>
      <c r="C198">
        <v>18</v>
      </c>
      <c r="D198" s="2">
        <v>45314</v>
      </c>
      <c r="E198" s="1" t="s">
        <v>50</v>
      </c>
      <c r="F198">
        <v>57</v>
      </c>
      <c r="G198" s="1" t="s">
        <v>124</v>
      </c>
      <c r="H198" s="1" t="s">
        <v>125</v>
      </c>
      <c r="I198">
        <v>17</v>
      </c>
      <c r="J198" s="1" t="s">
        <v>53</v>
      </c>
      <c r="K198" s="2">
        <v>36437</v>
      </c>
      <c r="L198" s="1" t="s">
        <v>126</v>
      </c>
      <c r="M198" s="1" t="s">
        <v>457</v>
      </c>
    </row>
    <row r="199" spans="1:13" x14ac:dyDescent="0.3">
      <c r="A199">
        <v>20232024</v>
      </c>
      <c r="B199" s="1" t="s">
        <v>3</v>
      </c>
      <c r="C199">
        <v>18</v>
      </c>
      <c r="D199" s="2">
        <v>45314</v>
      </c>
      <c r="E199" s="1" t="s">
        <v>50</v>
      </c>
      <c r="F199">
        <v>58</v>
      </c>
      <c r="G199" s="1" t="s">
        <v>128</v>
      </c>
      <c r="H199" s="1" t="s">
        <v>129</v>
      </c>
      <c r="I199">
        <v>19</v>
      </c>
      <c r="J199" s="1" t="s">
        <v>53</v>
      </c>
      <c r="K199" s="2">
        <v>33362</v>
      </c>
      <c r="L199" s="1" t="s">
        <v>130</v>
      </c>
      <c r="M199" s="1" t="s">
        <v>458</v>
      </c>
    </row>
    <row r="200" spans="1:13" x14ac:dyDescent="0.3">
      <c r="A200">
        <v>20232024</v>
      </c>
      <c r="B200" s="1" t="s">
        <v>3</v>
      </c>
      <c r="C200">
        <v>18</v>
      </c>
      <c r="D200" s="2">
        <v>45314</v>
      </c>
      <c r="E200" s="1" t="s">
        <v>50</v>
      </c>
      <c r="F200">
        <v>53</v>
      </c>
      <c r="G200" s="1" t="s">
        <v>136</v>
      </c>
      <c r="H200" s="1" t="s">
        <v>137</v>
      </c>
      <c r="I200">
        <v>26</v>
      </c>
      <c r="J200" s="1" t="s">
        <v>53</v>
      </c>
      <c r="K200" s="2">
        <v>35031</v>
      </c>
      <c r="L200" s="1" t="s">
        <v>138</v>
      </c>
      <c r="M200" s="1" t="s">
        <v>290</v>
      </c>
    </row>
    <row r="201" spans="1:13" x14ac:dyDescent="0.3">
      <c r="A201">
        <v>20232024</v>
      </c>
      <c r="B201" s="1" t="s">
        <v>3</v>
      </c>
      <c r="C201">
        <v>18</v>
      </c>
      <c r="D201" s="2">
        <v>45314</v>
      </c>
      <c r="E201" s="1" t="s">
        <v>50</v>
      </c>
      <c r="F201">
        <v>49</v>
      </c>
      <c r="G201" s="1" t="s">
        <v>140</v>
      </c>
      <c r="H201" s="1" t="s">
        <v>141</v>
      </c>
      <c r="I201">
        <v>88</v>
      </c>
      <c r="J201" s="1" t="s">
        <v>53</v>
      </c>
      <c r="K201" s="2">
        <v>36707</v>
      </c>
      <c r="L201" s="1" t="s">
        <v>142</v>
      </c>
      <c r="M201" s="1" t="s">
        <v>459</v>
      </c>
    </row>
    <row r="202" spans="1:13" x14ac:dyDescent="0.3">
      <c r="A202">
        <v>20232024</v>
      </c>
      <c r="B202" s="1" t="s">
        <v>3</v>
      </c>
      <c r="C202">
        <v>18</v>
      </c>
      <c r="D202" s="2">
        <v>45314</v>
      </c>
      <c r="E202" s="1" t="s">
        <v>50</v>
      </c>
      <c r="F202">
        <v>137</v>
      </c>
      <c r="G202" s="1" t="s">
        <v>144</v>
      </c>
      <c r="H202" s="1" t="s">
        <v>145</v>
      </c>
      <c r="I202">
        <v>94</v>
      </c>
      <c r="J202" s="1" t="s">
        <v>53</v>
      </c>
      <c r="K202" s="2">
        <v>34658</v>
      </c>
      <c r="L202" s="1" t="s">
        <v>146</v>
      </c>
      <c r="M202" s="1" t="s">
        <v>460</v>
      </c>
    </row>
    <row r="203" spans="1:13" x14ac:dyDescent="0.3">
      <c r="A203">
        <v>20232024</v>
      </c>
      <c r="B203" s="1" t="s">
        <v>3</v>
      </c>
      <c r="C203">
        <v>19</v>
      </c>
      <c r="D203" s="2">
        <v>45315</v>
      </c>
      <c r="E203" s="1" t="s">
        <v>50</v>
      </c>
      <c r="F203">
        <v>142</v>
      </c>
      <c r="G203" s="1" t="s">
        <v>76</v>
      </c>
      <c r="H203" s="1" t="s">
        <v>408</v>
      </c>
      <c r="I203">
        <v>8</v>
      </c>
      <c r="J203" s="1" t="s">
        <v>53</v>
      </c>
      <c r="K203" s="2">
        <v>36146</v>
      </c>
      <c r="L203" s="1" t="s">
        <v>409</v>
      </c>
      <c r="M203" s="1" t="s">
        <v>461</v>
      </c>
    </row>
    <row r="204" spans="1:13" x14ac:dyDescent="0.3">
      <c r="A204">
        <v>20232024</v>
      </c>
      <c r="B204" s="1" t="s">
        <v>3</v>
      </c>
      <c r="C204">
        <v>19</v>
      </c>
      <c r="D204" s="2">
        <v>45315</v>
      </c>
      <c r="E204" s="1" t="s">
        <v>50</v>
      </c>
      <c r="F204">
        <v>63</v>
      </c>
      <c r="G204" s="1" t="s">
        <v>100</v>
      </c>
      <c r="H204" s="1" t="s">
        <v>101</v>
      </c>
      <c r="I204">
        <v>9</v>
      </c>
      <c r="J204" s="1" t="s">
        <v>53</v>
      </c>
      <c r="K204" s="2">
        <v>36295</v>
      </c>
      <c r="L204" s="1" t="s">
        <v>102</v>
      </c>
      <c r="M204" s="1" t="s">
        <v>462</v>
      </c>
    </row>
    <row r="205" spans="1:13" x14ac:dyDescent="0.3">
      <c r="A205">
        <v>20232024</v>
      </c>
      <c r="B205" s="1" t="s">
        <v>3</v>
      </c>
      <c r="C205">
        <v>19</v>
      </c>
      <c r="D205" s="2">
        <v>45315</v>
      </c>
      <c r="E205" s="1" t="s">
        <v>50</v>
      </c>
      <c r="F205">
        <v>141</v>
      </c>
      <c r="G205" s="1" t="s">
        <v>108</v>
      </c>
      <c r="H205" s="1" t="s">
        <v>109</v>
      </c>
      <c r="I205">
        <v>11</v>
      </c>
      <c r="J205" s="1" t="s">
        <v>53</v>
      </c>
      <c r="K205" s="2">
        <v>36953</v>
      </c>
      <c r="L205" s="1" t="s">
        <v>110</v>
      </c>
      <c r="M205" s="1" t="s">
        <v>463</v>
      </c>
    </row>
    <row r="206" spans="1:13" x14ac:dyDescent="0.3">
      <c r="A206">
        <v>20232024</v>
      </c>
      <c r="B206" s="1" t="s">
        <v>3</v>
      </c>
      <c r="C206">
        <v>19</v>
      </c>
      <c r="D206" s="2">
        <v>45315</v>
      </c>
      <c r="E206" s="1" t="s">
        <v>50</v>
      </c>
      <c r="F206">
        <v>138</v>
      </c>
      <c r="G206" s="1" t="s">
        <v>112</v>
      </c>
      <c r="H206" s="1" t="s">
        <v>113</v>
      </c>
      <c r="I206">
        <v>13</v>
      </c>
      <c r="J206" s="1" t="s">
        <v>53</v>
      </c>
      <c r="K206" s="2">
        <v>35991</v>
      </c>
      <c r="L206" s="1" t="s">
        <v>114</v>
      </c>
      <c r="M206" s="1" t="s">
        <v>464</v>
      </c>
    </row>
    <row r="207" spans="1:13" x14ac:dyDescent="0.3">
      <c r="A207">
        <v>20232024</v>
      </c>
      <c r="B207" s="1" t="s">
        <v>3</v>
      </c>
      <c r="C207">
        <v>19</v>
      </c>
      <c r="D207" s="2">
        <v>45315</v>
      </c>
      <c r="E207" s="1" t="s">
        <v>50</v>
      </c>
      <c r="F207">
        <v>61</v>
      </c>
      <c r="G207" s="1" t="s">
        <v>116</v>
      </c>
      <c r="H207" s="1" t="s">
        <v>117</v>
      </c>
      <c r="I207">
        <v>14</v>
      </c>
      <c r="J207" s="1" t="s">
        <v>53</v>
      </c>
      <c r="K207" s="2">
        <v>34682</v>
      </c>
      <c r="L207" s="1" t="s">
        <v>118</v>
      </c>
      <c r="M207" s="1" t="s">
        <v>465</v>
      </c>
    </row>
    <row r="208" spans="1:13" x14ac:dyDescent="0.3">
      <c r="A208">
        <v>20232024</v>
      </c>
      <c r="B208" s="1" t="s">
        <v>3</v>
      </c>
      <c r="C208">
        <v>19</v>
      </c>
      <c r="D208" s="2">
        <v>45315</v>
      </c>
      <c r="E208" s="1" t="s">
        <v>50</v>
      </c>
      <c r="F208">
        <v>88</v>
      </c>
      <c r="G208" s="1" t="s">
        <v>120</v>
      </c>
      <c r="H208" s="1" t="s">
        <v>121</v>
      </c>
      <c r="I208">
        <v>16</v>
      </c>
      <c r="J208" s="1" t="s">
        <v>53</v>
      </c>
      <c r="K208" s="2">
        <v>33896</v>
      </c>
      <c r="L208" s="1" t="s">
        <v>122</v>
      </c>
      <c r="M208" s="1" t="s">
        <v>466</v>
      </c>
    </row>
    <row r="209" spans="1:13" x14ac:dyDescent="0.3">
      <c r="A209">
        <v>20232024</v>
      </c>
      <c r="B209" s="1" t="s">
        <v>3</v>
      </c>
      <c r="C209">
        <v>19</v>
      </c>
      <c r="D209" s="2">
        <v>45315</v>
      </c>
      <c r="E209" s="1" t="s">
        <v>50</v>
      </c>
      <c r="F209">
        <v>57</v>
      </c>
      <c r="G209" s="1" t="s">
        <v>124</v>
      </c>
      <c r="H209" s="1" t="s">
        <v>125</v>
      </c>
      <c r="I209">
        <v>17</v>
      </c>
      <c r="J209" s="1" t="s">
        <v>53</v>
      </c>
      <c r="K209" s="2">
        <v>36437</v>
      </c>
      <c r="L209" s="1" t="s">
        <v>126</v>
      </c>
      <c r="M209" s="1" t="s">
        <v>467</v>
      </c>
    </row>
    <row r="210" spans="1:13" x14ac:dyDescent="0.3">
      <c r="A210">
        <v>20232024</v>
      </c>
      <c r="B210" s="1" t="s">
        <v>3</v>
      </c>
      <c r="C210">
        <v>19</v>
      </c>
      <c r="D210" s="2">
        <v>45315</v>
      </c>
      <c r="E210" s="1" t="s">
        <v>50</v>
      </c>
      <c r="F210">
        <v>58</v>
      </c>
      <c r="G210" s="1" t="s">
        <v>128</v>
      </c>
      <c r="H210" s="1" t="s">
        <v>129</v>
      </c>
      <c r="I210">
        <v>19</v>
      </c>
      <c r="J210" s="1" t="s">
        <v>53</v>
      </c>
      <c r="K210" s="2">
        <v>33362</v>
      </c>
      <c r="L210" s="1" t="s">
        <v>130</v>
      </c>
      <c r="M210" s="1" t="s">
        <v>468</v>
      </c>
    </row>
    <row r="211" spans="1:13" x14ac:dyDescent="0.3">
      <c r="A211">
        <v>20232024</v>
      </c>
      <c r="B211" s="1" t="s">
        <v>3</v>
      </c>
      <c r="C211">
        <v>19</v>
      </c>
      <c r="D211" s="2">
        <v>45315</v>
      </c>
      <c r="E211" s="1" t="s">
        <v>50</v>
      </c>
      <c r="F211">
        <v>54</v>
      </c>
      <c r="G211" s="1" t="s">
        <v>132</v>
      </c>
      <c r="H211" s="1" t="s">
        <v>133</v>
      </c>
      <c r="I211">
        <v>25</v>
      </c>
      <c r="J211" s="1" t="s">
        <v>53</v>
      </c>
      <c r="K211" s="2">
        <v>36860</v>
      </c>
      <c r="L211" s="1" t="s">
        <v>134</v>
      </c>
      <c r="M211" s="1" t="s">
        <v>469</v>
      </c>
    </row>
    <row r="212" spans="1:13" x14ac:dyDescent="0.3">
      <c r="A212">
        <v>20232024</v>
      </c>
      <c r="B212" s="1" t="s">
        <v>3</v>
      </c>
      <c r="C212">
        <v>19</v>
      </c>
      <c r="D212" s="2">
        <v>45315</v>
      </c>
      <c r="E212" s="1" t="s">
        <v>50</v>
      </c>
      <c r="F212">
        <v>53</v>
      </c>
      <c r="G212" s="1" t="s">
        <v>136</v>
      </c>
      <c r="H212" s="1" t="s">
        <v>137</v>
      </c>
      <c r="I212">
        <v>26</v>
      </c>
      <c r="J212" s="1" t="s">
        <v>53</v>
      </c>
      <c r="K212" s="2">
        <v>35031</v>
      </c>
      <c r="L212" s="1" t="s">
        <v>138</v>
      </c>
      <c r="M212" s="1" t="s">
        <v>470</v>
      </c>
    </row>
    <row r="213" spans="1:13" x14ac:dyDescent="0.3">
      <c r="A213">
        <v>20232024</v>
      </c>
      <c r="B213" s="1" t="s">
        <v>3</v>
      </c>
      <c r="C213">
        <v>19</v>
      </c>
      <c r="D213" s="2">
        <v>45315</v>
      </c>
      <c r="E213" s="1" t="s">
        <v>50</v>
      </c>
      <c r="F213">
        <v>49</v>
      </c>
      <c r="G213" s="1" t="s">
        <v>140</v>
      </c>
      <c r="H213" s="1" t="s">
        <v>141</v>
      </c>
      <c r="I213">
        <v>88</v>
      </c>
      <c r="J213" s="1" t="s">
        <v>53</v>
      </c>
      <c r="K213" s="2">
        <v>36707</v>
      </c>
      <c r="L213" s="1" t="s">
        <v>142</v>
      </c>
      <c r="M213" s="1" t="s">
        <v>471</v>
      </c>
    </row>
    <row r="214" spans="1:13" x14ac:dyDescent="0.3">
      <c r="A214">
        <v>20232024</v>
      </c>
      <c r="B214" s="1" t="s">
        <v>3</v>
      </c>
      <c r="C214">
        <v>19</v>
      </c>
      <c r="D214" s="2">
        <v>45315</v>
      </c>
      <c r="E214" s="1" t="s">
        <v>50</v>
      </c>
      <c r="F214">
        <v>137</v>
      </c>
      <c r="G214" s="1" t="s">
        <v>144</v>
      </c>
      <c r="H214" s="1" t="s">
        <v>145</v>
      </c>
      <c r="I214">
        <v>94</v>
      </c>
      <c r="J214" s="1" t="s">
        <v>53</v>
      </c>
      <c r="K214" s="2">
        <v>34658</v>
      </c>
      <c r="L214" s="1" t="s">
        <v>146</v>
      </c>
      <c r="M214" s="1" t="s">
        <v>472</v>
      </c>
    </row>
    <row r="215" spans="1:13" x14ac:dyDescent="0.3">
      <c r="A215">
        <v>20232024</v>
      </c>
      <c r="B215" s="1" t="s">
        <v>3</v>
      </c>
      <c r="C215">
        <v>20</v>
      </c>
      <c r="D215" s="2">
        <v>45315</v>
      </c>
      <c r="E215" s="1" t="s">
        <v>50</v>
      </c>
      <c r="F215">
        <v>103</v>
      </c>
      <c r="G215" s="1" t="s">
        <v>249</v>
      </c>
      <c r="H215" s="1" t="s">
        <v>250</v>
      </c>
      <c r="I215">
        <v>11</v>
      </c>
      <c r="J215" s="1" t="s">
        <v>53</v>
      </c>
      <c r="K215" s="2">
        <v>35523</v>
      </c>
      <c r="L215" s="1" t="s">
        <v>251</v>
      </c>
      <c r="M215" s="1" t="s">
        <v>400</v>
      </c>
    </row>
    <row r="216" spans="1:13" x14ac:dyDescent="0.3">
      <c r="A216">
        <v>20232024</v>
      </c>
      <c r="B216" s="1" t="s">
        <v>3</v>
      </c>
      <c r="C216">
        <v>20</v>
      </c>
      <c r="D216" s="2">
        <v>45315</v>
      </c>
      <c r="E216" s="1" t="s">
        <v>50</v>
      </c>
      <c r="F216">
        <v>23</v>
      </c>
      <c r="G216" s="1" t="s">
        <v>253</v>
      </c>
      <c r="H216" s="1" t="s">
        <v>254</v>
      </c>
      <c r="I216">
        <v>12</v>
      </c>
      <c r="J216" s="1" t="s">
        <v>53</v>
      </c>
      <c r="K216" s="2">
        <v>35062</v>
      </c>
      <c r="L216" s="1" t="s">
        <v>255</v>
      </c>
      <c r="M216" s="1" t="s">
        <v>473</v>
      </c>
    </row>
    <row r="217" spans="1:13" x14ac:dyDescent="0.3">
      <c r="A217">
        <v>20232024</v>
      </c>
      <c r="B217" s="1" t="s">
        <v>3</v>
      </c>
      <c r="C217">
        <v>20</v>
      </c>
      <c r="D217" s="2">
        <v>45315</v>
      </c>
      <c r="E217" s="1" t="s">
        <v>50</v>
      </c>
      <c r="F217">
        <v>25</v>
      </c>
      <c r="G217" s="1" t="s">
        <v>257</v>
      </c>
      <c r="H217" s="1" t="s">
        <v>258</v>
      </c>
      <c r="I217">
        <v>13</v>
      </c>
      <c r="J217" s="1" t="s">
        <v>53</v>
      </c>
      <c r="K217" s="2">
        <v>36273</v>
      </c>
      <c r="L217" s="1" t="s">
        <v>259</v>
      </c>
      <c r="M217" s="1" t="s">
        <v>185</v>
      </c>
    </row>
    <row r="218" spans="1:13" x14ac:dyDescent="0.3">
      <c r="A218">
        <v>20232024</v>
      </c>
      <c r="B218" s="1" t="s">
        <v>3</v>
      </c>
      <c r="C218">
        <v>20</v>
      </c>
      <c r="D218" s="2">
        <v>45315</v>
      </c>
      <c r="E218" s="1" t="s">
        <v>50</v>
      </c>
      <c r="F218">
        <v>116</v>
      </c>
      <c r="G218" s="1" t="s">
        <v>260</v>
      </c>
      <c r="H218" s="1" t="s">
        <v>261</v>
      </c>
      <c r="I218">
        <v>14</v>
      </c>
      <c r="J218" s="1" t="s">
        <v>53</v>
      </c>
      <c r="K218" s="2">
        <v>36318</v>
      </c>
      <c r="L218" s="1" t="s">
        <v>262</v>
      </c>
      <c r="M218" s="1" t="s">
        <v>474</v>
      </c>
    </row>
    <row r="219" spans="1:13" x14ac:dyDescent="0.3">
      <c r="A219">
        <v>20232024</v>
      </c>
      <c r="B219" s="1" t="s">
        <v>3</v>
      </c>
      <c r="C219">
        <v>20</v>
      </c>
      <c r="D219" s="2">
        <v>45315</v>
      </c>
      <c r="E219" s="1" t="s">
        <v>50</v>
      </c>
      <c r="F219">
        <v>91</v>
      </c>
      <c r="G219" s="1" t="s">
        <v>264</v>
      </c>
      <c r="H219" s="1" t="s">
        <v>265</v>
      </c>
      <c r="I219">
        <v>17</v>
      </c>
      <c r="J219" s="1" t="s">
        <v>53</v>
      </c>
      <c r="K219" s="2">
        <v>36760</v>
      </c>
      <c r="L219" s="1" t="s">
        <v>266</v>
      </c>
      <c r="M219" s="1" t="s">
        <v>475</v>
      </c>
    </row>
    <row r="220" spans="1:13" x14ac:dyDescent="0.3">
      <c r="A220">
        <v>20232024</v>
      </c>
      <c r="B220" s="1" t="s">
        <v>3</v>
      </c>
      <c r="C220">
        <v>20</v>
      </c>
      <c r="D220" s="2">
        <v>45315</v>
      </c>
      <c r="E220" s="1" t="s">
        <v>50</v>
      </c>
      <c r="F220">
        <v>97</v>
      </c>
      <c r="G220" s="1" t="s">
        <v>272</v>
      </c>
      <c r="H220" s="1" t="s">
        <v>273</v>
      </c>
      <c r="I220">
        <v>21</v>
      </c>
      <c r="J220" s="1" t="s">
        <v>53</v>
      </c>
      <c r="K220" s="2">
        <v>36204</v>
      </c>
      <c r="L220" s="1" t="s">
        <v>274</v>
      </c>
      <c r="M220" s="1" t="s">
        <v>352</v>
      </c>
    </row>
    <row r="221" spans="1:13" x14ac:dyDescent="0.3">
      <c r="A221">
        <v>20232024</v>
      </c>
      <c r="B221" s="1" t="s">
        <v>3</v>
      </c>
      <c r="C221">
        <v>20</v>
      </c>
      <c r="D221" s="2">
        <v>45315</v>
      </c>
      <c r="E221" s="1" t="s">
        <v>50</v>
      </c>
      <c r="F221">
        <v>114</v>
      </c>
      <c r="G221" s="1" t="s">
        <v>202</v>
      </c>
      <c r="H221" s="1" t="s">
        <v>476</v>
      </c>
      <c r="I221">
        <v>24</v>
      </c>
      <c r="J221" s="1" t="s">
        <v>53</v>
      </c>
      <c r="K221" s="2">
        <v>35755</v>
      </c>
      <c r="L221" s="1" t="s">
        <v>477</v>
      </c>
      <c r="M221" s="1" t="s">
        <v>478</v>
      </c>
    </row>
    <row r="222" spans="1:13" x14ac:dyDescent="0.3">
      <c r="A222">
        <v>20232024</v>
      </c>
      <c r="B222" s="1" t="s">
        <v>3</v>
      </c>
      <c r="C222">
        <v>20</v>
      </c>
      <c r="D222" s="2">
        <v>45315</v>
      </c>
      <c r="E222" s="1" t="s">
        <v>50</v>
      </c>
      <c r="F222">
        <v>20</v>
      </c>
      <c r="G222" s="1" t="s">
        <v>276</v>
      </c>
      <c r="H222" s="1" t="s">
        <v>277</v>
      </c>
      <c r="I222">
        <v>26</v>
      </c>
      <c r="J222" s="1" t="s">
        <v>53</v>
      </c>
      <c r="K222" s="2">
        <v>33749</v>
      </c>
      <c r="L222" s="1" t="s">
        <v>278</v>
      </c>
      <c r="M222" s="1" t="s">
        <v>479</v>
      </c>
    </row>
    <row r="223" spans="1:13" x14ac:dyDescent="0.3">
      <c r="A223">
        <v>20232024</v>
      </c>
      <c r="B223" s="1" t="s">
        <v>3</v>
      </c>
      <c r="C223">
        <v>20</v>
      </c>
      <c r="D223" s="2">
        <v>45315</v>
      </c>
      <c r="E223" s="1" t="s">
        <v>50</v>
      </c>
      <c r="F223">
        <v>21</v>
      </c>
      <c r="G223" s="1" t="s">
        <v>156</v>
      </c>
      <c r="H223" s="1" t="s">
        <v>280</v>
      </c>
      <c r="I223">
        <v>27</v>
      </c>
      <c r="J223" s="1" t="s">
        <v>53</v>
      </c>
      <c r="K223" s="2">
        <v>36602</v>
      </c>
      <c r="L223" s="1" t="s">
        <v>281</v>
      </c>
      <c r="M223" s="1" t="s">
        <v>480</v>
      </c>
    </row>
    <row r="224" spans="1:13" x14ac:dyDescent="0.3">
      <c r="A224">
        <v>20232024</v>
      </c>
      <c r="B224" s="1" t="s">
        <v>3</v>
      </c>
      <c r="C224">
        <v>20</v>
      </c>
      <c r="D224" s="2">
        <v>45315</v>
      </c>
      <c r="E224" s="1" t="s">
        <v>50</v>
      </c>
      <c r="F224">
        <v>104</v>
      </c>
      <c r="G224" s="1" t="s">
        <v>283</v>
      </c>
      <c r="H224" s="1" t="s">
        <v>284</v>
      </c>
      <c r="I224">
        <v>41</v>
      </c>
      <c r="J224" s="1" t="s">
        <v>53</v>
      </c>
      <c r="K224" s="2">
        <v>34641</v>
      </c>
      <c r="L224" s="1" t="s">
        <v>285</v>
      </c>
      <c r="M224" s="1" t="s">
        <v>481</v>
      </c>
    </row>
    <row r="225" spans="1:13" x14ac:dyDescent="0.3">
      <c r="A225">
        <v>20232024</v>
      </c>
      <c r="B225" s="1" t="s">
        <v>3</v>
      </c>
      <c r="C225">
        <v>20</v>
      </c>
      <c r="D225" s="2">
        <v>45315</v>
      </c>
      <c r="E225" s="1" t="s">
        <v>50</v>
      </c>
      <c r="F225">
        <v>78</v>
      </c>
      <c r="G225" s="1" t="s">
        <v>287</v>
      </c>
      <c r="H225" s="1" t="s">
        <v>288</v>
      </c>
      <c r="I225">
        <v>77</v>
      </c>
      <c r="J225" s="1" t="s">
        <v>53</v>
      </c>
      <c r="K225" s="2">
        <v>34030</v>
      </c>
      <c r="L225" s="1" t="s">
        <v>289</v>
      </c>
      <c r="M225" s="1" t="s">
        <v>481</v>
      </c>
    </row>
    <row r="226" spans="1:13" x14ac:dyDescent="0.3">
      <c r="A226">
        <v>20232024</v>
      </c>
      <c r="B226" s="1" t="s">
        <v>3</v>
      </c>
      <c r="C226">
        <v>20</v>
      </c>
      <c r="D226" s="2">
        <v>45315</v>
      </c>
      <c r="E226" s="1" t="s">
        <v>50</v>
      </c>
      <c r="F226">
        <v>115</v>
      </c>
      <c r="G226" s="1" t="s">
        <v>291</v>
      </c>
      <c r="H226" s="1" t="s">
        <v>292</v>
      </c>
      <c r="I226">
        <v>86</v>
      </c>
      <c r="J226" s="1" t="s">
        <v>53</v>
      </c>
      <c r="K226" s="2">
        <v>34419</v>
      </c>
      <c r="L226" s="1" t="s">
        <v>293</v>
      </c>
      <c r="M226" s="1" t="s">
        <v>151</v>
      </c>
    </row>
    <row r="227" spans="1:13" x14ac:dyDescent="0.3">
      <c r="A227">
        <v>20232024</v>
      </c>
      <c r="B227" s="1" t="s">
        <v>3</v>
      </c>
      <c r="C227">
        <v>21</v>
      </c>
      <c r="D227" s="2">
        <v>45317</v>
      </c>
      <c r="E227" s="1" t="s">
        <v>50</v>
      </c>
      <c r="F227">
        <v>101</v>
      </c>
      <c r="G227" s="1" t="s">
        <v>51</v>
      </c>
      <c r="H227" s="1" t="s">
        <v>52</v>
      </c>
      <c r="I227">
        <v>10</v>
      </c>
      <c r="J227" s="1" t="s">
        <v>53</v>
      </c>
      <c r="K227" s="2">
        <v>36198</v>
      </c>
      <c r="L227" s="1" t="s">
        <v>54</v>
      </c>
      <c r="M227" s="1" t="s">
        <v>482</v>
      </c>
    </row>
    <row r="228" spans="1:13" x14ac:dyDescent="0.3">
      <c r="A228">
        <v>20232024</v>
      </c>
      <c r="B228" s="1" t="s">
        <v>3</v>
      </c>
      <c r="C228">
        <v>21</v>
      </c>
      <c r="D228" s="2">
        <v>45317</v>
      </c>
      <c r="E228" s="1" t="s">
        <v>50</v>
      </c>
      <c r="F228">
        <v>126</v>
      </c>
      <c r="G228" s="1" t="s">
        <v>56</v>
      </c>
      <c r="H228" s="1" t="s">
        <v>57</v>
      </c>
      <c r="I228">
        <v>17</v>
      </c>
      <c r="J228" s="1" t="s">
        <v>53</v>
      </c>
      <c r="K228" s="2">
        <v>35618</v>
      </c>
      <c r="L228" s="1" t="s">
        <v>58</v>
      </c>
      <c r="M228" s="1" t="s">
        <v>483</v>
      </c>
    </row>
    <row r="229" spans="1:13" x14ac:dyDescent="0.3">
      <c r="A229">
        <v>20232024</v>
      </c>
      <c r="B229" s="1" t="s">
        <v>3</v>
      </c>
      <c r="C229">
        <v>21</v>
      </c>
      <c r="D229" s="2">
        <v>45317</v>
      </c>
      <c r="E229" s="1" t="s">
        <v>50</v>
      </c>
      <c r="F229">
        <v>65</v>
      </c>
      <c r="G229" s="1" t="s">
        <v>60</v>
      </c>
      <c r="H229" s="1" t="s">
        <v>61</v>
      </c>
      <c r="I229">
        <v>18</v>
      </c>
      <c r="J229" s="1" t="s">
        <v>53</v>
      </c>
      <c r="K229" s="2">
        <v>36342</v>
      </c>
      <c r="L229" s="1" t="s">
        <v>62</v>
      </c>
      <c r="M229" s="1" t="s">
        <v>484</v>
      </c>
    </row>
    <row r="230" spans="1:13" x14ac:dyDescent="0.3">
      <c r="A230">
        <v>20232024</v>
      </c>
      <c r="B230" s="1" t="s">
        <v>3</v>
      </c>
      <c r="C230">
        <v>21</v>
      </c>
      <c r="D230" s="2">
        <v>45317</v>
      </c>
      <c r="E230" s="1" t="s">
        <v>50</v>
      </c>
      <c r="F230">
        <v>72</v>
      </c>
      <c r="G230" s="1" t="s">
        <v>64</v>
      </c>
      <c r="H230" s="1" t="s">
        <v>65</v>
      </c>
      <c r="I230">
        <v>19</v>
      </c>
      <c r="J230" s="1" t="s">
        <v>53</v>
      </c>
      <c r="K230" s="2">
        <v>35193</v>
      </c>
      <c r="L230" s="1" t="s">
        <v>66</v>
      </c>
      <c r="M230" s="1" t="s">
        <v>485</v>
      </c>
    </row>
    <row r="231" spans="1:13" x14ac:dyDescent="0.3">
      <c r="A231">
        <v>20232024</v>
      </c>
      <c r="B231" s="1" t="s">
        <v>3</v>
      </c>
      <c r="C231">
        <v>21</v>
      </c>
      <c r="D231" s="2">
        <v>45317</v>
      </c>
      <c r="E231" s="1" t="s">
        <v>50</v>
      </c>
      <c r="F231">
        <v>75</v>
      </c>
      <c r="G231" s="1" t="s">
        <v>68</v>
      </c>
      <c r="H231" s="1" t="s">
        <v>69</v>
      </c>
      <c r="I231">
        <v>20</v>
      </c>
      <c r="J231" s="1" t="s">
        <v>53</v>
      </c>
      <c r="K231" s="2">
        <v>34703</v>
      </c>
      <c r="L231" s="1" t="s">
        <v>70</v>
      </c>
      <c r="M231" s="1" t="s">
        <v>486</v>
      </c>
    </row>
    <row r="232" spans="1:13" x14ac:dyDescent="0.3">
      <c r="A232">
        <v>20232024</v>
      </c>
      <c r="B232" s="1" t="s">
        <v>3</v>
      </c>
      <c r="C232">
        <v>21</v>
      </c>
      <c r="D232" s="2">
        <v>45317</v>
      </c>
      <c r="E232" s="1" t="s">
        <v>50</v>
      </c>
      <c r="F232">
        <v>66</v>
      </c>
      <c r="G232" s="1" t="s">
        <v>72</v>
      </c>
      <c r="H232" s="1" t="s">
        <v>73</v>
      </c>
      <c r="I232">
        <v>22</v>
      </c>
      <c r="J232" s="1" t="s">
        <v>53</v>
      </c>
      <c r="K232" s="2">
        <v>36821</v>
      </c>
      <c r="L232" s="1" t="s">
        <v>74</v>
      </c>
      <c r="M232" s="1" t="s">
        <v>487</v>
      </c>
    </row>
    <row r="233" spans="1:13" x14ac:dyDescent="0.3">
      <c r="A233">
        <v>20232024</v>
      </c>
      <c r="B233" s="1" t="s">
        <v>3</v>
      </c>
      <c r="C233">
        <v>21</v>
      </c>
      <c r="D233" s="2">
        <v>45317</v>
      </c>
      <c r="E233" s="1" t="s">
        <v>50</v>
      </c>
      <c r="F233">
        <v>127</v>
      </c>
      <c r="G233" s="1" t="s">
        <v>325</v>
      </c>
      <c r="H233" s="1" t="s">
        <v>326</v>
      </c>
      <c r="I233">
        <v>23</v>
      </c>
      <c r="J233" s="1" t="s">
        <v>53</v>
      </c>
      <c r="K233" s="2">
        <v>33115</v>
      </c>
      <c r="L233" s="1" t="s">
        <v>327</v>
      </c>
      <c r="M233" s="1" t="s">
        <v>488</v>
      </c>
    </row>
    <row r="234" spans="1:13" x14ac:dyDescent="0.3">
      <c r="A234">
        <v>20232024</v>
      </c>
      <c r="B234" s="1" t="s">
        <v>3</v>
      </c>
      <c r="C234">
        <v>21</v>
      </c>
      <c r="D234" s="2">
        <v>45317</v>
      </c>
      <c r="E234" s="1" t="s">
        <v>50</v>
      </c>
      <c r="F234">
        <v>100</v>
      </c>
      <c r="G234" s="1" t="s">
        <v>76</v>
      </c>
      <c r="H234" s="1" t="s">
        <v>77</v>
      </c>
      <c r="I234">
        <v>24</v>
      </c>
      <c r="J234" s="1" t="s">
        <v>53</v>
      </c>
      <c r="K234" s="2">
        <v>33163</v>
      </c>
      <c r="L234" s="1" t="s">
        <v>78</v>
      </c>
      <c r="M234" s="1" t="s">
        <v>489</v>
      </c>
    </row>
    <row r="235" spans="1:13" x14ac:dyDescent="0.3">
      <c r="A235">
        <v>20232024</v>
      </c>
      <c r="B235" s="1" t="s">
        <v>3</v>
      </c>
      <c r="C235">
        <v>21</v>
      </c>
      <c r="D235" s="2">
        <v>45317</v>
      </c>
      <c r="E235" s="1" t="s">
        <v>50</v>
      </c>
      <c r="F235">
        <v>73</v>
      </c>
      <c r="G235" s="1" t="s">
        <v>80</v>
      </c>
      <c r="H235" s="1" t="s">
        <v>81</v>
      </c>
      <c r="I235">
        <v>27</v>
      </c>
      <c r="J235" s="1" t="s">
        <v>53</v>
      </c>
      <c r="K235" s="2">
        <v>36468</v>
      </c>
      <c r="L235" s="1" t="s">
        <v>82</v>
      </c>
      <c r="M235" s="1" t="s">
        <v>490</v>
      </c>
    </row>
    <row r="236" spans="1:13" x14ac:dyDescent="0.3">
      <c r="A236">
        <v>20232024</v>
      </c>
      <c r="B236" s="1" t="s">
        <v>3</v>
      </c>
      <c r="C236">
        <v>21</v>
      </c>
      <c r="D236" s="2">
        <v>45317</v>
      </c>
      <c r="E236" s="1" t="s">
        <v>50</v>
      </c>
      <c r="F236">
        <v>128</v>
      </c>
      <c r="G236" s="1" t="s">
        <v>84</v>
      </c>
      <c r="H236" s="1" t="s">
        <v>85</v>
      </c>
      <c r="I236">
        <v>28</v>
      </c>
      <c r="J236" s="1" t="s">
        <v>53</v>
      </c>
      <c r="K236" s="2">
        <v>34784</v>
      </c>
      <c r="L236" s="1" t="s">
        <v>86</v>
      </c>
      <c r="M236" s="1" t="s">
        <v>491</v>
      </c>
    </row>
    <row r="237" spans="1:13" x14ac:dyDescent="0.3">
      <c r="A237">
        <v>20232024</v>
      </c>
      <c r="B237" s="1" t="s">
        <v>3</v>
      </c>
      <c r="C237">
        <v>21</v>
      </c>
      <c r="D237" s="2">
        <v>45317</v>
      </c>
      <c r="E237" s="1" t="s">
        <v>50</v>
      </c>
      <c r="F237">
        <v>89</v>
      </c>
      <c r="G237" s="1" t="s">
        <v>88</v>
      </c>
      <c r="H237" s="1" t="s">
        <v>89</v>
      </c>
      <c r="I237">
        <v>34</v>
      </c>
      <c r="J237" s="1" t="s">
        <v>53</v>
      </c>
      <c r="K237" s="2">
        <v>35111</v>
      </c>
      <c r="L237" s="1" t="s">
        <v>90</v>
      </c>
      <c r="M237" s="1" t="s">
        <v>492</v>
      </c>
    </row>
    <row r="238" spans="1:13" x14ac:dyDescent="0.3">
      <c r="A238">
        <v>20232024</v>
      </c>
      <c r="B238" s="1" t="s">
        <v>3</v>
      </c>
      <c r="C238">
        <v>21</v>
      </c>
      <c r="D238" s="2">
        <v>45317</v>
      </c>
      <c r="E238" s="1" t="s">
        <v>50</v>
      </c>
      <c r="F238">
        <v>76</v>
      </c>
      <c r="G238" s="1" t="s">
        <v>92</v>
      </c>
      <c r="H238" s="1" t="s">
        <v>93</v>
      </c>
      <c r="I238">
        <v>40</v>
      </c>
      <c r="J238" s="1" t="s">
        <v>53</v>
      </c>
      <c r="K238" s="2">
        <v>34165</v>
      </c>
      <c r="L238" s="1" t="s">
        <v>94</v>
      </c>
      <c r="M238" s="1" t="s">
        <v>493</v>
      </c>
    </row>
    <row r="239" spans="1:13" x14ac:dyDescent="0.3">
      <c r="A239">
        <v>20232024</v>
      </c>
      <c r="B239" s="1" t="s">
        <v>3</v>
      </c>
      <c r="C239">
        <v>21</v>
      </c>
      <c r="D239" s="2">
        <v>45317</v>
      </c>
      <c r="E239" s="1" t="s">
        <v>50</v>
      </c>
      <c r="F239">
        <v>69</v>
      </c>
      <c r="G239" s="1" t="s">
        <v>96</v>
      </c>
      <c r="H239" s="1" t="s">
        <v>97</v>
      </c>
      <c r="I239">
        <v>41</v>
      </c>
      <c r="J239" s="1" t="s">
        <v>53</v>
      </c>
      <c r="K239" s="2">
        <v>35023</v>
      </c>
      <c r="L239" s="1" t="s">
        <v>98</v>
      </c>
      <c r="M239" s="1" t="s">
        <v>432</v>
      </c>
    </row>
    <row r="240" spans="1:13" x14ac:dyDescent="0.3">
      <c r="A240">
        <v>20232024</v>
      </c>
      <c r="B240" s="1" t="s">
        <v>3</v>
      </c>
      <c r="C240">
        <v>22</v>
      </c>
      <c r="D240" s="2">
        <v>45318</v>
      </c>
      <c r="E240" s="1" t="s">
        <v>50</v>
      </c>
      <c r="F240">
        <v>32</v>
      </c>
      <c r="G240" s="1" t="s">
        <v>335</v>
      </c>
      <c r="H240" s="1" t="s">
        <v>336</v>
      </c>
      <c r="I240">
        <v>7</v>
      </c>
      <c r="J240" s="1" t="s">
        <v>53</v>
      </c>
      <c r="K240" s="2">
        <v>34459</v>
      </c>
      <c r="L240" s="1" t="s">
        <v>337</v>
      </c>
      <c r="M240" s="1" t="s">
        <v>494</v>
      </c>
    </row>
    <row r="241" spans="1:13" x14ac:dyDescent="0.3">
      <c r="A241">
        <v>20232024</v>
      </c>
      <c r="B241" s="1" t="s">
        <v>3</v>
      </c>
      <c r="C241">
        <v>22</v>
      </c>
      <c r="D241" s="2">
        <v>45318</v>
      </c>
      <c r="E241" s="1" t="s">
        <v>50</v>
      </c>
      <c r="F241">
        <v>156</v>
      </c>
      <c r="G241" s="1" t="s">
        <v>393</v>
      </c>
      <c r="H241" s="1" t="s">
        <v>394</v>
      </c>
      <c r="I241">
        <v>8</v>
      </c>
      <c r="J241" s="1" t="s">
        <v>53</v>
      </c>
      <c r="K241" s="2">
        <v>36333</v>
      </c>
      <c r="L241" s="1" t="s">
        <v>395</v>
      </c>
      <c r="M241" s="1" t="s">
        <v>495</v>
      </c>
    </row>
    <row r="242" spans="1:13" x14ac:dyDescent="0.3">
      <c r="A242">
        <v>20232024</v>
      </c>
      <c r="B242" s="1" t="s">
        <v>3</v>
      </c>
      <c r="C242">
        <v>22</v>
      </c>
      <c r="D242" s="2">
        <v>45318</v>
      </c>
      <c r="E242" s="1" t="s">
        <v>50</v>
      </c>
      <c r="F242">
        <v>159</v>
      </c>
      <c r="G242" s="1" t="s">
        <v>339</v>
      </c>
      <c r="H242" s="1" t="s">
        <v>340</v>
      </c>
      <c r="I242">
        <v>12</v>
      </c>
      <c r="J242" s="1" t="s">
        <v>53</v>
      </c>
      <c r="K242" s="2">
        <v>35197</v>
      </c>
      <c r="L242" s="1" t="s">
        <v>341</v>
      </c>
      <c r="M242" s="1" t="s">
        <v>496</v>
      </c>
    </row>
    <row r="243" spans="1:13" x14ac:dyDescent="0.3">
      <c r="A243">
        <v>20232024</v>
      </c>
      <c r="B243" s="1" t="s">
        <v>3</v>
      </c>
      <c r="C243">
        <v>22</v>
      </c>
      <c r="D243" s="2">
        <v>45318</v>
      </c>
      <c r="E243" s="1" t="s">
        <v>50</v>
      </c>
      <c r="F243">
        <v>27</v>
      </c>
      <c r="G243" s="1" t="s">
        <v>343</v>
      </c>
      <c r="H243" s="1" t="s">
        <v>344</v>
      </c>
      <c r="I243">
        <v>14</v>
      </c>
      <c r="J243" s="1" t="s">
        <v>53</v>
      </c>
      <c r="K243" s="2">
        <v>33257</v>
      </c>
      <c r="L243" s="1" t="s">
        <v>345</v>
      </c>
      <c r="M243" s="1" t="s">
        <v>497</v>
      </c>
    </row>
    <row r="244" spans="1:13" x14ac:dyDescent="0.3">
      <c r="A244">
        <v>20232024</v>
      </c>
      <c r="B244" s="1" t="s">
        <v>3</v>
      </c>
      <c r="C244">
        <v>22</v>
      </c>
      <c r="D244" s="2">
        <v>45318</v>
      </c>
      <c r="E244" s="1" t="s">
        <v>50</v>
      </c>
      <c r="F244">
        <v>98</v>
      </c>
      <c r="G244" s="1" t="s">
        <v>347</v>
      </c>
      <c r="H244" s="1" t="s">
        <v>348</v>
      </c>
      <c r="I244">
        <v>15</v>
      </c>
      <c r="J244" s="1" t="s">
        <v>53</v>
      </c>
      <c r="K244" s="2">
        <v>36509</v>
      </c>
      <c r="L244" s="1" t="s">
        <v>349</v>
      </c>
      <c r="M244" s="1" t="s">
        <v>498</v>
      </c>
    </row>
    <row r="245" spans="1:13" x14ac:dyDescent="0.3">
      <c r="A245">
        <v>20232024</v>
      </c>
      <c r="B245" s="1" t="s">
        <v>3</v>
      </c>
      <c r="C245">
        <v>22</v>
      </c>
      <c r="D245" s="2">
        <v>45318</v>
      </c>
      <c r="E245" s="1" t="s">
        <v>50</v>
      </c>
      <c r="F245">
        <v>158</v>
      </c>
      <c r="G245" s="1" t="s">
        <v>68</v>
      </c>
      <c r="H245" s="1" t="s">
        <v>350</v>
      </c>
      <c r="I245">
        <v>16</v>
      </c>
      <c r="J245" s="1" t="s">
        <v>53</v>
      </c>
      <c r="K245" s="2">
        <v>34374</v>
      </c>
      <c r="L245" s="1" t="s">
        <v>351</v>
      </c>
      <c r="M245" s="1" t="s">
        <v>499</v>
      </c>
    </row>
    <row r="246" spans="1:13" x14ac:dyDescent="0.3">
      <c r="A246">
        <v>20232024</v>
      </c>
      <c r="B246" s="1" t="s">
        <v>3</v>
      </c>
      <c r="C246">
        <v>22</v>
      </c>
      <c r="D246" s="2">
        <v>45318</v>
      </c>
      <c r="E246" s="1" t="s">
        <v>50</v>
      </c>
      <c r="F246">
        <v>29</v>
      </c>
      <c r="G246" s="1" t="s">
        <v>357</v>
      </c>
      <c r="H246" s="1" t="s">
        <v>358</v>
      </c>
      <c r="I246">
        <v>22</v>
      </c>
      <c r="J246" s="1" t="s">
        <v>53</v>
      </c>
      <c r="K246" s="2">
        <v>35405</v>
      </c>
      <c r="L246" s="1" t="s">
        <v>359</v>
      </c>
      <c r="M246" s="1" t="s">
        <v>500</v>
      </c>
    </row>
    <row r="247" spans="1:13" x14ac:dyDescent="0.3">
      <c r="A247">
        <v>20232024</v>
      </c>
      <c r="B247" s="1" t="s">
        <v>3</v>
      </c>
      <c r="C247">
        <v>22</v>
      </c>
      <c r="D247" s="2">
        <v>45318</v>
      </c>
      <c r="E247" s="1" t="s">
        <v>50</v>
      </c>
      <c r="F247">
        <v>80</v>
      </c>
      <c r="G247" s="1" t="s">
        <v>361</v>
      </c>
      <c r="H247" s="1" t="s">
        <v>362</v>
      </c>
      <c r="I247">
        <v>24</v>
      </c>
      <c r="J247" s="1" t="s">
        <v>53</v>
      </c>
      <c r="K247" s="2">
        <v>32095</v>
      </c>
      <c r="L247" s="1" t="s">
        <v>363</v>
      </c>
      <c r="M247" s="1" t="s">
        <v>501</v>
      </c>
    </row>
    <row r="248" spans="1:13" x14ac:dyDescent="0.3">
      <c r="A248">
        <v>20232024</v>
      </c>
      <c r="B248" s="1" t="s">
        <v>3</v>
      </c>
      <c r="C248">
        <v>22</v>
      </c>
      <c r="D248" s="2">
        <v>45318</v>
      </c>
      <c r="E248" s="1" t="s">
        <v>50</v>
      </c>
      <c r="F248">
        <v>81</v>
      </c>
      <c r="G248" s="1" t="s">
        <v>68</v>
      </c>
      <c r="H248" s="1" t="s">
        <v>365</v>
      </c>
      <c r="I248">
        <v>26</v>
      </c>
      <c r="J248" s="1" t="s">
        <v>53</v>
      </c>
      <c r="K248" s="2">
        <v>35121</v>
      </c>
      <c r="L248" s="1" t="s">
        <v>366</v>
      </c>
      <c r="M248" s="1" t="s">
        <v>502</v>
      </c>
    </row>
    <row r="249" spans="1:13" x14ac:dyDescent="0.3">
      <c r="A249">
        <v>20232024</v>
      </c>
      <c r="B249" s="1" t="s">
        <v>3</v>
      </c>
      <c r="C249">
        <v>22</v>
      </c>
      <c r="D249" s="2">
        <v>45318</v>
      </c>
      <c r="E249" s="1" t="s">
        <v>50</v>
      </c>
      <c r="F249">
        <v>157</v>
      </c>
      <c r="G249" s="1" t="s">
        <v>368</v>
      </c>
      <c r="H249" s="1" t="s">
        <v>369</v>
      </c>
      <c r="I249">
        <v>28</v>
      </c>
      <c r="J249" s="1" t="s">
        <v>53</v>
      </c>
      <c r="K249" s="2">
        <v>34909</v>
      </c>
      <c r="L249" s="1" t="s">
        <v>370</v>
      </c>
      <c r="M249" s="1" t="s">
        <v>503</v>
      </c>
    </row>
    <row r="250" spans="1:13" x14ac:dyDescent="0.3">
      <c r="A250">
        <v>20232024</v>
      </c>
      <c r="B250" s="1" t="s">
        <v>3</v>
      </c>
      <c r="C250">
        <v>22</v>
      </c>
      <c r="D250" s="2">
        <v>45318</v>
      </c>
      <c r="E250" s="1" t="s">
        <v>50</v>
      </c>
      <c r="F250">
        <v>31</v>
      </c>
      <c r="G250" s="1" t="s">
        <v>371</v>
      </c>
      <c r="H250" s="1" t="s">
        <v>372</v>
      </c>
      <c r="I250">
        <v>29</v>
      </c>
      <c r="J250" s="1" t="s">
        <v>53</v>
      </c>
      <c r="K250" s="2">
        <v>33325</v>
      </c>
      <c r="L250" s="1" t="s">
        <v>373</v>
      </c>
      <c r="M250" s="1" t="s">
        <v>493</v>
      </c>
    </row>
    <row r="251" spans="1:13" x14ac:dyDescent="0.3">
      <c r="A251">
        <v>20232024</v>
      </c>
      <c r="B251" s="1" t="s">
        <v>3</v>
      </c>
      <c r="C251">
        <v>22</v>
      </c>
      <c r="D251" s="2">
        <v>45318</v>
      </c>
      <c r="E251" s="1" t="s">
        <v>50</v>
      </c>
      <c r="F251">
        <v>26</v>
      </c>
      <c r="G251" s="1" t="s">
        <v>245</v>
      </c>
      <c r="H251" s="1" t="s">
        <v>375</v>
      </c>
      <c r="I251">
        <v>42</v>
      </c>
      <c r="J251" s="1" t="s">
        <v>53</v>
      </c>
      <c r="K251" s="2">
        <v>36605</v>
      </c>
      <c r="L251" s="1" t="s">
        <v>376</v>
      </c>
      <c r="M251" s="1" t="s">
        <v>504</v>
      </c>
    </row>
    <row r="252" spans="1:13" x14ac:dyDescent="0.3">
      <c r="A252">
        <v>20232024</v>
      </c>
      <c r="B252" s="1" t="s">
        <v>3</v>
      </c>
      <c r="C252">
        <v>22</v>
      </c>
      <c r="D252" s="2">
        <v>45318</v>
      </c>
      <c r="E252" s="1" t="s">
        <v>50</v>
      </c>
      <c r="F252">
        <v>30</v>
      </c>
      <c r="G252" s="1" t="s">
        <v>132</v>
      </c>
      <c r="H252" s="1" t="s">
        <v>378</v>
      </c>
      <c r="I252">
        <v>43</v>
      </c>
      <c r="J252" s="1" t="s">
        <v>53</v>
      </c>
      <c r="K252" s="2">
        <v>35884</v>
      </c>
      <c r="L252" s="1" t="s">
        <v>379</v>
      </c>
      <c r="M252" s="1" t="s">
        <v>505</v>
      </c>
    </row>
    <row r="253" spans="1:13" x14ac:dyDescent="0.3">
      <c r="A253">
        <v>20232024</v>
      </c>
      <c r="B253" s="1" t="s">
        <v>3</v>
      </c>
      <c r="C253">
        <v>23</v>
      </c>
      <c r="D253" s="2">
        <v>45318</v>
      </c>
      <c r="E253" s="1" t="s">
        <v>50</v>
      </c>
      <c r="F253">
        <v>18</v>
      </c>
      <c r="G253" s="1" t="s">
        <v>148</v>
      </c>
      <c r="H253" s="1" t="s">
        <v>149</v>
      </c>
      <c r="I253">
        <v>9</v>
      </c>
      <c r="J253" s="1" t="s">
        <v>53</v>
      </c>
      <c r="K253" s="2">
        <v>36341</v>
      </c>
      <c r="L253" s="1" t="s">
        <v>150</v>
      </c>
      <c r="M253" s="1" t="s">
        <v>506</v>
      </c>
    </row>
    <row r="254" spans="1:13" x14ac:dyDescent="0.3">
      <c r="A254">
        <v>20232024</v>
      </c>
      <c r="B254" s="1" t="s">
        <v>3</v>
      </c>
      <c r="C254">
        <v>23</v>
      </c>
      <c r="D254" s="2">
        <v>45318</v>
      </c>
      <c r="E254" s="1" t="s">
        <v>50</v>
      </c>
      <c r="F254">
        <v>15</v>
      </c>
      <c r="G254" s="1" t="s">
        <v>152</v>
      </c>
      <c r="H254" s="1" t="s">
        <v>153</v>
      </c>
      <c r="I254">
        <v>11</v>
      </c>
      <c r="J254" s="1" t="s">
        <v>53</v>
      </c>
      <c r="K254" s="2">
        <v>35866</v>
      </c>
      <c r="L254" s="1" t="s">
        <v>154</v>
      </c>
      <c r="M254" s="1" t="s">
        <v>470</v>
      </c>
    </row>
    <row r="255" spans="1:13" x14ac:dyDescent="0.3">
      <c r="A255">
        <v>20232024</v>
      </c>
      <c r="B255" s="1" t="s">
        <v>3</v>
      </c>
      <c r="C255">
        <v>23</v>
      </c>
      <c r="D255" s="2">
        <v>45318</v>
      </c>
      <c r="E255" s="1" t="s">
        <v>50</v>
      </c>
      <c r="F255">
        <v>110</v>
      </c>
      <c r="G255" s="1" t="s">
        <v>160</v>
      </c>
      <c r="H255" s="1" t="s">
        <v>161</v>
      </c>
      <c r="I255">
        <v>16</v>
      </c>
      <c r="J255" s="1" t="s">
        <v>53</v>
      </c>
      <c r="K255" s="2">
        <v>34118</v>
      </c>
      <c r="L255" s="1" t="s">
        <v>162</v>
      </c>
      <c r="M255" s="1" t="s">
        <v>507</v>
      </c>
    </row>
    <row r="256" spans="1:13" x14ac:dyDescent="0.3">
      <c r="A256">
        <v>20232024</v>
      </c>
      <c r="B256" s="1" t="s">
        <v>3</v>
      </c>
      <c r="C256">
        <v>23</v>
      </c>
      <c r="D256" s="2">
        <v>45318</v>
      </c>
      <c r="E256" s="1" t="s">
        <v>50</v>
      </c>
      <c r="F256">
        <v>9</v>
      </c>
      <c r="G256" s="1" t="s">
        <v>156</v>
      </c>
      <c r="H256" s="1" t="s">
        <v>164</v>
      </c>
      <c r="I256">
        <v>17</v>
      </c>
      <c r="J256" s="1" t="s">
        <v>53</v>
      </c>
      <c r="K256" s="2">
        <v>35993</v>
      </c>
      <c r="L256" s="1" t="s">
        <v>165</v>
      </c>
      <c r="M256" s="1" t="s">
        <v>508</v>
      </c>
    </row>
    <row r="257" spans="1:13" x14ac:dyDescent="0.3">
      <c r="A257">
        <v>20232024</v>
      </c>
      <c r="B257" s="1" t="s">
        <v>3</v>
      </c>
      <c r="C257">
        <v>23</v>
      </c>
      <c r="D257" s="2">
        <v>45318</v>
      </c>
      <c r="E257" s="1" t="s">
        <v>50</v>
      </c>
      <c r="F257">
        <v>109</v>
      </c>
      <c r="G257" s="1" t="s">
        <v>167</v>
      </c>
      <c r="H257" s="1" t="s">
        <v>168</v>
      </c>
      <c r="I257">
        <v>19</v>
      </c>
      <c r="J257" s="1" t="s">
        <v>53</v>
      </c>
      <c r="K257" s="2">
        <v>31843</v>
      </c>
      <c r="L257" s="1" t="s">
        <v>169</v>
      </c>
      <c r="M257" s="1" t="s">
        <v>509</v>
      </c>
    </row>
    <row r="258" spans="1:13" x14ac:dyDescent="0.3">
      <c r="A258">
        <v>20232024</v>
      </c>
      <c r="B258" s="1" t="s">
        <v>3</v>
      </c>
      <c r="C258">
        <v>23</v>
      </c>
      <c r="D258" s="2">
        <v>45318</v>
      </c>
      <c r="E258" s="1" t="s">
        <v>50</v>
      </c>
      <c r="F258">
        <v>1</v>
      </c>
      <c r="G258" s="1" t="s">
        <v>88</v>
      </c>
      <c r="H258" s="1" t="s">
        <v>171</v>
      </c>
      <c r="I258">
        <v>20</v>
      </c>
      <c r="J258" s="1" t="s">
        <v>53</v>
      </c>
      <c r="K258" s="2">
        <v>34300</v>
      </c>
      <c r="L258" s="1" t="s">
        <v>172</v>
      </c>
      <c r="M258" s="1" t="s">
        <v>317</v>
      </c>
    </row>
    <row r="259" spans="1:13" x14ac:dyDescent="0.3">
      <c r="A259">
        <v>20232024</v>
      </c>
      <c r="B259" s="1" t="s">
        <v>3</v>
      </c>
      <c r="C259">
        <v>23</v>
      </c>
      <c r="D259" s="2">
        <v>45318</v>
      </c>
      <c r="E259" s="1" t="s">
        <v>50</v>
      </c>
      <c r="F259">
        <v>13</v>
      </c>
      <c r="G259" s="1" t="s">
        <v>174</v>
      </c>
      <c r="H259" s="1" t="s">
        <v>175</v>
      </c>
      <c r="I259">
        <v>21</v>
      </c>
      <c r="J259" s="1" t="s">
        <v>53</v>
      </c>
      <c r="K259" s="2">
        <v>32701</v>
      </c>
      <c r="L259" s="1" t="s">
        <v>176</v>
      </c>
      <c r="M259" s="1" t="s">
        <v>510</v>
      </c>
    </row>
    <row r="260" spans="1:13" x14ac:dyDescent="0.3">
      <c r="A260">
        <v>20232024</v>
      </c>
      <c r="B260" s="1" t="s">
        <v>3</v>
      </c>
      <c r="C260">
        <v>23</v>
      </c>
      <c r="D260" s="2">
        <v>45318</v>
      </c>
      <c r="E260" s="1" t="s">
        <v>50</v>
      </c>
      <c r="F260">
        <v>4</v>
      </c>
      <c r="G260" s="1" t="s">
        <v>178</v>
      </c>
      <c r="H260" s="1" t="s">
        <v>179</v>
      </c>
      <c r="I260">
        <v>27</v>
      </c>
      <c r="J260" s="1" t="s">
        <v>53</v>
      </c>
      <c r="K260" s="2">
        <v>34301</v>
      </c>
      <c r="L260" s="1" t="s">
        <v>180</v>
      </c>
      <c r="M260" s="1" t="s">
        <v>320</v>
      </c>
    </row>
    <row r="261" spans="1:13" x14ac:dyDescent="0.3">
      <c r="A261">
        <v>20232024</v>
      </c>
      <c r="B261" s="1" t="s">
        <v>3</v>
      </c>
      <c r="C261">
        <v>23</v>
      </c>
      <c r="D261" s="2">
        <v>45318</v>
      </c>
      <c r="E261" s="1" t="s">
        <v>50</v>
      </c>
      <c r="F261">
        <v>8</v>
      </c>
      <c r="G261" s="1" t="s">
        <v>182</v>
      </c>
      <c r="H261" s="1" t="s">
        <v>183</v>
      </c>
      <c r="I261">
        <v>36</v>
      </c>
      <c r="J261" s="1" t="s">
        <v>53</v>
      </c>
      <c r="K261" s="2">
        <v>35635</v>
      </c>
      <c r="L261" s="1" t="s">
        <v>184</v>
      </c>
      <c r="M261" s="1" t="s">
        <v>506</v>
      </c>
    </row>
    <row r="262" spans="1:13" x14ac:dyDescent="0.3">
      <c r="A262">
        <v>20232024</v>
      </c>
      <c r="B262" s="1" t="s">
        <v>3</v>
      </c>
      <c r="C262">
        <v>23</v>
      </c>
      <c r="D262" s="2">
        <v>45318</v>
      </c>
      <c r="E262" s="1" t="s">
        <v>50</v>
      </c>
      <c r="F262">
        <v>17</v>
      </c>
      <c r="G262" s="1" t="s">
        <v>186</v>
      </c>
      <c r="H262" s="1" t="s">
        <v>187</v>
      </c>
      <c r="I262">
        <v>37</v>
      </c>
      <c r="J262" s="1" t="s">
        <v>53</v>
      </c>
      <c r="K262" s="2">
        <v>36628</v>
      </c>
      <c r="L262" s="1" t="s">
        <v>188</v>
      </c>
      <c r="M262" s="1" t="s">
        <v>511</v>
      </c>
    </row>
    <row r="263" spans="1:13" x14ac:dyDescent="0.3">
      <c r="A263">
        <v>20232024</v>
      </c>
      <c r="B263" s="1" t="s">
        <v>3</v>
      </c>
      <c r="C263">
        <v>23</v>
      </c>
      <c r="D263" s="2">
        <v>45318</v>
      </c>
      <c r="E263" s="1" t="s">
        <v>50</v>
      </c>
      <c r="F263">
        <v>16</v>
      </c>
      <c r="G263" s="1" t="s">
        <v>190</v>
      </c>
      <c r="H263" s="1" t="s">
        <v>191</v>
      </c>
      <c r="I263">
        <v>47</v>
      </c>
      <c r="J263" s="1" t="s">
        <v>53</v>
      </c>
      <c r="K263" s="2">
        <v>33877</v>
      </c>
      <c r="L263" s="1" t="s">
        <v>192</v>
      </c>
      <c r="M263" s="1" t="s">
        <v>314</v>
      </c>
    </row>
    <row r="264" spans="1:13" x14ac:dyDescent="0.3">
      <c r="A264">
        <v>20232024</v>
      </c>
      <c r="B264" s="1" t="s">
        <v>3</v>
      </c>
      <c r="C264">
        <v>23</v>
      </c>
      <c r="D264" s="2">
        <v>45318</v>
      </c>
      <c r="E264" s="1" t="s">
        <v>50</v>
      </c>
      <c r="F264">
        <v>14</v>
      </c>
      <c r="G264" s="1" t="s">
        <v>512</v>
      </c>
      <c r="H264" s="1" t="s">
        <v>513</v>
      </c>
      <c r="I264">
        <v>77</v>
      </c>
      <c r="J264" s="1" t="s">
        <v>53</v>
      </c>
      <c r="K264" s="2">
        <v>34027</v>
      </c>
      <c r="L264" s="1" t="s">
        <v>514</v>
      </c>
      <c r="M264" s="1" t="s">
        <v>515</v>
      </c>
    </row>
    <row r="265" spans="1:13" x14ac:dyDescent="0.3">
      <c r="A265">
        <v>20232024</v>
      </c>
      <c r="B265" s="1" t="s">
        <v>3</v>
      </c>
      <c r="C265">
        <v>24</v>
      </c>
      <c r="D265" s="2">
        <v>45319</v>
      </c>
      <c r="E265" s="1" t="s">
        <v>50</v>
      </c>
      <c r="F265">
        <v>36</v>
      </c>
      <c r="G265" s="1" t="s">
        <v>194</v>
      </c>
      <c r="H265" s="1" t="s">
        <v>195</v>
      </c>
      <c r="I265">
        <v>9</v>
      </c>
      <c r="J265" s="1" t="s">
        <v>53</v>
      </c>
      <c r="K265" s="2">
        <v>35781</v>
      </c>
      <c r="L265" s="1" t="s">
        <v>196</v>
      </c>
      <c r="M265" s="1" t="s">
        <v>516</v>
      </c>
    </row>
    <row r="266" spans="1:13" x14ac:dyDescent="0.3">
      <c r="A266">
        <v>20232024</v>
      </c>
      <c r="B266" s="1" t="s">
        <v>3</v>
      </c>
      <c r="C266">
        <v>24</v>
      </c>
      <c r="D266" s="2">
        <v>45319</v>
      </c>
      <c r="E266" s="1" t="s">
        <v>50</v>
      </c>
      <c r="F266">
        <v>45</v>
      </c>
      <c r="G266" s="1" t="s">
        <v>198</v>
      </c>
      <c r="H266" s="1" t="s">
        <v>199</v>
      </c>
      <c r="I266">
        <v>10</v>
      </c>
      <c r="J266" s="1" t="s">
        <v>53</v>
      </c>
      <c r="K266" s="2">
        <v>35521</v>
      </c>
      <c r="L266" s="1" t="s">
        <v>200</v>
      </c>
      <c r="M266" s="1" t="s">
        <v>517</v>
      </c>
    </row>
    <row r="267" spans="1:13" x14ac:dyDescent="0.3">
      <c r="A267">
        <v>20232024</v>
      </c>
      <c r="B267" s="1" t="s">
        <v>3</v>
      </c>
      <c r="C267">
        <v>24</v>
      </c>
      <c r="D267" s="2">
        <v>45319</v>
      </c>
      <c r="E267" s="1" t="s">
        <v>50</v>
      </c>
      <c r="F267">
        <v>42</v>
      </c>
      <c r="G267" s="1" t="s">
        <v>202</v>
      </c>
      <c r="H267" s="1" t="s">
        <v>203</v>
      </c>
      <c r="I267">
        <v>11</v>
      </c>
      <c r="J267" s="1" t="s">
        <v>53</v>
      </c>
      <c r="K267" s="2">
        <v>35698</v>
      </c>
      <c r="L267" s="1" t="s">
        <v>204</v>
      </c>
      <c r="M267" s="1" t="s">
        <v>518</v>
      </c>
    </row>
    <row r="268" spans="1:13" x14ac:dyDescent="0.3">
      <c r="A268">
        <v>20232024</v>
      </c>
      <c r="B268" s="1" t="s">
        <v>3</v>
      </c>
      <c r="C268">
        <v>24</v>
      </c>
      <c r="D268" s="2">
        <v>45319</v>
      </c>
      <c r="E268" s="1" t="s">
        <v>50</v>
      </c>
      <c r="F268">
        <v>33</v>
      </c>
      <c r="G268" s="1" t="s">
        <v>206</v>
      </c>
      <c r="H268" s="1" t="s">
        <v>207</v>
      </c>
      <c r="I268">
        <v>12</v>
      </c>
      <c r="J268" s="1" t="s">
        <v>53</v>
      </c>
      <c r="K268" s="2">
        <v>36234</v>
      </c>
      <c r="L268" s="1" t="s">
        <v>208</v>
      </c>
      <c r="M268" s="1" t="s">
        <v>519</v>
      </c>
    </row>
    <row r="269" spans="1:13" x14ac:dyDescent="0.3">
      <c r="A269">
        <v>20232024</v>
      </c>
      <c r="B269" s="1" t="s">
        <v>3</v>
      </c>
      <c r="C269">
        <v>24</v>
      </c>
      <c r="D269" s="2">
        <v>45319</v>
      </c>
      <c r="E269" s="1" t="s">
        <v>50</v>
      </c>
      <c r="F269">
        <v>39</v>
      </c>
      <c r="G269" s="1" t="s">
        <v>210</v>
      </c>
      <c r="H269" s="1" t="s">
        <v>211</v>
      </c>
      <c r="I269">
        <v>13</v>
      </c>
      <c r="J269" s="1" t="s">
        <v>53</v>
      </c>
      <c r="K269" s="2">
        <v>35122</v>
      </c>
      <c r="L269" s="1" t="s">
        <v>212</v>
      </c>
      <c r="M269" s="1" t="s">
        <v>520</v>
      </c>
    </row>
    <row r="270" spans="1:13" x14ac:dyDescent="0.3">
      <c r="A270">
        <v>20232024</v>
      </c>
      <c r="B270" s="1" t="s">
        <v>3</v>
      </c>
      <c r="C270">
        <v>24</v>
      </c>
      <c r="D270" s="2">
        <v>45319</v>
      </c>
      <c r="E270" s="1" t="s">
        <v>50</v>
      </c>
      <c r="F270">
        <v>37</v>
      </c>
      <c r="G270" s="1" t="s">
        <v>214</v>
      </c>
      <c r="H270" s="1" t="s">
        <v>215</v>
      </c>
      <c r="I270">
        <v>18</v>
      </c>
      <c r="J270" s="1" t="s">
        <v>53</v>
      </c>
      <c r="K270" s="2">
        <v>35558</v>
      </c>
      <c r="L270" s="1" t="s">
        <v>216</v>
      </c>
      <c r="M270" s="1" t="s">
        <v>521</v>
      </c>
    </row>
    <row r="271" spans="1:13" x14ac:dyDescent="0.3">
      <c r="A271">
        <v>20232024</v>
      </c>
      <c r="B271" s="1" t="s">
        <v>3</v>
      </c>
      <c r="C271">
        <v>24</v>
      </c>
      <c r="D271" s="2">
        <v>45319</v>
      </c>
      <c r="E271" s="1" t="s">
        <v>50</v>
      </c>
      <c r="F271">
        <v>40</v>
      </c>
      <c r="G271" s="1" t="s">
        <v>218</v>
      </c>
      <c r="H271" s="1" t="s">
        <v>219</v>
      </c>
      <c r="I271">
        <v>19</v>
      </c>
      <c r="J271" s="1" t="s">
        <v>53</v>
      </c>
      <c r="K271" s="2">
        <v>36470</v>
      </c>
      <c r="L271" s="1" t="s">
        <v>220</v>
      </c>
      <c r="M271" s="1" t="s">
        <v>71</v>
      </c>
    </row>
    <row r="272" spans="1:13" x14ac:dyDescent="0.3">
      <c r="A272">
        <v>20232024</v>
      </c>
      <c r="B272" s="1" t="s">
        <v>3</v>
      </c>
      <c r="C272">
        <v>24</v>
      </c>
      <c r="D272" s="2">
        <v>45319</v>
      </c>
      <c r="E272" s="1" t="s">
        <v>50</v>
      </c>
      <c r="F272">
        <v>148</v>
      </c>
      <c r="G272" s="1" t="s">
        <v>222</v>
      </c>
      <c r="H272" s="1" t="s">
        <v>223</v>
      </c>
      <c r="I272">
        <v>23</v>
      </c>
      <c r="J272" s="1" t="s">
        <v>53</v>
      </c>
      <c r="K272" s="2">
        <v>33414</v>
      </c>
      <c r="L272" s="1" t="s">
        <v>224</v>
      </c>
      <c r="M272" s="1" t="s">
        <v>522</v>
      </c>
    </row>
    <row r="273" spans="1:13" x14ac:dyDescent="0.3">
      <c r="A273">
        <v>20232024</v>
      </c>
      <c r="B273" s="1" t="s">
        <v>3</v>
      </c>
      <c r="C273">
        <v>24</v>
      </c>
      <c r="D273" s="2">
        <v>45319</v>
      </c>
      <c r="E273" s="1" t="s">
        <v>50</v>
      </c>
      <c r="F273">
        <v>34</v>
      </c>
      <c r="G273" s="1" t="s">
        <v>226</v>
      </c>
      <c r="H273" s="1" t="s">
        <v>227</v>
      </c>
      <c r="I273">
        <v>25</v>
      </c>
      <c r="J273" s="1" t="s">
        <v>53</v>
      </c>
      <c r="K273" s="2">
        <v>34437</v>
      </c>
      <c r="L273" s="1" t="s">
        <v>228</v>
      </c>
      <c r="M273" s="1" t="s">
        <v>523</v>
      </c>
    </row>
    <row r="274" spans="1:13" x14ac:dyDescent="0.3">
      <c r="A274">
        <v>20232024</v>
      </c>
      <c r="B274" s="1" t="s">
        <v>3</v>
      </c>
      <c r="C274">
        <v>24</v>
      </c>
      <c r="D274" s="2">
        <v>45319</v>
      </c>
      <c r="E274" s="1" t="s">
        <v>50</v>
      </c>
      <c r="F274">
        <v>35</v>
      </c>
      <c r="G274" s="1" t="s">
        <v>230</v>
      </c>
      <c r="H274" s="1" t="s">
        <v>231</v>
      </c>
      <c r="I274">
        <v>27</v>
      </c>
      <c r="J274" s="1" t="s">
        <v>53</v>
      </c>
      <c r="K274" s="2">
        <v>34975</v>
      </c>
      <c r="L274" s="1" t="s">
        <v>232</v>
      </c>
      <c r="M274" s="1" t="s">
        <v>524</v>
      </c>
    </row>
    <row r="275" spans="1:13" x14ac:dyDescent="0.3">
      <c r="A275">
        <v>20232024</v>
      </c>
      <c r="B275" s="1" t="s">
        <v>3</v>
      </c>
      <c r="C275">
        <v>24</v>
      </c>
      <c r="D275" s="2">
        <v>45319</v>
      </c>
      <c r="E275" s="1" t="s">
        <v>50</v>
      </c>
      <c r="F275">
        <v>86</v>
      </c>
      <c r="G275" s="1" t="s">
        <v>80</v>
      </c>
      <c r="H275" s="1" t="s">
        <v>238</v>
      </c>
      <c r="I275">
        <v>67</v>
      </c>
      <c r="J275" s="1" t="s">
        <v>53</v>
      </c>
      <c r="K275" s="2">
        <v>35051</v>
      </c>
      <c r="L275" s="1" t="s">
        <v>239</v>
      </c>
      <c r="M275" s="1" t="s">
        <v>525</v>
      </c>
    </row>
    <row r="276" spans="1:13" x14ac:dyDescent="0.3">
      <c r="A276">
        <v>20232024</v>
      </c>
      <c r="B276" s="1" t="s">
        <v>3</v>
      </c>
      <c r="C276">
        <v>24</v>
      </c>
      <c r="D276" s="2">
        <v>45319</v>
      </c>
      <c r="E276" s="1" t="s">
        <v>50</v>
      </c>
      <c r="F276">
        <v>147</v>
      </c>
      <c r="G276" s="1" t="s">
        <v>241</v>
      </c>
      <c r="H276" s="1" t="s">
        <v>242</v>
      </c>
      <c r="I276">
        <v>71</v>
      </c>
      <c r="J276" s="1" t="s">
        <v>53</v>
      </c>
      <c r="K276" s="2">
        <v>36687</v>
      </c>
      <c r="L276" s="1" t="s">
        <v>243</v>
      </c>
      <c r="M276" s="1" t="s">
        <v>526</v>
      </c>
    </row>
    <row r="277" spans="1:13" x14ac:dyDescent="0.3">
      <c r="A277">
        <v>20232024</v>
      </c>
      <c r="B277" s="1" t="s">
        <v>3</v>
      </c>
      <c r="C277">
        <v>25</v>
      </c>
      <c r="D277" s="2">
        <v>45325</v>
      </c>
      <c r="E277" s="1" t="s">
        <v>50</v>
      </c>
      <c r="F277">
        <v>101</v>
      </c>
      <c r="G277" s="1" t="s">
        <v>51</v>
      </c>
      <c r="H277" s="1" t="s">
        <v>52</v>
      </c>
      <c r="I277">
        <v>10</v>
      </c>
      <c r="J277" s="1" t="s">
        <v>53</v>
      </c>
      <c r="K277" s="2">
        <v>36198</v>
      </c>
      <c r="L277" s="1" t="s">
        <v>54</v>
      </c>
      <c r="M277" s="1" t="s">
        <v>527</v>
      </c>
    </row>
    <row r="278" spans="1:13" x14ac:dyDescent="0.3">
      <c r="A278">
        <v>20232024</v>
      </c>
      <c r="B278" s="1" t="s">
        <v>3</v>
      </c>
      <c r="C278">
        <v>25</v>
      </c>
      <c r="D278" s="2">
        <v>45325</v>
      </c>
      <c r="E278" s="1" t="s">
        <v>50</v>
      </c>
      <c r="F278">
        <v>126</v>
      </c>
      <c r="G278" s="1" t="s">
        <v>56</v>
      </c>
      <c r="H278" s="1" t="s">
        <v>57</v>
      </c>
      <c r="I278">
        <v>17</v>
      </c>
      <c r="J278" s="1" t="s">
        <v>53</v>
      </c>
      <c r="K278" s="2">
        <v>35618</v>
      </c>
      <c r="L278" s="1" t="s">
        <v>58</v>
      </c>
      <c r="M278" s="1" t="s">
        <v>528</v>
      </c>
    </row>
    <row r="279" spans="1:13" x14ac:dyDescent="0.3">
      <c r="A279">
        <v>20232024</v>
      </c>
      <c r="B279" s="1" t="s">
        <v>3</v>
      </c>
      <c r="C279">
        <v>25</v>
      </c>
      <c r="D279" s="2">
        <v>45325</v>
      </c>
      <c r="E279" s="1" t="s">
        <v>50</v>
      </c>
      <c r="F279">
        <v>65</v>
      </c>
      <c r="G279" s="1" t="s">
        <v>60</v>
      </c>
      <c r="H279" s="1" t="s">
        <v>61</v>
      </c>
      <c r="I279">
        <v>18</v>
      </c>
      <c r="J279" s="1" t="s">
        <v>53</v>
      </c>
      <c r="K279" s="2">
        <v>36342</v>
      </c>
      <c r="L279" s="1" t="s">
        <v>62</v>
      </c>
      <c r="M279" s="1" t="s">
        <v>529</v>
      </c>
    </row>
    <row r="280" spans="1:13" x14ac:dyDescent="0.3">
      <c r="A280">
        <v>20232024</v>
      </c>
      <c r="B280" s="1" t="s">
        <v>3</v>
      </c>
      <c r="C280">
        <v>25</v>
      </c>
      <c r="D280" s="2">
        <v>45325</v>
      </c>
      <c r="E280" s="1" t="s">
        <v>50</v>
      </c>
      <c r="F280">
        <v>72</v>
      </c>
      <c r="G280" s="1" t="s">
        <v>64</v>
      </c>
      <c r="H280" s="1" t="s">
        <v>65</v>
      </c>
      <c r="I280">
        <v>19</v>
      </c>
      <c r="J280" s="1" t="s">
        <v>53</v>
      </c>
      <c r="K280" s="2">
        <v>35193</v>
      </c>
      <c r="L280" s="1" t="s">
        <v>66</v>
      </c>
      <c r="M280" s="1" t="s">
        <v>530</v>
      </c>
    </row>
    <row r="281" spans="1:13" x14ac:dyDescent="0.3">
      <c r="A281">
        <v>20232024</v>
      </c>
      <c r="B281" s="1" t="s">
        <v>3</v>
      </c>
      <c r="C281">
        <v>25</v>
      </c>
      <c r="D281" s="2">
        <v>45325</v>
      </c>
      <c r="E281" s="1" t="s">
        <v>50</v>
      </c>
      <c r="F281">
        <v>75</v>
      </c>
      <c r="G281" s="1" t="s">
        <v>68</v>
      </c>
      <c r="H281" s="1" t="s">
        <v>69</v>
      </c>
      <c r="I281">
        <v>20</v>
      </c>
      <c r="J281" s="1" t="s">
        <v>53</v>
      </c>
      <c r="K281" s="2">
        <v>34703</v>
      </c>
      <c r="L281" s="1" t="s">
        <v>70</v>
      </c>
      <c r="M281" s="1" t="s">
        <v>531</v>
      </c>
    </row>
    <row r="282" spans="1:13" x14ac:dyDescent="0.3">
      <c r="A282">
        <v>20232024</v>
      </c>
      <c r="B282" s="1" t="s">
        <v>3</v>
      </c>
      <c r="C282">
        <v>25</v>
      </c>
      <c r="D282" s="2">
        <v>45325</v>
      </c>
      <c r="E282" s="1" t="s">
        <v>50</v>
      </c>
      <c r="F282">
        <v>66</v>
      </c>
      <c r="G282" s="1" t="s">
        <v>72</v>
      </c>
      <c r="H282" s="1" t="s">
        <v>73</v>
      </c>
      <c r="I282">
        <v>22</v>
      </c>
      <c r="J282" s="1" t="s">
        <v>53</v>
      </c>
      <c r="K282" s="2">
        <v>36821</v>
      </c>
      <c r="L282" s="1" t="s">
        <v>74</v>
      </c>
      <c r="M282" s="1" t="s">
        <v>532</v>
      </c>
    </row>
    <row r="283" spans="1:13" x14ac:dyDescent="0.3">
      <c r="A283">
        <v>20232024</v>
      </c>
      <c r="B283" s="1" t="s">
        <v>3</v>
      </c>
      <c r="C283">
        <v>25</v>
      </c>
      <c r="D283" s="2">
        <v>45325</v>
      </c>
      <c r="E283" s="1" t="s">
        <v>50</v>
      </c>
      <c r="F283">
        <v>100</v>
      </c>
      <c r="G283" s="1" t="s">
        <v>76</v>
      </c>
      <c r="H283" s="1" t="s">
        <v>77</v>
      </c>
      <c r="I283">
        <v>24</v>
      </c>
      <c r="J283" s="1" t="s">
        <v>53</v>
      </c>
      <c r="K283" s="2">
        <v>33163</v>
      </c>
      <c r="L283" s="1" t="s">
        <v>78</v>
      </c>
      <c r="M283" s="1" t="s">
        <v>131</v>
      </c>
    </row>
    <row r="284" spans="1:13" x14ac:dyDescent="0.3">
      <c r="A284">
        <v>20232024</v>
      </c>
      <c r="B284" s="1" t="s">
        <v>3</v>
      </c>
      <c r="C284">
        <v>25</v>
      </c>
      <c r="D284" s="2">
        <v>45325</v>
      </c>
      <c r="E284" s="1" t="s">
        <v>50</v>
      </c>
      <c r="F284">
        <v>73</v>
      </c>
      <c r="G284" s="1" t="s">
        <v>80</v>
      </c>
      <c r="H284" s="1" t="s">
        <v>81</v>
      </c>
      <c r="I284">
        <v>27</v>
      </c>
      <c r="J284" s="1" t="s">
        <v>53</v>
      </c>
      <c r="K284" s="2">
        <v>36468</v>
      </c>
      <c r="L284" s="1" t="s">
        <v>82</v>
      </c>
      <c r="M284" s="1" t="s">
        <v>533</v>
      </c>
    </row>
    <row r="285" spans="1:13" x14ac:dyDescent="0.3">
      <c r="A285">
        <v>20232024</v>
      </c>
      <c r="B285" s="1" t="s">
        <v>3</v>
      </c>
      <c r="C285">
        <v>25</v>
      </c>
      <c r="D285" s="2">
        <v>45325</v>
      </c>
      <c r="E285" s="1" t="s">
        <v>50</v>
      </c>
      <c r="F285">
        <v>89</v>
      </c>
      <c r="G285" s="1" t="s">
        <v>88</v>
      </c>
      <c r="H285" s="1" t="s">
        <v>89</v>
      </c>
      <c r="I285">
        <v>34</v>
      </c>
      <c r="J285" s="1" t="s">
        <v>53</v>
      </c>
      <c r="K285" s="2">
        <v>35111</v>
      </c>
      <c r="L285" s="1" t="s">
        <v>90</v>
      </c>
      <c r="M285" s="1" t="s">
        <v>534</v>
      </c>
    </row>
    <row r="286" spans="1:13" x14ac:dyDescent="0.3">
      <c r="A286">
        <v>20232024</v>
      </c>
      <c r="B286" s="1" t="s">
        <v>3</v>
      </c>
      <c r="C286">
        <v>25</v>
      </c>
      <c r="D286" s="2">
        <v>45325</v>
      </c>
      <c r="E286" s="1" t="s">
        <v>50</v>
      </c>
      <c r="F286">
        <v>76</v>
      </c>
      <c r="G286" s="1" t="s">
        <v>92</v>
      </c>
      <c r="H286" s="1" t="s">
        <v>93</v>
      </c>
      <c r="I286">
        <v>40</v>
      </c>
      <c r="J286" s="1" t="s">
        <v>53</v>
      </c>
      <c r="K286" s="2">
        <v>34165</v>
      </c>
      <c r="L286" s="1" t="s">
        <v>94</v>
      </c>
      <c r="M286" s="1" t="s">
        <v>535</v>
      </c>
    </row>
    <row r="287" spans="1:13" x14ac:dyDescent="0.3">
      <c r="A287">
        <v>20232024</v>
      </c>
      <c r="B287" s="1" t="s">
        <v>3</v>
      </c>
      <c r="C287">
        <v>25</v>
      </c>
      <c r="D287" s="2">
        <v>45325</v>
      </c>
      <c r="E287" s="1" t="s">
        <v>50</v>
      </c>
      <c r="F287">
        <v>69</v>
      </c>
      <c r="G287" s="1" t="s">
        <v>96</v>
      </c>
      <c r="H287" s="1" t="s">
        <v>97</v>
      </c>
      <c r="I287">
        <v>41</v>
      </c>
      <c r="J287" s="1" t="s">
        <v>53</v>
      </c>
      <c r="K287" s="2">
        <v>35023</v>
      </c>
      <c r="L287" s="1" t="s">
        <v>98</v>
      </c>
      <c r="M287" s="1" t="s">
        <v>536</v>
      </c>
    </row>
    <row r="288" spans="1:13" x14ac:dyDescent="0.3">
      <c r="A288">
        <v>20232024</v>
      </c>
      <c r="B288" s="1" t="s">
        <v>3</v>
      </c>
      <c r="C288">
        <v>25</v>
      </c>
      <c r="D288" s="2">
        <v>45325</v>
      </c>
      <c r="E288" s="1" t="s">
        <v>50</v>
      </c>
      <c r="F288">
        <v>125</v>
      </c>
      <c r="G288" s="1" t="s">
        <v>537</v>
      </c>
      <c r="H288" s="1" t="s">
        <v>538</v>
      </c>
      <c r="I288">
        <v>51</v>
      </c>
      <c r="J288" s="1" t="s">
        <v>53</v>
      </c>
      <c r="K288" s="2">
        <v>35258</v>
      </c>
      <c r="L288" s="1" t="s">
        <v>539</v>
      </c>
      <c r="M288" s="1" t="s">
        <v>540</v>
      </c>
    </row>
    <row r="289" spans="1:13" x14ac:dyDescent="0.3">
      <c r="A289">
        <v>20232024</v>
      </c>
      <c r="B289" s="1" t="s">
        <v>3</v>
      </c>
      <c r="C289">
        <v>26</v>
      </c>
      <c r="D289" s="2">
        <v>45326</v>
      </c>
      <c r="E289" s="1" t="s">
        <v>50</v>
      </c>
      <c r="F289">
        <v>142</v>
      </c>
      <c r="G289" s="1" t="s">
        <v>76</v>
      </c>
      <c r="H289" s="1" t="s">
        <v>408</v>
      </c>
      <c r="I289">
        <v>8</v>
      </c>
      <c r="J289" s="1" t="s">
        <v>53</v>
      </c>
      <c r="K289" s="2">
        <v>36146</v>
      </c>
      <c r="L289" s="1" t="s">
        <v>409</v>
      </c>
      <c r="M289" s="1" t="s">
        <v>541</v>
      </c>
    </row>
    <row r="290" spans="1:13" x14ac:dyDescent="0.3">
      <c r="A290">
        <v>20232024</v>
      </c>
      <c r="B290" s="1" t="s">
        <v>3</v>
      </c>
      <c r="C290">
        <v>26</v>
      </c>
      <c r="D290" s="2">
        <v>45326</v>
      </c>
      <c r="E290" s="1" t="s">
        <v>50</v>
      </c>
      <c r="F290">
        <v>63</v>
      </c>
      <c r="G290" s="1" t="s">
        <v>100</v>
      </c>
      <c r="H290" s="1" t="s">
        <v>101</v>
      </c>
      <c r="I290">
        <v>9</v>
      </c>
      <c r="J290" s="1" t="s">
        <v>53</v>
      </c>
      <c r="K290" s="2">
        <v>36295</v>
      </c>
      <c r="L290" s="1" t="s">
        <v>102</v>
      </c>
      <c r="M290" s="1" t="s">
        <v>542</v>
      </c>
    </row>
    <row r="291" spans="1:13" x14ac:dyDescent="0.3">
      <c r="A291">
        <v>20232024</v>
      </c>
      <c r="B291" s="1" t="s">
        <v>3</v>
      </c>
      <c r="C291">
        <v>26</v>
      </c>
      <c r="D291" s="2">
        <v>45326</v>
      </c>
      <c r="E291" s="1" t="s">
        <v>50</v>
      </c>
      <c r="F291">
        <v>55</v>
      </c>
      <c r="G291" s="1" t="s">
        <v>104</v>
      </c>
      <c r="H291" s="1" t="s">
        <v>105</v>
      </c>
      <c r="I291">
        <v>10</v>
      </c>
      <c r="J291" s="1" t="s">
        <v>53</v>
      </c>
      <c r="K291" s="2">
        <v>35841</v>
      </c>
      <c r="L291" s="1" t="s">
        <v>106</v>
      </c>
      <c r="M291" s="1" t="s">
        <v>502</v>
      </c>
    </row>
    <row r="292" spans="1:13" x14ac:dyDescent="0.3">
      <c r="A292">
        <v>20232024</v>
      </c>
      <c r="B292" s="1" t="s">
        <v>3</v>
      </c>
      <c r="C292">
        <v>26</v>
      </c>
      <c r="D292" s="2">
        <v>45326</v>
      </c>
      <c r="E292" s="1" t="s">
        <v>50</v>
      </c>
      <c r="F292">
        <v>141</v>
      </c>
      <c r="G292" s="1" t="s">
        <v>108</v>
      </c>
      <c r="H292" s="1" t="s">
        <v>109</v>
      </c>
      <c r="I292">
        <v>11</v>
      </c>
      <c r="J292" s="1" t="s">
        <v>53</v>
      </c>
      <c r="K292" s="2">
        <v>36953</v>
      </c>
      <c r="L292" s="1" t="s">
        <v>110</v>
      </c>
      <c r="M292" s="1" t="s">
        <v>543</v>
      </c>
    </row>
    <row r="293" spans="1:13" x14ac:dyDescent="0.3">
      <c r="A293">
        <v>20232024</v>
      </c>
      <c r="B293" s="1" t="s">
        <v>3</v>
      </c>
      <c r="C293">
        <v>26</v>
      </c>
      <c r="D293" s="2">
        <v>45326</v>
      </c>
      <c r="E293" s="1" t="s">
        <v>50</v>
      </c>
      <c r="F293">
        <v>61</v>
      </c>
      <c r="G293" s="1" t="s">
        <v>116</v>
      </c>
      <c r="H293" s="1" t="s">
        <v>117</v>
      </c>
      <c r="I293">
        <v>14</v>
      </c>
      <c r="J293" s="1" t="s">
        <v>53</v>
      </c>
      <c r="K293" s="2">
        <v>34682</v>
      </c>
      <c r="L293" s="1" t="s">
        <v>118</v>
      </c>
      <c r="M293" s="1" t="s">
        <v>544</v>
      </c>
    </row>
    <row r="294" spans="1:13" x14ac:dyDescent="0.3">
      <c r="A294">
        <v>20232024</v>
      </c>
      <c r="B294" s="1" t="s">
        <v>3</v>
      </c>
      <c r="C294">
        <v>26</v>
      </c>
      <c r="D294" s="2">
        <v>45326</v>
      </c>
      <c r="E294" s="1" t="s">
        <v>50</v>
      </c>
      <c r="F294">
        <v>88</v>
      </c>
      <c r="G294" s="1" t="s">
        <v>120</v>
      </c>
      <c r="H294" s="1" t="s">
        <v>121</v>
      </c>
      <c r="I294">
        <v>16</v>
      </c>
      <c r="J294" s="1" t="s">
        <v>53</v>
      </c>
      <c r="K294" s="2">
        <v>33896</v>
      </c>
      <c r="L294" s="1" t="s">
        <v>122</v>
      </c>
      <c r="M294" s="1" t="s">
        <v>181</v>
      </c>
    </row>
    <row r="295" spans="1:13" x14ac:dyDescent="0.3">
      <c r="A295">
        <v>20232024</v>
      </c>
      <c r="B295" s="1" t="s">
        <v>3</v>
      </c>
      <c r="C295">
        <v>26</v>
      </c>
      <c r="D295" s="2">
        <v>45326</v>
      </c>
      <c r="E295" s="1" t="s">
        <v>50</v>
      </c>
      <c r="F295">
        <v>57</v>
      </c>
      <c r="G295" s="1" t="s">
        <v>124</v>
      </c>
      <c r="H295" s="1" t="s">
        <v>125</v>
      </c>
      <c r="I295">
        <v>17</v>
      </c>
      <c r="J295" s="1" t="s">
        <v>53</v>
      </c>
      <c r="K295" s="2">
        <v>36437</v>
      </c>
      <c r="L295" s="1" t="s">
        <v>126</v>
      </c>
      <c r="M295" s="1" t="s">
        <v>545</v>
      </c>
    </row>
    <row r="296" spans="1:13" x14ac:dyDescent="0.3">
      <c r="A296">
        <v>20232024</v>
      </c>
      <c r="B296" s="1" t="s">
        <v>3</v>
      </c>
      <c r="C296">
        <v>26</v>
      </c>
      <c r="D296" s="2">
        <v>45326</v>
      </c>
      <c r="E296" s="1" t="s">
        <v>50</v>
      </c>
      <c r="F296">
        <v>58</v>
      </c>
      <c r="G296" s="1" t="s">
        <v>128</v>
      </c>
      <c r="H296" s="1" t="s">
        <v>129</v>
      </c>
      <c r="I296">
        <v>19</v>
      </c>
      <c r="J296" s="1" t="s">
        <v>53</v>
      </c>
      <c r="K296" s="2">
        <v>33362</v>
      </c>
      <c r="L296" s="1" t="s">
        <v>130</v>
      </c>
      <c r="M296" s="1" t="s">
        <v>546</v>
      </c>
    </row>
    <row r="297" spans="1:13" x14ac:dyDescent="0.3">
      <c r="A297">
        <v>20232024</v>
      </c>
      <c r="B297" s="1" t="s">
        <v>3</v>
      </c>
      <c r="C297">
        <v>26</v>
      </c>
      <c r="D297" s="2">
        <v>45326</v>
      </c>
      <c r="E297" s="1" t="s">
        <v>50</v>
      </c>
      <c r="F297">
        <v>54</v>
      </c>
      <c r="G297" s="1" t="s">
        <v>132</v>
      </c>
      <c r="H297" s="1" t="s">
        <v>133</v>
      </c>
      <c r="I297">
        <v>25</v>
      </c>
      <c r="J297" s="1" t="s">
        <v>53</v>
      </c>
      <c r="K297" s="2">
        <v>36860</v>
      </c>
      <c r="L297" s="1" t="s">
        <v>134</v>
      </c>
      <c r="M297" s="1" t="s">
        <v>547</v>
      </c>
    </row>
    <row r="298" spans="1:13" x14ac:dyDescent="0.3">
      <c r="A298">
        <v>20232024</v>
      </c>
      <c r="B298" s="1" t="s">
        <v>3</v>
      </c>
      <c r="C298">
        <v>26</v>
      </c>
      <c r="D298" s="2">
        <v>45326</v>
      </c>
      <c r="E298" s="1" t="s">
        <v>50</v>
      </c>
      <c r="F298">
        <v>53</v>
      </c>
      <c r="G298" s="1" t="s">
        <v>136</v>
      </c>
      <c r="H298" s="1" t="s">
        <v>137</v>
      </c>
      <c r="I298">
        <v>26</v>
      </c>
      <c r="J298" s="1" t="s">
        <v>53</v>
      </c>
      <c r="K298" s="2">
        <v>35031</v>
      </c>
      <c r="L298" s="1" t="s">
        <v>138</v>
      </c>
      <c r="M298" s="1" t="s">
        <v>197</v>
      </c>
    </row>
    <row r="299" spans="1:13" x14ac:dyDescent="0.3">
      <c r="A299">
        <v>20232024</v>
      </c>
      <c r="B299" s="1" t="s">
        <v>3</v>
      </c>
      <c r="C299">
        <v>26</v>
      </c>
      <c r="D299" s="2">
        <v>45326</v>
      </c>
      <c r="E299" s="1" t="s">
        <v>50</v>
      </c>
      <c r="F299">
        <v>49</v>
      </c>
      <c r="G299" s="1" t="s">
        <v>140</v>
      </c>
      <c r="H299" s="1" t="s">
        <v>141</v>
      </c>
      <c r="I299">
        <v>88</v>
      </c>
      <c r="J299" s="1" t="s">
        <v>53</v>
      </c>
      <c r="K299" s="2">
        <v>36707</v>
      </c>
      <c r="L299" s="1" t="s">
        <v>142</v>
      </c>
      <c r="M299" s="1" t="s">
        <v>548</v>
      </c>
    </row>
    <row r="300" spans="1:13" x14ac:dyDescent="0.3">
      <c r="A300">
        <v>20232024</v>
      </c>
      <c r="B300" s="1" t="s">
        <v>3</v>
      </c>
      <c r="C300">
        <v>26</v>
      </c>
      <c r="D300" s="2">
        <v>45326</v>
      </c>
      <c r="E300" s="1" t="s">
        <v>50</v>
      </c>
      <c r="F300">
        <v>137</v>
      </c>
      <c r="G300" s="1" t="s">
        <v>144</v>
      </c>
      <c r="H300" s="1" t="s">
        <v>145</v>
      </c>
      <c r="I300">
        <v>94</v>
      </c>
      <c r="J300" s="1" t="s">
        <v>53</v>
      </c>
      <c r="K300" s="2">
        <v>34658</v>
      </c>
      <c r="L300" s="1" t="s">
        <v>146</v>
      </c>
      <c r="M300" s="1" t="s">
        <v>549</v>
      </c>
    </row>
    <row r="301" spans="1:13" x14ac:dyDescent="0.3">
      <c r="A301">
        <v>20232024</v>
      </c>
      <c r="B301" s="1" t="s">
        <v>3</v>
      </c>
      <c r="C301">
        <v>27</v>
      </c>
      <c r="D301" s="2">
        <v>45326</v>
      </c>
      <c r="E301" s="1" t="s">
        <v>50</v>
      </c>
      <c r="F301">
        <v>18</v>
      </c>
      <c r="G301" s="1" t="s">
        <v>148</v>
      </c>
      <c r="H301" s="1" t="s">
        <v>149</v>
      </c>
      <c r="I301">
        <v>9</v>
      </c>
      <c r="J301" s="1" t="s">
        <v>53</v>
      </c>
      <c r="K301" s="2">
        <v>36341</v>
      </c>
      <c r="L301" s="1" t="s">
        <v>150</v>
      </c>
      <c r="M301" s="1" t="s">
        <v>286</v>
      </c>
    </row>
    <row r="302" spans="1:13" x14ac:dyDescent="0.3">
      <c r="A302">
        <v>20232024</v>
      </c>
      <c r="B302" s="1" t="s">
        <v>3</v>
      </c>
      <c r="C302">
        <v>27</v>
      </c>
      <c r="D302" s="2">
        <v>45326</v>
      </c>
      <c r="E302" s="1" t="s">
        <v>50</v>
      </c>
      <c r="F302">
        <v>15</v>
      </c>
      <c r="G302" s="1" t="s">
        <v>152</v>
      </c>
      <c r="H302" s="1" t="s">
        <v>153</v>
      </c>
      <c r="I302">
        <v>11</v>
      </c>
      <c r="J302" s="1" t="s">
        <v>53</v>
      </c>
      <c r="K302" s="2">
        <v>35866</v>
      </c>
      <c r="L302" s="1" t="s">
        <v>154</v>
      </c>
      <c r="M302" s="1" t="s">
        <v>550</v>
      </c>
    </row>
    <row r="303" spans="1:13" x14ac:dyDescent="0.3">
      <c r="A303">
        <v>20232024</v>
      </c>
      <c r="B303" s="1" t="s">
        <v>3</v>
      </c>
      <c r="C303">
        <v>27</v>
      </c>
      <c r="D303" s="2">
        <v>45326</v>
      </c>
      <c r="E303" s="1" t="s">
        <v>50</v>
      </c>
      <c r="F303">
        <v>111</v>
      </c>
      <c r="G303" s="1" t="s">
        <v>156</v>
      </c>
      <c r="H303" s="1" t="s">
        <v>157</v>
      </c>
      <c r="I303">
        <v>12</v>
      </c>
      <c r="J303" s="1" t="s">
        <v>53</v>
      </c>
      <c r="K303" s="2">
        <v>35698</v>
      </c>
      <c r="L303" s="1" t="s">
        <v>158</v>
      </c>
      <c r="M303" s="1" t="s">
        <v>551</v>
      </c>
    </row>
    <row r="304" spans="1:13" x14ac:dyDescent="0.3">
      <c r="A304">
        <v>20232024</v>
      </c>
      <c r="B304" s="1" t="s">
        <v>3</v>
      </c>
      <c r="C304">
        <v>27</v>
      </c>
      <c r="D304" s="2">
        <v>45326</v>
      </c>
      <c r="E304" s="1" t="s">
        <v>50</v>
      </c>
      <c r="F304">
        <v>110</v>
      </c>
      <c r="G304" s="1" t="s">
        <v>160</v>
      </c>
      <c r="H304" s="1" t="s">
        <v>161</v>
      </c>
      <c r="I304">
        <v>16</v>
      </c>
      <c r="J304" s="1" t="s">
        <v>53</v>
      </c>
      <c r="K304" s="2">
        <v>34118</v>
      </c>
      <c r="L304" s="1" t="s">
        <v>162</v>
      </c>
      <c r="M304" s="1" t="s">
        <v>552</v>
      </c>
    </row>
    <row r="305" spans="1:13" x14ac:dyDescent="0.3">
      <c r="A305">
        <v>20232024</v>
      </c>
      <c r="B305" s="1" t="s">
        <v>3</v>
      </c>
      <c r="C305">
        <v>27</v>
      </c>
      <c r="D305" s="2">
        <v>45326</v>
      </c>
      <c r="E305" s="1" t="s">
        <v>50</v>
      </c>
      <c r="F305">
        <v>9</v>
      </c>
      <c r="G305" s="1" t="s">
        <v>156</v>
      </c>
      <c r="H305" s="1" t="s">
        <v>164</v>
      </c>
      <c r="I305">
        <v>17</v>
      </c>
      <c r="J305" s="1" t="s">
        <v>53</v>
      </c>
      <c r="K305" s="2">
        <v>35993</v>
      </c>
      <c r="L305" s="1" t="s">
        <v>165</v>
      </c>
      <c r="M305" s="1" t="s">
        <v>553</v>
      </c>
    </row>
    <row r="306" spans="1:13" x14ac:dyDescent="0.3">
      <c r="A306">
        <v>20232024</v>
      </c>
      <c r="B306" s="1" t="s">
        <v>3</v>
      </c>
      <c r="C306">
        <v>27</v>
      </c>
      <c r="D306" s="2">
        <v>45326</v>
      </c>
      <c r="E306" s="1" t="s">
        <v>50</v>
      </c>
      <c r="F306">
        <v>109</v>
      </c>
      <c r="G306" s="1" t="s">
        <v>167</v>
      </c>
      <c r="H306" s="1" t="s">
        <v>168</v>
      </c>
      <c r="I306">
        <v>19</v>
      </c>
      <c r="J306" s="1" t="s">
        <v>53</v>
      </c>
      <c r="K306" s="2">
        <v>31843</v>
      </c>
      <c r="L306" s="1" t="s">
        <v>169</v>
      </c>
      <c r="M306" s="1" t="s">
        <v>554</v>
      </c>
    </row>
    <row r="307" spans="1:13" x14ac:dyDescent="0.3">
      <c r="A307">
        <v>20232024</v>
      </c>
      <c r="B307" s="1" t="s">
        <v>3</v>
      </c>
      <c r="C307">
        <v>27</v>
      </c>
      <c r="D307" s="2">
        <v>45326</v>
      </c>
      <c r="E307" s="1" t="s">
        <v>50</v>
      </c>
      <c r="F307">
        <v>1</v>
      </c>
      <c r="G307" s="1" t="s">
        <v>88</v>
      </c>
      <c r="H307" s="1" t="s">
        <v>171</v>
      </c>
      <c r="I307">
        <v>20</v>
      </c>
      <c r="J307" s="1" t="s">
        <v>53</v>
      </c>
      <c r="K307" s="2">
        <v>34300</v>
      </c>
      <c r="L307" s="1" t="s">
        <v>172</v>
      </c>
      <c r="M307" s="1" t="s">
        <v>555</v>
      </c>
    </row>
    <row r="308" spans="1:13" x14ac:dyDescent="0.3">
      <c r="A308">
        <v>20232024</v>
      </c>
      <c r="B308" s="1" t="s">
        <v>3</v>
      </c>
      <c r="C308">
        <v>27</v>
      </c>
      <c r="D308" s="2">
        <v>45326</v>
      </c>
      <c r="E308" s="1" t="s">
        <v>50</v>
      </c>
      <c r="F308">
        <v>13</v>
      </c>
      <c r="G308" s="1" t="s">
        <v>174</v>
      </c>
      <c r="H308" s="1" t="s">
        <v>175</v>
      </c>
      <c r="I308">
        <v>21</v>
      </c>
      <c r="J308" s="1" t="s">
        <v>53</v>
      </c>
      <c r="K308" s="2">
        <v>32701</v>
      </c>
      <c r="L308" s="1" t="s">
        <v>176</v>
      </c>
      <c r="M308" s="1" t="s">
        <v>556</v>
      </c>
    </row>
    <row r="309" spans="1:13" x14ac:dyDescent="0.3">
      <c r="A309">
        <v>20232024</v>
      </c>
      <c r="B309" s="1" t="s">
        <v>3</v>
      </c>
      <c r="C309">
        <v>27</v>
      </c>
      <c r="D309" s="2">
        <v>45326</v>
      </c>
      <c r="E309" s="1" t="s">
        <v>50</v>
      </c>
      <c r="F309">
        <v>4</v>
      </c>
      <c r="G309" s="1" t="s">
        <v>178</v>
      </c>
      <c r="H309" s="1" t="s">
        <v>179</v>
      </c>
      <c r="I309">
        <v>27</v>
      </c>
      <c r="J309" s="1" t="s">
        <v>53</v>
      </c>
      <c r="K309" s="2">
        <v>34301</v>
      </c>
      <c r="L309" s="1" t="s">
        <v>180</v>
      </c>
      <c r="M309" s="1" t="s">
        <v>557</v>
      </c>
    </row>
    <row r="310" spans="1:13" x14ac:dyDescent="0.3">
      <c r="A310">
        <v>20232024</v>
      </c>
      <c r="B310" s="1" t="s">
        <v>3</v>
      </c>
      <c r="C310">
        <v>27</v>
      </c>
      <c r="D310" s="2">
        <v>45326</v>
      </c>
      <c r="E310" s="1" t="s">
        <v>50</v>
      </c>
      <c r="F310">
        <v>8</v>
      </c>
      <c r="G310" s="1" t="s">
        <v>182</v>
      </c>
      <c r="H310" s="1" t="s">
        <v>183</v>
      </c>
      <c r="I310">
        <v>36</v>
      </c>
      <c r="J310" s="1" t="s">
        <v>53</v>
      </c>
      <c r="K310" s="2">
        <v>35635</v>
      </c>
      <c r="L310" s="1" t="s">
        <v>184</v>
      </c>
      <c r="M310" s="1" t="s">
        <v>558</v>
      </c>
    </row>
    <row r="311" spans="1:13" x14ac:dyDescent="0.3">
      <c r="A311">
        <v>20232024</v>
      </c>
      <c r="B311" s="1" t="s">
        <v>3</v>
      </c>
      <c r="C311">
        <v>27</v>
      </c>
      <c r="D311" s="2">
        <v>45326</v>
      </c>
      <c r="E311" s="1" t="s">
        <v>50</v>
      </c>
      <c r="F311">
        <v>17</v>
      </c>
      <c r="G311" s="1" t="s">
        <v>186</v>
      </c>
      <c r="H311" s="1" t="s">
        <v>187</v>
      </c>
      <c r="I311">
        <v>37</v>
      </c>
      <c r="J311" s="1" t="s">
        <v>53</v>
      </c>
      <c r="K311" s="2">
        <v>36628</v>
      </c>
      <c r="L311" s="1" t="s">
        <v>188</v>
      </c>
      <c r="M311" s="1" t="s">
        <v>559</v>
      </c>
    </row>
    <row r="312" spans="1:13" x14ac:dyDescent="0.3">
      <c r="A312">
        <v>20232024</v>
      </c>
      <c r="B312" s="1" t="s">
        <v>3</v>
      </c>
      <c r="C312">
        <v>27</v>
      </c>
      <c r="D312" s="2">
        <v>45326</v>
      </c>
      <c r="E312" s="1" t="s">
        <v>50</v>
      </c>
      <c r="F312">
        <v>16</v>
      </c>
      <c r="G312" s="1" t="s">
        <v>190</v>
      </c>
      <c r="H312" s="1" t="s">
        <v>191</v>
      </c>
      <c r="I312">
        <v>47</v>
      </c>
      <c r="J312" s="1" t="s">
        <v>53</v>
      </c>
      <c r="K312" s="2">
        <v>33877</v>
      </c>
      <c r="L312" s="1" t="s">
        <v>192</v>
      </c>
      <c r="M312" s="1" t="s">
        <v>560</v>
      </c>
    </row>
    <row r="313" spans="1:13" x14ac:dyDescent="0.3">
      <c r="A313">
        <v>20232024</v>
      </c>
      <c r="B313" s="1" t="s">
        <v>3</v>
      </c>
      <c r="C313">
        <v>29</v>
      </c>
      <c r="D313" s="2">
        <v>45336</v>
      </c>
      <c r="E313" s="1" t="s">
        <v>50</v>
      </c>
      <c r="F313">
        <v>18</v>
      </c>
      <c r="G313" s="1" t="s">
        <v>148</v>
      </c>
      <c r="H313" s="1" t="s">
        <v>149</v>
      </c>
      <c r="I313">
        <v>9</v>
      </c>
      <c r="J313" s="1" t="s">
        <v>53</v>
      </c>
      <c r="K313" s="2">
        <v>36341</v>
      </c>
      <c r="L313" s="1" t="s">
        <v>150</v>
      </c>
      <c r="M313" s="1" t="s">
        <v>135</v>
      </c>
    </row>
    <row r="314" spans="1:13" x14ac:dyDescent="0.3">
      <c r="A314">
        <v>20232024</v>
      </c>
      <c r="B314" s="1" t="s">
        <v>3</v>
      </c>
      <c r="C314">
        <v>29</v>
      </c>
      <c r="D314" s="2">
        <v>45336</v>
      </c>
      <c r="E314" s="1" t="s">
        <v>50</v>
      </c>
      <c r="F314">
        <v>15</v>
      </c>
      <c r="G314" s="1" t="s">
        <v>152</v>
      </c>
      <c r="H314" s="1" t="s">
        <v>153</v>
      </c>
      <c r="I314">
        <v>11</v>
      </c>
      <c r="J314" s="1" t="s">
        <v>53</v>
      </c>
      <c r="K314" s="2">
        <v>35866</v>
      </c>
      <c r="L314" s="1" t="s">
        <v>154</v>
      </c>
      <c r="M314" s="1" t="s">
        <v>252</v>
      </c>
    </row>
    <row r="315" spans="1:13" x14ac:dyDescent="0.3">
      <c r="A315">
        <v>20232024</v>
      </c>
      <c r="B315" s="1" t="s">
        <v>3</v>
      </c>
      <c r="C315">
        <v>29</v>
      </c>
      <c r="D315" s="2">
        <v>45336</v>
      </c>
      <c r="E315" s="1" t="s">
        <v>50</v>
      </c>
      <c r="F315">
        <v>111</v>
      </c>
      <c r="G315" s="1" t="s">
        <v>156</v>
      </c>
      <c r="H315" s="1" t="s">
        <v>157</v>
      </c>
      <c r="I315">
        <v>12</v>
      </c>
      <c r="J315" s="1" t="s">
        <v>53</v>
      </c>
      <c r="K315" s="2">
        <v>35698</v>
      </c>
      <c r="L315" s="1" t="s">
        <v>158</v>
      </c>
      <c r="M315" s="1" t="s">
        <v>561</v>
      </c>
    </row>
    <row r="316" spans="1:13" x14ac:dyDescent="0.3">
      <c r="A316">
        <v>20232024</v>
      </c>
      <c r="B316" s="1" t="s">
        <v>3</v>
      </c>
      <c r="C316">
        <v>29</v>
      </c>
      <c r="D316" s="2">
        <v>45336</v>
      </c>
      <c r="E316" s="1" t="s">
        <v>50</v>
      </c>
      <c r="F316">
        <v>110</v>
      </c>
      <c r="G316" s="1" t="s">
        <v>160</v>
      </c>
      <c r="H316" s="1" t="s">
        <v>161</v>
      </c>
      <c r="I316">
        <v>16</v>
      </c>
      <c r="J316" s="1" t="s">
        <v>53</v>
      </c>
      <c r="K316" s="2">
        <v>34118</v>
      </c>
      <c r="L316" s="1" t="s">
        <v>162</v>
      </c>
      <c r="M316" s="1" t="s">
        <v>562</v>
      </c>
    </row>
    <row r="317" spans="1:13" x14ac:dyDescent="0.3">
      <c r="A317">
        <v>20232024</v>
      </c>
      <c r="B317" s="1" t="s">
        <v>3</v>
      </c>
      <c r="C317">
        <v>29</v>
      </c>
      <c r="D317" s="2">
        <v>45336</v>
      </c>
      <c r="E317" s="1" t="s">
        <v>50</v>
      </c>
      <c r="F317">
        <v>9</v>
      </c>
      <c r="G317" s="1" t="s">
        <v>156</v>
      </c>
      <c r="H317" s="1" t="s">
        <v>164</v>
      </c>
      <c r="I317">
        <v>17</v>
      </c>
      <c r="J317" s="1" t="s">
        <v>53</v>
      </c>
      <c r="K317" s="2">
        <v>35993</v>
      </c>
      <c r="L317" s="1" t="s">
        <v>165</v>
      </c>
      <c r="M317" s="1" t="s">
        <v>563</v>
      </c>
    </row>
    <row r="318" spans="1:13" x14ac:dyDescent="0.3">
      <c r="A318">
        <v>20232024</v>
      </c>
      <c r="B318" s="1" t="s">
        <v>3</v>
      </c>
      <c r="C318">
        <v>29</v>
      </c>
      <c r="D318" s="2">
        <v>45336</v>
      </c>
      <c r="E318" s="1" t="s">
        <v>50</v>
      </c>
      <c r="F318">
        <v>109</v>
      </c>
      <c r="G318" s="1" t="s">
        <v>167</v>
      </c>
      <c r="H318" s="1" t="s">
        <v>168</v>
      </c>
      <c r="I318">
        <v>19</v>
      </c>
      <c r="J318" s="1" t="s">
        <v>53</v>
      </c>
      <c r="K318" s="2">
        <v>31843</v>
      </c>
      <c r="L318" s="1" t="s">
        <v>169</v>
      </c>
      <c r="M318" s="1" t="s">
        <v>564</v>
      </c>
    </row>
    <row r="319" spans="1:13" x14ac:dyDescent="0.3">
      <c r="A319">
        <v>20232024</v>
      </c>
      <c r="B319" s="1" t="s">
        <v>3</v>
      </c>
      <c r="C319">
        <v>29</v>
      </c>
      <c r="D319" s="2">
        <v>45336</v>
      </c>
      <c r="E319" s="1" t="s">
        <v>50</v>
      </c>
      <c r="F319">
        <v>1</v>
      </c>
      <c r="G319" s="1" t="s">
        <v>88</v>
      </c>
      <c r="H319" s="1" t="s">
        <v>171</v>
      </c>
      <c r="I319">
        <v>20</v>
      </c>
      <c r="J319" s="1" t="s">
        <v>53</v>
      </c>
      <c r="K319" s="2">
        <v>34300</v>
      </c>
      <c r="L319" s="1" t="s">
        <v>172</v>
      </c>
      <c r="M319" s="1" t="s">
        <v>455</v>
      </c>
    </row>
    <row r="320" spans="1:13" x14ac:dyDescent="0.3">
      <c r="A320">
        <v>20232024</v>
      </c>
      <c r="B320" s="1" t="s">
        <v>3</v>
      </c>
      <c r="C320">
        <v>29</v>
      </c>
      <c r="D320" s="2">
        <v>45336</v>
      </c>
      <c r="E320" s="1" t="s">
        <v>50</v>
      </c>
      <c r="F320">
        <v>13</v>
      </c>
      <c r="G320" s="1" t="s">
        <v>174</v>
      </c>
      <c r="H320" s="1" t="s">
        <v>175</v>
      </c>
      <c r="I320">
        <v>21</v>
      </c>
      <c r="J320" s="1" t="s">
        <v>53</v>
      </c>
      <c r="K320" s="2">
        <v>32701</v>
      </c>
      <c r="L320" s="1" t="s">
        <v>176</v>
      </c>
      <c r="M320" s="1" t="s">
        <v>565</v>
      </c>
    </row>
    <row r="321" spans="1:13" x14ac:dyDescent="0.3">
      <c r="A321">
        <v>20232024</v>
      </c>
      <c r="B321" s="1" t="s">
        <v>3</v>
      </c>
      <c r="C321">
        <v>29</v>
      </c>
      <c r="D321" s="2">
        <v>45336</v>
      </c>
      <c r="E321" s="1" t="s">
        <v>50</v>
      </c>
      <c r="F321">
        <v>4</v>
      </c>
      <c r="G321" s="1" t="s">
        <v>178</v>
      </c>
      <c r="H321" s="1" t="s">
        <v>179</v>
      </c>
      <c r="I321">
        <v>27</v>
      </c>
      <c r="J321" s="1" t="s">
        <v>53</v>
      </c>
      <c r="K321" s="2">
        <v>34301</v>
      </c>
      <c r="L321" s="1" t="s">
        <v>180</v>
      </c>
      <c r="M321" s="1" t="s">
        <v>566</v>
      </c>
    </row>
    <row r="322" spans="1:13" x14ac:dyDescent="0.3">
      <c r="A322">
        <v>20232024</v>
      </c>
      <c r="B322" s="1" t="s">
        <v>3</v>
      </c>
      <c r="C322">
        <v>29</v>
      </c>
      <c r="D322" s="2">
        <v>45336</v>
      </c>
      <c r="E322" s="1" t="s">
        <v>50</v>
      </c>
      <c r="F322">
        <v>8</v>
      </c>
      <c r="G322" s="1" t="s">
        <v>182</v>
      </c>
      <c r="H322" s="1" t="s">
        <v>183</v>
      </c>
      <c r="I322">
        <v>36</v>
      </c>
      <c r="J322" s="1" t="s">
        <v>53</v>
      </c>
      <c r="K322" s="2">
        <v>35635</v>
      </c>
      <c r="L322" s="1" t="s">
        <v>184</v>
      </c>
      <c r="M322" s="1" t="s">
        <v>567</v>
      </c>
    </row>
    <row r="323" spans="1:13" x14ac:dyDescent="0.3">
      <c r="A323">
        <v>20232024</v>
      </c>
      <c r="B323" s="1" t="s">
        <v>3</v>
      </c>
      <c r="C323">
        <v>29</v>
      </c>
      <c r="D323" s="2">
        <v>45336</v>
      </c>
      <c r="E323" s="1" t="s">
        <v>50</v>
      </c>
      <c r="F323">
        <v>17</v>
      </c>
      <c r="G323" s="1" t="s">
        <v>186</v>
      </c>
      <c r="H323" s="1" t="s">
        <v>187</v>
      </c>
      <c r="I323">
        <v>37</v>
      </c>
      <c r="J323" s="1" t="s">
        <v>53</v>
      </c>
      <c r="K323" s="2">
        <v>36628</v>
      </c>
      <c r="L323" s="1" t="s">
        <v>188</v>
      </c>
      <c r="M323" s="1" t="s">
        <v>568</v>
      </c>
    </row>
    <row r="324" spans="1:13" x14ac:dyDescent="0.3">
      <c r="A324">
        <v>20232024</v>
      </c>
      <c r="B324" s="1" t="s">
        <v>3</v>
      </c>
      <c r="C324">
        <v>29</v>
      </c>
      <c r="D324" s="2">
        <v>45336</v>
      </c>
      <c r="E324" s="1" t="s">
        <v>50</v>
      </c>
      <c r="F324">
        <v>16</v>
      </c>
      <c r="G324" s="1" t="s">
        <v>190</v>
      </c>
      <c r="H324" s="1" t="s">
        <v>191</v>
      </c>
      <c r="I324">
        <v>47</v>
      </c>
      <c r="J324" s="1" t="s">
        <v>53</v>
      </c>
      <c r="K324" s="2">
        <v>33877</v>
      </c>
      <c r="L324" s="1" t="s">
        <v>192</v>
      </c>
      <c r="M324" s="1" t="s">
        <v>569</v>
      </c>
    </row>
    <row r="325" spans="1:13" x14ac:dyDescent="0.3">
      <c r="A325">
        <v>20232024</v>
      </c>
      <c r="B325" s="1" t="s">
        <v>3</v>
      </c>
      <c r="C325">
        <v>29</v>
      </c>
      <c r="D325" s="2">
        <v>45336</v>
      </c>
      <c r="E325" s="1" t="s">
        <v>50</v>
      </c>
      <c r="F325">
        <v>78</v>
      </c>
      <c r="G325" s="1" t="s">
        <v>287</v>
      </c>
      <c r="H325" s="1" t="s">
        <v>288</v>
      </c>
      <c r="I325">
        <v>88</v>
      </c>
      <c r="J325" s="1" t="s">
        <v>53</v>
      </c>
      <c r="K325" s="2">
        <v>34030</v>
      </c>
      <c r="L325" s="1" t="s">
        <v>289</v>
      </c>
      <c r="M325" s="1" t="s">
        <v>570</v>
      </c>
    </row>
    <row r="326" spans="1:13" x14ac:dyDescent="0.3">
      <c r="A326">
        <v>20232024</v>
      </c>
      <c r="B326" s="1" t="s">
        <v>3</v>
      </c>
      <c r="C326">
        <v>28</v>
      </c>
      <c r="D326" s="2">
        <v>45336</v>
      </c>
      <c r="E326" s="1" t="s">
        <v>50</v>
      </c>
      <c r="F326">
        <v>102</v>
      </c>
      <c r="G326" s="1" t="s">
        <v>245</v>
      </c>
      <c r="H326" s="1" t="s">
        <v>246</v>
      </c>
      <c r="I326">
        <v>7</v>
      </c>
      <c r="J326" s="1" t="s">
        <v>53</v>
      </c>
      <c r="K326" s="2">
        <v>36427</v>
      </c>
      <c r="L326" s="1" t="s">
        <v>247</v>
      </c>
      <c r="M326" s="1" t="s">
        <v>571</v>
      </c>
    </row>
    <row r="327" spans="1:13" x14ac:dyDescent="0.3">
      <c r="A327">
        <v>20232024</v>
      </c>
      <c r="B327" s="1" t="s">
        <v>3</v>
      </c>
      <c r="C327">
        <v>28</v>
      </c>
      <c r="D327" s="2">
        <v>45336</v>
      </c>
      <c r="E327" s="1" t="s">
        <v>50</v>
      </c>
      <c r="F327">
        <v>103</v>
      </c>
      <c r="G327" s="1" t="s">
        <v>249</v>
      </c>
      <c r="H327" s="1" t="s">
        <v>250</v>
      </c>
      <c r="I327">
        <v>11</v>
      </c>
      <c r="J327" s="1" t="s">
        <v>53</v>
      </c>
      <c r="K327" s="2">
        <v>35523</v>
      </c>
      <c r="L327" s="1" t="s">
        <v>251</v>
      </c>
      <c r="M327" s="1" t="s">
        <v>495</v>
      </c>
    </row>
    <row r="328" spans="1:13" x14ac:dyDescent="0.3">
      <c r="A328">
        <v>20232024</v>
      </c>
      <c r="B328" s="1" t="s">
        <v>3</v>
      </c>
      <c r="C328">
        <v>28</v>
      </c>
      <c r="D328" s="2">
        <v>45336</v>
      </c>
      <c r="E328" s="1" t="s">
        <v>50</v>
      </c>
      <c r="F328">
        <v>23</v>
      </c>
      <c r="G328" s="1" t="s">
        <v>253</v>
      </c>
      <c r="H328" s="1" t="s">
        <v>254</v>
      </c>
      <c r="I328">
        <v>12</v>
      </c>
      <c r="J328" s="1" t="s">
        <v>53</v>
      </c>
      <c r="K328" s="2">
        <v>35062</v>
      </c>
      <c r="L328" s="1" t="s">
        <v>255</v>
      </c>
      <c r="M328" s="1" t="s">
        <v>416</v>
      </c>
    </row>
    <row r="329" spans="1:13" x14ac:dyDescent="0.3">
      <c r="A329">
        <v>20232024</v>
      </c>
      <c r="B329" s="1" t="s">
        <v>3</v>
      </c>
      <c r="C329">
        <v>28</v>
      </c>
      <c r="D329" s="2">
        <v>45336</v>
      </c>
      <c r="E329" s="1" t="s">
        <v>50</v>
      </c>
      <c r="F329">
        <v>25</v>
      </c>
      <c r="G329" s="1" t="s">
        <v>257</v>
      </c>
      <c r="H329" s="1" t="s">
        <v>258</v>
      </c>
      <c r="I329">
        <v>13</v>
      </c>
      <c r="J329" s="1" t="s">
        <v>53</v>
      </c>
      <c r="K329" s="2">
        <v>36273</v>
      </c>
      <c r="L329" s="1" t="s">
        <v>259</v>
      </c>
      <c r="M329" s="1" t="s">
        <v>572</v>
      </c>
    </row>
    <row r="330" spans="1:13" x14ac:dyDescent="0.3">
      <c r="A330">
        <v>20232024</v>
      </c>
      <c r="B330" s="1" t="s">
        <v>3</v>
      </c>
      <c r="C330">
        <v>28</v>
      </c>
      <c r="D330" s="2">
        <v>45336</v>
      </c>
      <c r="E330" s="1" t="s">
        <v>50</v>
      </c>
      <c r="F330">
        <v>116</v>
      </c>
      <c r="G330" s="1" t="s">
        <v>260</v>
      </c>
      <c r="H330" s="1" t="s">
        <v>261</v>
      </c>
      <c r="I330">
        <v>14</v>
      </c>
      <c r="J330" s="1" t="s">
        <v>53</v>
      </c>
      <c r="K330" s="2">
        <v>36318</v>
      </c>
      <c r="L330" s="1" t="s">
        <v>262</v>
      </c>
      <c r="M330" s="1" t="s">
        <v>573</v>
      </c>
    </row>
    <row r="331" spans="1:13" x14ac:dyDescent="0.3">
      <c r="A331">
        <v>20232024</v>
      </c>
      <c r="B331" s="1" t="s">
        <v>3</v>
      </c>
      <c r="C331">
        <v>28</v>
      </c>
      <c r="D331" s="2">
        <v>45336</v>
      </c>
      <c r="E331" s="1" t="s">
        <v>50</v>
      </c>
      <c r="F331">
        <v>91</v>
      </c>
      <c r="G331" s="1" t="s">
        <v>264</v>
      </c>
      <c r="H331" s="1" t="s">
        <v>265</v>
      </c>
      <c r="I331">
        <v>17</v>
      </c>
      <c r="J331" s="1" t="s">
        <v>53</v>
      </c>
      <c r="K331" s="2">
        <v>36760</v>
      </c>
      <c r="L331" s="1" t="s">
        <v>266</v>
      </c>
      <c r="M331" s="1" t="s">
        <v>574</v>
      </c>
    </row>
    <row r="332" spans="1:13" x14ac:dyDescent="0.3">
      <c r="A332">
        <v>20232024</v>
      </c>
      <c r="B332" s="1" t="s">
        <v>3</v>
      </c>
      <c r="C332">
        <v>28</v>
      </c>
      <c r="D332" s="2">
        <v>45336</v>
      </c>
      <c r="E332" s="1" t="s">
        <v>50</v>
      </c>
      <c r="F332">
        <v>105</v>
      </c>
      <c r="G332" s="1" t="s">
        <v>268</v>
      </c>
      <c r="H332" s="1" t="s">
        <v>269</v>
      </c>
      <c r="I332">
        <v>18</v>
      </c>
      <c r="J332" s="1" t="s">
        <v>53</v>
      </c>
      <c r="K332" s="2">
        <v>36304</v>
      </c>
      <c r="L332" s="1" t="s">
        <v>270</v>
      </c>
      <c r="M332" s="1" t="s">
        <v>575</v>
      </c>
    </row>
    <row r="333" spans="1:13" x14ac:dyDescent="0.3">
      <c r="A333">
        <v>20232024</v>
      </c>
      <c r="B333" s="1" t="s">
        <v>3</v>
      </c>
      <c r="C333">
        <v>28</v>
      </c>
      <c r="D333" s="2">
        <v>45336</v>
      </c>
      <c r="E333" s="1" t="s">
        <v>50</v>
      </c>
      <c r="F333">
        <v>97</v>
      </c>
      <c r="G333" s="1" t="s">
        <v>272</v>
      </c>
      <c r="H333" s="1" t="s">
        <v>273</v>
      </c>
      <c r="I333">
        <v>21</v>
      </c>
      <c r="J333" s="1" t="s">
        <v>53</v>
      </c>
      <c r="K333" s="2">
        <v>36204</v>
      </c>
      <c r="L333" s="1" t="s">
        <v>274</v>
      </c>
      <c r="M333" s="1" t="s">
        <v>576</v>
      </c>
    </row>
    <row r="334" spans="1:13" x14ac:dyDescent="0.3">
      <c r="A334">
        <v>20232024</v>
      </c>
      <c r="B334" s="1" t="s">
        <v>3</v>
      </c>
      <c r="C334">
        <v>28</v>
      </c>
      <c r="D334" s="2">
        <v>45336</v>
      </c>
      <c r="E334" s="1" t="s">
        <v>50</v>
      </c>
      <c r="F334">
        <v>114</v>
      </c>
      <c r="G334" s="1" t="s">
        <v>202</v>
      </c>
      <c r="H334" s="1" t="s">
        <v>476</v>
      </c>
      <c r="I334">
        <v>24</v>
      </c>
      <c r="J334" s="1" t="s">
        <v>53</v>
      </c>
      <c r="K334" s="2">
        <v>35755</v>
      </c>
      <c r="L334" s="1" t="s">
        <v>477</v>
      </c>
      <c r="M334" s="1" t="s">
        <v>577</v>
      </c>
    </row>
    <row r="335" spans="1:13" x14ac:dyDescent="0.3">
      <c r="A335">
        <v>20232024</v>
      </c>
      <c r="B335" s="1" t="s">
        <v>3</v>
      </c>
      <c r="C335">
        <v>28</v>
      </c>
      <c r="D335" s="2">
        <v>45336</v>
      </c>
      <c r="E335" s="1" t="s">
        <v>50</v>
      </c>
      <c r="F335">
        <v>20</v>
      </c>
      <c r="G335" s="1" t="s">
        <v>276</v>
      </c>
      <c r="H335" s="1" t="s">
        <v>277</v>
      </c>
      <c r="I335">
        <v>26</v>
      </c>
      <c r="J335" s="1" t="s">
        <v>53</v>
      </c>
      <c r="K335" s="2">
        <v>33749</v>
      </c>
      <c r="L335" s="1" t="s">
        <v>278</v>
      </c>
      <c r="M335" s="1" t="s">
        <v>435</v>
      </c>
    </row>
    <row r="336" spans="1:13" x14ac:dyDescent="0.3">
      <c r="A336">
        <v>20232024</v>
      </c>
      <c r="B336" s="1" t="s">
        <v>3</v>
      </c>
      <c r="C336">
        <v>28</v>
      </c>
      <c r="D336" s="2">
        <v>45336</v>
      </c>
      <c r="E336" s="1" t="s">
        <v>50</v>
      </c>
      <c r="F336">
        <v>104</v>
      </c>
      <c r="G336" s="1" t="s">
        <v>283</v>
      </c>
      <c r="H336" s="1" t="s">
        <v>284</v>
      </c>
      <c r="I336">
        <v>41</v>
      </c>
      <c r="J336" s="1" t="s">
        <v>53</v>
      </c>
      <c r="K336" s="2">
        <v>34641</v>
      </c>
      <c r="L336" s="1" t="s">
        <v>285</v>
      </c>
      <c r="M336" s="1" t="s">
        <v>578</v>
      </c>
    </row>
    <row r="337" spans="1:13" x14ac:dyDescent="0.3">
      <c r="A337">
        <v>20232024</v>
      </c>
      <c r="B337" s="1" t="s">
        <v>3</v>
      </c>
      <c r="C337">
        <v>28</v>
      </c>
      <c r="D337" s="2">
        <v>45336</v>
      </c>
      <c r="E337" s="1" t="s">
        <v>50</v>
      </c>
      <c r="F337">
        <v>115</v>
      </c>
      <c r="G337" s="1" t="s">
        <v>291</v>
      </c>
      <c r="H337" s="1" t="s">
        <v>292</v>
      </c>
      <c r="I337">
        <v>86</v>
      </c>
      <c r="J337" s="1" t="s">
        <v>53</v>
      </c>
      <c r="K337" s="2">
        <v>34419</v>
      </c>
      <c r="L337" s="1" t="s">
        <v>293</v>
      </c>
      <c r="M337" s="1" t="s">
        <v>510</v>
      </c>
    </row>
    <row r="338" spans="1:13" x14ac:dyDescent="0.3">
      <c r="A338">
        <v>20232024</v>
      </c>
      <c r="B338" s="1" t="s">
        <v>3</v>
      </c>
      <c r="C338">
        <v>30</v>
      </c>
      <c r="D338" s="2">
        <v>45338</v>
      </c>
      <c r="E338" s="1" t="s">
        <v>50</v>
      </c>
      <c r="F338">
        <v>101</v>
      </c>
      <c r="G338" s="1" t="s">
        <v>51</v>
      </c>
      <c r="H338" s="1" t="s">
        <v>52</v>
      </c>
      <c r="I338">
        <v>10</v>
      </c>
      <c r="J338" s="1" t="s">
        <v>53</v>
      </c>
      <c r="K338" s="2">
        <v>36198</v>
      </c>
      <c r="L338" s="1" t="s">
        <v>54</v>
      </c>
      <c r="M338" s="1" t="s">
        <v>579</v>
      </c>
    </row>
    <row r="339" spans="1:13" x14ac:dyDescent="0.3">
      <c r="A339">
        <v>20232024</v>
      </c>
      <c r="B339" s="1" t="s">
        <v>3</v>
      </c>
      <c r="C339">
        <v>30</v>
      </c>
      <c r="D339" s="2">
        <v>45338</v>
      </c>
      <c r="E339" s="1" t="s">
        <v>50</v>
      </c>
      <c r="F339">
        <v>126</v>
      </c>
      <c r="G339" s="1" t="s">
        <v>56</v>
      </c>
      <c r="H339" s="1" t="s">
        <v>57</v>
      </c>
      <c r="I339">
        <v>17</v>
      </c>
      <c r="J339" s="1" t="s">
        <v>53</v>
      </c>
      <c r="K339" s="2">
        <v>35618</v>
      </c>
      <c r="L339" s="1" t="s">
        <v>58</v>
      </c>
      <c r="M339" s="1" t="s">
        <v>580</v>
      </c>
    </row>
    <row r="340" spans="1:13" x14ac:dyDescent="0.3">
      <c r="A340">
        <v>20232024</v>
      </c>
      <c r="B340" s="1" t="s">
        <v>3</v>
      </c>
      <c r="C340">
        <v>30</v>
      </c>
      <c r="D340" s="2">
        <v>45338</v>
      </c>
      <c r="E340" s="1" t="s">
        <v>50</v>
      </c>
      <c r="F340">
        <v>65</v>
      </c>
      <c r="G340" s="1" t="s">
        <v>60</v>
      </c>
      <c r="H340" s="1" t="s">
        <v>61</v>
      </c>
      <c r="I340">
        <v>18</v>
      </c>
      <c r="J340" s="1" t="s">
        <v>53</v>
      </c>
      <c r="K340" s="2">
        <v>36342</v>
      </c>
      <c r="L340" s="1" t="s">
        <v>62</v>
      </c>
      <c r="M340" s="1" t="s">
        <v>581</v>
      </c>
    </row>
    <row r="341" spans="1:13" x14ac:dyDescent="0.3">
      <c r="A341">
        <v>20232024</v>
      </c>
      <c r="B341" s="1" t="s">
        <v>3</v>
      </c>
      <c r="C341">
        <v>30</v>
      </c>
      <c r="D341" s="2">
        <v>45338</v>
      </c>
      <c r="E341" s="1" t="s">
        <v>50</v>
      </c>
      <c r="F341">
        <v>72</v>
      </c>
      <c r="G341" s="1" t="s">
        <v>64</v>
      </c>
      <c r="H341" s="1" t="s">
        <v>65</v>
      </c>
      <c r="I341">
        <v>19</v>
      </c>
      <c r="J341" s="1" t="s">
        <v>53</v>
      </c>
      <c r="K341" s="2">
        <v>35193</v>
      </c>
      <c r="L341" s="1" t="s">
        <v>66</v>
      </c>
      <c r="M341" s="1" t="s">
        <v>582</v>
      </c>
    </row>
    <row r="342" spans="1:13" x14ac:dyDescent="0.3">
      <c r="A342">
        <v>20232024</v>
      </c>
      <c r="B342" s="1" t="s">
        <v>3</v>
      </c>
      <c r="C342">
        <v>30</v>
      </c>
      <c r="D342" s="2">
        <v>45338</v>
      </c>
      <c r="E342" s="1" t="s">
        <v>50</v>
      </c>
      <c r="F342">
        <v>75</v>
      </c>
      <c r="G342" s="1" t="s">
        <v>68</v>
      </c>
      <c r="H342" s="1" t="s">
        <v>69</v>
      </c>
      <c r="I342">
        <v>20</v>
      </c>
      <c r="J342" s="1" t="s">
        <v>53</v>
      </c>
      <c r="K342" s="2">
        <v>34703</v>
      </c>
      <c r="L342" s="1" t="s">
        <v>70</v>
      </c>
      <c r="M342" s="1" t="s">
        <v>583</v>
      </c>
    </row>
    <row r="343" spans="1:13" x14ac:dyDescent="0.3">
      <c r="A343">
        <v>20232024</v>
      </c>
      <c r="B343" s="1" t="s">
        <v>3</v>
      </c>
      <c r="C343">
        <v>30</v>
      </c>
      <c r="D343" s="2">
        <v>45338</v>
      </c>
      <c r="E343" s="1" t="s">
        <v>50</v>
      </c>
      <c r="F343">
        <v>66</v>
      </c>
      <c r="G343" s="1" t="s">
        <v>72</v>
      </c>
      <c r="H343" s="1" t="s">
        <v>73</v>
      </c>
      <c r="I343">
        <v>22</v>
      </c>
      <c r="J343" s="1" t="s">
        <v>53</v>
      </c>
      <c r="K343" s="2">
        <v>36821</v>
      </c>
      <c r="L343" s="1" t="s">
        <v>74</v>
      </c>
      <c r="M343" s="1" t="s">
        <v>584</v>
      </c>
    </row>
    <row r="344" spans="1:13" x14ac:dyDescent="0.3">
      <c r="A344">
        <v>20232024</v>
      </c>
      <c r="B344" s="1" t="s">
        <v>3</v>
      </c>
      <c r="C344">
        <v>30</v>
      </c>
      <c r="D344" s="2">
        <v>45338</v>
      </c>
      <c r="E344" s="1" t="s">
        <v>50</v>
      </c>
      <c r="F344">
        <v>100</v>
      </c>
      <c r="G344" s="1" t="s">
        <v>76</v>
      </c>
      <c r="H344" s="1" t="s">
        <v>77</v>
      </c>
      <c r="I344">
        <v>24</v>
      </c>
      <c r="J344" s="1" t="s">
        <v>53</v>
      </c>
      <c r="K344" s="2">
        <v>33163</v>
      </c>
      <c r="L344" s="1" t="s">
        <v>78</v>
      </c>
      <c r="M344" s="1" t="s">
        <v>455</v>
      </c>
    </row>
    <row r="345" spans="1:13" x14ac:dyDescent="0.3">
      <c r="A345">
        <v>20232024</v>
      </c>
      <c r="B345" s="1" t="s">
        <v>3</v>
      </c>
      <c r="C345">
        <v>30</v>
      </c>
      <c r="D345" s="2">
        <v>45338</v>
      </c>
      <c r="E345" s="1" t="s">
        <v>50</v>
      </c>
      <c r="F345">
        <v>73</v>
      </c>
      <c r="G345" s="1" t="s">
        <v>80</v>
      </c>
      <c r="H345" s="1" t="s">
        <v>81</v>
      </c>
      <c r="I345">
        <v>27</v>
      </c>
      <c r="J345" s="1" t="s">
        <v>53</v>
      </c>
      <c r="K345" s="2">
        <v>36468</v>
      </c>
      <c r="L345" s="1" t="s">
        <v>82</v>
      </c>
      <c r="M345" s="1" t="s">
        <v>540</v>
      </c>
    </row>
    <row r="346" spans="1:13" x14ac:dyDescent="0.3">
      <c r="A346">
        <v>20232024</v>
      </c>
      <c r="B346" s="1" t="s">
        <v>3</v>
      </c>
      <c r="C346">
        <v>30</v>
      </c>
      <c r="D346" s="2">
        <v>45338</v>
      </c>
      <c r="E346" s="1" t="s">
        <v>50</v>
      </c>
      <c r="F346">
        <v>89</v>
      </c>
      <c r="G346" s="1" t="s">
        <v>88</v>
      </c>
      <c r="H346" s="1" t="s">
        <v>89</v>
      </c>
      <c r="I346">
        <v>34</v>
      </c>
      <c r="J346" s="1" t="s">
        <v>53</v>
      </c>
      <c r="K346" s="2">
        <v>35111</v>
      </c>
      <c r="L346" s="1" t="s">
        <v>90</v>
      </c>
      <c r="M346" s="1" t="s">
        <v>585</v>
      </c>
    </row>
    <row r="347" spans="1:13" x14ac:dyDescent="0.3">
      <c r="A347">
        <v>20232024</v>
      </c>
      <c r="B347" s="1" t="s">
        <v>3</v>
      </c>
      <c r="C347">
        <v>30</v>
      </c>
      <c r="D347" s="2">
        <v>45338</v>
      </c>
      <c r="E347" s="1" t="s">
        <v>50</v>
      </c>
      <c r="F347">
        <v>76</v>
      </c>
      <c r="G347" s="1" t="s">
        <v>92</v>
      </c>
      <c r="H347" s="1" t="s">
        <v>93</v>
      </c>
      <c r="I347">
        <v>40</v>
      </c>
      <c r="J347" s="1" t="s">
        <v>53</v>
      </c>
      <c r="K347" s="2">
        <v>34165</v>
      </c>
      <c r="L347" s="1" t="s">
        <v>94</v>
      </c>
      <c r="M347" s="1" t="s">
        <v>586</v>
      </c>
    </row>
    <row r="348" spans="1:13" x14ac:dyDescent="0.3">
      <c r="A348">
        <v>20232024</v>
      </c>
      <c r="B348" s="1" t="s">
        <v>3</v>
      </c>
      <c r="C348">
        <v>30</v>
      </c>
      <c r="D348" s="2">
        <v>45338</v>
      </c>
      <c r="E348" s="1" t="s">
        <v>50</v>
      </c>
      <c r="F348">
        <v>69</v>
      </c>
      <c r="G348" s="1" t="s">
        <v>96</v>
      </c>
      <c r="H348" s="1" t="s">
        <v>97</v>
      </c>
      <c r="I348">
        <v>41</v>
      </c>
      <c r="J348" s="1" t="s">
        <v>53</v>
      </c>
      <c r="K348" s="2">
        <v>35023</v>
      </c>
      <c r="L348" s="1" t="s">
        <v>98</v>
      </c>
      <c r="M348" s="1" t="s">
        <v>587</v>
      </c>
    </row>
    <row r="349" spans="1:13" x14ac:dyDescent="0.3">
      <c r="A349">
        <v>20232024</v>
      </c>
      <c r="B349" s="1" t="s">
        <v>3</v>
      </c>
      <c r="C349">
        <v>30</v>
      </c>
      <c r="D349" s="2">
        <v>45338</v>
      </c>
      <c r="E349" s="1" t="s">
        <v>50</v>
      </c>
      <c r="F349">
        <v>125</v>
      </c>
      <c r="G349" s="1" t="s">
        <v>537</v>
      </c>
      <c r="H349" s="1" t="s">
        <v>538</v>
      </c>
      <c r="I349">
        <v>51</v>
      </c>
      <c r="J349" s="1" t="s">
        <v>53</v>
      </c>
      <c r="K349" s="2">
        <v>35258</v>
      </c>
      <c r="L349" s="1" t="s">
        <v>539</v>
      </c>
      <c r="M349" s="1" t="s">
        <v>91</v>
      </c>
    </row>
    <row r="350" spans="1:13" x14ac:dyDescent="0.3">
      <c r="A350">
        <v>20232024</v>
      </c>
      <c r="B350" s="1" t="s">
        <v>3</v>
      </c>
      <c r="C350">
        <v>31</v>
      </c>
      <c r="D350" s="2">
        <v>45339</v>
      </c>
      <c r="E350" s="1" t="s">
        <v>50</v>
      </c>
      <c r="F350">
        <v>142</v>
      </c>
      <c r="G350" s="1" t="s">
        <v>76</v>
      </c>
      <c r="H350" s="1" t="s">
        <v>408</v>
      </c>
      <c r="I350">
        <v>8</v>
      </c>
      <c r="J350" s="1" t="s">
        <v>53</v>
      </c>
      <c r="K350" s="2">
        <v>36146</v>
      </c>
      <c r="L350" s="1" t="s">
        <v>409</v>
      </c>
      <c r="M350" s="1" t="s">
        <v>588</v>
      </c>
    </row>
    <row r="351" spans="1:13" x14ac:dyDescent="0.3">
      <c r="A351">
        <v>20232024</v>
      </c>
      <c r="B351" s="1" t="s">
        <v>3</v>
      </c>
      <c r="C351">
        <v>31</v>
      </c>
      <c r="D351" s="2">
        <v>45339</v>
      </c>
      <c r="E351" s="1" t="s">
        <v>50</v>
      </c>
      <c r="F351">
        <v>63</v>
      </c>
      <c r="G351" s="1" t="s">
        <v>100</v>
      </c>
      <c r="H351" s="1" t="s">
        <v>101</v>
      </c>
      <c r="I351">
        <v>9</v>
      </c>
      <c r="J351" s="1" t="s">
        <v>53</v>
      </c>
      <c r="K351" s="2">
        <v>36295</v>
      </c>
      <c r="L351" s="1" t="s">
        <v>102</v>
      </c>
      <c r="M351" s="1" t="s">
        <v>589</v>
      </c>
    </row>
    <row r="352" spans="1:13" x14ac:dyDescent="0.3">
      <c r="A352">
        <v>20232024</v>
      </c>
      <c r="B352" s="1" t="s">
        <v>3</v>
      </c>
      <c r="C352">
        <v>31</v>
      </c>
      <c r="D352" s="2">
        <v>45339</v>
      </c>
      <c r="E352" s="1" t="s">
        <v>50</v>
      </c>
      <c r="F352">
        <v>55</v>
      </c>
      <c r="G352" s="1" t="s">
        <v>104</v>
      </c>
      <c r="H352" s="1" t="s">
        <v>105</v>
      </c>
      <c r="I352">
        <v>10</v>
      </c>
      <c r="J352" s="1" t="s">
        <v>53</v>
      </c>
      <c r="K352" s="2">
        <v>35841</v>
      </c>
      <c r="L352" s="1" t="s">
        <v>106</v>
      </c>
      <c r="M352" s="1" t="s">
        <v>590</v>
      </c>
    </row>
    <row r="353" spans="1:13" x14ac:dyDescent="0.3">
      <c r="A353">
        <v>20232024</v>
      </c>
      <c r="B353" s="1" t="s">
        <v>3</v>
      </c>
      <c r="C353">
        <v>31</v>
      </c>
      <c r="D353" s="2">
        <v>45339</v>
      </c>
      <c r="E353" s="1" t="s">
        <v>50</v>
      </c>
      <c r="F353">
        <v>141</v>
      </c>
      <c r="G353" s="1" t="s">
        <v>108</v>
      </c>
      <c r="H353" s="1" t="s">
        <v>109</v>
      </c>
      <c r="I353">
        <v>11</v>
      </c>
      <c r="J353" s="1" t="s">
        <v>53</v>
      </c>
      <c r="K353" s="2">
        <v>36953</v>
      </c>
      <c r="L353" s="1" t="s">
        <v>110</v>
      </c>
      <c r="M353" s="1" t="s">
        <v>591</v>
      </c>
    </row>
    <row r="354" spans="1:13" x14ac:dyDescent="0.3">
      <c r="A354">
        <v>20232024</v>
      </c>
      <c r="B354" s="1" t="s">
        <v>3</v>
      </c>
      <c r="C354">
        <v>31</v>
      </c>
      <c r="D354" s="2">
        <v>45339</v>
      </c>
      <c r="E354" s="1" t="s">
        <v>50</v>
      </c>
      <c r="F354">
        <v>61</v>
      </c>
      <c r="G354" s="1" t="s">
        <v>116</v>
      </c>
      <c r="H354" s="1" t="s">
        <v>117</v>
      </c>
      <c r="I354">
        <v>14</v>
      </c>
      <c r="J354" s="1" t="s">
        <v>53</v>
      </c>
      <c r="K354" s="2">
        <v>34682</v>
      </c>
      <c r="L354" s="1" t="s">
        <v>118</v>
      </c>
      <c r="M354" s="1" t="s">
        <v>592</v>
      </c>
    </row>
    <row r="355" spans="1:13" x14ac:dyDescent="0.3">
      <c r="A355">
        <v>20232024</v>
      </c>
      <c r="B355" s="1" t="s">
        <v>3</v>
      </c>
      <c r="C355">
        <v>31</v>
      </c>
      <c r="D355" s="2">
        <v>45339</v>
      </c>
      <c r="E355" s="1" t="s">
        <v>50</v>
      </c>
      <c r="F355">
        <v>88</v>
      </c>
      <c r="G355" s="1" t="s">
        <v>120</v>
      </c>
      <c r="H355" s="1" t="s">
        <v>121</v>
      </c>
      <c r="I355">
        <v>16</v>
      </c>
      <c r="J355" s="1" t="s">
        <v>53</v>
      </c>
      <c r="K355" s="2">
        <v>33896</v>
      </c>
      <c r="L355" s="1" t="s">
        <v>122</v>
      </c>
      <c r="M355" s="1" t="s">
        <v>593</v>
      </c>
    </row>
    <row r="356" spans="1:13" x14ac:dyDescent="0.3">
      <c r="A356">
        <v>20232024</v>
      </c>
      <c r="B356" s="1" t="s">
        <v>3</v>
      </c>
      <c r="C356">
        <v>31</v>
      </c>
      <c r="D356" s="2">
        <v>45339</v>
      </c>
      <c r="E356" s="1" t="s">
        <v>50</v>
      </c>
      <c r="F356">
        <v>57</v>
      </c>
      <c r="G356" s="1" t="s">
        <v>124</v>
      </c>
      <c r="H356" s="1" t="s">
        <v>125</v>
      </c>
      <c r="I356">
        <v>17</v>
      </c>
      <c r="J356" s="1" t="s">
        <v>53</v>
      </c>
      <c r="K356" s="2">
        <v>36437</v>
      </c>
      <c r="L356" s="1" t="s">
        <v>126</v>
      </c>
      <c r="M356" s="1" t="s">
        <v>529</v>
      </c>
    </row>
    <row r="357" spans="1:13" x14ac:dyDescent="0.3">
      <c r="A357">
        <v>20232024</v>
      </c>
      <c r="B357" s="1" t="s">
        <v>3</v>
      </c>
      <c r="C357">
        <v>31</v>
      </c>
      <c r="D357" s="2">
        <v>45339</v>
      </c>
      <c r="E357" s="1" t="s">
        <v>50</v>
      </c>
      <c r="F357">
        <v>58</v>
      </c>
      <c r="G357" s="1" t="s">
        <v>128</v>
      </c>
      <c r="H357" s="1" t="s">
        <v>129</v>
      </c>
      <c r="I357">
        <v>19</v>
      </c>
      <c r="J357" s="1" t="s">
        <v>53</v>
      </c>
      <c r="K357" s="2">
        <v>33362</v>
      </c>
      <c r="L357" s="1" t="s">
        <v>130</v>
      </c>
      <c r="M357" s="1" t="s">
        <v>594</v>
      </c>
    </row>
    <row r="358" spans="1:13" x14ac:dyDescent="0.3">
      <c r="A358">
        <v>20232024</v>
      </c>
      <c r="B358" s="1" t="s">
        <v>3</v>
      </c>
      <c r="C358">
        <v>31</v>
      </c>
      <c r="D358" s="2">
        <v>45339</v>
      </c>
      <c r="E358" s="1" t="s">
        <v>50</v>
      </c>
      <c r="F358">
        <v>54</v>
      </c>
      <c r="G358" s="1" t="s">
        <v>132</v>
      </c>
      <c r="H358" s="1" t="s">
        <v>133</v>
      </c>
      <c r="I358">
        <v>25</v>
      </c>
      <c r="J358" s="1" t="s">
        <v>53</v>
      </c>
      <c r="K358" s="2">
        <v>36860</v>
      </c>
      <c r="L358" s="1" t="s">
        <v>134</v>
      </c>
      <c r="M358" s="1" t="s">
        <v>499</v>
      </c>
    </row>
    <row r="359" spans="1:13" x14ac:dyDescent="0.3">
      <c r="A359">
        <v>20232024</v>
      </c>
      <c r="B359" s="1" t="s">
        <v>3</v>
      </c>
      <c r="C359">
        <v>31</v>
      </c>
      <c r="D359" s="2">
        <v>45339</v>
      </c>
      <c r="E359" s="1" t="s">
        <v>50</v>
      </c>
      <c r="F359">
        <v>53</v>
      </c>
      <c r="G359" s="1" t="s">
        <v>136</v>
      </c>
      <c r="H359" s="1" t="s">
        <v>137</v>
      </c>
      <c r="I359">
        <v>26</v>
      </c>
      <c r="J359" s="1" t="s">
        <v>53</v>
      </c>
      <c r="K359" s="2">
        <v>35031</v>
      </c>
      <c r="L359" s="1" t="s">
        <v>138</v>
      </c>
      <c r="M359" s="1" t="s">
        <v>595</v>
      </c>
    </row>
    <row r="360" spans="1:13" x14ac:dyDescent="0.3">
      <c r="A360">
        <v>20232024</v>
      </c>
      <c r="B360" s="1" t="s">
        <v>3</v>
      </c>
      <c r="C360">
        <v>31</v>
      </c>
      <c r="D360" s="2">
        <v>45339</v>
      </c>
      <c r="E360" s="1" t="s">
        <v>50</v>
      </c>
      <c r="F360">
        <v>49</v>
      </c>
      <c r="G360" s="1" t="s">
        <v>140</v>
      </c>
      <c r="H360" s="1" t="s">
        <v>141</v>
      </c>
      <c r="I360">
        <v>88</v>
      </c>
      <c r="J360" s="1" t="s">
        <v>53</v>
      </c>
      <c r="K360" s="2">
        <v>36707</v>
      </c>
      <c r="L360" s="1" t="s">
        <v>142</v>
      </c>
      <c r="M360" s="1" t="s">
        <v>582</v>
      </c>
    </row>
    <row r="361" spans="1:13" x14ac:dyDescent="0.3">
      <c r="A361">
        <v>20232024</v>
      </c>
      <c r="B361" s="1" t="s">
        <v>3</v>
      </c>
      <c r="C361">
        <v>31</v>
      </c>
      <c r="D361" s="2">
        <v>45339</v>
      </c>
      <c r="E361" s="1" t="s">
        <v>50</v>
      </c>
      <c r="F361">
        <v>137</v>
      </c>
      <c r="G361" s="1" t="s">
        <v>144</v>
      </c>
      <c r="H361" s="1" t="s">
        <v>145</v>
      </c>
      <c r="I361">
        <v>94</v>
      </c>
      <c r="J361" s="1" t="s">
        <v>53</v>
      </c>
      <c r="K361" s="2">
        <v>34658</v>
      </c>
      <c r="L361" s="1" t="s">
        <v>146</v>
      </c>
      <c r="M361" s="1" t="s">
        <v>590</v>
      </c>
    </row>
    <row r="362" spans="1:13" x14ac:dyDescent="0.3">
      <c r="A362">
        <v>20232024</v>
      </c>
      <c r="B362" s="1" t="s">
        <v>3</v>
      </c>
      <c r="C362">
        <v>32</v>
      </c>
      <c r="D362" s="2">
        <v>45339</v>
      </c>
      <c r="E362" s="1" t="s">
        <v>50</v>
      </c>
      <c r="F362">
        <v>15</v>
      </c>
      <c r="G362" s="1" t="s">
        <v>152</v>
      </c>
      <c r="H362" s="1" t="s">
        <v>153</v>
      </c>
      <c r="I362">
        <v>11</v>
      </c>
      <c r="J362" s="1" t="s">
        <v>53</v>
      </c>
      <c r="K362" s="2">
        <v>35866</v>
      </c>
      <c r="L362" s="1" t="s">
        <v>154</v>
      </c>
      <c r="M362" s="1" t="s">
        <v>166</v>
      </c>
    </row>
    <row r="363" spans="1:13" x14ac:dyDescent="0.3">
      <c r="A363">
        <v>20232024</v>
      </c>
      <c r="B363" s="1" t="s">
        <v>3</v>
      </c>
      <c r="C363">
        <v>32</v>
      </c>
      <c r="D363" s="2">
        <v>45339</v>
      </c>
      <c r="E363" s="1" t="s">
        <v>50</v>
      </c>
      <c r="F363">
        <v>111</v>
      </c>
      <c r="G363" s="1" t="s">
        <v>156</v>
      </c>
      <c r="H363" s="1" t="s">
        <v>157</v>
      </c>
      <c r="I363">
        <v>12</v>
      </c>
      <c r="J363" s="1" t="s">
        <v>53</v>
      </c>
      <c r="K363" s="2">
        <v>35698</v>
      </c>
      <c r="L363" s="1" t="s">
        <v>158</v>
      </c>
      <c r="M363" s="1" t="s">
        <v>596</v>
      </c>
    </row>
    <row r="364" spans="1:13" x14ac:dyDescent="0.3">
      <c r="A364">
        <v>20232024</v>
      </c>
      <c r="B364" s="1" t="s">
        <v>3</v>
      </c>
      <c r="C364">
        <v>32</v>
      </c>
      <c r="D364" s="2">
        <v>45339</v>
      </c>
      <c r="E364" s="1" t="s">
        <v>50</v>
      </c>
      <c r="F364">
        <v>9</v>
      </c>
      <c r="G364" s="1" t="s">
        <v>156</v>
      </c>
      <c r="H364" s="1" t="s">
        <v>164</v>
      </c>
      <c r="I364">
        <v>17</v>
      </c>
      <c r="J364" s="1" t="s">
        <v>53</v>
      </c>
      <c r="K364" s="2">
        <v>35993</v>
      </c>
      <c r="L364" s="1" t="s">
        <v>165</v>
      </c>
      <c r="M364" s="1" t="s">
        <v>503</v>
      </c>
    </row>
    <row r="365" spans="1:13" x14ac:dyDescent="0.3">
      <c r="A365">
        <v>20232024</v>
      </c>
      <c r="B365" s="1" t="s">
        <v>3</v>
      </c>
      <c r="C365">
        <v>32</v>
      </c>
      <c r="D365" s="2">
        <v>45339</v>
      </c>
      <c r="E365" s="1" t="s">
        <v>50</v>
      </c>
      <c r="F365">
        <v>109</v>
      </c>
      <c r="G365" s="1" t="s">
        <v>167</v>
      </c>
      <c r="H365" s="1" t="s">
        <v>168</v>
      </c>
      <c r="I365">
        <v>19</v>
      </c>
      <c r="J365" s="1" t="s">
        <v>53</v>
      </c>
      <c r="K365" s="2">
        <v>31843</v>
      </c>
      <c r="L365" s="1" t="s">
        <v>169</v>
      </c>
      <c r="M365" s="1" t="s">
        <v>279</v>
      </c>
    </row>
    <row r="366" spans="1:13" x14ac:dyDescent="0.3">
      <c r="A366">
        <v>20232024</v>
      </c>
      <c r="B366" s="1" t="s">
        <v>3</v>
      </c>
      <c r="C366">
        <v>32</v>
      </c>
      <c r="D366" s="2">
        <v>45339</v>
      </c>
      <c r="E366" s="1" t="s">
        <v>50</v>
      </c>
      <c r="F366">
        <v>1</v>
      </c>
      <c r="G366" s="1" t="s">
        <v>88</v>
      </c>
      <c r="H366" s="1" t="s">
        <v>171</v>
      </c>
      <c r="I366">
        <v>20</v>
      </c>
      <c r="J366" s="1" t="s">
        <v>53</v>
      </c>
      <c r="K366" s="2">
        <v>34300</v>
      </c>
      <c r="L366" s="1" t="s">
        <v>172</v>
      </c>
      <c r="M366" s="1" t="s">
        <v>597</v>
      </c>
    </row>
    <row r="367" spans="1:13" x14ac:dyDescent="0.3">
      <c r="A367">
        <v>20232024</v>
      </c>
      <c r="B367" s="1" t="s">
        <v>3</v>
      </c>
      <c r="C367">
        <v>32</v>
      </c>
      <c r="D367" s="2">
        <v>45339</v>
      </c>
      <c r="E367" s="1" t="s">
        <v>50</v>
      </c>
      <c r="F367">
        <v>13</v>
      </c>
      <c r="G367" s="1" t="s">
        <v>174</v>
      </c>
      <c r="H367" s="1" t="s">
        <v>175</v>
      </c>
      <c r="I367">
        <v>21</v>
      </c>
      <c r="J367" s="1" t="s">
        <v>53</v>
      </c>
      <c r="K367" s="2">
        <v>32701</v>
      </c>
      <c r="L367" s="1" t="s">
        <v>176</v>
      </c>
      <c r="M367" s="1" t="s">
        <v>481</v>
      </c>
    </row>
    <row r="368" spans="1:13" x14ac:dyDescent="0.3">
      <c r="A368">
        <v>20232024</v>
      </c>
      <c r="B368" s="1" t="s">
        <v>3</v>
      </c>
      <c r="C368">
        <v>32</v>
      </c>
      <c r="D368" s="2">
        <v>45339</v>
      </c>
      <c r="E368" s="1" t="s">
        <v>50</v>
      </c>
      <c r="F368">
        <v>4</v>
      </c>
      <c r="G368" s="1" t="s">
        <v>178</v>
      </c>
      <c r="H368" s="1" t="s">
        <v>179</v>
      </c>
      <c r="I368">
        <v>27</v>
      </c>
      <c r="J368" s="1" t="s">
        <v>53</v>
      </c>
      <c r="K368" s="2">
        <v>34301</v>
      </c>
      <c r="L368" s="1" t="s">
        <v>180</v>
      </c>
      <c r="M368" s="1" t="s">
        <v>553</v>
      </c>
    </row>
    <row r="369" spans="1:13" x14ac:dyDescent="0.3">
      <c r="A369">
        <v>20232024</v>
      </c>
      <c r="B369" s="1" t="s">
        <v>3</v>
      </c>
      <c r="C369">
        <v>32</v>
      </c>
      <c r="D369" s="2">
        <v>45339</v>
      </c>
      <c r="E369" s="1" t="s">
        <v>50</v>
      </c>
      <c r="F369">
        <v>8</v>
      </c>
      <c r="G369" s="1" t="s">
        <v>182</v>
      </c>
      <c r="H369" s="1" t="s">
        <v>183</v>
      </c>
      <c r="I369">
        <v>36</v>
      </c>
      <c r="J369" s="1" t="s">
        <v>53</v>
      </c>
      <c r="K369" s="2">
        <v>35635</v>
      </c>
      <c r="L369" s="1" t="s">
        <v>184</v>
      </c>
      <c r="M369" s="1" t="s">
        <v>487</v>
      </c>
    </row>
    <row r="370" spans="1:13" x14ac:dyDescent="0.3">
      <c r="A370">
        <v>20232024</v>
      </c>
      <c r="B370" s="1" t="s">
        <v>3</v>
      </c>
      <c r="C370">
        <v>32</v>
      </c>
      <c r="D370" s="2">
        <v>45339</v>
      </c>
      <c r="E370" s="1" t="s">
        <v>50</v>
      </c>
      <c r="F370">
        <v>17</v>
      </c>
      <c r="G370" s="1" t="s">
        <v>186</v>
      </c>
      <c r="H370" s="1" t="s">
        <v>187</v>
      </c>
      <c r="I370">
        <v>37</v>
      </c>
      <c r="J370" s="1" t="s">
        <v>53</v>
      </c>
      <c r="K370" s="2">
        <v>36628</v>
      </c>
      <c r="L370" s="1" t="s">
        <v>188</v>
      </c>
      <c r="M370" s="1" t="s">
        <v>598</v>
      </c>
    </row>
    <row r="371" spans="1:13" x14ac:dyDescent="0.3">
      <c r="A371">
        <v>20232024</v>
      </c>
      <c r="B371" s="1" t="s">
        <v>3</v>
      </c>
      <c r="C371">
        <v>32</v>
      </c>
      <c r="D371" s="2">
        <v>45339</v>
      </c>
      <c r="E371" s="1" t="s">
        <v>50</v>
      </c>
      <c r="F371">
        <v>16</v>
      </c>
      <c r="G371" s="1" t="s">
        <v>190</v>
      </c>
      <c r="H371" s="1" t="s">
        <v>191</v>
      </c>
      <c r="I371">
        <v>47</v>
      </c>
      <c r="J371" s="1" t="s">
        <v>53</v>
      </c>
      <c r="K371" s="2">
        <v>33877</v>
      </c>
      <c r="L371" s="1" t="s">
        <v>192</v>
      </c>
      <c r="M371" s="1" t="s">
        <v>449</v>
      </c>
    </row>
    <row r="372" spans="1:13" x14ac:dyDescent="0.3">
      <c r="A372">
        <v>20232024</v>
      </c>
      <c r="B372" s="1" t="s">
        <v>3</v>
      </c>
      <c r="C372">
        <v>32</v>
      </c>
      <c r="D372" s="2">
        <v>45339</v>
      </c>
      <c r="E372" s="1" t="s">
        <v>50</v>
      </c>
      <c r="F372">
        <v>108</v>
      </c>
      <c r="G372" s="1" t="s">
        <v>56</v>
      </c>
      <c r="H372" s="1" t="s">
        <v>599</v>
      </c>
      <c r="I372">
        <v>55</v>
      </c>
      <c r="J372" s="1" t="s">
        <v>53</v>
      </c>
      <c r="K372" s="2">
        <v>35843</v>
      </c>
      <c r="L372" s="1" t="s">
        <v>600</v>
      </c>
      <c r="M372" s="1" t="s">
        <v>601</v>
      </c>
    </row>
    <row r="373" spans="1:13" x14ac:dyDescent="0.3">
      <c r="A373">
        <v>20232024</v>
      </c>
      <c r="B373" s="1" t="s">
        <v>3</v>
      </c>
      <c r="C373">
        <v>32</v>
      </c>
      <c r="D373" s="2">
        <v>45339</v>
      </c>
      <c r="E373" s="1" t="s">
        <v>50</v>
      </c>
      <c r="F373">
        <v>78</v>
      </c>
      <c r="G373" s="1" t="s">
        <v>287</v>
      </c>
      <c r="H373" s="1" t="s">
        <v>288</v>
      </c>
      <c r="I373">
        <v>88</v>
      </c>
      <c r="J373" s="1" t="s">
        <v>53</v>
      </c>
      <c r="K373" s="2">
        <v>34030</v>
      </c>
      <c r="L373" s="1" t="s">
        <v>289</v>
      </c>
      <c r="M373" s="1" t="s">
        <v>602</v>
      </c>
    </row>
    <row r="374" spans="1:13" x14ac:dyDescent="0.3">
      <c r="A374">
        <v>20232024</v>
      </c>
      <c r="B374" s="1" t="s">
        <v>3</v>
      </c>
      <c r="C374">
        <v>33</v>
      </c>
      <c r="D374" s="2">
        <v>45340</v>
      </c>
      <c r="E374" s="1" t="s">
        <v>50</v>
      </c>
      <c r="F374">
        <v>32</v>
      </c>
      <c r="G374" s="1" t="s">
        <v>335</v>
      </c>
      <c r="H374" s="1" t="s">
        <v>336</v>
      </c>
      <c r="I374">
        <v>7</v>
      </c>
      <c r="J374" s="1" t="s">
        <v>53</v>
      </c>
      <c r="K374" s="2">
        <v>34459</v>
      </c>
      <c r="L374" s="1" t="s">
        <v>337</v>
      </c>
      <c r="M374" s="1" t="s">
        <v>603</v>
      </c>
    </row>
    <row r="375" spans="1:13" x14ac:dyDescent="0.3">
      <c r="A375">
        <v>20232024</v>
      </c>
      <c r="B375" s="1" t="s">
        <v>3</v>
      </c>
      <c r="C375">
        <v>33</v>
      </c>
      <c r="D375" s="2">
        <v>45340</v>
      </c>
      <c r="E375" s="1" t="s">
        <v>50</v>
      </c>
      <c r="F375">
        <v>156</v>
      </c>
      <c r="G375" s="1" t="s">
        <v>393</v>
      </c>
      <c r="H375" s="1" t="s">
        <v>394</v>
      </c>
      <c r="I375">
        <v>8</v>
      </c>
      <c r="J375" s="1" t="s">
        <v>53</v>
      </c>
      <c r="K375" s="2">
        <v>36333</v>
      </c>
      <c r="L375" s="1" t="s">
        <v>395</v>
      </c>
      <c r="M375" s="1" t="s">
        <v>457</v>
      </c>
    </row>
    <row r="376" spans="1:13" x14ac:dyDescent="0.3">
      <c r="A376">
        <v>20232024</v>
      </c>
      <c r="B376" s="1" t="s">
        <v>3</v>
      </c>
      <c r="C376">
        <v>33</v>
      </c>
      <c r="D376" s="2">
        <v>45340</v>
      </c>
      <c r="E376" s="1" t="s">
        <v>50</v>
      </c>
      <c r="F376">
        <v>159</v>
      </c>
      <c r="G376" s="1" t="s">
        <v>339</v>
      </c>
      <c r="H376" s="1" t="s">
        <v>340</v>
      </c>
      <c r="I376">
        <v>12</v>
      </c>
      <c r="J376" s="1" t="s">
        <v>53</v>
      </c>
      <c r="K376" s="2">
        <v>35197</v>
      </c>
      <c r="L376" s="1" t="s">
        <v>341</v>
      </c>
      <c r="M376" s="1" t="s">
        <v>604</v>
      </c>
    </row>
    <row r="377" spans="1:13" x14ac:dyDescent="0.3">
      <c r="A377">
        <v>20232024</v>
      </c>
      <c r="B377" s="1" t="s">
        <v>3</v>
      </c>
      <c r="C377">
        <v>33</v>
      </c>
      <c r="D377" s="2">
        <v>45340</v>
      </c>
      <c r="E377" s="1" t="s">
        <v>50</v>
      </c>
      <c r="F377">
        <v>27</v>
      </c>
      <c r="G377" s="1" t="s">
        <v>343</v>
      </c>
      <c r="H377" s="1" t="s">
        <v>344</v>
      </c>
      <c r="I377">
        <v>14</v>
      </c>
      <c r="J377" s="1" t="s">
        <v>53</v>
      </c>
      <c r="K377" s="2">
        <v>33257</v>
      </c>
      <c r="L377" s="1" t="s">
        <v>345</v>
      </c>
      <c r="M377" s="1" t="s">
        <v>605</v>
      </c>
    </row>
    <row r="378" spans="1:13" x14ac:dyDescent="0.3">
      <c r="A378">
        <v>20232024</v>
      </c>
      <c r="B378" s="1" t="s">
        <v>3</v>
      </c>
      <c r="C378">
        <v>33</v>
      </c>
      <c r="D378" s="2">
        <v>45340</v>
      </c>
      <c r="E378" s="1" t="s">
        <v>50</v>
      </c>
      <c r="F378">
        <v>98</v>
      </c>
      <c r="G378" s="1" t="s">
        <v>347</v>
      </c>
      <c r="H378" s="1" t="s">
        <v>348</v>
      </c>
      <c r="I378">
        <v>15</v>
      </c>
      <c r="J378" s="1" t="s">
        <v>53</v>
      </c>
      <c r="K378" s="2">
        <v>36509</v>
      </c>
      <c r="L378" s="1" t="s">
        <v>349</v>
      </c>
      <c r="M378" s="1" t="s">
        <v>606</v>
      </c>
    </row>
    <row r="379" spans="1:13" x14ac:dyDescent="0.3">
      <c r="A379">
        <v>20232024</v>
      </c>
      <c r="B379" s="1" t="s">
        <v>3</v>
      </c>
      <c r="C379">
        <v>33</v>
      </c>
      <c r="D379" s="2">
        <v>45340</v>
      </c>
      <c r="E379" s="1" t="s">
        <v>50</v>
      </c>
      <c r="F379">
        <v>158</v>
      </c>
      <c r="G379" s="1" t="s">
        <v>68</v>
      </c>
      <c r="H379" s="1" t="s">
        <v>350</v>
      </c>
      <c r="I379">
        <v>16</v>
      </c>
      <c r="J379" s="1" t="s">
        <v>53</v>
      </c>
      <c r="K379" s="2">
        <v>34374</v>
      </c>
      <c r="L379" s="1" t="s">
        <v>351</v>
      </c>
      <c r="M379" s="1" t="s">
        <v>143</v>
      </c>
    </row>
    <row r="380" spans="1:13" x14ac:dyDescent="0.3">
      <c r="A380">
        <v>20232024</v>
      </c>
      <c r="B380" s="1" t="s">
        <v>3</v>
      </c>
      <c r="C380">
        <v>33</v>
      </c>
      <c r="D380" s="2">
        <v>45340</v>
      </c>
      <c r="E380" s="1" t="s">
        <v>50</v>
      </c>
      <c r="F380">
        <v>161</v>
      </c>
      <c r="G380" s="1" t="s">
        <v>353</v>
      </c>
      <c r="H380" s="1" t="s">
        <v>354</v>
      </c>
      <c r="I380">
        <v>21</v>
      </c>
      <c r="J380" s="1" t="s">
        <v>53</v>
      </c>
      <c r="K380" s="2">
        <v>35094</v>
      </c>
      <c r="L380" s="1" t="s">
        <v>355</v>
      </c>
      <c r="M380" s="1" t="s">
        <v>607</v>
      </c>
    </row>
    <row r="381" spans="1:13" x14ac:dyDescent="0.3">
      <c r="A381">
        <v>20232024</v>
      </c>
      <c r="B381" s="1" t="s">
        <v>3</v>
      </c>
      <c r="C381">
        <v>33</v>
      </c>
      <c r="D381" s="2">
        <v>45340</v>
      </c>
      <c r="E381" s="1" t="s">
        <v>50</v>
      </c>
      <c r="F381">
        <v>80</v>
      </c>
      <c r="G381" s="1" t="s">
        <v>361</v>
      </c>
      <c r="H381" s="1" t="s">
        <v>362</v>
      </c>
      <c r="I381">
        <v>24</v>
      </c>
      <c r="J381" s="1" t="s">
        <v>53</v>
      </c>
      <c r="K381" s="2">
        <v>32095</v>
      </c>
      <c r="L381" s="1" t="s">
        <v>363</v>
      </c>
      <c r="M381" s="1" t="s">
        <v>608</v>
      </c>
    </row>
    <row r="382" spans="1:13" x14ac:dyDescent="0.3">
      <c r="A382">
        <v>20232024</v>
      </c>
      <c r="B382" s="1" t="s">
        <v>3</v>
      </c>
      <c r="C382">
        <v>33</v>
      </c>
      <c r="D382" s="2">
        <v>45340</v>
      </c>
      <c r="E382" s="1" t="s">
        <v>50</v>
      </c>
      <c r="F382">
        <v>81</v>
      </c>
      <c r="G382" s="1" t="s">
        <v>68</v>
      </c>
      <c r="H382" s="1" t="s">
        <v>365</v>
      </c>
      <c r="I382">
        <v>26</v>
      </c>
      <c r="J382" s="1" t="s">
        <v>53</v>
      </c>
      <c r="K382" s="2">
        <v>35121</v>
      </c>
      <c r="L382" s="1" t="s">
        <v>366</v>
      </c>
      <c r="M382" s="1" t="s">
        <v>478</v>
      </c>
    </row>
    <row r="383" spans="1:13" x14ac:dyDescent="0.3">
      <c r="A383">
        <v>20232024</v>
      </c>
      <c r="B383" s="1" t="s">
        <v>3</v>
      </c>
      <c r="C383">
        <v>33</v>
      </c>
      <c r="D383" s="2">
        <v>45340</v>
      </c>
      <c r="E383" s="1" t="s">
        <v>50</v>
      </c>
      <c r="F383">
        <v>157</v>
      </c>
      <c r="G383" s="1" t="s">
        <v>368</v>
      </c>
      <c r="H383" s="1" t="s">
        <v>369</v>
      </c>
      <c r="I383">
        <v>28</v>
      </c>
      <c r="J383" s="1" t="s">
        <v>53</v>
      </c>
      <c r="K383" s="2">
        <v>34909</v>
      </c>
      <c r="L383" s="1" t="s">
        <v>370</v>
      </c>
      <c r="M383" s="1" t="s">
        <v>490</v>
      </c>
    </row>
    <row r="384" spans="1:13" x14ac:dyDescent="0.3">
      <c r="A384">
        <v>20232024</v>
      </c>
      <c r="B384" s="1" t="s">
        <v>3</v>
      </c>
      <c r="C384">
        <v>33</v>
      </c>
      <c r="D384" s="2">
        <v>45340</v>
      </c>
      <c r="E384" s="1" t="s">
        <v>50</v>
      </c>
      <c r="F384">
        <v>31</v>
      </c>
      <c r="G384" s="1" t="s">
        <v>371</v>
      </c>
      <c r="H384" s="1" t="s">
        <v>372</v>
      </c>
      <c r="I384">
        <v>29</v>
      </c>
      <c r="J384" s="1" t="s">
        <v>53</v>
      </c>
      <c r="K384" s="2">
        <v>33325</v>
      </c>
      <c r="L384" s="1" t="s">
        <v>373</v>
      </c>
      <c r="M384" s="1" t="s">
        <v>609</v>
      </c>
    </row>
    <row r="385" spans="1:13" x14ac:dyDescent="0.3">
      <c r="A385">
        <v>20232024</v>
      </c>
      <c r="B385" s="1" t="s">
        <v>3</v>
      </c>
      <c r="C385">
        <v>33</v>
      </c>
      <c r="D385" s="2">
        <v>45340</v>
      </c>
      <c r="E385" s="1" t="s">
        <v>50</v>
      </c>
      <c r="F385">
        <v>26</v>
      </c>
      <c r="G385" s="1" t="s">
        <v>245</v>
      </c>
      <c r="H385" s="1" t="s">
        <v>375</v>
      </c>
      <c r="I385">
        <v>42</v>
      </c>
      <c r="J385" s="1" t="s">
        <v>53</v>
      </c>
      <c r="K385" s="2">
        <v>36605</v>
      </c>
      <c r="L385" s="1" t="s">
        <v>376</v>
      </c>
      <c r="M385" s="1" t="s">
        <v>75</v>
      </c>
    </row>
    <row r="386" spans="1:13" x14ac:dyDescent="0.3">
      <c r="A386">
        <v>20232024</v>
      </c>
      <c r="B386" s="1" t="s">
        <v>3</v>
      </c>
      <c r="C386">
        <v>33</v>
      </c>
      <c r="D386" s="2">
        <v>45340</v>
      </c>
      <c r="E386" s="1" t="s">
        <v>50</v>
      </c>
      <c r="F386">
        <v>30</v>
      </c>
      <c r="G386" s="1" t="s">
        <v>132</v>
      </c>
      <c r="H386" s="1" t="s">
        <v>378</v>
      </c>
      <c r="I386">
        <v>43</v>
      </c>
      <c r="J386" s="1" t="s">
        <v>53</v>
      </c>
      <c r="K386" s="2">
        <v>35884</v>
      </c>
      <c r="L386" s="1" t="s">
        <v>379</v>
      </c>
      <c r="M386" s="1" t="s">
        <v>307</v>
      </c>
    </row>
    <row r="387" spans="1:13" x14ac:dyDescent="0.3">
      <c r="A387">
        <v>20232024</v>
      </c>
      <c r="B387" s="1" t="s">
        <v>3</v>
      </c>
      <c r="C387">
        <v>83</v>
      </c>
      <c r="D387" s="2">
        <v>45341</v>
      </c>
      <c r="E387" s="1" t="s">
        <v>50</v>
      </c>
      <c r="F387">
        <v>15</v>
      </c>
      <c r="G387" s="1" t="s">
        <v>152</v>
      </c>
      <c r="H387" s="1" t="s">
        <v>153</v>
      </c>
      <c r="I387">
        <v>11</v>
      </c>
      <c r="J387" s="1" t="s">
        <v>53</v>
      </c>
      <c r="K387" s="2">
        <v>35866</v>
      </c>
      <c r="L387" s="1" t="s">
        <v>154</v>
      </c>
      <c r="M387" s="1" t="s">
        <v>332</v>
      </c>
    </row>
    <row r="388" spans="1:13" x14ac:dyDescent="0.3">
      <c r="A388">
        <v>20232024</v>
      </c>
      <c r="B388" s="1" t="s">
        <v>3</v>
      </c>
      <c r="C388">
        <v>83</v>
      </c>
      <c r="D388" s="2">
        <v>45341</v>
      </c>
      <c r="E388" s="1" t="s">
        <v>50</v>
      </c>
      <c r="F388">
        <v>110</v>
      </c>
      <c r="G388" s="1" t="s">
        <v>160</v>
      </c>
      <c r="H388" s="1" t="s">
        <v>161</v>
      </c>
      <c r="I388">
        <v>16</v>
      </c>
      <c r="J388" s="1" t="s">
        <v>53</v>
      </c>
      <c r="K388" s="2">
        <v>34118</v>
      </c>
      <c r="L388" s="1" t="s">
        <v>162</v>
      </c>
      <c r="M388" s="1" t="s">
        <v>610</v>
      </c>
    </row>
    <row r="389" spans="1:13" x14ac:dyDescent="0.3">
      <c r="A389">
        <v>20232024</v>
      </c>
      <c r="B389" s="1" t="s">
        <v>3</v>
      </c>
      <c r="C389">
        <v>83</v>
      </c>
      <c r="D389" s="2">
        <v>45341</v>
      </c>
      <c r="E389" s="1" t="s">
        <v>50</v>
      </c>
      <c r="F389">
        <v>9</v>
      </c>
      <c r="G389" s="1" t="s">
        <v>156</v>
      </c>
      <c r="H389" s="1" t="s">
        <v>164</v>
      </c>
      <c r="I389">
        <v>17</v>
      </c>
      <c r="J389" s="1" t="s">
        <v>53</v>
      </c>
      <c r="K389" s="2">
        <v>35993</v>
      </c>
      <c r="L389" s="1" t="s">
        <v>165</v>
      </c>
      <c r="M389" s="1" t="s">
        <v>413</v>
      </c>
    </row>
    <row r="390" spans="1:13" x14ac:dyDescent="0.3">
      <c r="A390">
        <v>20232024</v>
      </c>
      <c r="B390" s="1" t="s">
        <v>3</v>
      </c>
      <c r="C390">
        <v>83</v>
      </c>
      <c r="D390" s="2">
        <v>45341</v>
      </c>
      <c r="E390" s="1" t="s">
        <v>50</v>
      </c>
      <c r="F390">
        <v>109</v>
      </c>
      <c r="G390" s="1" t="s">
        <v>167</v>
      </c>
      <c r="H390" s="1" t="s">
        <v>168</v>
      </c>
      <c r="I390">
        <v>19</v>
      </c>
      <c r="J390" s="1" t="s">
        <v>53</v>
      </c>
      <c r="K390" s="2">
        <v>31843</v>
      </c>
      <c r="L390" s="1" t="s">
        <v>169</v>
      </c>
      <c r="M390" s="1" t="s">
        <v>611</v>
      </c>
    </row>
    <row r="391" spans="1:13" x14ac:dyDescent="0.3">
      <c r="A391">
        <v>20232024</v>
      </c>
      <c r="B391" s="1" t="s">
        <v>3</v>
      </c>
      <c r="C391">
        <v>83</v>
      </c>
      <c r="D391" s="2">
        <v>45341</v>
      </c>
      <c r="E391" s="1" t="s">
        <v>50</v>
      </c>
      <c r="F391">
        <v>1</v>
      </c>
      <c r="G391" s="1" t="s">
        <v>88</v>
      </c>
      <c r="H391" s="1" t="s">
        <v>171</v>
      </c>
      <c r="I391">
        <v>20</v>
      </c>
      <c r="J391" s="1" t="s">
        <v>53</v>
      </c>
      <c r="K391" s="2">
        <v>34300</v>
      </c>
      <c r="L391" s="1" t="s">
        <v>172</v>
      </c>
      <c r="M391" s="1" t="s">
        <v>612</v>
      </c>
    </row>
    <row r="392" spans="1:13" x14ac:dyDescent="0.3">
      <c r="A392">
        <v>20232024</v>
      </c>
      <c r="B392" s="1" t="s">
        <v>3</v>
      </c>
      <c r="C392">
        <v>83</v>
      </c>
      <c r="D392" s="2">
        <v>45341</v>
      </c>
      <c r="E392" s="1" t="s">
        <v>50</v>
      </c>
      <c r="F392">
        <v>13</v>
      </c>
      <c r="G392" s="1" t="s">
        <v>174</v>
      </c>
      <c r="H392" s="1" t="s">
        <v>175</v>
      </c>
      <c r="I392">
        <v>21</v>
      </c>
      <c r="J392" s="1" t="s">
        <v>53</v>
      </c>
      <c r="K392" s="2">
        <v>32701</v>
      </c>
      <c r="L392" s="1" t="s">
        <v>176</v>
      </c>
      <c r="M392" s="1" t="s">
        <v>613</v>
      </c>
    </row>
    <row r="393" spans="1:13" x14ac:dyDescent="0.3">
      <c r="A393">
        <v>20232024</v>
      </c>
      <c r="B393" s="1" t="s">
        <v>3</v>
      </c>
      <c r="C393">
        <v>83</v>
      </c>
      <c r="D393" s="2">
        <v>45341</v>
      </c>
      <c r="E393" s="1" t="s">
        <v>50</v>
      </c>
      <c r="F393">
        <v>4</v>
      </c>
      <c r="G393" s="1" t="s">
        <v>178</v>
      </c>
      <c r="H393" s="1" t="s">
        <v>179</v>
      </c>
      <c r="I393">
        <v>27</v>
      </c>
      <c r="J393" s="1" t="s">
        <v>53</v>
      </c>
      <c r="K393" s="2">
        <v>34301</v>
      </c>
      <c r="L393" s="1" t="s">
        <v>180</v>
      </c>
      <c r="M393" s="1" t="s">
        <v>614</v>
      </c>
    </row>
    <row r="394" spans="1:13" x14ac:dyDescent="0.3">
      <c r="A394">
        <v>20232024</v>
      </c>
      <c r="B394" s="1" t="s">
        <v>3</v>
      </c>
      <c r="C394">
        <v>83</v>
      </c>
      <c r="D394" s="2">
        <v>45341</v>
      </c>
      <c r="E394" s="1" t="s">
        <v>50</v>
      </c>
      <c r="F394">
        <v>8</v>
      </c>
      <c r="G394" s="1" t="s">
        <v>182</v>
      </c>
      <c r="H394" s="1" t="s">
        <v>183</v>
      </c>
      <c r="I394">
        <v>36</v>
      </c>
      <c r="J394" s="1" t="s">
        <v>53</v>
      </c>
      <c r="K394" s="2">
        <v>35635</v>
      </c>
      <c r="L394" s="1" t="s">
        <v>184</v>
      </c>
      <c r="M394" s="1" t="s">
        <v>615</v>
      </c>
    </row>
    <row r="395" spans="1:13" x14ac:dyDescent="0.3">
      <c r="A395">
        <v>20232024</v>
      </c>
      <c r="B395" s="1" t="s">
        <v>3</v>
      </c>
      <c r="C395">
        <v>83</v>
      </c>
      <c r="D395" s="2">
        <v>45341</v>
      </c>
      <c r="E395" s="1" t="s">
        <v>50</v>
      </c>
      <c r="F395">
        <v>17</v>
      </c>
      <c r="G395" s="1" t="s">
        <v>186</v>
      </c>
      <c r="H395" s="1" t="s">
        <v>187</v>
      </c>
      <c r="I395">
        <v>37</v>
      </c>
      <c r="J395" s="1" t="s">
        <v>53</v>
      </c>
      <c r="K395" s="2">
        <v>36628</v>
      </c>
      <c r="L395" s="1" t="s">
        <v>188</v>
      </c>
      <c r="M395" s="1" t="s">
        <v>59</v>
      </c>
    </row>
    <row r="396" spans="1:13" x14ac:dyDescent="0.3">
      <c r="A396">
        <v>20232024</v>
      </c>
      <c r="B396" s="1" t="s">
        <v>3</v>
      </c>
      <c r="C396">
        <v>83</v>
      </c>
      <c r="D396" s="2">
        <v>45341</v>
      </c>
      <c r="E396" s="1" t="s">
        <v>50</v>
      </c>
      <c r="F396">
        <v>16</v>
      </c>
      <c r="G396" s="1" t="s">
        <v>190</v>
      </c>
      <c r="H396" s="1" t="s">
        <v>191</v>
      </c>
      <c r="I396">
        <v>47</v>
      </c>
      <c r="J396" s="1" t="s">
        <v>53</v>
      </c>
      <c r="K396" s="2">
        <v>33877</v>
      </c>
      <c r="L396" s="1" t="s">
        <v>192</v>
      </c>
      <c r="M396" s="1" t="s">
        <v>616</v>
      </c>
    </row>
    <row r="397" spans="1:13" x14ac:dyDescent="0.3">
      <c r="A397">
        <v>20232024</v>
      </c>
      <c r="B397" s="1" t="s">
        <v>3</v>
      </c>
      <c r="C397">
        <v>83</v>
      </c>
      <c r="D397" s="2">
        <v>45341</v>
      </c>
      <c r="E397" s="1" t="s">
        <v>50</v>
      </c>
      <c r="F397">
        <v>108</v>
      </c>
      <c r="G397" s="1" t="s">
        <v>56</v>
      </c>
      <c r="H397" s="1" t="s">
        <v>599</v>
      </c>
      <c r="I397">
        <v>55</v>
      </c>
      <c r="J397" s="1" t="s">
        <v>53</v>
      </c>
      <c r="K397" s="2">
        <v>35843</v>
      </c>
      <c r="L397" s="1" t="s">
        <v>600</v>
      </c>
      <c r="M397" s="1" t="s">
        <v>617</v>
      </c>
    </row>
    <row r="398" spans="1:13" x14ac:dyDescent="0.3">
      <c r="A398">
        <v>20232024</v>
      </c>
      <c r="B398" s="1" t="s">
        <v>3</v>
      </c>
      <c r="C398">
        <v>83</v>
      </c>
      <c r="D398" s="2">
        <v>45341</v>
      </c>
      <c r="E398" s="1" t="s">
        <v>50</v>
      </c>
      <c r="F398">
        <v>78</v>
      </c>
      <c r="G398" s="1" t="s">
        <v>287</v>
      </c>
      <c r="H398" s="1" t="s">
        <v>288</v>
      </c>
      <c r="I398">
        <v>88</v>
      </c>
      <c r="J398" s="1" t="s">
        <v>53</v>
      </c>
      <c r="K398" s="2">
        <v>34030</v>
      </c>
      <c r="L398" s="1" t="s">
        <v>289</v>
      </c>
      <c r="M398" s="1" t="s">
        <v>618</v>
      </c>
    </row>
    <row r="399" spans="1:13" x14ac:dyDescent="0.3">
      <c r="A399">
        <v>20232024</v>
      </c>
      <c r="B399" s="1" t="s">
        <v>3</v>
      </c>
      <c r="C399">
        <v>34</v>
      </c>
      <c r="D399" s="2">
        <v>45343</v>
      </c>
      <c r="E399" s="1" t="s">
        <v>50</v>
      </c>
      <c r="F399">
        <v>15</v>
      </c>
      <c r="G399" s="1" t="s">
        <v>152</v>
      </c>
      <c r="H399" s="1" t="s">
        <v>153</v>
      </c>
      <c r="I399">
        <v>11</v>
      </c>
      <c r="J399" s="1" t="s">
        <v>53</v>
      </c>
      <c r="K399" s="2">
        <v>35866</v>
      </c>
      <c r="L399" s="1" t="s">
        <v>154</v>
      </c>
      <c r="M399" s="1" t="s">
        <v>612</v>
      </c>
    </row>
    <row r="400" spans="1:13" x14ac:dyDescent="0.3">
      <c r="A400">
        <v>20232024</v>
      </c>
      <c r="B400" s="1" t="s">
        <v>3</v>
      </c>
      <c r="C400">
        <v>34</v>
      </c>
      <c r="D400" s="2">
        <v>45343</v>
      </c>
      <c r="E400" s="1" t="s">
        <v>50</v>
      </c>
      <c r="F400">
        <v>111</v>
      </c>
      <c r="G400" s="1" t="s">
        <v>156</v>
      </c>
      <c r="H400" s="1" t="s">
        <v>157</v>
      </c>
      <c r="I400">
        <v>12</v>
      </c>
      <c r="J400" s="1" t="s">
        <v>53</v>
      </c>
      <c r="K400" s="2">
        <v>35698</v>
      </c>
      <c r="L400" s="1" t="s">
        <v>158</v>
      </c>
      <c r="M400" s="1" t="s">
        <v>619</v>
      </c>
    </row>
    <row r="401" spans="1:13" x14ac:dyDescent="0.3">
      <c r="A401">
        <v>20232024</v>
      </c>
      <c r="B401" s="1" t="s">
        <v>3</v>
      </c>
      <c r="C401">
        <v>34</v>
      </c>
      <c r="D401" s="2">
        <v>45343</v>
      </c>
      <c r="E401" s="1" t="s">
        <v>50</v>
      </c>
      <c r="F401">
        <v>110</v>
      </c>
      <c r="G401" s="1" t="s">
        <v>160</v>
      </c>
      <c r="H401" s="1" t="s">
        <v>161</v>
      </c>
      <c r="I401">
        <v>16</v>
      </c>
      <c r="J401" s="1" t="s">
        <v>53</v>
      </c>
      <c r="K401" s="2">
        <v>34118</v>
      </c>
      <c r="L401" s="1" t="s">
        <v>162</v>
      </c>
      <c r="M401" s="1" t="s">
        <v>551</v>
      </c>
    </row>
    <row r="402" spans="1:13" x14ac:dyDescent="0.3">
      <c r="A402">
        <v>20232024</v>
      </c>
      <c r="B402" s="1" t="s">
        <v>3</v>
      </c>
      <c r="C402">
        <v>34</v>
      </c>
      <c r="D402" s="2">
        <v>45343</v>
      </c>
      <c r="E402" s="1" t="s">
        <v>50</v>
      </c>
      <c r="F402">
        <v>9</v>
      </c>
      <c r="G402" s="1" t="s">
        <v>156</v>
      </c>
      <c r="H402" s="1" t="s">
        <v>164</v>
      </c>
      <c r="I402">
        <v>17</v>
      </c>
      <c r="J402" s="1" t="s">
        <v>53</v>
      </c>
      <c r="K402" s="2">
        <v>35993</v>
      </c>
      <c r="L402" s="1" t="s">
        <v>165</v>
      </c>
      <c r="M402" s="1" t="s">
        <v>620</v>
      </c>
    </row>
    <row r="403" spans="1:13" x14ac:dyDescent="0.3">
      <c r="A403">
        <v>20232024</v>
      </c>
      <c r="B403" s="1" t="s">
        <v>3</v>
      </c>
      <c r="C403">
        <v>34</v>
      </c>
      <c r="D403" s="2">
        <v>45343</v>
      </c>
      <c r="E403" s="1" t="s">
        <v>50</v>
      </c>
      <c r="F403">
        <v>109</v>
      </c>
      <c r="G403" s="1" t="s">
        <v>167</v>
      </c>
      <c r="H403" s="1" t="s">
        <v>168</v>
      </c>
      <c r="I403">
        <v>19</v>
      </c>
      <c r="J403" s="1" t="s">
        <v>53</v>
      </c>
      <c r="K403" s="2">
        <v>31843</v>
      </c>
      <c r="L403" s="1" t="s">
        <v>169</v>
      </c>
      <c r="M403" s="1" t="s">
        <v>567</v>
      </c>
    </row>
    <row r="404" spans="1:13" x14ac:dyDescent="0.3">
      <c r="A404">
        <v>20232024</v>
      </c>
      <c r="B404" s="1" t="s">
        <v>3</v>
      </c>
      <c r="C404">
        <v>34</v>
      </c>
      <c r="D404" s="2">
        <v>45343</v>
      </c>
      <c r="E404" s="1" t="s">
        <v>50</v>
      </c>
      <c r="F404">
        <v>1</v>
      </c>
      <c r="G404" s="1" t="s">
        <v>88</v>
      </c>
      <c r="H404" s="1" t="s">
        <v>171</v>
      </c>
      <c r="I404">
        <v>20</v>
      </c>
      <c r="J404" s="1" t="s">
        <v>53</v>
      </c>
      <c r="K404" s="2">
        <v>34300</v>
      </c>
      <c r="L404" s="1" t="s">
        <v>172</v>
      </c>
      <c r="M404" s="1" t="s">
        <v>621</v>
      </c>
    </row>
    <row r="405" spans="1:13" x14ac:dyDescent="0.3">
      <c r="A405">
        <v>20232024</v>
      </c>
      <c r="B405" s="1" t="s">
        <v>3</v>
      </c>
      <c r="C405">
        <v>34</v>
      </c>
      <c r="D405" s="2">
        <v>45343</v>
      </c>
      <c r="E405" s="1" t="s">
        <v>50</v>
      </c>
      <c r="F405">
        <v>13</v>
      </c>
      <c r="G405" s="1" t="s">
        <v>174</v>
      </c>
      <c r="H405" s="1" t="s">
        <v>175</v>
      </c>
      <c r="I405">
        <v>21</v>
      </c>
      <c r="J405" s="1" t="s">
        <v>53</v>
      </c>
      <c r="K405" s="2">
        <v>32701</v>
      </c>
      <c r="L405" s="1" t="s">
        <v>176</v>
      </c>
      <c r="M405" s="1" t="s">
        <v>622</v>
      </c>
    </row>
    <row r="406" spans="1:13" x14ac:dyDescent="0.3">
      <c r="A406">
        <v>20232024</v>
      </c>
      <c r="B406" s="1" t="s">
        <v>3</v>
      </c>
      <c r="C406">
        <v>34</v>
      </c>
      <c r="D406" s="2">
        <v>45343</v>
      </c>
      <c r="E406" s="1" t="s">
        <v>50</v>
      </c>
      <c r="F406">
        <v>4</v>
      </c>
      <c r="G406" s="1" t="s">
        <v>178</v>
      </c>
      <c r="H406" s="1" t="s">
        <v>179</v>
      </c>
      <c r="I406">
        <v>27</v>
      </c>
      <c r="J406" s="1" t="s">
        <v>53</v>
      </c>
      <c r="K406" s="2">
        <v>34301</v>
      </c>
      <c r="L406" s="1" t="s">
        <v>180</v>
      </c>
      <c r="M406" s="1" t="s">
        <v>623</v>
      </c>
    </row>
    <row r="407" spans="1:13" x14ac:dyDescent="0.3">
      <c r="A407">
        <v>20232024</v>
      </c>
      <c r="B407" s="1" t="s">
        <v>3</v>
      </c>
      <c r="C407">
        <v>34</v>
      </c>
      <c r="D407" s="2">
        <v>45343</v>
      </c>
      <c r="E407" s="1" t="s">
        <v>50</v>
      </c>
      <c r="F407">
        <v>8</v>
      </c>
      <c r="G407" s="1" t="s">
        <v>182</v>
      </c>
      <c r="H407" s="1" t="s">
        <v>183</v>
      </c>
      <c r="I407">
        <v>36</v>
      </c>
      <c r="J407" s="1" t="s">
        <v>53</v>
      </c>
      <c r="K407" s="2">
        <v>35635</v>
      </c>
      <c r="L407" s="1" t="s">
        <v>184</v>
      </c>
      <c r="M407" s="1" t="s">
        <v>624</v>
      </c>
    </row>
    <row r="408" spans="1:13" x14ac:dyDescent="0.3">
      <c r="A408">
        <v>20232024</v>
      </c>
      <c r="B408" s="1" t="s">
        <v>3</v>
      </c>
      <c r="C408">
        <v>34</v>
      </c>
      <c r="D408" s="2">
        <v>45343</v>
      </c>
      <c r="E408" s="1" t="s">
        <v>50</v>
      </c>
      <c r="F408">
        <v>17</v>
      </c>
      <c r="G408" s="1" t="s">
        <v>186</v>
      </c>
      <c r="H408" s="1" t="s">
        <v>187</v>
      </c>
      <c r="I408">
        <v>37</v>
      </c>
      <c r="J408" s="1" t="s">
        <v>53</v>
      </c>
      <c r="K408" s="2">
        <v>36628</v>
      </c>
      <c r="L408" s="1" t="s">
        <v>188</v>
      </c>
      <c r="M408" s="1" t="s">
        <v>463</v>
      </c>
    </row>
    <row r="409" spans="1:13" x14ac:dyDescent="0.3">
      <c r="A409">
        <v>20232024</v>
      </c>
      <c r="B409" s="1" t="s">
        <v>3</v>
      </c>
      <c r="C409">
        <v>34</v>
      </c>
      <c r="D409" s="2">
        <v>45343</v>
      </c>
      <c r="E409" s="1" t="s">
        <v>50</v>
      </c>
      <c r="F409">
        <v>16</v>
      </c>
      <c r="G409" s="1" t="s">
        <v>190</v>
      </c>
      <c r="H409" s="1" t="s">
        <v>191</v>
      </c>
      <c r="I409">
        <v>47</v>
      </c>
      <c r="J409" s="1" t="s">
        <v>53</v>
      </c>
      <c r="K409" s="2">
        <v>33877</v>
      </c>
      <c r="L409" s="1" t="s">
        <v>192</v>
      </c>
      <c r="M409" s="1" t="s">
        <v>625</v>
      </c>
    </row>
    <row r="410" spans="1:13" x14ac:dyDescent="0.3">
      <c r="A410">
        <v>20232024</v>
      </c>
      <c r="B410" s="1" t="s">
        <v>3</v>
      </c>
      <c r="C410">
        <v>34</v>
      </c>
      <c r="D410" s="2">
        <v>45343</v>
      </c>
      <c r="E410" s="1" t="s">
        <v>50</v>
      </c>
      <c r="F410">
        <v>78</v>
      </c>
      <c r="G410" s="1" t="s">
        <v>287</v>
      </c>
      <c r="H410" s="1" t="s">
        <v>288</v>
      </c>
      <c r="I410">
        <v>88</v>
      </c>
      <c r="J410" s="1" t="s">
        <v>53</v>
      </c>
      <c r="K410" s="2">
        <v>34030</v>
      </c>
      <c r="L410" s="1" t="s">
        <v>289</v>
      </c>
      <c r="M410" s="1" t="s">
        <v>626</v>
      </c>
    </row>
    <row r="411" spans="1:13" x14ac:dyDescent="0.3">
      <c r="A411">
        <v>20232024</v>
      </c>
      <c r="B411" s="1" t="s">
        <v>3</v>
      </c>
      <c r="C411">
        <v>35</v>
      </c>
      <c r="D411" s="2">
        <v>45343</v>
      </c>
      <c r="E411" s="1" t="s">
        <v>50</v>
      </c>
      <c r="F411">
        <v>36</v>
      </c>
      <c r="G411" s="1" t="s">
        <v>194</v>
      </c>
      <c r="H411" s="1" t="s">
        <v>195</v>
      </c>
      <c r="I411">
        <v>9</v>
      </c>
      <c r="J411" s="1" t="s">
        <v>53</v>
      </c>
      <c r="K411" s="2">
        <v>35781</v>
      </c>
      <c r="L411" s="1" t="s">
        <v>196</v>
      </c>
      <c r="M411" s="1" t="s">
        <v>559</v>
      </c>
    </row>
    <row r="412" spans="1:13" x14ac:dyDescent="0.3">
      <c r="A412">
        <v>20232024</v>
      </c>
      <c r="B412" s="1" t="s">
        <v>3</v>
      </c>
      <c r="C412">
        <v>35</v>
      </c>
      <c r="D412" s="2">
        <v>45343</v>
      </c>
      <c r="E412" s="1" t="s">
        <v>50</v>
      </c>
      <c r="F412">
        <v>45</v>
      </c>
      <c r="G412" s="1" t="s">
        <v>198</v>
      </c>
      <c r="H412" s="1" t="s">
        <v>199</v>
      </c>
      <c r="I412">
        <v>10</v>
      </c>
      <c r="J412" s="1" t="s">
        <v>53</v>
      </c>
      <c r="K412" s="2">
        <v>35521</v>
      </c>
      <c r="L412" s="1" t="s">
        <v>200</v>
      </c>
      <c r="M412" s="1" t="s">
        <v>377</v>
      </c>
    </row>
    <row r="413" spans="1:13" x14ac:dyDescent="0.3">
      <c r="A413">
        <v>20232024</v>
      </c>
      <c r="B413" s="1" t="s">
        <v>3</v>
      </c>
      <c r="C413">
        <v>35</v>
      </c>
      <c r="D413" s="2">
        <v>45343</v>
      </c>
      <c r="E413" s="1" t="s">
        <v>50</v>
      </c>
      <c r="F413">
        <v>42</v>
      </c>
      <c r="G413" s="1" t="s">
        <v>202</v>
      </c>
      <c r="H413" s="1" t="s">
        <v>203</v>
      </c>
      <c r="I413">
        <v>11</v>
      </c>
      <c r="J413" s="1" t="s">
        <v>53</v>
      </c>
      <c r="K413" s="2">
        <v>35698</v>
      </c>
      <c r="L413" s="1" t="s">
        <v>204</v>
      </c>
      <c r="M413" s="1" t="s">
        <v>627</v>
      </c>
    </row>
    <row r="414" spans="1:13" x14ac:dyDescent="0.3">
      <c r="A414">
        <v>20232024</v>
      </c>
      <c r="B414" s="1" t="s">
        <v>3</v>
      </c>
      <c r="C414">
        <v>35</v>
      </c>
      <c r="D414" s="2">
        <v>45343</v>
      </c>
      <c r="E414" s="1" t="s">
        <v>50</v>
      </c>
      <c r="F414">
        <v>33</v>
      </c>
      <c r="G414" s="1" t="s">
        <v>206</v>
      </c>
      <c r="H414" s="1" t="s">
        <v>207</v>
      </c>
      <c r="I414">
        <v>12</v>
      </c>
      <c r="J414" s="1" t="s">
        <v>53</v>
      </c>
      <c r="K414" s="2">
        <v>36234</v>
      </c>
      <c r="L414" s="1" t="s">
        <v>208</v>
      </c>
      <c r="M414" s="1" t="s">
        <v>628</v>
      </c>
    </row>
    <row r="415" spans="1:13" x14ac:dyDescent="0.3">
      <c r="A415">
        <v>20232024</v>
      </c>
      <c r="B415" s="1" t="s">
        <v>3</v>
      </c>
      <c r="C415">
        <v>35</v>
      </c>
      <c r="D415" s="2">
        <v>45343</v>
      </c>
      <c r="E415" s="1" t="s">
        <v>50</v>
      </c>
      <c r="F415">
        <v>39</v>
      </c>
      <c r="G415" s="1" t="s">
        <v>210</v>
      </c>
      <c r="H415" s="1" t="s">
        <v>211</v>
      </c>
      <c r="I415">
        <v>13</v>
      </c>
      <c r="J415" s="1" t="s">
        <v>53</v>
      </c>
      <c r="K415" s="2">
        <v>35122</v>
      </c>
      <c r="L415" s="1" t="s">
        <v>212</v>
      </c>
      <c r="M415" s="1" t="s">
        <v>629</v>
      </c>
    </row>
    <row r="416" spans="1:13" x14ac:dyDescent="0.3">
      <c r="A416">
        <v>20232024</v>
      </c>
      <c r="B416" s="1" t="s">
        <v>3</v>
      </c>
      <c r="C416">
        <v>35</v>
      </c>
      <c r="D416" s="2">
        <v>45343</v>
      </c>
      <c r="E416" s="1" t="s">
        <v>50</v>
      </c>
      <c r="F416">
        <v>37</v>
      </c>
      <c r="G416" s="1" t="s">
        <v>214</v>
      </c>
      <c r="H416" s="1" t="s">
        <v>215</v>
      </c>
      <c r="I416">
        <v>18</v>
      </c>
      <c r="J416" s="1" t="s">
        <v>53</v>
      </c>
      <c r="K416" s="2">
        <v>35558</v>
      </c>
      <c r="L416" s="1" t="s">
        <v>216</v>
      </c>
      <c r="M416" s="1" t="s">
        <v>630</v>
      </c>
    </row>
    <row r="417" spans="1:13" x14ac:dyDescent="0.3">
      <c r="A417">
        <v>20232024</v>
      </c>
      <c r="B417" s="1" t="s">
        <v>3</v>
      </c>
      <c r="C417">
        <v>35</v>
      </c>
      <c r="D417" s="2">
        <v>45343</v>
      </c>
      <c r="E417" s="1" t="s">
        <v>50</v>
      </c>
      <c r="F417">
        <v>40</v>
      </c>
      <c r="G417" s="1" t="s">
        <v>218</v>
      </c>
      <c r="H417" s="1" t="s">
        <v>219</v>
      </c>
      <c r="I417">
        <v>19</v>
      </c>
      <c r="J417" s="1" t="s">
        <v>53</v>
      </c>
      <c r="K417" s="2">
        <v>36470</v>
      </c>
      <c r="L417" s="1" t="s">
        <v>220</v>
      </c>
      <c r="M417" s="1" t="s">
        <v>631</v>
      </c>
    </row>
    <row r="418" spans="1:13" x14ac:dyDescent="0.3">
      <c r="A418">
        <v>20232024</v>
      </c>
      <c r="B418" s="1" t="s">
        <v>3</v>
      </c>
      <c r="C418">
        <v>35</v>
      </c>
      <c r="D418" s="2">
        <v>45343</v>
      </c>
      <c r="E418" s="1" t="s">
        <v>50</v>
      </c>
      <c r="F418">
        <v>148</v>
      </c>
      <c r="G418" s="1" t="s">
        <v>222</v>
      </c>
      <c r="H418" s="1" t="s">
        <v>223</v>
      </c>
      <c r="I418">
        <v>23</v>
      </c>
      <c r="J418" s="1" t="s">
        <v>53</v>
      </c>
      <c r="K418" s="2">
        <v>33414</v>
      </c>
      <c r="L418" s="1" t="s">
        <v>224</v>
      </c>
      <c r="M418" s="1" t="s">
        <v>632</v>
      </c>
    </row>
    <row r="419" spans="1:13" x14ac:dyDescent="0.3">
      <c r="A419">
        <v>20232024</v>
      </c>
      <c r="B419" s="1" t="s">
        <v>3</v>
      </c>
      <c r="C419">
        <v>35</v>
      </c>
      <c r="D419" s="2">
        <v>45343</v>
      </c>
      <c r="E419" s="1" t="s">
        <v>50</v>
      </c>
      <c r="F419">
        <v>34</v>
      </c>
      <c r="G419" s="1" t="s">
        <v>226</v>
      </c>
      <c r="H419" s="1" t="s">
        <v>227</v>
      </c>
      <c r="I419">
        <v>25</v>
      </c>
      <c r="J419" s="1" t="s">
        <v>53</v>
      </c>
      <c r="K419" s="2">
        <v>34437</v>
      </c>
      <c r="L419" s="1" t="s">
        <v>228</v>
      </c>
      <c r="M419" s="1" t="s">
        <v>633</v>
      </c>
    </row>
    <row r="420" spans="1:13" x14ac:dyDescent="0.3">
      <c r="A420">
        <v>20232024</v>
      </c>
      <c r="B420" s="1" t="s">
        <v>3</v>
      </c>
      <c r="C420">
        <v>35</v>
      </c>
      <c r="D420" s="2">
        <v>45343</v>
      </c>
      <c r="E420" s="1" t="s">
        <v>50</v>
      </c>
      <c r="F420">
        <v>35</v>
      </c>
      <c r="G420" s="1" t="s">
        <v>230</v>
      </c>
      <c r="H420" s="1" t="s">
        <v>231</v>
      </c>
      <c r="I420">
        <v>27</v>
      </c>
      <c r="J420" s="1" t="s">
        <v>53</v>
      </c>
      <c r="K420" s="2">
        <v>34975</v>
      </c>
      <c r="L420" s="1" t="s">
        <v>232</v>
      </c>
      <c r="M420" s="1" t="s">
        <v>634</v>
      </c>
    </row>
    <row r="421" spans="1:13" x14ac:dyDescent="0.3">
      <c r="A421">
        <v>20232024</v>
      </c>
      <c r="B421" s="1" t="s">
        <v>3</v>
      </c>
      <c r="C421">
        <v>35</v>
      </c>
      <c r="D421" s="2">
        <v>45343</v>
      </c>
      <c r="E421" s="1" t="s">
        <v>50</v>
      </c>
      <c r="F421">
        <v>149</v>
      </c>
      <c r="G421" s="1" t="s">
        <v>234</v>
      </c>
      <c r="H421" s="1" t="s">
        <v>235</v>
      </c>
      <c r="I421">
        <v>44</v>
      </c>
      <c r="J421" s="1" t="s">
        <v>53</v>
      </c>
      <c r="K421" s="2">
        <v>33670</v>
      </c>
      <c r="L421" s="1" t="s">
        <v>236</v>
      </c>
      <c r="M421" s="1" t="s">
        <v>91</v>
      </c>
    </row>
    <row r="422" spans="1:13" x14ac:dyDescent="0.3">
      <c r="A422">
        <v>20232024</v>
      </c>
      <c r="B422" s="1" t="s">
        <v>3</v>
      </c>
      <c r="C422">
        <v>35</v>
      </c>
      <c r="D422" s="2">
        <v>45343</v>
      </c>
      <c r="E422" s="1" t="s">
        <v>50</v>
      </c>
      <c r="F422">
        <v>86</v>
      </c>
      <c r="G422" s="1" t="s">
        <v>80</v>
      </c>
      <c r="H422" s="1" t="s">
        <v>238</v>
      </c>
      <c r="I422">
        <v>67</v>
      </c>
      <c r="J422" s="1" t="s">
        <v>53</v>
      </c>
      <c r="K422" s="2">
        <v>35051</v>
      </c>
      <c r="L422" s="1" t="s">
        <v>239</v>
      </c>
      <c r="M422" s="1" t="s">
        <v>483</v>
      </c>
    </row>
    <row r="423" spans="1:13" x14ac:dyDescent="0.3">
      <c r="A423">
        <v>20232024</v>
      </c>
      <c r="B423" s="1" t="s">
        <v>3</v>
      </c>
      <c r="C423">
        <v>36</v>
      </c>
      <c r="D423" s="2">
        <v>45345</v>
      </c>
      <c r="E423" s="1" t="s">
        <v>50</v>
      </c>
      <c r="F423">
        <v>101</v>
      </c>
      <c r="G423" s="1" t="s">
        <v>51</v>
      </c>
      <c r="H423" s="1" t="s">
        <v>52</v>
      </c>
      <c r="I423">
        <v>10</v>
      </c>
      <c r="J423" s="1" t="s">
        <v>53</v>
      </c>
      <c r="K423" s="2">
        <v>36198</v>
      </c>
      <c r="L423" s="1" t="s">
        <v>54</v>
      </c>
      <c r="M423" s="1" t="s">
        <v>635</v>
      </c>
    </row>
    <row r="424" spans="1:13" x14ac:dyDescent="0.3">
      <c r="A424">
        <v>20232024</v>
      </c>
      <c r="B424" s="1" t="s">
        <v>3</v>
      </c>
      <c r="C424">
        <v>36</v>
      </c>
      <c r="D424" s="2">
        <v>45345</v>
      </c>
      <c r="E424" s="1" t="s">
        <v>50</v>
      </c>
      <c r="F424">
        <v>126</v>
      </c>
      <c r="G424" s="1" t="s">
        <v>56</v>
      </c>
      <c r="H424" s="1" t="s">
        <v>57</v>
      </c>
      <c r="I424">
        <v>17</v>
      </c>
      <c r="J424" s="1" t="s">
        <v>53</v>
      </c>
      <c r="K424" s="2">
        <v>35618</v>
      </c>
      <c r="L424" s="1" t="s">
        <v>58</v>
      </c>
      <c r="M424" s="1" t="s">
        <v>636</v>
      </c>
    </row>
    <row r="425" spans="1:13" x14ac:dyDescent="0.3">
      <c r="A425">
        <v>20232024</v>
      </c>
      <c r="B425" s="1" t="s">
        <v>3</v>
      </c>
      <c r="C425">
        <v>36</v>
      </c>
      <c r="D425" s="2">
        <v>45345</v>
      </c>
      <c r="E425" s="1" t="s">
        <v>50</v>
      </c>
      <c r="F425">
        <v>65</v>
      </c>
      <c r="G425" s="1" t="s">
        <v>60</v>
      </c>
      <c r="H425" s="1" t="s">
        <v>61</v>
      </c>
      <c r="I425">
        <v>18</v>
      </c>
      <c r="J425" s="1" t="s">
        <v>53</v>
      </c>
      <c r="K425" s="2">
        <v>36342</v>
      </c>
      <c r="L425" s="1" t="s">
        <v>62</v>
      </c>
      <c r="M425" s="1" t="s">
        <v>556</v>
      </c>
    </row>
    <row r="426" spans="1:13" x14ac:dyDescent="0.3">
      <c r="A426">
        <v>20232024</v>
      </c>
      <c r="B426" s="1" t="s">
        <v>3</v>
      </c>
      <c r="C426">
        <v>36</v>
      </c>
      <c r="D426" s="2">
        <v>45345</v>
      </c>
      <c r="E426" s="1" t="s">
        <v>50</v>
      </c>
      <c r="F426">
        <v>72</v>
      </c>
      <c r="G426" s="1" t="s">
        <v>64</v>
      </c>
      <c r="H426" s="1" t="s">
        <v>65</v>
      </c>
      <c r="I426">
        <v>19</v>
      </c>
      <c r="J426" s="1" t="s">
        <v>53</v>
      </c>
      <c r="K426" s="2">
        <v>35193</v>
      </c>
      <c r="L426" s="1" t="s">
        <v>66</v>
      </c>
      <c r="M426" s="1" t="s">
        <v>637</v>
      </c>
    </row>
    <row r="427" spans="1:13" x14ac:dyDescent="0.3">
      <c r="A427">
        <v>20232024</v>
      </c>
      <c r="B427" s="1" t="s">
        <v>3</v>
      </c>
      <c r="C427">
        <v>36</v>
      </c>
      <c r="D427" s="2">
        <v>45345</v>
      </c>
      <c r="E427" s="1" t="s">
        <v>50</v>
      </c>
      <c r="F427">
        <v>75</v>
      </c>
      <c r="G427" s="1" t="s">
        <v>68</v>
      </c>
      <c r="H427" s="1" t="s">
        <v>69</v>
      </c>
      <c r="I427">
        <v>20</v>
      </c>
      <c r="J427" s="1" t="s">
        <v>53</v>
      </c>
      <c r="K427" s="2">
        <v>34703</v>
      </c>
      <c r="L427" s="1" t="s">
        <v>70</v>
      </c>
      <c r="M427" s="1" t="s">
        <v>578</v>
      </c>
    </row>
    <row r="428" spans="1:13" x14ac:dyDescent="0.3">
      <c r="A428">
        <v>20232024</v>
      </c>
      <c r="B428" s="1" t="s">
        <v>3</v>
      </c>
      <c r="C428">
        <v>36</v>
      </c>
      <c r="D428" s="2">
        <v>45345</v>
      </c>
      <c r="E428" s="1" t="s">
        <v>50</v>
      </c>
      <c r="F428">
        <v>66</v>
      </c>
      <c r="G428" s="1" t="s">
        <v>72</v>
      </c>
      <c r="H428" s="1" t="s">
        <v>73</v>
      </c>
      <c r="I428">
        <v>22</v>
      </c>
      <c r="J428" s="1" t="s">
        <v>53</v>
      </c>
      <c r="K428" s="2">
        <v>36821</v>
      </c>
      <c r="L428" s="1" t="s">
        <v>74</v>
      </c>
      <c r="M428" s="1" t="s">
        <v>638</v>
      </c>
    </row>
    <row r="429" spans="1:13" x14ac:dyDescent="0.3">
      <c r="A429">
        <v>20232024</v>
      </c>
      <c r="B429" s="1" t="s">
        <v>3</v>
      </c>
      <c r="C429">
        <v>36</v>
      </c>
      <c r="D429" s="2">
        <v>45345</v>
      </c>
      <c r="E429" s="1" t="s">
        <v>50</v>
      </c>
      <c r="F429">
        <v>100</v>
      </c>
      <c r="G429" s="1" t="s">
        <v>76</v>
      </c>
      <c r="H429" s="1" t="s">
        <v>77</v>
      </c>
      <c r="I429">
        <v>24</v>
      </c>
      <c r="J429" s="1" t="s">
        <v>53</v>
      </c>
      <c r="K429" s="2">
        <v>33163</v>
      </c>
      <c r="L429" s="1" t="s">
        <v>78</v>
      </c>
      <c r="M429" s="1" t="s">
        <v>639</v>
      </c>
    </row>
    <row r="430" spans="1:13" x14ac:dyDescent="0.3">
      <c r="A430">
        <v>20232024</v>
      </c>
      <c r="B430" s="1" t="s">
        <v>3</v>
      </c>
      <c r="C430">
        <v>36</v>
      </c>
      <c r="D430" s="2">
        <v>45345</v>
      </c>
      <c r="E430" s="1" t="s">
        <v>50</v>
      </c>
      <c r="F430">
        <v>73</v>
      </c>
      <c r="G430" s="1" t="s">
        <v>80</v>
      </c>
      <c r="H430" s="1" t="s">
        <v>81</v>
      </c>
      <c r="I430">
        <v>27</v>
      </c>
      <c r="J430" s="1" t="s">
        <v>53</v>
      </c>
      <c r="K430" s="2">
        <v>36468</v>
      </c>
      <c r="L430" s="1" t="s">
        <v>82</v>
      </c>
      <c r="M430" s="1" t="s">
        <v>275</v>
      </c>
    </row>
    <row r="431" spans="1:13" x14ac:dyDescent="0.3">
      <c r="A431">
        <v>20232024</v>
      </c>
      <c r="B431" s="1" t="s">
        <v>3</v>
      </c>
      <c r="C431">
        <v>36</v>
      </c>
      <c r="D431" s="2">
        <v>45345</v>
      </c>
      <c r="E431" s="1" t="s">
        <v>50</v>
      </c>
      <c r="F431">
        <v>128</v>
      </c>
      <c r="G431" s="1" t="s">
        <v>84</v>
      </c>
      <c r="H431" s="1" t="s">
        <v>85</v>
      </c>
      <c r="I431">
        <v>28</v>
      </c>
      <c r="J431" s="1" t="s">
        <v>53</v>
      </c>
      <c r="K431" s="2">
        <v>34784</v>
      </c>
      <c r="L431" s="1" t="s">
        <v>86</v>
      </c>
      <c r="M431" s="1" t="s">
        <v>640</v>
      </c>
    </row>
    <row r="432" spans="1:13" x14ac:dyDescent="0.3">
      <c r="A432">
        <v>20232024</v>
      </c>
      <c r="B432" s="1" t="s">
        <v>3</v>
      </c>
      <c r="C432">
        <v>36</v>
      </c>
      <c r="D432" s="2">
        <v>45345</v>
      </c>
      <c r="E432" s="1" t="s">
        <v>50</v>
      </c>
      <c r="F432">
        <v>89</v>
      </c>
      <c r="G432" s="1" t="s">
        <v>88</v>
      </c>
      <c r="H432" s="1" t="s">
        <v>89</v>
      </c>
      <c r="I432">
        <v>34</v>
      </c>
      <c r="J432" s="1" t="s">
        <v>53</v>
      </c>
      <c r="K432" s="2">
        <v>35111</v>
      </c>
      <c r="L432" s="1" t="s">
        <v>90</v>
      </c>
      <c r="M432" s="1" t="s">
        <v>623</v>
      </c>
    </row>
    <row r="433" spans="1:13" x14ac:dyDescent="0.3">
      <c r="A433">
        <v>20232024</v>
      </c>
      <c r="B433" s="1" t="s">
        <v>3</v>
      </c>
      <c r="C433">
        <v>36</v>
      </c>
      <c r="D433" s="2">
        <v>45345</v>
      </c>
      <c r="E433" s="1" t="s">
        <v>50</v>
      </c>
      <c r="F433">
        <v>76</v>
      </c>
      <c r="G433" s="1" t="s">
        <v>92</v>
      </c>
      <c r="H433" s="1" t="s">
        <v>93</v>
      </c>
      <c r="I433">
        <v>40</v>
      </c>
      <c r="J433" s="1" t="s">
        <v>53</v>
      </c>
      <c r="K433" s="2">
        <v>34165</v>
      </c>
      <c r="L433" s="1" t="s">
        <v>94</v>
      </c>
      <c r="M433" s="1" t="s">
        <v>641</v>
      </c>
    </row>
    <row r="434" spans="1:13" x14ac:dyDescent="0.3">
      <c r="A434">
        <v>20232024</v>
      </c>
      <c r="B434" s="1" t="s">
        <v>3</v>
      </c>
      <c r="C434">
        <v>36</v>
      </c>
      <c r="D434" s="2">
        <v>45345</v>
      </c>
      <c r="E434" s="1" t="s">
        <v>50</v>
      </c>
      <c r="F434">
        <v>69</v>
      </c>
      <c r="G434" s="1" t="s">
        <v>96</v>
      </c>
      <c r="H434" s="1" t="s">
        <v>97</v>
      </c>
      <c r="I434">
        <v>41</v>
      </c>
      <c r="J434" s="1" t="s">
        <v>53</v>
      </c>
      <c r="K434" s="2">
        <v>35023</v>
      </c>
      <c r="L434" s="1" t="s">
        <v>98</v>
      </c>
      <c r="M434" s="1" t="s">
        <v>642</v>
      </c>
    </row>
    <row r="435" spans="1:13" x14ac:dyDescent="0.3">
      <c r="A435">
        <v>20232024</v>
      </c>
      <c r="B435" s="1" t="s">
        <v>3</v>
      </c>
      <c r="C435">
        <v>36</v>
      </c>
      <c r="D435" s="2">
        <v>45345</v>
      </c>
      <c r="E435" s="1" t="s">
        <v>50</v>
      </c>
      <c r="F435">
        <v>125</v>
      </c>
      <c r="G435" s="1" t="s">
        <v>537</v>
      </c>
      <c r="H435" s="1" t="s">
        <v>538</v>
      </c>
      <c r="I435">
        <v>51</v>
      </c>
      <c r="J435" s="1" t="s">
        <v>53</v>
      </c>
      <c r="K435" s="2">
        <v>35258</v>
      </c>
      <c r="L435" s="1" t="s">
        <v>539</v>
      </c>
      <c r="M435" s="1" t="s">
        <v>643</v>
      </c>
    </row>
    <row r="436" spans="1:13" x14ac:dyDescent="0.3">
      <c r="A436">
        <v>20232024</v>
      </c>
      <c r="B436" s="1" t="s">
        <v>3</v>
      </c>
      <c r="C436">
        <v>37</v>
      </c>
      <c r="D436" s="2">
        <v>45346</v>
      </c>
      <c r="E436" s="1" t="s">
        <v>50</v>
      </c>
      <c r="F436">
        <v>32</v>
      </c>
      <c r="G436" s="1" t="s">
        <v>335</v>
      </c>
      <c r="H436" s="1" t="s">
        <v>336</v>
      </c>
      <c r="I436">
        <v>7</v>
      </c>
      <c r="J436" s="1" t="s">
        <v>53</v>
      </c>
      <c r="K436" s="2">
        <v>34459</v>
      </c>
      <c r="L436" s="1" t="s">
        <v>337</v>
      </c>
      <c r="M436" s="1" t="s">
        <v>95</v>
      </c>
    </row>
    <row r="437" spans="1:13" x14ac:dyDescent="0.3">
      <c r="A437">
        <v>20232024</v>
      </c>
      <c r="B437" s="1" t="s">
        <v>3</v>
      </c>
      <c r="C437">
        <v>37</v>
      </c>
      <c r="D437" s="2">
        <v>45346</v>
      </c>
      <c r="E437" s="1" t="s">
        <v>50</v>
      </c>
      <c r="F437">
        <v>156</v>
      </c>
      <c r="G437" s="1" t="s">
        <v>393</v>
      </c>
      <c r="H437" s="1" t="s">
        <v>394</v>
      </c>
      <c r="I437">
        <v>8</v>
      </c>
      <c r="J437" s="1" t="s">
        <v>53</v>
      </c>
      <c r="K437" s="2">
        <v>36333</v>
      </c>
      <c r="L437" s="1" t="s">
        <v>395</v>
      </c>
      <c r="M437" s="1" t="s">
        <v>636</v>
      </c>
    </row>
    <row r="438" spans="1:13" x14ac:dyDescent="0.3">
      <c r="A438">
        <v>20232024</v>
      </c>
      <c r="B438" s="1" t="s">
        <v>3</v>
      </c>
      <c r="C438">
        <v>37</v>
      </c>
      <c r="D438" s="2">
        <v>45346</v>
      </c>
      <c r="E438" s="1" t="s">
        <v>50</v>
      </c>
      <c r="F438">
        <v>159</v>
      </c>
      <c r="G438" s="1" t="s">
        <v>339</v>
      </c>
      <c r="H438" s="1" t="s">
        <v>340</v>
      </c>
      <c r="I438">
        <v>12</v>
      </c>
      <c r="J438" s="1" t="s">
        <v>53</v>
      </c>
      <c r="K438" s="2">
        <v>35197</v>
      </c>
      <c r="L438" s="1" t="s">
        <v>341</v>
      </c>
      <c r="M438" s="1" t="s">
        <v>644</v>
      </c>
    </row>
    <row r="439" spans="1:13" x14ac:dyDescent="0.3">
      <c r="A439">
        <v>20232024</v>
      </c>
      <c r="B439" s="1" t="s">
        <v>3</v>
      </c>
      <c r="C439">
        <v>37</v>
      </c>
      <c r="D439" s="2">
        <v>45346</v>
      </c>
      <c r="E439" s="1" t="s">
        <v>50</v>
      </c>
      <c r="F439">
        <v>27</v>
      </c>
      <c r="G439" s="1" t="s">
        <v>343</v>
      </c>
      <c r="H439" s="1" t="s">
        <v>344</v>
      </c>
      <c r="I439">
        <v>14</v>
      </c>
      <c r="J439" s="1" t="s">
        <v>53</v>
      </c>
      <c r="K439" s="2">
        <v>33257</v>
      </c>
      <c r="L439" s="1" t="s">
        <v>345</v>
      </c>
      <c r="M439" s="1" t="s">
        <v>645</v>
      </c>
    </row>
    <row r="440" spans="1:13" x14ac:dyDescent="0.3">
      <c r="A440">
        <v>20232024</v>
      </c>
      <c r="B440" s="1" t="s">
        <v>3</v>
      </c>
      <c r="C440">
        <v>37</v>
      </c>
      <c r="D440" s="2">
        <v>45346</v>
      </c>
      <c r="E440" s="1" t="s">
        <v>50</v>
      </c>
      <c r="F440">
        <v>98</v>
      </c>
      <c r="G440" s="1" t="s">
        <v>347</v>
      </c>
      <c r="H440" s="1" t="s">
        <v>348</v>
      </c>
      <c r="I440">
        <v>15</v>
      </c>
      <c r="J440" s="1" t="s">
        <v>53</v>
      </c>
      <c r="K440" s="2">
        <v>36509</v>
      </c>
      <c r="L440" s="1" t="s">
        <v>349</v>
      </c>
      <c r="M440" s="1" t="s">
        <v>646</v>
      </c>
    </row>
    <row r="441" spans="1:13" x14ac:dyDescent="0.3">
      <c r="A441">
        <v>20232024</v>
      </c>
      <c r="B441" s="1" t="s">
        <v>3</v>
      </c>
      <c r="C441">
        <v>37</v>
      </c>
      <c r="D441" s="2">
        <v>45346</v>
      </c>
      <c r="E441" s="1" t="s">
        <v>50</v>
      </c>
      <c r="F441">
        <v>158</v>
      </c>
      <c r="G441" s="1" t="s">
        <v>68</v>
      </c>
      <c r="H441" s="1" t="s">
        <v>350</v>
      </c>
      <c r="I441">
        <v>16</v>
      </c>
      <c r="J441" s="1" t="s">
        <v>53</v>
      </c>
      <c r="K441" s="2">
        <v>34374</v>
      </c>
      <c r="L441" s="1" t="s">
        <v>351</v>
      </c>
      <c r="M441" s="1" t="s">
        <v>647</v>
      </c>
    </row>
    <row r="442" spans="1:13" x14ac:dyDescent="0.3">
      <c r="A442">
        <v>20232024</v>
      </c>
      <c r="B442" s="1" t="s">
        <v>3</v>
      </c>
      <c r="C442">
        <v>37</v>
      </c>
      <c r="D442" s="2">
        <v>45346</v>
      </c>
      <c r="E442" s="1" t="s">
        <v>50</v>
      </c>
      <c r="F442">
        <v>161</v>
      </c>
      <c r="G442" s="1" t="s">
        <v>353</v>
      </c>
      <c r="H442" s="1" t="s">
        <v>354</v>
      </c>
      <c r="I442">
        <v>21</v>
      </c>
      <c r="J442" s="1" t="s">
        <v>53</v>
      </c>
      <c r="K442" s="2">
        <v>35094</v>
      </c>
      <c r="L442" s="1" t="s">
        <v>355</v>
      </c>
      <c r="M442" s="1" t="s">
        <v>648</v>
      </c>
    </row>
    <row r="443" spans="1:13" x14ac:dyDescent="0.3">
      <c r="A443">
        <v>20232024</v>
      </c>
      <c r="B443" s="1" t="s">
        <v>3</v>
      </c>
      <c r="C443">
        <v>37</v>
      </c>
      <c r="D443" s="2">
        <v>45346</v>
      </c>
      <c r="E443" s="1" t="s">
        <v>50</v>
      </c>
      <c r="F443">
        <v>80</v>
      </c>
      <c r="G443" s="1" t="s">
        <v>361</v>
      </c>
      <c r="H443" s="1" t="s">
        <v>362</v>
      </c>
      <c r="I443">
        <v>24</v>
      </c>
      <c r="J443" s="1" t="s">
        <v>53</v>
      </c>
      <c r="K443" s="2">
        <v>32095</v>
      </c>
      <c r="L443" s="1" t="s">
        <v>363</v>
      </c>
      <c r="M443" s="1" t="s">
        <v>649</v>
      </c>
    </row>
    <row r="444" spans="1:13" x14ac:dyDescent="0.3">
      <c r="A444">
        <v>20232024</v>
      </c>
      <c r="B444" s="1" t="s">
        <v>3</v>
      </c>
      <c r="C444">
        <v>37</v>
      </c>
      <c r="D444" s="2">
        <v>45346</v>
      </c>
      <c r="E444" s="1" t="s">
        <v>50</v>
      </c>
      <c r="F444">
        <v>81</v>
      </c>
      <c r="G444" s="1" t="s">
        <v>68</v>
      </c>
      <c r="H444" s="1" t="s">
        <v>365</v>
      </c>
      <c r="I444">
        <v>26</v>
      </c>
      <c r="J444" s="1" t="s">
        <v>53</v>
      </c>
      <c r="K444" s="2">
        <v>35121</v>
      </c>
      <c r="L444" s="1" t="s">
        <v>366</v>
      </c>
      <c r="M444" s="1" t="s">
        <v>650</v>
      </c>
    </row>
    <row r="445" spans="1:13" x14ac:dyDescent="0.3">
      <c r="A445">
        <v>20232024</v>
      </c>
      <c r="B445" s="1" t="s">
        <v>3</v>
      </c>
      <c r="C445">
        <v>37</v>
      </c>
      <c r="D445" s="2">
        <v>45346</v>
      </c>
      <c r="E445" s="1" t="s">
        <v>50</v>
      </c>
      <c r="F445">
        <v>157</v>
      </c>
      <c r="G445" s="1" t="s">
        <v>368</v>
      </c>
      <c r="H445" s="1" t="s">
        <v>369</v>
      </c>
      <c r="I445">
        <v>28</v>
      </c>
      <c r="J445" s="1" t="s">
        <v>53</v>
      </c>
      <c r="K445" s="2">
        <v>34909</v>
      </c>
      <c r="L445" s="1" t="s">
        <v>370</v>
      </c>
      <c r="M445" s="1" t="s">
        <v>651</v>
      </c>
    </row>
    <row r="446" spans="1:13" x14ac:dyDescent="0.3">
      <c r="A446">
        <v>20232024</v>
      </c>
      <c r="B446" s="1" t="s">
        <v>3</v>
      </c>
      <c r="C446">
        <v>37</v>
      </c>
      <c r="D446" s="2">
        <v>45346</v>
      </c>
      <c r="E446" s="1" t="s">
        <v>50</v>
      </c>
      <c r="F446">
        <v>31</v>
      </c>
      <c r="G446" s="1" t="s">
        <v>371</v>
      </c>
      <c r="H446" s="1" t="s">
        <v>372</v>
      </c>
      <c r="I446">
        <v>29</v>
      </c>
      <c r="J446" s="1" t="s">
        <v>53</v>
      </c>
      <c r="K446" s="2">
        <v>33325</v>
      </c>
      <c r="L446" s="1" t="s">
        <v>373</v>
      </c>
      <c r="M446" s="1" t="s">
        <v>652</v>
      </c>
    </row>
    <row r="447" spans="1:13" x14ac:dyDescent="0.3">
      <c r="A447">
        <v>20232024</v>
      </c>
      <c r="B447" s="1" t="s">
        <v>3</v>
      </c>
      <c r="C447">
        <v>37</v>
      </c>
      <c r="D447" s="2">
        <v>45346</v>
      </c>
      <c r="E447" s="1" t="s">
        <v>50</v>
      </c>
      <c r="F447">
        <v>26</v>
      </c>
      <c r="G447" s="1" t="s">
        <v>245</v>
      </c>
      <c r="H447" s="1" t="s">
        <v>375</v>
      </c>
      <c r="I447">
        <v>42</v>
      </c>
      <c r="J447" s="1" t="s">
        <v>53</v>
      </c>
      <c r="K447" s="2">
        <v>36605</v>
      </c>
      <c r="L447" s="1" t="s">
        <v>376</v>
      </c>
      <c r="M447" s="1" t="s">
        <v>314</v>
      </c>
    </row>
    <row r="448" spans="1:13" x14ac:dyDescent="0.3">
      <c r="A448">
        <v>20232024</v>
      </c>
      <c r="B448" s="1" t="s">
        <v>3</v>
      </c>
      <c r="C448">
        <v>37</v>
      </c>
      <c r="D448" s="2">
        <v>45346</v>
      </c>
      <c r="E448" s="1" t="s">
        <v>50</v>
      </c>
      <c r="F448">
        <v>30</v>
      </c>
      <c r="G448" s="1" t="s">
        <v>132</v>
      </c>
      <c r="H448" s="1" t="s">
        <v>378</v>
      </c>
      <c r="I448">
        <v>43</v>
      </c>
      <c r="J448" s="1" t="s">
        <v>53</v>
      </c>
      <c r="K448" s="2">
        <v>35884</v>
      </c>
      <c r="L448" s="1" t="s">
        <v>379</v>
      </c>
      <c r="M448" s="1" t="s">
        <v>653</v>
      </c>
    </row>
    <row r="449" spans="1:13" x14ac:dyDescent="0.3">
      <c r="A449">
        <v>20232024</v>
      </c>
      <c r="B449" s="1" t="s">
        <v>3</v>
      </c>
      <c r="C449">
        <v>38</v>
      </c>
      <c r="D449" s="2">
        <v>45347</v>
      </c>
      <c r="E449" s="1" t="s">
        <v>50</v>
      </c>
      <c r="F449">
        <v>102</v>
      </c>
      <c r="G449" s="1" t="s">
        <v>245</v>
      </c>
      <c r="H449" s="1" t="s">
        <v>246</v>
      </c>
      <c r="I449">
        <v>7</v>
      </c>
      <c r="J449" s="1" t="s">
        <v>53</v>
      </c>
      <c r="K449" s="2">
        <v>36427</v>
      </c>
      <c r="L449" s="1" t="s">
        <v>247</v>
      </c>
      <c r="M449" s="1" t="s">
        <v>654</v>
      </c>
    </row>
    <row r="450" spans="1:13" x14ac:dyDescent="0.3">
      <c r="A450">
        <v>20232024</v>
      </c>
      <c r="B450" s="1" t="s">
        <v>3</v>
      </c>
      <c r="C450">
        <v>38</v>
      </c>
      <c r="D450" s="2">
        <v>45347</v>
      </c>
      <c r="E450" s="1" t="s">
        <v>50</v>
      </c>
      <c r="F450">
        <v>103</v>
      </c>
      <c r="G450" s="1" t="s">
        <v>249</v>
      </c>
      <c r="H450" s="1" t="s">
        <v>250</v>
      </c>
      <c r="I450">
        <v>11</v>
      </c>
      <c r="J450" s="1" t="s">
        <v>53</v>
      </c>
      <c r="K450" s="2">
        <v>35523</v>
      </c>
      <c r="L450" s="1" t="s">
        <v>251</v>
      </c>
      <c r="M450" s="1" t="s">
        <v>655</v>
      </c>
    </row>
    <row r="451" spans="1:13" x14ac:dyDescent="0.3">
      <c r="A451">
        <v>20232024</v>
      </c>
      <c r="B451" s="1" t="s">
        <v>3</v>
      </c>
      <c r="C451">
        <v>38</v>
      </c>
      <c r="D451" s="2">
        <v>45347</v>
      </c>
      <c r="E451" s="1" t="s">
        <v>50</v>
      </c>
      <c r="F451">
        <v>23</v>
      </c>
      <c r="G451" s="1" t="s">
        <v>253</v>
      </c>
      <c r="H451" s="1" t="s">
        <v>254</v>
      </c>
      <c r="I451">
        <v>12</v>
      </c>
      <c r="J451" s="1" t="s">
        <v>53</v>
      </c>
      <c r="K451" s="2">
        <v>35062</v>
      </c>
      <c r="L451" s="1" t="s">
        <v>255</v>
      </c>
      <c r="M451" s="1" t="s">
        <v>656</v>
      </c>
    </row>
    <row r="452" spans="1:13" x14ac:dyDescent="0.3">
      <c r="A452">
        <v>20232024</v>
      </c>
      <c r="B452" s="1" t="s">
        <v>3</v>
      </c>
      <c r="C452">
        <v>38</v>
      </c>
      <c r="D452" s="2">
        <v>45347</v>
      </c>
      <c r="E452" s="1" t="s">
        <v>50</v>
      </c>
      <c r="F452">
        <v>25</v>
      </c>
      <c r="G452" s="1" t="s">
        <v>257</v>
      </c>
      <c r="H452" s="1" t="s">
        <v>258</v>
      </c>
      <c r="I452">
        <v>13</v>
      </c>
      <c r="J452" s="1" t="s">
        <v>53</v>
      </c>
      <c r="K452" s="2">
        <v>36273</v>
      </c>
      <c r="L452" s="1" t="s">
        <v>259</v>
      </c>
      <c r="M452" s="1" t="s">
        <v>468</v>
      </c>
    </row>
    <row r="453" spans="1:13" x14ac:dyDescent="0.3">
      <c r="A453">
        <v>20232024</v>
      </c>
      <c r="B453" s="1" t="s">
        <v>3</v>
      </c>
      <c r="C453">
        <v>38</v>
      </c>
      <c r="D453" s="2">
        <v>45347</v>
      </c>
      <c r="E453" s="1" t="s">
        <v>50</v>
      </c>
      <c r="F453">
        <v>116</v>
      </c>
      <c r="G453" s="1" t="s">
        <v>260</v>
      </c>
      <c r="H453" s="1" t="s">
        <v>261</v>
      </c>
      <c r="I453">
        <v>14</v>
      </c>
      <c r="J453" s="1" t="s">
        <v>53</v>
      </c>
      <c r="K453" s="2">
        <v>36318</v>
      </c>
      <c r="L453" s="1" t="s">
        <v>262</v>
      </c>
      <c r="M453" s="1" t="s">
        <v>320</v>
      </c>
    </row>
    <row r="454" spans="1:13" x14ac:dyDescent="0.3">
      <c r="A454">
        <v>20232024</v>
      </c>
      <c r="B454" s="1" t="s">
        <v>3</v>
      </c>
      <c r="C454">
        <v>38</v>
      </c>
      <c r="D454" s="2">
        <v>45347</v>
      </c>
      <c r="E454" s="1" t="s">
        <v>50</v>
      </c>
      <c r="F454">
        <v>91</v>
      </c>
      <c r="G454" s="1" t="s">
        <v>264</v>
      </c>
      <c r="H454" s="1" t="s">
        <v>265</v>
      </c>
      <c r="I454">
        <v>17</v>
      </c>
      <c r="J454" s="1" t="s">
        <v>53</v>
      </c>
      <c r="K454" s="2">
        <v>36760</v>
      </c>
      <c r="L454" s="1" t="s">
        <v>266</v>
      </c>
      <c r="M454" s="1" t="s">
        <v>657</v>
      </c>
    </row>
    <row r="455" spans="1:13" x14ac:dyDescent="0.3">
      <c r="A455">
        <v>20232024</v>
      </c>
      <c r="B455" s="1" t="s">
        <v>3</v>
      </c>
      <c r="C455">
        <v>38</v>
      </c>
      <c r="D455" s="2">
        <v>45347</v>
      </c>
      <c r="E455" s="1" t="s">
        <v>50</v>
      </c>
      <c r="F455">
        <v>105</v>
      </c>
      <c r="G455" s="1" t="s">
        <v>268</v>
      </c>
      <c r="H455" s="1" t="s">
        <v>269</v>
      </c>
      <c r="I455">
        <v>18</v>
      </c>
      <c r="J455" s="1" t="s">
        <v>53</v>
      </c>
      <c r="K455" s="2">
        <v>36304</v>
      </c>
      <c r="L455" s="1" t="s">
        <v>270</v>
      </c>
      <c r="M455" s="1" t="s">
        <v>658</v>
      </c>
    </row>
    <row r="456" spans="1:13" x14ac:dyDescent="0.3">
      <c r="A456">
        <v>20232024</v>
      </c>
      <c r="B456" s="1" t="s">
        <v>3</v>
      </c>
      <c r="C456">
        <v>38</v>
      </c>
      <c r="D456" s="2">
        <v>45347</v>
      </c>
      <c r="E456" s="1" t="s">
        <v>50</v>
      </c>
      <c r="F456">
        <v>114</v>
      </c>
      <c r="G456" s="1" t="s">
        <v>202</v>
      </c>
      <c r="H456" s="1" t="s">
        <v>476</v>
      </c>
      <c r="I456">
        <v>24</v>
      </c>
      <c r="J456" s="1" t="s">
        <v>53</v>
      </c>
      <c r="K456" s="2">
        <v>35755</v>
      </c>
      <c r="L456" s="1" t="s">
        <v>477</v>
      </c>
      <c r="M456" s="1" t="s">
        <v>659</v>
      </c>
    </row>
    <row r="457" spans="1:13" x14ac:dyDescent="0.3">
      <c r="A457">
        <v>20232024</v>
      </c>
      <c r="B457" s="1" t="s">
        <v>3</v>
      </c>
      <c r="C457">
        <v>38</v>
      </c>
      <c r="D457" s="2">
        <v>45347</v>
      </c>
      <c r="E457" s="1" t="s">
        <v>50</v>
      </c>
      <c r="F457">
        <v>20</v>
      </c>
      <c r="G457" s="1" t="s">
        <v>276</v>
      </c>
      <c r="H457" s="1" t="s">
        <v>277</v>
      </c>
      <c r="I457">
        <v>26</v>
      </c>
      <c r="J457" s="1" t="s">
        <v>53</v>
      </c>
      <c r="K457" s="2">
        <v>33749</v>
      </c>
      <c r="L457" s="1" t="s">
        <v>278</v>
      </c>
      <c r="M457" s="1" t="s">
        <v>660</v>
      </c>
    </row>
    <row r="458" spans="1:13" x14ac:dyDescent="0.3">
      <c r="A458">
        <v>20232024</v>
      </c>
      <c r="B458" s="1" t="s">
        <v>3</v>
      </c>
      <c r="C458">
        <v>38</v>
      </c>
      <c r="D458" s="2">
        <v>45347</v>
      </c>
      <c r="E458" s="1" t="s">
        <v>50</v>
      </c>
      <c r="F458">
        <v>104</v>
      </c>
      <c r="G458" s="1" t="s">
        <v>283</v>
      </c>
      <c r="H458" s="1" t="s">
        <v>284</v>
      </c>
      <c r="I458">
        <v>41</v>
      </c>
      <c r="J458" s="1" t="s">
        <v>53</v>
      </c>
      <c r="K458" s="2">
        <v>34641</v>
      </c>
      <c r="L458" s="1" t="s">
        <v>285</v>
      </c>
      <c r="M458" s="1" t="s">
        <v>661</v>
      </c>
    </row>
    <row r="459" spans="1:13" x14ac:dyDescent="0.3">
      <c r="A459">
        <v>20232024</v>
      </c>
      <c r="B459" s="1" t="s">
        <v>3</v>
      </c>
      <c r="C459">
        <v>38</v>
      </c>
      <c r="D459" s="2">
        <v>45347</v>
      </c>
      <c r="E459" s="1" t="s">
        <v>50</v>
      </c>
      <c r="F459">
        <v>115</v>
      </c>
      <c r="G459" s="1" t="s">
        <v>291</v>
      </c>
      <c r="H459" s="1" t="s">
        <v>292</v>
      </c>
      <c r="I459">
        <v>86</v>
      </c>
      <c r="J459" s="1" t="s">
        <v>53</v>
      </c>
      <c r="K459" s="2">
        <v>34419</v>
      </c>
      <c r="L459" s="1" t="s">
        <v>293</v>
      </c>
      <c r="M459" s="1" t="s">
        <v>662</v>
      </c>
    </row>
    <row r="460" spans="1:13" x14ac:dyDescent="0.3">
      <c r="A460">
        <v>20232024</v>
      </c>
      <c r="B460" s="1" t="s">
        <v>3</v>
      </c>
      <c r="C460">
        <v>40</v>
      </c>
      <c r="D460" s="2">
        <v>45349</v>
      </c>
      <c r="E460" s="1" t="s">
        <v>50</v>
      </c>
      <c r="F460">
        <v>102</v>
      </c>
      <c r="G460" s="1" t="s">
        <v>245</v>
      </c>
      <c r="H460" s="1" t="s">
        <v>246</v>
      </c>
      <c r="I460">
        <v>7</v>
      </c>
      <c r="J460" s="1" t="s">
        <v>53</v>
      </c>
      <c r="K460" s="2">
        <v>36427</v>
      </c>
      <c r="L460" s="1" t="s">
        <v>247</v>
      </c>
      <c r="M460" s="1" t="s">
        <v>663</v>
      </c>
    </row>
    <row r="461" spans="1:13" x14ac:dyDescent="0.3">
      <c r="A461">
        <v>20232024</v>
      </c>
      <c r="B461" s="1" t="s">
        <v>3</v>
      </c>
      <c r="C461">
        <v>40</v>
      </c>
      <c r="D461" s="2">
        <v>45349</v>
      </c>
      <c r="E461" s="1" t="s">
        <v>50</v>
      </c>
      <c r="F461">
        <v>103</v>
      </c>
      <c r="G461" s="1" t="s">
        <v>249</v>
      </c>
      <c r="H461" s="1" t="s">
        <v>250</v>
      </c>
      <c r="I461">
        <v>11</v>
      </c>
      <c r="J461" s="1" t="s">
        <v>53</v>
      </c>
      <c r="K461" s="2">
        <v>35523</v>
      </c>
      <c r="L461" s="1" t="s">
        <v>251</v>
      </c>
      <c r="M461" s="1" t="s">
        <v>664</v>
      </c>
    </row>
    <row r="462" spans="1:13" x14ac:dyDescent="0.3">
      <c r="A462">
        <v>20232024</v>
      </c>
      <c r="B462" s="1" t="s">
        <v>3</v>
      </c>
      <c r="C462">
        <v>40</v>
      </c>
      <c r="D462" s="2">
        <v>45349</v>
      </c>
      <c r="E462" s="1" t="s">
        <v>50</v>
      </c>
      <c r="F462">
        <v>23</v>
      </c>
      <c r="G462" s="1" t="s">
        <v>253</v>
      </c>
      <c r="H462" s="1" t="s">
        <v>254</v>
      </c>
      <c r="I462">
        <v>12</v>
      </c>
      <c r="J462" s="1" t="s">
        <v>53</v>
      </c>
      <c r="K462" s="2">
        <v>35062</v>
      </c>
      <c r="L462" s="1" t="s">
        <v>255</v>
      </c>
      <c r="M462" s="1" t="s">
        <v>665</v>
      </c>
    </row>
    <row r="463" spans="1:13" x14ac:dyDescent="0.3">
      <c r="A463">
        <v>20232024</v>
      </c>
      <c r="B463" s="1" t="s">
        <v>3</v>
      </c>
      <c r="C463">
        <v>40</v>
      </c>
      <c r="D463" s="2">
        <v>45349</v>
      </c>
      <c r="E463" s="1" t="s">
        <v>50</v>
      </c>
      <c r="F463">
        <v>25</v>
      </c>
      <c r="G463" s="1" t="s">
        <v>257</v>
      </c>
      <c r="H463" s="1" t="s">
        <v>258</v>
      </c>
      <c r="I463">
        <v>13</v>
      </c>
      <c r="J463" s="1" t="s">
        <v>53</v>
      </c>
      <c r="K463" s="2">
        <v>36273</v>
      </c>
      <c r="L463" s="1" t="s">
        <v>259</v>
      </c>
      <c r="M463" s="1" t="s">
        <v>572</v>
      </c>
    </row>
    <row r="464" spans="1:13" x14ac:dyDescent="0.3">
      <c r="A464">
        <v>20232024</v>
      </c>
      <c r="B464" s="1" t="s">
        <v>3</v>
      </c>
      <c r="C464">
        <v>40</v>
      </c>
      <c r="D464" s="2">
        <v>45349</v>
      </c>
      <c r="E464" s="1" t="s">
        <v>50</v>
      </c>
      <c r="F464">
        <v>116</v>
      </c>
      <c r="G464" s="1" t="s">
        <v>260</v>
      </c>
      <c r="H464" s="1" t="s">
        <v>261</v>
      </c>
      <c r="I464">
        <v>14</v>
      </c>
      <c r="J464" s="1" t="s">
        <v>53</v>
      </c>
      <c r="K464" s="2">
        <v>36318</v>
      </c>
      <c r="L464" s="1" t="s">
        <v>262</v>
      </c>
      <c r="M464" s="1" t="s">
        <v>666</v>
      </c>
    </row>
    <row r="465" spans="1:13" x14ac:dyDescent="0.3">
      <c r="A465">
        <v>20232024</v>
      </c>
      <c r="B465" s="1" t="s">
        <v>3</v>
      </c>
      <c r="C465">
        <v>40</v>
      </c>
      <c r="D465" s="2">
        <v>45349</v>
      </c>
      <c r="E465" s="1" t="s">
        <v>50</v>
      </c>
      <c r="F465">
        <v>91</v>
      </c>
      <c r="G465" s="1" t="s">
        <v>264</v>
      </c>
      <c r="H465" s="1" t="s">
        <v>265</v>
      </c>
      <c r="I465">
        <v>17</v>
      </c>
      <c r="J465" s="1" t="s">
        <v>53</v>
      </c>
      <c r="K465" s="2">
        <v>36760</v>
      </c>
      <c r="L465" s="1" t="s">
        <v>266</v>
      </c>
      <c r="M465" s="1" t="s">
        <v>667</v>
      </c>
    </row>
    <row r="466" spans="1:13" x14ac:dyDescent="0.3">
      <c r="A466">
        <v>20232024</v>
      </c>
      <c r="B466" s="1" t="s">
        <v>3</v>
      </c>
      <c r="C466">
        <v>40</v>
      </c>
      <c r="D466" s="2">
        <v>45349</v>
      </c>
      <c r="E466" s="1" t="s">
        <v>50</v>
      </c>
      <c r="F466">
        <v>105</v>
      </c>
      <c r="G466" s="1" t="s">
        <v>268</v>
      </c>
      <c r="H466" s="1" t="s">
        <v>269</v>
      </c>
      <c r="I466">
        <v>18</v>
      </c>
      <c r="J466" s="1" t="s">
        <v>53</v>
      </c>
      <c r="K466" s="2">
        <v>36304</v>
      </c>
      <c r="L466" s="1" t="s">
        <v>270</v>
      </c>
      <c r="M466" s="1" t="s">
        <v>668</v>
      </c>
    </row>
    <row r="467" spans="1:13" x14ac:dyDescent="0.3">
      <c r="A467">
        <v>20232024</v>
      </c>
      <c r="B467" s="1" t="s">
        <v>3</v>
      </c>
      <c r="C467">
        <v>40</v>
      </c>
      <c r="D467" s="2">
        <v>45349</v>
      </c>
      <c r="E467" s="1" t="s">
        <v>50</v>
      </c>
      <c r="F467">
        <v>114</v>
      </c>
      <c r="G467" s="1" t="s">
        <v>202</v>
      </c>
      <c r="H467" s="1" t="s">
        <v>476</v>
      </c>
      <c r="I467">
        <v>24</v>
      </c>
      <c r="J467" s="1" t="s">
        <v>53</v>
      </c>
      <c r="K467" s="2">
        <v>35755</v>
      </c>
      <c r="L467" s="1" t="s">
        <v>477</v>
      </c>
      <c r="M467" s="1" t="s">
        <v>613</v>
      </c>
    </row>
    <row r="468" spans="1:13" x14ac:dyDescent="0.3">
      <c r="A468">
        <v>20232024</v>
      </c>
      <c r="B468" s="1" t="s">
        <v>3</v>
      </c>
      <c r="C468">
        <v>40</v>
      </c>
      <c r="D468" s="2">
        <v>45349</v>
      </c>
      <c r="E468" s="1" t="s">
        <v>50</v>
      </c>
      <c r="F468">
        <v>20</v>
      </c>
      <c r="G468" s="1" t="s">
        <v>276</v>
      </c>
      <c r="H468" s="1" t="s">
        <v>277</v>
      </c>
      <c r="I468">
        <v>26</v>
      </c>
      <c r="J468" s="1" t="s">
        <v>53</v>
      </c>
      <c r="K468" s="2">
        <v>33749</v>
      </c>
      <c r="L468" s="1" t="s">
        <v>278</v>
      </c>
      <c r="M468" s="1" t="s">
        <v>669</v>
      </c>
    </row>
    <row r="469" spans="1:13" x14ac:dyDescent="0.3">
      <c r="A469">
        <v>20232024</v>
      </c>
      <c r="B469" s="1" t="s">
        <v>3</v>
      </c>
      <c r="C469">
        <v>40</v>
      </c>
      <c r="D469" s="2">
        <v>45349</v>
      </c>
      <c r="E469" s="1" t="s">
        <v>50</v>
      </c>
      <c r="F469">
        <v>104</v>
      </c>
      <c r="G469" s="1" t="s">
        <v>283</v>
      </c>
      <c r="H469" s="1" t="s">
        <v>284</v>
      </c>
      <c r="I469">
        <v>41</v>
      </c>
      <c r="J469" s="1" t="s">
        <v>53</v>
      </c>
      <c r="K469" s="2">
        <v>34641</v>
      </c>
      <c r="L469" s="1" t="s">
        <v>285</v>
      </c>
      <c r="M469" s="1" t="s">
        <v>670</v>
      </c>
    </row>
    <row r="470" spans="1:13" x14ac:dyDescent="0.3">
      <c r="A470">
        <v>20232024</v>
      </c>
      <c r="B470" s="1" t="s">
        <v>3</v>
      </c>
      <c r="C470">
        <v>40</v>
      </c>
      <c r="D470" s="2">
        <v>45349</v>
      </c>
      <c r="E470" s="1" t="s">
        <v>50</v>
      </c>
      <c r="F470">
        <v>115</v>
      </c>
      <c r="G470" s="1" t="s">
        <v>291</v>
      </c>
      <c r="H470" s="1" t="s">
        <v>292</v>
      </c>
      <c r="I470">
        <v>86</v>
      </c>
      <c r="J470" s="1" t="s">
        <v>53</v>
      </c>
      <c r="K470" s="2">
        <v>34419</v>
      </c>
      <c r="L470" s="1" t="s">
        <v>293</v>
      </c>
      <c r="M470" s="1" t="s">
        <v>671</v>
      </c>
    </row>
    <row r="471" spans="1:13" x14ac:dyDescent="0.3">
      <c r="A471">
        <v>20232024</v>
      </c>
      <c r="B471" s="1" t="s">
        <v>3</v>
      </c>
      <c r="C471">
        <v>39</v>
      </c>
      <c r="D471" s="2">
        <v>45350</v>
      </c>
      <c r="E471" s="1" t="s">
        <v>50</v>
      </c>
      <c r="F471">
        <v>142</v>
      </c>
      <c r="G471" s="1" t="s">
        <v>76</v>
      </c>
      <c r="H471" s="1" t="s">
        <v>408</v>
      </c>
      <c r="I471">
        <v>8</v>
      </c>
      <c r="J471" s="1" t="s">
        <v>53</v>
      </c>
      <c r="K471" s="2">
        <v>36146</v>
      </c>
      <c r="L471" s="1" t="s">
        <v>409</v>
      </c>
      <c r="M471" s="1" t="s">
        <v>401</v>
      </c>
    </row>
    <row r="472" spans="1:13" x14ac:dyDescent="0.3">
      <c r="A472">
        <v>20232024</v>
      </c>
      <c r="B472" s="1" t="s">
        <v>3</v>
      </c>
      <c r="C472">
        <v>39</v>
      </c>
      <c r="D472" s="2">
        <v>45350</v>
      </c>
      <c r="E472" s="1" t="s">
        <v>50</v>
      </c>
      <c r="F472">
        <v>63</v>
      </c>
      <c r="G472" s="1" t="s">
        <v>100</v>
      </c>
      <c r="H472" s="1" t="s">
        <v>101</v>
      </c>
      <c r="I472">
        <v>9</v>
      </c>
      <c r="J472" s="1" t="s">
        <v>53</v>
      </c>
      <c r="K472" s="2">
        <v>36295</v>
      </c>
      <c r="L472" s="1" t="s">
        <v>102</v>
      </c>
      <c r="M472" s="1" t="s">
        <v>672</v>
      </c>
    </row>
    <row r="473" spans="1:13" x14ac:dyDescent="0.3">
      <c r="A473">
        <v>20232024</v>
      </c>
      <c r="B473" s="1" t="s">
        <v>3</v>
      </c>
      <c r="C473">
        <v>39</v>
      </c>
      <c r="D473" s="2">
        <v>45350</v>
      </c>
      <c r="E473" s="1" t="s">
        <v>50</v>
      </c>
      <c r="F473">
        <v>55</v>
      </c>
      <c r="G473" s="1" t="s">
        <v>104</v>
      </c>
      <c r="H473" s="1" t="s">
        <v>105</v>
      </c>
      <c r="I473">
        <v>10</v>
      </c>
      <c r="J473" s="1" t="s">
        <v>53</v>
      </c>
      <c r="K473" s="2">
        <v>35841</v>
      </c>
      <c r="L473" s="1" t="s">
        <v>106</v>
      </c>
      <c r="M473" s="1" t="s">
        <v>673</v>
      </c>
    </row>
    <row r="474" spans="1:13" x14ac:dyDescent="0.3">
      <c r="A474">
        <v>20232024</v>
      </c>
      <c r="B474" s="1" t="s">
        <v>3</v>
      </c>
      <c r="C474">
        <v>39</v>
      </c>
      <c r="D474" s="2">
        <v>45350</v>
      </c>
      <c r="E474" s="1" t="s">
        <v>50</v>
      </c>
      <c r="F474">
        <v>141</v>
      </c>
      <c r="G474" s="1" t="s">
        <v>108</v>
      </c>
      <c r="H474" s="1" t="s">
        <v>109</v>
      </c>
      <c r="I474">
        <v>11</v>
      </c>
      <c r="J474" s="1" t="s">
        <v>53</v>
      </c>
      <c r="K474" s="2">
        <v>36953</v>
      </c>
      <c r="L474" s="1" t="s">
        <v>110</v>
      </c>
      <c r="M474" s="1" t="s">
        <v>576</v>
      </c>
    </row>
    <row r="475" spans="1:13" x14ac:dyDescent="0.3">
      <c r="A475">
        <v>20232024</v>
      </c>
      <c r="B475" s="1" t="s">
        <v>3</v>
      </c>
      <c r="C475">
        <v>39</v>
      </c>
      <c r="D475" s="2">
        <v>45350</v>
      </c>
      <c r="E475" s="1" t="s">
        <v>50</v>
      </c>
      <c r="F475">
        <v>61</v>
      </c>
      <c r="G475" s="1" t="s">
        <v>116</v>
      </c>
      <c r="H475" s="1" t="s">
        <v>117</v>
      </c>
      <c r="I475">
        <v>14</v>
      </c>
      <c r="J475" s="1" t="s">
        <v>53</v>
      </c>
      <c r="K475" s="2">
        <v>34682</v>
      </c>
      <c r="L475" s="1" t="s">
        <v>118</v>
      </c>
      <c r="M475" s="1" t="s">
        <v>554</v>
      </c>
    </row>
    <row r="476" spans="1:13" x14ac:dyDescent="0.3">
      <c r="A476">
        <v>20232024</v>
      </c>
      <c r="B476" s="1" t="s">
        <v>3</v>
      </c>
      <c r="C476">
        <v>39</v>
      </c>
      <c r="D476" s="2">
        <v>45350</v>
      </c>
      <c r="E476" s="1" t="s">
        <v>50</v>
      </c>
      <c r="F476">
        <v>88</v>
      </c>
      <c r="G476" s="1" t="s">
        <v>120</v>
      </c>
      <c r="H476" s="1" t="s">
        <v>121</v>
      </c>
      <c r="I476">
        <v>16</v>
      </c>
      <c r="J476" s="1" t="s">
        <v>53</v>
      </c>
      <c r="K476" s="2">
        <v>33896</v>
      </c>
      <c r="L476" s="1" t="s">
        <v>122</v>
      </c>
      <c r="M476" s="1" t="s">
        <v>674</v>
      </c>
    </row>
    <row r="477" spans="1:13" x14ac:dyDescent="0.3">
      <c r="A477">
        <v>20232024</v>
      </c>
      <c r="B477" s="1" t="s">
        <v>3</v>
      </c>
      <c r="C477">
        <v>39</v>
      </c>
      <c r="D477" s="2">
        <v>45350</v>
      </c>
      <c r="E477" s="1" t="s">
        <v>50</v>
      </c>
      <c r="F477">
        <v>57</v>
      </c>
      <c r="G477" s="1" t="s">
        <v>124</v>
      </c>
      <c r="H477" s="1" t="s">
        <v>125</v>
      </c>
      <c r="I477">
        <v>17</v>
      </c>
      <c r="J477" s="1" t="s">
        <v>53</v>
      </c>
      <c r="K477" s="2">
        <v>36437</v>
      </c>
      <c r="L477" s="1" t="s">
        <v>126</v>
      </c>
      <c r="M477" s="1" t="s">
        <v>675</v>
      </c>
    </row>
    <row r="478" spans="1:13" x14ac:dyDescent="0.3">
      <c r="A478">
        <v>20232024</v>
      </c>
      <c r="B478" s="1" t="s">
        <v>3</v>
      </c>
      <c r="C478">
        <v>39</v>
      </c>
      <c r="D478" s="2">
        <v>45350</v>
      </c>
      <c r="E478" s="1" t="s">
        <v>50</v>
      </c>
      <c r="F478">
        <v>58</v>
      </c>
      <c r="G478" s="1" t="s">
        <v>128</v>
      </c>
      <c r="H478" s="1" t="s">
        <v>129</v>
      </c>
      <c r="I478">
        <v>19</v>
      </c>
      <c r="J478" s="1" t="s">
        <v>53</v>
      </c>
      <c r="K478" s="2">
        <v>33362</v>
      </c>
      <c r="L478" s="1" t="s">
        <v>130</v>
      </c>
      <c r="M478" s="1" t="s">
        <v>676</v>
      </c>
    </row>
    <row r="479" spans="1:13" x14ac:dyDescent="0.3">
      <c r="A479">
        <v>20232024</v>
      </c>
      <c r="B479" s="1" t="s">
        <v>3</v>
      </c>
      <c r="C479">
        <v>39</v>
      </c>
      <c r="D479" s="2">
        <v>45350</v>
      </c>
      <c r="E479" s="1" t="s">
        <v>50</v>
      </c>
      <c r="F479">
        <v>53</v>
      </c>
      <c r="G479" s="1" t="s">
        <v>136</v>
      </c>
      <c r="H479" s="1" t="s">
        <v>137</v>
      </c>
      <c r="I479">
        <v>26</v>
      </c>
      <c r="J479" s="1" t="s">
        <v>53</v>
      </c>
      <c r="K479" s="2">
        <v>35031</v>
      </c>
      <c r="L479" s="1" t="s">
        <v>138</v>
      </c>
      <c r="M479" s="1" t="s">
        <v>479</v>
      </c>
    </row>
    <row r="480" spans="1:13" x14ac:dyDescent="0.3">
      <c r="A480">
        <v>20232024</v>
      </c>
      <c r="B480" s="1" t="s">
        <v>3</v>
      </c>
      <c r="C480">
        <v>39</v>
      </c>
      <c r="D480" s="2">
        <v>45350</v>
      </c>
      <c r="E480" s="1" t="s">
        <v>50</v>
      </c>
      <c r="F480">
        <v>136</v>
      </c>
      <c r="G480" s="1" t="s">
        <v>677</v>
      </c>
      <c r="H480" s="1" t="s">
        <v>678</v>
      </c>
      <c r="I480">
        <v>81</v>
      </c>
      <c r="J480" s="1" t="s">
        <v>53</v>
      </c>
      <c r="K480" s="2">
        <v>36692</v>
      </c>
      <c r="L480" s="1" t="s">
        <v>679</v>
      </c>
      <c r="M480" s="1" t="s">
        <v>680</v>
      </c>
    </row>
    <row r="481" spans="1:13" x14ac:dyDescent="0.3">
      <c r="A481">
        <v>20232024</v>
      </c>
      <c r="B481" s="1" t="s">
        <v>3</v>
      </c>
      <c r="C481">
        <v>39</v>
      </c>
      <c r="D481" s="2">
        <v>45350</v>
      </c>
      <c r="E481" s="1" t="s">
        <v>50</v>
      </c>
      <c r="F481">
        <v>49</v>
      </c>
      <c r="G481" s="1" t="s">
        <v>140</v>
      </c>
      <c r="H481" s="1" t="s">
        <v>141</v>
      </c>
      <c r="I481">
        <v>88</v>
      </c>
      <c r="J481" s="1" t="s">
        <v>53</v>
      </c>
      <c r="K481" s="2">
        <v>36707</v>
      </c>
      <c r="L481" s="1" t="s">
        <v>142</v>
      </c>
      <c r="M481" s="1" t="s">
        <v>681</v>
      </c>
    </row>
    <row r="482" spans="1:13" x14ac:dyDescent="0.3">
      <c r="A482">
        <v>20232024</v>
      </c>
      <c r="B482" s="1" t="s">
        <v>3</v>
      </c>
      <c r="C482">
        <v>39</v>
      </c>
      <c r="D482" s="2">
        <v>45350</v>
      </c>
      <c r="E482" s="1" t="s">
        <v>50</v>
      </c>
      <c r="F482">
        <v>137</v>
      </c>
      <c r="G482" s="1" t="s">
        <v>144</v>
      </c>
      <c r="H482" s="1" t="s">
        <v>145</v>
      </c>
      <c r="I482">
        <v>94</v>
      </c>
      <c r="J482" s="1" t="s">
        <v>53</v>
      </c>
      <c r="K482" s="2">
        <v>34658</v>
      </c>
      <c r="L482" s="1" t="s">
        <v>146</v>
      </c>
      <c r="M482" s="1" t="s">
        <v>682</v>
      </c>
    </row>
    <row r="483" spans="1:13" x14ac:dyDescent="0.3">
      <c r="A483">
        <v>20232024</v>
      </c>
      <c r="B483" s="1" t="s">
        <v>3</v>
      </c>
      <c r="C483">
        <v>41</v>
      </c>
      <c r="D483" s="2">
        <v>45353</v>
      </c>
      <c r="E483" s="1" t="s">
        <v>50</v>
      </c>
      <c r="F483">
        <v>142</v>
      </c>
      <c r="G483" s="1" t="s">
        <v>76</v>
      </c>
      <c r="H483" s="1" t="s">
        <v>408</v>
      </c>
      <c r="I483">
        <v>8</v>
      </c>
      <c r="J483" s="1" t="s">
        <v>53</v>
      </c>
      <c r="K483" s="2">
        <v>36146</v>
      </c>
      <c r="L483" s="1" t="s">
        <v>409</v>
      </c>
      <c r="M483" s="1" t="s">
        <v>454</v>
      </c>
    </row>
    <row r="484" spans="1:13" x14ac:dyDescent="0.3">
      <c r="A484">
        <v>20232024</v>
      </c>
      <c r="B484" s="1" t="s">
        <v>3</v>
      </c>
      <c r="C484">
        <v>41</v>
      </c>
      <c r="D484" s="2">
        <v>45353</v>
      </c>
      <c r="E484" s="1" t="s">
        <v>50</v>
      </c>
      <c r="F484">
        <v>63</v>
      </c>
      <c r="G484" s="1" t="s">
        <v>100</v>
      </c>
      <c r="H484" s="1" t="s">
        <v>101</v>
      </c>
      <c r="I484">
        <v>9</v>
      </c>
      <c r="J484" s="1" t="s">
        <v>53</v>
      </c>
      <c r="K484" s="2">
        <v>36295</v>
      </c>
      <c r="L484" s="1" t="s">
        <v>102</v>
      </c>
      <c r="M484" s="1" t="s">
        <v>321</v>
      </c>
    </row>
    <row r="485" spans="1:13" x14ac:dyDescent="0.3">
      <c r="A485">
        <v>20232024</v>
      </c>
      <c r="B485" s="1" t="s">
        <v>3</v>
      </c>
      <c r="C485">
        <v>41</v>
      </c>
      <c r="D485" s="2">
        <v>45353</v>
      </c>
      <c r="E485" s="1" t="s">
        <v>50</v>
      </c>
      <c r="F485">
        <v>55</v>
      </c>
      <c r="G485" s="1" t="s">
        <v>104</v>
      </c>
      <c r="H485" s="1" t="s">
        <v>105</v>
      </c>
      <c r="I485">
        <v>10</v>
      </c>
      <c r="J485" s="1" t="s">
        <v>53</v>
      </c>
      <c r="K485" s="2">
        <v>35841</v>
      </c>
      <c r="L485" s="1" t="s">
        <v>106</v>
      </c>
      <c r="M485" s="1" t="s">
        <v>591</v>
      </c>
    </row>
    <row r="486" spans="1:13" x14ac:dyDescent="0.3">
      <c r="A486">
        <v>20232024</v>
      </c>
      <c r="B486" s="1" t="s">
        <v>3</v>
      </c>
      <c r="C486">
        <v>41</v>
      </c>
      <c r="D486" s="2">
        <v>45353</v>
      </c>
      <c r="E486" s="1" t="s">
        <v>50</v>
      </c>
      <c r="F486">
        <v>141</v>
      </c>
      <c r="G486" s="1" t="s">
        <v>108</v>
      </c>
      <c r="H486" s="1" t="s">
        <v>109</v>
      </c>
      <c r="I486">
        <v>11</v>
      </c>
      <c r="J486" s="1" t="s">
        <v>53</v>
      </c>
      <c r="K486" s="2">
        <v>36953</v>
      </c>
      <c r="L486" s="1" t="s">
        <v>110</v>
      </c>
      <c r="M486" s="1" t="s">
        <v>683</v>
      </c>
    </row>
    <row r="487" spans="1:13" x14ac:dyDescent="0.3">
      <c r="A487">
        <v>20232024</v>
      </c>
      <c r="B487" s="1" t="s">
        <v>3</v>
      </c>
      <c r="C487">
        <v>41</v>
      </c>
      <c r="D487" s="2">
        <v>45353</v>
      </c>
      <c r="E487" s="1" t="s">
        <v>50</v>
      </c>
      <c r="F487">
        <v>61</v>
      </c>
      <c r="G487" s="1" t="s">
        <v>116</v>
      </c>
      <c r="H487" s="1" t="s">
        <v>117</v>
      </c>
      <c r="I487">
        <v>14</v>
      </c>
      <c r="J487" s="1" t="s">
        <v>53</v>
      </c>
      <c r="K487" s="2">
        <v>34682</v>
      </c>
      <c r="L487" s="1" t="s">
        <v>118</v>
      </c>
      <c r="M487" s="1" t="s">
        <v>509</v>
      </c>
    </row>
    <row r="488" spans="1:13" x14ac:dyDescent="0.3">
      <c r="A488">
        <v>20232024</v>
      </c>
      <c r="B488" s="1" t="s">
        <v>3</v>
      </c>
      <c r="C488">
        <v>41</v>
      </c>
      <c r="D488" s="2">
        <v>45353</v>
      </c>
      <c r="E488" s="1" t="s">
        <v>50</v>
      </c>
      <c r="F488">
        <v>88</v>
      </c>
      <c r="G488" s="1" t="s">
        <v>120</v>
      </c>
      <c r="H488" s="1" t="s">
        <v>121</v>
      </c>
      <c r="I488">
        <v>16</v>
      </c>
      <c r="J488" s="1" t="s">
        <v>53</v>
      </c>
      <c r="K488" s="2">
        <v>33896</v>
      </c>
      <c r="L488" s="1" t="s">
        <v>122</v>
      </c>
      <c r="M488" s="1" t="s">
        <v>423</v>
      </c>
    </row>
    <row r="489" spans="1:13" x14ac:dyDescent="0.3">
      <c r="A489">
        <v>20232024</v>
      </c>
      <c r="B489" s="1" t="s">
        <v>3</v>
      </c>
      <c r="C489">
        <v>41</v>
      </c>
      <c r="D489" s="2">
        <v>45353</v>
      </c>
      <c r="E489" s="1" t="s">
        <v>50</v>
      </c>
      <c r="F489">
        <v>57</v>
      </c>
      <c r="G489" s="1" t="s">
        <v>124</v>
      </c>
      <c r="H489" s="1" t="s">
        <v>125</v>
      </c>
      <c r="I489">
        <v>17</v>
      </c>
      <c r="J489" s="1" t="s">
        <v>53</v>
      </c>
      <c r="K489" s="2">
        <v>36437</v>
      </c>
      <c r="L489" s="1" t="s">
        <v>126</v>
      </c>
      <c r="M489" s="1" t="s">
        <v>302</v>
      </c>
    </row>
    <row r="490" spans="1:13" x14ac:dyDescent="0.3">
      <c r="A490">
        <v>20232024</v>
      </c>
      <c r="B490" s="1" t="s">
        <v>3</v>
      </c>
      <c r="C490">
        <v>41</v>
      </c>
      <c r="D490" s="2">
        <v>45353</v>
      </c>
      <c r="E490" s="1" t="s">
        <v>50</v>
      </c>
      <c r="F490">
        <v>58</v>
      </c>
      <c r="G490" s="1" t="s">
        <v>128</v>
      </c>
      <c r="H490" s="1" t="s">
        <v>129</v>
      </c>
      <c r="I490">
        <v>19</v>
      </c>
      <c r="J490" s="1" t="s">
        <v>53</v>
      </c>
      <c r="K490" s="2">
        <v>33362</v>
      </c>
      <c r="L490" s="1" t="s">
        <v>130</v>
      </c>
      <c r="M490" s="1" t="s">
        <v>684</v>
      </c>
    </row>
    <row r="491" spans="1:13" x14ac:dyDescent="0.3">
      <c r="A491">
        <v>20232024</v>
      </c>
      <c r="B491" s="1" t="s">
        <v>3</v>
      </c>
      <c r="C491">
        <v>41</v>
      </c>
      <c r="D491" s="2">
        <v>45353</v>
      </c>
      <c r="E491" s="1" t="s">
        <v>50</v>
      </c>
      <c r="F491">
        <v>53</v>
      </c>
      <c r="G491" s="1" t="s">
        <v>136</v>
      </c>
      <c r="H491" s="1" t="s">
        <v>137</v>
      </c>
      <c r="I491">
        <v>26</v>
      </c>
      <c r="J491" s="1" t="s">
        <v>53</v>
      </c>
      <c r="K491" s="2">
        <v>35031</v>
      </c>
      <c r="L491" s="1" t="s">
        <v>138</v>
      </c>
      <c r="M491" s="1" t="s">
        <v>594</v>
      </c>
    </row>
    <row r="492" spans="1:13" x14ac:dyDescent="0.3">
      <c r="A492">
        <v>20232024</v>
      </c>
      <c r="B492" s="1" t="s">
        <v>3</v>
      </c>
      <c r="C492">
        <v>41</v>
      </c>
      <c r="D492" s="2">
        <v>45353</v>
      </c>
      <c r="E492" s="1" t="s">
        <v>50</v>
      </c>
      <c r="F492">
        <v>136</v>
      </c>
      <c r="G492" s="1" t="s">
        <v>677</v>
      </c>
      <c r="H492" s="1" t="s">
        <v>678</v>
      </c>
      <c r="I492">
        <v>81</v>
      </c>
      <c r="J492" s="1" t="s">
        <v>53</v>
      </c>
      <c r="K492" s="2">
        <v>36692</v>
      </c>
      <c r="L492" s="1" t="s">
        <v>679</v>
      </c>
      <c r="M492" s="1" t="s">
        <v>685</v>
      </c>
    </row>
    <row r="493" spans="1:13" x14ac:dyDescent="0.3">
      <c r="A493">
        <v>20232024</v>
      </c>
      <c r="B493" s="1" t="s">
        <v>3</v>
      </c>
      <c r="C493">
        <v>41</v>
      </c>
      <c r="D493" s="2">
        <v>45353</v>
      </c>
      <c r="E493" s="1" t="s">
        <v>50</v>
      </c>
      <c r="F493">
        <v>49</v>
      </c>
      <c r="G493" s="1" t="s">
        <v>140</v>
      </c>
      <c r="H493" s="1" t="s">
        <v>141</v>
      </c>
      <c r="I493">
        <v>88</v>
      </c>
      <c r="J493" s="1" t="s">
        <v>53</v>
      </c>
      <c r="K493" s="2">
        <v>36707</v>
      </c>
      <c r="L493" s="1" t="s">
        <v>142</v>
      </c>
      <c r="M493" s="1" t="s">
        <v>686</v>
      </c>
    </row>
    <row r="494" spans="1:13" x14ac:dyDescent="0.3">
      <c r="A494">
        <v>20232024</v>
      </c>
      <c r="B494" s="1" t="s">
        <v>3</v>
      </c>
      <c r="C494">
        <v>41</v>
      </c>
      <c r="D494" s="2">
        <v>45353</v>
      </c>
      <c r="E494" s="1" t="s">
        <v>50</v>
      </c>
      <c r="F494">
        <v>137</v>
      </c>
      <c r="G494" s="1" t="s">
        <v>144</v>
      </c>
      <c r="H494" s="1" t="s">
        <v>145</v>
      </c>
      <c r="I494">
        <v>94</v>
      </c>
      <c r="J494" s="1" t="s">
        <v>53</v>
      </c>
      <c r="K494" s="2">
        <v>34658</v>
      </c>
      <c r="L494" s="1" t="s">
        <v>146</v>
      </c>
      <c r="M494" s="1" t="s">
        <v>687</v>
      </c>
    </row>
    <row r="495" spans="1:13" x14ac:dyDescent="0.3">
      <c r="A495">
        <v>20232024</v>
      </c>
      <c r="B495" s="1" t="s">
        <v>3</v>
      </c>
      <c r="C495">
        <v>42</v>
      </c>
      <c r="D495" s="2">
        <v>45353</v>
      </c>
      <c r="E495" s="1" t="s">
        <v>50</v>
      </c>
      <c r="F495">
        <v>32</v>
      </c>
      <c r="G495" s="1" t="s">
        <v>335</v>
      </c>
      <c r="H495" s="1" t="s">
        <v>336</v>
      </c>
      <c r="I495">
        <v>7</v>
      </c>
      <c r="J495" s="1" t="s">
        <v>53</v>
      </c>
      <c r="K495" s="2">
        <v>34459</v>
      </c>
      <c r="L495" s="1" t="s">
        <v>337</v>
      </c>
      <c r="M495" s="1" t="s">
        <v>688</v>
      </c>
    </row>
    <row r="496" spans="1:13" x14ac:dyDescent="0.3">
      <c r="A496">
        <v>20232024</v>
      </c>
      <c r="B496" s="1" t="s">
        <v>3</v>
      </c>
      <c r="C496">
        <v>42</v>
      </c>
      <c r="D496" s="2">
        <v>45353</v>
      </c>
      <c r="E496" s="1" t="s">
        <v>50</v>
      </c>
      <c r="F496">
        <v>156</v>
      </c>
      <c r="G496" s="1" t="s">
        <v>393</v>
      </c>
      <c r="H496" s="1" t="s">
        <v>394</v>
      </c>
      <c r="I496">
        <v>8</v>
      </c>
      <c r="J496" s="1" t="s">
        <v>53</v>
      </c>
      <c r="K496" s="2">
        <v>36333</v>
      </c>
      <c r="L496" s="1" t="s">
        <v>395</v>
      </c>
      <c r="M496" s="1" t="s">
        <v>689</v>
      </c>
    </row>
    <row r="497" spans="1:13" x14ac:dyDescent="0.3">
      <c r="A497">
        <v>20232024</v>
      </c>
      <c r="B497" s="1" t="s">
        <v>3</v>
      </c>
      <c r="C497">
        <v>42</v>
      </c>
      <c r="D497" s="2">
        <v>45353</v>
      </c>
      <c r="E497" s="1" t="s">
        <v>50</v>
      </c>
      <c r="F497">
        <v>159</v>
      </c>
      <c r="G497" s="1" t="s">
        <v>339</v>
      </c>
      <c r="H497" s="1" t="s">
        <v>340</v>
      </c>
      <c r="I497">
        <v>12</v>
      </c>
      <c r="J497" s="1" t="s">
        <v>53</v>
      </c>
      <c r="K497" s="2">
        <v>35197</v>
      </c>
      <c r="L497" s="1" t="s">
        <v>341</v>
      </c>
      <c r="M497" s="1" t="s">
        <v>634</v>
      </c>
    </row>
    <row r="498" spans="1:13" x14ac:dyDescent="0.3">
      <c r="A498">
        <v>20232024</v>
      </c>
      <c r="B498" s="1" t="s">
        <v>3</v>
      </c>
      <c r="C498">
        <v>42</v>
      </c>
      <c r="D498" s="2">
        <v>45353</v>
      </c>
      <c r="E498" s="1" t="s">
        <v>50</v>
      </c>
      <c r="F498">
        <v>27</v>
      </c>
      <c r="G498" s="1" t="s">
        <v>343</v>
      </c>
      <c r="H498" s="1" t="s">
        <v>344</v>
      </c>
      <c r="I498">
        <v>14</v>
      </c>
      <c r="J498" s="1" t="s">
        <v>53</v>
      </c>
      <c r="K498" s="2">
        <v>33257</v>
      </c>
      <c r="L498" s="1" t="s">
        <v>345</v>
      </c>
      <c r="M498" s="1" t="s">
        <v>432</v>
      </c>
    </row>
    <row r="499" spans="1:13" x14ac:dyDescent="0.3">
      <c r="A499">
        <v>20232024</v>
      </c>
      <c r="B499" s="1" t="s">
        <v>3</v>
      </c>
      <c r="C499">
        <v>42</v>
      </c>
      <c r="D499" s="2">
        <v>45353</v>
      </c>
      <c r="E499" s="1" t="s">
        <v>50</v>
      </c>
      <c r="F499">
        <v>98</v>
      </c>
      <c r="G499" s="1" t="s">
        <v>347</v>
      </c>
      <c r="H499" s="1" t="s">
        <v>348</v>
      </c>
      <c r="I499">
        <v>15</v>
      </c>
      <c r="J499" s="1" t="s">
        <v>53</v>
      </c>
      <c r="K499" s="2">
        <v>36509</v>
      </c>
      <c r="L499" s="1" t="s">
        <v>349</v>
      </c>
      <c r="M499" s="1" t="s">
        <v>690</v>
      </c>
    </row>
    <row r="500" spans="1:13" x14ac:dyDescent="0.3">
      <c r="A500">
        <v>20232024</v>
      </c>
      <c r="B500" s="1" t="s">
        <v>3</v>
      </c>
      <c r="C500">
        <v>42</v>
      </c>
      <c r="D500" s="2">
        <v>45353</v>
      </c>
      <c r="E500" s="1" t="s">
        <v>50</v>
      </c>
      <c r="F500">
        <v>158</v>
      </c>
      <c r="G500" s="1" t="s">
        <v>68</v>
      </c>
      <c r="H500" s="1" t="s">
        <v>350</v>
      </c>
      <c r="I500">
        <v>16</v>
      </c>
      <c r="J500" s="1" t="s">
        <v>53</v>
      </c>
      <c r="K500" s="2">
        <v>34374</v>
      </c>
      <c r="L500" s="1" t="s">
        <v>351</v>
      </c>
      <c r="M500" s="1" t="s">
        <v>632</v>
      </c>
    </row>
    <row r="501" spans="1:13" x14ac:dyDescent="0.3">
      <c r="A501">
        <v>20232024</v>
      </c>
      <c r="B501" s="1" t="s">
        <v>3</v>
      </c>
      <c r="C501">
        <v>42</v>
      </c>
      <c r="D501" s="2">
        <v>45353</v>
      </c>
      <c r="E501" s="1" t="s">
        <v>50</v>
      </c>
      <c r="F501">
        <v>160</v>
      </c>
      <c r="G501" s="1" t="s">
        <v>210</v>
      </c>
      <c r="H501" s="1" t="s">
        <v>691</v>
      </c>
      <c r="I501">
        <v>17</v>
      </c>
      <c r="J501" s="1" t="s">
        <v>53</v>
      </c>
      <c r="K501" s="2">
        <v>35566</v>
      </c>
      <c r="L501" s="1" t="s">
        <v>692</v>
      </c>
      <c r="M501" s="1" t="s">
        <v>693</v>
      </c>
    </row>
    <row r="502" spans="1:13" x14ac:dyDescent="0.3">
      <c r="A502">
        <v>20232024</v>
      </c>
      <c r="B502" s="1" t="s">
        <v>3</v>
      </c>
      <c r="C502">
        <v>42</v>
      </c>
      <c r="D502" s="2">
        <v>45353</v>
      </c>
      <c r="E502" s="1" t="s">
        <v>50</v>
      </c>
      <c r="F502">
        <v>161</v>
      </c>
      <c r="G502" s="1" t="s">
        <v>353</v>
      </c>
      <c r="H502" s="1" t="s">
        <v>354</v>
      </c>
      <c r="I502">
        <v>21</v>
      </c>
      <c r="J502" s="1" t="s">
        <v>53</v>
      </c>
      <c r="K502" s="2">
        <v>35094</v>
      </c>
      <c r="L502" s="1" t="s">
        <v>355</v>
      </c>
      <c r="M502" s="1" t="s">
        <v>694</v>
      </c>
    </row>
    <row r="503" spans="1:13" x14ac:dyDescent="0.3">
      <c r="A503">
        <v>20232024</v>
      </c>
      <c r="B503" s="1" t="s">
        <v>3</v>
      </c>
      <c r="C503">
        <v>42</v>
      </c>
      <c r="D503" s="2">
        <v>45353</v>
      </c>
      <c r="E503" s="1" t="s">
        <v>50</v>
      </c>
      <c r="F503">
        <v>80</v>
      </c>
      <c r="G503" s="1" t="s">
        <v>361</v>
      </c>
      <c r="H503" s="1" t="s">
        <v>362</v>
      </c>
      <c r="I503">
        <v>24</v>
      </c>
      <c r="J503" s="1" t="s">
        <v>53</v>
      </c>
      <c r="K503" s="2">
        <v>32095</v>
      </c>
      <c r="L503" s="1" t="s">
        <v>363</v>
      </c>
      <c r="M503" s="1" t="s">
        <v>305</v>
      </c>
    </row>
    <row r="504" spans="1:13" x14ac:dyDescent="0.3">
      <c r="A504">
        <v>20232024</v>
      </c>
      <c r="B504" s="1" t="s">
        <v>3</v>
      </c>
      <c r="C504">
        <v>42</v>
      </c>
      <c r="D504" s="2">
        <v>45353</v>
      </c>
      <c r="E504" s="1" t="s">
        <v>50</v>
      </c>
      <c r="F504">
        <v>168</v>
      </c>
      <c r="G504" s="1" t="s">
        <v>695</v>
      </c>
      <c r="H504" s="1" t="s">
        <v>696</v>
      </c>
      <c r="I504">
        <v>25</v>
      </c>
      <c r="J504" s="1" t="s">
        <v>53</v>
      </c>
      <c r="K504" s="2">
        <v>33610</v>
      </c>
      <c r="L504" s="1" t="s">
        <v>697</v>
      </c>
      <c r="M504" s="1" t="s">
        <v>698</v>
      </c>
    </row>
    <row r="505" spans="1:13" x14ac:dyDescent="0.3">
      <c r="A505">
        <v>20232024</v>
      </c>
      <c r="B505" s="1" t="s">
        <v>3</v>
      </c>
      <c r="C505">
        <v>42</v>
      </c>
      <c r="D505" s="2">
        <v>45353</v>
      </c>
      <c r="E505" s="1" t="s">
        <v>50</v>
      </c>
      <c r="F505">
        <v>81</v>
      </c>
      <c r="G505" s="1" t="s">
        <v>68</v>
      </c>
      <c r="H505" s="1" t="s">
        <v>365</v>
      </c>
      <c r="I505">
        <v>26</v>
      </c>
      <c r="J505" s="1" t="s">
        <v>53</v>
      </c>
      <c r="K505" s="2">
        <v>35121</v>
      </c>
      <c r="L505" s="1" t="s">
        <v>366</v>
      </c>
      <c r="M505" s="1" t="s">
        <v>614</v>
      </c>
    </row>
    <row r="506" spans="1:13" x14ac:dyDescent="0.3">
      <c r="A506">
        <v>20232024</v>
      </c>
      <c r="B506" s="1" t="s">
        <v>3</v>
      </c>
      <c r="C506">
        <v>42</v>
      </c>
      <c r="D506" s="2">
        <v>45353</v>
      </c>
      <c r="E506" s="1" t="s">
        <v>50</v>
      </c>
      <c r="F506">
        <v>157</v>
      </c>
      <c r="G506" s="1" t="s">
        <v>368</v>
      </c>
      <c r="H506" s="1" t="s">
        <v>369</v>
      </c>
      <c r="I506">
        <v>28</v>
      </c>
      <c r="J506" s="1" t="s">
        <v>53</v>
      </c>
      <c r="K506" s="2">
        <v>34909</v>
      </c>
      <c r="L506" s="1" t="s">
        <v>370</v>
      </c>
      <c r="M506" s="1" t="s">
        <v>699</v>
      </c>
    </row>
    <row r="507" spans="1:13" x14ac:dyDescent="0.3">
      <c r="A507">
        <v>20232024</v>
      </c>
      <c r="B507" s="1" t="s">
        <v>3</v>
      </c>
      <c r="C507">
        <v>42</v>
      </c>
      <c r="D507" s="2">
        <v>45353</v>
      </c>
      <c r="E507" s="1" t="s">
        <v>50</v>
      </c>
      <c r="F507">
        <v>31</v>
      </c>
      <c r="G507" s="1" t="s">
        <v>371</v>
      </c>
      <c r="H507" s="1" t="s">
        <v>372</v>
      </c>
      <c r="I507">
        <v>29</v>
      </c>
      <c r="J507" s="1" t="s">
        <v>53</v>
      </c>
      <c r="K507" s="2">
        <v>33325</v>
      </c>
      <c r="L507" s="1" t="s">
        <v>373</v>
      </c>
      <c r="M507" s="1" t="s">
        <v>542</v>
      </c>
    </row>
    <row r="508" spans="1:13" x14ac:dyDescent="0.3">
      <c r="A508">
        <v>20232024</v>
      </c>
      <c r="B508" s="1" t="s">
        <v>3</v>
      </c>
      <c r="C508">
        <v>42</v>
      </c>
      <c r="D508" s="2">
        <v>45353</v>
      </c>
      <c r="E508" s="1" t="s">
        <v>50</v>
      </c>
      <c r="F508">
        <v>30</v>
      </c>
      <c r="G508" s="1" t="s">
        <v>132</v>
      </c>
      <c r="H508" s="1" t="s">
        <v>378</v>
      </c>
      <c r="I508">
        <v>43</v>
      </c>
      <c r="J508" s="1" t="s">
        <v>53</v>
      </c>
      <c r="K508" s="2">
        <v>35884</v>
      </c>
      <c r="L508" s="1" t="s">
        <v>379</v>
      </c>
      <c r="M508" s="1" t="s">
        <v>700</v>
      </c>
    </row>
    <row r="509" spans="1:13" x14ac:dyDescent="0.3">
      <c r="A509">
        <v>20232024</v>
      </c>
      <c r="B509" s="1" t="s">
        <v>3</v>
      </c>
      <c r="C509">
        <v>43</v>
      </c>
      <c r="D509" s="2">
        <v>45354</v>
      </c>
      <c r="E509" s="1" t="s">
        <v>50</v>
      </c>
      <c r="F509">
        <v>36</v>
      </c>
      <c r="G509" s="1" t="s">
        <v>194</v>
      </c>
      <c r="H509" s="1" t="s">
        <v>195</v>
      </c>
      <c r="I509">
        <v>9</v>
      </c>
      <c r="J509" s="1" t="s">
        <v>53</v>
      </c>
      <c r="K509" s="2">
        <v>35781</v>
      </c>
      <c r="L509" s="1" t="s">
        <v>196</v>
      </c>
      <c r="M509" s="1" t="s">
        <v>701</v>
      </c>
    </row>
    <row r="510" spans="1:13" x14ac:dyDescent="0.3">
      <c r="A510">
        <v>20232024</v>
      </c>
      <c r="B510" s="1" t="s">
        <v>3</v>
      </c>
      <c r="C510">
        <v>43</v>
      </c>
      <c r="D510" s="2">
        <v>45354</v>
      </c>
      <c r="E510" s="1" t="s">
        <v>50</v>
      </c>
      <c r="F510">
        <v>45</v>
      </c>
      <c r="G510" s="1" t="s">
        <v>198</v>
      </c>
      <c r="H510" s="1" t="s">
        <v>199</v>
      </c>
      <c r="I510">
        <v>10</v>
      </c>
      <c r="J510" s="1" t="s">
        <v>53</v>
      </c>
      <c r="K510" s="2">
        <v>35521</v>
      </c>
      <c r="L510" s="1" t="s">
        <v>200</v>
      </c>
      <c r="M510" s="1" t="s">
        <v>702</v>
      </c>
    </row>
    <row r="511" spans="1:13" x14ac:dyDescent="0.3">
      <c r="A511">
        <v>20232024</v>
      </c>
      <c r="B511" s="1" t="s">
        <v>3</v>
      </c>
      <c r="C511">
        <v>43</v>
      </c>
      <c r="D511" s="2">
        <v>45354</v>
      </c>
      <c r="E511" s="1" t="s">
        <v>50</v>
      </c>
      <c r="F511">
        <v>42</v>
      </c>
      <c r="G511" s="1" t="s">
        <v>202</v>
      </c>
      <c r="H511" s="1" t="s">
        <v>203</v>
      </c>
      <c r="I511">
        <v>11</v>
      </c>
      <c r="J511" s="1" t="s">
        <v>53</v>
      </c>
      <c r="K511" s="2">
        <v>35698</v>
      </c>
      <c r="L511" s="1" t="s">
        <v>204</v>
      </c>
      <c r="M511" s="1" t="s">
        <v>703</v>
      </c>
    </row>
    <row r="512" spans="1:13" x14ac:dyDescent="0.3">
      <c r="A512">
        <v>20232024</v>
      </c>
      <c r="B512" s="1" t="s">
        <v>3</v>
      </c>
      <c r="C512">
        <v>43</v>
      </c>
      <c r="D512" s="2">
        <v>45354</v>
      </c>
      <c r="E512" s="1" t="s">
        <v>50</v>
      </c>
      <c r="F512">
        <v>33</v>
      </c>
      <c r="G512" s="1" t="s">
        <v>206</v>
      </c>
      <c r="H512" s="1" t="s">
        <v>207</v>
      </c>
      <c r="I512">
        <v>12</v>
      </c>
      <c r="J512" s="1" t="s">
        <v>53</v>
      </c>
      <c r="K512" s="2">
        <v>36234</v>
      </c>
      <c r="L512" s="1" t="s">
        <v>208</v>
      </c>
      <c r="M512" s="1" t="s">
        <v>606</v>
      </c>
    </row>
    <row r="513" spans="1:13" x14ac:dyDescent="0.3">
      <c r="A513">
        <v>20232024</v>
      </c>
      <c r="B513" s="1" t="s">
        <v>3</v>
      </c>
      <c r="C513">
        <v>43</v>
      </c>
      <c r="D513" s="2">
        <v>45354</v>
      </c>
      <c r="E513" s="1" t="s">
        <v>50</v>
      </c>
      <c r="F513">
        <v>39</v>
      </c>
      <c r="G513" s="1" t="s">
        <v>210</v>
      </c>
      <c r="H513" s="1" t="s">
        <v>211</v>
      </c>
      <c r="I513">
        <v>13</v>
      </c>
      <c r="J513" s="1" t="s">
        <v>53</v>
      </c>
      <c r="K513" s="2">
        <v>35122</v>
      </c>
      <c r="L513" s="1" t="s">
        <v>212</v>
      </c>
      <c r="M513" s="1" t="s">
        <v>704</v>
      </c>
    </row>
    <row r="514" spans="1:13" x14ac:dyDescent="0.3">
      <c r="A514">
        <v>20232024</v>
      </c>
      <c r="B514" s="1" t="s">
        <v>3</v>
      </c>
      <c r="C514">
        <v>43</v>
      </c>
      <c r="D514" s="2">
        <v>45354</v>
      </c>
      <c r="E514" s="1" t="s">
        <v>50</v>
      </c>
      <c r="F514">
        <v>37</v>
      </c>
      <c r="G514" s="1" t="s">
        <v>214</v>
      </c>
      <c r="H514" s="1" t="s">
        <v>215</v>
      </c>
      <c r="I514">
        <v>18</v>
      </c>
      <c r="J514" s="1" t="s">
        <v>53</v>
      </c>
      <c r="K514" s="2">
        <v>35558</v>
      </c>
      <c r="L514" s="1" t="s">
        <v>216</v>
      </c>
      <c r="M514" s="1" t="s">
        <v>705</v>
      </c>
    </row>
    <row r="515" spans="1:13" x14ac:dyDescent="0.3">
      <c r="A515">
        <v>20232024</v>
      </c>
      <c r="B515" s="1" t="s">
        <v>3</v>
      </c>
      <c r="C515">
        <v>43</v>
      </c>
      <c r="D515" s="2">
        <v>45354</v>
      </c>
      <c r="E515" s="1" t="s">
        <v>50</v>
      </c>
      <c r="F515">
        <v>40</v>
      </c>
      <c r="G515" s="1" t="s">
        <v>218</v>
      </c>
      <c r="H515" s="1" t="s">
        <v>219</v>
      </c>
      <c r="I515">
        <v>19</v>
      </c>
      <c r="J515" s="1" t="s">
        <v>53</v>
      </c>
      <c r="K515" s="2">
        <v>36470</v>
      </c>
      <c r="L515" s="1" t="s">
        <v>220</v>
      </c>
      <c r="M515" s="1" t="s">
        <v>299</v>
      </c>
    </row>
    <row r="516" spans="1:13" x14ac:dyDescent="0.3">
      <c r="A516">
        <v>20232024</v>
      </c>
      <c r="B516" s="1" t="s">
        <v>3</v>
      </c>
      <c r="C516">
        <v>43</v>
      </c>
      <c r="D516" s="2">
        <v>45354</v>
      </c>
      <c r="E516" s="1" t="s">
        <v>50</v>
      </c>
      <c r="F516">
        <v>148</v>
      </c>
      <c r="G516" s="1" t="s">
        <v>222</v>
      </c>
      <c r="H516" s="1" t="s">
        <v>223</v>
      </c>
      <c r="I516">
        <v>23</v>
      </c>
      <c r="J516" s="1" t="s">
        <v>53</v>
      </c>
      <c r="K516" s="2">
        <v>33414</v>
      </c>
      <c r="L516" s="1" t="s">
        <v>224</v>
      </c>
      <c r="M516" s="1" t="s">
        <v>571</v>
      </c>
    </row>
    <row r="517" spans="1:13" x14ac:dyDescent="0.3">
      <c r="A517">
        <v>20232024</v>
      </c>
      <c r="B517" s="1" t="s">
        <v>3</v>
      </c>
      <c r="C517">
        <v>43</v>
      </c>
      <c r="D517" s="2">
        <v>45354</v>
      </c>
      <c r="E517" s="1" t="s">
        <v>50</v>
      </c>
      <c r="F517">
        <v>34</v>
      </c>
      <c r="G517" s="1" t="s">
        <v>226</v>
      </c>
      <c r="H517" s="1" t="s">
        <v>227</v>
      </c>
      <c r="I517">
        <v>25</v>
      </c>
      <c r="J517" s="1" t="s">
        <v>53</v>
      </c>
      <c r="K517" s="2">
        <v>34437</v>
      </c>
      <c r="L517" s="1" t="s">
        <v>228</v>
      </c>
      <c r="M517" s="1" t="s">
        <v>706</v>
      </c>
    </row>
    <row r="518" spans="1:13" x14ac:dyDescent="0.3">
      <c r="A518">
        <v>20232024</v>
      </c>
      <c r="B518" s="1" t="s">
        <v>3</v>
      </c>
      <c r="C518">
        <v>43</v>
      </c>
      <c r="D518" s="2">
        <v>45354</v>
      </c>
      <c r="E518" s="1" t="s">
        <v>50</v>
      </c>
      <c r="F518">
        <v>35</v>
      </c>
      <c r="G518" s="1" t="s">
        <v>230</v>
      </c>
      <c r="H518" s="1" t="s">
        <v>231</v>
      </c>
      <c r="I518">
        <v>27</v>
      </c>
      <c r="J518" s="1" t="s">
        <v>53</v>
      </c>
      <c r="K518" s="2">
        <v>34975</v>
      </c>
      <c r="L518" s="1" t="s">
        <v>232</v>
      </c>
      <c r="M518" s="1" t="s">
        <v>707</v>
      </c>
    </row>
    <row r="519" spans="1:13" x14ac:dyDescent="0.3">
      <c r="A519">
        <v>20232024</v>
      </c>
      <c r="B519" s="1" t="s">
        <v>3</v>
      </c>
      <c r="C519">
        <v>43</v>
      </c>
      <c r="D519" s="2">
        <v>45354</v>
      </c>
      <c r="E519" s="1" t="s">
        <v>50</v>
      </c>
      <c r="F519">
        <v>149</v>
      </c>
      <c r="G519" s="1" t="s">
        <v>234</v>
      </c>
      <c r="H519" s="1" t="s">
        <v>235</v>
      </c>
      <c r="I519">
        <v>44</v>
      </c>
      <c r="J519" s="1" t="s">
        <v>53</v>
      </c>
      <c r="K519" s="2">
        <v>33670</v>
      </c>
      <c r="L519" s="1" t="s">
        <v>236</v>
      </c>
      <c r="M519" s="1" t="s">
        <v>708</v>
      </c>
    </row>
    <row r="520" spans="1:13" x14ac:dyDescent="0.3">
      <c r="A520">
        <v>20232024</v>
      </c>
      <c r="B520" s="1" t="s">
        <v>3</v>
      </c>
      <c r="C520">
        <v>43</v>
      </c>
      <c r="D520" s="2">
        <v>45354</v>
      </c>
      <c r="E520" s="1" t="s">
        <v>50</v>
      </c>
      <c r="F520">
        <v>86</v>
      </c>
      <c r="G520" s="1" t="s">
        <v>80</v>
      </c>
      <c r="H520" s="1" t="s">
        <v>238</v>
      </c>
      <c r="I520">
        <v>67</v>
      </c>
      <c r="J520" s="1" t="s">
        <v>53</v>
      </c>
      <c r="K520" s="2">
        <v>35051</v>
      </c>
      <c r="L520" s="1" t="s">
        <v>239</v>
      </c>
      <c r="M520" s="1" t="s">
        <v>709</v>
      </c>
    </row>
    <row r="521" spans="1:13" x14ac:dyDescent="0.3">
      <c r="A521">
        <v>20232024</v>
      </c>
      <c r="B521" s="1" t="s">
        <v>3</v>
      </c>
      <c r="C521">
        <v>44</v>
      </c>
      <c r="D521" s="2">
        <v>45356</v>
      </c>
      <c r="E521" s="1" t="s">
        <v>50</v>
      </c>
      <c r="F521">
        <v>102</v>
      </c>
      <c r="G521" s="1" t="s">
        <v>245</v>
      </c>
      <c r="H521" s="1" t="s">
        <v>246</v>
      </c>
      <c r="I521">
        <v>7</v>
      </c>
      <c r="J521" s="1" t="s">
        <v>53</v>
      </c>
      <c r="K521" s="2">
        <v>36427</v>
      </c>
      <c r="L521" s="1" t="s">
        <v>247</v>
      </c>
      <c r="M521" s="1" t="s">
        <v>710</v>
      </c>
    </row>
    <row r="522" spans="1:13" x14ac:dyDescent="0.3">
      <c r="A522">
        <v>20232024</v>
      </c>
      <c r="B522" s="1" t="s">
        <v>3</v>
      </c>
      <c r="C522">
        <v>44</v>
      </c>
      <c r="D522" s="2">
        <v>45356</v>
      </c>
      <c r="E522" s="1" t="s">
        <v>50</v>
      </c>
      <c r="F522">
        <v>103</v>
      </c>
      <c r="G522" s="1" t="s">
        <v>249</v>
      </c>
      <c r="H522" s="1" t="s">
        <v>250</v>
      </c>
      <c r="I522">
        <v>11</v>
      </c>
      <c r="J522" s="1" t="s">
        <v>53</v>
      </c>
      <c r="K522" s="2">
        <v>35523</v>
      </c>
      <c r="L522" s="1" t="s">
        <v>251</v>
      </c>
      <c r="M522" s="1" t="s">
        <v>303</v>
      </c>
    </row>
    <row r="523" spans="1:13" x14ac:dyDescent="0.3">
      <c r="A523">
        <v>20232024</v>
      </c>
      <c r="B523" s="1" t="s">
        <v>3</v>
      </c>
      <c r="C523">
        <v>44</v>
      </c>
      <c r="D523" s="2">
        <v>45356</v>
      </c>
      <c r="E523" s="1" t="s">
        <v>50</v>
      </c>
      <c r="F523">
        <v>23</v>
      </c>
      <c r="G523" s="1" t="s">
        <v>253</v>
      </c>
      <c r="H523" s="1" t="s">
        <v>254</v>
      </c>
      <c r="I523">
        <v>12</v>
      </c>
      <c r="J523" s="1" t="s">
        <v>53</v>
      </c>
      <c r="K523" s="2">
        <v>35062</v>
      </c>
      <c r="L523" s="1" t="s">
        <v>255</v>
      </c>
      <c r="M523" s="1" t="s">
        <v>711</v>
      </c>
    </row>
    <row r="524" spans="1:13" x14ac:dyDescent="0.3">
      <c r="A524">
        <v>20232024</v>
      </c>
      <c r="B524" s="1" t="s">
        <v>3</v>
      </c>
      <c r="C524">
        <v>44</v>
      </c>
      <c r="D524" s="2">
        <v>45356</v>
      </c>
      <c r="E524" s="1" t="s">
        <v>50</v>
      </c>
      <c r="F524">
        <v>25</v>
      </c>
      <c r="G524" s="1" t="s">
        <v>257</v>
      </c>
      <c r="H524" s="1" t="s">
        <v>258</v>
      </c>
      <c r="I524">
        <v>13</v>
      </c>
      <c r="J524" s="1" t="s">
        <v>53</v>
      </c>
      <c r="K524" s="2">
        <v>36273</v>
      </c>
      <c r="L524" s="1" t="s">
        <v>259</v>
      </c>
      <c r="M524" s="1" t="s">
        <v>712</v>
      </c>
    </row>
    <row r="525" spans="1:13" x14ac:dyDescent="0.3">
      <c r="A525">
        <v>20232024</v>
      </c>
      <c r="B525" s="1" t="s">
        <v>3</v>
      </c>
      <c r="C525">
        <v>44</v>
      </c>
      <c r="D525" s="2">
        <v>45356</v>
      </c>
      <c r="E525" s="1" t="s">
        <v>50</v>
      </c>
      <c r="F525">
        <v>116</v>
      </c>
      <c r="G525" s="1" t="s">
        <v>260</v>
      </c>
      <c r="H525" s="1" t="s">
        <v>261</v>
      </c>
      <c r="I525">
        <v>14</v>
      </c>
      <c r="J525" s="1" t="s">
        <v>53</v>
      </c>
      <c r="K525" s="2">
        <v>36318</v>
      </c>
      <c r="L525" s="1" t="s">
        <v>262</v>
      </c>
      <c r="M525" s="1" t="s">
        <v>511</v>
      </c>
    </row>
    <row r="526" spans="1:13" x14ac:dyDescent="0.3">
      <c r="A526">
        <v>20232024</v>
      </c>
      <c r="B526" s="1" t="s">
        <v>3</v>
      </c>
      <c r="C526">
        <v>44</v>
      </c>
      <c r="D526" s="2">
        <v>45356</v>
      </c>
      <c r="E526" s="1" t="s">
        <v>50</v>
      </c>
      <c r="F526">
        <v>91</v>
      </c>
      <c r="G526" s="1" t="s">
        <v>264</v>
      </c>
      <c r="H526" s="1" t="s">
        <v>265</v>
      </c>
      <c r="I526">
        <v>17</v>
      </c>
      <c r="J526" s="1" t="s">
        <v>53</v>
      </c>
      <c r="K526" s="2">
        <v>36760</v>
      </c>
      <c r="L526" s="1" t="s">
        <v>266</v>
      </c>
      <c r="M526" s="1" t="s">
        <v>713</v>
      </c>
    </row>
    <row r="527" spans="1:13" x14ac:dyDescent="0.3">
      <c r="A527">
        <v>20232024</v>
      </c>
      <c r="B527" s="1" t="s">
        <v>3</v>
      </c>
      <c r="C527">
        <v>44</v>
      </c>
      <c r="D527" s="2">
        <v>45356</v>
      </c>
      <c r="E527" s="1" t="s">
        <v>50</v>
      </c>
      <c r="F527">
        <v>105</v>
      </c>
      <c r="G527" s="1" t="s">
        <v>268</v>
      </c>
      <c r="H527" s="1" t="s">
        <v>269</v>
      </c>
      <c r="I527">
        <v>18</v>
      </c>
      <c r="J527" s="1" t="s">
        <v>53</v>
      </c>
      <c r="K527" s="2">
        <v>36304</v>
      </c>
      <c r="L527" s="1" t="s">
        <v>270</v>
      </c>
      <c r="M527" s="1" t="s">
        <v>714</v>
      </c>
    </row>
    <row r="528" spans="1:13" x14ac:dyDescent="0.3">
      <c r="A528">
        <v>20232024</v>
      </c>
      <c r="B528" s="1" t="s">
        <v>3</v>
      </c>
      <c r="C528">
        <v>44</v>
      </c>
      <c r="D528" s="2">
        <v>45356</v>
      </c>
      <c r="E528" s="1" t="s">
        <v>50</v>
      </c>
      <c r="F528">
        <v>97</v>
      </c>
      <c r="G528" s="1" t="s">
        <v>272</v>
      </c>
      <c r="H528" s="1" t="s">
        <v>273</v>
      </c>
      <c r="I528">
        <v>21</v>
      </c>
      <c r="J528" s="1" t="s">
        <v>53</v>
      </c>
      <c r="K528" s="2">
        <v>36204</v>
      </c>
      <c r="L528" s="1" t="s">
        <v>274</v>
      </c>
      <c r="M528" s="1" t="s">
        <v>715</v>
      </c>
    </row>
    <row r="529" spans="1:13" x14ac:dyDescent="0.3">
      <c r="A529">
        <v>20232024</v>
      </c>
      <c r="B529" s="1" t="s">
        <v>3</v>
      </c>
      <c r="C529">
        <v>44</v>
      </c>
      <c r="D529" s="2">
        <v>45356</v>
      </c>
      <c r="E529" s="1" t="s">
        <v>50</v>
      </c>
      <c r="F529">
        <v>114</v>
      </c>
      <c r="G529" s="1" t="s">
        <v>202</v>
      </c>
      <c r="H529" s="1" t="s">
        <v>476</v>
      </c>
      <c r="I529">
        <v>24</v>
      </c>
      <c r="J529" s="1" t="s">
        <v>53</v>
      </c>
      <c r="K529" s="2">
        <v>35755</v>
      </c>
      <c r="L529" s="1" t="s">
        <v>477</v>
      </c>
      <c r="M529" s="1" t="s">
        <v>716</v>
      </c>
    </row>
    <row r="530" spans="1:13" x14ac:dyDescent="0.3">
      <c r="A530">
        <v>20232024</v>
      </c>
      <c r="B530" s="1" t="s">
        <v>3</v>
      </c>
      <c r="C530">
        <v>44</v>
      </c>
      <c r="D530" s="2">
        <v>45356</v>
      </c>
      <c r="E530" s="1" t="s">
        <v>50</v>
      </c>
      <c r="F530">
        <v>20</v>
      </c>
      <c r="G530" s="1" t="s">
        <v>276</v>
      </c>
      <c r="H530" s="1" t="s">
        <v>277</v>
      </c>
      <c r="I530">
        <v>26</v>
      </c>
      <c r="J530" s="1" t="s">
        <v>53</v>
      </c>
      <c r="K530" s="2">
        <v>33749</v>
      </c>
      <c r="L530" s="1" t="s">
        <v>278</v>
      </c>
      <c r="M530" s="1" t="s">
        <v>717</v>
      </c>
    </row>
    <row r="531" spans="1:13" x14ac:dyDescent="0.3">
      <c r="A531">
        <v>20232024</v>
      </c>
      <c r="B531" s="1" t="s">
        <v>3</v>
      </c>
      <c r="C531">
        <v>44</v>
      </c>
      <c r="D531" s="2">
        <v>45356</v>
      </c>
      <c r="E531" s="1" t="s">
        <v>50</v>
      </c>
      <c r="F531">
        <v>21</v>
      </c>
      <c r="G531" s="1" t="s">
        <v>156</v>
      </c>
      <c r="H531" s="1" t="s">
        <v>280</v>
      </c>
      <c r="I531">
        <v>27</v>
      </c>
      <c r="J531" s="1" t="s">
        <v>53</v>
      </c>
      <c r="K531" s="2">
        <v>36602</v>
      </c>
      <c r="L531" s="1" t="s">
        <v>281</v>
      </c>
      <c r="M531" s="1" t="s">
        <v>542</v>
      </c>
    </row>
    <row r="532" spans="1:13" x14ac:dyDescent="0.3">
      <c r="A532">
        <v>20232024</v>
      </c>
      <c r="B532" s="1" t="s">
        <v>3</v>
      </c>
      <c r="C532">
        <v>44</v>
      </c>
      <c r="D532" s="2">
        <v>45356</v>
      </c>
      <c r="E532" s="1" t="s">
        <v>50</v>
      </c>
      <c r="F532">
        <v>104</v>
      </c>
      <c r="G532" s="1" t="s">
        <v>283</v>
      </c>
      <c r="H532" s="1" t="s">
        <v>284</v>
      </c>
      <c r="I532">
        <v>41</v>
      </c>
      <c r="J532" s="1" t="s">
        <v>53</v>
      </c>
      <c r="K532" s="2">
        <v>34641</v>
      </c>
      <c r="L532" s="1" t="s">
        <v>285</v>
      </c>
      <c r="M532" s="1" t="s">
        <v>521</v>
      </c>
    </row>
    <row r="533" spans="1:13" x14ac:dyDescent="0.3">
      <c r="A533">
        <v>20232024</v>
      </c>
      <c r="B533" s="1" t="s">
        <v>3</v>
      </c>
      <c r="C533">
        <v>44</v>
      </c>
      <c r="D533" s="2">
        <v>45356</v>
      </c>
      <c r="E533" s="1" t="s">
        <v>50</v>
      </c>
      <c r="F533">
        <v>115</v>
      </c>
      <c r="G533" s="1" t="s">
        <v>291</v>
      </c>
      <c r="H533" s="1" t="s">
        <v>292</v>
      </c>
      <c r="I533">
        <v>86</v>
      </c>
      <c r="J533" s="1" t="s">
        <v>53</v>
      </c>
      <c r="K533" s="2">
        <v>34419</v>
      </c>
      <c r="L533" s="1" t="s">
        <v>293</v>
      </c>
      <c r="M533" s="1" t="s">
        <v>718</v>
      </c>
    </row>
    <row r="534" spans="1:13" x14ac:dyDescent="0.3">
      <c r="A534">
        <v>20232024</v>
      </c>
      <c r="B534" s="1" t="s">
        <v>3</v>
      </c>
      <c r="C534">
        <v>46</v>
      </c>
      <c r="D534" s="2">
        <v>45357</v>
      </c>
      <c r="E534" s="1" t="s">
        <v>50</v>
      </c>
      <c r="F534">
        <v>36</v>
      </c>
      <c r="G534" s="1" t="s">
        <v>194</v>
      </c>
      <c r="H534" s="1" t="s">
        <v>195</v>
      </c>
      <c r="I534">
        <v>9</v>
      </c>
      <c r="J534" s="1" t="s">
        <v>53</v>
      </c>
      <c r="K534" s="2">
        <v>35781</v>
      </c>
      <c r="L534" s="1" t="s">
        <v>196</v>
      </c>
      <c r="M534" s="1" t="s">
        <v>556</v>
      </c>
    </row>
    <row r="535" spans="1:13" x14ac:dyDescent="0.3">
      <c r="A535">
        <v>20232024</v>
      </c>
      <c r="B535" s="1" t="s">
        <v>3</v>
      </c>
      <c r="C535">
        <v>46</v>
      </c>
      <c r="D535" s="2">
        <v>45357</v>
      </c>
      <c r="E535" s="1" t="s">
        <v>50</v>
      </c>
      <c r="F535">
        <v>45</v>
      </c>
      <c r="G535" s="1" t="s">
        <v>198</v>
      </c>
      <c r="H535" s="1" t="s">
        <v>199</v>
      </c>
      <c r="I535">
        <v>10</v>
      </c>
      <c r="J535" s="1" t="s">
        <v>53</v>
      </c>
      <c r="K535" s="2">
        <v>35521</v>
      </c>
      <c r="L535" s="1" t="s">
        <v>200</v>
      </c>
      <c r="M535" s="1" t="s">
        <v>707</v>
      </c>
    </row>
    <row r="536" spans="1:13" x14ac:dyDescent="0.3">
      <c r="A536">
        <v>20232024</v>
      </c>
      <c r="B536" s="1" t="s">
        <v>3</v>
      </c>
      <c r="C536">
        <v>46</v>
      </c>
      <c r="D536" s="2">
        <v>45357</v>
      </c>
      <c r="E536" s="1" t="s">
        <v>50</v>
      </c>
      <c r="F536">
        <v>42</v>
      </c>
      <c r="G536" s="1" t="s">
        <v>202</v>
      </c>
      <c r="H536" s="1" t="s">
        <v>203</v>
      </c>
      <c r="I536">
        <v>11</v>
      </c>
      <c r="J536" s="1" t="s">
        <v>53</v>
      </c>
      <c r="K536" s="2">
        <v>35698</v>
      </c>
      <c r="L536" s="1" t="s">
        <v>204</v>
      </c>
      <c r="M536" s="1" t="s">
        <v>719</v>
      </c>
    </row>
    <row r="537" spans="1:13" x14ac:dyDescent="0.3">
      <c r="A537">
        <v>20232024</v>
      </c>
      <c r="B537" s="1" t="s">
        <v>3</v>
      </c>
      <c r="C537">
        <v>46</v>
      </c>
      <c r="D537" s="2">
        <v>45357</v>
      </c>
      <c r="E537" s="1" t="s">
        <v>50</v>
      </c>
      <c r="F537">
        <v>33</v>
      </c>
      <c r="G537" s="1" t="s">
        <v>206</v>
      </c>
      <c r="H537" s="1" t="s">
        <v>207</v>
      </c>
      <c r="I537">
        <v>12</v>
      </c>
      <c r="J537" s="1" t="s">
        <v>53</v>
      </c>
      <c r="K537" s="2">
        <v>36234</v>
      </c>
      <c r="L537" s="1" t="s">
        <v>208</v>
      </c>
      <c r="M537" s="1" t="s">
        <v>551</v>
      </c>
    </row>
    <row r="538" spans="1:13" x14ac:dyDescent="0.3">
      <c r="A538">
        <v>20232024</v>
      </c>
      <c r="B538" s="1" t="s">
        <v>3</v>
      </c>
      <c r="C538">
        <v>46</v>
      </c>
      <c r="D538" s="2">
        <v>45357</v>
      </c>
      <c r="E538" s="1" t="s">
        <v>50</v>
      </c>
      <c r="F538">
        <v>39</v>
      </c>
      <c r="G538" s="1" t="s">
        <v>210</v>
      </c>
      <c r="H538" s="1" t="s">
        <v>211</v>
      </c>
      <c r="I538">
        <v>13</v>
      </c>
      <c r="J538" s="1" t="s">
        <v>53</v>
      </c>
      <c r="K538" s="2">
        <v>35122</v>
      </c>
      <c r="L538" s="1" t="s">
        <v>212</v>
      </c>
      <c r="M538" s="1" t="s">
        <v>320</v>
      </c>
    </row>
    <row r="539" spans="1:13" x14ac:dyDescent="0.3">
      <c r="A539">
        <v>20232024</v>
      </c>
      <c r="B539" s="1" t="s">
        <v>3</v>
      </c>
      <c r="C539">
        <v>46</v>
      </c>
      <c r="D539" s="2">
        <v>45357</v>
      </c>
      <c r="E539" s="1" t="s">
        <v>50</v>
      </c>
      <c r="F539">
        <v>37</v>
      </c>
      <c r="G539" s="1" t="s">
        <v>214</v>
      </c>
      <c r="H539" s="1" t="s">
        <v>215</v>
      </c>
      <c r="I539">
        <v>18</v>
      </c>
      <c r="J539" s="1" t="s">
        <v>53</v>
      </c>
      <c r="K539" s="2">
        <v>35558</v>
      </c>
      <c r="L539" s="1" t="s">
        <v>216</v>
      </c>
      <c r="M539" s="1" t="s">
        <v>606</v>
      </c>
    </row>
    <row r="540" spans="1:13" x14ac:dyDescent="0.3">
      <c r="A540">
        <v>20232024</v>
      </c>
      <c r="B540" s="1" t="s">
        <v>3</v>
      </c>
      <c r="C540">
        <v>46</v>
      </c>
      <c r="D540" s="2">
        <v>45357</v>
      </c>
      <c r="E540" s="1" t="s">
        <v>50</v>
      </c>
      <c r="F540">
        <v>40</v>
      </c>
      <c r="G540" s="1" t="s">
        <v>218</v>
      </c>
      <c r="H540" s="1" t="s">
        <v>219</v>
      </c>
      <c r="I540">
        <v>19</v>
      </c>
      <c r="J540" s="1" t="s">
        <v>53</v>
      </c>
      <c r="K540" s="2">
        <v>36470</v>
      </c>
      <c r="L540" s="1" t="s">
        <v>220</v>
      </c>
      <c r="M540" s="1" t="s">
        <v>720</v>
      </c>
    </row>
    <row r="541" spans="1:13" x14ac:dyDescent="0.3">
      <c r="A541">
        <v>20232024</v>
      </c>
      <c r="B541" s="1" t="s">
        <v>3</v>
      </c>
      <c r="C541">
        <v>46</v>
      </c>
      <c r="D541" s="2">
        <v>45357</v>
      </c>
      <c r="E541" s="1" t="s">
        <v>50</v>
      </c>
      <c r="F541">
        <v>148</v>
      </c>
      <c r="G541" s="1" t="s">
        <v>222</v>
      </c>
      <c r="H541" s="1" t="s">
        <v>223</v>
      </c>
      <c r="I541">
        <v>23</v>
      </c>
      <c r="J541" s="1" t="s">
        <v>53</v>
      </c>
      <c r="K541" s="2">
        <v>33414</v>
      </c>
      <c r="L541" s="1" t="s">
        <v>224</v>
      </c>
      <c r="M541" s="1" t="s">
        <v>391</v>
      </c>
    </row>
    <row r="542" spans="1:13" x14ac:dyDescent="0.3">
      <c r="A542">
        <v>20232024</v>
      </c>
      <c r="B542" s="1" t="s">
        <v>3</v>
      </c>
      <c r="C542">
        <v>46</v>
      </c>
      <c r="D542" s="2">
        <v>45357</v>
      </c>
      <c r="E542" s="1" t="s">
        <v>50</v>
      </c>
      <c r="F542">
        <v>34</v>
      </c>
      <c r="G542" s="1" t="s">
        <v>226</v>
      </c>
      <c r="H542" s="1" t="s">
        <v>227</v>
      </c>
      <c r="I542">
        <v>25</v>
      </c>
      <c r="J542" s="1" t="s">
        <v>53</v>
      </c>
      <c r="K542" s="2">
        <v>34437</v>
      </c>
      <c r="L542" s="1" t="s">
        <v>228</v>
      </c>
      <c r="M542" s="1" t="s">
        <v>717</v>
      </c>
    </row>
    <row r="543" spans="1:13" x14ac:dyDescent="0.3">
      <c r="A543">
        <v>20232024</v>
      </c>
      <c r="B543" s="1" t="s">
        <v>3</v>
      </c>
      <c r="C543">
        <v>46</v>
      </c>
      <c r="D543" s="2">
        <v>45357</v>
      </c>
      <c r="E543" s="1" t="s">
        <v>50</v>
      </c>
      <c r="F543">
        <v>35</v>
      </c>
      <c r="G543" s="1" t="s">
        <v>230</v>
      </c>
      <c r="H543" s="1" t="s">
        <v>231</v>
      </c>
      <c r="I543">
        <v>27</v>
      </c>
      <c r="J543" s="1" t="s">
        <v>53</v>
      </c>
      <c r="K543" s="2">
        <v>34975</v>
      </c>
      <c r="L543" s="1" t="s">
        <v>232</v>
      </c>
      <c r="M543" s="1" t="s">
        <v>721</v>
      </c>
    </row>
    <row r="544" spans="1:13" x14ac:dyDescent="0.3">
      <c r="A544">
        <v>20232024</v>
      </c>
      <c r="B544" s="1" t="s">
        <v>3</v>
      </c>
      <c r="C544">
        <v>46</v>
      </c>
      <c r="D544" s="2">
        <v>45357</v>
      </c>
      <c r="E544" s="1" t="s">
        <v>50</v>
      </c>
      <c r="F544">
        <v>149</v>
      </c>
      <c r="G544" s="1" t="s">
        <v>234</v>
      </c>
      <c r="H544" s="1" t="s">
        <v>235</v>
      </c>
      <c r="I544">
        <v>44</v>
      </c>
      <c r="J544" s="1" t="s">
        <v>53</v>
      </c>
      <c r="K544" s="2">
        <v>33670</v>
      </c>
      <c r="L544" s="1" t="s">
        <v>236</v>
      </c>
      <c r="M544" s="1" t="s">
        <v>591</v>
      </c>
    </row>
    <row r="545" spans="1:13" x14ac:dyDescent="0.3">
      <c r="A545">
        <v>20232024</v>
      </c>
      <c r="B545" s="1" t="s">
        <v>3</v>
      </c>
      <c r="C545">
        <v>46</v>
      </c>
      <c r="D545" s="2">
        <v>45357</v>
      </c>
      <c r="E545" s="1" t="s">
        <v>50</v>
      </c>
      <c r="F545">
        <v>86</v>
      </c>
      <c r="G545" s="1" t="s">
        <v>80</v>
      </c>
      <c r="H545" s="1" t="s">
        <v>238</v>
      </c>
      <c r="I545">
        <v>67</v>
      </c>
      <c r="J545" s="1" t="s">
        <v>53</v>
      </c>
      <c r="K545" s="2">
        <v>35051</v>
      </c>
      <c r="L545" s="1" t="s">
        <v>239</v>
      </c>
      <c r="M545" s="1" t="s">
        <v>722</v>
      </c>
    </row>
    <row r="546" spans="1:13" x14ac:dyDescent="0.3">
      <c r="A546">
        <v>20232024</v>
      </c>
      <c r="B546" s="1" t="s">
        <v>3</v>
      </c>
      <c r="C546">
        <v>46</v>
      </c>
      <c r="D546" s="2">
        <v>45357</v>
      </c>
      <c r="E546" s="1" t="s">
        <v>50</v>
      </c>
      <c r="F546">
        <v>147</v>
      </c>
      <c r="G546" s="1" t="s">
        <v>241</v>
      </c>
      <c r="H546" s="1" t="s">
        <v>242</v>
      </c>
      <c r="I546">
        <v>71</v>
      </c>
      <c r="J546" s="1" t="s">
        <v>53</v>
      </c>
      <c r="K546" s="2">
        <v>36687</v>
      </c>
      <c r="L546" s="1" t="s">
        <v>243</v>
      </c>
      <c r="M546" s="1" t="s">
        <v>723</v>
      </c>
    </row>
    <row r="547" spans="1:13" x14ac:dyDescent="0.3">
      <c r="A547">
        <v>20232024</v>
      </c>
      <c r="B547" s="1" t="s">
        <v>3</v>
      </c>
      <c r="C547">
        <v>45</v>
      </c>
      <c r="D547" s="2">
        <v>45357</v>
      </c>
      <c r="E547" s="1" t="s">
        <v>50</v>
      </c>
      <c r="F547">
        <v>101</v>
      </c>
      <c r="G547" s="1" t="s">
        <v>51</v>
      </c>
      <c r="H547" s="1" t="s">
        <v>52</v>
      </c>
      <c r="I547">
        <v>10</v>
      </c>
      <c r="J547" s="1" t="s">
        <v>53</v>
      </c>
      <c r="K547" s="2">
        <v>36198</v>
      </c>
      <c r="L547" s="1" t="s">
        <v>54</v>
      </c>
      <c r="M547" s="1" t="s">
        <v>631</v>
      </c>
    </row>
    <row r="548" spans="1:13" x14ac:dyDescent="0.3">
      <c r="A548">
        <v>20232024</v>
      </c>
      <c r="B548" s="1" t="s">
        <v>3</v>
      </c>
      <c r="C548">
        <v>45</v>
      </c>
      <c r="D548" s="2">
        <v>45357</v>
      </c>
      <c r="E548" s="1" t="s">
        <v>50</v>
      </c>
      <c r="F548">
        <v>126</v>
      </c>
      <c r="G548" s="1" t="s">
        <v>56</v>
      </c>
      <c r="H548" s="1" t="s">
        <v>57</v>
      </c>
      <c r="I548">
        <v>17</v>
      </c>
      <c r="J548" s="1" t="s">
        <v>53</v>
      </c>
      <c r="K548" s="2">
        <v>35618</v>
      </c>
      <c r="L548" s="1" t="s">
        <v>58</v>
      </c>
      <c r="M548" s="1" t="s">
        <v>413</v>
      </c>
    </row>
    <row r="549" spans="1:13" x14ac:dyDescent="0.3">
      <c r="A549">
        <v>20232024</v>
      </c>
      <c r="B549" s="1" t="s">
        <v>3</v>
      </c>
      <c r="C549">
        <v>45</v>
      </c>
      <c r="D549" s="2">
        <v>45357</v>
      </c>
      <c r="E549" s="1" t="s">
        <v>50</v>
      </c>
      <c r="F549">
        <v>65</v>
      </c>
      <c r="G549" s="1" t="s">
        <v>60</v>
      </c>
      <c r="H549" s="1" t="s">
        <v>61</v>
      </c>
      <c r="I549">
        <v>18</v>
      </c>
      <c r="J549" s="1" t="s">
        <v>53</v>
      </c>
      <c r="K549" s="2">
        <v>36342</v>
      </c>
      <c r="L549" s="1" t="s">
        <v>62</v>
      </c>
      <c r="M549" s="1" t="s">
        <v>252</v>
      </c>
    </row>
    <row r="550" spans="1:13" x14ac:dyDescent="0.3">
      <c r="A550">
        <v>20232024</v>
      </c>
      <c r="B550" s="1" t="s">
        <v>3</v>
      </c>
      <c r="C550">
        <v>45</v>
      </c>
      <c r="D550" s="2">
        <v>45357</v>
      </c>
      <c r="E550" s="1" t="s">
        <v>50</v>
      </c>
      <c r="F550">
        <v>72</v>
      </c>
      <c r="G550" s="1" t="s">
        <v>64</v>
      </c>
      <c r="H550" s="1" t="s">
        <v>65</v>
      </c>
      <c r="I550">
        <v>19</v>
      </c>
      <c r="J550" s="1" t="s">
        <v>53</v>
      </c>
      <c r="K550" s="2">
        <v>35193</v>
      </c>
      <c r="L550" s="1" t="s">
        <v>66</v>
      </c>
      <c r="M550" s="1" t="s">
        <v>298</v>
      </c>
    </row>
    <row r="551" spans="1:13" x14ac:dyDescent="0.3">
      <c r="A551">
        <v>20232024</v>
      </c>
      <c r="B551" s="1" t="s">
        <v>3</v>
      </c>
      <c r="C551">
        <v>45</v>
      </c>
      <c r="D551" s="2">
        <v>45357</v>
      </c>
      <c r="E551" s="1" t="s">
        <v>50</v>
      </c>
      <c r="F551">
        <v>75</v>
      </c>
      <c r="G551" s="1" t="s">
        <v>68</v>
      </c>
      <c r="H551" s="1" t="s">
        <v>69</v>
      </c>
      <c r="I551">
        <v>20</v>
      </c>
      <c r="J551" s="1" t="s">
        <v>53</v>
      </c>
      <c r="K551" s="2">
        <v>34703</v>
      </c>
      <c r="L551" s="1" t="s">
        <v>70</v>
      </c>
      <c r="M551" s="1" t="s">
        <v>560</v>
      </c>
    </row>
    <row r="552" spans="1:13" x14ac:dyDescent="0.3">
      <c r="A552">
        <v>20232024</v>
      </c>
      <c r="B552" s="1" t="s">
        <v>3</v>
      </c>
      <c r="C552">
        <v>45</v>
      </c>
      <c r="D552" s="2">
        <v>45357</v>
      </c>
      <c r="E552" s="1" t="s">
        <v>50</v>
      </c>
      <c r="F552">
        <v>66</v>
      </c>
      <c r="G552" s="1" t="s">
        <v>72</v>
      </c>
      <c r="H552" s="1" t="s">
        <v>73</v>
      </c>
      <c r="I552">
        <v>22</v>
      </c>
      <c r="J552" s="1" t="s">
        <v>53</v>
      </c>
      <c r="K552" s="2">
        <v>36821</v>
      </c>
      <c r="L552" s="1" t="s">
        <v>74</v>
      </c>
      <c r="M552" s="1" t="s">
        <v>724</v>
      </c>
    </row>
    <row r="553" spans="1:13" x14ac:dyDescent="0.3">
      <c r="A553">
        <v>20232024</v>
      </c>
      <c r="B553" s="1" t="s">
        <v>3</v>
      </c>
      <c r="C553">
        <v>45</v>
      </c>
      <c r="D553" s="2">
        <v>45357</v>
      </c>
      <c r="E553" s="1" t="s">
        <v>50</v>
      </c>
      <c r="F553">
        <v>100</v>
      </c>
      <c r="G553" s="1" t="s">
        <v>76</v>
      </c>
      <c r="H553" s="1" t="s">
        <v>77</v>
      </c>
      <c r="I553">
        <v>24</v>
      </c>
      <c r="J553" s="1" t="s">
        <v>53</v>
      </c>
      <c r="K553" s="2">
        <v>33163</v>
      </c>
      <c r="L553" s="1" t="s">
        <v>78</v>
      </c>
      <c r="M553" s="1" t="s">
        <v>495</v>
      </c>
    </row>
    <row r="554" spans="1:13" x14ac:dyDescent="0.3">
      <c r="A554">
        <v>20232024</v>
      </c>
      <c r="B554" s="1" t="s">
        <v>3</v>
      </c>
      <c r="C554">
        <v>45</v>
      </c>
      <c r="D554" s="2">
        <v>45357</v>
      </c>
      <c r="E554" s="1" t="s">
        <v>50</v>
      </c>
      <c r="F554">
        <v>73</v>
      </c>
      <c r="G554" s="1" t="s">
        <v>80</v>
      </c>
      <c r="H554" s="1" t="s">
        <v>81</v>
      </c>
      <c r="I554">
        <v>27</v>
      </c>
      <c r="J554" s="1" t="s">
        <v>53</v>
      </c>
      <c r="K554" s="2">
        <v>36468</v>
      </c>
      <c r="L554" s="1" t="s">
        <v>82</v>
      </c>
      <c r="M554" s="1" t="s">
        <v>725</v>
      </c>
    </row>
    <row r="555" spans="1:13" x14ac:dyDescent="0.3">
      <c r="A555">
        <v>20232024</v>
      </c>
      <c r="B555" s="1" t="s">
        <v>3</v>
      </c>
      <c r="C555">
        <v>45</v>
      </c>
      <c r="D555" s="2">
        <v>45357</v>
      </c>
      <c r="E555" s="1" t="s">
        <v>50</v>
      </c>
      <c r="F555">
        <v>128</v>
      </c>
      <c r="G555" s="1" t="s">
        <v>84</v>
      </c>
      <c r="H555" s="1" t="s">
        <v>85</v>
      </c>
      <c r="I555">
        <v>28</v>
      </c>
      <c r="J555" s="1" t="s">
        <v>53</v>
      </c>
      <c r="K555" s="2">
        <v>34784</v>
      </c>
      <c r="L555" s="1" t="s">
        <v>86</v>
      </c>
      <c r="M555" s="1" t="s">
        <v>617</v>
      </c>
    </row>
    <row r="556" spans="1:13" x14ac:dyDescent="0.3">
      <c r="A556">
        <v>20232024</v>
      </c>
      <c r="B556" s="1" t="s">
        <v>3</v>
      </c>
      <c r="C556">
        <v>45</v>
      </c>
      <c r="D556" s="2">
        <v>45357</v>
      </c>
      <c r="E556" s="1" t="s">
        <v>50</v>
      </c>
      <c r="F556">
        <v>89</v>
      </c>
      <c r="G556" s="1" t="s">
        <v>88</v>
      </c>
      <c r="H556" s="1" t="s">
        <v>89</v>
      </c>
      <c r="I556">
        <v>34</v>
      </c>
      <c r="J556" s="1" t="s">
        <v>53</v>
      </c>
      <c r="K556" s="2">
        <v>35111</v>
      </c>
      <c r="L556" s="1" t="s">
        <v>90</v>
      </c>
      <c r="M556" s="1" t="s">
        <v>726</v>
      </c>
    </row>
    <row r="557" spans="1:13" x14ac:dyDescent="0.3">
      <c r="A557">
        <v>20232024</v>
      </c>
      <c r="B557" s="1" t="s">
        <v>3</v>
      </c>
      <c r="C557">
        <v>45</v>
      </c>
      <c r="D557" s="2">
        <v>45357</v>
      </c>
      <c r="E557" s="1" t="s">
        <v>50</v>
      </c>
      <c r="F557">
        <v>76</v>
      </c>
      <c r="G557" s="1" t="s">
        <v>92</v>
      </c>
      <c r="H557" s="1" t="s">
        <v>93</v>
      </c>
      <c r="I557">
        <v>40</v>
      </c>
      <c r="J557" s="1" t="s">
        <v>53</v>
      </c>
      <c r="K557" s="2">
        <v>34165</v>
      </c>
      <c r="L557" s="1" t="s">
        <v>94</v>
      </c>
      <c r="M557" s="1" t="s">
        <v>727</v>
      </c>
    </row>
    <row r="558" spans="1:13" x14ac:dyDescent="0.3">
      <c r="A558">
        <v>20232024</v>
      </c>
      <c r="B558" s="1" t="s">
        <v>3</v>
      </c>
      <c r="C558">
        <v>45</v>
      </c>
      <c r="D558" s="2">
        <v>45357</v>
      </c>
      <c r="E558" s="1" t="s">
        <v>50</v>
      </c>
      <c r="F558">
        <v>69</v>
      </c>
      <c r="G558" s="1" t="s">
        <v>96</v>
      </c>
      <c r="H558" s="1" t="s">
        <v>97</v>
      </c>
      <c r="I558">
        <v>41</v>
      </c>
      <c r="J558" s="1" t="s">
        <v>53</v>
      </c>
      <c r="K558" s="2">
        <v>35023</v>
      </c>
      <c r="L558" s="1" t="s">
        <v>98</v>
      </c>
      <c r="M558" s="1" t="s">
        <v>728</v>
      </c>
    </row>
    <row r="559" spans="1:13" x14ac:dyDescent="0.3">
      <c r="A559">
        <v>20232024</v>
      </c>
      <c r="B559" s="1" t="s">
        <v>3</v>
      </c>
      <c r="C559">
        <v>45</v>
      </c>
      <c r="D559" s="2">
        <v>45357</v>
      </c>
      <c r="E559" s="1" t="s">
        <v>50</v>
      </c>
      <c r="F559">
        <v>125</v>
      </c>
      <c r="G559" s="1" t="s">
        <v>537</v>
      </c>
      <c r="H559" s="1" t="s">
        <v>538</v>
      </c>
      <c r="I559">
        <v>51</v>
      </c>
      <c r="J559" s="1" t="s">
        <v>53</v>
      </c>
      <c r="K559" s="2">
        <v>35258</v>
      </c>
      <c r="L559" s="1" t="s">
        <v>539</v>
      </c>
      <c r="M559" s="1" t="s">
        <v>671</v>
      </c>
    </row>
    <row r="560" spans="1:13" x14ac:dyDescent="0.3">
      <c r="A560">
        <v>20232024</v>
      </c>
      <c r="B560" s="1" t="s">
        <v>3</v>
      </c>
      <c r="C560">
        <v>47</v>
      </c>
      <c r="D560" s="2">
        <v>45359</v>
      </c>
      <c r="E560" s="1" t="s">
        <v>50</v>
      </c>
      <c r="F560">
        <v>101</v>
      </c>
      <c r="G560" s="1" t="s">
        <v>51</v>
      </c>
      <c r="H560" s="1" t="s">
        <v>52</v>
      </c>
      <c r="I560">
        <v>10</v>
      </c>
      <c r="J560" s="1" t="s">
        <v>53</v>
      </c>
      <c r="K560" s="2">
        <v>36198</v>
      </c>
      <c r="L560" s="1" t="s">
        <v>54</v>
      </c>
      <c r="M560" s="1" t="s">
        <v>729</v>
      </c>
    </row>
    <row r="561" spans="1:13" x14ac:dyDescent="0.3">
      <c r="A561">
        <v>20232024</v>
      </c>
      <c r="B561" s="1" t="s">
        <v>3</v>
      </c>
      <c r="C561">
        <v>47</v>
      </c>
      <c r="D561" s="2">
        <v>45359</v>
      </c>
      <c r="E561" s="1" t="s">
        <v>50</v>
      </c>
      <c r="F561">
        <v>126</v>
      </c>
      <c r="G561" s="1" t="s">
        <v>56</v>
      </c>
      <c r="H561" s="1" t="s">
        <v>57</v>
      </c>
      <c r="I561">
        <v>17</v>
      </c>
      <c r="J561" s="1" t="s">
        <v>53</v>
      </c>
      <c r="K561" s="2">
        <v>35618</v>
      </c>
      <c r="L561" s="1" t="s">
        <v>58</v>
      </c>
      <c r="M561" s="1" t="s">
        <v>722</v>
      </c>
    </row>
    <row r="562" spans="1:13" x14ac:dyDescent="0.3">
      <c r="A562">
        <v>20232024</v>
      </c>
      <c r="B562" s="1" t="s">
        <v>3</v>
      </c>
      <c r="C562">
        <v>47</v>
      </c>
      <c r="D562" s="2">
        <v>45359</v>
      </c>
      <c r="E562" s="1" t="s">
        <v>50</v>
      </c>
      <c r="F562">
        <v>65</v>
      </c>
      <c r="G562" s="1" t="s">
        <v>60</v>
      </c>
      <c r="H562" s="1" t="s">
        <v>61</v>
      </c>
      <c r="I562">
        <v>18</v>
      </c>
      <c r="J562" s="1" t="s">
        <v>53</v>
      </c>
      <c r="K562" s="2">
        <v>36342</v>
      </c>
      <c r="L562" s="1" t="s">
        <v>62</v>
      </c>
      <c r="M562" s="1" t="s">
        <v>504</v>
      </c>
    </row>
    <row r="563" spans="1:13" x14ac:dyDescent="0.3">
      <c r="A563">
        <v>20232024</v>
      </c>
      <c r="B563" s="1" t="s">
        <v>3</v>
      </c>
      <c r="C563">
        <v>47</v>
      </c>
      <c r="D563" s="2">
        <v>45359</v>
      </c>
      <c r="E563" s="1" t="s">
        <v>50</v>
      </c>
      <c r="F563">
        <v>72</v>
      </c>
      <c r="G563" s="1" t="s">
        <v>64</v>
      </c>
      <c r="H563" s="1" t="s">
        <v>65</v>
      </c>
      <c r="I563">
        <v>19</v>
      </c>
      <c r="J563" s="1" t="s">
        <v>53</v>
      </c>
      <c r="K563" s="2">
        <v>35193</v>
      </c>
      <c r="L563" s="1" t="s">
        <v>66</v>
      </c>
      <c r="M563" s="1" t="s">
        <v>730</v>
      </c>
    </row>
    <row r="564" spans="1:13" x14ac:dyDescent="0.3">
      <c r="A564">
        <v>20232024</v>
      </c>
      <c r="B564" s="1" t="s">
        <v>3</v>
      </c>
      <c r="C564">
        <v>47</v>
      </c>
      <c r="D564" s="2">
        <v>45359</v>
      </c>
      <c r="E564" s="1" t="s">
        <v>50</v>
      </c>
      <c r="F564">
        <v>75</v>
      </c>
      <c r="G564" s="1" t="s">
        <v>68</v>
      </c>
      <c r="H564" s="1" t="s">
        <v>69</v>
      </c>
      <c r="I564">
        <v>20</v>
      </c>
      <c r="J564" s="1" t="s">
        <v>53</v>
      </c>
      <c r="K564" s="2">
        <v>34703</v>
      </c>
      <c r="L564" s="1" t="s">
        <v>70</v>
      </c>
      <c r="M564" s="1" t="s">
        <v>405</v>
      </c>
    </row>
    <row r="565" spans="1:13" x14ac:dyDescent="0.3">
      <c r="A565">
        <v>20232024</v>
      </c>
      <c r="B565" s="1" t="s">
        <v>3</v>
      </c>
      <c r="C565">
        <v>47</v>
      </c>
      <c r="D565" s="2">
        <v>45359</v>
      </c>
      <c r="E565" s="1" t="s">
        <v>50</v>
      </c>
      <c r="F565">
        <v>66</v>
      </c>
      <c r="G565" s="1" t="s">
        <v>72</v>
      </c>
      <c r="H565" s="1" t="s">
        <v>73</v>
      </c>
      <c r="I565">
        <v>22</v>
      </c>
      <c r="J565" s="1" t="s">
        <v>53</v>
      </c>
      <c r="K565" s="2">
        <v>36821</v>
      </c>
      <c r="L565" s="1" t="s">
        <v>74</v>
      </c>
      <c r="M565" s="1" t="s">
        <v>79</v>
      </c>
    </row>
    <row r="566" spans="1:13" x14ac:dyDescent="0.3">
      <c r="A566">
        <v>20232024</v>
      </c>
      <c r="B566" s="1" t="s">
        <v>3</v>
      </c>
      <c r="C566">
        <v>47</v>
      </c>
      <c r="D566" s="2">
        <v>45359</v>
      </c>
      <c r="E566" s="1" t="s">
        <v>50</v>
      </c>
      <c r="F566">
        <v>100</v>
      </c>
      <c r="G566" s="1" t="s">
        <v>76</v>
      </c>
      <c r="H566" s="1" t="s">
        <v>77</v>
      </c>
      <c r="I566">
        <v>24</v>
      </c>
      <c r="J566" s="1" t="s">
        <v>53</v>
      </c>
      <c r="K566" s="2">
        <v>33163</v>
      </c>
      <c r="L566" s="1" t="s">
        <v>78</v>
      </c>
      <c r="M566" s="1" t="s">
        <v>304</v>
      </c>
    </row>
    <row r="567" spans="1:13" x14ac:dyDescent="0.3">
      <c r="A567">
        <v>20232024</v>
      </c>
      <c r="B567" s="1" t="s">
        <v>3</v>
      </c>
      <c r="C567">
        <v>47</v>
      </c>
      <c r="D567" s="2">
        <v>45359</v>
      </c>
      <c r="E567" s="1" t="s">
        <v>50</v>
      </c>
      <c r="F567">
        <v>73</v>
      </c>
      <c r="G567" s="1" t="s">
        <v>80</v>
      </c>
      <c r="H567" s="1" t="s">
        <v>81</v>
      </c>
      <c r="I567">
        <v>27</v>
      </c>
      <c r="J567" s="1" t="s">
        <v>53</v>
      </c>
      <c r="K567" s="2">
        <v>36468</v>
      </c>
      <c r="L567" s="1" t="s">
        <v>82</v>
      </c>
      <c r="M567" s="1" t="s">
        <v>731</v>
      </c>
    </row>
    <row r="568" spans="1:13" x14ac:dyDescent="0.3">
      <c r="A568">
        <v>20232024</v>
      </c>
      <c r="B568" s="1" t="s">
        <v>3</v>
      </c>
      <c r="C568">
        <v>47</v>
      </c>
      <c r="D568" s="2">
        <v>45359</v>
      </c>
      <c r="E568" s="1" t="s">
        <v>50</v>
      </c>
      <c r="F568">
        <v>128</v>
      </c>
      <c r="G568" s="1" t="s">
        <v>84</v>
      </c>
      <c r="H568" s="1" t="s">
        <v>85</v>
      </c>
      <c r="I568">
        <v>28</v>
      </c>
      <c r="J568" s="1" t="s">
        <v>53</v>
      </c>
      <c r="K568" s="2">
        <v>34784</v>
      </c>
      <c r="L568" s="1" t="s">
        <v>86</v>
      </c>
      <c r="M568" s="1" t="s">
        <v>732</v>
      </c>
    </row>
    <row r="569" spans="1:13" x14ac:dyDescent="0.3">
      <c r="A569">
        <v>20232024</v>
      </c>
      <c r="B569" s="1" t="s">
        <v>3</v>
      </c>
      <c r="C569">
        <v>47</v>
      </c>
      <c r="D569" s="2">
        <v>45359</v>
      </c>
      <c r="E569" s="1" t="s">
        <v>50</v>
      </c>
      <c r="F569">
        <v>89</v>
      </c>
      <c r="G569" s="1" t="s">
        <v>88</v>
      </c>
      <c r="H569" s="1" t="s">
        <v>89</v>
      </c>
      <c r="I569">
        <v>34</v>
      </c>
      <c r="J569" s="1" t="s">
        <v>53</v>
      </c>
      <c r="K569" s="2">
        <v>35111</v>
      </c>
      <c r="L569" s="1" t="s">
        <v>90</v>
      </c>
      <c r="M569" s="1" t="s">
        <v>525</v>
      </c>
    </row>
    <row r="570" spans="1:13" x14ac:dyDescent="0.3">
      <c r="A570">
        <v>20232024</v>
      </c>
      <c r="B570" s="1" t="s">
        <v>3</v>
      </c>
      <c r="C570">
        <v>47</v>
      </c>
      <c r="D570" s="2">
        <v>45359</v>
      </c>
      <c r="E570" s="1" t="s">
        <v>50</v>
      </c>
      <c r="F570">
        <v>76</v>
      </c>
      <c r="G570" s="1" t="s">
        <v>92</v>
      </c>
      <c r="H570" s="1" t="s">
        <v>93</v>
      </c>
      <c r="I570">
        <v>40</v>
      </c>
      <c r="J570" s="1" t="s">
        <v>53</v>
      </c>
      <c r="K570" s="2">
        <v>34165</v>
      </c>
      <c r="L570" s="1" t="s">
        <v>94</v>
      </c>
      <c r="M570" s="1" t="s">
        <v>733</v>
      </c>
    </row>
    <row r="571" spans="1:13" x14ac:dyDescent="0.3">
      <c r="A571">
        <v>20232024</v>
      </c>
      <c r="B571" s="1" t="s">
        <v>3</v>
      </c>
      <c r="C571">
        <v>47</v>
      </c>
      <c r="D571" s="2">
        <v>45359</v>
      </c>
      <c r="E571" s="1" t="s">
        <v>50</v>
      </c>
      <c r="F571">
        <v>69</v>
      </c>
      <c r="G571" s="1" t="s">
        <v>96</v>
      </c>
      <c r="H571" s="1" t="s">
        <v>97</v>
      </c>
      <c r="I571">
        <v>41</v>
      </c>
      <c r="J571" s="1" t="s">
        <v>53</v>
      </c>
      <c r="K571" s="2">
        <v>35023</v>
      </c>
      <c r="L571" s="1" t="s">
        <v>98</v>
      </c>
      <c r="M571" s="1" t="s">
        <v>734</v>
      </c>
    </row>
    <row r="572" spans="1:13" x14ac:dyDescent="0.3">
      <c r="A572">
        <v>20232024</v>
      </c>
      <c r="B572" s="1" t="s">
        <v>3</v>
      </c>
      <c r="C572">
        <v>47</v>
      </c>
      <c r="D572" s="2">
        <v>45359</v>
      </c>
      <c r="E572" s="1" t="s">
        <v>50</v>
      </c>
      <c r="F572">
        <v>125</v>
      </c>
      <c r="G572" s="1" t="s">
        <v>537</v>
      </c>
      <c r="H572" s="1" t="s">
        <v>538</v>
      </c>
      <c r="I572">
        <v>51</v>
      </c>
      <c r="J572" s="1" t="s">
        <v>53</v>
      </c>
      <c r="K572" s="2">
        <v>35258</v>
      </c>
      <c r="L572" s="1" t="s">
        <v>539</v>
      </c>
      <c r="M572" s="1" t="s">
        <v>151</v>
      </c>
    </row>
    <row r="573" spans="1:13" x14ac:dyDescent="0.3">
      <c r="A573">
        <v>20232024</v>
      </c>
      <c r="B573" s="1" t="s">
        <v>3</v>
      </c>
      <c r="C573">
        <v>48</v>
      </c>
      <c r="D573" s="2">
        <v>45361</v>
      </c>
      <c r="E573" s="1" t="s">
        <v>50</v>
      </c>
      <c r="F573">
        <v>18</v>
      </c>
      <c r="G573" s="1" t="s">
        <v>148</v>
      </c>
      <c r="H573" s="1" t="s">
        <v>149</v>
      </c>
      <c r="I573">
        <v>9</v>
      </c>
      <c r="J573" s="1" t="s">
        <v>53</v>
      </c>
      <c r="K573" s="2">
        <v>36341</v>
      </c>
      <c r="L573" s="1" t="s">
        <v>150</v>
      </c>
      <c r="M573" s="1" t="s">
        <v>67</v>
      </c>
    </row>
    <row r="574" spans="1:13" x14ac:dyDescent="0.3">
      <c r="A574">
        <v>20232024</v>
      </c>
      <c r="B574" s="1" t="s">
        <v>3</v>
      </c>
      <c r="C574">
        <v>48</v>
      </c>
      <c r="D574" s="2">
        <v>45361</v>
      </c>
      <c r="E574" s="1" t="s">
        <v>50</v>
      </c>
      <c r="F574">
        <v>15</v>
      </c>
      <c r="G574" s="1" t="s">
        <v>152</v>
      </c>
      <c r="H574" s="1" t="s">
        <v>153</v>
      </c>
      <c r="I574">
        <v>11</v>
      </c>
      <c r="J574" s="1" t="s">
        <v>53</v>
      </c>
      <c r="K574" s="2">
        <v>35866</v>
      </c>
      <c r="L574" s="1" t="s">
        <v>154</v>
      </c>
      <c r="M574" s="1" t="s">
        <v>735</v>
      </c>
    </row>
    <row r="575" spans="1:13" x14ac:dyDescent="0.3">
      <c r="A575">
        <v>20232024</v>
      </c>
      <c r="B575" s="1" t="s">
        <v>3</v>
      </c>
      <c r="C575">
        <v>48</v>
      </c>
      <c r="D575" s="2">
        <v>45361</v>
      </c>
      <c r="E575" s="1" t="s">
        <v>50</v>
      </c>
      <c r="F575">
        <v>111</v>
      </c>
      <c r="G575" s="1" t="s">
        <v>156</v>
      </c>
      <c r="H575" s="1" t="s">
        <v>157</v>
      </c>
      <c r="I575">
        <v>12</v>
      </c>
      <c r="J575" s="1" t="s">
        <v>53</v>
      </c>
      <c r="K575" s="2">
        <v>35698</v>
      </c>
      <c r="L575" s="1" t="s">
        <v>158</v>
      </c>
      <c r="M575" s="1" t="s">
        <v>736</v>
      </c>
    </row>
    <row r="576" spans="1:13" x14ac:dyDescent="0.3">
      <c r="A576">
        <v>20232024</v>
      </c>
      <c r="B576" s="1" t="s">
        <v>3</v>
      </c>
      <c r="C576">
        <v>48</v>
      </c>
      <c r="D576" s="2">
        <v>45361</v>
      </c>
      <c r="E576" s="1" t="s">
        <v>50</v>
      </c>
      <c r="F576">
        <v>110</v>
      </c>
      <c r="G576" s="1" t="s">
        <v>160</v>
      </c>
      <c r="H576" s="1" t="s">
        <v>161</v>
      </c>
      <c r="I576">
        <v>16</v>
      </c>
      <c r="J576" s="1" t="s">
        <v>53</v>
      </c>
      <c r="K576" s="2">
        <v>34118</v>
      </c>
      <c r="L576" s="1" t="s">
        <v>162</v>
      </c>
      <c r="M576" s="1" t="s">
        <v>737</v>
      </c>
    </row>
    <row r="577" spans="1:13" x14ac:dyDescent="0.3">
      <c r="A577">
        <v>20232024</v>
      </c>
      <c r="B577" s="1" t="s">
        <v>3</v>
      </c>
      <c r="C577">
        <v>48</v>
      </c>
      <c r="D577" s="2">
        <v>45361</v>
      </c>
      <c r="E577" s="1" t="s">
        <v>50</v>
      </c>
      <c r="F577">
        <v>9</v>
      </c>
      <c r="G577" s="1" t="s">
        <v>156</v>
      </c>
      <c r="H577" s="1" t="s">
        <v>164</v>
      </c>
      <c r="I577">
        <v>17</v>
      </c>
      <c r="J577" s="1" t="s">
        <v>53</v>
      </c>
      <c r="K577" s="2">
        <v>35993</v>
      </c>
      <c r="L577" s="1" t="s">
        <v>165</v>
      </c>
      <c r="M577" s="1" t="s">
        <v>738</v>
      </c>
    </row>
    <row r="578" spans="1:13" x14ac:dyDescent="0.3">
      <c r="A578">
        <v>20232024</v>
      </c>
      <c r="B578" s="1" t="s">
        <v>3</v>
      </c>
      <c r="C578">
        <v>48</v>
      </c>
      <c r="D578" s="2">
        <v>45361</v>
      </c>
      <c r="E578" s="1" t="s">
        <v>50</v>
      </c>
      <c r="F578">
        <v>109</v>
      </c>
      <c r="G578" s="1" t="s">
        <v>167</v>
      </c>
      <c r="H578" s="1" t="s">
        <v>168</v>
      </c>
      <c r="I578">
        <v>19</v>
      </c>
      <c r="J578" s="1" t="s">
        <v>53</v>
      </c>
      <c r="K578" s="2">
        <v>31843</v>
      </c>
      <c r="L578" s="1" t="s">
        <v>169</v>
      </c>
      <c r="M578" s="1" t="s">
        <v>739</v>
      </c>
    </row>
    <row r="579" spans="1:13" x14ac:dyDescent="0.3">
      <c r="A579">
        <v>20232024</v>
      </c>
      <c r="B579" s="1" t="s">
        <v>3</v>
      </c>
      <c r="C579">
        <v>48</v>
      </c>
      <c r="D579" s="2">
        <v>45361</v>
      </c>
      <c r="E579" s="1" t="s">
        <v>50</v>
      </c>
      <c r="F579">
        <v>1</v>
      </c>
      <c r="G579" s="1" t="s">
        <v>88</v>
      </c>
      <c r="H579" s="1" t="s">
        <v>171</v>
      </c>
      <c r="I579">
        <v>20</v>
      </c>
      <c r="J579" s="1" t="s">
        <v>53</v>
      </c>
      <c r="K579" s="2">
        <v>34300</v>
      </c>
      <c r="L579" s="1" t="s">
        <v>172</v>
      </c>
      <c r="M579" s="1" t="s">
        <v>464</v>
      </c>
    </row>
    <row r="580" spans="1:13" x14ac:dyDescent="0.3">
      <c r="A580">
        <v>20232024</v>
      </c>
      <c r="B580" s="1" t="s">
        <v>3</v>
      </c>
      <c r="C580">
        <v>48</v>
      </c>
      <c r="D580" s="2">
        <v>45361</v>
      </c>
      <c r="E580" s="1" t="s">
        <v>50</v>
      </c>
      <c r="F580">
        <v>13</v>
      </c>
      <c r="G580" s="1" t="s">
        <v>174</v>
      </c>
      <c r="H580" s="1" t="s">
        <v>175</v>
      </c>
      <c r="I580">
        <v>21</v>
      </c>
      <c r="J580" s="1" t="s">
        <v>53</v>
      </c>
      <c r="K580" s="2">
        <v>32701</v>
      </c>
      <c r="L580" s="1" t="s">
        <v>176</v>
      </c>
      <c r="M580" s="1" t="s">
        <v>740</v>
      </c>
    </row>
    <row r="581" spans="1:13" x14ac:dyDescent="0.3">
      <c r="A581">
        <v>20232024</v>
      </c>
      <c r="B581" s="1" t="s">
        <v>3</v>
      </c>
      <c r="C581">
        <v>48</v>
      </c>
      <c r="D581" s="2">
        <v>45361</v>
      </c>
      <c r="E581" s="1" t="s">
        <v>50</v>
      </c>
      <c r="F581">
        <v>4</v>
      </c>
      <c r="G581" s="1" t="s">
        <v>178</v>
      </c>
      <c r="H581" s="1" t="s">
        <v>179</v>
      </c>
      <c r="I581">
        <v>27</v>
      </c>
      <c r="J581" s="1" t="s">
        <v>53</v>
      </c>
      <c r="K581" s="2">
        <v>34301</v>
      </c>
      <c r="L581" s="1" t="s">
        <v>180</v>
      </c>
      <c r="M581" s="1" t="s">
        <v>237</v>
      </c>
    </row>
    <row r="582" spans="1:13" x14ac:dyDescent="0.3">
      <c r="A582">
        <v>20232024</v>
      </c>
      <c r="B582" s="1" t="s">
        <v>3</v>
      </c>
      <c r="C582">
        <v>48</v>
      </c>
      <c r="D582" s="2">
        <v>45361</v>
      </c>
      <c r="E582" s="1" t="s">
        <v>50</v>
      </c>
      <c r="F582">
        <v>8</v>
      </c>
      <c r="G582" s="1" t="s">
        <v>182</v>
      </c>
      <c r="H582" s="1" t="s">
        <v>183</v>
      </c>
      <c r="I582">
        <v>36</v>
      </c>
      <c r="J582" s="1" t="s">
        <v>53</v>
      </c>
      <c r="K582" s="2">
        <v>35635</v>
      </c>
      <c r="L582" s="1" t="s">
        <v>184</v>
      </c>
      <c r="M582" s="1" t="s">
        <v>624</v>
      </c>
    </row>
    <row r="583" spans="1:13" x14ac:dyDescent="0.3">
      <c r="A583">
        <v>20232024</v>
      </c>
      <c r="B583" s="1" t="s">
        <v>3</v>
      </c>
      <c r="C583">
        <v>48</v>
      </c>
      <c r="D583" s="2">
        <v>45361</v>
      </c>
      <c r="E583" s="1" t="s">
        <v>50</v>
      </c>
      <c r="F583">
        <v>17</v>
      </c>
      <c r="G583" s="1" t="s">
        <v>186</v>
      </c>
      <c r="H583" s="1" t="s">
        <v>187</v>
      </c>
      <c r="I583">
        <v>37</v>
      </c>
      <c r="J583" s="1" t="s">
        <v>53</v>
      </c>
      <c r="K583" s="2">
        <v>36628</v>
      </c>
      <c r="L583" s="1" t="s">
        <v>188</v>
      </c>
      <c r="M583" s="1" t="s">
        <v>741</v>
      </c>
    </row>
    <row r="584" spans="1:13" x14ac:dyDescent="0.3">
      <c r="A584">
        <v>20232024</v>
      </c>
      <c r="B584" s="1" t="s">
        <v>3</v>
      </c>
      <c r="C584">
        <v>48</v>
      </c>
      <c r="D584" s="2">
        <v>45361</v>
      </c>
      <c r="E584" s="1" t="s">
        <v>50</v>
      </c>
      <c r="F584">
        <v>16</v>
      </c>
      <c r="G584" s="1" t="s">
        <v>190</v>
      </c>
      <c r="H584" s="1" t="s">
        <v>191</v>
      </c>
      <c r="I584">
        <v>47</v>
      </c>
      <c r="J584" s="1" t="s">
        <v>53</v>
      </c>
      <c r="K584" s="2">
        <v>33877</v>
      </c>
      <c r="L584" s="1" t="s">
        <v>192</v>
      </c>
      <c r="M584" s="1" t="s">
        <v>742</v>
      </c>
    </row>
    <row r="585" spans="1:13" x14ac:dyDescent="0.3">
      <c r="A585">
        <v>20232024</v>
      </c>
      <c r="B585" s="1" t="s">
        <v>3</v>
      </c>
      <c r="C585">
        <v>48</v>
      </c>
      <c r="D585" s="2">
        <v>45361</v>
      </c>
      <c r="E585" s="1" t="s">
        <v>50</v>
      </c>
      <c r="F585">
        <v>78</v>
      </c>
      <c r="G585" s="1" t="s">
        <v>287</v>
      </c>
      <c r="H585" s="1" t="s">
        <v>288</v>
      </c>
      <c r="I585">
        <v>88</v>
      </c>
      <c r="J585" s="1" t="s">
        <v>53</v>
      </c>
      <c r="K585" s="2">
        <v>34030</v>
      </c>
      <c r="L585" s="1" t="s">
        <v>289</v>
      </c>
      <c r="M585" s="1" t="s">
        <v>743</v>
      </c>
    </row>
    <row r="586" spans="1:13" x14ac:dyDescent="0.3">
      <c r="A586">
        <v>20232024</v>
      </c>
      <c r="B586" s="1" t="s">
        <v>3</v>
      </c>
      <c r="C586">
        <v>49</v>
      </c>
      <c r="D586" s="2">
        <v>45361</v>
      </c>
      <c r="E586" s="1" t="s">
        <v>50</v>
      </c>
      <c r="F586">
        <v>32</v>
      </c>
      <c r="G586" s="1" t="s">
        <v>335</v>
      </c>
      <c r="H586" s="1" t="s">
        <v>336</v>
      </c>
      <c r="I586">
        <v>7</v>
      </c>
      <c r="J586" s="1" t="s">
        <v>53</v>
      </c>
      <c r="K586" s="2">
        <v>34459</v>
      </c>
      <c r="L586" s="1" t="s">
        <v>337</v>
      </c>
      <c r="M586" s="1" t="s">
        <v>744</v>
      </c>
    </row>
    <row r="587" spans="1:13" x14ac:dyDescent="0.3">
      <c r="A587">
        <v>20232024</v>
      </c>
      <c r="B587" s="1" t="s">
        <v>3</v>
      </c>
      <c r="C587">
        <v>49</v>
      </c>
      <c r="D587" s="2">
        <v>45361</v>
      </c>
      <c r="E587" s="1" t="s">
        <v>50</v>
      </c>
      <c r="F587">
        <v>156</v>
      </c>
      <c r="G587" s="1" t="s">
        <v>393</v>
      </c>
      <c r="H587" s="1" t="s">
        <v>394</v>
      </c>
      <c r="I587">
        <v>8</v>
      </c>
      <c r="J587" s="1" t="s">
        <v>53</v>
      </c>
      <c r="K587" s="2">
        <v>36333</v>
      </c>
      <c r="L587" s="1" t="s">
        <v>395</v>
      </c>
      <c r="M587" s="1" t="s">
        <v>63</v>
      </c>
    </row>
    <row r="588" spans="1:13" x14ac:dyDescent="0.3">
      <c r="A588">
        <v>20232024</v>
      </c>
      <c r="B588" s="1" t="s">
        <v>3</v>
      </c>
      <c r="C588">
        <v>49</v>
      </c>
      <c r="D588" s="2">
        <v>45361</v>
      </c>
      <c r="E588" s="1" t="s">
        <v>50</v>
      </c>
      <c r="F588">
        <v>159</v>
      </c>
      <c r="G588" s="1" t="s">
        <v>339</v>
      </c>
      <c r="H588" s="1" t="s">
        <v>340</v>
      </c>
      <c r="I588">
        <v>12</v>
      </c>
      <c r="J588" s="1" t="s">
        <v>53</v>
      </c>
      <c r="K588" s="2">
        <v>35197</v>
      </c>
      <c r="L588" s="1" t="s">
        <v>341</v>
      </c>
      <c r="M588" s="1" t="s">
        <v>745</v>
      </c>
    </row>
    <row r="589" spans="1:13" x14ac:dyDescent="0.3">
      <c r="A589">
        <v>20232024</v>
      </c>
      <c r="B589" s="1" t="s">
        <v>3</v>
      </c>
      <c r="C589">
        <v>49</v>
      </c>
      <c r="D589" s="2">
        <v>45361</v>
      </c>
      <c r="E589" s="1" t="s">
        <v>50</v>
      </c>
      <c r="F589">
        <v>27</v>
      </c>
      <c r="G589" s="1" t="s">
        <v>343</v>
      </c>
      <c r="H589" s="1" t="s">
        <v>344</v>
      </c>
      <c r="I589">
        <v>14</v>
      </c>
      <c r="J589" s="1" t="s">
        <v>53</v>
      </c>
      <c r="K589" s="2">
        <v>33257</v>
      </c>
      <c r="L589" s="1" t="s">
        <v>345</v>
      </c>
      <c r="M589" s="1" t="s">
        <v>515</v>
      </c>
    </row>
    <row r="590" spans="1:13" x14ac:dyDescent="0.3">
      <c r="A590">
        <v>20232024</v>
      </c>
      <c r="B590" s="1" t="s">
        <v>3</v>
      </c>
      <c r="C590">
        <v>49</v>
      </c>
      <c r="D590" s="2">
        <v>45361</v>
      </c>
      <c r="E590" s="1" t="s">
        <v>50</v>
      </c>
      <c r="F590">
        <v>98</v>
      </c>
      <c r="G590" s="1" t="s">
        <v>347</v>
      </c>
      <c r="H590" s="1" t="s">
        <v>348</v>
      </c>
      <c r="I590">
        <v>15</v>
      </c>
      <c r="J590" s="1" t="s">
        <v>53</v>
      </c>
      <c r="K590" s="2">
        <v>36509</v>
      </c>
      <c r="L590" s="1" t="s">
        <v>349</v>
      </c>
      <c r="M590" s="1" t="s">
        <v>746</v>
      </c>
    </row>
    <row r="591" spans="1:13" x14ac:dyDescent="0.3">
      <c r="A591">
        <v>20232024</v>
      </c>
      <c r="B591" s="1" t="s">
        <v>3</v>
      </c>
      <c r="C591">
        <v>49</v>
      </c>
      <c r="D591" s="2">
        <v>45361</v>
      </c>
      <c r="E591" s="1" t="s">
        <v>50</v>
      </c>
      <c r="F591">
        <v>158</v>
      </c>
      <c r="G591" s="1" t="s">
        <v>68</v>
      </c>
      <c r="H591" s="1" t="s">
        <v>350</v>
      </c>
      <c r="I591">
        <v>16</v>
      </c>
      <c r="J591" s="1" t="s">
        <v>53</v>
      </c>
      <c r="K591" s="2">
        <v>34374</v>
      </c>
      <c r="L591" s="1" t="s">
        <v>351</v>
      </c>
      <c r="M591" s="1" t="s">
        <v>319</v>
      </c>
    </row>
    <row r="592" spans="1:13" x14ac:dyDescent="0.3">
      <c r="A592">
        <v>20232024</v>
      </c>
      <c r="B592" s="1" t="s">
        <v>3</v>
      </c>
      <c r="C592">
        <v>49</v>
      </c>
      <c r="D592" s="2">
        <v>45361</v>
      </c>
      <c r="E592" s="1" t="s">
        <v>50</v>
      </c>
      <c r="F592">
        <v>160</v>
      </c>
      <c r="G592" s="1" t="s">
        <v>210</v>
      </c>
      <c r="H592" s="1" t="s">
        <v>691</v>
      </c>
      <c r="I592">
        <v>17</v>
      </c>
      <c r="J592" s="1" t="s">
        <v>53</v>
      </c>
      <c r="K592" s="2">
        <v>35566</v>
      </c>
      <c r="L592" s="1" t="s">
        <v>692</v>
      </c>
      <c r="M592" s="1" t="s">
        <v>747</v>
      </c>
    </row>
    <row r="593" spans="1:13" x14ac:dyDescent="0.3">
      <c r="A593">
        <v>20232024</v>
      </c>
      <c r="B593" s="1" t="s">
        <v>3</v>
      </c>
      <c r="C593">
        <v>49</v>
      </c>
      <c r="D593" s="2">
        <v>45361</v>
      </c>
      <c r="E593" s="1" t="s">
        <v>50</v>
      </c>
      <c r="F593">
        <v>161</v>
      </c>
      <c r="G593" s="1" t="s">
        <v>353</v>
      </c>
      <c r="H593" s="1" t="s">
        <v>354</v>
      </c>
      <c r="I593">
        <v>21</v>
      </c>
      <c r="J593" s="1" t="s">
        <v>53</v>
      </c>
      <c r="K593" s="2">
        <v>35094</v>
      </c>
      <c r="L593" s="1" t="s">
        <v>355</v>
      </c>
      <c r="M593" s="1" t="s">
        <v>525</v>
      </c>
    </row>
    <row r="594" spans="1:13" x14ac:dyDescent="0.3">
      <c r="A594">
        <v>20232024</v>
      </c>
      <c r="B594" s="1" t="s">
        <v>3</v>
      </c>
      <c r="C594">
        <v>49</v>
      </c>
      <c r="D594" s="2">
        <v>45361</v>
      </c>
      <c r="E594" s="1" t="s">
        <v>50</v>
      </c>
      <c r="F594">
        <v>80</v>
      </c>
      <c r="G594" s="1" t="s">
        <v>361</v>
      </c>
      <c r="H594" s="1" t="s">
        <v>362</v>
      </c>
      <c r="I594">
        <v>24</v>
      </c>
      <c r="J594" s="1" t="s">
        <v>53</v>
      </c>
      <c r="K594" s="2">
        <v>32095</v>
      </c>
      <c r="L594" s="1" t="s">
        <v>363</v>
      </c>
      <c r="M594" s="1" t="s">
        <v>748</v>
      </c>
    </row>
    <row r="595" spans="1:13" x14ac:dyDescent="0.3">
      <c r="A595">
        <v>20232024</v>
      </c>
      <c r="B595" s="1" t="s">
        <v>3</v>
      </c>
      <c r="C595">
        <v>49</v>
      </c>
      <c r="D595" s="2">
        <v>45361</v>
      </c>
      <c r="E595" s="1" t="s">
        <v>50</v>
      </c>
      <c r="F595">
        <v>168</v>
      </c>
      <c r="G595" s="1" t="s">
        <v>695</v>
      </c>
      <c r="H595" s="1" t="s">
        <v>696</v>
      </c>
      <c r="I595">
        <v>25</v>
      </c>
      <c r="J595" s="1" t="s">
        <v>53</v>
      </c>
      <c r="K595" s="2">
        <v>33610</v>
      </c>
      <c r="L595" s="1" t="s">
        <v>697</v>
      </c>
      <c r="M595" s="1" t="s">
        <v>402</v>
      </c>
    </row>
    <row r="596" spans="1:13" x14ac:dyDescent="0.3">
      <c r="A596">
        <v>20232024</v>
      </c>
      <c r="B596" s="1" t="s">
        <v>3</v>
      </c>
      <c r="C596">
        <v>49</v>
      </c>
      <c r="D596" s="2">
        <v>45361</v>
      </c>
      <c r="E596" s="1" t="s">
        <v>50</v>
      </c>
      <c r="F596">
        <v>81</v>
      </c>
      <c r="G596" s="1" t="s">
        <v>68</v>
      </c>
      <c r="H596" s="1" t="s">
        <v>365</v>
      </c>
      <c r="I596">
        <v>26</v>
      </c>
      <c r="J596" s="1" t="s">
        <v>53</v>
      </c>
      <c r="K596" s="2">
        <v>35121</v>
      </c>
      <c r="L596" s="1" t="s">
        <v>366</v>
      </c>
      <c r="M596" s="1" t="s">
        <v>749</v>
      </c>
    </row>
    <row r="597" spans="1:13" x14ac:dyDescent="0.3">
      <c r="A597">
        <v>20232024</v>
      </c>
      <c r="B597" s="1" t="s">
        <v>3</v>
      </c>
      <c r="C597">
        <v>49</v>
      </c>
      <c r="D597" s="2">
        <v>45361</v>
      </c>
      <c r="E597" s="1" t="s">
        <v>50</v>
      </c>
      <c r="F597">
        <v>157</v>
      </c>
      <c r="G597" s="1" t="s">
        <v>368</v>
      </c>
      <c r="H597" s="1" t="s">
        <v>369</v>
      </c>
      <c r="I597">
        <v>28</v>
      </c>
      <c r="J597" s="1" t="s">
        <v>53</v>
      </c>
      <c r="K597" s="2">
        <v>34909</v>
      </c>
      <c r="L597" s="1" t="s">
        <v>370</v>
      </c>
      <c r="M597" s="1" t="s">
        <v>750</v>
      </c>
    </row>
    <row r="598" spans="1:13" x14ac:dyDescent="0.3">
      <c r="A598">
        <v>20232024</v>
      </c>
      <c r="B598" s="1" t="s">
        <v>3</v>
      </c>
      <c r="C598">
        <v>49</v>
      </c>
      <c r="D598" s="2">
        <v>45361</v>
      </c>
      <c r="E598" s="1" t="s">
        <v>50</v>
      </c>
      <c r="F598">
        <v>30</v>
      </c>
      <c r="G598" s="1" t="s">
        <v>132</v>
      </c>
      <c r="H598" s="1" t="s">
        <v>378</v>
      </c>
      <c r="I598">
        <v>43</v>
      </c>
      <c r="J598" s="1" t="s">
        <v>53</v>
      </c>
      <c r="K598" s="2">
        <v>35884</v>
      </c>
      <c r="L598" s="1" t="s">
        <v>379</v>
      </c>
      <c r="M598" s="1" t="s">
        <v>95</v>
      </c>
    </row>
    <row r="599" spans="1:13" x14ac:dyDescent="0.3">
      <c r="A599">
        <v>20232024</v>
      </c>
      <c r="B599" s="1" t="s">
        <v>3</v>
      </c>
      <c r="C599">
        <v>50</v>
      </c>
      <c r="D599" s="2">
        <v>45364</v>
      </c>
      <c r="E599" s="1" t="s">
        <v>50</v>
      </c>
      <c r="F599">
        <v>102</v>
      </c>
      <c r="G599" s="1" t="s">
        <v>245</v>
      </c>
      <c r="H599" s="1" t="s">
        <v>246</v>
      </c>
      <c r="I599">
        <v>7</v>
      </c>
      <c r="J599" s="1" t="s">
        <v>53</v>
      </c>
      <c r="K599" s="2">
        <v>36427</v>
      </c>
      <c r="L599" s="1" t="s">
        <v>247</v>
      </c>
      <c r="M599" s="1" t="s">
        <v>606</v>
      </c>
    </row>
    <row r="600" spans="1:13" x14ac:dyDescent="0.3">
      <c r="A600">
        <v>20232024</v>
      </c>
      <c r="B600" s="1" t="s">
        <v>3</v>
      </c>
      <c r="C600">
        <v>50</v>
      </c>
      <c r="D600" s="2">
        <v>45364</v>
      </c>
      <c r="E600" s="1" t="s">
        <v>50</v>
      </c>
      <c r="F600">
        <v>103</v>
      </c>
      <c r="G600" s="1" t="s">
        <v>249</v>
      </c>
      <c r="H600" s="1" t="s">
        <v>250</v>
      </c>
      <c r="I600">
        <v>11</v>
      </c>
      <c r="J600" s="1" t="s">
        <v>53</v>
      </c>
      <c r="K600" s="2">
        <v>35523</v>
      </c>
      <c r="L600" s="1" t="s">
        <v>251</v>
      </c>
      <c r="M600" s="1" t="s">
        <v>751</v>
      </c>
    </row>
    <row r="601" spans="1:13" x14ac:dyDescent="0.3">
      <c r="A601">
        <v>20232024</v>
      </c>
      <c r="B601" s="1" t="s">
        <v>3</v>
      </c>
      <c r="C601">
        <v>50</v>
      </c>
      <c r="D601" s="2">
        <v>45364</v>
      </c>
      <c r="E601" s="1" t="s">
        <v>50</v>
      </c>
      <c r="F601">
        <v>23</v>
      </c>
      <c r="G601" s="1" t="s">
        <v>253</v>
      </c>
      <c r="H601" s="1" t="s">
        <v>254</v>
      </c>
      <c r="I601">
        <v>12</v>
      </c>
      <c r="J601" s="1" t="s">
        <v>53</v>
      </c>
      <c r="K601" s="2">
        <v>35062</v>
      </c>
      <c r="L601" s="1" t="s">
        <v>255</v>
      </c>
      <c r="M601" s="1" t="s">
        <v>402</v>
      </c>
    </row>
    <row r="602" spans="1:13" x14ac:dyDescent="0.3">
      <c r="A602">
        <v>20232024</v>
      </c>
      <c r="B602" s="1" t="s">
        <v>3</v>
      </c>
      <c r="C602">
        <v>50</v>
      </c>
      <c r="D602" s="2">
        <v>45364</v>
      </c>
      <c r="E602" s="1" t="s">
        <v>50</v>
      </c>
      <c r="F602">
        <v>25</v>
      </c>
      <c r="G602" s="1" t="s">
        <v>257</v>
      </c>
      <c r="H602" s="1" t="s">
        <v>258</v>
      </c>
      <c r="I602">
        <v>13</v>
      </c>
      <c r="J602" s="1" t="s">
        <v>53</v>
      </c>
      <c r="K602" s="2">
        <v>36273</v>
      </c>
      <c r="L602" s="1" t="s">
        <v>259</v>
      </c>
      <c r="M602" s="1" t="s">
        <v>752</v>
      </c>
    </row>
    <row r="603" spans="1:13" x14ac:dyDescent="0.3">
      <c r="A603">
        <v>20232024</v>
      </c>
      <c r="B603" s="1" t="s">
        <v>3</v>
      </c>
      <c r="C603">
        <v>50</v>
      </c>
      <c r="D603" s="2">
        <v>45364</v>
      </c>
      <c r="E603" s="1" t="s">
        <v>50</v>
      </c>
      <c r="F603">
        <v>116</v>
      </c>
      <c r="G603" s="1" t="s">
        <v>260</v>
      </c>
      <c r="H603" s="1" t="s">
        <v>261</v>
      </c>
      <c r="I603">
        <v>14</v>
      </c>
      <c r="J603" s="1" t="s">
        <v>53</v>
      </c>
      <c r="K603" s="2">
        <v>36318</v>
      </c>
      <c r="L603" s="1" t="s">
        <v>262</v>
      </c>
      <c r="M603" s="1" t="s">
        <v>753</v>
      </c>
    </row>
    <row r="604" spans="1:13" x14ac:dyDescent="0.3">
      <c r="A604">
        <v>20232024</v>
      </c>
      <c r="B604" s="1" t="s">
        <v>3</v>
      </c>
      <c r="C604">
        <v>50</v>
      </c>
      <c r="D604" s="2">
        <v>45364</v>
      </c>
      <c r="E604" s="1" t="s">
        <v>50</v>
      </c>
      <c r="F604">
        <v>91</v>
      </c>
      <c r="G604" s="1" t="s">
        <v>264</v>
      </c>
      <c r="H604" s="1" t="s">
        <v>265</v>
      </c>
      <c r="I604">
        <v>17</v>
      </c>
      <c r="J604" s="1" t="s">
        <v>53</v>
      </c>
      <c r="K604" s="2">
        <v>36760</v>
      </c>
      <c r="L604" s="1" t="s">
        <v>266</v>
      </c>
      <c r="M604" s="1" t="s">
        <v>645</v>
      </c>
    </row>
    <row r="605" spans="1:13" x14ac:dyDescent="0.3">
      <c r="A605">
        <v>20232024</v>
      </c>
      <c r="B605" s="1" t="s">
        <v>3</v>
      </c>
      <c r="C605">
        <v>50</v>
      </c>
      <c r="D605" s="2">
        <v>45364</v>
      </c>
      <c r="E605" s="1" t="s">
        <v>50</v>
      </c>
      <c r="F605">
        <v>105</v>
      </c>
      <c r="G605" s="1" t="s">
        <v>268</v>
      </c>
      <c r="H605" s="1" t="s">
        <v>269</v>
      </c>
      <c r="I605">
        <v>18</v>
      </c>
      <c r="J605" s="1" t="s">
        <v>53</v>
      </c>
      <c r="K605" s="2">
        <v>36304</v>
      </c>
      <c r="L605" s="1" t="s">
        <v>270</v>
      </c>
      <c r="M605" s="1" t="s">
        <v>567</v>
      </c>
    </row>
    <row r="606" spans="1:13" x14ac:dyDescent="0.3">
      <c r="A606">
        <v>20232024</v>
      </c>
      <c r="B606" s="1" t="s">
        <v>3</v>
      </c>
      <c r="C606">
        <v>50</v>
      </c>
      <c r="D606" s="2">
        <v>45364</v>
      </c>
      <c r="E606" s="1" t="s">
        <v>50</v>
      </c>
      <c r="F606">
        <v>97</v>
      </c>
      <c r="G606" s="1" t="s">
        <v>272</v>
      </c>
      <c r="H606" s="1" t="s">
        <v>273</v>
      </c>
      <c r="I606">
        <v>21</v>
      </c>
      <c r="J606" s="1" t="s">
        <v>53</v>
      </c>
      <c r="K606" s="2">
        <v>36204</v>
      </c>
      <c r="L606" s="1" t="s">
        <v>274</v>
      </c>
      <c r="M606" s="1" t="s">
        <v>754</v>
      </c>
    </row>
    <row r="607" spans="1:13" x14ac:dyDescent="0.3">
      <c r="A607">
        <v>20232024</v>
      </c>
      <c r="B607" s="1" t="s">
        <v>3</v>
      </c>
      <c r="C607">
        <v>50</v>
      </c>
      <c r="D607" s="2">
        <v>45364</v>
      </c>
      <c r="E607" s="1" t="s">
        <v>50</v>
      </c>
      <c r="F607">
        <v>20</v>
      </c>
      <c r="G607" s="1" t="s">
        <v>276</v>
      </c>
      <c r="H607" s="1" t="s">
        <v>277</v>
      </c>
      <c r="I607">
        <v>26</v>
      </c>
      <c r="J607" s="1" t="s">
        <v>53</v>
      </c>
      <c r="K607" s="2">
        <v>33749</v>
      </c>
      <c r="L607" s="1" t="s">
        <v>278</v>
      </c>
      <c r="M607" s="1" t="s">
        <v>755</v>
      </c>
    </row>
    <row r="608" spans="1:13" x14ac:dyDescent="0.3">
      <c r="A608">
        <v>20232024</v>
      </c>
      <c r="B608" s="1" t="s">
        <v>3</v>
      </c>
      <c r="C608">
        <v>50</v>
      </c>
      <c r="D608" s="2">
        <v>45364</v>
      </c>
      <c r="E608" s="1" t="s">
        <v>50</v>
      </c>
      <c r="F608">
        <v>21</v>
      </c>
      <c r="G608" s="1" t="s">
        <v>156</v>
      </c>
      <c r="H608" s="1" t="s">
        <v>280</v>
      </c>
      <c r="I608">
        <v>27</v>
      </c>
      <c r="J608" s="1" t="s">
        <v>53</v>
      </c>
      <c r="K608" s="2">
        <v>36602</v>
      </c>
      <c r="L608" s="1" t="s">
        <v>281</v>
      </c>
      <c r="M608" s="1" t="s">
        <v>756</v>
      </c>
    </row>
    <row r="609" spans="1:13" x14ac:dyDescent="0.3">
      <c r="A609">
        <v>20232024</v>
      </c>
      <c r="B609" s="1" t="s">
        <v>3</v>
      </c>
      <c r="C609">
        <v>50</v>
      </c>
      <c r="D609" s="2">
        <v>45364</v>
      </c>
      <c r="E609" s="1" t="s">
        <v>50</v>
      </c>
      <c r="F609">
        <v>104</v>
      </c>
      <c r="G609" s="1" t="s">
        <v>283</v>
      </c>
      <c r="H609" s="1" t="s">
        <v>284</v>
      </c>
      <c r="I609">
        <v>41</v>
      </c>
      <c r="J609" s="1" t="s">
        <v>53</v>
      </c>
      <c r="K609" s="2">
        <v>34641</v>
      </c>
      <c r="L609" s="1" t="s">
        <v>285</v>
      </c>
      <c r="M609" s="1" t="s">
        <v>757</v>
      </c>
    </row>
    <row r="610" spans="1:13" x14ac:dyDescent="0.3">
      <c r="A610">
        <v>20232024</v>
      </c>
      <c r="B610" s="1" t="s">
        <v>3</v>
      </c>
      <c r="C610">
        <v>50</v>
      </c>
      <c r="D610" s="2">
        <v>45364</v>
      </c>
      <c r="E610" s="1" t="s">
        <v>50</v>
      </c>
      <c r="F610">
        <v>115</v>
      </c>
      <c r="G610" s="1" t="s">
        <v>291</v>
      </c>
      <c r="H610" s="1" t="s">
        <v>292</v>
      </c>
      <c r="I610">
        <v>86</v>
      </c>
      <c r="J610" s="1" t="s">
        <v>53</v>
      </c>
      <c r="K610" s="2">
        <v>34419</v>
      </c>
      <c r="L610" s="1" t="s">
        <v>293</v>
      </c>
      <c r="M610" s="1" t="s">
        <v>758</v>
      </c>
    </row>
    <row r="611" spans="1:13" x14ac:dyDescent="0.3">
      <c r="A611">
        <v>20232024</v>
      </c>
      <c r="B611" s="1" t="s">
        <v>3</v>
      </c>
      <c r="C611">
        <v>51</v>
      </c>
      <c r="D611" s="2">
        <v>45367</v>
      </c>
      <c r="E611" s="1" t="s">
        <v>50</v>
      </c>
      <c r="F611">
        <v>102</v>
      </c>
      <c r="G611" s="1" t="s">
        <v>245</v>
      </c>
      <c r="H611" s="1" t="s">
        <v>246</v>
      </c>
      <c r="I611">
        <v>7</v>
      </c>
      <c r="J611" s="1" t="s">
        <v>53</v>
      </c>
      <c r="K611" s="2">
        <v>36427</v>
      </c>
      <c r="L611" s="1" t="s">
        <v>247</v>
      </c>
      <c r="M611" s="1" t="s">
        <v>360</v>
      </c>
    </row>
    <row r="612" spans="1:13" x14ac:dyDescent="0.3">
      <c r="A612">
        <v>20232024</v>
      </c>
      <c r="B612" s="1" t="s">
        <v>3</v>
      </c>
      <c r="C612">
        <v>51</v>
      </c>
      <c r="D612" s="2">
        <v>45367</v>
      </c>
      <c r="E612" s="1" t="s">
        <v>50</v>
      </c>
      <c r="F612">
        <v>92</v>
      </c>
      <c r="G612" s="1" t="s">
        <v>759</v>
      </c>
      <c r="H612" s="1" t="s">
        <v>760</v>
      </c>
      <c r="I612">
        <v>10</v>
      </c>
      <c r="J612" s="1" t="s">
        <v>53</v>
      </c>
      <c r="K612" s="2">
        <v>35918</v>
      </c>
      <c r="L612" s="1" t="s">
        <v>761</v>
      </c>
      <c r="M612" s="1" t="s">
        <v>461</v>
      </c>
    </row>
    <row r="613" spans="1:13" x14ac:dyDescent="0.3">
      <c r="A613">
        <v>20232024</v>
      </c>
      <c r="B613" s="1" t="s">
        <v>3</v>
      </c>
      <c r="C613">
        <v>51</v>
      </c>
      <c r="D613" s="2">
        <v>45367</v>
      </c>
      <c r="E613" s="1" t="s">
        <v>50</v>
      </c>
      <c r="F613">
        <v>103</v>
      </c>
      <c r="G613" s="1" t="s">
        <v>249</v>
      </c>
      <c r="H613" s="1" t="s">
        <v>250</v>
      </c>
      <c r="I613">
        <v>11</v>
      </c>
      <c r="J613" s="1" t="s">
        <v>53</v>
      </c>
      <c r="K613" s="2">
        <v>35523</v>
      </c>
      <c r="L613" s="1" t="s">
        <v>251</v>
      </c>
      <c r="M613" s="1" t="s">
        <v>608</v>
      </c>
    </row>
    <row r="614" spans="1:13" x14ac:dyDescent="0.3">
      <c r="A614">
        <v>20232024</v>
      </c>
      <c r="B614" s="1" t="s">
        <v>3</v>
      </c>
      <c r="C614">
        <v>51</v>
      </c>
      <c r="D614" s="2">
        <v>45367</v>
      </c>
      <c r="E614" s="1" t="s">
        <v>50</v>
      </c>
      <c r="F614">
        <v>23</v>
      </c>
      <c r="G614" s="1" t="s">
        <v>253</v>
      </c>
      <c r="H614" s="1" t="s">
        <v>254</v>
      </c>
      <c r="I614">
        <v>12</v>
      </c>
      <c r="J614" s="1" t="s">
        <v>53</v>
      </c>
      <c r="K614" s="2">
        <v>35062</v>
      </c>
      <c r="L614" s="1" t="s">
        <v>255</v>
      </c>
      <c r="M614" s="1" t="s">
        <v>626</v>
      </c>
    </row>
    <row r="615" spans="1:13" x14ac:dyDescent="0.3">
      <c r="A615">
        <v>20232024</v>
      </c>
      <c r="B615" s="1" t="s">
        <v>3</v>
      </c>
      <c r="C615">
        <v>51</v>
      </c>
      <c r="D615" s="2">
        <v>45367</v>
      </c>
      <c r="E615" s="1" t="s">
        <v>50</v>
      </c>
      <c r="F615">
        <v>25</v>
      </c>
      <c r="G615" s="1" t="s">
        <v>257</v>
      </c>
      <c r="H615" s="1" t="s">
        <v>258</v>
      </c>
      <c r="I615">
        <v>13</v>
      </c>
      <c r="J615" s="1" t="s">
        <v>53</v>
      </c>
      <c r="K615" s="2">
        <v>36273</v>
      </c>
      <c r="L615" s="1" t="s">
        <v>259</v>
      </c>
      <c r="M615" s="1" t="s">
        <v>589</v>
      </c>
    </row>
    <row r="616" spans="1:13" x14ac:dyDescent="0.3">
      <c r="A616">
        <v>20232024</v>
      </c>
      <c r="B616" s="1" t="s">
        <v>3</v>
      </c>
      <c r="C616">
        <v>51</v>
      </c>
      <c r="D616" s="2">
        <v>45367</v>
      </c>
      <c r="E616" s="1" t="s">
        <v>50</v>
      </c>
      <c r="F616">
        <v>116</v>
      </c>
      <c r="G616" s="1" t="s">
        <v>260</v>
      </c>
      <c r="H616" s="1" t="s">
        <v>261</v>
      </c>
      <c r="I616">
        <v>14</v>
      </c>
      <c r="J616" s="1" t="s">
        <v>53</v>
      </c>
      <c r="K616" s="2">
        <v>36318</v>
      </c>
      <c r="L616" s="1" t="s">
        <v>262</v>
      </c>
      <c r="M616" s="1" t="s">
        <v>762</v>
      </c>
    </row>
    <row r="617" spans="1:13" x14ac:dyDescent="0.3">
      <c r="A617">
        <v>20232024</v>
      </c>
      <c r="B617" s="1" t="s">
        <v>3</v>
      </c>
      <c r="C617">
        <v>51</v>
      </c>
      <c r="D617" s="2">
        <v>45367</v>
      </c>
      <c r="E617" s="1" t="s">
        <v>50</v>
      </c>
      <c r="F617">
        <v>91</v>
      </c>
      <c r="G617" s="1" t="s">
        <v>264</v>
      </c>
      <c r="H617" s="1" t="s">
        <v>265</v>
      </c>
      <c r="I617">
        <v>17</v>
      </c>
      <c r="J617" s="1" t="s">
        <v>53</v>
      </c>
      <c r="K617" s="2">
        <v>36760</v>
      </c>
      <c r="L617" s="1" t="s">
        <v>266</v>
      </c>
      <c r="M617" s="1" t="s">
        <v>763</v>
      </c>
    </row>
    <row r="618" spans="1:13" x14ac:dyDescent="0.3">
      <c r="A618">
        <v>20232024</v>
      </c>
      <c r="B618" s="1" t="s">
        <v>3</v>
      </c>
      <c r="C618">
        <v>51</v>
      </c>
      <c r="D618" s="2">
        <v>45367</v>
      </c>
      <c r="E618" s="1" t="s">
        <v>50</v>
      </c>
      <c r="F618">
        <v>105</v>
      </c>
      <c r="G618" s="1" t="s">
        <v>268</v>
      </c>
      <c r="H618" s="1" t="s">
        <v>269</v>
      </c>
      <c r="I618">
        <v>18</v>
      </c>
      <c r="J618" s="1" t="s">
        <v>53</v>
      </c>
      <c r="K618" s="2">
        <v>36304</v>
      </c>
      <c r="L618" s="1" t="s">
        <v>270</v>
      </c>
      <c r="M618" s="1" t="s">
        <v>511</v>
      </c>
    </row>
    <row r="619" spans="1:13" x14ac:dyDescent="0.3">
      <c r="A619">
        <v>20232024</v>
      </c>
      <c r="B619" s="1" t="s">
        <v>3</v>
      </c>
      <c r="C619">
        <v>51</v>
      </c>
      <c r="D619" s="2">
        <v>45367</v>
      </c>
      <c r="E619" s="1" t="s">
        <v>50</v>
      </c>
      <c r="F619">
        <v>97</v>
      </c>
      <c r="G619" s="1" t="s">
        <v>272</v>
      </c>
      <c r="H619" s="1" t="s">
        <v>273</v>
      </c>
      <c r="I619">
        <v>21</v>
      </c>
      <c r="J619" s="1" t="s">
        <v>53</v>
      </c>
      <c r="K619" s="2">
        <v>36204</v>
      </c>
      <c r="L619" s="1" t="s">
        <v>274</v>
      </c>
      <c r="M619" s="1" t="s">
        <v>303</v>
      </c>
    </row>
    <row r="620" spans="1:13" x14ac:dyDescent="0.3">
      <c r="A620">
        <v>20232024</v>
      </c>
      <c r="B620" s="1" t="s">
        <v>3</v>
      </c>
      <c r="C620">
        <v>51</v>
      </c>
      <c r="D620" s="2">
        <v>45367</v>
      </c>
      <c r="E620" s="1" t="s">
        <v>50</v>
      </c>
      <c r="F620">
        <v>20</v>
      </c>
      <c r="G620" s="1" t="s">
        <v>276</v>
      </c>
      <c r="H620" s="1" t="s">
        <v>277</v>
      </c>
      <c r="I620">
        <v>26</v>
      </c>
      <c r="J620" s="1" t="s">
        <v>53</v>
      </c>
      <c r="K620" s="2">
        <v>33749</v>
      </c>
      <c r="L620" s="1" t="s">
        <v>278</v>
      </c>
      <c r="M620" s="1" t="s">
        <v>764</v>
      </c>
    </row>
    <row r="621" spans="1:13" x14ac:dyDescent="0.3">
      <c r="A621">
        <v>20232024</v>
      </c>
      <c r="B621" s="1" t="s">
        <v>3</v>
      </c>
      <c r="C621">
        <v>51</v>
      </c>
      <c r="D621" s="2">
        <v>45367</v>
      </c>
      <c r="E621" s="1" t="s">
        <v>50</v>
      </c>
      <c r="F621">
        <v>21</v>
      </c>
      <c r="G621" s="1" t="s">
        <v>156</v>
      </c>
      <c r="H621" s="1" t="s">
        <v>280</v>
      </c>
      <c r="I621">
        <v>27</v>
      </c>
      <c r="J621" s="1" t="s">
        <v>53</v>
      </c>
      <c r="K621" s="2">
        <v>36602</v>
      </c>
      <c r="L621" s="1" t="s">
        <v>281</v>
      </c>
      <c r="M621" s="1" t="s">
        <v>765</v>
      </c>
    </row>
    <row r="622" spans="1:13" x14ac:dyDescent="0.3">
      <c r="A622">
        <v>20232024</v>
      </c>
      <c r="B622" s="1" t="s">
        <v>3</v>
      </c>
      <c r="C622">
        <v>51</v>
      </c>
      <c r="D622" s="2">
        <v>45367</v>
      </c>
      <c r="E622" s="1" t="s">
        <v>50</v>
      </c>
      <c r="F622">
        <v>104</v>
      </c>
      <c r="G622" s="1" t="s">
        <v>283</v>
      </c>
      <c r="H622" s="1" t="s">
        <v>284</v>
      </c>
      <c r="I622">
        <v>41</v>
      </c>
      <c r="J622" s="1" t="s">
        <v>53</v>
      </c>
      <c r="K622" s="2">
        <v>34641</v>
      </c>
      <c r="L622" s="1" t="s">
        <v>285</v>
      </c>
      <c r="M622" s="1" t="s">
        <v>766</v>
      </c>
    </row>
    <row r="623" spans="1:13" x14ac:dyDescent="0.3">
      <c r="A623">
        <v>20232024</v>
      </c>
      <c r="B623" s="1" t="s">
        <v>3</v>
      </c>
      <c r="C623">
        <v>51</v>
      </c>
      <c r="D623" s="2">
        <v>45367</v>
      </c>
      <c r="E623" s="1" t="s">
        <v>50</v>
      </c>
      <c r="F623">
        <v>115</v>
      </c>
      <c r="G623" s="1" t="s">
        <v>291</v>
      </c>
      <c r="H623" s="1" t="s">
        <v>292</v>
      </c>
      <c r="I623">
        <v>86</v>
      </c>
      <c r="J623" s="1" t="s">
        <v>53</v>
      </c>
      <c r="K623" s="2">
        <v>34419</v>
      </c>
      <c r="L623" s="1" t="s">
        <v>293</v>
      </c>
      <c r="M623" s="1" t="s">
        <v>767</v>
      </c>
    </row>
    <row r="624" spans="1:13" x14ac:dyDescent="0.3">
      <c r="A624">
        <v>20232024</v>
      </c>
      <c r="B624" s="1" t="s">
        <v>3</v>
      </c>
      <c r="C624">
        <v>65</v>
      </c>
      <c r="D624" s="2">
        <v>45367</v>
      </c>
      <c r="E624" s="1" t="s">
        <v>50</v>
      </c>
      <c r="F624">
        <v>18</v>
      </c>
      <c r="G624" s="1" t="s">
        <v>148</v>
      </c>
      <c r="H624" s="1" t="s">
        <v>149</v>
      </c>
      <c r="I624">
        <v>9</v>
      </c>
      <c r="J624" s="1" t="s">
        <v>53</v>
      </c>
      <c r="K624" s="2">
        <v>36341</v>
      </c>
      <c r="L624" s="1" t="s">
        <v>150</v>
      </c>
      <c r="M624" s="1" t="s">
        <v>412</v>
      </c>
    </row>
    <row r="625" spans="1:13" x14ac:dyDescent="0.3">
      <c r="A625">
        <v>20232024</v>
      </c>
      <c r="B625" s="1" t="s">
        <v>3</v>
      </c>
      <c r="C625">
        <v>65</v>
      </c>
      <c r="D625" s="2">
        <v>45367</v>
      </c>
      <c r="E625" s="1" t="s">
        <v>50</v>
      </c>
      <c r="F625">
        <v>15</v>
      </c>
      <c r="G625" s="1" t="s">
        <v>152</v>
      </c>
      <c r="H625" s="1" t="s">
        <v>153</v>
      </c>
      <c r="I625">
        <v>11</v>
      </c>
      <c r="J625" s="1" t="s">
        <v>53</v>
      </c>
      <c r="K625" s="2">
        <v>35866</v>
      </c>
      <c r="L625" s="1" t="s">
        <v>154</v>
      </c>
      <c r="M625" s="1" t="s">
        <v>694</v>
      </c>
    </row>
    <row r="626" spans="1:13" x14ac:dyDescent="0.3">
      <c r="A626">
        <v>20232024</v>
      </c>
      <c r="B626" s="1" t="s">
        <v>3</v>
      </c>
      <c r="C626">
        <v>65</v>
      </c>
      <c r="D626" s="2">
        <v>45367</v>
      </c>
      <c r="E626" s="1" t="s">
        <v>50</v>
      </c>
      <c r="F626">
        <v>110</v>
      </c>
      <c r="G626" s="1" t="s">
        <v>160</v>
      </c>
      <c r="H626" s="1" t="s">
        <v>161</v>
      </c>
      <c r="I626">
        <v>16</v>
      </c>
      <c r="J626" s="1" t="s">
        <v>53</v>
      </c>
      <c r="K626" s="2">
        <v>34118</v>
      </c>
      <c r="L626" s="1" t="s">
        <v>162</v>
      </c>
      <c r="M626" s="1" t="s">
        <v>768</v>
      </c>
    </row>
    <row r="627" spans="1:13" x14ac:dyDescent="0.3">
      <c r="A627">
        <v>20232024</v>
      </c>
      <c r="B627" s="1" t="s">
        <v>3</v>
      </c>
      <c r="C627">
        <v>65</v>
      </c>
      <c r="D627" s="2">
        <v>45367</v>
      </c>
      <c r="E627" s="1" t="s">
        <v>50</v>
      </c>
      <c r="F627">
        <v>9</v>
      </c>
      <c r="G627" s="1" t="s">
        <v>156</v>
      </c>
      <c r="H627" s="1" t="s">
        <v>164</v>
      </c>
      <c r="I627">
        <v>17</v>
      </c>
      <c r="J627" s="1" t="s">
        <v>53</v>
      </c>
      <c r="K627" s="2">
        <v>35993</v>
      </c>
      <c r="L627" s="1" t="s">
        <v>165</v>
      </c>
      <c r="M627" s="1" t="s">
        <v>163</v>
      </c>
    </row>
    <row r="628" spans="1:13" x14ac:dyDescent="0.3">
      <c r="A628">
        <v>20232024</v>
      </c>
      <c r="B628" s="1" t="s">
        <v>3</v>
      </c>
      <c r="C628">
        <v>65</v>
      </c>
      <c r="D628" s="2">
        <v>45367</v>
      </c>
      <c r="E628" s="1" t="s">
        <v>50</v>
      </c>
      <c r="F628">
        <v>109</v>
      </c>
      <c r="G628" s="1" t="s">
        <v>167</v>
      </c>
      <c r="H628" s="1" t="s">
        <v>168</v>
      </c>
      <c r="I628">
        <v>19</v>
      </c>
      <c r="J628" s="1" t="s">
        <v>53</v>
      </c>
      <c r="K628" s="2">
        <v>31843</v>
      </c>
      <c r="L628" s="1" t="s">
        <v>169</v>
      </c>
      <c r="M628" s="1" t="s">
        <v>769</v>
      </c>
    </row>
    <row r="629" spans="1:13" x14ac:dyDescent="0.3">
      <c r="A629">
        <v>20232024</v>
      </c>
      <c r="B629" s="1" t="s">
        <v>3</v>
      </c>
      <c r="C629">
        <v>65</v>
      </c>
      <c r="D629" s="2">
        <v>45367</v>
      </c>
      <c r="E629" s="1" t="s">
        <v>50</v>
      </c>
      <c r="F629">
        <v>1</v>
      </c>
      <c r="G629" s="1" t="s">
        <v>88</v>
      </c>
      <c r="H629" s="1" t="s">
        <v>171</v>
      </c>
      <c r="I629">
        <v>20</v>
      </c>
      <c r="J629" s="1" t="s">
        <v>53</v>
      </c>
      <c r="K629" s="2">
        <v>34300</v>
      </c>
      <c r="L629" s="1" t="s">
        <v>172</v>
      </c>
      <c r="M629" s="1" t="s">
        <v>770</v>
      </c>
    </row>
    <row r="630" spans="1:13" x14ac:dyDescent="0.3">
      <c r="A630">
        <v>20232024</v>
      </c>
      <c r="B630" s="1" t="s">
        <v>3</v>
      </c>
      <c r="C630">
        <v>65</v>
      </c>
      <c r="D630" s="2">
        <v>45367</v>
      </c>
      <c r="E630" s="1" t="s">
        <v>50</v>
      </c>
      <c r="F630">
        <v>13</v>
      </c>
      <c r="G630" s="1" t="s">
        <v>174</v>
      </c>
      <c r="H630" s="1" t="s">
        <v>175</v>
      </c>
      <c r="I630">
        <v>21</v>
      </c>
      <c r="J630" s="1" t="s">
        <v>53</v>
      </c>
      <c r="K630" s="2">
        <v>32701</v>
      </c>
      <c r="L630" s="1" t="s">
        <v>176</v>
      </c>
      <c r="M630" s="1" t="s">
        <v>771</v>
      </c>
    </row>
    <row r="631" spans="1:13" x14ac:dyDescent="0.3">
      <c r="A631">
        <v>20232024</v>
      </c>
      <c r="B631" s="1" t="s">
        <v>3</v>
      </c>
      <c r="C631">
        <v>65</v>
      </c>
      <c r="D631" s="2">
        <v>45367</v>
      </c>
      <c r="E631" s="1" t="s">
        <v>50</v>
      </c>
      <c r="F631">
        <v>4</v>
      </c>
      <c r="G631" s="1" t="s">
        <v>178</v>
      </c>
      <c r="H631" s="1" t="s">
        <v>179</v>
      </c>
      <c r="I631">
        <v>27</v>
      </c>
      <c r="J631" s="1" t="s">
        <v>53</v>
      </c>
      <c r="K631" s="2">
        <v>34301</v>
      </c>
      <c r="L631" s="1" t="s">
        <v>180</v>
      </c>
      <c r="M631" s="1" t="s">
        <v>772</v>
      </c>
    </row>
    <row r="632" spans="1:13" x14ac:dyDescent="0.3">
      <c r="A632">
        <v>20232024</v>
      </c>
      <c r="B632" s="1" t="s">
        <v>3</v>
      </c>
      <c r="C632">
        <v>65</v>
      </c>
      <c r="D632" s="2">
        <v>45367</v>
      </c>
      <c r="E632" s="1" t="s">
        <v>50</v>
      </c>
      <c r="F632">
        <v>8</v>
      </c>
      <c r="G632" s="1" t="s">
        <v>182</v>
      </c>
      <c r="H632" s="1" t="s">
        <v>183</v>
      </c>
      <c r="I632">
        <v>36</v>
      </c>
      <c r="J632" s="1" t="s">
        <v>53</v>
      </c>
      <c r="K632" s="2">
        <v>35635</v>
      </c>
      <c r="L632" s="1" t="s">
        <v>184</v>
      </c>
      <c r="M632" s="1" t="s">
        <v>773</v>
      </c>
    </row>
    <row r="633" spans="1:13" x14ac:dyDescent="0.3">
      <c r="A633">
        <v>20232024</v>
      </c>
      <c r="B633" s="1" t="s">
        <v>3</v>
      </c>
      <c r="C633">
        <v>65</v>
      </c>
      <c r="D633" s="2">
        <v>45367</v>
      </c>
      <c r="E633" s="1" t="s">
        <v>50</v>
      </c>
      <c r="F633">
        <v>17</v>
      </c>
      <c r="G633" s="1" t="s">
        <v>186</v>
      </c>
      <c r="H633" s="1" t="s">
        <v>187</v>
      </c>
      <c r="I633">
        <v>37</v>
      </c>
      <c r="J633" s="1" t="s">
        <v>53</v>
      </c>
      <c r="K633" s="2">
        <v>36628</v>
      </c>
      <c r="L633" s="1" t="s">
        <v>188</v>
      </c>
      <c r="M633" s="1" t="s">
        <v>774</v>
      </c>
    </row>
    <row r="634" spans="1:13" x14ac:dyDescent="0.3">
      <c r="A634">
        <v>20232024</v>
      </c>
      <c r="B634" s="1" t="s">
        <v>3</v>
      </c>
      <c r="C634">
        <v>65</v>
      </c>
      <c r="D634" s="2">
        <v>45367</v>
      </c>
      <c r="E634" s="1" t="s">
        <v>50</v>
      </c>
      <c r="F634">
        <v>16</v>
      </c>
      <c r="G634" s="1" t="s">
        <v>190</v>
      </c>
      <c r="H634" s="1" t="s">
        <v>191</v>
      </c>
      <c r="I634">
        <v>47</v>
      </c>
      <c r="J634" s="1" t="s">
        <v>53</v>
      </c>
      <c r="K634" s="2">
        <v>33877</v>
      </c>
      <c r="L634" s="1" t="s">
        <v>192</v>
      </c>
      <c r="M634" s="1" t="s">
        <v>775</v>
      </c>
    </row>
    <row r="635" spans="1:13" x14ac:dyDescent="0.3">
      <c r="A635">
        <v>20232024</v>
      </c>
      <c r="B635" s="1" t="s">
        <v>3</v>
      </c>
      <c r="C635">
        <v>65</v>
      </c>
      <c r="D635" s="2">
        <v>45367</v>
      </c>
      <c r="E635" s="1" t="s">
        <v>50</v>
      </c>
      <c r="F635">
        <v>78</v>
      </c>
      <c r="G635" s="1" t="s">
        <v>287</v>
      </c>
      <c r="H635" s="1" t="s">
        <v>288</v>
      </c>
      <c r="I635">
        <v>88</v>
      </c>
      <c r="J635" s="1" t="s">
        <v>53</v>
      </c>
      <c r="K635" s="2">
        <v>34030</v>
      </c>
      <c r="L635" s="1" t="s">
        <v>289</v>
      </c>
      <c r="M635" s="1" t="s">
        <v>776</v>
      </c>
    </row>
    <row r="636" spans="1:13" x14ac:dyDescent="0.3">
      <c r="A636">
        <v>20232024</v>
      </c>
      <c r="B636" s="1" t="s">
        <v>3</v>
      </c>
      <c r="C636">
        <v>66</v>
      </c>
      <c r="D636" s="2">
        <v>45368</v>
      </c>
      <c r="E636" s="1" t="s">
        <v>50</v>
      </c>
      <c r="F636">
        <v>32</v>
      </c>
      <c r="G636" s="1" t="s">
        <v>335</v>
      </c>
      <c r="H636" s="1" t="s">
        <v>336</v>
      </c>
      <c r="I636">
        <v>7</v>
      </c>
      <c r="J636" s="1" t="s">
        <v>53</v>
      </c>
      <c r="K636" s="2">
        <v>34459</v>
      </c>
      <c r="L636" s="1" t="s">
        <v>337</v>
      </c>
      <c r="M636" s="1" t="s">
        <v>777</v>
      </c>
    </row>
    <row r="637" spans="1:13" x14ac:dyDescent="0.3">
      <c r="A637">
        <v>20232024</v>
      </c>
      <c r="B637" s="1" t="s">
        <v>3</v>
      </c>
      <c r="C637">
        <v>66</v>
      </c>
      <c r="D637" s="2">
        <v>45368</v>
      </c>
      <c r="E637" s="1" t="s">
        <v>50</v>
      </c>
      <c r="F637">
        <v>156</v>
      </c>
      <c r="G637" s="1" t="s">
        <v>393</v>
      </c>
      <c r="H637" s="1" t="s">
        <v>394</v>
      </c>
      <c r="I637">
        <v>8</v>
      </c>
      <c r="J637" s="1" t="s">
        <v>53</v>
      </c>
      <c r="K637" s="2">
        <v>36333</v>
      </c>
      <c r="L637" s="1" t="s">
        <v>395</v>
      </c>
      <c r="M637" s="1" t="s">
        <v>742</v>
      </c>
    </row>
    <row r="638" spans="1:13" x14ac:dyDescent="0.3">
      <c r="A638">
        <v>20232024</v>
      </c>
      <c r="B638" s="1" t="s">
        <v>3</v>
      </c>
      <c r="C638">
        <v>66</v>
      </c>
      <c r="D638" s="2">
        <v>45368</v>
      </c>
      <c r="E638" s="1" t="s">
        <v>50</v>
      </c>
      <c r="F638">
        <v>159</v>
      </c>
      <c r="G638" s="1" t="s">
        <v>339</v>
      </c>
      <c r="H638" s="1" t="s">
        <v>340</v>
      </c>
      <c r="I638">
        <v>12</v>
      </c>
      <c r="J638" s="1" t="s">
        <v>53</v>
      </c>
      <c r="K638" s="2">
        <v>35197</v>
      </c>
      <c r="L638" s="1" t="s">
        <v>341</v>
      </c>
      <c r="M638" s="1" t="s">
        <v>637</v>
      </c>
    </row>
    <row r="639" spans="1:13" x14ac:dyDescent="0.3">
      <c r="A639">
        <v>20232024</v>
      </c>
      <c r="B639" s="1" t="s">
        <v>3</v>
      </c>
      <c r="C639">
        <v>66</v>
      </c>
      <c r="D639" s="2">
        <v>45368</v>
      </c>
      <c r="E639" s="1" t="s">
        <v>50</v>
      </c>
      <c r="F639">
        <v>27</v>
      </c>
      <c r="G639" s="1" t="s">
        <v>343</v>
      </c>
      <c r="H639" s="1" t="s">
        <v>344</v>
      </c>
      <c r="I639">
        <v>14</v>
      </c>
      <c r="J639" s="1" t="s">
        <v>53</v>
      </c>
      <c r="K639" s="2">
        <v>33257</v>
      </c>
      <c r="L639" s="1" t="s">
        <v>345</v>
      </c>
      <c r="M639" s="1" t="s">
        <v>778</v>
      </c>
    </row>
    <row r="640" spans="1:13" x14ac:dyDescent="0.3">
      <c r="A640">
        <v>20232024</v>
      </c>
      <c r="B640" s="1" t="s">
        <v>3</v>
      </c>
      <c r="C640">
        <v>66</v>
      </c>
      <c r="D640" s="2">
        <v>45368</v>
      </c>
      <c r="E640" s="1" t="s">
        <v>50</v>
      </c>
      <c r="F640">
        <v>98</v>
      </c>
      <c r="G640" s="1" t="s">
        <v>347</v>
      </c>
      <c r="H640" s="1" t="s">
        <v>348</v>
      </c>
      <c r="I640">
        <v>15</v>
      </c>
      <c r="J640" s="1" t="s">
        <v>53</v>
      </c>
      <c r="K640" s="2">
        <v>36509</v>
      </c>
      <c r="L640" s="1" t="s">
        <v>349</v>
      </c>
      <c r="M640" s="1" t="s">
        <v>779</v>
      </c>
    </row>
    <row r="641" spans="1:13" x14ac:dyDescent="0.3">
      <c r="A641">
        <v>20232024</v>
      </c>
      <c r="B641" s="1" t="s">
        <v>3</v>
      </c>
      <c r="C641">
        <v>66</v>
      </c>
      <c r="D641" s="2">
        <v>45368</v>
      </c>
      <c r="E641" s="1" t="s">
        <v>50</v>
      </c>
      <c r="F641">
        <v>158</v>
      </c>
      <c r="G641" s="1" t="s">
        <v>68</v>
      </c>
      <c r="H641" s="1" t="s">
        <v>350</v>
      </c>
      <c r="I641">
        <v>16</v>
      </c>
      <c r="J641" s="1" t="s">
        <v>53</v>
      </c>
      <c r="K641" s="2">
        <v>34374</v>
      </c>
      <c r="L641" s="1" t="s">
        <v>351</v>
      </c>
      <c r="M641" s="1" t="s">
        <v>780</v>
      </c>
    </row>
    <row r="642" spans="1:13" x14ac:dyDescent="0.3">
      <c r="A642">
        <v>20232024</v>
      </c>
      <c r="B642" s="1" t="s">
        <v>3</v>
      </c>
      <c r="C642">
        <v>66</v>
      </c>
      <c r="D642" s="2">
        <v>45368</v>
      </c>
      <c r="E642" s="1" t="s">
        <v>50</v>
      </c>
      <c r="F642">
        <v>160</v>
      </c>
      <c r="G642" s="1" t="s">
        <v>210</v>
      </c>
      <c r="H642" s="1" t="s">
        <v>691</v>
      </c>
      <c r="I642">
        <v>17</v>
      </c>
      <c r="J642" s="1" t="s">
        <v>53</v>
      </c>
      <c r="K642" s="2">
        <v>35566</v>
      </c>
      <c r="L642" s="1" t="s">
        <v>692</v>
      </c>
      <c r="M642" s="1" t="s">
        <v>781</v>
      </c>
    </row>
    <row r="643" spans="1:13" x14ac:dyDescent="0.3">
      <c r="A643">
        <v>20232024</v>
      </c>
      <c r="B643" s="1" t="s">
        <v>3</v>
      </c>
      <c r="C643">
        <v>66</v>
      </c>
      <c r="D643" s="2">
        <v>45368</v>
      </c>
      <c r="E643" s="1" t="s">
        <v>50</v>
      </c>
      <c r="F643">
        <v>138</v>
      </c>
      <c r="G643" s="1" t="s">
        <v>112</v>
      </c>
      <c r="H643" s="1" t="s">
        <v>113</v>
      </c>
      <c r="I643">
        <v>18</v>
      </c>
      <c r="J643" s="1" t="s">
        <v>53</v>
      </c>
      <c r="K643" s="2">
        <v>35991</v>
      </c>
      <c r="L643" s="1" t="s">
        <v>114</v>
      </c>
      <c r="M643" s="1" t="s">
        <v>782</v>
      </c>
    </row>
    <row r="644" spans="1:13" x14ac:dyDescent="0.3">
      <c r="A644">
        <v>20232024</v>
      </c>
      <c r="B644" s="1" t="s">
        <v>3</v>
      </c>
      <c r="C644">
        <v>66</v>
      </c>
      <c r="D644" s="2">
        <v>45368</v>
      </c>
      <c r="E644" s="1" t="s">
        <v>50</v>
      </c>
      <c r="F644">
        <v>161</v>
      </c>
      <c r="G644" s="1" t="s">
        <v>353</v>
      </c>
      <c r="H644" s="1" t="s">
        <v>354</v>
      </c>
      <c r="I644">
        <v>21</v>
      </c>
      <c r="J644" s="1" t="s">
        <v>53</v>
      </c>
      <c r="K644" s="2">
        <v>35094</v>
      </c>
      <c r="L644" s="1" t="s">
        <v>355</v>
      </c>
      <c r="M644" s="1" t="s">
        <v>321</v>
      </c>
    </row>
    <row r="645" spans="1:13" x14ac:dyDescent="0.3">
      <c r="A645">
        <v>20232024</v>
      </c>
      <c r="B645" s="1" t="s">
        <v>3</v>
      </c>
      <c r="C645">
        <v>66</v>
      </c>
      <c r="D645" s="2">
        <v>45368</v>
      </c>
      <c r="E645" s="1" t="s">
        <v>50</v>
      </c>
      <c r="F645">
        <v>81</v>
      </c>
      <c r="G645" s="1" t="s">
        <v>68</v>
      </c>
      <c r="H645" s="1" t="s">
        <v>365</v>
      </c>
      <c r="I645">
        <v>26</v>
      </c>
      <c r="J645" s="1" t="s">
        <v>53</v>
      </c>
      <c r="K645" s="2">
        <v>35121</v>
      </c>
      <c r="L645" s="1" t="s">
        <v>366</v>
      </c>
      <c r="M645" s="1" t="s">
        <v>240</v>
      </c>
    </row>
    <row r="646" spans="1:13" x14ac:dyDescent="0.3">
      <c r="A646">
        <v>20232024</v>
      </c>
      <c r="B646" s="1" t="s">
        <v>3</v>
      </c>
      <c r="C646">
        <v>66</v>
      </c>
      <c r="D646" s="2">
        <v>45368</v>
      </c>
      <c r="E646" s="1" t="s">
        <v>50</v>
      </c>
      <c r="F646">
        <v>157</v>
      </c>
      <c r="G646" s="1" t="s">
        <v>368</v>
      </c>
      <c r="H646" s="1" t="s">
        <v>369</v>
      </c>
      <c r="I646">
        <v>28</v>
      </c>
      <c r="J646" s="1" t="s">
        <v>53</v>
      </c>
      <c r="K646" s="2">
        <v>34909</v>
      </c>
      <c r="L646" s="1" t="s">
        <v>370</v>
      </c>
      <c r="M646" s="1" t="s">
        <v>673</v>
      </c>
    </row>
    <row r="647" spans="1:13" x14ac:dyDescent="0.3">
      <c r="A647">
        <v>20232024</v>
      </c>
      <c r="B647" s="1" t="s">
        <v>3</v>
      </c>
      <c r="C647">
        <v>66</v>
      </c>
      <c r="D647" s="2">
        <v>45368</v>
      </c>
      <c r="E647" s="1" t="s">
        <v>50</v>
      </c>
      <c r="F647">
        <v>26</v>
      </c>
      <c r="G647" s="1" t="s">
        <v>245</v>
      </c>
      <c r="H647" s="1" t="s">
        <v>375</v>
      </c>
      <c r="I647">
        <v>42</v>
      </c>
      <c r="J647" s="1" t="s">
        <v>53</v>
      </c>
      <c r="K647" s="2">
        <v>36605</v>
      </c>
      <c r="L647" s="1" t="s">
        <v>376</v>
      </c>
      <c r="M647" s="1" t="s">
        <v>444</v>
      </c>
    </row>
    <row r="648" spans="1:13" x14ac:dyDescent="0.3">
      <c r="A648">
        <v>20232024</v>
      </c>
      <c r="B648" s="1" t="s">
        <v>3</v>
      </c>
      <c r="C648">
        <v>66</v>
      </c>
      <c r="D648" s="2">
        <v>45368</v>
      </c>
      <c r="E648" s="1" t="s">
        <v>50</v>
      </c>
      <c r="F648">
        <v>30</v>
      </c>
      <c r="G648" s="1" t="s">
        <v>132</v>
      </c>
      <c r="H648" s="1" t="s">
        <v>378</v>
      </c>
      <c r="I648">
        <v>43</v>
      </c>
      <c r="J648" s="1" t="s">
        <v>53</v>
      </c>
      <c r="K648" s="2">
        <v>35884</v>
      </c>
      <c r="L648" s="1" t="s">
        <v>379</v>
      </c>
      <c r="M648" s="1" t="s">
        <v>783</v>
      </c>
    </row>
    <row r="649" spans="1:13" x14ac:dyDescent="0.3">
      <c r="A649">
        <v>20232024</v>
      </c>
      <c r="B649" s="1" t="s">
        <v>3</v>
      </c>
      <c r="C649">
        <v>53</v>
      </c>
      <c r="D649" s="2">
        <v>45371</v>
      </c>
      <c r="E649" s="1" t="s">
        <v>50</v>
      </c>
      <c r="F649">
        <v>36</v>
      </c>
      <c r="G649" s="1" t="s">
        <v>194</v>
      </c>
      <c r="H649" s="1" t="s">
        <v>195</v>
      </c>
      <c r="I649">
        <v>9</v>
      </c>
      <c r="J649" s="1" t="s">
        <v>53</v>
      </c>
      <c r="K649" s="2">
        <v>35781</v>
      </c>
      <c r="L649" s="1" t="s">
        <v>196</v>
      </c>
      <c r="M649" s="1" t="s">
        <v>784</v>
      </c>
    </row>
    <row r="650" spans="1:13" x14ac:dyDescent="0.3">
      <c r="A650">
        <v>20232024</v>
      </c>
      <c r="B650" s="1" t="s">
        <v>3</v>
      </c>
      <c r="C650">
        <v>53</v>
      </c>
      <c r="D650" s="2">
        <v>45371</v>
      </c>
      <c r="E650" s="1" t="s">
        <v>50</v>
      </c>
      <c r="F650">
        <v>45</v>
      </c>
      <c r="G650" s="1" t="s">
        <v>198</v>
      </c>
      <c r="H650" s="1" t="s">
        <v>199</v>
      </c>
      <c r="I650">
        <v>10</v>
      </c>
      <c r="J650" s="1" t="s">
        <v>53</v>
      </c>
      <c r="K650" s="2">
        <v>35521</v>
      </c>
      <c r="L650" s="1" t="s">
        <v>200</v>
      </c>
      <c r="M650" s="1" t="s">
        <v>667</v>
      </c>
    </row>
    <row r="651" spans="1:13" x14ac:dyDescent="0.3">
      <c r="A651">
        <v>20232024</v>
      </c>
      <c r="B651" s="1" t="s">
        <v>3</v>
      </c>
      <c r="C651">
        <v>53</v>
      </c>
      <c r="D651" s="2">
        <v>45371</v>
      </c>
      <c r="E651" s="1" t="s">
        <v>50</v>
      </c>
      <c r="F651">
        <v>42</v>
      </c>
      <c r="G651" s="1" t="s">
        <v>202</v>
      </c>
      <c r="H651" s="1" t="s">
        <v>203</v>
      </c>
      <c r="I651">
        <v>11</v>
      </c>
      <c r="J651" s="1" t="s">
        <v>53</v>
      </c>
      <c r="K651" s="2">
        <v>35698</v>
      </c>
      <c r="L651" s="1" t="s">
        <v>204</v>
      </c>
      <c r="M651" s="1" t="s">
        <v>597</v>
      </c>
    </row>
    <row r="652" spans="1:13" x14ac:dyDescent="0.3">
      <c r="A652">
        <v>20232024</v>
      </c>
      <c r="B652" s="1" t="s">
        <v>3</v>
      </c>
      <c r="C652">
        <v>53</v>
      </c>
      <c r="D652" s="2">
        <v>45371</v>
      </c>
      <c r="E652" s="1" t="s">
        <v>50</v>
      </c>
      <c r="F652">
        <v>33</v>
      </c>
      <c r="G652" s="1" t="s">
        <v>206</v>
      </c>
      <c r="H652" s="1" t="s">
        <v>207</v>
      </c>
      <c r="I652">
        <v>12</v>
      </c>
      <c r="J652" s="1" t="s">
        <v>53</v>
      </c>
      <c r="K652" s="2">
        <v>36234</v>
      </c>
      <c r="L652" s="1" t="s">
        <v>208</v>
      </c>
      <c r="M652" s="1" t="s">
        <v>785</v>
      </c>
    </row>
    <row r="653" spans="1:13" x14ac:dyDescent="0.3">
      <c r="A653">
        <v>20232024</v>
      </c>
      <c r="B653" s="1" t="s">
        <v>3</v>
      </c>
      <c r="C653">
        <v>53</v>
      </c>
      <c r="D653" s="2">
        <v>45371</v>
      </c>
      <c r="E653" s="1" t="s">
        <v>50</v>
      </c>
      <c r="F653">
        <v>39</v>
      </c>
      <c r="G653" s="1" t="s">
        <v>210</v>
      </c>
      <c r="H653" s="1" t="s">
        <v>211</v>
      </c>
      <c r="I653">
        <v>13</v>
      </c>
      <c r="J653" s="1" t="s">
        <v>53</v>
      </c>
      <c r="K653" s="2">
        <v>35122</v>
      </c>
      <c r="L653" s="1" t="s">
        <v>212</v>
      </c>
      <c r="M653" s="1" t="s">
        <v>786</v>
      </c>
    </row>
    <row r="654" spans="1:13" x14ac:dyDescent="0.3">
      <c r="A654">
        <v>20232024</v>
      </c>
      <c r="B654" s="1" t="s">
        <v>3</v>
      </c>
      <c r="C654">
        <v>53</v>
      </c>
      <c r="D654" s="2">
        <v>45371</v>
      </c>
      <c r="E654" s="1" t="s">
        <v>50</v>
      </c>
      <c r="F654">
        <v>37</v>
      </c>
      <c r="G654" s="1" t="s">
        <v>214</v>
      </c>
      <c r="H654" s="1" t="s">
        <v>215</v>
      </c>
      <c r="I654">
        <v>18</v>
      </c>
      <c r="J654" s="1" t="s">
        <v>53</v>
      </c>
      <c r="K654" s="2">
        <v>35558</v>
      </c>
      <c r="L654" s="1" t="s">
        <v>216</v>
      </c>
      <c r="M654" s="1" t="s">
        <v>787</v>
      </c>
    </row>
    <row r="655" spans="1:13" x14ac:dyDescent="0.3">
      <c r="A655">
        <v>20232024</v>
      </c>
      <c r="B655" s="1" t="s">
        <v>3</v>
      </c>
      <c r="C655">
        <v>53</v>
      </c>
      <c r="D655" s="2">
        <v>45371</v>
      </c>
      <c r="E655" s="1" t="s">
        <v>50</v>
      </c>
      <c r="F655">
        <v>40</v>
      </c>
      <c r="G655" s="1" t="s">
        <v>218</v>
      </c>
      <c r="H655" s="1" t="s">
        <v>219</v>
      </c>
      <c r="I655">
        <v>19</v>
      </c>
      <c r="J655" s="1" t="s">
        <v>53</v>
      </c>
      <c r="K655" s="2">
        <v>36470</v>
      </c>
      <c r="L655" s="1" t="s">
        <v>220</v>
      </c>
      <c r="M655" s="1" t="s">
        <v>91</v>
      </c>
    </row>
    <row r="656" spans="1:13" x14ac:dyDescent="0.3">
      <c r="A656">
        <v>20232024</v>
      </c>
      <c r="B656" s="1" t="s">
        <v>3</v>
      </c>
      <c r="C656">
        <v>53</v>
      </c>
      <c r="D656" s="2">
        <v>45371</v>
      </c>
      <c r="E656" s="1" t="s">
        <v>50</v>
      </c>
      <c r="F656">
        <v>148</v>
      </c>
      <c r="G656" s="1" t="s">
        <v>222</v>
      </c>
      <c r="H656" s="1" t="s">
        <v>223</v>
      </c>
      <c r="I656">
        <v>23</v>
      </c>
      <c r="J656" s="1" t="s">
        <v>53</v>
      </c>
      <c r="K656" s="2">
        <v>33414</v>
      </c>
      <c r="L656" s="1" t="s">
        <v>224</v>
      </c>
      <c r="M656" s="1" t="s">
        <v>788</v>
      </c>
    </row>
    <row r="657" spans="1:13" x14ac:dyDescent="0.3">
      <c r="A657">
        <v>20232024</v>
      </c>
      <c r="B657" s="1" t="s">
        <v>3</v>
      </c>
      <c r="C657">
        <v>53</v>
      </c>
      <c r="D657" s="2">
        <v>45371</v>
      </c>
      <c r="E657" s="1" t="s">
        <v>50</v>
      </c>
      <c r="F657">
        <v>34</v>
      </c>
      <c r="G657" s="1" t="s">
        <v>226</v>
      </c>
      <c r="H657" s="1" t="s">
        <v>227</v>
      </c>
      <c r="I657">
        <v>25</v>
      </c>
      <c r="J657" s="1" t="s">
        <v>53</v>
      </c>
      <c r="K657" s="2">
        <v>34437</v>
      </c>
      <c r="L657" s="1" t="s">
        <v>228</v>
      </c>
      <c r="M657" s="1" t="s">
        <v>789</v>
      </c>
    </row>
    <row r="658" spans="1:13" x14ac:dyDescent="0.3">
      <c r="A658">
        <v>20232024</v>
      </c>
      <c r="B658" s="1" t="s">
        <v>3</v>
      </c>
      <c r="C658">
        <v>53</v>
      </c>
      <c r="D658" s="2">
        <v>45371</v>
      </c>
      <c r="E658" s="1" t="s">
        <v>50</v>
      </c>
      <c r="F658">
        <v>35</v>
      </c>
      <c r="G658" s="1" t="s">
        <v>230</v>
      </c>
      <c r="H658" s="1" t="s">
        <v>231</v>
      </c>
      <c r="I658">
        <v>27</v>
      </c>
      <c r="J658" s="1" t="s">
        <v>53</v>
      </c>
      <c r="K658" s="2">
        <v>34975</v>
      </c>
      <c r="L658" s="1" t="s">
        <v>232</v>
      </c>
      <c r="M658" s="1" t="s">
        <v>790</v>
      </c>
    </row>
    <row r="659" spans="1:13" x14ac:dyDescent="0.3">
      <c r="A659">
        <v>20232024</v>
      </c>
      <c r="B659" s="1" t="s">
        <v>3</v>
      </c>
      <c r="C659">
        <v>53</v>
      </c>
      <c r="D659" s="2">
        <v>45371</v>
      </c>
      <c r="E659" s="1" t="s">
        <v>50</v>
      </c>
      <c r="F659">
        <v>149</v>
      </c>
      <c r="G659" s="1" t="s">
        <v>234</v>
      </c>
      <c r="H659" s="1" t="s">
        <v>235</v>
      </c>
      <c r="I659">
        <v>44</v>
      </c>
      <c r="J659" s="1" t="s">
        <v>53</v>
      </c>
      <c r="K659" s="2">
        <v>33670</v>
      </c>
      <c r="L659" s="1" t="s">
        <v>236</v>
      </c>
      <c r="M659" s="1" t="s">
        <v>584</v>
      </c>
    </row>
    <row r="660" spans="1:13" x14ac:dyDescent="0.3">
      <c r="A660">
        <v>20232024</v>
      </c>
      <c r="B660" s="1" t="s">
        <v>3</v>
      </c>
      <c r="C660">
        <v>53</v>
      </c>
      <c r="D660" s="2">
        <v>45371</v>
      </c>
      <c r="E660" s="1" t="s">
        <v>50</v>
      </c>
      <c r="F660">
        <v>86</v>
      </c>
      <c r="G660" s="1" t="s">
        <v>80</v>
      </c>
      <c r="H660" s="1" t="s">
        <v>238</v>
      </c>
      <c r="I660">
        <v>67</v>
      </c>
      <c r="J660" s="1" t="s">
        <v>53</v>
      </c>
      <c r="K660" s="2">
        <v>35051</v>
      </c>
      <c r="L660" s="1" t="s">
        <v>239</v>
      </c>
      <c r="M660" s="1" t="s">
        <v>791</v>
      </c>
    </row>
    <row r="661" spans="1:13" x14ac:dyDescent="0.3">
      <c r="A661">
        <v>20232024</v>
      </c>
      <c r="B661" s="1" t="s">
        <v>3</v>
      </c>
      <c r="C661">
        <v>53</v>
      </c>
      <c r="D661" s="2">
        <v>45371</v>
      </c>
      <c r="E661" s="1" t="s">
        <v>50</v>
      </c>
      <c r="F661">
        <v>147</v>
      </c>
      <c r="G661" s="1" t="s">
        <v>241</v>
      </c>
      <c r="H661" s="1" t="s">
        <v>242</v>
      </c>
      <c r="I661">
        <v>71</v>
      </c>
      <c r="J661" s="1" t="s">
        <v>53</v>
      </c>
      <c r="K661" s="2">
        <v>36687</v>
      </c>
      <c r="L661" s="1" t="s">
        <v>243</v>
      </c>
      <c r="M661" s="1" t="s">
        <v>792</v>
      </c>
    </row>
    <row r="662" spans="1:13" x14ac:dyDescent="0.3">
      <c r="A662">
        <v>20232024</v>
      </c>
      <c r="B662" s="1" t="s">
        <v>3</v>
      </c>
      <c r="C662">
        <v>52</v>
      </c>
      <c r="D662" s="2">
        <v>45371</v>
      </c>
      <c r="E662" s="1" t="s">
        <v>50</v>
      </c>
      <c r="F662">
        <v>101</v>
      </c>
      <c r="G662" s="1" t="s">
        <v>51</v>
      </c>
      <c r="H662" s="1" t="s">
        <v>52</v>
      </c>
      <c r="I662">
        <v>10</v>
      </c>
      <c r="J662" s="1" t="s">
        <v>53</v>
      </c>
      <c r="K662" s="2">
        <v>36198</v>
      </c>
      <c r="L662" s="1" t="s">
        <v>54</v>
      </c>
      <c r="M662" s="1" t="s">
        <v>793</v>
      </c>
    </row>
    <row r="663" spans="1:13" x14ac:dyDescent="0.3">
      <c r="A663">
        <v>20232024</v>
      </c>
      <c r="B663" s="1" t="s">
        <v>3</v>
      </c>
      <c r="C663">
        <v>52</v>
      </c>
      <c r="D663" s="2">
        <v>45371</v>
      </c>
      <c r="E663" s="1" t="s">
        <v>50</v>
      </c>
      <c r="F663">
        <v>126</v>
      </c>
      <c r="G663" s="1" t="s">
        <v>56</v>
      </c>
      <c r="H663" s="1" t="s">
        <v>57</v>
      </c>
      <c r="I663">
        <v>17</v>
      </c>
      <c r="J663" s="1" t="s">
        <v>53</v>
      </c>
      <c r="K663" s="2">
        <v>35618</v>
      </c>
      <c r="L663" s="1" t="s">
        <v>58</v>
      </c>
      <c r="M663" s="1" t="s">
        <v>794</v>
      </c>
    </row>
    <row r="664" spans="1:13" x14ac:dyDescent="0.3">
      <c r="A664">
        <v>20232024</v>
      </c>
      <c r="B664" s="1" t="s">
        <v>3</v>
      </c>
      <c r="C664">
        <v>52</v>
      </c>
      <c r="D664" s="2">
        <v>45371</v>
      </c>
      <c r="E664" s="1" t="s">
        <v>50</v>
      </c>
      <c r="F664">
        <v>65</v>
      </c>
      <c r="G664" s="1" t="s">
        <v>60</v>
      </c>
      <c r="H664" s="1" t="s">
        <v>61</v>
      </c>
      <c r="I664">
        <v>18</v>
      </c>
      <c r="J664" s="1" t="s">
        <v>53</v>
      </c>
      <c r="K664" s="2">
        <v>36342</v>
      </c>
      <c r="L664" s="1" t="s">
        <v>62</v>
      </c>
      <c r="M664" s="1" t="s">
        <v>534</v>
      </c>
    </row>
    <row r="665" spans="1:13" x14ac:dyDescent="0.3">
      <c r="A665">
        <v>20232024</v>
      </c>
      <c r="B665" s="1" t="s">
        <v>3</v>
      </c>
      <c r="C665">
        <v>52</v>
      </c>
      <c r="D665" s="2">
        <v>45371</v>
      </c>
      <c r="E665" s="1" t="s">
        <v>50</v>
      </c>
      <c r="F665">
        <v>72</v>
      </c>
      <c r="G665" s="1" t="s">
        <v>64</v>
      </c>
      <c r="H665" s="1" t="s">
        <v>65</v>
      </c>
      <c r="I665">
        <v>19</v>
      </c>
      <c r="J665" s="1" t="s">
        <v>53</v>
      </c>
      <c r="K665" s="2">
        <v>35193</v>
      </c>
      <c r="L665" s="1" t="s">
        <v>66</v>
      </c>
      <c r="M665" s="1" t="s">
        <v>795</v>
      </c>
    </row>
    <row r="666" spans="1:13" x14ac:dyDescent="0.3">
      <c r="A666">
        <v>20232024</v>
      </c>
      <c r="B666" s="1" t="s">
        <v>3</v>
      </c>
      <c r="C666">
        <v>52</v>
      </c>
      <c r="D666" s="2">
        <v>45371</v>
      </c>
      <c r="E666" s="1" t="s">
        <v>50</v>
      </c>
      <c r="F666">
        <v>75</v>
      </c>
      <c r="G666" s="1" t="s">
        <v>68</v>
      </c>
      <c r="H666" s="1" t="s">
        <v>69</v>
      </c>
      <c r="I666">
        <v>20</v>
      </c>
      <c r="J666" s="1" t="s">
        <v>53</v>
      </c>
      <c r="K666" s="2">
        <v>34703</v>
      </c>
      <c r="L666" s="1" t="s">
        <v>70</v>
      </c>
      <c r="M666" s="1" t="s">
        <v>542</v>
      </c>
    </row>
    <row r="667" spans="1:13" x14ac:dyDescent="0.3">
      <c r="A667">
        <v>20232024</v>
      </c>
      <c r="B667" s="1" t="s">
        <v>3</v>
      </c>
      <c r="C667">
        <v>52</v>
      </c>
      <c r="D667" s="2">
        <v>45371</v>
      </c>
      <c r="E667" s="1" t="s">
        <v>50</v>
      </c>
      <c r="F667">
        <v>66</v>
      </c>
      <c r="G667" s="1" t="s">
        <v>72</v>
      </c>
      <c r="H667" s="1" t="s">
        <v>73</v>
      </c>
      <c r="I667">
        <v>22</v>
      </c>
      <c r="J667" s="1" t="s">
        <v>53</v>
      </c>
      <c r="K667" s="2">
        <v>36821</v>
      </c>
      <c r="L667" s="1" t="s">
        <v>74</v>
      </c>
      <c r="M667" s="1" t="s">
        <v>796</v>
      </c>
    </row>
    <row r="668" spans="1:13" x14ac:dyDescent="0.3">
      <c r="A668">
        <v>20232024</v>
      </c>
      <c r="B668" s="1" t="s">
        <v>3</v>
      </c>
      <c r="C668">
        <v>52</v>
      </c>
      <c r="D668" s="2">
        <v>45371</v>
      </c>
      <c r="E668" s="1" t="s">
        <v>50</v>
      </c>
      <c r="F668">
        <v>100</v>
      </c>
      <c r="G668" s="1" t="s">
        <v>76</v>
      </c>
      <c r="H668" s="1" t="s">
        <v>77</v>
      </c>
      <c r="I668">
        <v>24</v>
      </c>
      <c r="J668" s="1" t="s">
        <v>53</v>
      </c>
      <c r="K668" s="2">
        <v>33163</v>
      </c>
      <c r="L668" s="1" t="s">
        <v>78</v>
      </c>
      <c r="M668" s="1" t="s">
        <v>479</v>
      </c>
    </row>
    <row r="669" spans="1:13" x14ac:dyDescent="0.3">
      <c r="A669">
        <v>20232024</v>
      </c>
      <c r="B669" s="1" t="s">
        <v>3</v>
      </c>
      <c r="C669">
        <v>52</v>
      </c>
      <c r="D669" s="2">
        <v>45371</v>
      </c>
      <c r="E669" s="1" t="s">
        <v>50</v>
      </c>
      <c r="F669">
        <v>73</v>
      </c>
      <c r="G669" s="1" t="s">
        <v>80</v>
      </c>
      <c r="H669" s="1" t="s">
        <v>81</v>
      </c>
      <c r="I669">
        <v>27</v>
      </c>
      <c r="J669" s="1" t="s">
        <v>53</v>
      </c>
      <c r="K669" s="2">
        <v>36468</v>
      </c>
      <c r="L669" s="1" t="s">
        <v>82</v>
      </c>
      <c r="M669" s="1" t="s">
        <v>583</v>
      </c>
    </row>
    <row r="670" spans="1:13" x14ac:dyDescent="0.3">
      <c r="A670">
        <v>20232024</v>
      </c>
      <c r="B670" s="1" t="s">
        <v>3</v>
      </c>
      <c r="C670">
        <v>52</v>
      </c>
      <c r="D670" s="2">
        <v>45371</v>
      </c>
      <c r="E670" s="1" t="s">
        <v>50</v>
      </c>
      <c r="F670">
        <v>128</v>
      </c>
      <c r="G670" s="1" t="s">
        <v>84</v>
      </c>
      <c r="H670" s="1" t="s">
        <v>85</v>
      </c>
      <c r="I670">
        <v>28</v>
      </c>
      <c r="J670" s="1" t="s">
        <v>53</v>
      </c>
      <c r="K670" s="2">
        <v>34784</v>
      </c>
      <c r="L670" s="1" t="s">
        <v>86</v>
      </c>
      <c r="M670" s="1" t="s">
        <v>797</v>
      </c>
    </row>
    <row r="671" spans="1:13" x14ac:dyDescent="0.3">
      <c r="A671">
        <v>20232024</v>
      </c>
      <c r="B671" s="1" t="s">
        <v>3</v>
      </c>
      <c r="C671">
        <v>52</v>
      </c>
      <c r="D671" s="2">
        <v>45371</v>
      </c>
      <c r="E671" s="1" t="s">
        <v>50</v>
      </c>
      <c r="F671">
        <v>89</v>
      </c>
      <c r="G671" s="1" t="s">
        <v>88</v>
      </c>
      <c r="H671" s="1" t="s">
        <v>89</v>
      </c>
      <c r="I671">
        <v>34</v>
      </c>
      <c r="J671" s="1" t="s">
        <v>53</v>
      </c>
      <c r="K671" s="2">
        <v>35111</v>
      </c>
      <c r="L671" s="1" t="s">
        <v>90</v>
      </c>
      <c r="M671" s="1" t="s">
        <v>798</v>
      </c>
    </row>
    <row r="672" spans="1:13" x14ac:dyDescent="0.3">
      <c r="A672">
        <v>20232024</v>
      </c>
      <c r="B672" s="1" t="s">
        <v>3</v>
      </c>
      <c r="C672">
        <v>52</v>
      </c>
      <c r="D672" s="2">
        <v>45371</v>
      </c>
      <c r="E672" s="1" t="s">
        <v>50</v>
      </c>
      <c r="F672">
        <v>76</v>
      </c>
      <c r="G672" s="1" t="s">
        <v>92</v>
      </c>
      <c r="H672" s="1" t="s">
        <v>93</v>
      </c>
      <c r="I672">
        <v>40</v>
      </c>
      <c r="J672" s="1" t="s">
        <v>53</v>
      </c>
      <c r="K672" s="2">
        <v>34165</v>
      </c>
      <c r="L672" s="1" t="s">
        <v>94</v>
      </c>
      <c r="M672" s="1" t="s">
        <v>603</v>
      </c>
    </row>
    <row r="673" spans="1:13" x14ac:dyDescent="0.3">
      <c r="A673">
        <v>20232024</v>
      </c>
      <c r="B673" s="1" t="s">
        <v>3</v>
      </c>
      <c r="C673">
        <v>52</v>
      </c>
      <c r="D673" s="2">
        <v>45371</v>
      </c>
      <c r="E673" s="1" t="s">
        <v>50</v>
      </c>
      <c r="F673">
        <v>69</v>
      </c>
      <c r="G673" s="1" t="s">
        <v>96</v>
      </c>
      <c r="H673" s="1" t="s">
        <v>97</v>
      </c>
      <c r="I673">
        <v>41</v>
      </c>
      <c r="J673" s="1" t="s">
        <v>53</v>
      </c>
      <c r="K673" s="2">
        <v>35023</v>
      </c>
      <c r="L673" s="1" t="s">
        <v>98</v>
      </c>
      <c r="M673" s="1" t="s">
        <v>147</v>
      </c>
    </row>
    <row r="674" spans="1:13" x14ac:dyDescent="0.3">
      <c r="A674">
        <v>20232024</v>
      </c>
      <c r="B674" s="1" t="s">
        <v>3</v>
      </c>
      <c r="C674">
        <v>52</v>
      </c>
      <c r="D674" s="2">
        <v>45371</v>
      </c>
      <c r="E674" s="1" t="s">
        <v>50</v>
      </c>
      <c r="F674">
        <v>125</v>
      </c>
      <c r="G674" s="1" t="s">
        <v>537</v>
      </c>
      <c r="H674" s="1" t="s">
        <v>538</v>
      </c>
      <c r="I674">
        <v>51</v>
      </c>
      <c r="J674" s="1" t="s">
        <v>53</v>
      </c>
      <c r="K674" s="2">
        <v>35258</v>
      </c>
      <c r="L674" s="1" t="s">
        <v>539</v>
      </c>
      <c r="M674" s="1" t="s">
        <v>352</v>
      </c>
    </row>
    <row r="675" spans="1:13" x14ac:dyDescent="0.3">
      <c r="A675">
        <v>20232024</v>
      </c>
      <c r="B675" s="1" t="s">
        <v>3</v>
      </c>
      <c r="C675">
        <v>54</v>
      </c>
      <c r="D675" s="2">
        <v>45374</v>
      </c>
      <c r="E675" s="1" t="s">
        <v>50</v>
      </c>
      <c r="F675">
        <v>108</v>
      </c>
      <c r="G675" s="1" t="s">
        <v>56</v>
      </c>
      <c r="H675" s="1" t="s">
        <v>599</v>
      </c>
      <c r="I675">
        <v>5</v>
      </c>
      <c r="J675" s="1" t="s">
        <v>53</v>
      </c>
      <c r="K675" s="2">
        <v>35843</v>
      </c>
      <c r="L675" s="1" t="s">
        <v>600</v>
      </c>
      <c r="M675" s="1" t="s">
        <v>799</v>
      </c>
    </row>
    <row r="676" spans="1:13" x14ac:dyDescent="0.3">
      <c r="A676">
        <v>20232024</v>
      </c>
      <c r="B676" s="1" t="s">
        <v>3</v>
      </c>
      <c r="C676">
        <v>54</v>
      </c>
      <c r="D676" s="2">
        <v>45374</v>
      </c>
      <c r="E676" s="1" t="s">
        <v>50</v>
      </c>
      <c r="F676">
        <v>4</v>
      </c>
      <c r="G676" s="1" t="s">
        <v>178</v>
      </c>
      <c r="H676" s="1" t="s">
        <v>179</v>
      </c>
      <c r="I676">
        <v>6</v>
      </c>
      <c r="J676" s="1" t="s">
        <v>53</v>
      </c>
      <c r="K676" s="2">
        <v>34301</v>
      </c>
      <c r="L676" s="1" t="s">
        <v>180</v>
      </c>
      <c r="M676" s="1" t="s">
        <v>750</v>
      </c>
    </row>
    <row r="677" spans="1:13" x14ac:dyDescent="0.3">
      <c r="A677">
        <v>20232024</v>
      </c>
      <c r="B677" s="1" t="s">
        <v>3</v>
      </c>
      <c r="C677">
        <v>54</v>
      </c>
      <c r="D677" s="2">
        <v>45374</v>
      </c>
      <c r="E677" s="1" t="s">
        <v>50</v>
      </c>
      <c r="F677">
        <v>142</v>
      </c>
      <c r="G677" s="1" t="s">
        <v>76</v>
      </c>
      <c r="H677" s="1" t="s">
        <v>408</v>
      </c>
      <c r="I677">
        <v>8</v>
      </c>
      <c r="J677" s="1" t="s">
        <v>53</v>
      </c>
      <c r="K677" s="2">
        <v>36146</v>
      </c>
      <c r="L677" s="1" t="s">
        <v>409</v>
      </c>
      <c r="M677" s="1" t="s">
        <v>508</v>
      </c>
    </row>
    <row r="678" spans="1:13" x14ac:dyDescent="0.3">
      <c r="A678">
        <v>20232024</v>
      </c>
      <c r="B678" s="1" t="s">
        <v>3</v>
      </c>
      <c r="C678">
        <v>54</v>
      </c>
      <c r="D678" s="2">
        <v>45374</v>
      </c>
      <c r="E678" s="1" t="s">
        <v>50</v>
      </c>
      <c r="F678">
        <v>63</v>
      </c>
      <c r="G678" s="1" t="s">
        <v>100</v>
      </c>
      <c r="H678" s="1" t="s">
        <v>101</v>
      </c>
      <c r="I678">
        <v>9</v>
      </c>
      <c r="J678" s="1" t="s">
        <v>53</v>
      </c>
      <c r="K678" s="2">
        <v>36295</v>
      </c>
      <c r="L678" s="1" t="s">
        <v>102</v>
      </c>
      <c r="M678" s="1" t="s">
        <v>559</v>
      </c>
    </row>
    <row r="679" spans="1:13" x14ac:dyDescent="0.3">
      <c r="A679">
        <v>20232024</v>
      </c>
      <c r="B679" s="1" t="s">
        <v>3</v>
      </c>
      <c r="C679">
        <v>54</v>
      </c>
      <c r="D679" s="2">
        <v>45374</v>
      </c>
      <c r="E679" s="1" t="s">
        <v>50</v>
      </c>
      <c r="F679">
        <v>55</v>
      </c>
      <c r="G679" s="1" t="s">
        <v>104</v>
      </c>
      <c r="H679" s="1" t="s">
        <v>105</v>
      </c>
      <c r="I679">
        <v>10</v>
      </c>
      <c r="J679" s="1" t="s">
        <v>53</v>
      </c>
      <c r="K679" s="2">
        <v>35841</v>
      </c>
      <c r="L679" s="1" t="s">
        <v>106</v>
      </c>
      <c r="M679" s="1" t="s">
        <v>800</v>
      </c>
    </row>
    <row r="680" spans="1:13" x14ac:dyDescent="0.3">
      <c r="A680">
        <v>20232024</v>
      </c>
      <c r="B680" s="1" t="s">
        <v>3</v>
      </c>
      <c r="C680">
        <v>54</v>
      </c>
      <c r="D680" s="2">
        <v>45374</v>
      </c>
      <c r="E680" s="1" t="s">
        <v>50</v>
      </c>
      <c r="F680">
        <v>141</v>
      </c>
      <c r="G680" s="1" t="s">
        <v>108</v>
      </c>
      <c r="H680" s="1" t="s">
        <v>109</v>
      </c>
      <c r="I680">
        <v>11</v>
      </c>
      <c r="J680" s="1" t="s">
        <v>53</v>
      </c>
      <c r="K680" s="2">
        <v>36953</v>
      </c>
      <c r="L680" s="1" t="s">
        <v>110</v>
      </c>
      <c r="M680" s="1" t="s">
        <v>748</v>
      </c>
    </row>
    <row r="681" spans="1:13" x14ac:dyDescent="0.3">
      <c r="A681">
        <v>20232024</v>
      </c>
      <c r="B681" s="1" t="s">
        <v>3</v>
      </c>
      <c r="C681">
        <v>54</v>
      </c>
      <c r="D681" s="2">
        <v>45374</v>
      </c>
      <c r="E681" s="1" t="s">
        <v>50</v>
      </c>
      <c r="F681">
        <v>161</v>
      </c>
      <c r="G681" s="1" t="s">
        <v>353</v>
      </c>
      <c r="H681" s="1" t="s">
        <v>354</v>
      </c>
      <c r="I681">
        <v>13</v>
      </c>
      <c r="J681" s="1" t="s">
        <v>53</v>
      </c>
      <c r="K681" s="2">
        <v>35094</v>
      </c>
      <c r="L681" s="1" t="s">
        <v>355</v>
      </c>
      <c r="M681" s="1" t="s">
        <v>319</v>
      </c>
    </row>
    <row r="682" spans="1:13" x14ac:dyDescent="0.3">
      <c r="A682">
        <v>20232024</v>
      </c>
      <c r="B682" s="1" t="s">
        <v>3</v>
      </c>
      <c r="C682">
        <v>54</v>
      </c>
      <c r="D682" s="2">
        <v>45374</v>
      </c>
      <c r="E682" s="1" t="s">
        <v>50</v>
      </c>
      <c r="F682">
        <v>61</v>
      </c>
      <c r="G682" s="1" t="s">
        <v>116</v>
      </c>
      <c r="H682" s="1" t="s">
        <v>117</v>
      </c>
      <c r="I682">
        <v>14</v>
      </c>
      <c r="J682" s="1" t="s">
        <v>53</v>
      </c>
      <c r="K682" s="2">
        <v>34682</v>
      </c>
      <c r="L682" s="1" t="s">
        <v>118</v>
      </c>
      <c r="M682" s="1" t="s">
        <v>465</v>
      </c>
    </row>
    <row r="683" spans="1:13" x14ac:dyDescent="0.3">
      <c r="A683">
        <v>20232024</v>
      </c>
      <c r="B683" s="1" t="s">
        <v>3</v>
      </c>
      <c r="C683">
        <v>54</v>
      </c>
      <c r="D683" s="2">
        <v>45374</v>
      </c>
      <c r="E683" s="1" t="s">
        <v>50</v>
      </c>
      <c r="F683">
        <v>88</v>
      </c>
      <c r="G683" s="1" t="s">
        <v>120</v>
      </c>
      <c r="H683" s="1" t="s">
        <v>121</v>
      </c>
      <c r="I683">
        <v>16</v>
      </c>
      <c r="J683" s="1" t="s">
        <v>53</v>
      </c>
      <c r="K683" s="2">
        <v>33896</v>
      </c>
      <c r="L683" s="1" t="s">
        <v>122</v>
      </c>
      <c r="M683" s="1" t="s">
        <v>181</v>
      </c>
    </row>
    <row r="684" spans="1:13" x14ac:dyDescent="0.3">
      <c r="A684">
        <v>20232024</v>
      </c>
      <c r="B684" s="1" t="s">
        <v>3</v>
      </c>
      <c r="C684">
        <v>54</v>
      </c>
      <c r="D684" s="2">
        <v>45374</v>
      </c>
      <c r="E684" s="1" t="s">
        <v>50</v>
      </c>
      <c r="F684">
        <v>57</v>
      </c>
      <c r="G684" s="1" t="s">
        <v>124</v>
      </c>
      <c r="H684" s="1" t="s">
        <v>125</v>
      </c>
      <c r="I684">
        <v>17</v>
      </c>
      <c r="J684" s="1" t="s">
        <v>53</v>
      </c>
      <c r="K684" s="2">
        <v>36437</v>
      </c>
      <c r="L684" s="1" t="s">
        <v>126</v>
      </c>
      <c r="M684" s="1" t="s">
        <v>801</v>
      </c>
    </row>
    <row r="685" spans="1:13" x14ac:dyDescent="0.3">
      <c r="A685">
        <v>20232024</v>
      </c>
      <c r="B685" s="1" t="s">
        <v>3</v>
      </c>
      <c r="C685">
        <v>54</v>
      </c>
      <c r="D685" s="2">
        <v>45374</v>
      </c>
      <c r="E685" s="1" t="s">
        <v>50</v>
      </c>
      <c r="F685">
        <v>58</v>
      </c>
      <c r="G685" s="1" t="s">
        <v>128</v>
      </c>
      <c r="H685" s="1" t="s">
        <v>129</v>
      </c>
      <c r="I685">
        <v>19</v>
      </c>
      <c r="J685" s="1" t="s">
        <v>53</v>
      </c>
      <c r="K685" s="2">
        <v>33362</v>
      </c>
      <c r="L685" s="1" t="s">
        <v>130</v>
      </c>
      <c r="M685" s="1" t="s">
        <v>802</v>
      </c>
    </row>
    <row r="686" spans="1:13" x14ac:dyDescent="0.3">
      <c r="A686">
        <v>20232024</v>
      </c>
      <c r="B686" s="1" t="s">
        <v>3</v>
      </c>
      <c r="C686">
        <v>54</v>
      </c>
      <c r="D686" s="2">
        <v>45374</v>
      </c>
      <c r="E686" s="1" t="s">
        <v>50</v>
      </c>
      <c r="F686">
        <v>107</v>
      </c>
      <c r="G686" s="1" t="s">
        <v>803</v>
      </c>
      <c r="H686" s="1" t="s">
        <v>804</v>
      </c>
      <c r="I686">
        <v>20</v>
      </c>
      <c r="J686" s="1" t="s">
        <v>53</v>
      </c>
      <c r="K686" s="2">
        <v>35543</v>
      </c>
      <c r="L686" s="1" t="s">
        <v>805</v>
      </c>
      <c r="M686" s="1" t="s">
        <v>806</v>
      </c>
    </row>
    <row r="687" spans="1:13" x14ac:dyDescent="0.3">
      <c r="A687">
        <v>20232024</v>
      </c>
      <c r="B687" s="1" t="s">
        <v>3</v>
      </c>
      <c r="C687">
        <v>54</v>
      </c>
      <c r="D687" s="2">
        <v>45374</v>
      </c>
      <c r="E687" s="1" t="s">
        <v>50</v>
      </c>
      <c r="F687">
        <v>53</v>
      </c>
      <c r="G687" s="1" t="s">
        <v>136</v>
      </c>
      <c r="H687" s="1" t="s">
        <v>137</v>
      </c>
      <c r="I687">
        <v>26</v>
      </c>
      <c r="J687" s="1" t="s">
        <v>53</v>
      </c>
      <c r="K687" s="2">
        <v>35031</v>
      </c>
      <c r="L687" s="1" t="s">
        <v>138</v>
      </c>
      <c r="M687" s="1" t="s">
        <v>401</v>
      </c>
    </row>
    <row r="688" spans="1:13" x14ac:dyDescent="0.3">
      <c r="A688">
        <v>20232024</v>
      </c>
      <c r="B688" s="1" t="s">
        <v>3</v>
      </c>
      <c r="C688">
        <v>54</v>
      </c>
      <c r="D688" s="2">
        <v>45374</v>
      </c>
      <c r="E688" s="1" t="s">
        <v>50</v>
      </c>
      <c r="F688">
        <v>136</v>
      </c>
      <c r="G688" s="1" t="s">
        <v>677</v>
      </c>
      <c r="H688" s="1" t="s">
        <v>678</v>
      </c>
      <c r="I688">
        <v>81</v>
      </c>
      <c r="J688" s="1" t="s">
        <v>53</v>
      </c>
      <c r="K688" s="2">
        <v>36692</v>
      </c>
      <c r="L688" s="1" t="s">
        <v>679</v>
      </c>
      <c r="M688" s="1" t="s">
        <v>729</v>
      </c>
    </row>
    <row r="689" spans="1:13" x14ac:dyDescent="0.3">
      <c r="A689">
        <v>20232024</v>
      </c>
      <c r="B689" s="1" t="s">
        <v>3</v>
      </c>
      <c r="C689">
        <v>55</v>
      </c>
      <c r="D689" s="2">
        <v>45375</v>
      </c>
      <c r="E689" s="1" t="s">
        <v>50</v>
      </c>
      <c r="F689">
        <v>102</v>
      </c>
      <c r="G689" s="1" t="s">
        <v>245</v>
      </c>
      <c r="H689" s="1" t="s">
        <v>246</v>
      </c>
      <c r="I689">
        <v>7</v>
      </c>
      <c r="J689" s="1" t="s">
        <v>53</v>
      </c>
      <c r="K689" s="2">
        <v>36427</v>
      </c>
      <c r="L689" s="1" t="s">
        <v>247</v>
      </c>
      <c r="M689" s="1" t="s">
        <v>807</v>
      </c>
    </row>
    <row r="690" spans="1:13" x14ac:dyDescent="0.3">
      <c r="A690">
        <v>20232024</v>
      </c>
      <c r="B690" s="1" t="s">
        <v>3</v>
      </c>
      <c r="C690">
        <v>55</v>
      </c>
      <c r="D690" s="2">
        <v>45375</v>
      </c>
      <c r="E690" s="1" t="s">
        <v>50</v>
      </c>
      <c r="F690">
        <v>92</v>
      </c>
      <c r="G690" s="1" t="s">
        <v>759</v>
      </c>
      <c r="H690" s="1" t="s">
        <v>760</v>
      </c>
      <c r="I690">
        <v>10</v>
      </c>
      <c r="J690" s="1" t="s">
        <v>53</v>
      </c>
      <c r="K690" s="2">
        <v>35918</v>
      </c>
      <c r="L690" s="1" t="s">
        <v>761</v>
      </c>
      <c r="M690" s="1" t="s">
        <v>808</v>
      </c>
    </row>
    <row r="691" spans="1:13" x14ac:dyDescent="0.3">
      <c r="A691">
        <v>20232024</v>
      </c>
      <c r="B691" s="1" t="s">
        <v>3</v>
      </c>
      <c r="C691">
        <v>55</v>
      </c>
      <c r="D691" s="2">
        <v>45375</v>
      </c>
      <c r="E691" s="1" t="s">
        <v>50</v>
      </c>
      <c r="F691">
        <v>103</v>
      </c>
      <c r="G691" s="1" t="s">
        <v>249</v>
      </c>
      <c r="H691" s="1" t="s">
        <v>250</v>
      </c>
      <c r="I691">
        <v>11</v>
      </c>
      <c r="J691" s="1" t="s">
        <v>53</v>
      </c>
      <c r="K691" s="2">
        <v>35523</v>
      </c>
      <c r="L691" s="1" t="s">
        <v>251</v>
      </c>
      <c r="M691" s="1" t="s">
        <v>809</v>
      </c>
    </row>
    <row r="692" spans="1:13" x14ac:dyDescent="0.3">
      <c r="A692">
        <v>20232024</v>
      </c>
      <c r="B692" s="1" t="s">
        <v>3</v>
      </c>
      <c r="C692">
        <v>55</v>
      </c>
      <c r="D692" s="2">
        <v>45375</v>
      </c>
      <c r="E692" s="1" t="s">
        <v>50</v>
      </c>
      <c r="F692">
        <v>23</v>
      </c>
      <c r="G692" s="1" t="s">
        <v>253</v>
      </c>
      <c r="H692" s="1" t="s">
        <v>254</v>
      </c>
      <c r="I692">
        <v>12</v>
      </c>
      <c r="J692" s="1" t="s">
        <v>53</v>
      </c>
      <c r="K692" s="2">
        <v>35062</v>
      </c>
      <c r="L692" s="1" t="s">
        <v>255</v>
      </c>
      <c r="M692" s="1" t="s">
        <v>810</v>
      </c>
    </row>
    <row r="693" spans="1:13" x14ac:dyDescent="0.3">
      <c r="A693">
        <v>20232024</v>
      </c>
      <c r="B693" s="1" t="s">
        <v>3</v>
      </c>
      <c r="C693">
        <v>55</v>
      </c>
      <c r="D693" s="2">
        <v>45375</v>
      </c>
      <c r="E693" s="1" t="s">
        <v>50</v>
      </c>
      <c r="F693">
        <v>25</v>
      </c>
      <c r="G693" s="1" t="s">
        <v>257</v>
      </c>
      <c r="H693" s="1" t="s">
        <v>258</v>
      </c>
      <c r="I693">
        <v>13</v>
      </c>
      <c r="J693" s="1" t="s">
        <v>53</v>
      </c>
      <c r="K693" s="2">
        <v>36273</v>
      </c>
      <c r="L693" s="1" t="s">
        <v>259</v>
      </c>
      <c r="M693" s="1" t="s">
        <v>811</v>
      </c>
    </row>
    <row r="694" spans="1:13" x14ac:dyDescent="0.3">
      <c r="A694">
        <v>20232024</v>
      </c>
      <c r="B694" s="1" t="s">
        <v>3</v>
      </c>
      <c r="C694">
        <v>55</v>
      </c>
      <c r="D694" s="2">
        <v>45375</v>
      </c>
      <c r="E694" s="1" t="s">
        <v>50</v>
      </c>
      <c r="F694">
        <v>116</v>
      </c>
      <c r="G694" s="1" t="s">
        <v>260</v>
      </c>
      <c r="H694" s="1" t="s">
        <v>261</v>
      </c>
      <c r="I694">
        <v>14</v>
      </c>
      <c r="J694" s="1" t="s">
        <v>53</v>
      </c>
      <c r="K694" s="2">
        <v>36318</v>
      </c>
      <c r="L694" s="1" t="s">
        <v>262</v>
      </c>
      <c r="M694" s="1" t="s">
        <v>664</v>
      </c>
    </row>
    <row r="695" spans="1:13" x14ac:dyDescent="0.3">
      <c r="A695">
        <v>20232024</v>
      </c>
      <c r="B695" s="1" t="s">
        <v>3</v>
      </c>
      <c r="C695">
        <v>55</v>
      </c>
      <c r="D695" s="2">
        <v>45375</v>
      </c>
      <c r="E695" s="1" t="s">
        <v>50</v>
      </c>
      <c r="F695">
        <v>91</v>
      </c>
      <c r="G695" s="1" t="s">
        <v>264</v>
      </c>
      <c r="H695" s="1" t="s">
        <v>265</v>
      </c>
      <c r="I695">
        <v>17</v>
      </c>
      <c r="J695" s="1" t="s">
        <v>53</v>
      </c>
      <c r="K695" s="2">
        <v>36760</v>
      </c>
      <c r="L695" s="1" t="s">
        <v>266</v>
      </c>
      <c r="M695" s="1" t="s">
        <v>637</v>
      </c>
    </row>
    <row r="696" spans="1:13" x14ac:dyDescent="0.3">
      <c r="A696">
        <v>20232024</v>
      </c>
      <c r="B696" s="1" t="s">
        <v>3</v>
      </c>
      <c r="C696">
        <v>55</v>
      </c>
      <c r="D696" s="2">
        <v>45375</v>
      </c>
      <c r="E696" s="1" t="s">
        <v>50</v>
      </c>
      <c r="F696">
        <v>105</v>
      </c>
      <c r="G696" s="1" t="s">
        <v>268</v>
      </c>
      <c r="H696" s="1" t="s">
        <v>269</v>
      </c>
      <c r="I696">
        <v>18</v>
      </c>
      <c r="J696" s="1" t="s">
        <v>53</v>
      </c>
      <c r="K696" s="2">
        <v>36304</v>
      </c>
      <c r="L696" s="1" t="s">
        <v>270</v>
      </c>
      <c r="M696" s="1" t="s">
        <v>812</v>
      </c>
    </row>
    <row r="697" spans="1:13" x14ac:dyDescent="0.3">
      <c r="A697">
        <v>20232024</v>
      </c>
      <c r="B697" s="1" t="s">
        <v>3</v>
      </c>
      <c r="C697">
        <v>55</v>
      </c>
      <c r="D697" s="2">
        <v>45375</v>
      </c>
      <c r="E697" s="1" t="s">
        <v>50</v>
      </c>
      <c r="F697">
        <v>97</v>
      </c>
      <c r="G697" s="1" t="s">
        <v>272</v>
      </c>
      <c r="H697" s="1" t="s">
        <v>273</v>
      </c>
      <c r="I697">
        <v>21</v>
      </c>
      <c r="J697" s="1" t="s">
        <v>53</v>
      </c>
      <c r="K697" s="2">
        <v>36204</v>
      </c>
      <c r="L697" s="1" t="s">
        <v>274</v>
      </c>
      <c r="M697" s="1" t="s">
        <v>87</v>
      </c>
    </row>
    <row r="698" spans="1:13" x14ac:dyDescent="0.3">
      <c r="A698">
        <v>20232024</v>
      </c>
      <c r="B698" s="1" t="s">
        <v>3</v>
      </c>
      <c r="C698">
        <v>55</v>
      </c>
      <c r="D698" s="2">
        <v>45375</v>
      </c>
      <c r="E698" s="1" t="s">
        <v>50</v>
      </c>
      <c r="F698">
        <v>20</v>
      </c>
      <c r="G698" s="1" t="s">
        <v>276</v>
      </c>
      <c r="H698" s="1" t="s">
        <v>277</v>
      </c>
      <c r="I698">
        <v>26</v>
      </c>
      <c r="J698" s="1" t="s">
        <v>53</v>
      </c>
      <c r="K698" s="2">
        <v>33749</v>
      </c>
      <c r="L698" s="1" t="s">
        <v>278</v>
      </c>
      <c r="M698" s="1" t="s">
        <v>813</v>
      </c>
    </row>
    <row r="699" spans="1:13" x14ac:dyDescent="0.3">
      <c r="A699">
        <v>20232024</v>
      </c>
      <c r="B699" s="1" t="s">
        <v>3</v>
      </c>
      <c r="C699">
        <v>55</v>
      </c>
      <c r="D699" s="2">
        <v>45375</v>
      </c>
      <c r="E699" s="1" t="s">
        <v>50</v>
      </c>
      <c r="F699">
        <v>21</v>
      </c>
      <c r="G699" s="1" t="s">
        <v>156</v>
      </c>
      <c r="H699" s="1" t="s">
        <v>280</v>
      </c>
      <c r="I699">
        <v>27</v>
      </c>
      <c r="J699" s="1" t="s">
        <v>53</v>
      </c>
      <c r="K699" s="2">
        <v>36602</v>
      </c>
      <c r="L699" s="1" t="s">
        <v>281</v>
      </c>
      <c r="M699" s="1" t="s">
        <v>814</v>
      </c>
    </row>
    <row r="700" spans="1:13" x14ac:dyDescent="0.3">
      <c r="A700">
        <v>20232024</v>
      </c>
      <c r="B700" s="1" t="s">
        <v>3</v>
      </c>
      <c r="C700">
        <v>55</v>
      </c>
      <c r="D700" s="2">
        <v>45375</v>
      </c>
      <c r="E700" s="1" t="s">
        <v>50</v>
      </c>
      <c r="F700">
        <v>104</v>
      </c>
      <c r="G700" s="1" t="s">
        <v>283</v>
      </c>
      <c r="H700" s="1" t="s">
        <v>284</v>
      </c>
      <c r="I700">
        <v>41</v>
      </c>
      <c r="J700" s="1" t="s">
        <v>53</v>
      </c>
      <c r="K700" s="2">
        <v>34641</v>
      </c>
      <c r="L700" s="1" t="s">
        <v>285</v>
      </c>
      <c r="M700" s="1" t="s">
        <v>815</v>
      </c>
    </row>
    <row r="701" spans="1:13" x14ac:dyDescent="0.3">
      <c r="A701">
        <v>20232024</v>
      </c>
      <c r="B701" s="1" t="s">
        <v>3</v>
      </c>
      <c r="C701">
        <v>55</v>
      </c>
      <c r="D701" s="2">
        <v>45375</v>
      </c>
      <c r="E701" s="1" t="s">
        <v>50</v>
      </c>
      <c r="F701">
        <v>115</v>
      </c>
      <c r="G701" s="1" t="s">
        <v>291</v>
      </c>
      <c r="H701" s="1" t="s">
        <v>292</v>
      </c>
      <c r="I701">
        <v>86</v>
      </c>
      <c r="J701" s="1" t="s">
        <v>53</v>
      </c>
      <c r="K701" s="2">
        <v>34419</v>
      </c>
      <c r="L701" s="1" t="s">
        <v>293</v>
      </c>
      <c r="M701" s="1" t="s">
        <v>441</v>
      </c>
    </row>
    <row r="702" spans="1:13" x14ac:dyDescent="0.3">
      <c r="A702">
        <v>20232024</v>
      </c>
      <c r="B702" s="1" t="s">
        <v>3</v>
      </c>
      <c r="C702">
        <v>56</v>
      </c>
      <c r="D702" s="2">
        <v>45376</v>
      </c>
      <c r="E702" s="1" t="s">
        <v>50</v>
      </c>
      <c r="F702">
        <v>36</v>
      </c>
      <c r="G702" s="1" t="s">
        <v>194</v>
      </c>
      <c r="H702" s="1" t="s">
        <v>195</v>
      </c>
      <c r="I702">
        <v>9</v>
      </c>
      <c r="J702" s="1" t="s">
        <v>53</v>
      </c>
      <c r="K702" s="2">
        <v>35781</v>
      </c>
      <c r="L702" s="1" t="s">
        <v>196</v>
      </c>
      <c r="M702" s="1" t="s">
        <v>816</v>
      </c>
    </row>
    <row r="703" spans="1:13" x14ac:dyDescent="0.3">
      <c r="A703">
        <v>20232024</v>
      </c>
      <c r="B703" s="1" t="s">
        <v>3</v>
      </c>
      <c r="C703">
        <v>56</v>
      </c>
      <c r="D703" s="2">
        <v>45376</v>
      </c>
      <c r="E703" s="1" t="s">
        <v>50</v>
      </c>
      <c r="F703">
        <v>45</v>
      </c>
      <c r="G703" s="1" t="s">
        <v>198</v>
      </c>
      <c r="H703" s="1" t="s">
        <v>199</v>
      </c>
      <c r="I703">
        <v>10</v>
      </c>
      <c r="J703" s="1" t="s">
        <v>53</v>
      </c>
      <c r="K703" s="2">
        <v>35521</v>
      </c>
      <c r="L703" s="1" t="s">
        <v>200</v>
      </c>
      <c r="M703" s="1" t="s">
        <v>588</v>
      </c>
    </row>
    <row r="704" spans="1:13" x14ac:dyDescent="0.3">
      <c r="A704">
        <v>20232024</v>
      </c>
      <c r="B704" s="1" t="s">
        <v>3</v>
      </c>
      <c r="C704">
        <v>56</v>
      </c>
      <c r="D704" s="2">
        <v>45376</v>
      </c>
      <c r="E704" s="1" t="s">
        <v>50</v>
      </c>
      <c r="F704">
        <v>42</v>
      </c>
      <c r="G704" s="1" t="s">
        <v>202</v>
      </c>
      <c r="H704" s="1" t="s">
        <v>203</v>
      </c>
      <c r="I704">
        <v>11</v>
      </c>
      <c r="J704" s="1" t="s">
        <v>53</v>
      </c>
      <c r="K704" s="2">
        <v>35698</v>
      </c>
      <c r="L704" s="1" t="s">
        <v>204</v>
      </c>
      <c r="M704" s="1" t="s">
        <v>817</v>
      </c>
    </row>
    <row r="705" spans="1:13" x14ac:dyDescent="0.3">
      <c r="A705">
        <v>20232024</v>
      </c>
      <c r="B705" s="1" t="s">
        <v>3</v>
      </c>
      <c r="C705">
        <v>56</v>
      </c>
      <c r="D705" s="2">
        <v>45376</v>
      </c>
      <c r="E705" s="1" t="s">
        <v>50</v>
      </c>
      <c r="F705">
        <v>33</v>
      </c>
      <c r="G705" s="1" t="s">
        <v>206</v>
      </c>
      <c r="H705" s="1" t="s">
        <v>207</v>
      </c>
      <c r="I705">
        <v>12</v>
      </c>
      <c r="J705" s="1" t="s">
        <v>53</v>
      </c>
      <c r="K705" s="2">
        <v>36234</v>
      </c>
      <c r="L705" s="1" t="s">
        <v>208</v>
      </c>
      <c r="M705" s="1" t="s">
        <v>818</v>
      </c>
    </row>
    <row r="706" spans="1:13" x14ac:dyDescent="0.3">
      <c r="A706">
        <v>20232024</v>
      </c>
      <c r="B706" s="1" t="s">
        <v>3</v>
      </c>
      <c r="C706">
        <v>56</v>
      </c>
      <c r="D706" s="2">
        <v>45376</v>
      </c>
      <c r="E706" s="1" t="s">
        <v>50</v>
      </c>
      <c r="F706">
        <v>39</v>
      </c>
      <c r="G706" s="1" t="s">
        <v>210</v>
      </c>
      <c r="H706" s="1" t="s">
        <v>211</v>
      </c>
      <c r="I706">
        <v>13</v>
      </c>
      <c r="J706" s="1" t="s">
        <v>53</v>
      </c>
      <c r="K706" s="2">
        <v>35122</v>
      </c>
      <c r="L706" s="1" t="s">
        <v>212</v>
      </c>
      <c r="M706" s="1" t="s">
        <v>819</v>
      </c>
    </row>
    <row r="707" spans="1:13" x14ac:dyDescent="0.3">
      <c r="A707">
        <v>20232024</v>
      </c>
      <c r="B707" s="1" t="s">
        <v>3</v>
      </c>
      <c r="C707">
        <v>56</v>
      </c>
      <c r="D707" s="2">
        <v>45376</v>
      </c>
      <c r="E707" s="1" t="s">
        <v>50</v>
      </c>
      <c r="F707">
        <v>37</v>
      </c>
      <c r="G707" s="1" t="s">
        <v>214</v>
      </c>
      <c r="H707" s="1" t="s">
        <v>215</v>
      </c>
      <c r="I707">
        <v>18</v>
      </c>
      <c r="J707" s="1" t="s">
        <v>53</v>
      </c>
      <c r="K707" s="2">
        <v>35558</v>
      </c>
      <c r="L707" s="1" t="s">
        <v>216</v>
      </c>
      <c r="M707" s="1" t="s">
        <v>497</v>
      </c>
    </row>
    <row r="708" spans="1:13" x14ac:dyDescent="0.3">
      <c r="A708">
        <v>20232024</v>
      </c>
      <c r="B708" s="1" t="s">
        <v>3</v>
      </c>
      <c r="C708">
        <v>56</v>
      </c>
      <c r="D708" s="2">
        <v>45376</v>
      </c>
      <c r="E708" s="1" t="s">
        <v>50</v>
      </c>
      <c r="F708">
        <v>40</v>
      </c>
      <c r="G708" s="1" t="s">
        <v>218</v>
      </c>
      <c r="H708" s="1" t="s">
        <v>219</v>
      </c>
      <c r="I708">
        <v>19</v>
      </c>
      <c r="J708" s="1" t="s">
        <v>53</v>
      </c>
      <c r="K708" s="2">
        <v>36470</v>
      </c>
      <c r="L708" s="1" t="s">
        <v>220</v>
      </c>
      <c r="M708" s="1" t="s">
        <v>367</v>
      </c>
    </row>
    <row r="709" spans="1:13" x14ac:dyDescent="0.3">
      <c r="A709">
        <v>20232024</v>
      </c>
      <c r="B709" s="1" t="s">
        <v>3</v>
      </c>
      <c r="C709">
        <v>56</v>
      </c>
      <c r="D709" s="2">
        <v>45376</v>
      </c>
      <c r="E709" s="1" t="s">
        <v>50</v>
      </c>
      <c r="F709">
        <v>148</v>
      </c>
      <c r="G709" s="1" t="s">
        <v>222</v>
      </c>
      <c r="H709" s="1" t="s">
        <v>223</v>
      </c>
      <c r="I709">
        <v>23</v>
      </c>
      <c r="J709" s="1" t="s">
        <v>53</v>
      </c>
      <c r="K709" s="2">
        <v>33414</v>
      </c>
      <c r="L709" s="1" t="s">
        <v>224</v>
      </c>
      <c r="M709" s="1" t="s">
        <v>552</v>
      </c>
    </row>
    <row r="710" spans="1:13" x14ac:dyDescent="0.3">
      <c r="A710">
        <v>20232024</v>
      </c>
      <c r="B710" s="1" t="s">
        <v>3</v>
      </c>
      <c r="C710">
        <v>56</v>
      </c>
      <c r="D710" s="2">
        <v>45376</v>
      </c>
      <c r="E710" s="1" t="s">
        <v>50</v>
      </c>
      <c r="F710">
        <v>34</v>
      </c>
      <c r="G710" s="1" t="s">
        <v>226</v>
      </c>
      <c r="H710" s="1" t="s">
        <v>227</v>
      </c>
      <c r="I710">
        <v>25</v>
      </c>
      <c r="J710" s="1" t="s">
        <v>53</v>
      </c>
      <c r="K710" s="2">
        <v>34437</v>
      </c>
      <c r="L710" s="1" t="s">
        <v>228</v>
      </c>
      <c r="M710" s="1" t="s">
        <v>820</v>
      </c>
    </row>
    <row r="711" spans="1:13" x14ac:dyDescent="0.3">
      <c r="A711">
        <v>20232024</v>
      </c>
      <c r="B711" s="1" t="s">
        <v>3</v>
      </c>
      <c r="C711">
        <v>56</v>
      </c>
      <c r="D711" s="2">
        <v>45376</v>
      </c>
      <c r="E711" s="1" t="s">
        <v>50</v>
      </c>
      <c r="F711">
        <v>35</v>
      </c>
      <c r="G711" s="1" t="s">
        <v>230</v>
      </c>
      <c r="H711" s="1" t="s">
        <v>231</v>
      </c>
      <c r="I711">
        <v>27</v>
      </c>
      <c r="J711" s="1" t="s">
        <v>53</v>
      </c>
      <c r="K711" s="2">
        <v>34975</v>
      </c>
      <c r="L711" s="1" t="s">
        <v>232</v>
      </c>
      <c r="M711" s="1" t="s">
        <v>410</v>
      </c>
    </row>
    <row r="712" spans="1:13" x14ac:dyDescent="0.3">
      <c r="A712">
        <v>20232024</v>
      </c>
      <c r="B712" s="1" t="s">
        <v>3</v>
      </c>
      <c r="C712">
        <v>56</v>
      </c>
      <c r="D712" s="2">
        <v>45376</v>
      </c>
      <c r="E712" s="1" t="s">
        <v>50</v>
      </c>
      <c r="F712">
        <v>149</v>
      </c>
      <c r="G712" s="1" t="s">
        <v>234</v>
      </c>
      <c r="H712" s="1" t="s">
        <v>235</v>
      </c>
      <c r="I712">
        <v>44</v>
      </c>
      <c r="J712" s="1" t="s">
        <v>53</v>
      </c>
      <c r="K712" s="2">
        <v>33670</v>
      </c>
      <c r="L712" s="1" t="s">
        <v>236</v>
      </c>
      <c r="M712" s="1" t="s">
        <v>821</v>
      </c>
    </row>
    <row r="713" spans="1:13" x14ac:dyDescent="0.3">
      <c r="A713">
        <v>20232024</v>
      </c>
      <c r="B713" s="1" t="s">
        <v>3</v>
      </c>
      <c r="C713">
        <v>56</v>
      </c>
      <c r="D713" s="2">
        <v>45376</v>
      </c>
      <c r="E713" s="1" t="s">
        <v>50</v>
      </c>
      <c r="F713">
        <v>86</v>
      </c>
      <c r="G713" s="1" t="s">
        <v>80</v>
      </c>
      <c r="H713" s="1" t="s">
        <v>238</v>
      </c>
      <c r="I713">
        <v>67</v>
      </c>
      <c r="J713" s="1" t="s">
        <v>53</v>
      </c>
      <c r="K713" s="2">
        <v>35051</v>
      </c>
      <c r="L713" s="1" t="s">
        <v>239</v>
      </c>
      <c r="M713" s="1" t="s">
        <v>822</v>
      </c>
    </row>
    <row r="714" spans="1:13" x14ac:dyDescent="0.3">
      <c r="A714">
        <v>20232024</v>
      </c>
      <c r="B714" s="1" t="s">
        <v>3</v>
      </c>
      <c r="C714">
        <v>56</v>
      </c>
      <c r="D714" s="2">
        <v>45376</v>
      </c>
      <c r="E714" s="1" t="s">
        <v>50</v>
      </c>
      <c r="F714">
        <v>147</v>
      </c>
      <c r="G714" s="1" t="s">
        <v>241</v>
      </c>
      <c r="H714" s="1" t="s">
        <v>242</v>
      </c>
      <c r="I714">
        <v>71</v>
      </c>
      <c r="J714" s="1" t="s">
        <v>53</v>
      </c>
      <c r="K714" s="2">
        <v>36687</v>
      </c>
      <c r="L714" s="1" t="s">
        <v>243</v>
      </c>
      <c r="M714" s="1" t="s">
        <v>823</v>
      </c>
    </row>
    <row r="715" spans="1:13" x14ac:dyDescent="0.3">
      <c r="A715">
        <v>20232024</v>
      </c>
      <c r="B715" s="1" t="s">
        <v>3</v>
      </c>
      <c r="C715">
        <v>57</v>
      </c>
      <c r="D715" s="2">
        <v>45400</v>
      </c>
      <c r="E715" s="1" t="s">
        <v>50</v>
      </c>
      <c r="F715">
        <v>49</v>
      </c>
      <c r="G715" s="1" t="s">
        <v>140</v>
      </c>
      <c r="H715" s="1" t="s">
        <v>141</v>
      </c>
      <c r="I715">
        <v>8</v>
      </c>
      <c r="J715" s="1" t="s">
        <v>53</v>
      </c>
      <c r="K715" s="2">
        <v>36707</v>
      </c>
      <c r="L715" s="1" t="s">
        <v>142</v>
      </c>
      <c r="M715" s="1" t="s">
        <v>824</v>
      </c>
    </row>
    <row r="716" spans="1:13" x14ac:dyDescent="0.3">
      <c r="A716">
        <v>20232024</v>
      </c>
      <c r="B716" s="1" t="s">
        <v>3</v>
      </c>
      <c r="C716">
        <v>57</v>
      </c>
      <c r="D716" s="2">
        <v>45400</v>
      </c>
      <c r="E716" s="1" t="s">
        <v>50</v>
      </c>
      <c r="F716">
        <v>18</v>
      </c>
      <c r="G716" s="1" t="s">
        <v>148</v>
      </c>
      <c r="H716" s="1" t="s">
        <v>149</v>
      </c>
      <c r="I716">
        <v>9</v>
      </c>
      <c r="J716" s="1" t="s">
        <v>53</v>
      </c>
      <c r="K716" s="2">
        <v>36341</v>
      </c>
      <c r="L716" s="1" t="s">
        <v>150</v>
      </c>
      <c r="M716" s="1" t="s">
        <v>780</v>
      </c>
    </row>
    <row r="717" spans="1:13" x14ac:dyDescent="0.3">
      <c r="A717">
        <v>20232024</v>
      </c>
      <c r="B717" s="1" t="s">
        <v>3</v>
      </c>
      <c r="C717">
        <v>57</v>
      </c>
      <c r="D717" s="2">
        <v>45400</v>
      </c>
      <c r="E717" s="1" t="s">
        <v>50</v>
      </c>
      <c r="F717">
        <v>15</v>
      </c>
      <c r="G717" s="1" t="s">
        <v>152</v>
      </c>
      <c r="H717" s="1" t="s">
        <v>153</v>
      </c>
      <c r="I717">
        <v>11</v>
      </c>
      <c r="J717" s="1" t="s">
        <v>53</v>
      </c>
      <c r="K717" s="2">
        <v>35866</v>
      </c>
      <c r="L717" s="1" t="s">
        <v>154</v>
      </c>
      <c r="M717" s="1" t="s">
        <v>825</v>
      </c>
    </row>
    <row r="718" spans="1:13" x14ac:dyDescent="0.3">
      <c r="A718">
        <v>20232024</v>
      </c>
      <c r="B718" s="1" t="s">
        <v>3</v>
      </c>
      <c r="C718">
        <v>57</v>
      </c>
      <c r="D718" s="2">
        <v>45400</v>
      </c>
      <c r="E718" s="1" t="s">
        <v>50</v>
      </c>
      <c r="F718">
        <v>111</v>
      </c>
      <c r="G718" s="1" t="s">
        <v>156</v>
      </c>
      <c r="H718" s="1" t="s">
        <v>157</v>
      </c>
      <c r="I718">
        <v>12</v>
      </c>
      <c r="J718" s="1" t="s">
        <v>53</v>
      </c>
      <c r="K718" s="2">
        <v>35698</v>
      </c>
      <c r="L718" s="1" t="s">
        <v>158</v>
      </c>
      <c r="M718" s="1" t="s">
        <v>795</v>
      </c>
    </row>
    <row r="719" spans="1:13" x14ac:dyDescent="0.3">
      <c r="A719">
        <v>20232024</v>
      </c>
      <c r="B719" s="1" t="s">
        <v>3</v>
      </c>
      <c r="C719">
        <v>57</v>
      </c>
      <c r="D719" s="2">
        <v>45400</v>
      </c>
      <c r="E719" s="1" t="s">
        <v>50</v>
      </c>
      <c r="F719">
        <v>110</v>
      </c>
      <c r="G719" s="1" t="s">
        <v>160</v>
      </c>
      <c r="H719" s="1" t="s">
        <v>161</v>
      </c>
      <c r="I719">
        <v>16</v>
      </c>
      <c r="J719" s="1" t="s">
        <v>53</v>
      </c>
      <c r="K719" s="2">
        <v>34118</v>
      </c>
      <c r="L719" s="1" t="s">
        <v>162</v>
      </c>
      <c r="M719" s="1" t="s">
        <v>496</v>
      </c>
    </row>
    <row r="720" spans="1:13" x14ac:dyDescent="0.3">
      <c r="A720">
        <v>20232024</v>
      </c>
      <c r="B720" s="1" t="s">
        <v>3</v>
      </c>
      <c r="C720">
        <v>57</v>
      </c>
      <c r="D720" s="2">
        <v>45400</v>
      </c>
      <c r="E720" s="1" t="s">
        <v>50</v>
      </c>
      <c r="F720">
        <v>9</v>
      </c>
      <c r="G720" s="1" t="s">
        <v>156</v>
      </c>
      <c r="H720" s="1" t="s">
        <v>164</v>
      </c>
      <c r="I720">
        <v>17</v>
      </c>
      <c r="J720" s="1" t="s">
        <v>53</v>
      </c>
      <c r="K720" s="2">
        <v>35993</v>
      </c>
      <c r="L720" s="1" t="s">
        <v>165</v>
      </c>
      <c r="M720" s="1" t="s">
        <v>304</v>
      </c>
    </row>
    <row r="721" spans="1:13" x14ac:dyDescent="0.3">
      <c r="A721">
        <v>20232024</v>
      </c>
      <c r="B721" s="1" t="s">
        <v>3</v>
      </c>
      <c r="C721">
        <v>57</v>
      </c>
      <c r="D721" s="2">
        <v>45400</v>
      </c>
      <c r="E721" s="1" t="s">
        <v>50</v>
      </c>
      <c r="F721">
        <v>109</v>
      </c>
      <c r="G721" s="1" t="s">
        <v>167</v>
      </c>
      <c r="H721" s="1" t="s">
        <v>168</v>
      </c>
      <c r="I721">
        <v>19</v>
      </c>
      <c r="J721" s="1" t="s">
        <v>53</v>
      </c>
      <c r="K721" s="2">
        <v>31843</v>
      </c>
      <c r="L721" s="1" t="s">
        <v>169</v>
      </c>
      <c r="M721" s="1" t="s">
        <v>826</v>
      </c>
    </row>
    <row r="722" spans="1:13" x14ac:dyDescent="0.3">
      <c r="A722">
        <v>20232024</v>
      </c>
      <c r="B722" s="1" t="s">
        <v>3</v>
      </c>
      <c r="C722">
        <v>57</v>
      </c>
      <c r="D722" s="2">
        <v>45400</v>
      </c>
      <c r="E722" s="1" t="s">
        <v>50</v>
      </c>
      <c r="F722">
        <v>1</v>
      </c>
      <c r="G722" s="1" t="s">
        <v>88</v>
      </c>
      <c r="H722" s="1" t="s">
        <v>171</v>
      </c>
      <c r="I722">
        <v>20</v>
      </c>
      <c r="J722" s="1" t="s">
        <v>53</v>
      </c>
      <c r="K722" s="2">
        <v>34300</v>
      </c>
      <c r="L722" s="1" t="s">
        <v>172</v>
      </c>
      <c r="M722" s="1" t="s">
        <v>565</v>
      </c>
    </row>
    <row r="723" spans="1:13" x14ac:dyDescent="0.3">
      <c r="A723">
        <v>20232024</v>
      </c>
      <c r="B723" s="1" t="s">
        <v>3</v>
      </c>
      <c r="C723">
        <v>57</v>
      </c>
      <c r="D723" s="2">
        <v>45400</v>
      </c>
      <c r="E723" s="1" t="s">
        <v>50</v>
      </c>
      <c r="F723">
        <v>13</v>
      </c>
      <c r="G723" s="1" t="s">
        <v>174</v>
      </c>
      <c r="H723" s="1" t="s">
        <v>175</v>
      </c>
      <c r="I723">
        <v>21</v>
      </c>
      <c r="J723" s="1" t="s">
        <v>53</v>
      </c>
      <c r="K723" s="2">
        <v>32701</v>
      </c>
      <c r="L723" s="1" t="s">
        <v>176</v>
      </c>
      <c r="M723" s="1" t="s">
        <v>595</v>
      </c>
    </row>
    <row r="724" spans="1:13" x14ac:dyDescent="0.3">
      <c r="A724">
        <v>20232024</v>
      </c>
      <c r="B724" s="1" t="s">
        <v>3</v>
      </c>
      <c r="C724">
        <v>57</v>
      </c>
      <c r="D724" s="2">
        <v>45400</v>
      </c>
      <c r="E724" s="1" t="s">
        <v>50</v>
      </c>
      <c r="F724">
        <v>17</v>
      </c>
      <c r="G724" s="1" t="s">
        <v>186</v>
      </c>
      <c r="H724" s="1" t="s">
        <v>187</v>
      </c>
      <c r="I724">
        <v>37</v>
      </c>
      <c r="J724" s="1" t="s">
        <v>53</v>
      </c>
      <c r="K724" s="2">
        <v>36628</v>
      </c>
      <c r="L724" s="1" t="s">
        <v>188</v>
      </c>
      <c r="M724" s="1" t="s">
        <v>827</v>
      </c>
    </row>
    <row r="725" spans="1:13" x14ac:dyDescent="0.3">
      <c r="A725">
        <v>20232024</v>
      </c>
      <c r="B725" s="1" t="s">
        <v>3</v>
      </c>
      <c r="C725">
        <v>57</v>
      </c>
      <c r="D725" s="2">
        <v>45400</v>
      </c>
      <c r="E725" s="1" t="s">
        <v>50</v>
      </c>
      <c r="F725">
        <v>16</v>
      </c>
      <c r="G725" s="1" t="s">
        <v>190</v>
      </c>
      <c r="H725" s="1" t="s">
        <v>191</v>
      </c>
      <c r="I725">
        <v>47</v>
      </c>
      <c r="J725" s="1" t="s">
        <v>53</v>
      </c>
      <c r="K725" s="2">
        <v>33877</v>
      </c>
      <c r="L725" s="1" t="s">
        <v>192</v>
      </c>
      <c r="M725" s="1" t="s">
        <v>529</v>
      </c>
    </row>
    <row r="726" spans="1:13" x14ac:dyDescent="0.3">
      <c r="A726">
        <v>20232024</v>
      </c>
      <c r="B726" s="1" t="s">
        <v>3</v>
      </c>
      <c r="C726">
        <v>57</v>
      </c>
      <c r="D726" s="2">
        <v>45400</v>
      </c>
      <c r="E726" s="1" t="s">
        <v>50</v>
      </c>
      <c r="F726">
        <v>14</v>
      </c>
      <c r="G726" s="1" t="s">
        <v>512</v>
      </c>
      <c r="H726" s="1" t="s">
        <v>513</v>
      </c>
      <c r="I726">
        <v>77</v>
      </c>
      <c r="J726" s="1" t="s">
        <v>53</v>
      </c>
      <c r="K726" s="2">
        <v>34027</v>
      </c>
      <c r="L726" s="1" t="s">
        <v>514</v>
      </c>
      <c r="M726" s="1" t="s">
        <v>828</v>
      </c>
    </row>
    <row r="727" spans="1:13" x14ac:dyDescent="0.3">
      <c r="A727">
        <v>20232024</v>
      </c>
      <c r="B727" s="1" t="s">
        <v>3</v>
      </c>
      <c r="C727">
        <v>57</v>
      </c>
      <c r="D727" s="2">
        <v>45400</v>
      </c>
      <c r="E727" s="1" t="s">
        <v>50</v>
      </c>
      <c r="F727">
        <v>78</v>
      </c>
      <c r="G727" s="1" t="s">
        <v>287</v>
      </c>
      <c r="H727" s="1" t="s">
        <v>288</v>
      </c>
      <c r="I727">
        <v>88</v>
      </c>
      <c r="J727" s="1" t="s">
        <v>53</v>
      </c>
      <c r="K727" s="2">
        <v>34030</v>
      </c>
      <c r="L727" s="1" t="s">
        <v>289</v>
      </c>
      <c r="M727" s="1" t="s">
        <v>479</v>
      </c>
    </row>
    <row r="728" spans="1:13" x14ac:dyDescent="0.3">
      <c r="A728">
        <v>20232024</v>
      </c>
      <c r="B728" s="1" t="s">
        <v>3</v>
      </c>
      <c r="C728">
        <v>58</v>
      </c>
      <c r="D728" s="2">
        <v>45400</v>
      </c>
      <c r="E728" s="1" t="s">
        <v>50</v>
      </c>
      <c r="F728">
        <v>32</v>
      </c>
      <c r="G728" s="1" t="s">
        <v>335</v>
      </c>
      <c r="H728" s="1" t="s">
        <v>336</v>
      </c>
      <c r="I728">
        <v>7</v>
      </c>
      <c r="J728" s="1" t="s">
        <v>53</v>
      </c>
      <c r="K728" s="2">
        <v>34459</v>
      </c>
      <c r="L728" s="1" t="s">
        <v>337</v>
      </c>
      <c r="M728" s="1" t="s">
        <v>829</v>
      </c>
    </row>
    <row r="729" spans="1:13" x14ac:dyDescent="0.3">
      <c r="A729">
        <v>20232024</v>
      </c>
      <c r="B729" s="1" t="s">
        <v>3</v>
      </c>
      <c r="C729">
        <v>58</v>
      </c>
      <c r="D729" s="2">
        <v>45400</v>
      </c>
      <c r="E729" s="1" t="s">
        <v>50</v>
      </c>
      <c r="F729">
        <v>156</v>
      </c>
      <c r="G729" s="1" t="s">
        <v>393</v>
      </c>
      <c r="H729" s="1" t="s">
        <v>394</v>
      </c>
      <c r="I729">
        <v>8</v>
      </c>
      <c r="J729" s="1" t="s">
        <v>53</v>
      </c>
      <c r="K729" s="2">
        <v>36333</v>
      </c>
      <c r="L729" s="1" t="s">
        <v>395</v>
      </c>
      <c r="M729" s="1" t="s">
        <v>830</v>
      </c>
    </row>
    <row r="730" spans="1:13" x14ac:dyDescent="0.3">
      <c r="A730">
        <v>20232024</v>
      </c>
      <c r="B730" s="1" t="s">
        <v>3</v>
      </c>
      <c r="C730">
        <v>58</v>
      </c>
      <c r="D730" s="2">
        <v>45400</v>
      </c>
      <c r="E730" s="1" t="s">
        <v>50</v>
      </c>
      <c r="F730">
        <v>159</v>
      </c>
      <c r="G730" s="1" t="s">
        <v>339</v>
      </c>
      <c r="H730" s="1" t="s">
        <v>340</v>
      </c>
      <c r="I730">
        <v>12</v>
      </c>
      <c r="J730" s="1" t="s">
        <v>53</v>
      </c>
      <c r="K730" s="2">
        <v>35197</v>
      </c>
      <c r="L730" s="1" t="s">
        <v>341</v>
      </c>
      <c r="M730" s="1" t="s">
        <v>794</v>
      </c>
    </row>
    <row r="731" spans="1:13" x14ac:dyDescent="0.3">
      <c r="A731">
        <v>20232024</v>
      </c>
      <c r="B731" s="1" t="s">
        <v>3</v>
      </c>
      <c r="C731">
        <v>58</v>
      </c>
      <c r="D731" s="2">
        <v>45400</v>
      </c>
      <c r="E731" s="1" t="s">
        <v>50</v>
      </c>
      <c r="F731">
        <v>27</v>
      </c>
      <c r="G731" s="1" t="s">
        <v>343</v>
      </c>
      <c r="H731" s="1" t="s">
        <v>344</v>
      </c>
      <c r="I731">
        <v>14</v>
      </c>
      <c r="J731" s="1" t="s">
        <v>53</v>
      </c>
      <c r="K731" s="2">
        <v>33257</v>
      </c>
      <c r="L731" s="1" t="s">
        <v>345</v>
      </c>
      <c r="M731" s="1" t="s">
        <v>831</v>
      </c>
    </row>
    <row r="732" spans="1:13" x14ac:dyDescent="0.3">
      <c r="A732">
        <v>20232024</v>
      </c>
      <c r="B732" s="1" t="s">
        <v>3</v>
      </c>
      <c r="C732">
        <v>58</v>
      </c>
      <c r="D732" s="2">
        <v>45400</v>
      </c>
      <c r="E732" s="1" t="s">
        <v>50</v>
      </c>
      <c r="F732">
        <v>98</v>
      </c>
      <c r="G732" s="1" t="s">
        <v>347</v>
      </c>
      <c r="H732" s="1" t="s">
        <v>348</v>
      </c>
      <c r="I732">
        <v>15</v>
      </c>
      <c r="J732" s="1" t="s">
        <v>53</v>
      </c>
      <c r="K732" s="2">
        <v>36509</v>
      </c>
      <c r="L732" s="1" t="s">
        <v>349</v>
      </c>
      <c r="M732" s="1" t="s">
        <v>832</v>
      </c>
    </row>
    <row r="733" spans="1:13" x14ac:dyDescent="0.3">
      <c r="A733">
        <v>20232024</v>
      </c>
      <c r="B733" s="1" t="s">
        <v>3</v>
      </c>
      <c r="C733">
        <v>58</v>
      </c>
      <c r="D733" s="2">
        <v>45400</v>
      </c>
      <c r="E733" s="1" t="s">
        <v>50</v>
      </c>
      <c r="F733">
        <v>158</v>
      </c>
      <c r="G733" s="1" t="s">
        <v>68</v>
      </c>
      <c r="H733" s="1" t="s">
        <v>350</v>
      </c>
      <c r="I733">
        <v>16</v>
      </c>
      <c r="J733" s="1" t="s">
        <v>53</v>
      </c>
      <c r="K733" s="2">
        <v>34374</v>
      </c>
      <c r="L733" s="1" t="s">
        <v>351</v>
      </c>
      <c r="M733" s="1" t="s">
        <v>833</v>
      </c>
    </row>
    <row r="734" spans="1:13" x14ac:dyDescent="0.3">
      <c r="A734">
        <v>20232024</v>
      </c>
      <c r="B734" s="1" t="s">
        <v>3</v>
      </c>
      <c r="C734">
        <v>58</v>
      </c>
      <c r="D734" s="2">
        <v>45400</v>
      </c>
      <c r="E734" s="1" t="s">
        <v>50</v>
      </c>
      <c r="F734">
        <v>160</v>
      </c>
      <c r="G734" s="1" t="s">
        <v>210</v>
      </c>
      <c r="H734" s="1" t="s">
        <v>691</v>
      </c>
      <c r="I734">
        <v>17</v>
      </c>
      <c r="J734" s="1" t="s">
        <v>53</v>
      </c>
      <c r="K734" s="2">
        <v>35566</v>
      </c>
      <c r="L734" s="1" t="s">
        <v>692</v>
      </c>
      <c r="M734" s="1" t="s">
        <v>834</v>
      </c>
    </row>
    <row r="735" spans="1:13" x14ac:dyDescent="0.3">
      <c r="A735">
        <v>20232024</v>
      </c>
      <c r="B735" s="1" t="s">
        <v>3</v>
      </c>
      <c r="C735">
        <v>58</v>
      </c>
      <c r="D735" s="2">
        <v>45400</v>
      </c>
      <c r="E735" s="1" t="s">
        <v>50</v>
      </c>
      <c r="F735">
        <v>138</v>
      </c>
      <c r="G735" s="1" t="s">
        <v>112</v>
      </c>
      <c r="H735" s="1" t="s">
        <v>113</v>
      </c>
      <c r="I735">
        <v>18</v>
      </c>
      <c r="J735" s="1" t="s">
        <v>53</v>
      </c>
      <c r="K735" s="2">
        <v>35991</v>
      </c>
      <c r="L735" s="1" t="s">
        <v>114</v>
      </c>
      <c r="M735" s="1" t="s">
        <v>835</v>
      </c>
    </row>
    <row r="736" spans="1:13" x14ac:dyDescent="0.3">
      <c r="A736">
        <v>20232024</v>
      </c>
      <c r="B736" s="1" t="s">
        <v>3</v>
      </c>
      <c r="C736">
        <v>58</v>
      </c>
      <c r="D736" s="2">
        <v>45400</v>
      </c>
      <c r="E736" s="1" t="s">
        <v>50</v>
      </c>
      <c r="F736">
        <v>81</v>
      </c>
      <c r="G736" s="1" t="s">
        <v>68</v>
      </c>
      <c r="H736" s="1" t="s">
        <v>365</v>
      </c>
      <c r="I736">
        <v>26</v>
      </c>
      <c r="J736" s="1" t="s">
        <v>53</v>
      </c>
      <c r="K736" s="2">
        <v>35121</v>
      </c>
      <c r="L736" s="1" t="s">
        <v>366</v>
      </c>
      <c r="M736" s="1" t="s">
        <v>836</v>
      </c>
    </row>
    <row r="737" spans="1:13" x14ac:dyDescent="0.3">
      <c r="A737">
        <v>20232024</v>
      </c>
      <c r="B737" s="1" t="s">
        <v>3</v>
      </c>
      <c r="C737">
        <v>58</v>
      </c>
      <c r="D737" s="2">
        <v>45400</v>
      </c>
      <c r="E737" s="1" t="s">
        <v>50</v>
      </c>
      <c r="F737">
        <v>157</v>
      </c>
      <c r="G737" s="1" t="s">
        <v>368</v>
      </c>
      <c r="H737" s="1" t="s">
        <v>369</v>
      </c>
      <c r="I737">
        <v>28</v>
      </c>
      <c r="J737" s="1" t="s">
        <v>53</v>
      </c>
      <c r="K737" s="2">
        <v>34909</v>
      </c>
      <c r="L737" s="1" t="s">
        <v>370</v>
      </c>
      <c r="M737" s="1" t="s">
        <v>837</v>
      </c>
    </row>
    <row r="738" spans="1:13" x14ac:dyDescent="0.3">
      <c r="A738">
        <v>20232024</v>
      </c>
      <c r="B738" s="1" t="s">
        <v>3</v>
      </c>
      <c r="C738">
        <v>58</v>
      </c>
      <c r="D738" s="2">
        <v>45400</v>
      </c>
      <c r="E738" s="1" t="s">
        <v>50</v>
      </c>
      <c r="F738">
        <v>31</v>
      </c>
      <c r="G738" s="1" t="s">
        <v>371</v>
      </c>
      <c r="H738" s="1" t="s">
        <v>372</v>
      </c>
      <c r="I738">
        <v>29</v>
      </c>
      <c r="J738" s="1" t="s">
        <v>53</v>
      </c>
      <c r="K738" s="2">
        <v>33325</v>
      </c>
      <c r="L738" s="1" t="s">
        <v>373</v>
      </c>
      <c r="M738" s="1" t="s">
        <v>838</v>
      </c>
    </row>
    <row r="739" spans="1:13" x14ac:dyDescent="0.3">
      <c r="A739">
        <v>20232024</v>
      </c>
      <c r="B739" s="1" t="s">
        <v>3</v>
      </c>
      <c r="C739">
        <v>58</v>
      </c>
      <c r="D739" s="2">
        <v>45400</v>
      </c>
      <c r="E739" s="1" t="s">
        <v>50</v>
      </c>
      <c r="F739">
        <v>26</v>
      </c>
      <c r="G739" s="1" t="s">
        <v>245</v>
      </c>
      <c r="H739" s="1" t="s">
        <v>375</v>
      </c>
      <c r="I739">
        <v>42</v>
      </c>
      <c r="J739" s="1" t="s">
        <v>53</v>
      </c>
      <c r="K739" s="2">
        <v>36605</v>
      </c>
      <c r="L739" s="1" t="s">
        <v>376</v>
      </c>
      <c r="M739" s="1" t="s">
        <v>493</v>
      </c>
    </row>
    <row r="740" spans="1:13" x14ac:dyDescent="0.3">
      <c r="A740">
        <v>20232024</v>
      </c>
      <c r="B740" s="1" t="s">
        <v>3</v>
      </c>
      <c r="C740">
        <v>58</v>
      </c>
      <c r="D740" s="2">
        <v>45400</v>
      </c>
      <c r="E740" s="1" t="s">
        <v>50</v>
      </c>
      <c r="F740">
        <v>30</v>
      </c>
      <c r="G740" s="1" t="s">
        <v>132</v>
      </c>
      <c r="H740" s="1" t="s">
        <v>378</v>
      </c>
      <c r="I740">
        <v>43</v>
      </c>
      <c r="J740" s="1" t="s">
        <v>53</v>
      </c>
      <c r="K740" s="2">
        <v>35884</v>
      </c>
      <c r="L740" s="1" t="s">
        <v>379</v>
      </c>
      <c r="M740" s="1" t="s">
        <v>816</v>
      </c>
    </row>
    <row r="741" spans="1:13" x14ac:dyDescent="0.3">
      <c r="A741">
        <v>20232024</v>
      </c>
      <c r="B741" s="1" t="s">
        <v>3</v>
      </c>
      <c r="C741">
        <v>67</v>
      </c>
      <c r="D741" s="2">
        <v>45402</v>
      </c>
      <c r="E741" s="1" t="s">
        <v>50</v>
      </c>
      <c r="F741">
        <v>32</v>
      </c>
      <c r="G741" s="1" t="s">
        <v>335</v>
      </c>
      <c r="H741" s="1" t="s">
        <v>336</v>
      </c>
      <c r="I741">
        <v>7</v>
      </c>
      <c r="J741" s="1" t="s">
        <v>53</v>
      </c>
      <c r="K741" s="2">
        <v>34459</v>
      </c>
      <c r="L741" s="1" t="s">
        <v>337</v>
      </c>
      <c r="M741" s="1" t="s">
        <v>839</v>
      </c>
    </row>
    <row r="742" spans="1:13" x14ac:dyDescent="0.3">
      <c r="A742">
        <v>20232024</v>
      </c>
      <c r="B742" s="1" t="s">
        <v>3</v>
      </c>
      <c r="C742">
        <v>67</v>
      </c>
      <c r="D742" s="2">
        <v>45402</v>
      </c>
      <c r="E742" s="1" t="s">
        <v>50</v>
      </c>
      <c r="F742">
        <v>156</v>
      </c>
      <c r="G742" s="1" t="s">
        <v>393</v>
      </c>
      <c r="H742" s="1" t="s">
        <v>394</v>
      </c>
      <c r="I742">
        <v>8</v>
      </c>
      <c r="J742" s="1" t="s">
        <v>53</v>
      </c>
      <c r="K742" s="2">
        <v>36333</v>
      </c>
      <c r="L742" s="1" t="s">
        <v>395</v>
      </c>
      <c r="M742" s="1" t="s">
        <v>389</v>
      </c>
    </row>
    <row r="743" spans="1:13" x14ac:dyDescent="0.3">
      <c r="A743">
        <v>20232024</v>
      </c>
      <c r="B743" s="1" t="s">
        <v>3</v>
      </c>
      <c r="C743">
        <v>67</v>
      </c>
      <c r="D743" s="2">
        <v>45402</v>
      </c>
      <c r="E743" s="1" t="s">
        <v>50</v>
      </c>
      <c r="F743">
        <v>159</v>
      </c>
      <c r="G743" s="1" t="s">
        <v>339</v>
      </c>
      <c r="H743" s="1" t="s">
        <v>340</v>
      </c>
      <c r="I743">
        <v>12</v>
      </c>
      <c r="J743" s="1" t="s">
        <v>53</v>
      </c>
      <c r="K743" s="2">
        <v>35197</v>
      </c>
      <c r="L743" s="1" t="s">
        <v>341</v>
      </c>
      <c r="M743" s="1" t="s">
        <v>840</v>
      </c>
    </row>
    <row r="744" spans="1:13" x14ac:dyDescent="0.3">
      <c r="A744">
        <v>20232024</v>
      </c>
      <c r="B744" s="1" t="s">
        <v>3</v>
      </c>
      <c r="C744">
        <v>67</v>
      </c>
      <c r="D744" s="2">
        <v>45402</v>
      </c>
      <c r="E744" s="1" t="s">
        <v>50</v>
      </c>
      <c r="F744">
        <v>27</v>
      </c>
      <c r="G744" s="1" t="s">
        <v>343</v>
      </c>
      <c r="H744" s="1" t="s">
        <v>344</v>
      </c>
      <c r="I744">
        <v>14</v>
      </c>
      <c r="J744" s="1" t="s">
        <v>53</v>
      </c>
      <c r="K744" s="2">
        <v>33257</v>
      </c>
      <c r="L744" s="1" t="s">
        <v>345</v>
      </c>
      <c r="M744" s="1" t="s">
        <v>841</v>
      </c>
    </row>
    <row r="745" spans="1:13" x14ac:dyDescent="0.3">
      <c r="A745">
        <v>20232024</v>
      </c>
      <c r="B745" s="1" t="s">
        <v>3</v>
      </c>
      <c r="C745">
        <v>67</v>
      </c>
      <c r="D745" s="2">
        <v>45402</v>
      </c>
      <c r="E745" s="1" t="s">
        <v>50</v>
      </c>
      <c r="F745">
        <v>98</v>
      </c>
      <c r="G745" s="1" t="s">
        <v>347</v>
      </c>
      <c r="H745" s="1" t="s">
        <v>348</v>
      </c>
      <c r="I745">
        <v>15</v>
      </c>
      <c r="J745" s="1" t="s">
        <v>53</v>
      </c>
      <c r="K745" s="2">
        <v>36509</v>
      </c>
      <c r="L745" s="1" t="s">
        <v>349</v>
      </c>
      <c r="M745" s="1" t="s">
        <v>535</v>
      </c>
    </row>
    <row r="746" spans="1:13" x14ac:dyDescent="0.3">
      <c r="A746">
        <v>20232024</v>
      </c>
      <c r="B746" s="1" t="s">
        <v>3</v>
      </c>
      <c r="C746">
        <v>67</v>
      </c>
      <c r="D746" s="2">
        <v>45402</v>
      </c>
      <c r="E746" s="1" t="s">
        <v>50</v>
      </c>
      <c r="F746">
        <v>158</v>
      </c>
      <c r="G746" s="1" t="s">
        <v>68</v>
      </c>
      <c r="H746" s="1" t="s">
        <v>350</v>
      </c>
      <c r="I746">
        <v>16</v>
      </c>
      <c r="J746" s="1" t="s">
        <v>53</v>
      </c>
      <c r="K746" s="2">
        <v>34374</v>
      </c>
      <c r="L746" s="1" t="s">
        <v>351</v>
      </c>
      <c r="M746" s="1" t="s">
        <v>324</v>
      </c>
    </row>
    <row r="747" spans="1:13" x14ac:dyDescent="0.3">
      <c r="A747">
        <v>20232024</v>
      </c>
      <c r="B747" s="1" t="s">
        <v>3</v>
      </c>
      <c r="C747">
        <v>67</v>
      </c>
      <c r="D747" s="2">
        <v>45402</v>
      </c>
      <c r="E747" s="1" t="s">
        <v>50</v>
      </c>
      <c r="F747">
        <v>138</v>
      </c>
      <c r="G747" s="1" t="s">
        <v>112</v>
      </c>
      <c r="H747" s="1" t="s">
        <v>113</v>
      </c>
      <c r="I747">
        <v>18</v>
      </c>
      <c r="J747" s="1" t="s">
        <v>53</v>
      </c>
      <c r="K747" s="2">
        <v>35991</v>
      </c>
      <c r="L747" s="1" t="s">
        <v>114</v>
      </c>
      <c r="M747" s="1" t="s">
        <v>842</v>
      </c>
    </row>
    <row r="748" spans="1:13" x14ac:dyDescent="0.3">
      <c r="A748">
        <v>20232024</v>
      </c>
      <c r="B748" s="1" t="s">
        <v>3</v>
      </c>
      <c r="C748">
        <v>67</v>
      </c>
      <c r="D748" s="2">
        <v>45402</v>
      </c>
      <c r="E748" s="1" t="s">
        <v>50</v>
      </c>
      <c r="F748">
        <v>81</v>
      </c>
      <c r="G748" s="1" t="s">
        <v>68</v>
      </c>
      <c r="H748" s="1" t="s">
        <v>365</v>
      </c>
      <c r="I748">
        <v>26</v>
      </c>
      <c r="J748" s="1" t="s">
        <v>53</v>
      </c>
      <c r="K748" s="2">
        <v>35121</v>
      </c>
      <c r="L748" s="1" t="s">
        <v>366</v>
      </c>
      <c r="M748" s="1" t="s">
        <v>843</v>
      </c>
    </row>
    <row r="749" spans="1:13" x14ac:dyDescent="0.3">
      <c r="A749">
        <v>20232024</v>
      </c>
      <c r="B749" s="1" t="s">
        <v>3</v>
      </c>
      <c r="C749">
        <v>67</v>
      </c>
      <c r="D749" s="2">
        <v>45402</v>
      </c>
      <c r="E749" s="1" t="s">
        <v>50</v>
      </c>
      <c r="F749">
        <v>157</v>
      </c>
      <c r="G749" s="1" t="s">
        <v>368</v>
      </c>
      <c r="H749" s="1" t="s">
        <v>369</v>
      </c>
      <c r="I749">
        <v>28</v>
      </c>
      <c r="J749" s="1" t="s">
        <v>53</v>
      </c>
      <c r="K749" s="2">
        <v>34909</v>
      </c>
      <c r="L749" s="1" t="s">
        <v>370</v>
      </c>
      <c r="M749" s="1" t="s">
        <v>844</v>
      </c>
    </row>
    <row r="750" spans="1:13" x14ac:dyDescent="0.3">
      <c r="A750">
        <v>20232024</v>
      </c>
      <c r="B750" s="1" t="s">
        <v>3</v>
      </c>
      <c r="C750">
        <v>67</v>
      </c>
      <c r="D750" s="2">
        <v>45402</v>
      </c>
      <c r="E750" s="1" t="s">
        <v>50</v>
      </c>
      <c r="F750">
        <v>31</v>
      </c>
      <c r="G750" s="1" t="s">
        <v>371</v>
      </c>
      <c r="H750" s="1" t="s">
        <v>372</v>
      </c>
      <c r="I750">
        <v>29</v>
      </c>
      <c r="J750" s="1" t="s">
        <v>53</v>
      </c>
      <c r="K750" s="2">
        <v>33325</v>
      </c>
      <c r="L750" s="1" t="s">
        <v>373</v>
      </c>
      <c r="M750" s="1" t="s">
        <v>845</v>
      </c>
    </row>
    <row r="751" spans="1:13" x14ac:dyDescent="0.3">
      <c r="A751">
        <v>20232024</v>
      </c>
      <c r="B751" s="1" t="s">
        <v>3</v>
      </c>
      <c r="C751">
        <v>67</v>
      </c>
      <c r="D751" s="2">
        <v>45402</v>
      </c>
      <c r="E751" s="1" t="s">
        <v>50</v>
      </c>
      <c r="F751">
        <v>26</v>
      </c>
      <c r="G751" s="1" t="s">
        <v>245</v>
      </c>
      <c r="H751" s="1" t="s">
        <v>375</v>
      </c>
      <c r="I751">
        <v>42</v>
      </c>
      <c r="J751" s="1" t="s">
        <v>53</v>
      </c>
      <c r="K751" s="2">
        <v>36605</v>
      </c>
      <c r="L751" s="1" t="s">
        <v>376</v>
      </c>
      <c r="M751" s="1" t="s">
        <v>846</v>
      </c>
    </row>
    <row r="752" spans="1:13" x14ac:dyDescent="0.3">
      <c r="A752">
        <v>20232024</v>
      </c>
      <c r="B752" s="1" t="s">
        <v>3</v>
      </c>
      <c r="C752">
        <v>67</v>
      </c>
      <c r="D752" s="2">
        <v>45402</v>
      </c>
      <c r="E752" s="1" t="s">
        <v>50</v>
      </c>
      <c r="F752">
        <v>30</v>
      </c>
      <c r="G752" s="1" t="s">
        <v>132</v>
      </c>
      <c r="H752" s="1" t="s">
        <v>378</v>
      </c>
      <c r="I752">
        <v>43</v>
      </c>
      <c r="J752" s="1" t="s">
        <v>53</v>
      </c>
      <c r="K752" s="2">
        <v>35884</v>
      </c>
      <c r="L752" s="1" t="s">
        <v>379</v>
      </c>
      <c r="M752" s="1" t="s">
        <v>847</v>
      </c>
    </row>
    <row r="753" spans="1:13" x14ac:dyDescent="0.3">
      <c r="A753">
        <v>20232024</v>
      </c>
      <c r="B753" s="1" t="s">
        <v>3</v>
      </c>
      <c r="C753">
        <v>68</v>
      </c>
      <c r="D753" s="2">
        <v>45402</v>
      </c>
      <c r="E753" s="1" t="s">
        <v>50</v>
      </c>
      <c r="F753">
        <v>36</v>
      </c>
      <c r="G753" s="1" t="s">
        <v>194</v>
      </c>
      <c r="H753" s="1" t="s">
        <v>195</v>
      </c>
      <c r="I753">
        <v>9</v>
      </c>
      <c r="J753" s="1" t="s">
        <v>53</v>
      </c>
      <c r="K753" s="2">
        <v>35781</v>
      </c>
      <c r="L753" s="1" t="s">
        <v>196</v>
      </c>
      <c r="M753" s="1" t="s">
        <v>669</v>
      </c>
    </row>
    <row r="754" spans="1:13" x14ac:dyDescent="0.3">
      <c r="A754">
        <v>20232024</v>
      </c>
      <c r="B754" s="1" t="s">
        <v>3</v>
      </c>
      <c r="C754">
        <v>68</v>
      </c>
      <c r="D754" s="2">
        <v>45402</v>
      </c>
      <c r="E754" s="1" t="s">
        <v>50</v>
      </c>
      <c r="F754">
        <v>42</v>
      </c>
      <c r="G754" s="1" t="s">
        <v>202</v>
      </c>
      <c r="H754" s="1" t="s">
        <v>203</v>
      </c>
      <c r="I754">
        <v>11</v>
      </c>
      <c r="J754" s="1" t="s">
        <v>53</v>
      </c>
      <c r="K754" s="2">
        <v>35698</v>
      </c>
      <c r="L754" s="1" t="s">
        <v>204</v>
      </c>
      <c r="M754" s="1" t="s">
        <v>338</v>
      </c>
    </row>
    <row r="755" spans="1:13" x14ac:dyDescent="0.3">
      <c r="A755">
        <v>20232024</v>
      </c>
      <c r="B755" s="1" t="s">
        <v>3</v>
      </c>
      <c r="C755">
        <v>68</v>
      </c>
      <c r="D755" s="2">
        <v>45402</v>
      </c>
      <c r="E755" s="1" t="s">
        <v>50</v>
      </c>
      <c r="F755">
        <v>39</v>
      </c>
      <c r="G755" s="1" t="s">
        <v>210</v>
      </c>
      <c r="H755" s="1" t="s">
        <v>211</v>
      </c>
      <c r="I755">
        <v>13</v>
      </c>
      <c r="J755" s="1" t="s">
        <v>53</v>
      </c>
      <c r="K755" s="2">
        <v>35122</v>
      </c>
      <c r="L755" s="1" t="s">
        <v>212</v>
      </c>
      <c r="M755" s="1" t="s">
        <v>848</v>
      </c>
    </row>
    <row r="756" spans="1:13" x14ac:dyDescent="0.3">
      <c r="A756">
        <v>20232024</v>
      </c>
      <c r="B756" s="1" t="s">
        <v>3</v>
      </c>
      <c r="C756">
        <v>68</v>
      </c>
      <c r="D756" s="2">
        <v>45402</v>
      </c>
      <c r="E756" s="1" t="s">
        <v>50</v>
      </c>
      <c r="F756">
        <v>146</v>
      </c>
      <c r="G756" s="1" t="s">
        <v>51</v>
      </c>
      <c r="H756" s="1" t="s">
        <v>849</v>
      </c>
      <c r="I756">
        <v>16</v>
      </c>
      <c r="J756" s="1" t="s">
        <v>53</v>
      </c>
      <c r="K756" s="2">
        <v>34440</v>
      </c>
      <c r="L756" s="1" t="s">
        <v>850</v>
      </c>
      <c r="M756" s="1" t="s">
        <v>851</v>
      </c>
    </row>
    <row r="757" spans="1:13" x14ac:dyDescent="0.3">
      <c r="A757">
        <v>20232024</v>
      </c>
      <c r="B757" s="1" t="s">
        <v>3</v>
      </c>
      <c r="C757">
        <v>68</v>
      </c>
      <c r="D757" s="2">
        <v>45402</v>
      </c>
      <c r="E757" s="1" t="s">
        <v>50</v>
      </c>
      <c r="F757">
        <v>37</v>
      </c>
      <c r="G757" s="1" t="s">
        <v>214</v>
      </c>
      <c r="H757" s="1" t="s">
        <v>215</v>
      </c>
      <c r="I757">
        <v>18</v>
      </c>
      <c r="J757" s="1" t="s">
        <v>53</v>
      </c>
      <c r="K757" s="2">
        <v>35558</v>
      </c>
      <c r="L757" s="1" t="s">
        <v>216</v>
      </c>
      <c r="M757" s="1" t="s">
        <v>320</v>
      </c>
    </row>
    <row r="758" spans="1:13" x14ac:dyDescent="0.3">
      <c r="A758">
        <v>20232024</v>
      </c>
      <c r="B758" s="1" t="s">
        <v>3</v>
      </c>
      <c r="C758">
        <v>68</v>
      </c>
      <c r="D758" s="2">
        <v>45402</v>
      </c>
      <c r="E758" s="1" t="s">
        <v>50</v>
      </c>
      <c r="F758">
        <v>40</v>
      </c>
      <c r="G758" s="1" t="s">
        <v>218</v>
      </c>
      <c r="H758" s="1" t="s">
        <v>219</v>
      </c>
      <c r="I758">
        <v>19</v>
      </c>
      <c r="J758" s="1" t="s">
        <v>53</v>
      </c>
      <c r="K758" s="2">
        <v>36470</v>
      </c>
      <c r="L758" s="1" t="s">
        <v>220</v>
      </c>
      <c r="M758" s="1" t="s">
        <v>557</v>
      </c>
    </row>
    <row r="759" spans="1:13" x14ac:dyDescent="0.3">
      <c r="A759">
        <v>20232024</v>
      </c>
      <c r="B759" s="1" t="s">
        <v>3</v>
      </c>
      <c r="C759">
        <v>68</v>
      </c>
      <c r="D759" s="2">
        <v>45402</v>
      </c>
      <c r="E759" s="1" t="s">
        <v>50</v>
      </c>
      <c r="F759">
        <v>148</v>
      </c>
      <c r="G759" s="1" t="s">
        <v>222</v>
      </c>
      <c r="H759" s="1" t="s">
        <v>223</v>
      </c>
      <c r="I759">
        <v>23</v>
      </c>
      <c r="J759" s="1" t="s">
        <v>53</v>
      </c>
      <c r="K759" s="2">
        <v>33414</v>
      </c>
      <c r="L759" s="1" t="s">
        <v>224</v>
      </c>
      <c r="M759" s="1" t="s">
        <v>852</v>
      </c>
    </row>
    <row r="760" spans="1:13" x14ac:dyDescent="0.3">
      <c r="A760">
        <v>20232024</v>
      </c>
      <c r="B760" s="1" t="s">
        <v>3</v>
      </c>
      <c r="C760">
        <v>68</v>
      </c>
      <c r="D760" s="2">
        <v>45402</v>
      </c>
      <c r="E760" s="1" t="s">
        <v>50</v>
      </c>
      <c r="F760">
        <v>34</v>
      </c>
      <c r="G760" s="1" t="s">
        <v>226</v>
      </c>
      <c r="H760" s="1" t="s">
        <v>227</v>
      </c>
      <c r="I760">
        <v>25</v>
      </c>
      <c r="J760" s="1" t="s">
        <v>53</v>
      </c>
      <c r="K760" s="2">
        <v>34437</v>
      </c>
      <c r="L760" s="1" t="s">
        <v>228</v>
      </c>
      <c r="M760" s="1" t="s">
        <v>518</v>
      </c>
    </row>
    <row r="761" spans="1:13" x14ac:dyDescent="0.3">
      <c r="A761">
        <v>20232024</v>
      </c>
      <c r="B761" s="1" t="s">
        <v>3</v>
      </c>
      <c r="C761">
        <v>68</v>
      </c>
      <c r="D761" s="2">
        <v>45402</v>
      </c>
      <c r="E761" s="1" t="s">
        <v>50</v>
      </c>
      <c r="F761">
        <v>35</v>
      </c>
      <c r="G761" s="1" t="s">
        <v>230</v>
      </c>
      <c r="H761" s="1" t="s">
        <v>231</v>
      </c>
      <c r="I761">
        <v>27</v>
      </c>
      <c r="J761" s="1" t="s">
        <v>53</v>
      </c>
      <c r="K761" s="2">
        <v>34975</v>
      </c>
      <c r="L761" s="1" t="s">
        <v>232</v>
      </c>
      <c r="M761" s="1" t="s">
        <v>352</v>
      </c>
    </row>
    <row r="762" spans="1:13" x14ac:dyDescent="0.3">
      <c r="A762">
        <v>20232024</v>
      </c>
      <c r="B762" s="1" t="s">
        <v>3</v>
      </c>
      <c r="C762">
        <v>68</v>
      </c>
      <c r="D762" s="2">
        <v>45402</v>
      </c>
      <c r="E762" s="1" t="s">
        <v>50</v>
      </c>
      <c r="F762">
        <v>149</v>
      </c>
      <c r="G762" s="1" t="s">
        <v>234</v>
      </c>
      <c r="H762" s="1" t="s">
        <v>235</v>
      </c>
      <c r="I762">
        <v>44</v>
      </c>
      <c r="J762" s="1" t="s">
        <v>53</v>
      </c>
      <c r="K762" s="2">
        <v>33670</v>
      </c>
      <c r="L762" s="1" t="s">
        <v>236</v>
      </c>
      <c r="M762" s="1" t="s">
        <v>853</v>
      </c>
    </row>
    <row r="763" spans="1:13" x14ac:dyDescent="0.3">
      <c r="A763">
        <v>20232024</v>
      </c>
      <c r="B763" s="1" t="s">
        <v>3</v>
      </c>
      <c r="C763">
        <v>68</v>
      </c>
      <c r="D763" s="2">
        <v>45402</v>
      </c>
      <c r="E763" s="1" t="s">
        <v>50</v>
      </c>
      <c r="F763">
        <v>86</v>
      </c>
      <c r="G763" s="1" t="s">
        <v>80</v>
      </c>
      <c r="H763" s="1" t="s">
        <v>238</v>
      </c>
      <c r="I763">
        <v>67</v>
      </c>
      <c r="J763" s="1" t="s">
        <v>53</v>
      </c>
      <c r="K763" s="2">
        <v>35051</v>
      </c>
      <c r="L763" s="1" t="s">
        <v>239</v>
      </c>
      <c r="M763" s="1" t="s">
        <v>854</v>
      </c>
    </row>
    <row r="764" spans="1:13" x14ac:dyDescent="0.3">
      <c r="A764">
        <v>20232024</v>
      </c>
      <c r="B764" s="1" t="s">
        <v>3</v>
      </c>
      <c r="C764">
        <v>68</v>
      </c>
      <c r="D764" s="2">
        <v>45402</v>
      </c>
      <c r="E764" s="1" t="s">
        <v>50</v>
      </c>
      <c r="F764">
        <v>147</v>
      </c>
      <c r="G764" s="1" t="s">
        <v>241</v>
      </c>
      <c r="H764" s="1" t="s">
        <v>242</v>
      </c>
      <c r="I764">
        <v>71</v>
      </c>
      <c r="J764" s="1" t="s">
        <v>53</v>
      </c>
      <c r="K764" s="2">
        <v>36687</v>
      </c>
      <c r="L764" s="1" t="s">
        <v>243</v>
      </c>
      <c r="M764" s="1" t="s">
        <v>588</v>
      </c>
    </row>
    <row r="765" spans="1:13" x14ac:dyDescent="0.3">
      <c r="A765">
        <v>20232024</v>
      </c>
      <c r="B765" s="1" t="s">
        <v>3</v>
      </c>
      <c r="C765">
        <v>59</v>
      </c>
      <c r="D765" s="2">
        <v>45402</v>
      </c>
      <c r="E765" s="1" t="s">
        <v>50</v>
      </c>
      <c r="F765">
        <v>108</v>
      </c>
      <c r="G765" s="1" t="s">
        <v>56</v>
      </c>
      <c r="H765" s="1" t="s">
        <v>599</v>
      </c>
      <c r="I765">
        <v>5</v>
      </c>
      <c r="J765" s="1" t="s">
        <v>53</v>
      </c>
      <c r="K765" s="2">
        <v>35843</v>
      </c>
      <c r="L765" s="1" t="s">
        <v>600</v>
      </c>
      <c r="M765" s="1" t="s">
        <v>855</v>
      </c>
    </row>
    <row r="766" spans="1:13" x14ac:dyDescent="0.3">
      <c r="A766">
        <v>20232024</v>
      </c>
      <c r="B766" s="1" t="s">
        <v>3</v>
      </c>
      <c r="C766">
        <v>59</v>
      </c>
      <c r="D766" s="2">
        <v>45402</v>
      </c>
      <c r="E766" s="1" t="s">
        <v>50</v>
      </c>
      <c r="F766">
        <v>142</v>
      </c>
      <c r="G766" s="1" t="s">
        <v>76</v>
      </c>
      <c r="H766" s="1" t="s">
        <v>408</v>
      </c>
      <c r="I766">
        <v>8</v>
      </c>
      <c r="J766" s="1" t="s">
        <v>53</v>
      </c>
      <c r="K766" s="2">
        <v>36146</v>
      </c>
      <c r="L766" s="1" t="s">
        <v>409</v>
      </c>
      <c r="M766" s="1" t="s">
        <v>115</v>
      </c>
    </row>
    <row r="767" spans="1:13" x14ac:dyDescent="0.3">
      <c r="A767">
        <v>20232024</v>
      </c>
      <c r="B767" s="1" t="s">
        <v>3</v>
      </c>
      <c r="C767">
        <v>59</v>
      </c>
      <c r="D767" s="2">
        <v>45402</v>
      </c>
      <c r="E767" s="1" t="s">
        <v>50</v>
      </c>
      <c r="F767">
        <v>63</v>
      </c>
      <c r="G767" s="1" t="s">
        <v>100</v>
      </c>
      <c r="H767" s="1" t="s">
        <v>101</v>
      </c>
      <c r="I767">
        <v>9</v>
      </c>
      <c r="J767" s="1" t="s">
        <v>53</v>
      </c>
      <c r="K767" s="2">
        <v>36295</v>
      </c>
      <c r="L767" s="1" t="s">
        <v>102</v>
      </c>
      <c r="M767" s="1" t="s">
        <v>586</v>
      </c>
    </row>
    <row r="768" spans="1:13" x14ac:dyDescent="0.3">
      <c r="A768">
        <v>20232024</v>
      </c>
      <c r="B768" s="1" t="s">
        <v>3</v>
      </c>
      <c r="C768">
        <v>59</v>
      </c>
      <c r="D768" s="2">
        <v>45402</v>
      </c>
      <c r="E768" s="1" t="s">
        <v>50</v>
      </c>
      <c r="F768">
        <v>55</v>
      </c>
      <c r="G768" s="1" t="s">
        <v>104</v>
      </c>
      <c r="H768" s="1" t="s">
        <v>105</v>
      </c>
      <c r="I768">
        <v>10</v>
      </c>
      <c r="J768" s="1" t="s">
        <v>53</v>
      </c>
      <c r="K768" s="2">
        <v>35841</v>
      </c>
      <c r="L768" s="1" t="s">
        <v>106</v>
      </c>
      <c r="M768" s="1" t="s">
        <v>856</v>
      </c>
    </row>
    <row r="769" spans="1:13" x14ac:dyDescent="0.3">
      <c r="A769">
        <v>20232024</v>
      </c>
      <c r="B769" s="1" t="s">
        <v>3</v>
      </c>
      <c r="C769">
        <v>59</v>
      </c>
      <c r="D769" s="2">
        <v>45402</v>
      </c>
      <c r="E769" s="1" t="s">
        <v>50</v>
      </c>
      <c r="F769">
        <v>141</v>
      </c>
      <c r="G769" s="1" t="s">
        <v>108</v>
      </c>
      <c r="H769" s="1" t="s">
        <v>109</v>
      </c>
      <c r="I769">
        <v>11</v>
      </c>
      <c r="J769" s="1" t="s">
        <v>53</v>
      </c>
      <c r="K769" s="2">
        <v>36953</v>
      </c>
      <c r="L769" s="1" t="s">
        <v>110</v>
      </c>
      <c r="M769" s="1" t="s">
        <v>857</v>
      </c>
    </row>
    <row r="770" spans="1:13" x14ac:dyDescent="0.3">
      <c r="A770">
        <v>20232024</v>
      </c>
      <c r="B770" s="1" t="s">
        <v>3</v>
      </c>
      <c r="C770">
        <v>59</v>
      </c>
      <c r="D770" s="2">
        <v>45402</v>
      </c>
      <c r="E770" s="1" t="s">
        <v>50</v>
      </c>
      <c r="F770">
        <v>161</v>
      </c>
      <c r="G770" s="1" t="s">
        <v>353</v>
      </c>
      <c r="H770" s="1" t="s">
        <v>354</v>
      </c>
      <c r="I770">
        <v>13</v>
      </c>
      <c r="J770" s="1" t="s">
        <v>53</v>
      </c>
      <c r="K770" s="2">
        <v>35094</v>
      </c>
      <c r="L770" s="1" t="s">
        <v>355</v>
      </c>
      <c r="M770" s="1" t="s">
        <v>315</v>
      </c>
    </row>
    <row r="771" spans="1:13" x14ac:dyDescent="0.3">
      <c r="A771">
        <v>20232024</v>
      </c>
      <c r="B771" s="1" t="s">
        <v>3</v>
      </c>
      <c r="C771">
        <v>59</v>
      </c>
      <c r="D771" s="2">
        <v>45402</v>
      </c>
      <c r="E771" s="1" t="s">
        <v>50</v>
      </c>
      <c r="F771">
        <v>61</v>
      </c>
      <c r="G771" s="1" t="s">
        <v>116</v>
      </c>
      <c r="H771" s="1" t="s">
        <v>117</v>
      </c>
      <c r="I771">
        <v>14</v>
      </c>
      <c r="J771" s="1" t="s">
        <v>53</v>
      </c>
      <c r="K771" s="2">
        <v>34682</v>
      </c>
      <c r="L771" s="1" t="s">
        <v>118</v>
      </c>
      <c r="M771" s="1" t="s">
        <v>858</v>
      </c>
    </row>
    <row r="772" spans="1:13" x14ac:dyDescent="0.3">
      <c r="A772">
        <v>20232024</v>
      </c>
      <c r="B772" s="1" t="s">
        <v>3</v>
      </c>
      <c r="C772">
        <v>59</v>
      </c>
      <c r="D772" s="2">
        <v>45402</v>
      </c>
      <c r="E772" s="1" t="s">
        <v>50</v>
      </c>
      <c r="F772">
        <v>57</v>
      </c>
      <c r="G772" s="1" t="s">
        <v>124</v>
      </c>
      <c r="H772" s="1" t="s">
        <v>125</v>
      </c>
      <c r="I772">
        <v>17</v>
      </c>
      <c r="J772" s="1" t="s">
        <v>53</v>
      </c>
      <c r="K772" s="2">
        <v>36437</v>
      </c>
      <c r="L772" s="1" t="s">
        <v>126</v>
      </c>
      <c r="M772" s="1" t="s">
        <v>63</v>
      </c>
    </row>
    <row r="773" spans="1:13" x14ac:dyDescent="0.3">
      <c r="A773">
        <v>20232024</v>
      </c>
      <c r="B773" s="1" t="s">
        <v>3</v>
      </c>
      <c r="C773">
        <v>59</v>
      </c>
      <c r="D773" s="2">
        <v>45402</v>
      </c>
      <c r="E773" s="1" t="s">
        <v>50</v>
      </c>
      <c r="F773">
        <v>140</v>
      </c>
      <c r="G773" s="1" t="s">
        <v>859</v>
      </c>
      <c r="H773" s="1" t="s">
        <v>860</v>
      </c>
      <c r="I773">
        <v>18</v>
      </c>
      <c r="J773" s="1" t="s">
        <v>53</v>
      </c>
      <c r="K773" s="2">
        <v>36071</v>
      </c>
      <c r="L773" s="1" t="s">
        <v>861</v>
      </c>
      <c r="M773" s="1" t="s">
        <v>862</v>
      </c>
    </row>
    <row r="774" spans="1:13" x14ac:dyDescent="0.3">
      <c r="A774">
        <v>20232024</v>
      </c>
      <c r="B774" s="1" t="s">
        <v>3</v>
      </c>
      <c r="C774">
        <v>59</v>
      </c>
      <c r="D774" s="2">
        <v>45402</v>
      </c>
      <c r="E774" s="1" t="s">
        <v>50</v>
      </c>
      <c r="F774">
        <v>58</v>
      </c>
      <c r="G774" s="1" t="s">
        <v>128</v>
      </c>
      <c r="H774" s="1" t="s">
        <v>129</v>
      </c>
      <c r="I774">
        <v>19</v>
      </c>
      <c r="J774" s="1" t="s">
        <v>53</v>
      </c>
      <c r="K774" s="2">
        <v>33362</v>
      </c>
      <c r="L774" s="1" t="s">
        <v>130</v>
      </c>
      <c r="M774" s="1" t="s">
        <v>863</v>
      </c>
    </row>
    <row r="775" spans="1:13" x14ac:dyDescent="0.3">
      <c r="A775">
        <v>20232024</v>
      </c>
      <c r="B775" s="1" t="s">
        <v>3</v>
      </c>
      <c r="C775">
        <v>59</v>
      </c>
      <c r="D775" s="2">
        <v>45402</v>
      </c>
      <c r="E775" s="1" t="s">
        <v>50</v>
      </c>
      <c r="F775">
        <v>107</v>
      </c>
      <c r="G775" s="1" t="s">
        <v>803</v>
      </c>
      <c r="H775" s="1" t="s">
        <v>804</v>
      </c>
      <c r="I775">
        <v>20</v>
      </c>
      <c r="J775" s="1" t="s">
        <v>53</v>
      </c>
      <c r="K775" s="2">
        <v>35543</v>
      </c>
      <c r="L775" s="1" t="s">
        <v>805</v>
      </c>
      <c r="M775" s="1" t="s">
        <v>864</v>
      </c>
    </row>
    <row r="776" spans="1:13" x14ac:dyDescent="0.3">
      <c r="A776">
        <v>20232024</v>
      </c>
      <c r="B776" s="1" t="s">
        <v>3</v>
      </c>
      <c r="C776">
        <v>59</v>
      </c>
      <c r="D776" s="2">
        <v>45402</v>
      </c>
      <c r="E776" s="1" t="s">
        <v>50</v>
      </c>
      <c r="F776">
        <v>53</v>
      </c>
      <c r="G776" s="1" t="s">
        <v>136</v>
      </c>
      <c r="H776" s="1" t="s">
        <v>137</v>
      </c>
      <c r="I776">
        <v>26</v>
      </c>
      <c r="J776" s="1" t="s">
        <v>53</v>
      </c>
      <c r="K776" s="2">
        <v>35031</v>
      </c>
      <c r="L776" s="1" t="s">
        <v>138</v>
      </c>
      <c r="M776" s="1" t="s">
        <v>863</v>
      </c>
    </row>
    <row r="777" spans="1:13" x14ac:dyDescent="0.3">
      <c r="A777">
        <v>20232024</v>
      </c>
      <c r="B777" s="1" t="s">
        <v>3</v>
      </c>
      <c r="C777">
        <v>59</v>
      </c>
      <c r="D777" s="2">
        <v>45402</v>
      </c>
      <c r="E777" s="1" t="s">
        <v>50</v>
      </c>
      <c r="F777">
        <v>4</v>
      </c>
      <c r="G777" s="1" t="s">
        <v>178</v>
      </c>
      <c r="H777" s="1" t="s">
        <v>179</v>
      </c>
      <c r="I777">
        <v>27</v>
      </c>
      <c r="J777" s="1" t="s">
        <v>53</v>
      </c>
      <c r="K777" s="2">
        <v>34301</v>
      </c>
      <c r="L777" s="1" t="s">
        <v>180</v>
      </c>
      <c r="M777" s="1" t="s">
        <v>865</v>
      </c>
    </row>
    <row r="778" spans="1:13" x14ac:dyDescent="0.3">
      <c r="A778">
        <v>20232024</v>
      </c>
      <c r="B778" s="1" t="s">
        <v>3</v>
      </c>
      <c r="C778">
        <v>59</v>
      </c>
      <c r="D778" s="2">
        <v>45402</v>
      </c>
      <c r="E778" s="1" t="s">
        <v>50</v>
      </c>
      <c r="F778">
        <v>136</v>
      </c>
      <c r="G778" s="1" t="s">
        <v>677</v>
      </c>
      <c r="H778" s="1" t="s">
        <v>678</v>
      </c>
      <c r="I778">
        <v>81</v>
      </c>
      <c r="J778" s="1" t="s">
        <v>53</v>
      </c>
      <c r="K778" s="2">
        <v>36692</v>
      </c>
      <c r="L778" s="1" t="s">
        <v>679</v>
      </c>
      <c r="M778" s="1" t="s">
        <v>866</v>
      </c>
    </row>
    <row r="779" spans="1:13" x14ac:dyDescent="0.3">
      <c r="A779">
        <v>20232024</v>
      </c>
      <c r="B779" s="1" t="s">
        <v>3</v>
      </c>
      <c r="C779">
        <v>60</v>
      </c>
      <c r="D779" s="2">
        <v>45406</v>
      </c>
      <c r="E779" s="1" t="s">
        <v>50</v>
      </c>
      <c r="F779">
        <v>32</v>
      </c>
      <c r="G779" s="1" t="s">
        <v>335</v>
      </c>
      <c r="H779" s="1" t="s">
        <v>336</v>
      </c>
      <c r="I779">
        <v>7</v>
      </c>
      <c r="J779" s="1" t="s">
        <v>53</v>
      </c>
      <c r="K779" s="2">
        <v>34459</v>
      </c>
      <c r="L779" s="1" t="s">
        <v>337</v>
      </c>
      <c r="M779" s="1" t="s">
        <v>867</v>
      </c>
    </row>
    <row r="780" spans="1:13" x14ac:dyDescent="0.3">
      <c r="A780">
        <v>20232024</v>
      </c>
      <c r="B780" s="1" t="s">
        <v>3</v>
      </c>
      <c r="C780">
        <v>60</v>
      </c>
      <c r="D780" s="2">
        <v>45406</v>
      </c>
      <c r="E780" s="1" t="s">
        <v>50</v>
      </c>
      <c r="F780">
        <v>156</v>
      </c>
      <c r="G780" s="1" t="s">
        <v>393</v>
      </c>
      <c r="H780" s="1" t="s">
        <v>394</v>
      </c>
      <c r="I780">
        <v>8</v>
      </c>
      <c r="J780" s="1" t="s">
        <v>53</v>
      </c>
      <c r="K780" s="2">
        <v>36333</v>
      </c>
      <c r="L780" s="1" t="s">
        <v>395</v>
      </c>
      <c r="M780" s="1" t="s">
        <v>705</v>
      </c>
    </row>
    <row r="781" spans="1:13" x14ac:dyDescent="0.3">
      <c r="A781">
        <v>20232024</v>
      </c>
      <c r="B781" s="1" t="s">
        <v>3</v>
      </c>
      <c r="C781">
        <v>60</v>
      </c>
      <c r="D781" s="2">
        <v>45406</v>
      </c>
      <c r="E781" s="1" t="s">
        <v>50</v>
      </c>
      <c r="F781">
        <v>27</v>
      </c>
      <c r="G781" s="1" t="s">
        <v>343</v>
      </c>
      <c r="H781" s="1" t="s">
        <v>344</v>
      </c>
      <c r="I781">
        <v>14</v>
      </c>
      <c r="J781" s="1" t="s">
        <v>53</v>
      </c>
      <c r="K781" s="2">
        <v>33257</v>
      </c>
      <c r="L781" s="1" t="s">
        <v>345</v>
      </c>
      <c r="M781" s="1" t="s">
        <v>868</v>
      </c>
    </row>
    <row r="782" spans="1:13" x14ac:dyDescent="0.3">
      <c r="A782">
        <v>20232024</v>
      </c>
      <c r="B782" s="1" t="s">
        <v>3</v>
      </c>
      <c r="C782">
        <v>60</v>
      </c>
      <c r="D782" s="2">
        <v>45406</v>
      </c>
      <c r="E782" s="1" t="s">
        <v>50</v>
      </c>
      <c r="F782">
        <v>98</v>
      </c>
      <c r="G782" s="1" t="s">
        <v>347</v>
      </c>
      <c r="H782" s="1" t="s">
        <v>348</v>
      </c>
      <c r="I782">
        <v>15</v>
      </c>
      <c r="J782" s="1" t="s">
        <v>53</v>
      </c>
      <c r="K782" s="2">
        <v>36509</v>
      </c>
      <c r="L782" s="1" t="s">
        <v>349</v>
      </c>
      <c r="M782" s="1" t="s">
        <v>869</v>
      </c>
    </row>
    <row r="783" spans="1:13" x14ac:dyDescent="0.3">
      <c r="A783">
        <v>20232024</v>
      </c>
      <c r="B783" s="1" t="s">
        <v>3</v>
      </c>
      <c r="C783">
        <v>60</v>
      </c>
      <c r="D783" s="2">
        <v>45406</v>
      </c>
      <c r="E783" s="1" t="s">
        <v>50</v>
      </c>
      <c r="F783">
        <v>158</v>
      </c>
      <c r="G783" s="1" t="s">
        <v>68</v>
      </c>
      <c r="H783" s="1" t="s">
        <v>350</v>
      </c>
      <c r="I783">
        <v>16</v>
      </c>
      <c r="J783" s="1" t="s">
        <v>53</v>
      </c>
      <c r="K783" s="2">
        <v>34374</v>
      </c>
      <c r="L783" s="1" t="s">
        <v>351</v>
      </c>
      <c r="M783" s="1" t="s">
        <v>790</v>
      </c>
    </row>
    <row r="784" spans="1:13" x14ac:dyDescent="0.3">
      <c r="A784">
        <v>20232024</v>
      </c>
      <c r="B784" s="1" t="s">
        <v>3</v>
      </c>
      <c r="C784">
        <v>60</v>
      </c>
      <c r="D784" s="2">
        <v>45406</v>
      </c>
      <c r="E784" s="1" t="s">
        <v>50</v>
      </c>
      <c r="F784">
        <v>160</v>
      </c>
      <c r="G784" s="1" t="s">
        <v>210</v>
      </c>
      <c r="H784" s="1" t="s">
        <v>691</v>
      </c>
      <c r="I784">
        <v>17</v>
      </c>
      <c r="J784" s="1" t="s">
        <v>53</v>
      </c>
      <c r="K784" s="2">
        <v>35566</v>
      </c>
      <c r="L784" s="1" t="s">
        <v>692</v>
      </c>
      <c r="M784" s="1" t="s">
        <v>870</v>
      </c>
    </row>
    <row r="785" spans="1:13" x14ac:dyDescent="0.3">
      <c r="A785">
        <v>20232024</v>
      </c>
      <c r="B785" s="1" t="s">
        <v>3</v>
      </c>
      <c r="C785">
        <v>60</v>
      </c>
      <c r="D785" s="2">
        <v>45406</v>
      </c>
      <c r="E785" s="1" t="s">
        <v>50</v>
      </c>
      <c r="F785">
        <v>138</v>
      </c>
      <c r="G785" s="1" t="s">
        <v>112</v>
      </c>
      <c r="H785" s="1" t="s">
        <v>113</v>
      </c>
      <c r="I785">
        <v>18</v>
      </c>
      <c r="J785" s="1" t="s">
        <v>53</v>
      </c>
      <c r="K785" s="2">
        <v>35991</v>
      </c>
      <c r="L785" s="1" t="s">
        <v>114</v>
      </c>
      <c r="M785" s="1" t="s">
        <v>722</v>
      </c>
    </row>
    <row r="786" spans="1:13" x14ac:dyDescent="0.3">
      <c r="A786">
        <v>20232024</v>
      </c>
      <c r="B786" s="1" t="s">
        <v>3</v>
      </c>
      <c r="C786">
        <v>60</v>
      </c>
      <c r="D786" s="2">
        <v>45406</v>
      </c>
      <c r="E786" s="1" t="s">
        <v>50</v>
      </c>
      <c r="F786">
        <v>168</v>
      </c>
      <c r="G786" s="1" t="s">
        <v>695</v>
      </c>
      <c r="H786" s="1" t="s">
        <v>696</v>
      </c>
      <c r="I786">
        <v>25</v>
      </c>
      <c r="J786" s="1" t="s">
        <v>53</v>
      </c>
      <c r="K786" s="2">
        <v>33610</v>
      </c>
      <c r="L786" s="1" t="s">
        <v>697</v>
      </c>
      <c r="M786" s="1" t="s">
        <v>871</v>
      </c>
    </row>
    <row r="787" spans="1:13" x14ac:dyDescent="0.3">
      <c r="A787">
        <v>20232024</v>
      </c>
      <c r="B787" s="1" t="s">
        <v>3</v>
      </c>
      <c r="C787">
        <v>60</v>
      </c>
      <c r="D787" s="2">
        <v>45406</v>
      </c>
      <c r="E787" s="1" t="s">
        <v>50</v>
      </c>
      <c r="F787">
        <v>157</v>
      </c>
      <c r="G787" s="1" t="s">
        <v>368</v>
      </c>
      <c r="H787" s="1" t="s">
        <v>369</v>
      </c>
      <c r="I787">
        <v>28</v>
      </c>
      <c r="J787" s="1" t="s">
        <v>53</v>
      </c>
      <c r="K787" s="2">
        <v>34909</v>
      </c>
      <c r="L787" s="1" t="s">
        <v>370</v>
      </c>
      <c r="M787" s="1" t="s">
        <v>837</v>
      </c>
    </row>
    <row r="788" spans="1:13" x14ac:dyDescent="0.3">
      <c r="A788">
        <v>20232024</v>
      </c>
      <c r="B788" s="1" t="s">
        <v>3</v>
      </c>
      <c r="C788">
        <v>60</v>
      </c>
      <c r="D788" s="2">
        <v>45406</v>
      </c>
      <c r="E788" s="1" t="s">
        <v>50</v>
      </c>
      <c r="F788">
        <v>31</v>
      </c>
      <c r="G788" s="1" t="s">
        <v>371</v>
      </c>
      <c r="H788" s="1" t="s">
        <v>372</v>
      </c>
      <c r="I788">
        <v>29</v>
      </c>
      <c r="J788" s="1" t="s">
        <v>53</v>
      </c>
      <c r="K788" s="2">
        <v>33325</v>
      </c>
      <c r="L788" s="1" t="s">
        <v>373</v>
      </c>
      <c r="M788" s="1" t="s">
        <v>838</v>
      </c>
    </row>
    <row r="789" spans="1:13" x14ac:dyDescent="0.3">
      <c r="A789">
        <v>20232024</v>
      </c>
      <c r="B789" s="1" t="s">
        <v>3</v>
      </c>
      <c r="C789">
        <v>60</v>
      </c>
      <c r="D789" s="2">
        <v>45406</v>
      </c>
      <c r="E789" s="1" t="s">
        <v>50</v>
      </c>
      <c r="F789">
        <v>26</v>
      </c>
      <c r="G789" s="1" t="s">
        <v>245</v>
      </c>
      <c r="H789" s="1" t="s">
        <v>375</v>
      </c>
      <c r="I789">
        <v>42</v>
      </c>
      <c r="J789" s="1" t="s">
        <v>53</v>
      </c>
      <c r="K789" s="2">
        <v>36605</v>
      </c>
      <c r="L789" s="1" t="s">
        <v>376</v>
      </c>
      <c r="M789" s="1" t="s">
        <v>872</v>
      </c>
    </row>
    <row r="790" spans="1:13" x14ac:dyDescent="0.3">
      <c r="A790">
        <v>20232024</v>
      </c>
      <c r="B790" s="1" t="s">
        <v>3</v>
      </c>
      <c r="C790">
        <v>60</v>
      </c>
      <c r="D790" s="2">
        <v>45406</v>
      </c>
      <c r="E790" s="1" t="s">
        <v>50</v>
      </c>
      <c r="F790">
        <v>30</v>
      </c>
      <c r="G790" s="1" t="s">
        <v>132</v>
      </c>
      <c r="H790" s="1" t="s">
        <v>378</v>
      </c>
      <c r="I790">
        <v>43</v>
      </c>
      <c r="J790" s="1" t="s">
        <v>53</v>
      </c>
      <c r="K790" s="2">
        <v>35884</v>
      </c>
      <c r="L790" s="1" t="s">
        <v>379</v>
      </c>
      <c r="M790" s="1" t="s">
        <v>423</v>
      </c>
    </row>
    <row r="791" spans="1:13" x14ac:dyDescent="0.3">
      <c r="A791">
        <v>20232024</v>
      </c>
      <c r="B791" s="1" t="s">
        <v>3</v>
      </c>
      <c r="C791">
        <v>69</v>
      </c>
      <c r="D791" s="2">
        <v>45406</v>
      </c>
      <c r="E791" s="1" t="s">
        <v>50</v>
      </c>
      <c r="F791">
        <v>108</v>
      </c>
      <c r="G791" s="1" t="s">
        <v>56</v>
      </c>
      <c r="H791" s="1" t="s">
        <v>599</v>
      </c>
      <c r="I791">
        <v>5</v>
      </c>
      <c r="J791" s="1" t="s">
        <v>53</v>
      </c>
      <c r="K791" s="2">
        <v>35843</v>
      </c>
      <c r="L791" s="1" t="s">
        <v>600</v>
      </c>
      <c r="M791" s="1" t="s">
        <v>644</v>
      </c>
    </row>
    <row r="792" spans="1:13" x14ac:dyDescent="0.3">
      <c r="A792">
        <v>20232024</v>
      </c>
      <c r="B792" s="1" t="s">
        <v>3</v>
      </c>
      <c r="C792">
        <v>69</v>
      </c>
      <c r="D792" s="2">
        <v>45406</v>
      </c>
      <c r="E792" s="1" t="s">
        <v>50</v>
      </c>
      <c r="F792">
        <v>142</v>
      </c>
      <c r="G792" s="1" t="s">
        <v>76</v>
      </c>
      <c r="H792" s="1" t="s">
        <v>408</v>
      </c>
      <c r="I792">
        <v>8</v>
      </c>
      <c r="J792" s="1" t="s">
        <v>53</v>
      </c>
      <c r="K792" s="2">
        <v>36146</v>
      </c>
      <c r="L792" s="1" t="s">
        <v>409</v>
      </c>
      <c r="M792" s="1" t="s">
        <v>873</v>
      </c>
    </row>
    <row r="793" spans="1:13" x14ac:dyDescent="0.3">
      <c r="A793">
        <v>20232024</v>
      </c>
      <c r="B793" s="1" t="s">
        <v>3</v>
      </c>
      <c r="C793">
        <v>69</v>
      </c>
      <c r="D793" s="2">
        <v>45406</v>
      </c>
      <c r="E793" s="1" t="s">
        <v>50</v>
      </c>
      <c r="F793">
        <v>63</v>
      </c>
      <c r="G793" s="1" t="s">
        <v>100</v>
      </c>
      <c r="H793" s="1" t="s">
        <v>101</v>
      </c>
      <c r="I793">
        <v>9</v>
      </c>
      <c r="J793" s="1" t="s">
        <v>53</v>
      </c>
      <c r="K793" s="2">
        <v>36295</v>
      </c>
      <c r="L793" s="1" t="s">
        <v>102</v>
      </c>
      <c r="M793" s="1" t="s">
        <v>874</v>
      </c>
    </row>
    <row r="794" spans="1:13" x14ac:dyDescent="0.3">
      <c r="A794">
        <v>20232024</v>
      </c>
      <c r="B794" s="1" t="s">
        <v>3</v>
      </c>
      <c r="C794">
        <v>69</v>
      </c>
      <c r="D794" s="2">
        <v>45406</v>
      </c>
      <c r="E794" s="1" t="s">
        <v>50</v>
      </c>
      <c r="F794">
        <v>55</v>
      </c>
      <c r="G794" s="1" t="s">
        <v>104</v>
      </c>
      <c r="H794" s="1" t="s">
        <v>105</v>
      </c>
      <c r="I794">
        <v>10</v>
      </c>
      <c r="J794" s="1" t="s">
        <v>53</v>
      </c>
      <c r="K794" s="2">
        <v>35841</v>
      </c>
      <c r="L794" s="1" t="s">
        <v>106</v>
      </c>
      <c r="M794" s="1" t="s">
        <v>818</v>
      </c>
    </row>
    <row r="795" spans="1:13" x14ac:dyDescent="0.3">
      <c r="A795">
        <v>20232024</v>
      </c>
      <c r="B795" s="1" t="s">
        <v>3</v>
      </c>
      <c r="C795">
        <v>69</v>
      </c>
      <c r="D795" s="2">
        <v>45406</v>
      </c>
      <c r="E795" s="1" t="s">
        <v>50</v>
      </c>
      <c r="F795">
        <v>141</v>
      </c>
      <c r="G795" s="1" t="s">
        <v>108</v>
      </c>
      <c r="H795" s="1" t="s">
        <v>109</v>
      </c>
      <c r="I795">
        <v>11</v>
      </c>
      <c r="J795" s="1" t="s">
        <v>53</v>
      </c>
      <c r="K795" s="2">
        <v>36953</v>
      </c>
      <c r="L795" s="1" t="s">
        <v>110</v>
      </c>
      <c r="M795" s="1" t="s">
        <v>875</v>
      </c>
    </row>
    <row r="796" spans="1:13" x14ac:dyDescent="0.3">
      <c r="A796">
        <v>20232024</v>
      </c>
      <c r="B796" s="1" t="s">
        <v>3</v>
      </c>
      <c r="C796">
        <v>69</v>
      </c>
      <c r="D796" s="2">
        <v>45406</v>
      </c>
      <c r="E796" s="1" t="s">
        <v>50</v>
      </c>
      <c r="F796">
        <v>161</v>
      </c>
      <c r="G796" s="1" t="s">
        <v>353</v>
      </c>
      <c r="H796" s="1" t="s">
        <v>354</v>
      </c>
      <c r="I796">
        <v>13</v>
      </c>
      <c r="J796" s="1" t="s">
        <v>53</v>
      </c>
      <c r="K796" s="2">
        <v>35094</v>
      </c>
      <c r="L796" s="1" t="s">
        <v>355</v>
      </c>
      <c r="M796" s="1" t="s">
        <v>819</v>
      </c>
    </row>
    <row r="797" spans="1:13" x14ac:dyDescent="0.3">
      <c r="A797">
        <v>20232024</v>
      </c>
      <c r="B797" s="1" t="s">
        <v>3</v>
      </c>
      <c r="C797">
        <v>69</v>
      </c>
      <c r="D797" s="2">
        <v>45406</v>
      </c>
      <c r="E797" s="1" t="s">
        <v>50</v>
      </c>
      <c r="F797">
        <v>61</v>
      </c>
      <c r="G797" s="1" t="s">
        <v>116</v>
      </c>
      <c r="H797" s="1" t="s">
        <v>117</v>
      </c>
      <c r="I797">
        <v>14</v>
      </c>
      <c r="J797" s="1" t="s">
        <v>53</v>
      </c>
      <c r="K797" s="2">
        <v>34682</v>
      </c>
      <c r="L797" s="1" t="s">
        <v>118</v>
      </c>
      <c r="M797" s="1" t="s">
        <v>876</v>
      </c>
    </row>
    <row r="798" spans="1:13" x14ac:dyDescent="0.3">
      <c r="A798">
        <v>20232024</v>
      </c>
      <c r="B798" s="1" t="s">
        <v>3</v>
      </c>
      <c r="C798">
        <v>69</v>
      </c>
      <c r="D798" s="2">
        <v>45406</v>
      </c>
      <c r="E798" s="1" t="s">
        <v>50</v>
      </c>
      <c r="F798">
        <v>88</v>
      </c>
      <c r="G798" s="1" t="s">
        <v>120</v>
      </c>
      <c r="H798" s="1" t="s">
        <v>121</v>
      </c>
      <c r="I798">
        <v>16</v>
      </c>
      <c r="J798" s="1" t="s">
        <v>53</v>
      </c>
      <c r="K798" s="2">
        <v>33896</v>
      </c>
      <c r="L798" s="1" t="s">
        <v>122</v>
      </c>
      <c r="M798" s="1" t="s">
        <v>565</v>
      </c>
    </row>
    <row r="799" spans="1:13" x14ac:dyDescent="0.3">
      <c r="A799">
        <v>20232024</v>
      </c>
      <c r="B799" s="1" t="s">
        <v>3</v>
      </c>
      <c r="C799">
        <v>69</v>
      </c>
      <c r="D799" s="2">
        <v>45406</v>
      </c>
      <c r="E799" s="1" t="s">
        <v>50</v>
      </c>
      <c r="F799">
        <v>57</v>
      </c>
      <c r="G799" s="1" t="s">
        <v>124</v>
      </c>
      <c r="H799" s="1" t="s">
        <v>125</v>
      </c>
      <c r="I799">
        <v>17</v>
      </c>
      <c r="J799" s="1" t="s">
        <v>53</v>
      </c>
      <c r="K799" s="2">
        <v>36437</v>
      </c>
      <c r="L799" s="1" t="s">
        <v>126</v>
      </c>
      <c r="M799" s="1" t="s">
        <v>877</v>
      </c>
    </row>
    <row r="800" spans="1:13" x14ac:dyDescent="0.3">
      <c r="A800">
        <v>20232024</v>
      </c>
      <c r="B800" s="1" t="s">
        <v>3</v>
      </c>
      <c r="C800">
        <v>69</v>
      </c>
      <c r="D800" s="2">
        <v>45406</v>
      </c>
      <c r="E800" s="1" t="s">
        <v>50</v>
      </c>
      <c r="F800">
        <v>58</v>
      </c>
      <c r="G800" s="1" t="s">
        <v>128</v>
      </c>
      <c r="H800" s="1" t="s">
        <v>129</v>
      </c>
      <c r="I800">
        <v>19</v>
      </c>
      <c r="J800" s="1" t="s">
        <v>53</v>
      </c>
      <c r="K800" s="2">
        <v>33362</v>
      </c>
      <c r="L800" s="1" t="s">
        <v>130</v>
      </c>
      <c r="M800" s="1" t="s">
        <v>473</v>
      </c>
    </row>
    <row r="801" spans="1:13" x14ac:dyDescent="0.3">
      <c r="A801">
        <v>20232024</v>
      </c>
      <c r="B801" s="1" t="s">
        <v>3</v>
      </c>
      <c r="C801">
        <v>69</v>
      </c>
      <c r="D801" s="2">
        <v>45406</v>
      </c>
      <c r="E801" s="1" t="s">
        <v>50</v>
      </c>
      <c r="F801">
        <v>107</v>
      </c>
      <c r="G801" s="1" t="s">
        <v>803</v>
      </c>
      <c r="H801" s="1" t="s">
        <v>804</v>
      </c>
      <c r="I801">
        <v>20</v>
      </c>
      <c r="J801" s="1" t="s">
        <v>53</v>
      </c>
      <c r="K801" s="2">
        <v>35543</v>
      </c>
      <c r="L801" s="1" t="s">
        <v>805</v>
      </c>
      <c r="M801" s="1" t="s">
        <v>878</v>
      </c>
    </row>
    <row r="802" spans="1:13" x14ac:dyDescent="0.3">
      <c r="A802">
        <v>20232024</v>
      </c>
      <c r="B802" s="1" t="s">
        <v>3</v>
      </c>
      <c r="C802">
        <v>69</v>
      </c>
      <c r="D802" s="2">
        <v>45406</v>
      </c>
      <c r="E802" s="1" t="s">
        <v>50</v>
      </c>
      <c r="F802">
        <v>53</v>
      </c>
      <c r="G802" s="1" t="s">
        <v>136</v>
      </c>
      <c r="H802" s="1" t="s">
        <v>137</v>
      </c>
      <c r="I802">
        <v>26</v>
      </c>
      <c r="J802" s="1" t="s">
        <v>53</v>
      </c>
      <c r="K802" s="2">
        <v>35031</v>
      </c>
      <c r="L802" s="1" t="s">
        <v>138</v>
      </c>
      <c r="M802" s="1" t="s">
        <v>879</v>
      </c>
    </row>
    <row r="803" spans="1:13" x14ac:dyDescent="0.3">
      <c r="A803">
        <v>20232024</v>
      </c>
      <c r="B803" s="1" t="s">
        <v>3</v>
      </c>
      <c r="C803">
        <v>69</v>
      </c>
      <c r="D803" s="2">
        <v>45406</v>
      </c>
      <c r="E803" s="1" t="s">
        <v>50</v>
      </c>
      <c r="F803">
        <v>4</v>
      </c>
      <c r="G803" s="1" t="s">
        <v>178</v>
      </c>
      <c r="H803" s="1" t="s">
        <v>179</v>
      </c>
      <c r="I803">
        <v>27</v>
      </c>
      <c r="J803" s="1" t="s">
        <v>53</v>
      </c>
      <c r="K803" s="2">
        <v>34301</v>
      </c>
      <c r="L803" s="1" t="s">
        <v>180</v>
      </c>
      <c r="M803" s="1" t="s">
        <v>880</v>
      </c>
    </row>
    <row r="804" spans="1:13" x14ac:dyDescent="0.3">
      <c r="A804">
        <v>20232024</v>
      </c>
      <c r="B804" s="1" t="s">
        <v>3</v>
      </c>
      <c r="C804">
        <v>69</v>
      </c>
      <c r="D804" s="2">
        <v>45406</v>
      </c>
      <c r="E804" s="1" t="s">
        <v>50</v>
      </c>
      <c r="F804">
        <v>136</v>
      </c>
      <c r="G804" s="1" t="s">
        <v>677</v>
      </c>
      <c r="H804" s="1" t="s">
        <v>678</v>
      </c>
      <c r="I804">
        <v>81</v>
      </c>
      <c r="J804" s="1" t="s">
        <v>53</v>
      </c>
      <c r="K804" s="2">
        <v>36692</v>
      </c>
      <c r="L804" s="1" t="s">
        <v>679</v>
      </c>
      <c r="M804" s="1" t="s">
        <v>881</v>
      </c>
    </row>
    <row r="805" spans="1:13" x14ac:dyDescent="0.3">
      <c r="A805">
        <v>20232024</v>
      </c>
      <c r="B805" s="1" t="s">
        <v>3</v>
      </c>
      <c r="C805">
        <v>62</v>
      </c>
      <c r="D805" s="2">
        <v>45409</v>
      </c>
      <c r="E805" s="1" t="s">
        <v>50</v>
      </c>
      <c r="F805">
        <v>108</v>
      </c>
      <c r="G805" s="1" t="s">
        <v>56</v>
      </c>
      <c r="H805" s="1" t="s">
        <v>599</v>
      </c>
      <c r="I805">
        <v>5</v>
      </c>
      <c r="J805" s="1" t="s">
        <v>53</v>
      </c>
      <c r="K805" s="2">
        <v>35843</v>
      </c>
      <c r="L805" s="1" t="s">
        <v>600</v>
      </c>
      <c r="M805" s="1" t="s">
        <v>163</v>
      </c>
    </row>
    <row r="806" spans="1:13" x14ac:dyDescent="0.3">
      <c r="A806">
        <v>20232024</v>
      </c>
      <c r="B806" s="1" t="s">
        <v>3</v>
      </c>
      <c r="C806">
        <v>62</v>
      </c>
      <c r="D806" s="2">
        <v>45409</v>
      </c>
      <c r="E806" s="1" t="s">
        <v>50</v>
      </c>
      <c r="F806">
        <v>142</v>
      </c>
      <c r="G806" s="1" t="s">
        <v>76</v>
      </c>
      <c r="H806" s="1" t="s">
        <v>408</v>
      </c>
      <c r="I806">
        <v>8</v>
      </c>
      <c r="J806" s="1" t="s">
        <v>53</v>
      </c>
      <c r="K806" s="2">
        <v>36146</v>
      </c>
      <c r="L806" s="1" t="s">
        <v>409</v>
      </c>
      <c r="M806" s="1" t="s">
        <v>663</v>
      </c>
    </row>
    <row r="807" spans="1:13" x14ac:dyDescent="0.3">
      <c r="A807">
        <v>20232024</v>
      </c>
      <c r="B807" s="1" t="s">
        <v>3</v>
      </c>
      <c r="C807">
        <v>62</v>
      </c>
      <c r="D807" s="2">
        <v>45409</v>
      </c>
      <c r="E807" s="1" t="s">
        <v>50</v>
      </c>
      <c r="F807">
        <v>63</v>
      </c>
      <c r="G807" s="1" t="s">
        <v>100</v>
      </c>
      <c r="H807" s="1" t="s">
        <v>101</v>
      </c>
      <c r="I807">
        <v>9</v>
      </c>
      <c r="J807" s="1" t="s">
        <v>53</v>
      </c>
      <c r="K807" s="2">
        <v>36295</v>
      </c>
      <c r="L807" s="1" t="s">
        <v>102</v>
      </c>
      <c r="M807" s="1" t="s">
        <v>423</v>
      </c>
    </row>
    <row r="808" spans="1:13" x14ac:dyDescent="0.3">
      <c r="A808">
        <v>20232024</v>
      </c>
      <c r="B808" s="1" t="s">
        <v>3</v>
      </c>
      <c r="C808">
        <v>62</v>
      </c>
      <c r="D808" s="2">
        <v>45409</v>
      </c>
      <c r="E808" s="1" t="s">
        <v>50</v>
      </c>
      <c r="F808">
        <v>55</v>
      </c>
      <c r="G808" s="1" t="s">
        <v>104</v>
      </c>
      <c r="H808" s="1" t="s">
        <v>105</v>
      </c>
      <c r="I808">
        <v>10</v>
      </c>
      <c r="J808" s="1" t="s">
        <v>53</v>
      </c>
      <c r="K808" s="2">
        <v>35841</v>
      </c>
      <c r="L808" s="1" t="s">
        <v>106</v>
      </c>
      <c r="M808" s="1" t="s">
        <v>882</v>
      </c>
    </row>
    <row r="809" spans="1:13" x14ac:dyDescent="0.3">
      <c r="A809">
        <v>20232024</v>
      </c>
      <c r="B809" s="1" t="s">
        <v>3</v>
      </c>
      <c r="C809">
        <v>62</v>
      </c>
      <c r="D809" s="2">
        <v>45409</v>
      </c>
      <c r="E809" s="1" t="s">
        <v>50</v>
      </c>
      <c r="F809">
        <v>161</v>
      </c>
      <c r="G809" s="1" t="s">
        <v>353</v>
      </c>
      <c r="H809" s="1" t="s">
        <v>354</v>
      </c>
      <c r="I809">
        <v>13</v>
      </c>
      <c r="J809" s="1" t="s">
        <v>53</v>
      </c>
      <c r="K809" s="2">
        <v>35094</v>
      </c>
      <c r="L809" s="1" t="s">
        <v>355</v>
      </c>
      <c r="M809" s="1" t="s">
        <v>883</v>
      </c>
    </row>
    <row r="810" spans="1:13" x14ac:dyDescent="0.3">
      <c r="A810">
        <v>20232024</v>
      </c>
      <c r="B810" s="1" t="s">
        <v>3</v>
      </c>
      <c r="C810">
        <v>62</v>
      </c>
      <c r="D810" s="2">
        <v>45409</v>
      </c>
      <c r="E810" s="1" t="s">
        <v>50</v>
      </c>
      <c r="F810">
        <v>61</v>
      </c>
      <c r="G810" s="1" t="s">
        <v>116</v>
      </c>
      <c r="H810" s="1" t="s">
        <v>117</v>
      </c>
      <c r="I810">
        <v>14</v>
      </c>
      <c r="J810" s="1" t="s">
        <v>53</v>
      </c>
      <c r="K810" s="2">
        <v>34682</v>
      </c>
      <c r="L810" s="1" t="s">
        <v>118</v>
      </c>
      <c r="M810" s="1" t="s">
        <v>884</v>
      </c>
    </row>
    <row r="811" spans="1:13" x14ac:dyDescent="0.3">
      <c r="A811">
        <v>20232024</v>
      </c>
      <c r="B811" s="1" t="s">
        <v>3</v>
      </c>
      <c r="C811">
        <v>62</v>
      </c>
      <c r="D811" s="2">
        <v>45409</v>
      </c>
      <c r="E811" s="1" t="s">
        <v>50</v>
      </c>
      <c r="F811">
        <v>88</v>
      </c>
      <c r="G811" s="1" t="s">
        <v>120</v>
      </c>
      <c r="H811" s="1" t="s">
        <v>121</v>
      </c>
      <c r="I811">
        <v>16</v>
      </c>
      <c r="J811" s="1" t="s">
        <v>53</v>
      </c>
      <c r="K811" s="2">
        <v>33896</v>
      </c>
      <c r="L811" s="1" t="s">
        <v>122</v>
      </c>
      <c r="M811" s="1" t="s">
        <v>814</v>
      </c>
    </row>
    <row r="812" spans="1:13" x14ac:dyDescent="0.3">
      <c r="A812">
        <v>20232024</v>
      </c>
      <c r="B812" s="1" t="s">
        <v>3</v>
      </c>
      <c r="C812">
        <v>62</v>
      </c>
      <c r="D812" s="2">
        <v>45409</v>
      </c>
      <c r="E812" s="1" t="s">
        <v>50</v>
      </c>
      <c r="F812">
        <v>57</v>
      </c>
      <c r="G812" s="1" t="s">
        <v>124</v>
      </c>
      <c r="H812" s="1" t="s">
        <v>125</v>
      </c>
      <c r="I812">
        <v>17</v>
      </c>
      <c r="J812" s="1" t="s">
        <v>53</v>
      </c>
      <c r="K812" s="2">
        <v>36437</v>
      </c>
      <c r="L812" s="1" t="s">
        <v>126</v>
      </c>
      <c r="M812" s="1" t="s">
        <v>885</v>
      </c>
    </row>
    <row r="813" spans="1:13" x14ac:dyDescent="0.3">
      <c r="A813">
        <v>20232024</v>
      </c>
      <c r="B813" s="1" t="s">
        <v>3</v>
      </c>
      <c r="C813">
        <v>62</v>
      </c>
      <c r="D813" s="2">
        <v>45409</v>
      </c>
      <c r="E813" s="1" t="s">
        <v>50</v>
      </c>
      <c r="F813">
        <v>58</v>
      </c>
      <c r="G813" s="1" t="s">
        <v>128</v>
      </c>
      <c r="H813" s="1" t="s">
        <v>129</v>
      </c>
      <c r="I813">
        <v>19</v>
      </c>
      <c r="J813" s="1" t="s">
        <v>53</v>
      </c>
      <c r="K813" s="2">
        <v>33362</v>
      </c>
      <c r="L813" s="1" t="s">
        <v>130</v>
      </c>
      <c r="M813" s="1" t="s">
        <v>886</v>
      </c>
    </row>
    <row r="814" spans="1:13" x14ac:dyDescent="0.3">
      <c r="A814">
        <v>20232024</v>
      </c>
      <c r="B814" s="1" t="s">
        <v>3</v>
      </c>
      <c r="C814">
        <v>62</v>
      </c>
      <c r="D814" s="2">
        <v>45409</v>
      </c>
      <c r="E814" s="1" t="s">
        <v>50</v>
      </c>
      <c r="F814">
        <v>107</v>
      </c>
      <c r="G814" s="1" t="s">
        <v>803</v>
      </c>
      <c r="H814" s="1" t="s">
        <v>804</v>
      </c>
      <c r="I814">
        <v>20</v>
      </c>
      <c r="J814" s="1" t="s">
        <v>53</v>
      </c>
      <c r="K814" s="2">
        <v>35543</v>
      </c>
      <c r="L814" s="1" t="s">
        <v>805</v>
      </c>
      <c r="M814" s="1" t="s">
        <v>887</v>
      </c>
    </row>
    <row r="815" spans="1:13" x14ac:dyDescent="0.3">
      <c r="A815">
        <v>20232024</v>
      </c>
      <c r="B815" s="1" t="s">
        <v>3</v>
      </c>
      <c r="C815">
        <v>62</v>
      </c>
      <c r="D815" s="2">
        <v>45409</v>
      </c>
      <c r="E815" s="1" t="s">
        <v>50</v>
      </c>
      <c r="F815">
        <v>53</v>
      </c>
      <c r="G815" s="1" t="s">
        <v>136</v>
      </c>
      <c r="H815" s="1" t="s">
        <v>137</v>
      </c>
      <c r="I815">
        <v>26</v>
      </c>
      <c r="J815" s="1" t="s">
        <v>53</v>
      </c>
      <c r="K815" s="2">
        <v>35031</v>
      </c>
      <c r="L815" s="1" t="s">
        <v>138</v>
      </c>
      <c r="M815" s="1" t="s">
        <v>888</v>
      </c>
    </row>
    <row r="816" spans="1:13" x14ac:dyDescent="0.3">
      <c r="A816">
        <v>20232024</v>
      </c>
      <c r="B816" s="1" t="s">
        <v>3</v>
      </c>
      <c r="C816">
        <v>62</v>
      </c>
      <c r="D816" s="2">
        <v>45409</v>
      </c>
      <c r="E816" s="1" t="s">
        <v>50</v>
      </c>
      <c r="F816">
        <v>4</v>
      </c>
      <c r="G816" s="1" t="s">
        <v>178</v>
      </c>
      <c r="H816" s="1" t="s">
        <v>179</v>
      </c>
      <c r="I816">
        <v>27</v>
      </c>
      <c r="J816" s="1" t="s">
        <v>53</v>
      </c>
      <c r="K816" s="2">
        <v>34301</v>
      </c>
      <c r="L816" s="1" t="s">
        <v>180</v>
      </c>
      <c r="M816" s="1" t="s">
        <v>889</v>
      </c>
    </row>
    <row r="817" spans="1:13" x14ac:dyDescent="0.3">
      <c r="A817">
        <v>20232024</v>
      </c>
      <c r="B817" s="1" t="s">
        <v>3</v>
      </c>
      <c r="C817">
        <v>62</v>
      </c>
      <c r="D817" s="2">
        <v>45409</v>
      </c>
      <c r="E817" s="1" t="s">
        <v>50</v>
      </c>
      <c r="F817">
        <v>136</v>
      </c>
      <c r="G817" s="1" t="s">
        <v>677</v>
      </c>
      <c r="H817" s="1" t="s">
        <v>678</v>
      </c>
      <c r="I817">
        <v>81</v>
      </c>
      <c r="J817" s="1" t="s">
        <v>53</v>
      </c>
      <c r="K817" s="2">
        <v>36692</v>
      </c>
      <c r="L817" s="1" t="s">
        <v>679</v>
      </c>
      <c r="M817" s="1" t="s">
        <v>890</v>
      </c>
    </row>
    <row r="818" spans="1:13" x14ac:dyDescent="0.3">
      <c r="A818">
        <v>20232024</v>
      </c>
      <c r="B818" s="1" t="s">
        <v>3</v>
      </c>
      <c r="C818">
        <v>70</v>
      </c>
      <c r="D818" s="2">
        <v>45409</v>
      </c>
      <c r="E818" s="1" t="s">
        <v>50</v>
      </c>
      <c r="F818">
        <v>102</v>
      </c>
      <c r="G818" s="1" t="s">
        <v>245</v>
      </c>
      <c r="H818" s="1" t="s">
        <v>246</v>
      </c>
      <c r="I818">
        <v>7</v>
      </c>
      <c r="J818" s="1" t="s">
        <v>53</v>
      </c>
      <c r="K818" s="2">
        <v>36427</v>
      </c>
      <c r="L818" s="1" t="s">
        <v>247</v>
      </c>
      <c r="M818" s="1" t="s">
        <v>891</v>
      </c>
    </row>
    <row r="819" spans="1:13" x14ac:dyDescent="0.3">
      <c r="A819">
        <v>20232024</v>
      </c>
      <c r="B819" s="1" t="s">
        <v>3</v>
      </c>
      <c r="C819">
        <v>70</v>
      </c>
      <c r="D819" s="2">
        <v>45409</v>
      </c>
      <c r="E819" s="1" t="s">
        <v>50</v>
      </c>
      <c r="F819">
        <v>92</v>
      </c>
      <c r="G819" s="1" t="s">
        <v>759</v>
      </c>
      <c r="H819" s="1" t="s">
        <v>760</v>
      </c>
      <c r="I819">
        <v>10</v>
      </c>
      <c r="J819" s="1" t="s">
        <v>53</v>
      </c>
      <c r="K819" s="2">
        <v>35918</v>
      </c>
      <c r="L819" s="1" t="s">
        <v>761</v>
      </c>
      <c r="M819" s="1" t="s">
        <v>794</v>
      </c>
    </row>
    <row r="820" spans="1:13" x14ac:dyDescent="0.3">
      <c r="A820">
        <v>20232024</v>
      </c>
      <c r="B820" s="1" t="s">
        <v>3</v>
      </c>
      <c r="C820">
        <v>70</v>
      </c>
      <c r="D820" s="2">
        <v>45409</v>
      </c>
      <c r="E820" s="1" t="s">
        <v>50</v>
      </c>
      <c r="F820">
        <v>103</v>
      </c>
      <c r="G820" s="1" t="s">
        <v>249</v>
      </c>
      <c r="H820" s="1" t="s">
        <v>250</v>
      </c>
      <c r="I820">
        <v>11</v>
      </c>
      <c r="J820" s="1" t="s">
        <v>53</v>
      </c>
      <c r="K820" s="2">
        <v>35523</v>
      </c>
      <c r="L820" s="1" t="s">
        <v>251</v>
      </c>
      <c r="M820" s="1" t="s">
        <v>648</v>
      </c>
    </row>
    <row r="821" spans="1:13" x14ac:dyDescent="0.3">
      <c r="A821">
        <v>20232024</v>
      </c>
      <c r="B821" s="1" t="s">
        <v>3</v>
      </c>
      <c r="C821">
        <v>70</v>
      </c>
      <c r="D821" s="2">
        <v>45409</v>
      </c>
      <c r="E821" s="1" t="s">
        <v>50</v>
      </c>
      <c r="F821">
        <v>23</v>
      </c>
      <c r="G821" s="1" t="s">
        <v>253</v>
      </c>
      <c r="H821" s="1" t="s">
        <v>254</v>
      </c>
      <c r="I821">
        <v>12</v>
      </c>
      <c r="J821" s="1" t="s">
        <v>53</v>
      </c>
      <c r="K821" s="2">
        <v>35062</v>
      </c>
      <c r="L821" s="1" t="s">
        <v>255</v>
      </c>
      <c r="M821" s="1" t="s">
        <v>892</v>
      </c>
    </row>
    <row r="822" spans="1:13" x14ac:dyDescent="0.3">
      <c r="A822">
        <v>20232024</v>
      </c>
      <c r="B822" s="1" t="s">
        <v>3</v>
      </c>
      <c r="C822">
        <v>70</v>
      </c>
      <c r="D822" s="2">
        <v>45409</v>
      </c>
      <c r="E822" s="1" t="s">
        <v>50</v>
      </c>
      <c r="F822">
        <v>25</v>
      </c>
      <c r="G822" s="1" t="s">
        <v>257</v>
      </c>
      <c r="H822" s="1" t="s">
        <v>258</v>
      </c>
      <c r="I822">
        <v>13</v>
      </c>
      <c r="J822" s="1" t="s">
        <v>53</v>
      </c>
      <c r="K822" s="2">
        <v>36273</v>
      </c>
      <c r="L822" s="1" t="s">
        <v>259</v>
      </c>
      <c r="M822" s="1" t="s">
        <v>462</v>
      </c>
    </row>
    <row r="823" spans="1:13" x14ac:dyDescent="0.3">
      <c r="A823">
        <v>20232024</v>
      </c>
      <c r="B823" s="1" t="s">
        <v>3</v>
      </c>
      <c r="C823">
        <v>70</v>
      </c>
      <c r="D823" s="2">
        <v>45409</v>
      </c>
      <c r="E823" s="1" t="s">
        <v>50</v>
      </c>
      <c r="F823">
        <v>116</v>
      </c>
      <c r="G823" s="1" t="s">
        <v>260</v>
      </c>
      <c r="H823" s="1" t="s">
        <v>261</v>
      </c>
      <c r="I823">
        <v>14</v>
      </c>
      <c r="J823" s="1" t="s">
        <v>53</v>
      </c>
      <c r="K823" s="2">
        <v>36318</v>
      </c>
      <c r="L823" s="1" t="s">
        <v>262</v>
      </c>
      <c r="M823" s="1" t="s">
        <v>893</v>
      </c>
    </row>
    <row r="824" spans="1:13" x14ac:dyDescent="0.3">
      <c r="A824">
        <v>20232024</v>
      </c>
      <c r="B824" s="1" t="s">
        <v>3</v>
      </c>
      <c r="C824">
        <v>70</v>
      </c>
      <c r="D824" s="2">
        <v>45409</v>
      </c>
      <c r="E824" s="1" t="s">
        <v>50</v>
      </c>
      <c r="F824">
        <v>91</v>
      </c>
      <c r="G824" s="1" t="s">
        <v>264</v>
      </c>
      <c r="H824" s="1" t="s">
        <v>265</v>
      </c>
      <c r="I824">
        <v>17</v>
      </c>
      <c r="J824" s="1" t="s">
        <v>53</v>
      </c>
      <c r="K824" s="2">
        <v>36760</v>
      </c>
      <c r="L824" s="1" t="s">
        <v>266</v>
      </c>
      <c r="M824" s="1" t="s">
        <v>894</v>
      </c>
    </row>
    <row r="825" spans="1:13" x14ac:dyDescent="0.3">
      <c r="A825">
        <v>20232024</v>
      </c>
      <c r="B825" s="1" t="s">
        <v>3</v>
      </c>
      <c r="C825">
        <v>70</v>
      </c>
      <c r="D825" s="2">
        <v>45409</v>
      </c>
      <c r="E825" s="1" t="s">
        <v>50</v>
      </c>
      <c r="F825">
        <v>105</v>
      </c>
      <c r="G825" s="1" t="s">
        <v>268</v>
      </c>
      <c r="H825" s="1" t="s">
        <v>269</v>
      </c>
      <c r="I825">
        <v>18</v>
      </c>
      <c r="J825" s="1" t="s">
        <v>53</v>
      </c>
      <c r="K825" s="2">
        <v>36304</v>
      </c>
      <c r="L825" s="1" t="s">
        <v>270</v>
      </c>
      <c r="M825" s="1" t="s">
        <v>774</v>
      </c>
    </row>
    <row r="826" spans="1:13" x14ac:dyDescent="0.3">
      <c r="A826">
        <v>20232024</v>
      </c>
      <c r="B826" s="1" t="s">
        <v>3</v>
      </c>
      <c r="C826">
        <v>70</v>
      </c>
      <c r="D826" s="2">
        <v>45409</v>
      </c>
      <c r="E826" s="1" t="s">
        <v>50</v>
      </c>
      <c r="F826">
        <v>97</v>
      </c>
      <c r="G826" s="1" t="s">
        <v>272</v>
      </c>
      <c r="H826" s="1" t="s">
        <v>273</v>
      </c>
      <c r="I826">
        <v>21</v>
      </c>
      <c r="J826" s="1" t="s">
        <v>53</v>
      </c>
      <c r="K826" s="2">
        <v>36204</v>
      </c>
      <c r="L826" s="1" t="s">
        <v>274</v>
      </c>
      <c r="M826" s="1" t="s">
        <v>895</v>
      </c>
    </row>
    <row r="827" spans="1:13" x14ac:dyDescent="0.3">
      <c r="A827">
        <v>20232024</v>
      </c>
      <c r="B827" s="1" t="s">
        <v>3</v>
      </c>
      <c r="C827">
        <v>70</v>
      </c>
      <c r="D827" s="2">
        <v>45409</v>
      </c>
      <c r="E827" s="1" t="s">
        <v>50</v>
      </c>
      <c r="F827">
        <v>20</v>
      </c>
      <c r="G827" s="1" t="s">
        <v>276</v>
      </c>
      <c r="H827" s="1" t="s">
        <v>277</v>
      </c>
      <c r="I827">
        <v>26</v>
      </c>
      <c r="J827" s="1" t="s">
        <v>53</v>
      </c>
      <c r="K827" s="2">
        <v>33749</v>
      </c>
      <c r="L827" s="1" t="s">
        <v>278</v>
      </c>
      <c r="M827" s="1" t="s">
        <v>896</v>
      </c>
    </row>
    <row r="828" spans="1:13" x14ac:dyDescent="0.3">
      <c r="A828">
        <v>20232024</v>
      </c>
      <c r="B828" s="1" t="s">
        <v>3</v>
      </c>
      <c r="C828">
        <v>70</v>
      </c>
      <c r="D828" s="2">
        <v>45409</v>
      </c>
      <c r="E828" s="1" t="s">
        <v>50</v>
      </c>
      <c r="F828">
        <v>21</v>
      </c>
      <c r="G828" s="1" t="s">
        <v>156</v>
      </c>
      <c r="H828" s="1" t="s">
        <v>280</v>
      </c>
      <c r="I828">
        <v>27</v>
      </c>
      <c r="J828" s="1" t="s">
        <v>53</v>
      </c>
      <c r="K828" s="2">
        <v>36602</v>
      </c>
      <c r="L828" s="1" t="s">
        <v>281</v>
      </c>
      <c r="M828" s="1" t="s">
        <v>822</v>
      </c>
    </row>
    <row r="829" spans="1:13" x14ac:dyDescent="0.3">
      <c r="A829">
        <v>20232024</v>
      </c>
      <c r="B829" s="1" t="s">
        <v>3</v>
      </c>
      <c r="C829">
        <v>70</v>
      </c>
      <c r="D829" s="2">
        <v>45409</v>
      </c>
      <c r="E829" s="1" t="s">
        <v>50</v>
      </c>
      <c r="F829">
        <v>104</v>
      </c>
      <c r="G829" s="1" t="s">
        <v>283</v>
      </c>
      <c r="H829" s="1" t="s">
        <v>284</v>
      </c>
      <c r="I829">
        <v>41</v>
      </c>
      <c r="J829" s="1" t="s">
        <v>53</v>
      </c>
      <c r="K829" s="2">
        <v>34641</v>
      </c>
      <c r="L829" s="1" t="s">
        <v>285</v>
      </c>
      <c r="M829" s="1" t="s">
        <v>131</v>
      </c>
    </row>
    <row r="830" spans="1:13" x14ac:dyDescent="0.3">
      <c r="A830">
        <v>20232024</v>
      </c>
      <c r="B830" s="1" t="s">
        <v>3</v>
      </c>
      <c r="C830">
        <v>70</v>
      </c>
      <c r="D830" s="2">
        <v>45409</v>
      </c>
      <c r="E830" s="1" t="s">
        <v>50</v>
      </c>
      <c r="F830">
        <v>115</v>
      </c>
      <c r="G830" s="1" t="s">
        <v>291</v>
      </c>
      <c r="H830" s="1" t="s">
        <v>292</v>
      </c>
      <c r="I830">
        <v>86</v>
      </c>
      <c r="J830" s="1" t="s">
        <v>53</v>
      </c>
      <c r="K830" s="2">
        <v>34419</v>
      </c>
      <c r="L830" s="1" t="s">
        <v>293</v>
      </c>
      <c r="M830" s="1" t="s">
        <v>888</v>
      </c>
    </row>
    <row r="831" spans="1:13" x14ac:dyDescent="0.3">
      <c r="A831">
        <v>20232024</v>
      </c>
      <c r="B831" s="1" t="s">
        <v>3</v>
      </c>
      <c r="C831">
        <v>61</v>
      </c>
      <c r="D831" s="2">
        <v>45410</v>
      </c>
      <c r="E831" s="1" t="s">
        <v>50</v>
      </c>
      <c r="F831">
        <v>36</v>
      </c>
      <c r="G831" s="1" t="s">
        <v>194</v>
      </c>
      <c r="H831" s="1" t="s">
        <v>195</v>
      </c>
      <c r="I831">
        <v>9</v>
      </c>
      <c r="J831" s="1" t="s">
        <v>53</v>
      </c>
      <c r="K831" s="2">
        <v>35781</v>
      </c>
      <c r="L831" s="1" t="s">
        <v>196</v>
      </c>
      <c r="M831" s="1" t="s">
        <v>897</v>
      </c>
    </row>
    <row r="832" spans="1:13" x14ac:dyDescent="0.3">
      <c r="A832">
        <v>20232024</v>
      </c>
      <c r="B832" s="1" t="s">
        <v>3</v>
      </c>
      <c r="C832">
        <v>61</v>
      </c>
      <c r="D832" s="2">
        <v>45410</v>
      </c>
      <c r="E832" s="1" t="s">
        <v>50</v>
      </c>
      <c r="F832">
        <v>45</v>
      </c>
      <c r="G832" s="1" t="s">
        <v>198</v>
      </c>
      <c r="H832" s="1" t="s">
        <v>199</v>
      </c>
      <c r="I832">
        <v>10</v>
      </c>
      <c r="J832" s="1" t="s">
        <v>53</v>
      </c>
      <c r="K832" s="2">
        <v>35521</v>
      </c>
      <c r="L832" s="1" t="s">
        <v>200</v>
      </c>
      <c r="M832" s="1" t="s">
        <v>898</v>
      </c>
    </row>
    <row r="833" spans="1:13" x14ac:dyDescent="0.3">
      <c r="A833">
        <v>20232024</v>
      </c>
      <c r="B833" s="1" t="s">
        <v>3</v>
      </c>
      <c r="C833">
        <v>61</v>
      </c>
      <c r="D833" s="2">
        <v>45410</v>
      </c>
      <c r="E833" s="1" t="s">
        <v>50</v>
      </c>
      <c r="F833">
        <v>42</v>
      </c>
      <c r="G833" s="1" t="s">
        <v>202</v>
      </c>
      <c r="H833" s="1" t="s">
        <v>203</v>
      </c>
      <c r="I833">
        <v>11</v>
      </c>
      <c r="J833" s="1" t="s">
        <v>53</v>
      </c>
      <c r="K833" s="2">
        <v>35698</v>
      </c>
      <c r="L833" s="1" t="s">
        <v>204</v>
      </c>
      <c r="M833" s="1" t="s">
        <v>193</v>
      </c>
    </row>
    <row r="834" spans="1:13" x14ac:dyDescent="0.3">
      <c r="A834">
        <v>20232024</v>
      </c>
      <c r="B834" s="1" t="s">
        <v>3</v>
      </c>
      <c r="C834">
        <v>61</v>
      </c>
      <c r="D834" s="2">
        <v>45410</v>
      </c>
      <c r="E834" s="1" t="s">
        <v>50</v>
      </c>
      <c r="F834">
        <v>39</v>
      </c>
      <c r="G834" s="1" t="s">
        <v>210</v>
      </c>
      <c r="H834" s="1" t="s">
        <v>211</v>
      </c>
      <c r="I834">
        <v>13</v>
      </c>
      <c r="J834" s="1" t="s">
        <v>53</v>
      </c>
      <c r="K834" s="2">
        <v>35122</v>
      </c>
      <c r="L834" s="1" t="s">
        <v>212</v>
      </c>
      <c r="M834" s="1" t="s">
        <v>899</v>
      </c>
    </row>
    <row r="835" spans="1:13" x14ac:dyDescent="0.3">
      <c r="A835">
        <v>20232024</v>
      </c>
      <c r="B835" s="1" t="s">
        <v>3</v>
      </c>
      <c r="C835">
        <v>61</v>
      </c>
      <c r="D835" s="2">
        <v>45410</v>
      </c>
      <c r="E835" s="1" t="s">
        <v>50</v>
      </c>
      <c r="F835">
        <v>146</v>
      </c>
      <c r="G835" s="1" t="s">
        <v>51</v>
      </c>
      <c r="H835" s="1" t="s">
        <v>849</v>
      </c>
      <c r="I835">
        <v>16</v>
      </c>
      <c r="J835" s="1" t="s">
        <v>53</v>
      </c>
      <c r="K835" s="2">
        <v>34440</v>
      </c>
      <c r="L835" s="1" t="s">
        <v>850</v>
      </c>
      <c r="M835" s="1" t="s">
        <v>900</v>
      </c>
    </row>
    <row r="836" spans="1:13" x14ac:dyDescent="0.3">
      <c r="A836">
        <v>20232024</v>
      </c>
      <c r="B836" s="1" t="s">
        <v>3</v>
      </c>
      <c r="C836">
        <v>61</v>
      </c>
      <c r="D836" s="2">
        <v>45410</v>
      </c>
      <c r="E836" s="1" t="s">
        <v>50</v>
      </c>
      <c r="F836">
        <v>37</v>
      </c>
      <c r="G836" s="1" t="s">
        <v>214</v>
      </c>
      <c r="H836" s="1" t="s">
        <v>215</v>
      </c>
      <c r="I836">
        <v>18</v>
      </c>
      <c r="J836" s="1" t="s">
        <v>53</v>
      </c>
      <c r="K836" s="2">
        <v>35558</v>
      </c>
      <c r="L836" s="1" t="s">
        <v>216</v>
      </c>
      <c r="M836" s="1" t="s">
        <v>901</v>
      </c>
    </row>
    <row r="837" spans="1:13" x14ac:dyDescent="0.3">
      <c r="A837">
        <v>20232024</v>
      </c>
      <c r="B837" s="1" t="s">
        <v>3</v>
      </c>
      <c r="C837">
        <v>61</v>
      </c>
      <c r="D837" s="2">
        <v>45410</v>
      </c>
      <c r="E837" s="1" t="s">
        <v>50</v>
      </c>
      <c r="F837">
        <v>40</v>
      </c>
      <c r="G837" s="1" t="s">
        <v>218</v>
      </c>
      <c r="H837" s="1" t="s">
        <v>219</v>
      </c>
      <c r="I837">
        <v>19</v>
      </c>
      <c r="J837" s="1" t="s">
        <v>53</v>
      </c>
      <c r="K837" s="2">
        <v>36470</v>
      </c>
      <c r="L837" s="1" t="s">
        <v>220</v>
      </c>
      <c r="M837" s="1" t="s">
        <v>229</v>
      </c>
    </row>
    <row r="838" spans="1:13" x14ac:dyDescent="0.3">
      <c r="A838">
        <v>20232024</v>
      </c>
      <c r="B838" s="1" t="s">
        <v>3</v>
      </c>
      <c r="C838">
        <v>61</v>
      </c>
      <c r="D838" s="2">
        <v>45410</v>
      </c>
      <c r="E838" s="1" t="s">
        <v>50</v>
      </c>
      <c r="F838">
        <v>148</v>
      </c>
      <c r="G838" s="1" t="s">
        <v>222</v>
      </c>
      <c r="H838" s="1" t="s">
        <v>223</v>
      </c>
      <c r="I838">
        <v>23</v>
      </c>
      <c r="J838" s="1" t="s">
        <v>53</v>
      </c>
      <c r="K838" s="2">
        <v>33414</v>
      </c>
      <c r="L838" s="1" t="s">
        <v>224</v>
      </c>
      <c r="M838" s="1" t="s">
        <v>902</v>
      </c>
    </row>
    <row r="839" spans="1:13" x14ac:dyDescent="0.3">
      <c r="A839">
        <v>20232024</v>
      </c>
      <c r="B839" s="1" t="s">
        <v>3</v>
      </c>
      <c r="C839">
        <v>61</v>
      </c>
      <c r="D839" s="2">
        <v>45410</v>
      </c>
      <c r="E839" s="1" t="s">
        <v>50</v>
      </c>
      <c r="F839">
        <v>34</v>
      </c>
      <c r="G839" s="1" t="s">
        <v>226</v>
      </c>
      <c r="H839" s="1" t="s">
        <v>227</v>
      </c>
      <c r="I839">
        <v>25</v>
      </c>
      <c r="J839" s="1" t="s">
        <v>53</v>
      </c>
      <c r="K839" s="2">
        <v>34437</v>
      </c>
      <c r="L839" s="1" t="s">
        <v>228</v>
      </c>
      <c r="M839" s="1" t="s">
        <v>903</v>
      </c>
    </row>
    <row r="840" spans="1:13" x14ac:dyDescent="0.3">
      <c r="A840">
        <v>20232024</v>
      </c>
      <c r="B840" s="1" t="s">
        <v>3</v>
      </c>
      <c r="C840">
        <v>61</v>
      </c>
      <c r="D840" s="2">
        <v>45410</v>
      </c>
      <c r="E840" s="1" t="s">
        <v>50</v>
      </c>
      <c r="F840">
        <v>35</v>
      </c>
      <c r="G840" s="1" t="s">
        <v>230</v>
      </c>
      <c r="H840" s="1" t="s">
        <v>231</v>
      </c>
      <c r="I840">
        <v>27</v>
      </c>
      <c r="J840" s="1" t="s">
        <v>53</v>
      </c>
      <c r="K840" s="2">
        <v>34975</v>
      </c>
      <c r="L840" s="1" t="s">
        <v>232</v>
      </c>
      <c r="M840" s="1" t="s">
        <v>435</v>
      </c>
    </row>
    <row r="841" spans="1:13" x14ac:dyDescent="0.3">
      <c r="A841">
        <v>20232024</v>
      </c>
      <c r="B841" s="1" t="s">
        <v>3</v>
      </c>
      <c r="C841">
        <v>61</v>
      </c>
      <c r="D841" s="2">
        <v>45410</v>
      </c>
      <c r="E841" s="1" t="s">
        <v>50</v>
      </c>
      <c r="F841">
        <v>149</v>
      </c>
      <c r="G841" s="1" t="s">
        <v>234</v>
      </c>
      <c r="H841" s="1" t="s">
        <v>235</v>
      </c>
      <c r="I841">
        <v>44</v>
      </c>
      <c r="J841" s="1" t="s">
        <v>53</v>
      </c>
      <c r="K841" s="2">
        <v>33670</v>
      </c>
      <c r="L841" s="1" t="s">
        <v>236</v>
      </c>
      <c r="M841" s="1" t="s">
        <v>904</v>
      </c>
    </row>
    <row r="842" spans="1:13" x14ac:dyDescent="0.3">
      <c r="A842">
        <v>20232024</v>
      </c>
      <c r="B842" s="1" t="s">
        <v>3</v>
      </c>
      <c r="C842">
        <v>61</v>
      </c>
      <c r="D842" s="2">
        <v>45410</v>
      </c>
      <c r="E842" s="1" t="s">
        <v>50</v>
      </c>
      <c r="F842">
        <v>86</v>
      </c>
      <c r="G842" s="1" t="s">
        <v>80</v>
      </c>
      <c r="H842" s="1" t="s">
        <v>238</v>
      </c>
      <c r="I842">
        <v>67</v>
      </c>
      <c r="J842" s="1" t="s">
        <v>53</v>
      </c>
      <c r="K842" s="2">
        <v>35051</v>
      </c>
      <c r="L842" s="1" t="s">
        <v>239</v>
      </c>
      <c r="M842" s="1" t="s">
        <v>905</v>
      </c>
    </row>
    <row r="843" spans="1:13" x14ac:dyDescent="0.3">
      <c r="A843">
        <v>20232024</v>
      </c>
      <c r="B843" s="1" t="s">
        <v>3</v>
      </c>
      <c r="C843">
        <v>61</v>
      </c>
      <c r="D843" s="2">
        <v>45410</v>
      </c>
      <c r="E843" s="1" t="s">
        <v>50</v>
      </c>
      <c r="F843">
        <v>147</v>
      </c>
      <c r="G843" s="1" t="s">
        <v>241</v>
      </c>
      <c r="H843" s="1" t="s">
        <v>242</v>
      </c>
      <c r="I843">
        <v>71</v>
      </c>
      <c r="J843" s="1" t="s">
        <v>53</v>
      </c>
      <c r="K843" s="2">
        <v>36687</v>
      </c>
      <c r="L843" s="1" t="s">
        <v>243</v>
      </c>
      <c r="M843" s="1" t="s">
        <v>483</v>
      </c>
    </row>
    <row r="844" spans="1:13" x14ac:dyDescent="0.3">
      <c r="A844">
        <v>20232024</v>
      </c>
      <c r="B844" s="1" t="s">
        <v>3</v>
      </c>
      <c r="C844">
        <v>71</v>
      </c>
      <c r="D844" s="2">
        <v>45412</v>
      </c>
      <c r="E844" s="1" t="s">
        <v>50</v>
      </c>
      <c r="F844">
        <v>36</v>
      </c>
      <c r="G844" s="1" t="s">
        <v>194</v>
      </c>
      <c r="H844" s="1" t="s">
        <v>195</v>
      </c>
      <c r="I844">
        <v>9</v>
      </c>
      <c r="J844" s="1" t="s">
        <v>53</v>
      </c>
      <c r="K844" s="2">
        <v>35781</v>
      </c>
      <c r="L844" s="1" t="s">
        <v>196</v>
      </c>
      <c r="M844" s="1" t="s">
        <v>906</v>
      </c>
    </row>
    <row r="845" spans="1:13" x14ac:dyDescent="0.3">
      <c r="A845">
        <v>20232024</v>
      </c>
      <c r="B845" s="1" t="s">
        <v>3</v>
      </c>
      <c r="C845">
        <v>71</v>
      </c>
      <c r="D845" s="2">
        <v>45412</v>
      </c>
      <c r="E845" s="1" t="s">
        <v>50</v>
      </c>
      <c r="F845">
        <v>45</v>
      </c>
      <c r="G845" s="1" t="s">
        <v>198</v>
      </c>
      <c r="H845" s="1" t="s">
        <v>199</v>
      </c>
      <c r="I845">
        <v>10</v>
      </c>
      <c r="J845" s="1" t="s">
        <v>53</v>
      </c>
      <c r="K845" s="2">
        <v>35521</v>
      </c>
      <c r="L845" s="1" t="s">
        <v>200</v>
      </c>
      <c r="M845" s="1" t="s">
        <v>233</v>
      </c>
    </row>
    <row r="846" spans="1:13" x14ac:dyDescent="0.3">
      <c r="A846">
        <v>20232024</v>
      </c>
      <c r="B846" s="1" t="s">
        <v>3</v>
      </c>
      <c r="C846">
        <v>71</v>
      </c>
      <c r="D846" s="2">
        <v>45412</v>
      </c>
      <c r="E846" s="1" t="s">
        <v>50</v>
      </c>
      <c r="F846">
        <v>42</v>
      </c>
      <c r="G846" s="1" t="s">
        <v>202</v>
      </c>
      <c r="H846" s="1" t="s">
        <v>203</v>
      </c>
      <c r="I846">
        <v>11</v>
      </c>
      <c r="J846" s="1" t="s">
        <v>53</v>
      </c>
      <c r="K846" s="2">
        <v>35698</v>
      </c>
      <c r="L846" s="1" t="s">
        <v>204</v>
      </c>
      <c r="M846" s="1" t="s">
        <v>907</v>
      </c>
    </row>
    <row r="847" spans="1:13" x14ac:dyDescent="0.3">
      <c r="A847">
        <v>20232024</v>
      </c>
      <c r="B847" s="1" t="s">
        <v>3</v>
      </c>
      <c r="C847">
        <v>71</v>
      </c>
      <c r="D847" s="2">
        <v>45412</v>
      </c>
      <c r="E847" s="1" t="s">
        <v>50</v>
      </c>
      <c r="F847">
        <v>33</v>
      </c>
      <c r="G847" s="1" t="s">
        <v>206</v>
      </c>
      <c r="H847" s="1" t="s">
        <v>207</v>
      </c>
      <c r="I847">
        <v>12</v>
      </c>
      <c r="J847" s="1" t="s">
        <v>53</v>
      </c>
      <c r="K847" s="2">
        <v>36234</v>
      </c>
      <c r="L847" s="1" t="s">
        <v>208</v>
      </c>
      <c r="M847" s="1" t="s">
        <v>99</v>
      </c>
    </row>
    <row r="848" spans="1:13" x14ac:dyDescent="0.3">
      <c r="A848">
        <v>20232024</v>
      </c>
      <c r="B848" s="1" t="s">
        <v>3</v>
      </c>
      <c r="C848">
        <v>71</v>
      </c>
      <c r="D848" s="2">
        <v>45412</v>
      </c>
      <c r="E848" s="1" t="s">
        <v>50</v>
      </c>
      <c r="F848">
        <v>39</v>
      </c>
      <c r="G848" s="1" t="s">
        <v>210</v>
      </c>
      <c r="H848" s="1" t="s">
        <v>211</v>
      </c>
      <c r="I848">
        <v>13</v>
      </c>
      <c r="J848" s="1" t="s">
        <v>53</v>
      </c>
      <c r="K848" s="2">
        <v>35122</v>
      </c>
      <c r="L848" s="1" t="s">
        <v>212</v>
      </c>
      <c r="M848" s="1" t="s">
        <v>908</v>
      </c>
    </row>
    <row r="849" spans="1:13" x14ac:dyDescent="0.3">
      <c r="A849">
        <v>20232024</v>
      </c>
      <c r="B849" s="1" t="s">
        <v>3</v>
      </c>
      <c r="C849">
        <v>71</v>
      </c>
      <c r="D849" s="2">
        <v>45412</v>
      </c>
      <c r="E849" s="1" t="s">
        <v>50</v>
      </c>
      <c r="F849">
        <v>37</v>
      </c>
      <c r="G849" s="1" t="s">
        <v>214</v>
      </c>
      <c r="H849" s="1" t="s">
        <v>215</v>
      </c>
      <c r="I849">
        <v>18</v>
      </c>
      <c r="J849" s="1" t="s">
        <v>53</v>
      </c>
      <c r="K849" s="2">
        <v>35558</v>
      </c>
      <c r="L849" s="1" t="s">
        <v>216</v>
      </c>
      <c r="M849" s="1" t="s">
        <v>749</v>
      </c>
    </row>
    <row r="850" spans="1:13" x14ac:dyDescent="0.3">
      <c r="A850">
        <v>20232024</v>
      </c>
      <c r="B850" s="1" t="s">
        <v>3</v>
      </c>
      <c r="C850">
        <v>71</v>
      </c>
      <c r="D850" s="2">
        <v>45412</v>
      </c>
      <c r="E850" s="1" t="s">
        <v>50</v>
      </c>
      <c r="F850">
        <v>40</v>
      </c>
      <c r="G850" s="1" t="s">
        <v>218</v>
      </c>
      <c r="H850" s="1" t="s">
        <v>219</v>
      </c>
      <c r="I850">
        <v>19</v>
      </c>
      <c r="J850" s="1" t="s">
        <v>53</v>
      </c>
      <c r="K850" s="2">
        <v>36470</v>
      </c>
      <c r="L850" s="1" t="s">
        <v>220</v>
      </c>
      <c r="M850" s="1" t="s">
        <v>909</v>
      </c>
    </row>
    <row r="851" spans="1:13" x14ac:dyDescent="0.3">
      <c r="A851">
        <v>20232024</v>
      </c>
      <c r="B851" s="1" t="s">
        <v>3</v>
      </c>
      <c r="C851">
        <v>71</v>
      </c>
      <c r="D851" s="2">
        <v>45412</v>
      </c>
      <c r="E851" s="1" t="s">
        <v>50</v>
      </c>
      <c r="F851">
        <v>148</v>
      </c>
      <c r="G851" s="1" t="s">
        <v>222</v>
      </c>
      <c r="H851" s="1" t="s">
        <v>223</v>
      </c>
      <c r="I851">
        <v>23</v>
      </c>
      <c r="J851" s="1" t="s">
        <v>53</v>
      </c>
      <c r="K851" s="2">
        <v>33414</v>
      </c>
      <c r="L851" s="1" t="s">
        <v>224</v>
      </c>
      <c r="M851" s="1" t="s">
        <v>910</v>
      </c>
    </row>
    <row r="852" spans="1:13" x14ac:dyDescent="0.3">
      <c r="A852">
        <v>20232024</v>
      </c>
      <c r="B852" s="1" t="s">
        <v>3</v>
      </c>
      <c r="C852">
        <v>71</v>
      </c>
      <c r="D852" s="2">
        <v>45412</v>
      </c>
      <c r="E852" s="1" t="s">
        <v>50</v>
      </c>
      <c r="F852">
        <v>34</v>
      </c>
      <c r="G852" s="1" t="s">
        <v>226</v>
      </c>
      <c r="H852" s="1" t="s">
        <v>227</v>
      </c>
      <c r="I852">
        <v>25</v>
      </c>
      <c r="J852" s="1" t="s">
        <v>53</v>
      </c>
      <c r="K852" s="2">
        <v>34437</v>
      </c>
      <c r="L852" s="1" t="s">
        <v>228</v>
      </c>
      <c r="M852" s="1" t="s">
        <v>533</v>
      </c>
    </row>
    <row r="853" spans="1:13" x14ac:dyDescent="0.3">
      <c r="A853">
        <v>20232024</v>
      </c>
      <c r="B853" s="1" t="s">
        <v>3</v>
      </c>
      <c r="C853">
        <v>71</v>
      </c>
      <c r="D853" s="2">
        <v>45412</v>
      </c>
      <c r="E853" s="1" t="s">
        <v>50</v>
      </c>
      <c r="F853">
        <v>35</v>
      </c>
      <c r="G853" s="1" t="s">
        <v>230</v>
      </c>
      <c r="H853" s="1" t="s">
        <v>231</v>
      </c>
      <c r="I853">
        <v>27</v>
      </c>
      <c r="J853" s="1" t="s">
        <v>53</v>
      </c>
      <c r="K853" s="2">
        <v>34975</v>
      </c>
      <c r="L853" s="1" t="s">
        <v>232</v>
      </c>
      <c r="M853" s="1" t="s">
        <v>889</v>
      </c>
    </row>
    <row r="854" spans="1:13" x14ac:dyDescent="0.3">
      <c r="A854">
        <v>20232024</v>
      </c>
      <c r="B854" s="1" t="s">
        <v>3</v>
      </c>
      <c r="C854">
        <v>71</v>
      </c>
      <c r="D854" s="2">
        <v>45412</v>
      </c>
      <c r="E854" s="1" t="s">
        <v>50</v>
      </c>
      <c r="F854">
        <v>149</v>
      </c>
      <c r="G854" s="1" t="s">
        <v>234</v>
      </c>
      <c r="H854" s="1" t="s">
        <v>235</v>
      </c>
      <c r="I854">
        <v>44</v>
      </c>
      <c r="J854" s="1" t="s">
        <v>53</v>
      </c>
      <c r="K854" s="2">
        <v>33670</v>
      </c>
      <c r="L854" s="1" t="s">
        <v>236</v>
      </c>
      <c r="M854" s="1" t="s">
        <v>818</v>
      </c>
    </row>
    <row r="855" spans="1:13" x14ac:dyDescent="0.3">
      <c r="A855">
        <v>20232024</v>
      </c>
      <c r="B855" s="1" t="s">
        <v>3</v>
      </c>
      <c r="C855">
        <v>71</v>
      </c>
      <c r="D855" s="2">
        <v>45412</v>
      </c>
      <c r="E855" s="1" t="s">
        <v>50</v>
      </c>
      <c r="F855">
        <v>86</v>
      </c>
      <c r="G855" s="1" t="s">
        <v>80</v>
      </c>
      <c r="H855" s="1" t="s">
        <v>238</v>
      </c>
      <c r="I855">
        <v>67</v>
      </c>
      <c r="J855" s="1" t="s">
        <v>53</v>
      </c>
      <c r="K855" s="2">
        <v>35051</v>
      </c>
      <c r="L855" s="1" t="s">
        <v>239</v>
      </c>
      <c r="M855" s="1" t="s">
        <v>911</v>
      </c>
    </row>
    <row r="856" spans="1:13" x14ac:dyDescent="0.3">
      <c r="A856">
        <v>20232024</v>
      </c>
      <c r="B856" s="1" t="s">
        <v>3</v>
      </c>
      <c r="C856">
        <v>71</v>
      </c>
      <c r="D856" s="2">
        <v>45412</v>
      </c>
      <c r="E856" s="1" t="s">
        <v>50</v>
      </c>
      <c r="F856">
        <v>147</v>
      </c>
      <c r="G856" s="1" t="s">
        <v>241</v>
      </c>
      <c r="H856" s="1" t="s">
        <v>242</v>
      </c>
      <c r="I856">
        <v>71</v>
      </c>
      <c r="J856" s="1" t="s">
        <v>53</v>
      </c>
      <c r="K856" s="2">
        <v>36687</v>
      </c>
      <c r="L856" s="1" t="s">
        <v>243</v>
      </c>
      <c r="M856" s="1" t="s">
        <v>319</v>
      </c>
    </row>
    <row r="857" spans="1:13" x14ac:dyDescent="0.3">
      <c r="A857">
        <v>20232024</v>
      </c>
      <c r="B857" s="1" t="s">
        <v>3</v>
      </c>
      <c r="C857">
        <v>63</v>
      </c>
      <c r="D857" s="2">
        <v>45413</v>
      </c>
      <c r="E857" s="1" t="s">
        <v>50</v>
      </c>
      <c r="F857">
        <v>101</v>
      </c>
      <c r="G857" s="1" t="s">
        <v>51</v>
      </c>
      <c r="H857" s="1" t="s">
        <v>52</v>
      </c>
      <c r="I857">
        <v>10</v>
      </c>
      <c r="J857" s="1" t="s">
        <v>53</v>
      </c>
      <c r="K857" s="2">
        <v>36198</v>
      </c>
      <c r="L857" s="1" t="s">
        <v>54</v>
      </c>
      <c r="M857" s="1" t="s">
        <v>912</v>
      </c>
    </row>
    <row r="858" spans="1:13" x14ac:dyDescent="0.3">
      <c r="A858">
        <v>20232024</v>
      </c>
      <c r="B858" s="1" t="s">
        <v>3</v>
      </c>
      <c r="C858">
        <v>63</v>
      </c>
      <c r="D858" s="2">
        <v>45413</v>
      </c>
      <c r="E858" s="1" t="s">
        <v>50</v>
      </c>
      <c r="F858">
        <v>126</v>
      </c>
      <c r="G858" s="1" t="s">
        <v>56</v>
      </c>
      <c r="H858" s="1" t="s">
        <v>57</v>
      </c>
      <c r="I858">
        <v>17</v>
      </c>
      <c r="J858" s="1" t="s">
        <v>53</v>
      </c>
      <c r="K858" s="2">
        <v>35618</v>
      </c>
      <c r="L858" s="1" t="s">
        <v>58</v>
      </c>
      <c r="M858" s="1" t="s">
        <v>913</v>
      </c>
    </row>
    <row r="859" spans="1:13" x14ac:dyDescent="0.3">
      <c r="A859">
        <v>20232024</v>
      </c>
      <c r="B859" s="1" t="s">
        <v>3</v>
      </c>
      <c r="C859">
        <v>63</v>
      </c>
      <c r="D859" s="2">
        <v>45413</v>
      </c>
      <c r="E859" s="1" t="s">
        <v>50</v>
      </c>
      <c r="F859">
        <v>65</v>
      </c>
      <c r="G859" s="1" t="s">
        <v>60</v>
      </c>
      <c r="H859" s="1" t="s">
        <v>61</v>
      </c>
      <c r="I859">
        <v>18</v>
      </c>
      <c r="J859" s="1" t="s">
        <v>53</v>
      </c>
      <c r="K859" s="2">
        <v>36342</v>
      </c>
      <c r="L859" s="1" t="s">
        <v>62</v>
      </c>
      <c r="M859" s="1" t="s">
        <v>417</v>
      </c>
    </row>
    <row r="860" spans="1:13" x14ac:dyDescent="0.3">
      <c r="A860">
        <v>20232024</v>
      </c>
      <c r="B860" s="1" t="s">
        <v>3</v>
      </c>
      <c r="C860">
        <v>63</v>
      </c>
      <c r="D860" s="2">
        <v>45413</v>
      </c>
      <c r="E860" s="1" t="s">
        <v>50</v>
      </c>
      <c r="F860">
        <v>72</v>
      </c>
      <c r="G860" s="1" t="s">
        <v>64</v>
      </c>
      <c r="H860" s="1" t="s">
        <v>65</v>
      </c>
      <c r="I860">
        <v>19</v>
      </c>
      <c r="J860" s="1" t="s">
        <v>53</v>
      </c>
      <c r="K860" s="2">
        <v>35193</v>
      </c>
      <c r="L860" s="1" t="s">
        <v>66</v>
      </c>
      <c r="M860" s="1" t="s">
        <v>360</v>
      </c>
    </row>
    <row r="861" spans="1:13" x14ac:dyDescent="0.3">
      <c r="A861">
        <v>20232024</v>
      </c>
      <c r="B861" s="1" t="s">
        <v>3</v>
      </c>
      <c r="C861">
        <v>63</v>
      </c>
      <c r="D861" s="2">
        <v>45413</v>
      </c>
      <c r="E861" s="1" t="s">
        <v>50</v>
      </c>
      <c r="F861">
        <v>75</v>
      </c>
      <c r="G861" s="1" t="s">
        <v>68</v>
      </c>
      <c r="H861" s="1" t="s">
        <v>69</v>
      </c>
      <c r="I861">
        <v>20</v>
      </c>
      <c r="J861" s="1" t="s">
        <v>53</v>
      </c>
      <c r="K861" s="2">
        <v>34703</v>
      </c>
      <c r="L861" s="1" t="s">
        <v>70</v>
      </c>
      <c r="M861" s="1" t="s">
        <v>481</v>
      </c>
    </row>
    <row r="862" spans="1:13" x14ac:dyDescent="0.3">
      <c r="A862">
        <v>20232024</v>
      </c>
      <c r="B862" s="1" t="s">
        <v>3</v>
      </c>
      <c r="C862">
        <v>63</v>
      </c>
      <c r="D862" s="2">
        <v>45413</v>
      </c>
      <c r="E862" s="1" t="s">
        <v>50</v>
      </c>
      <c r="F862">
        <v>66</v>
      </c>
      <c r="G862" s="1" t="s">
        <v>72</v>
      </c>
      <c r="H862" s="1" t="s">
        <v>73</v>
      </c>
      <c r="I862">
        <v>22</v>
      </c>
      <c r="J862" s="1" t="s">
        <v>53</v>
      </c>
      <c r="K862" s="2">
        <v>36821</v>
      </c>
      <c r="L862" s="1" t="s">
        <v>74</v>
      </c>
      <c r="M862" s="1" t="s">
        <v>576</v>
      </c>
    </row>
    <row r="863" spans="1:13" x14ac:dyDescent="0.3">
      <c r="A863">
        <v>20232024</v>
      </c>
      <c r="B863" s="1" t="s">
        <v>3</v>
      </c>
      <c r="C863">
        <v>63</v>
      </c>
      <c r="D863" s="2">
        <v>45413</v>
      </c>
      <c r="E863" s="1" t="s">
        <v>50</v>
      </c>
      <c r="F863">
        <v>100</v>
      </c>
      <c r="G863" s="1" t="s">
        <v>76</v>
      </c>
      <c r="H863" s="1" t="s">
        <v>77</v>
      </c>
      <c r="I863">
        <v>24</v>
      </c>
      <c r="J863" s="1" t="s">
        <v>53</v>
      </c>
      <c r="K863" s="2">
        <v>33163</v>
      </c>
      <c r="L863" s="1" t="s">
        <v>78</v>
      </c>
      <c r="M863" s="1" t="s">
        <v>914</v>
      </c>
    </row>
    <row r="864" spans="1:13" x14ac:dyDescent="0.3">
      <c r="A864">
        <v>20232024</v>
      </c>
      <c r="B864" s="1" t="s">
        <v>3</v>
      </c>
      <c r="C864">
        <v>63</v>
      </c>
      <c r="D864" s="2">
        <v>45413</v>
      </c>
      <c r="E864" s="1" t="s">
        <v>50</v>
      </c>
      <c r="F864">
        <v>73</v>
      </c>
      <c r="G864" s="1" t="s">
        <v>80</v>
      </c>
      <c r="H864" s="1" t="s">
        <v>81</v>
      </c>
      <c r="I864">
        <v>27</v>
      </c>
      <c r="J864" s="1" t="s">
        <v>53</v>
      </c>
      <c r="K864" s="2">
        <v>36468</v>
      </c>
      <c r="L864" s="1" t="s">
        <v>82</v>
      </c>
      <c r="M864" s="1" t="s">
        <v>297</v>
      </c>
    </row>
    <row r="865" spans="1:13" x14ac:dyDescent="0.3">
      <c r="A865">
        <v>20232024</v>
      </c>
      <c r="B865" s="1" t="s">
        <v>3</v>
      </c>
      <c r="C865">
        <v>63</v>
      </c>
      <c r="D865" s="2">
        <v>45413</v>
      </c>
      <c r="E865" s="1" t="s">
        <v>50</v>
      </c>
      <c r="F865">
        <v>128</v>
      </c>
      <c r="G865" s="1" t="s">
        <v>84</v>
      </c>
      <c r="H865" s="1" t="s">
        <v>85</v>
      </c>
      <c r="I865">
        <v>28</v>
      </c>
      <c r="J865" s="1" t="s">
        <v>53</v>
      </c>
      <c r="K865" s="2">
        <v>34784</v>
      </c>
      <c r="L865" s="1" t="s">
        <v>86</v>
      </c>
      <c r="M865" s="1" t="s">
        <v>915</v>
      </c>
    </row>
    <row r="866" spans="1:13" x14ac:dyDescent="0.3">
      <c r="A866">
        <v>20232024</v>
      </c>
      <c r="B866" s="1" t="s">
        <v>3</v>
      </c>
      <c r="C866">
        <v>63</v>
      </c>
      <c r="D866" s="2">
        <v>45413</v>
      </c>
      <c r="E866" s="1" t="s">
        <v>50</v>
      </c>
      <c r="F866">
        <v>89</v>
      </c>
      <c r="G866" s="1" t="s">
        <v>88</v>
      </c>
      <c r="H866" s="1" t="s">
        <v>89</v>
      </c>
      <c r="I866">
        <v>34</v>
      </c>
      <c r="J866" s="1" t="s">
        <v>53</v>
      </c>
      <c r="K866" s="2">
        <v>35111</v>
      </c>
      <c r="L866" s="1" t="s">
        <v>90</v>
      </c>
      <c r="M866" s="1" t="s">
        <v>466</v>
      </c>
    </row>
    <row r="867" spans="1:13" x14ac:dyDescent="0.3">
      <c r="A867">
        <v>20232024</v>
      </c>
      <c r="B867" s="1" t="s">
        <v>3</v>
      </c>
      <c r="C867">
        <v>63</v>
      </c>
      <c r="D867" s="2">
        <v>45413</v>
      </c>
      <c r="E867" s="1" t="s">
        <v>50</v>
      </c>
      <c r="F867">
        <v>76</v>
      </c>
      <c r="G867" s="1" t="s">
        <v>92</v>
      </c>
      <c r="H867" s="1" t="s">
        <v>93</v>
      </c>
      <c r="I867">
        <v>40</v>
      </c>
      <c r="J867" s="1" t="s">
        <v>53</v>
      </c>
      <c r="K867" s="2">
        <v>34165</v>
      </c>
      <c r="L867" s="1" t="s">
        <v>94</v>
      </c>
      <c r="M867" s="1" t="s">
        <v>916</v>
      </c>
    </row>
    <row r="868" spans="1:13" x14ac:dyDescent="0.3">
      <c r="A868">
        <v>20232024</v>
      </c>
      <c r="B868" s="1" t="s">
        <v>3</v>
      </c>
      <c r="C868">
        <v>63</v>
      </c>
      <c r="D868" s="2">
        <v>45413</v>
      </c>
      <c r="E868" s="1" t="s">
        <v>50</v>
      </c>
      <c r="F868">
        <v>69</v>
      </c>
      <c r="G868" s="1" t="s">
        <v>96</v>
      </c>
      <c r="H868" s="1" t="s">
        <v>97</v>
      </c>
      <c r="I868">
        <v>41</v>
      </c>
      <c r="J868" s="1" t="s">
        <v>53</v>
      </c>
      <c r="K868" s="2">
        <v>35023</v>
      </c>
      <c r="L868" s="1" t="s">
        <v>98</v>
      </c>
      <c r="M868" s="1" t="s">
        <v>883</v>
      </c>
    </row>
    <row r="869" spans="1:13" x14ac:dyDescent="0.3">
      <c r="A869">
        <v>20232024</v>
      </c>
      <c r="B869" s="1" t="s">
        <v>3</v>
      </c>
      <c r="C869">
        <v>63</v>
      </c>
      <c r="D869" s="2">
        <v>45413</v>
      </c>
      <c r="E869" s="1" t="s">
        <v>50</v>
      </c>
      <c r="F869">
        <v>125</v>
      </c>
      <c r="G869" s="1" t="s">
        <v>537</v>
      </c>
      <c r="H869" s="1" t="s">
        <v>538</v>
      </c>
      <c r="I869">
        <v>51</v>
      </c>
      <c r="J869" s="1" t="s">
        <v>53</v>
      </c>
      <c r="K869" s="2">
        <v>35258</v>
      </c>
      <c r="L869" s="1" t="s">
        <v>539</v>
      </c>
      <c r="M869" s="1" t="s">
        <v>917</v>
      </c>
    </row>
    <row r="870" spans="1:13" x14ac:dyDescent="0.3">
      <c r="A870">
        <v>20232024</v>
      </c>
      <c r="B870" s="1" t="s">
        <v>3</v>
      </c>
      <c r="C870">
        <v>73</v>
      </c>
      <c r="D870" s="2">
        <v>45416</v>
      </c>
      <c r="E870" s="1" t="s">
        <v>50</v>
      </c>
      <c r="F870">
        <v>36</v>
      </c>
      <c r="G870" s="1" t="s">
        <v>194</v>
      </c>
      <c r="H870" s="1" t="s">
        <v>195</v>
      </c>
      <c r="I870">
        <v>9</v>
      </c>
      <c r="J870" s="1" t="s">
        <v>53</v>
      </c>
      <c r="K870" s="2">
        <v>35781</v>
      </c>
      <c r="L870" s="1" t="s">
        <v>196</v>
      </c>
      <c r="M870" s="1" t="s">
        <v>918</v>
      </c>
    </row>
    <row r="871" spans="1:13" x14ac:dyDescent="0.3">
      <c r="A871">
        <v>20232024</v>
      </c>
      <c r="B871" s="1" t="s">
        <v>3</v>
      </c>
      <c r="C871">
        <v>73</v>
      </c>
      <c r="D871" s="2">
        <v>45416</v>
      </c>
      <c r="E871" s="1" t="s">
        <v>50</v>
      </c>
      <c r="F871">
        <v>45</v>
      </c>
      <c r="G871" s="1" t="s">
        <v>198</v>
      </c>
      <c r="H871" s="1" t="s">
        <v>199</v>
      </c>
      <c r="I871">
        <v>10</v>
      </c>
      <c r="J871" s="1" t="s">
        <v>53</v>
      </c>
      <c r="K871" s="2">
        <v>35521</v>
      </c>
      <c r="L871" s="1" t="s">
        <v>200</v>
      </c>
      <c r="M871" s="1" t="s">
        <v>919</v>
      </c>
    </row>
    <row r="872" spans="1:13" x14ac:dyDescent="0.3">
      <c r="A872">
        <v>20232024</v>
      </c>
      <c r="B872" s="1" t="s">
        <v>3</v>
      </c>
      <c r="C872">
        <v>73</v>
      </c>
      <c r="D872" s="2">
        <v>45416</v>
      </c>
      <c r="E872" s="1" t="s">
        <v>50</v>
      </c>
      <c r="F872">
        <v>42</v>
      </c>
      <c r="G872" s="1" t="s">
        <v>202</v>
      </c>
      <c r="H872" s="1" t="s">
        <v>203</v>
      </c>
      <c r="I872">
        <v>11</v>
      </c>
      <c r="J872" s="1" t="s">
        <v>53</v>
      </c>
      <c r="K872" s="2">
        <v>35698</v>
      </c>
      <c r="L872" s="1" t="s">
        <v>204</v>
      </c>
      <c r="M872" s="1" t="s">
        <v>626</v>
      </c>
    </row>
    <row r="873" spans="1:13" x14ac:dyDescent="0.3">
      <c r="A873">
        <v>20232024</v>
      </c>
      <c r="B873" s="1" t="s">
        <v>3</v>
      </c>
      <c r="C873">
        <v>73</v>
      </c>
      <c r="D873" s="2">
        <v>45416</v>
      </c>
      <c r="E873" s="1" t="s">
        <v>50</v>
      </c>
      <c r="F873">
        <v>33</v>
      </c>
      <c r="G873" s="1" t="s">
        <v>206</v>
      </c>
      <c r="H873" s="1" t="s">
        <v>207</v>
      </c>
      <c r="I873">
        <v>12</v>
      </c>
      <c r="J873" s="1" t="s">
        <v>53</v>
      </c>
      <c r="K873" s="2">
        <v>36234</v>
      </c>
      <c r="L873" s="1" t="s">
        <v>208</v>
      </c>
      <c r="M873" s="1" t="s">
        <v>451</v>
      </c>
    </row>
    <row r="874" spans="1:13" x14ac:dyDescent="0.3">
      <c r="A874">
        <v>20232024</v>
      </c>
      <c r="B874" s="1" t="s">
        <v>3</v>
      </c>
      <c r="C874">
        <v>73</v>
      </c>
      <c r="D874" s="2">
        <v>45416</v>
      </c>
      <c r="E874" s="1" t="s">
        <v>50</v>
      </c>
      <c r="F874">
        <v>39</v>
      </c>
      <c r="G874" s="1" t="s">
        <v>210</v>
      </c>
      <c r="H874" s="1" t="s">
        <v>211</v>
      </c>
      <c r="I874">
        <v>13</v>
      </c>
      <c r="J874" s="1" t="s">
        <v>53</v>
      </c>
      <c r="K874" s="2">
        <v>35122</v>
      </c>
      <c r="L874" s="1" t="s">
        <v>212</v>
      </c>
      <c r="M874" s="1" t="s">
        <v>920</v>
      </c>
    </row>
    <row r="875" spans="1:13" x14ac:dyDescent="0.3">
      <c r="A875">
        <v>20232024</v>
      </c>
      <c r="B875" s="1" t="s">
        <v>3</v>
      </c>
      <c r="C875">
        <v>73</v>
      </c>
      <c r="D875" s="2">
        <v>45416</v>
      </c>
      <c r="E875" s="1" t="s">
        <v>50</v>
      </c>
      <c r="F875">
        <v>37</v>
      </c>
      <c r="G875" s="1" t="s">
        <v>214</v>
      </c>
      <c r="H875" s="1" t="s">
        <v>215</v>
      </c>
      <c r="I875">
        <v>18</v>
      </c>
      <c r="J875" s="1" t="s">
        <v>53</v>
      </c>
      <c r="K875" s="2">
        <v>35558</v>
      </c>
      <c r="L875" s="1" t="s">
        <v>216</v>
      </c>
      <c r="M875" s="1" t="s">
        <v>921</v>
      </c>
    </row>
    <row r="876" spans="1:13" x14ac:dyDescent="0.3">
      <c r="A876">
        <v>20232024</v>
      </c>
      <c r="B876" s="1" t="s">
        <v>3</v>
      </c>
      <c r="C876">
        <v>73</v>
      </c>
      <c r="D876" s="2">
        <v>45416</v>
      </c>
      <c r="E876" s="1" t="s">
        <v>50</v>
      </c>
      <c r="F876">
        <v>40</v>
      </c>
      <c r="G876" s="1" t="s">
        <v>218</v>
      </c>
      <c r="H876" s="1" t="s">
        <v>219</v>
      </c>
      <c r="I876">
        <v>19</v>
      </c>
      <c r="J876" s="1" t="s">
        <v>53</v>
      </c>
      <c r="K876" s="2">
        <v>36470</v>
      </c>
      <c r="L876" s="1" t="s">
        <v>220</v>
      </c>
      <c r="M876" s="1" t="s">
        <v>922</v>
      </c>
    </row>
    <row r="877" spans="1:13" x14ac:dyDescent="0.3">
      <c r="A877">
        <v>20232024</v>
      </c>
      <c r="B877" s="1" t="s">
        <v>3</v>
      </c>
      <c r="C877">
        <v>73</v>
      </c>
      <c r="D877" s="2">
        <v>45416</v>
      </c>
      <c r="E877" s="1" t="s">
        <v>50</v>
      </c>
      <c r="F877">
        <v>148</v>
      </c>
      <c r="G877" s="1" t="s">
        <v>222</v>
      </c>
      <c r="H877" s="1" t="s">
        <v>223</v>
      </c>
      <c r="I877">
        <v>23</v>
      </c>
      <c r="J877" s="1" t="s">
        <v>53</v>
      </c>
      <c r="K877" s="2">
        <v>33414</v>
      </c>
      <c r="L877" s="1" t="s">
        <v>224</v>
      </c>
      <c r="M877" s="1" t="s">
        <v>685</v>
      </c>
    </row>
    <row r="878" spans="1:13" x14ac:dyDescent="0.3">
      <c r="A878">
        <v>20232024</v>
      </c>
      <c r="B878" s="1" t="s">
        <v>3</v>
      </c>
      <c r="C878">
        <v>73</v>
      </c>
      <c r="D878" s="2">
        <v>45416</v>
      </c>
      <c r="E878" s="1" t="s">
        <v>50</v>
      </c>
      <c r="F878">
        <v>34</v>
      </c>
      <c r="G878" s="1" t="s">
        <v>226</v>
      </c>
      <c r="H878" s="1" t="s">
        <v>227</v>
      </c>
      <c r="I878">
        <v>25</v>
      </c>
      <c r="J878" s="1" t="s">
        <v>53</v>
      </c>
      <c r="K878" s="2">
        <v>34437</v>
      </c>
      <c r="L878" s="1" t="s">
        <v>228</v>
      </c>
      <c r="M878" s="1" t="s">
        <v>757</v>
      </c>
    </row>
    <row r="879" spans="1:13" x14ac:dyDescent="0.3">
      <c r="A879">
        <v>20232024</v>
      </c>
      <c r="B879" s="1" t="s">
        <v>3</v>
      </c>
      <c r="C879">
        <v>73</v>
      </c>
      <c r="D879" s="2">
        <v>45416</v>
      </c>
      <c r="E879" s="1" t="s">
        <v>50</v>
      </c>
      <c r="F879">
        <v>35</v>
      </c>
      <c r="G879" s="1" t="s">
        <v>230</v>
      </c>
      <c r="H879" s="1" t="s">
        <v>231</v>
      </c>
      <c r="I879">
        <v>27</v>
      </c>
      <c r="J879" s="1" t="s">
        <v>53</v>
      </c>
      <c r="K879" s="2">
        <v>34975</v>
      </c>
      <c r="L879" s="1" t="s">
        <v>232</v>
      </c>
      <c r="M879" s="1" t="s">
        <v>923</v>
      </c>
    </row>
    <row r="880" spans="1:13" x14ac:dyDescent="0.3">
      <c r="A880">
        <v>20232024</v>
      </c>
      <c r="B880" s="1" t="s">
        <v>3</v>
      </c>
      <c r="C880">
        <v>73</v>
      </c>
      <c r="D880" s="2">
        <v>45416</v>
      </c>
      <c r="E880" s="1" t="s">
        <v>50</v>
      </c>
      <c r="F880">
        <v>149</v>
      </c>
      <c r="G880" s="1" t="s">
        <v>234</v>
      </c>
      <c r="H880" s="1" t="s">
        <v>235</v>
      </c>
      <c r="I880">
        <v>44</v>
      </c>
      <c r="J880" s="1" t="s">
        <v>53</v>
      </c>
      <c r="K880" s="2">
        <v>33670</v>
      </c>
      <c r="L880" s="1" t="s">
        <v>236</v>
      </c>
      <c r="M880" s="1" t="s">
        <v>852</v>
      </c>
    </row>
    <row r="881" spans="1:13" x14ac:dyDescent="0.3">
      <c r="A881">
        <v>20232024</v>
      </c>
      <c r="B881" s="1" t="s">
        <v>3</v>
      </c>
      <c r="C881">
        <v>73</v>
      </c>
      <c r="D881" s="2">
        <v>45416</v>
      </c>
      <c r="E881" s="1" t="s">
        <v>50</v>
      </c>
      <c r="F881">
        <v>86</v>
      </c>
      <c r="G881" s="1" t="s">
        <v>80</v>
      </c>
      <c r="H881" s="1" t="s">
        <v>238</v>
      </c>
      <c r="I881">
        <v>67</v>
      </c>
      <c r="J881" s="1" t="s">
        <v>53</v>
      </c>
      <c r="K881" s="2">
        <v>35051</v>
      </c>
      <c r="L881" s="1" t="s">
        <v>239</v>
      </c>
      <c r="M881" s="1" t="s">
        <v>924</v>
      </c>
    </row>
    <row r="882" spans="1:13" x14ac:dyDescent="0.3">
      <c r="A882">
        <v>20232024</v>
      </c>
      <c r="B882" s="1" t="s">
        <v>3</v>
      </c>
      <c r="C882">
        <v>73</v>
      </c>
      <c r="D882" s="2">
        <v>45416</v>
      </c>
      <c r="E882" s="1" t="s">
        <v>50</v>
      </c>
      <c r="F882">
        <v>147</v>
      </c>
      <c r="G882" s="1" t="s">
        <v>241</v>
      </c>
      <c r="H882" s="1" t="s">
        <v>242</v>
      </c>
      <c r="I882">
        <v>71</v>
      </c>
      <c r="J882" s="1" t="s">
        <v>53</v>
      </c>
      <c r="K882" s="2">
        <v>36687</v>
      </c>
      <c r="L882" s="1" t="s">
        <v>243</v>
      </c>
      <c r="M882" s="1" t="s">
        <v>925</v>
      </c>
    </row>
    <row r="883" spans="1:13" x14ac:dyDescent="0.3">
      <c r="A883">
        <v>20232024</v>
      </c>
      <c r="B883" s="1" t="s">
        <v>3</v>
      </c>
      <c r="C883">
        <v>64</v>
      </c>
      <c r="D883" s="2">
        <v>45416</v>
      </c>
      <c r="E883" s="1" t="s">
        <v>50</v>
      </c>
      <c r="F883">
        <v>49</v>
      </c>
      <c r="G883" s="1" t="s">
        <v>140</v>
      </c>
      <c r="H883" s="1" t="s">
        <v>141</v>
      </c>
      <c r="I883">
        <v>8</v>
      </c>
      <c r="J883" s="1" t="s">
        <v>53</v>
      </c>
      <c r="K883" s="2">
        <v>36707</v>
      </c>
      <c r="L883" s="1" t="s">
        <v>142</v>
      </c>
      <c r="M883" s="1" t="s">
        <v>926</v>
      </c>
    </row>
    <row r="884" spans="1:13" x14ac:dyDescent="0.3">
      <c r="A884">
        <v>20232024</v>
      </c>
      <c r="B884" s="1" t="s">
        <v>3</v>
      </c>
      <c r="C884">
        <v>64</v>
      </c>
      <c r="D884" s="2">
        <v>45416</v>
      </c>
      <c r="E884" s="1" t="s">
        <v>50</v>
      </c>
      <c r="F884">
        <v>18</v>
      </c>
      <c r="G884" s="1" t="s">
        <v>148</v>
      </c>
      <c r="H884" s="1" t="s">
        <v>149</v>
      </c>
      <c r="I884">
        <v>9</v>
      </c>
      <c r="J884" s="1" t="s">
        <v>53</v>
      </c>
      <c r="K884" s="2">
        <v>36341</v>
      </c>
      <c r="L884" s="1" t="s">
        <v>150</v>
      </c>
      <c r="M884" s="1" t="s">
        <v>714</v>
      </c>
    </row>
    <row r="885" spans="1:13" x14ac:dyDescent="0.3">
      <c r="A885">
        <v>20232024</v>
      </c>
      <c r="B885" s="1" t="s">
        <v>3</v>
      </c>
      <c r="C885">
        <v>64</v>
      </c>
      <c r="D885" s="2">
        <v>45416</v>
      </c>
      <c r="E885" s="1" t="s">
        <v>50</v>
      </c>
      <c r="F885">
        <v>15</v>
      </c>
      <c r="G885" s="1" t="s">
        <v>152</v>
      </c>
      <c r="H885" s="1" t="s">
        <v>153</v>
      </c>
      <c r="I885">
        <v>11</v>
      </c>
      <c r="J885" s="1" t="s">
        <v>53</v>
      </c>
      <c r="K885" s="2">
        <v>35866</v>
      </c>
      <c r="L885" s="1" t="s">
        <v>154</v>
      </c>
      <c r="M885" s="1" t="s">
        <v>927</v>
      </c>
    </row>
    <row r="886" spans="1:13" x14ac:dyDescent="0.3">
      <c r="A886">
        <v>20232024</v>
      </c>
      <c r="B886" s="1" t="s">
        <v>3</v>
      </c>
      <c r="C886">
        <v>64</v>
      </c>
      <c r="D886" s="2">
        <v>45416</v>
      </c>
      <c r="E886" s="1" t="s">
        <v>50</v>
      </c>
      <c r="F886">
        <v>111</v>
      </c>
      <c r="G886" s="1" t="s">
        <v>156</v>
      </c>
      <c r="H886" s="1" t="s">
        <v>157</v>
      </c>
      <c r="I886">
        <v>12</v>
      </c>
      <c r="J886" s="1" t="s">
        <v>53</v>
      </c>
      <c r="K886" s="2">
        <v>35698</v>
      </c>
      <c r="L886" s="1" t="s">
        <v>158</v>
      </c>
      <c r="M886" s="1" t="s">
        <v>928</v>
      </c>
    </row>
    <row r="887" spans="1:13" x14ac:dyDescent="0.3">
      <c r="A887">
        <v>20232024</v>
      </c>
      <c r="B887" s="1" t="s">
        <v>3</v>
      </c>
      <c r="C887">
        <v>64</v>
      </c>
      <c r="D887" s="2">
        <v>45416</v>
      </c>
      <c r="E887" s="1" t="s">
        <v>50</v>
      </c>
      <c r="F887">
        <v>110</v>
      </c>
      <c r="G887" s="1" t="s">
        <v>160</v>
      </c>
      <c r="H887" s="1" t="s">
        <v>161</v>
      </c>
      <c r="I887">
        <v>16</v>
      </c>
      <c r="J887" s="1" t="s">
        <v>53</v>
      </c>
      <c r="K887" s="2">
        <v>34118</v>
      </c>
      <c r="L887" s="1" t="s">
        <v>162</v>
      </c>
      <c r="M887" s="1" t="s">
        <v>852</v>
      </c>
    </row>
    <row r="888" spans="1:13" x14ac:dyDescent="0.3">
      <c r="A888">
        <v>20232024</v>
      </c>
      <c r="B888" s="1" t="s">
        <v>3</v>
      </c>
      <c r="C888">
        <v>64</v>
      </c>
      <c r="D888" s="2">
        <v>45416</v>
      </c>
      <c r="E888" s="1" t="s">
        <v>50</v>
      </c>
      <c r="F888">
        <v>109</v>
      </c>
      <c r="G888" s="1" t="s">
        <v>167</v>
      </c>
      <c r="H888" s="1" t="s">
        <v>168</v>
      </c>
      <c r="I888">
        <v>19</v>
      </c>
      <c r="J888" s="1" t="s">
        <v>53</v>
      </c>
      <c r="K888" s="2">
        <v>31843</v>
      </c>
      <c r="L888" s="1" t="s">
        <v>169</v>
      </c>
      <c r="M888" s="1" t="s">
        <v>929</v>
      </c>
    </row>
    <row r="889" spans="1:13" x14ac:dyDescent="0.3">
      <c r="A889">
        <v>20232024</v>
      </c>
      <c r="B889" s="1" t="s">
        <v>3</v>
      </c>
      <c r="C889">
        <v>64</v>
      </c>
      <c r="D889" s="2">
        <v>45416</v>
      </c>
      <c r="E889" s="1" t="s">
        <v>50</v>
      </c>
      <c r="F889">
        <v>1</v>
      </c>
      <c r="G889" s="1" t="s">
        <v>88</v>
      </c>
      <c r="H889" s="1" t="s">
        <v>171</v>
      </c>
      <c r="I889">
        <v>20</v>
      </c>
      <c r="J889" s="1" t="s">
        <v>53</v>
      </c>
      <c r="K889" s="2">
        <v>34300</v>
      </c>
      <c r="L889" s="1" t="s">
        <v>172</v>
      </c>
      <c r="M889" s="1" t="s">
        <v>930</v>
      </c>
    </row>
    <row r="890" spans="1:13" x14ac:dyDescent="0.3">
      <c r="A890">
        <v>20232024</v>
      </c>
      <c r="B890" s="1" t="s">
        <v>3</v>
      </c>
      <c r="C890">
        <v>64</v>
      </c>
      <c r="D890" s="2">
        <v>45416</v>
      </c>
      <c r="E890" s="1" t="s">
        <v>50</v>
      </c>
      <c r="F890">
        <v>13</v>
      </c>
      <c r="G890" s="1" t="s">
        <v>174</v>
      </c>
      <c r="H890" s="1" t="s">
        <v>175</v>
      </c>
      <c r="I890">
        <v>21</v>
      </c>
      <c r="J890" s="1" t="s">
        <v>53</v>
      </c>
      <c r="K890" s="2">
        <v>32701</v>
      </c>
      <c r="L890" s="1" t="s">
        <v>176</v>
      </c>
      <c r="M890" s="1" t="s">
        <v>931</v>
      </c>
    </row>
    <row r="891" spans="1:13" x14ac:dyDescent="0.3">
      <c r="A891">
        <v>20232024</v>
      </c>
      <c r="B891" s="1" t="s">
        <v>3</v>
      </c>
      <c r="C891">
        <v>64</v>
      </c>
      <c r="D891" s="2">
        <v>45416</v>
      </c>
      <c r="E891" s="1" t="s">
        <v>50</v>
      </c>
      <c r="F891">
        <v>17</v>
      </c>
      <c r="G891" s="1" t="s">
        <v>186</v>
      </c>
      <c r="H891" s="1" t="s">
        <v>187</v>
      </c>
      <c r="I891">
        <v>37</v>
      </c>
      <c r="J891" s="1" t="s">
        <v>53</v>
      </c>
      <c r="K891" s="2">
        <v>36628</v>
      </c>
      <c r="L891" s="1" t="s">
        <v>188</v>
      </c>
      <c r="M891" s="1" t="s">
        <v>818</v>
      </c>
    </row>
    <row r="892" spans="1:13" x14ac:dyDescent="0.3">
      <c r="A892">
        <v>20232024</v>
      </c>
      <c r="B892" s="1" t="s">
        <v>3</v>
      </c>
      <c r="C892">
        <v>64</v>
      </c>
      <c r="D892" s="2">
        <v>45416</v>
      </c>
      <c r="E892" s="1" t="s">
        <v>50</v>
      </c>
      <c r="F892">
        <v>16</v>
      </c>
      <c r="G892" s="1" t="s">
        <v>190</v>
      </c>
      <c r="H892" s="1" t="s">
        <v>191</v>
      </c>
      <c r="I892">
        <v>47</v>
      </c>
      <c r="J892" s="1" t="s">
        <v>53</v>
      </c>
      <c r="K892" s="2">
        <v>33877</v>
      </c>
      <c r="L892" s="1" t="s">
        <v>192</v>
      </c>
      <c r="M892" s="1" t="s">
        <v>932</v>
      </c>
    </row>
    <row r="893" spans="1:13" x14ac:dyDescent="0.3">
      <c r="A893">
        <v>20232024</v>
      </c>
      <c r="B893" s="1" t="s">
        <v>3</v>
      </c>
      <c r="C893">
        <v>64</v>
      </c>
      <c r="D893" s="2">
        <v>45416</v>
      </c>
      <c r="E893" s="1" t="s">
        <v>50</v>
      </c>
      <c r="F893">
        <v>175</v>
      </c>
      <c r="G893" s="1" t="s">
        <v>253</v>
      </c>
      <c r="H893" s="1" t="s">
        <v>933</v>
      </c>
      <c r="I893">
        <v>55</v>
      </c>
      <c r="J893" s="1" t="s">
        <v>53</v>
      </c>
      <c r="K893" s="2">
        <v>33820</v>
      </c>
      <c r="L893" s="1" t="s">
        <v>934</v>
      </c>
      <c r="M893" s="1" t="s">
        <v>935</v>
      </c>
    </row>
    <row r="894" spans="1:13" x14ac:dyDescent="0.3">
      <c r="A894">
        <v>20232024</v>
      </c>
      <c r="B894" s="1" t="s">
        <v>3</v>
      </c>
      <c r="C894">
        <v>64</v>
      </c>
      <c r="D894" s="2">
        <v>45416</v>
      </c>
      <c r="E894" s="1" t="s">
        <v>50</v>
      </c>
      <c r="F894">
        <v>14</v>
      </c>
      <c r="G894" s="1" t="s">
        <v>512</v>
      </c>
      <c r="H894" s="1" t="s">
        <v>513</v>
      </c>
      <c r="I894">
        <v>77</v>
      </c>
      <c r="J894" s="1" t="s">
        <v>53</v>
      </c>
      <c r="K894" s="2">
        <v>34027</v>
      </c>
      <c r="L894" s="1" t="s">
        <v>514</v>
      </c>
      <c r="M894" s="1" t="s">
        <v>936</v>
      </c>
    </row>
    <row r="895" spans="1:13" x14ac:dyDescent="0.3">
      <c r="A895">
        <v>20232024</v>
      </c>
      <c r="B895" s="1" t="s">
        <v>3</v>
      </c>
      <c r="C895">
        <v>64</v>
      </c>
      <c r="D895" s="2">
        <v>45416</v>
      </c>
      <c r="E895" s="1" t="s">
        <v>50</v>
      </c>
      <c r="F895">
        <v>78</v>
      </c>
      <c r="G895" s="1" t="s">
        <v>287</v>
      </c>
      <c r="H895" s="1" t="s">
        <v>288</v>
      </c>
      <c r="I895">
        <v>88</v>
      </c>
      <c r="J895" s="1" t="s">
        <v>53</v>
      </c>
      <c r="K895" s="2">
        <v>34030</v>
      </c>
      <c r="L895" s="1" t="s">
        <v>289</v>
      </c>
      <c r="M895" s="1" t="s">
        <v>863</v>
      </c>
    </row>
    <row r="896" spans="1:13" x14ac:dyDescent="0.3">
      <c r="A896">
        <v>20232024</v>
      </c>
      <c r="B896" s="1" t="s">
        <v>3</v>
      </c>
      <c r="C896">
        <v>72</v>
      </c>
      <c r="D896" s="2">
        <v>45417</v>
      </c>
      <c r="E896" s="1" t="s">
        <v>50</v>
      </c>
      <c r="F896">
        <v>101</v>
      </c>
      <c r="G896" s="1" t="s">
        <v>51</v>
      </c>
      <c r="H896" s="1" t="s">
        <v>52</v>
      </c>
      <c r="I896">
        <v>10</v>
      </c>
      <c r="J896" s="1" t="s">
        <v>53</v>
      </c>
      <c r="K896" s="2">
        <v>36198</v>
      </c>
      <c r="L896" s="1" t="s">
        <v>54</v>
      </c>
      <c r="M896" s="1" t="s">
        <v>937</v>
      </c>
    </row>
    <row r="897" spans="1:13" x14ac:dyDescent="0.3">
      <c r="A897">
        <v>20232024</v>
      </c>
      <c r="B897" s="1" t="s">
        <v>3</v>
      </c>
      <c r="C897">
        <v>72</v>
      </c>
      <c r="D897" s="2">
        <v>45417</v>
      </c>
      <c r="E897" s="1" t="s">
        <v>50</v>
      </c>
      <c r="F897">
        <v>126</v>
      </c>
      <c r="G897" s="1" t="s">
        <v>56</v>
      </c>
      <c r="H897" s="1" t="s">
        <v>57</v>
      </c>
      <c r="I897">
        <v>17</v>
      </c>
      <c r="J897" s="1" t="s">
        <v>53</v>
      </c>
      <c r="K897" s="2">
        <v>35618</v>
      </c>
      <c r="L897" s="1" t="s">
        <v>58</v>
      </c>
      <c r="M897" s="1" t="s">
        <v>938</v>
      </c>
    </row>
    <row r="898" spans="1:13" x14ac:dyDescent="0.3">
      <c r="A898">
        <v>20232024</v>
      </c>
      <c r="B898" s="1" t="s">
        <v>3</v>
      </c>
      <c r="C898">
        <v>72</v>
      </c>
      <c r="D898" s="2">
        <v>45417</v>
      </c>
      <c r="E898" s="1" t="s">
        <v>50</v>
      </c>
      <c r="F898">
        <v>65</v>
      </c>
      <c r="G898" s="1" t="s">
        <v>60</v>
      </c>
      <c r="H898" s="1" t="s">
        <v>61</v>
      </c>
      <c r="I898">
        <v>18</v>
      </c>
      <c r="J898" s="1" t="s">
        <v>53</v>
      </c>
      <c r="K898" s="2">
        <v>36342</v>
      </c>
      <c r="L898" s="1" t="s">
        <v>62</v>
      </c>
      <c r="M898" s="1" t="s">
        <v>939</v>
      </c>
    </row>
    <row r="899" spans="1:13" x14ac:dyDescent="0.3">
      <c r="A899">
        <v>20232024</v>
      </c>
      <c r="B899" s="1" t="s">
        <v>3</v>
      </c>
      <c r="C899">
        <v>72</v>
      </c>
      <c r="D899" s="2">
        <v>45417</v>
      </c>
      <c r="E899" s="1" t="s">
        <v>50</v>
      </c>
      <c r="F899">
        <v>72</v>
      </c>
      <c r="G899" s="1" t="s">
        <v>64</v>
      </c>
      <c r="H899" s="1" t="s">
        <v>65</v>
      </c>
      <c r="I899">
        <v>19</v>
      </c>
      <c r="J899" s="1" t="s">
        <v>53</v>
      </c>
      <c r="K899" s="2">
        <v>35193</v>
      </c>
      <c r="L899" s="1" t="s">
        <v>66</v>
      </c>
      <c r="M899" s="1" t="s">
        <v>940</v>
      </c>
    </row>
    <row r="900" spans="1:13" x14ac:dyDescent="0.3">
      <c r="A900">
        <v>20232024</v>
      </c>
      <c r="B900" s="1" t="s">
        <v>3</v>
      </c>
      <c r="C900">
        <v>72</v>
      </c>
      <c r="D900" s="2">
        <v>45417</v>
      </c>
      <c r="E900" s="1" t="s">
        <v>50</v>
      </c>
      <c r="F900">
        <v>75</v>
      </c>
      <c r="G900" s="1" t="s">
        <v>68</v>
      </c>
      <c r="H900" s="1" t="s">
        <v>69</v>
      </c>
      <c r="I900">
        <v>20</v>
      </c>
      <c r="J900" s="1" t="s">
        <v>53</v>
      </c>
      <c r="K900" s="2">
        <v>34703</v>
      </c>
      <c r="L900" s="1" t="s">
        <v>70</v>
      </c>
      <c r="M900" s="1" t="s">
        <v>911</v>
      </c>
    </row>
    <row r="901" spans="1:13" x14ac:dyDescent="0.3">
      <c r="A901">
        <v>20232024</v>
      </c>
      <c r="B901" s="1" t="s">
        <v>3</v>
      </c>
      <c r="C901">
        <v>72</v>
      </c>
      <c r="D901" s="2">
        <v>45417</v>
      </c>
      <c r="E901" s="1" t="s">
        <v>50</v>
      </c>
      <c r="F901">
        <v>66</v>
      </c>
      <c r="G901" s="1" t="s">
        <v>72</v>
      </c>
      <c r="H901" s="1" t="s">
        <v>73</v>
      </c>
      <c r="I901">
        <v>22</v>
      </c>
      <c r="J901" s="1" t="s">
        <v>53</v>
      </c>
      <c r="K901" s="2">
        <v>36821</v>
      </c>
      <c r="L901" s="1" t="s">
        <v>74</v>
      </c>
      <c r="M901" s="1" t="s">
        <v>941</v>
      </c>
    </row>
    <row r="902" spans="1:13" x14ac:dyDescent="0.3">
      <c r="A902">
        <v>20232024</v>
      </c>
      <c r="B902" s="1" t="s">
        <v>3</v>
      </c>
      <c r="C902">
        <v>72</v>
      </c>
      <c r="D902" s="2">
        <v>45417</v>
      </c>
      <c r="E902" s="1" t="s">
        <v>50</v>
      </c>
      <c r="F902">
        <v>100</v>
      </c>
      <c r="G902" s="1" t="s">
        <v>76</v>
      </c>
      <c r="H902" s="1" t="s">
        <v>77</v>
      </c>
      <c r="I902">
        <v>24</v>
      </c>
      <c r="J902" s="1" t="s">
        <v>53</v>
      </c>
      <c r="K902" s="2">
        <v>33163</v>
      </c>
      <c r="L902" s="1" t="s">
        <v>78</v>
      </c>
      <c r="M902" s="1" t="s">
        <v>942</v>
      </c>
    </row>
    <row r="903" spans="1:13" x14ac:dyDescent="0.3">
      <c r="A903">
        <v>20232024</v>
      </c>
      <c r="B903" s="1" t="s">
        <v>3</v>
      </c>
      <c r="C903">
        <v>72</v>
      </c>
      <c r="D903" s="2">
        <v>45417</v>
      </c>
      <c r="E903" s="1" t="s">
        <v>50</v>
      </c>
      <c r="F903">
        <v>73</v>
      </c>
      <c r="G903" s="1" t="s">
        <v>80</v>
      </c>
      <c r="H903" s="1" t="s">
        <v>81</v>
      </c>
      <c r="I903">
        <v>27</v>
      </c>
      <c r="J903" s="1" t="s">
        <v>53</v>
      </c>
      <c r="K903" s="2">
        <v>36468</v>
      </c>
      <c r="L903" s="1" t="s">
        <v>82</v>
      </c>
      <c r="M903" s="1" t="s">
        <v>943</v>
      </c>
    </row>
    <row r="904" spans="1:13" x14ac:dyDescent="0.3">
      <c r="A904">
        <v>20232024</v>
      </c>
      <c r="B904" s="1" t="s">
        <v>3</v>
      </c>
      <c r="C904">
        <v>72</v>
      </c>
      <c r="D904" s="2">
        <v>45417</v>
      </c>
      <c r="E904" s="1" t="s">
        <v>50</v>
      </c>
      <c r="F904">
        <v>128</v>
      </c>
      <c r="G904" s="1" t="s">
        <v>84</v>
      </c>
      <c r="H904" s="1" t="s">
        <v>85</v>
      </c>
      <c r="I904">
        <v>28</v>
      </c>
      <c r="J904" s="1" t="s">
        <v>53</v>
      </c>
      <c r="K904" s="2">
        <v>34784</v>
      </c>
      <c r="L904" s="1" t="s">
        <v>86</v>
      </c>
      <c r="M904" s="1" t="s">
        <v>944</v>
      </c>
    </row>
    <row r="905" spans="1:13" x14ac:dyDescent="0.3">
      <c r="A905">
        <v>20232024</v>
      </c>
      <c r="B905" s="1" t="s">
        <v>3</v>
      </c>
      <c r="C905">
        <v>72</v>
      </c>
      <c r="D905" s="2">
        <v>45417</v>
      </c>
      <c r="E905" s="1" t="s">
        <v>50</v>
      </c>
      <c r="F905">
        <v>89</v>
      </c>
      <c r="G905" s="1" t="s">
        <v>88</v>
      </c>
      <c r="H905" s="1" t="s">
        <v>89</v>
      </c>
      <c r="I905">
        <v>34</v>
      </c>
      <c r="J905" s="1" t="s">
        <v>53</v>
      </c>
      <c r="K905" s="2">
        <v>35111</v>
      </c>
      <c r="L905" s="1" t="s">
        <v>90</v>
      </c>
      <c r="M905" s="1" t="s">
        <v>945</v>
      </c>
    </row>
    <row r="906" spans="1:13" x14ac:dyDescent="0.3">
      <c r="A906">
        <v>20232024</v>
      </c>
      <c r="B906" s="1" t="s">
        <v>3</v>
      </c>
      <c r="C906">
        <v>72</v>
      </c>
      <c r="D906" s="2">
        <v>45417</v>
      </c>
      <c r="E906" s="1" t="s">
        <v>50</v>
      </c>
      <c r="F906">
        <v>76</v>
      </c>
      <c r="G906" s="1" t="s">
        <v>92</v>
      </c>
      <c r="H906" s="1" t="s">
        <v>93</v>
      </c>
      <c r="I906">
        <v>40</v>
      </c>
      <c r="J906" s="1" t="s">
        <v>53</v>
      </c>
      <c r="K906" s="2">
        <v>34165</v>
      </c>
      <c r="L906" s="1" t="s">
        <v>94</v>
      </c>
      <c r="M906" s="1" t="s">
        <v>942</v>
      </c>
    </row>
    <row r="907" spans="1:13" x14ac:dyDescent="0.3">
      <c r="A907">
        <v>20232024</v>
      </c>
      <c r="B907" s="1" t="s">
        <v>3</v>
      </c>
      <c r="C907">
        <v>72</v>
      </c>
      <c r="D907" s="2">
        <v>45417</v>
      </c>
      <c r="E907" s="1" t="s">
        <v>50</v>
      </c>
      <c r="F907">
        <v>69</v>
      </c>
      <c r="G907" s="1" t="s">
        <v>96</v>
      </c>
      <c r="H907" s="1" t="s">
        <v>97</v>
      </c>
      <c r="I907">
        <v>41</v>
      </c>
      <c r="J907" s="1" t="s">
        <v>53</v>
      </c>
      <c r="K907" s="2">
        <v>35023</v>
      </c>
      <c r="L907" s="1" t="s">
        <v>98</v>
      </c>
      <c r="M907" s="1" t="s">
        <v>217</v>
      </c>
    </row>
    <row r="908" spans="1:13" x14ac:dyDescent="0.3">
      <c r="A908">
        <v>20232024</v>
      </c>
      <c r="B908" s="1" t="s">
        <v>3</v>
      </c>
      <c r="C908">
        <v>72</v>
      </c>
      <c r="D908" s="2">
        <v>45417</v>
      </c>
      <c r="E908" s="1" t="s">
        <v>50</v>
      </c>
      <c r="F908">
        <v>125</v>
      </c>
      <c r="G908" s="1" t="s">
        <v>537</v>
      </c>
      <c r="H908" s="1" t="s">
        <v>538</v>
      </c>
      <c r="I908">
        <v>51</v>
      </c>
      <c r="J908" s="1" t="s">
        <v>53</v>
      </c>
      <c r="K908" s="2">
        <v>35258</v>
      </c>
      <c r="L908" s="1" t="s">
        <v>539</v>
      </c>
      <c r="M908" s="1" t="s">
        <v>946</v>
      </c>
    </row>
    <row r="909" spans="1:13" x14ac:dyDescent="0.3">
      <c r="A909">
        <v>20232024</v>
      </c>
      <c r="B909" s="1" t="s">
        <v>3</v>
      </c>
      <c r="C909">
        <v>2</v>
      </c>
      <c r="D909" s="2">
        <v>45292</v>
      </c>
      <c r="E909" s="1" t="s">
        <v>947</v>
      </c>
      <c r="F909">
        <v>36</v>
      </c>
      <c r="G909" s="1" t="s">
        <v>194</v>
      </c>
      <c r="H909" s="1" t="s">
        <v>195</v>
      </c>
      <c r="I909">
        <v>9</v>
      </c>
      <c r="J909" s="1" t="s">
        <v>53</v>
      </c>
      <c r="K909" s="2">
        <v>35781</v>
      </c>
      <c r="L909" s="1" t="s">
        <v>196</v>
      </c>
      <c r="M909" s="1" t="s">
        <v>555</v>
      </c>
    </row>
    <row r="910" spans="1:13" x14ac:dyDescent="0.3">
      <c r="A910">
        <v>20232024</v>
      </c>
      <c r="B910" s="1" t="s">
        <v>3</v>
      </c>
      <c r="C910">
        <v>2</v>
      </c>
      <c r="D910" s="2">
        <v>45292</v>
      </c>
      <c r="E910" s="1" t="s">
        <v>947</v>
      </c>
      <c r="F910">
        <v>45</v>
      </c>
      <c r="G910" s="1" t="s">
        <v>198</v>
      </c>
      <c r="H910" s="1" t="s">
        <v>199</v>
      </c>
      <c r="I910">
        <v>10</v>
      </c>
      <c r="J910" s="1" t="s">
        <v>53</v>
      </c>
      <c r="K910" s="2">
        <v>35521</v>
      </c>
      <c r="L910" s="1" t="s">
        <v>200</v>
      </c>
      <c r="M910" s="1" t="s">
        <v>451</v>
      </c>
    </row>
    <row r="911" spans="1:13" x14ac:dyDescent="0.3">
      <c r="A911">
        <v>20232024</v>
      </c>
      <c r="B911" s="1" t="s">
        <v>3</v>
      </c>
      <c r="C911">
        <v>2</v>
      </c>
      <c r="D911" s="2">
        <v>45292</v>
      </c>
      <c r="E911" s="1" t="s">
        <v>947</v>
      </c>
      <c r="F911">
        <v>42</v>
      </c>
      <c r="G911" s="1" t="s">
        <v>202</v>
      </c>
      <c r="H911" s="1" t="s">
        <v>203</v>
      </c>
      <c r="I911">
        <v>11</v>
      </c>
      <c r="J911" s="1" t="s">
        <v>53</v>
      </c>
      <c r="K911" s="2">
        <v>35698</v>
      </c>
      <c r="L911" s="1" t="s">
        <v>204</v>
      </c>
      <c r="M911" s="1" t="s">
        <v>564</v>
      </c>
    </row>
    <row r="912" spans="1:13" x14ac:dyDescent="0.3">
      <c r="A912">
        <v>20232024</v>
      </c>
      <c r="B912" s="1" t="s">
        <v>3</v>
      </c>
      <c r="C912">
        <v>2</v>
      </c>
      <c r="D912" s="2">
        <v>45292</v>
      </c>
      <c r="E912" s="1" t="s">
        <v>947</v>
      </c>
      <c r="F912">
        <v>33</v>
      </c>
      <c r="G912" s="1" t="s">
        <v>206</v>
      </c>
      <c r="H912" s="1" t="s">
        <v>207</v>
      </c>
      <c r="I912">
        <v>12</v>
      </c>
      <c r="J912" s="1" t="s">
        <v>53</v>
      </c>
      <c r="K912" s="2">
        <v>36234</v>
      </c>
      <c r="L912" s="1" t="s">
        <v>208</v>
      </c>
      <c r="M912" s="1" t="s">
        <v>948</v>
      </c>
    </row>
    <row r="913" spans="1:13" x14ac:dyDescent="0.3">
      <c r="A913">
        <v>20232024</v>
      </c>
      <c r="B913" s="1" t="s">
        <v>3</v>
      </c>
      <c r="C913">
        <v>2</v>
      </c>
      <c r="D913" s="2">
        <v>45292</v>
      </c>
      <c r="E913" s="1" t="s">
        <v>947</v>
      </c>
      <c r="F913">
        <v>39</v>
      </c>
      <c r="G913" s="1" t="s">
        <v>210</v>
      </c>
      <c r="H913" s="1" t="s">
        <v>211</v>
      </c>
      <c r="I913">
        <v>13</v>
      </c>
      <c r="J913" s="1" t="s">
        <v>53</v>
      </c>
      <c r="K913" s="2">
        <v>35122</v>
      </c>
      <c r="L913" s="1" t="s">
        <v>212</v>
      </c>
      <c r="M913" s="1" t="s">
        <v>857</v>
      </c>
    </row>
    <row r="914" spans="1:13" x14ac:dyDescent="0.3">
      <c r="A914">
        <v>20232024</v>
      </c>
      <c r="B914" s="1" t="s">
        <v>3</v>
      </c>
      <c r="C914">
        <v>2</v>
      </c>
      <c r="D914" s="2">
        <v>45292</v>
      </c>
      <c r="E914" s="1" t="s">
        <v>947</v>
      </c>
      <c r="F914">
        <v>37</v>
      </c>
      <c r="G914" s="1" t="s">
        <v>214</v>
      </c>
      <c r="H914" s="1" t="s">
        <v>215</v>
      </c>
      <c r="I914">
        <v>18</v>
      </c>
      <c r="J914" s="1" t="s">
        <v>53</v>
      </c>
      <c r="K914" s="2">
        <v>35558</v>
      </c>
      <c r="L914" s="1" t="s">
        <v>216</v>
      </c>
      <c r="M914" s="1" t="s">
        <v>307</v>
      </c>
    </row>
    <row r="915" spans="1:13" x14ac:dyDescent="0.3">
      <c r="A915">
        <v>20232024</v>
      </c>
      <c r="B915" s="1" t="s">
        <v>3</v>
      </c>
      <c r="C915">
        <v>2</v>
      </c>
      <c r="D915" s="2">
        <v>45292</v>
      </c>
      <c r="E915" s="1" t="s">
        <v>947</v>
      </c>
      <c r="F915">
        <v>40</v>
      </c>
      <c r="G915" s="1" t="s">
        <v>218</v>
      </c>
      <c r="H915" s="1" t="s">
        <v>219</v>
      </c>
      <c r="I915">
        <v>19</v>
      </c>
      <c r="J915" s="1" t="s">
        <v>53</v>
      </c>
      <c r="K915" s="2">
        <v>36470</v>
      </c>
      <c r="L915" s="1" t="s">
        <v>220</v>
      </c>
      <c r="M915" s="1" t="s">
        <v>709</v>
      </c>
    </row>
    <row r="916" spans="1:13" x14ac:dyDescent="0.3">
      <c r="A916">
        <v>20232024</v>
      </c>
      <c r="B916" s="1" t="s">
        <v>3</v>
      </c>
      <c r="C916">
        <v>2</v>
      </c>
      <c r="D916" s="2">
        <v>45292</v>
      </c>
      <c r="E916" s="1" t="s">
        <v>947</v>
      </c>
      <c r="F916">
        <v>34</v>
      </c>
      <c r="G916" s="1" t="s">
        <v>226</v>
      </c>
      <c r="H916" s="1" t="s">
        <v>227</v>
      </c>
      <c r="I916">
        <v>25</v>
      </c>
      <c r="J916" s="1" t="s">
        <v>53</v>
      </c>
      <c r="K916" s="2">
        <v>34437</v>
      </c>
      <c r="L916" s="1" t="s">
        <v>228</v>
      </c>
      <c r="M916" s="1" t="s">
        <v>949</v>
      </c>
    </row>
    <row r="917" spans="1:13" x14ac:dyDescent="0.3">
      <c r="A917">
        <v>20232024</v>
      </c>
      <c r="B917" s="1" t="s">
        <v>3</v>
      </c>
      <c r="C917">
        <v>2</v>
      </c>
      <c r="D917" s="2">
        <v>45292</v>
      </c>
      <c r="E917" s="1" t="s">
        <v>947</v>
      </c>
      <c r="F917">
        <v>35</v>
      </c>
      <c r="G917" s="1" t="s">
        <v>230</v>
      </c>
      <c r="H917" s="1" t="s">
        <v>231</v>
      </c>
      <c r="I917">
        <v>27</v>
      </c>
      <c r="J917" s="1" t="s">
        <v>53</v>
      </c>
      <c r="K917" s="2">
        <v>34975</v>
      </c>
      <c r="L917" s="1" t="s">
        <v>232</v>
      </c>
      <c r="M917" s="1" t="s">
        <v>307</v>
      </c>
    </row>
    <row r="918" spans="1:13" x14ac:dyDescent="0.3">
      <c r="A918">
        <v>20232024</v>
      </c>
      <c r="B918" s="1" t="s">
        <v>3</v>
      </c>
      <c r="C918">
        <v>2</v>
      </c>
      <c r="D918" s="2">
        <v>45292</v>
      </c>
      <c r="E918" s="1" t="s">
        <v>947</v>
      </c>
      <c r="F918">
        <v>149</v>
      </c>
      <c r="G918" s="1" t="s">
        <v>234</v>
      </c>
      <c r="H918" s="1" t="s">
        <v>235</v>
      </c>
      <c r="I918">
        <v>44</v>
      </c>
      <c r="J918" s="1" t="s">
        <v>53</v>
      </c>
      <c r="K918" s="2">
        <v>33670</v>
      </c>
      <c r="L918" s="1" t="s">
        <v>236</v>
      </c>
      <c r="M918" s="1" t="s">
        <v>950</v>
      </c>
    </row>
    <row r="919" spans="1:13" x14ac:dyDescent="0.3">
      <c r="A919">
        <v>20232024</v>
      </c>
      <c r="B919" s="1" t="s">
        <v>3</v>
      </c>
      <c r="C919">
        <v>2</v>
      </c>
      <c r="D919" s="2">
        <v>45292</v>
      </c>
      <c r="E919" s="1" t="s">
        <v>947</v>
      </c>
      <c r="F919">
        <v>86</v>
      </c>
      <c r="G919" s="1" t="s">
        <v>80</v>
      </c>
      <c r="H919" s="1" t="s">
        <v>238</v>
      </c>
      <c r="I919">
        <v>67</v>
      </c>
      <c r="J919" s="1" t="s">
        <v>53</v>
      </c>
      <c r="K919" s="2">
        <v>35051</v>
      </c>
      <c r="L919" s="1" t="s">
        <v>239</v>
      </c>
      <c r="M919" s="1" t="s">
        <v>506</v>
      </c>
    </row>
    <row r="920" spans="1:13" x14ac:dyDescent="0.3">
      <c r="A920">
        <v>20232024</v>
      </c>
      <c r="B920" s="1" t="s">
        <v>3</v>
      </c>
      <c r="C920">
        <v>2</v>
      </c>
      <c r="D920" s="2">
        <v>45292</v>
      </c>
      <c r="E920" s="1" t="s">
        <v>947</v>
      </c>
      <c r="F920">
        <v>147</v>
      </c>
      <c r="G920" s="1" t="s">
        <v>241</v>
      </c>
      <c r="H920" s="1" t="s">
        <v>242</v>
      </c>
      <c r="I920">
        <v>71</v>
      </c>
      <c r="J920" s="1" t="s">
        <v>53</v>
      </c>
      <c r="K920" s="2">
        <v>36687</v>
      </c>
      <c r="L920" s="1" t="s">
        <v>243</v>
      </c>
      <c r="M920" s="1" t="s">
        <v>821</v>
      </c>
    </row>
    <row r="921" spans="1:13" x14ac:dyDescent="0.3">
      <c r="A921">
        <v>20232024</v>
      </c>
      <c r="B921" s="1" t="s">
        <v>3</v>
      </c>
      <c r="C921">
        <v>3</v>
      </c>
      <c r="D921" s="2">
        <v>45293</v>
      </c>
      <c r="E921" s="1" t="s">
        <v>947</v>
      </c>
      <c r="F921">
        <v>32</v>
      </c>
      <c r="G921" s="1" t="s">
        <v>335</v>
      </c>
      <c r="H921" s="1" t="s">
        <v>336</v>
      </c>
      <c r="I921">
        <v>7</v>
      </c>
      <c r="J921" s="1" t="s">
        <v>53</v>
      </c>
      <c r="K921" s="2">
        <v>34459</v>
      </c>
      <c r="L921" s="1" t="s">
        <v>337</v>
      </c>
      <c r="M921" s="1" t="s">
        <v>302</v>
      </c>
    </row>
    <row r="922" spans="1:13" x14ac:dyDescent="0.3">
      <c r="A922">
        <v>20232024</v>
      </c>
      <c r="B922" s="1" t="s">
        <v>3</v>
      </c>
      <c r="C922">
        <v>3</v>
      </c>
      <c r="D922" s="2">
        <v>45293</v>
      </c>
      <c r="E922" s="1" t="s">
        <v>947</v>
      </c>
      <c r="F922">
        <v>156</v>
      </c>
      <c r="G922" s="1" t="s">
        <v>393</v>
      </c>
      <c r="H922" s="1" t="s">
        <v>394</v>
      </c>
      <c r="I922">
        <v>8</v>
      </c>
      <c r="J922" s="1" t="s">
        <v>53</v>
      </c>
      <c r="K922" s="2">
        <v>36333</v>
      </c>
      <c r="L922" s="1" t="s">
        <v>395</v>
      </c>
      <c r="M922" s="1" t="s">
        <v>951</v>
      </c>
    </row>
    <row r="923" spans="1:13" x14ac:dyDescent="0.3">
      <c r="A923">
        <v>20232024</v>
      </c>
      <c r="B923" s="1" t="s">
        <v>3</v>
      </c>
      <c r="C923">
        <v>3</v>
      </c>
      <c r="D923" s="2">
        <v>45293</v>
      </c>
      <c r="E923" s="1" t="s">
        <v>947</v>
      </c>
      <c r="F923">
        <v>159</v>
      </c>
      <c r="G923" s="1" t="s">
        <v>339</v>
      </c>
      <c r="H923" s="1" t="s">
        <v>340</v>
      </c>
      <c r="I923">
        <v>12</v>
      </c>
      <c r="J923" s="1" t="s">
        <v>53</v>
      </c>
      <c r="K923" s="2">
        <v>35197</v>
      </c>
      <c r="L923" s="1" t="s">
        <v>341</v>
      </c>
      <c r="M923" s="1" t="s">
        <v>768</v>
      </c>
    </row>
    <row r="924" spans="1:13" x14ac:dyDescent="0.3">
      <c r="A924">
        <v>20232024</v>
      </c>
      <c r="B924" s="1" t="s">
        <v>3</v>
      </c>
      <c r="C924">
        <v>3</v>
      </c>
      <c r="D924" s="2">
        <v>45293</v>
      </c>
      <c r="E924" s="1" t="s">
        <v>947</v>
      </c>
      <c r="F924">
        <v>27</v>
      </c>
      <c r="G924" s="1" t="s">
        <v>343</v>
      </c>
      <c r="H924" s="1" t="s">
        <v>344</v>
      </c>
      <c r="I924">
        <v>14</v>
      </c>
      <c r="J924" s="1" t="s">
        <v>53</v>
      </c>
      <c r="K924" s="2">
        <v>33257</v>
      </c>
      <c r="L924" s="1" t="s">
        <v>345</v>
      </c>
      <c r="M924" s="1" t="s">
        <v>952</v>
      </c>
    </row>
    <row r="925" spans="1:13" x14ac:dyDescent="0.3">
      <c r="A925">
        <v>20232024</v>
      </c>
      <c r="B925" s="1" t="s">
        <v>3</v>
      </c>
      <c r="C925">
        <v>3</v>
      </c>
      <c r="D925" s="2">
        <v>45293</v>
      </c>
      <c r="E925" s="1" t="s">
        <v>947</v>
      </c>
      <c r="F925">
        <v>98</v>
      </c>
      <c r="G925" s="1" t="s">
        <v>347</v>
      </c>
      <c r="H925" s="1" t="s">
        <v>348</v>
      </c>
      <c r="I925">
        <v>15</v>
      </c>
      <c r="J925" s="1" t="s">
        <v>53</v>
      </c>
      <c r="K925" s="2">
        <v>36509</v>
      </c>
      <c r="L925" s="1" t="s">
        <v>349</v>
      </c>
      <c r="M925" s="1" t="s">
        <v>953</v>
      </c>
    </row>
    <row r="926" spans="1:13" x14ac:dyDescent="0.3">
      <c r="A926">
        <v>20232024</v>
      </c>
      <c r="B926" s="1" t="s">
        <v>3</v>
      </c>
      <c r="C926">
        <v>3</v>
      </c>
      <c r="D926" s="2">
        <v>45293</v>
      </c>
      <c r="E926" s="1" t="s">
        <v>947</v>
      </c>
      <c r="F926">
        <v>158</v>
      </c>
      <c r="G926" s="1" t="s">
        <v>68</v>
      </c>
      <c r="H926" s="1" t="s">
        <v>350</v>
      </c>
      <c r="I926">
        <v>16</v>
      </c>
      <c r="J926" s="1" t="s">
        <v>53</v>
      </c>
      <c r="K926" s="2">
        <v>34374</v>
      </c>
      <c r="L926" s="1" t="s">
        <v>351</v>
      </c>
      <c r="M926" s="1" t="s">
        <v>954</v>
      </c>
    </row>
    <row r="927" spans="1:13" x14ac:dyDescent="0.3">
      <c r="A927">
        <v>20232024</v>
      </c>
      <c r="B927" s="1" t="s">
        <v>3</v>
      </c>
      <c r="C927">
        <v>3</v>
      </c>
      <c r="D927" s="2">
        <v>45293</v>
      </c>
      <c r="E927" s="1" t="s">
        <v>947</v>
      </c>
      <c r="F927">
        <v>161</v>
      </c>
      <c r="G927" s="1" t="s">
        <v>353</v>
      </c>
      <c r="H927" s="1" t="s">
        <v>354</v>
      </c>
      <c r="I927">
        <v>21</v>
      </c>
      <c r="J927" s="1" t="s">
        <v>53</v>
      </c>
      <c r="K927" s="2">
        <v>35094</v>
      </c>
      <c r="L927" s="1" t="s">
        <v>355</v>
      </c>
      <c r="M927" s="1" t="s">
        <v>955</v>
      </c>
    </row>
    <row r="928" spans="1:13" x14ac:dyDescent="0.3">
      <c r="A928">
        <v>20232024</v>
      </c>
      <c r="B928" s="1" t="s">
        <v>3</v>
      </c>
      <c r="C928">
        <v>3</v>
      </c>
      <c r="D928" s="2">
        <v>45293</v>
      </c>
      <c r="E928" s="1" t="s">
        <v>947</v>
      </c>
      <c r="F928">
        <v>29</v>
      </c>
      <c r="G928" s="1" t="s">
        <v>357</v>
      </c>
      <c r="H928" s="1" t="s">
        <v>358</v>
      </c>
      <c r="I928">
        <v>22</v>
      </c>
      <c r="J928" s="1" t="s">
        <v>53</v>
      </c>
      <c r="K928" s="2">
        <v>35405</v>
      </c>
      <c r="L928" s="1" t="s">
        <v>359</v>
      </c>
      <c r="M928" s="1" t="s">
        <v>956</v>
      </c>
    </row>
    <row r="929" spans="1:13" x14ac:dyDescent="0.3">
      <c r="A929">
        <v>20232024</v>
      </c>
      <c r="B929" s="1" t="s">
        <v>3</v>
      </c>
      <c r="C929">
        <v>3</v>
      </c>
      <c r="D929" s="2">
        <v>45293</v>
      </c>
      <c r="E929" s="1" t="s">
        <v>947</v>
      </c>
      <c r="F929">
        <v>80</v>
      </c>
      <c r="G929" s="1" t="s">
        <v>361</v>
      </c>
      <c r="H929" s="1" t="s">
        <v>362</v>
      </c>
      <c r="I929">
        <v>24</v>
      </c>
      <c r="J929" s="1" t="s">
        <v>53</v>
      </c>
      <c r="K929" s="2">
        <v>32095</v>
      </c>
      <c r="L929" s="1" t="s">
        <v>363</v>
      </c>
      <c r="M929" s="1" t="s">
        <v>716</v>
      </c>
    </row>
    <row r="930" spans="1:13" x14ac:dyDescent="0.3">
      <c r="A930">
        <v>20232024</v>
      </c>
      <c r="B930" s="1" t="s">
        <v>3</v>
      </c>
      <c r="C930">
        <v>3</v>
      </c>
      <c r="D930" s="2">
        <v>45293</v>
      </c>
      <c r="E930" s="1" t="s">
        <v>947</v>
      </c>
      <c r="F930">
        <v>81</v>
      </c>
      <c r="G930" s="1" t="s">
        <v>68</v>
      </c>
      <c r="H930" s="1" t="s">
        <v>365</v>
      </c>
      <c r="I930">
        <v>26</v>
      </c>
      <c r="J930" s="1" t="s">
        <v>53</v>
      </c>
      <c r="K930" s="2">
        <v>35121</v>
      </c>
      <c r="L930" s="1" t="s">
        <v>366</v>
      </c>
      <c r="M930" s="1" t="s">
        <v>319</v>
      </c>
    </row>
    <row r="931" spans="1:13" x14ac:dyDescent="0.3">
      <c r="A931">
        <v>20232024</v>
      </c>
      <c r="B931" s="1" t="s">
        <v>3</v>
      </c>
      <c r="C931">
        <v>3</v>
      </c>
      <c r="D931" s="2">
        <v>45293</v>
      </c>
      <c r="E931" s="1" t="s">
        <v>947</v>
      </c>
      <c r="F931">
        <v>31</v>
      </c>
      <c r="G931" s="1" t="s">
        <v>371</v>
      </c>
      <c r="H931" s="1" t="s">
        <v>372</v>
      </c>
      <c r="I931">
        <v>29</v>
      </c>
      <c r="J931" s="1" t="s">
        <v>53</v>
      </c>
      <c r="K931" s="2">
        <v>33325</v>
      </c>
      <c r="L931" s="1" t="s">
        <v>373</v>
      </c>
      <c r="M931" s="1" t="s">
        <v>813</v>
      </c>
    </row>
    <row r="932" spans="1:13" x14ac:dyDescent="0.3">
      <c r="A932">
        <v>20232024</v>
      </c>
      <c r="B932" s="1" t="s">
        <v>3</v>
      </c>
      <c r="C932">
        <v>3</v>
      </c>
      <c r="D932" s="2">
        <v>45293</v>
      </c>
      <c r="E932" s="1" t="s">
        <v>947</v>
      </c>
      <c r="F932">
        <v>26</v>
      </c>
      <c r="G932" s="1" t="s">
        <v>245</v>
      </c>
      <c r="H932" s="1" t="s">
        <v>375</v>
      </c>
      <c r="I932">
        <v>42</v>
      </c>
      <c r="J932" s="1" t="s">
        <v>53</v>
      </c>
      <c r="K932" s="2">
        <v>36605</v>
      </c>
      <c r="L932" s="1" t="s">
        <v>376</v>
      </c>
      <c r="M932" s="1" t="s">
        <v>432</v>
      </c>
    </row>
    <row r="933" spans="1:13" x14ac:dyDescent="0.3">
      <c r="A933">
        <v>20232024</v>
      </c>
      <c r="B933" s="1" t="s">
        <v>3</v>
      </c>
      <c r="C933">
        <v>3</v>
      </c>
      <c r="D933" s="2">
        <v>45293</v>
      </c>
      <c r="E933" s="1" t="s">
        <v>947</v>
      </c>
      <c r="F933">
        <v>30</v>
      </c>
      <c r="G933" s="1" t="s">
        <v>132</v>
      </c>
      <c r="H933" s="1" t="s">
        <v>378</v>
      </c>
      <c r="I933">
        <v>43</v>
      </c>
      <c r="J933" s="1" t="s">
        <v>53</v>
      </c>
      <c r="K933" s="2">
        <v>35884</v>
      </c>
      <c r="L933" s="1" t="s">
        <v>379</v>
      </c>
      <c r="M933" s="1" t="s">
        <v>957</v>
      </c>
    </row>
    <row r="934" spans="1:13" x14ac:dyDescent="0.3">
      <c r="A934">
        <v>20232024</v>
      </c>
      <c r="B934" s="1" t="s">
        <v>3</v>
      </c>
      <c r="C934">
        <v>4</v>
      </c>
      <c r="D934" s="2">
        <v>45294</v>
      </c>
      <c r="E934" s="1" t="s">
        <v>947</v>
      </c>
      <c r="F934">
        <v>103</v>
      </c>
      <c r="G934" s="1" t="s">
        <v>249</v>
      </c>
      <c r="H934" s="1" t="s">
        <v>250</v>
      </c>
      <c r="I934">
        <v>11</v>
      </c>
      <c r="J934" s="1" t="s">
        <v>53</v>
      </c>
      <c r="K934" s="2">
        <v>35523</v>
      </c>
      <c r="L934" s="1" t="s">
        <v>251</v>
      </c>
      <c r="M934" s="1" t="s">
        <v>604</v>
      </c>
    </row>
    <row r="935" spans="1:13" x14ac:dyDescent="0.3">
      <c r="A935">
        <v>20232024</v>
      </c>
      <c r="B935" s="1" t="s">
        <v>3</v>
      </c>
      <c r="C935">
        <v>4</v>
      </c>
      <c r="D935" s="2">
        <v>45294</v>
      </c>
      <c r="E935" s="1" t="s">
        <v>947</v>
      </c>
      <c r="F935">
        <v>23</v>
      </c>
      <c r="G935" s="1" t="s">
        <v>253</v>
      </c>
      <c r="H935" s="1" t="s">
        <v>254</v>
      </c>
      <c r="I935">
        <v>12</v>
      </c>
      <c r="J935" s="1" t="s">
        <v>53</v>
      </c>
      <c r="K935" s="2">
        <v>35062</v>
      </c>
      <c r="L935" s="1" t="s">
        <v>255</v>
      </c>
      <c r="M935" s="1" t="s">
        <v>958</v>
      </c>
    </row>
    <row r="936" spans="1:13" x14ac:dyDescent="0.3">
      <c r="A936">
        <v>20232024</v>
      </c>
      <c r="B936" s="1" t="s">
        <v>3</v>
      </c>
      <c r="C936">
        <v>4</v>
      </c>
      <c r="D936" s="2">
        <v>45294</v>
      </c>
      <c r="E936" s="1" t="s">
        <v>947</v>
      </c>
      <c r="F936">
        <v>25</v>
      </c>
      <c r="G936" s="1" t="s">
        <v>257</v>
      </c>
      <c r="H936" s="1" t="s">
        <v>258</v>
      </c>
      <c r="I936">
        <v>13</v>
      </c>
      <c r="J936" s="1" t="s">
        <v>53</v>
      </c>
      <c r="K936" s="2">
        <v>36273</v>
      </c>
      <c r="L936" s="1" t="s">
        <v>259</v>
      </c>
      <c r="M936" s="1" t="s">
        <v>959</v>
      </c>
    </row>
    <row r="937" spans="1:13" x14ac:dyDescent="0.3">
      <c r="A937">
        <v>20232024</v>
      </c>
      <c r="B937" s="1" t="s">
        <v>3</v>
      </c>
      <c r="C937">
        <v>4</v>
      </c>
      <c r="D937" s="2">
        <v>45294</v>
      </c>
      <c r="E937" s="1" t="s">
        <v>947</v>
      </c>
      <c r="F937">
        <v>116</v>
      </c>
      <c r="G937" s="1" t="s">
        <v>260</v>
      </c>
      <c r="H937" s="1" t="s">
        <v>261</v>
      </c>
      <c r="I937">
        <v>14</v>
      </c>
      <c r="J937" s="1" t="s">
        <v>53</v>
      </c>
      <c r="K937" s="2">
        <v>36318</v>
      </c>
      <c r="L937" s="1" t="s">
        <v>262</v>
      </c>
      <c r="M937" s="1" t="s">
        <v>448</v>
      </c>
    </row>
    <row r="938" spans="1:13" x14ac:dyDescent="0.3">
      <c r="A938">
        <v>20232024</v>
      </c>
      <c r="B938" s="1" t="s">
        <v>3</v>
      </c>
      <c r="C938">
        <v>4</v>
      </c>
      <c r="D938" s="2">
        <v>45294</v>
      </c>
      <c r="E938" s="1" t="s">
        <v>947</v>
      </c>
      <c r="F938">
        <v>91</v>
      </c>
      <c r="G938" s="1" t="s">
        <v>264</v>
      </c>
      <c r="H938" s="1" t="s">
        <v>265</v>
      </c>
      <c r="I938">
        <v>17</v>
      </c>
      <c r="J938" s="1" t="s">
        <v>53</v>
      </c>
      <c r="K938" s="2">
        <v>36760</v>
      </c>
      <c r="L938" s="1" t="s">
        <v>266</v>
      </c>
      <c r="M938" s="1" t="s">
        <v>517</v>
      </c>
    </row>
    <row r="939" spans="1:13" x14ac:dyDescent="0.3">
      <c r="A939">
        <v>20232024</v>
      </c>
      <c r="B939" s="1" t="s">
        <v>3</v>
      </c>
      <c r="C939">
        <v>4</v>
      </c>
      <c r="D939" s="2">
        <v>45294</v>
      </c>
      <c r="E939" s="1" t="s">
        <v>947</v>
      </c>
      <c r="F939">
        <v>105</v>
      </c>
      <c r="G939" s="1" t="s">
        <v>268</v>
      </c>
      <c r="H939" s="1" t="s">
        <v>269</v>
      </c>
      <c r="I939">
        <v>18</v>
      </c>
      <c r="J939" s="1" t="s">
        <v>53</v>
      </c>
      <c r="K939" s="2">
        <v>36304</v>
      </c>
      <c r="L939" s="1" t="s">
        <v>270</v>
      </c>
      <c r="M939" s="1" t="s">
        <v>451</v>
      </c>
    </row>
    <row r="940" spans="1:13" x14ac:dyDescent="0.3">
      <c r="A940">
        <v>20232024</v>
      </c>
      <c r="B940" s="1" t="s">
        <v>3</v>
      </c>
      <c r="C940">
        <v>4</v>
      </c>
      <c r="D940" s="2">
        <v>45294</v>
      </c>
      <c r="E940" s="1" t="s">
        <v>947</v>
      </c>
      <c r="F940">
        <v>97</v>
      </c>
      <c r="G940" s="1" t="s">
        <v>272</v>
      </c>
      <c r="H940" s="1" t="s">
        <v>273</v>
      </c>
      <c r="I940">
        <v>21</v>
      </c>
      <c r="J940" s="1" t="s">
        <v>53</v>
      </c>
      <c r="K940" s="2">
        <v>36204</v>
      </c>
      <c r="L940" s="1" t="s">
        <v>274</v>
      </c>
      <c r="M940" s="1" t="s">
        <v>151</v>
      </c>
    </row>
    <row r="941" spans="1:13" x14ac:dyDescent="0.3">
      <c r="A941">
        <v>20232024</v>
      </c>
      <c r="B941" s="1" t="s">
        <v>3</v>
      </c>
      <c r="C941">
        <v>4</v>
      </c>
      <c r="D941" s="2">
        <v>45294</v>
      </c>
      <c r="E941" s="1" t="s">
        <v>947</v>
      </c>
      <c r="F941">
        <v>20</v>
      </c>
      <c r="G941" s="1" t="s">
        <v>276</v>
      </c>
      <c r="H941" s="1" t="s">
        <v>277</v>
      </c>
      <c r="I941">
        <v>26</v>
      </c>
      <c r="J941" s="1" t="s">
        <v>53</v>
      </c>
      <c r="K941" s="2">
        <v>33749</v>
      </c>
      <c r="L941" s="1" t="s">
        <v>278</v>
      </c>
      <c r="M941" s="1" t="s">
        <v>960</v>
      </c>
    </row>
    <row r="942" spans="1:13" x14ac:dyDescent="0.3">
      <c r="A942">
        <v>20232024</v>
      </c>
      <c r="B942" s="1" t="s">
        <v>3</v>
      </c>
      <c r="C942">
        <v>4</v>
      </c>
      <c r="D942" s="2">
        <v>45294</v>
      </c>
      <c r="E942" s="1" t="s">
        <v>947</v>
      </c>
      <c r="F942">
        <v>21</v>
      </c>
      <c r="G942" s="1" t="s">
        <v>156</v>
      </c>
      <c r="H942" s="1" t="s">
        <v>280</v>
      </c>
      <c r="I942">
        <v>27</v>
      </c>
      <c r="J942" s="1" t="s">
        <v>53</v>
      </c>
      <c r="K942" s="2">
        <v>36602</v>
      </c>
      <c r="L942" s="1" t="s">
        <v>281</v>
      </c>
      <c r="M942" s="1" t="s">
        <v>961</v>
      </c>
    </row>
    <row r="943" spans="1:13" x14ac:dyDescent="0.3">
      <c r="A943">
        <v>20232024</v>
      </c>
      <c r="B943" s="1" t="s">
        <v>3</v>
      </c>
      <c r="C943">
        <v>4</v>
      </c>
      <c r="D943" s="2">
        <v>45294</v>
      </c>
      <c r="E943" s="1" t="s">
        <v>947</v>
      </c>
      <c r="F943">
        <v>104</v>
      </c>
      <c r="G943" s="1" t="s">
        <v>283</v>
      </c>
      <c r="H943" s="1" t="s">
        <v>284</v>
      </c>
      <c r="I943">
        <v>41</v>
      </c>
      <c r="J943" s="1" t="s">
        <v>53</v>
      </c>
      <c r="K943" s="2">
        <v>34641</v>
      </c>
      <c r="L943" s="1" t="s">
        <v>285</v>
      </c>
      <c r="M943" s="1" t="s">
        <v>918</v>
      </c>
    </row>
    <row r="944" spans="1:13" x14ac:dyDescent="0.3">
      <c r="A944">
        <v>20232024</v>
      </c>
      <c r="B944" s="1" t="s">
        <v>3</v>
      </c>
      <c r="C944">
        <v>4</v>
      </c>
      <c r="D944" s="2">
        <v>45294</v>
      </c>
      <c r="E944" s="1" t="s">
        <v>947</v>
      </c>
      <c r="F944">
        <v>78</v>
      </c>
      <c r="G944" s="1" t="s">
        <v>287</v>
      </c>
      <c r="H944" s="1" t="s">
        <v>288</v>
      </c>
      <c r="I944">
        <v>77</v>
      </c>
      <c r="J944" s="1" t="s">
        <v>53</v>
      </c>
      <c r="K944" s="2">
        <v>34030</v>
      </c>
      <c r="L944" s="1" t="s">
        <v>289</v>
      </c>
      <c r="M944" s="1" t="s">
        <v>625</v>
      </c>
    </row>
    <row r="945" spans="1:13" x14ac:dyDescent="0.3">
      <c r="A945">
        <v>20232024</v>
      </c>
      <c r="B945" s="1" t="s">
        <v>3</v>
      </c>
      <c r="C945">
        <v>4</v>
      </c>
      <c r="D945" s="2">
        <v>45294</v>
      </c>
      <c r="E945" s="1" t="s">
        <v>947</v>
      </c>
      <c r="F945">
        <v>115</v>
      </c>
      <c r="G945" s="1" t="s">
        <v>291</v>
      </c>
      <c r="H945" s="1" t="s">
        <v>292</v>
      </c>
      <c r="I945">
        <v>86</v>
      </c>
      <c r="J945" s="1" t="s">
        <v>53</v>
      </c>
      <c r="K945" s="2">
        <v>34419</v>
      </c>
      <c r="L945" s="1" t="s">
        <v>293</v>
      </c>
      <c r="M945" s="1" t="s">
        <v>708</v>
      </c>
    </row>
    <row r="946" spans="1:13" x14ac:dyDescent="0.3">
      <c r="A946">
        <v>20232024</v>
      </c>
      <c r="B946" s="1" t="s">
        <v>3</v>
      </c>
      <c r="C946">
        <v>5</v>
      </c>
      <c r="D946" s="2">
        <v>45296</v>
      </c>
      <c r="E946" s="1" t="s">
        <v>947</v>
      </c>
      <c r="F946">
        <v>101</v>
      </c>
      <c r="G946" s="1" t="s">
        <v>51</v>
      </c>
      <c r="H946" s="1" t="s">
        <v>52</v>
      </c>
      <c r="I946">
        <v>10</v>
      </c>
      <c r="J946" s="1" t="s">
        <v>53</v>
      </c>
      <c r="K946" s="2">
        <v>36198</v>
      </c>
      <c r="L946" s="1" t="s">
        <v>54</v>
      </c>
      <c r="M946" s="1" t="s">
        <v>708</v>
      </c>
    </row>
    <row r="947" spans="1:13" x14ac:dyDescent="0.3">
      <c r="A947">
        <v>20232024</v>
      </c>
      <c r="B947" s="1" t="s">
        <v>3</v>
      </c>
      <c r="C947">
        <v>5</v>
      </c>
      <c r="D947" s="2">
        <v>45296</v>
      </c>
      <c r="E947" s="1" t="s">
        <v>947</v>
      </c>
      <c r="F947">
        <v>126</v>
      </c>
      <c r="G947" s="1" t="s">
        <v>56</v>
      </c>
      <c r="H947" s="1" t="s">
        <v>57</v>
      </c>
      <c r="I947">
        <v>17</v>
      </c>
      <c r="J947" s="1" t="s">
        <v>53</v>
      </c>
      <c r="K947" s="2">
        <v>35618</v>
      </c>
      <c r="L947" s="1" t="s">
        <v>58</v>
      </c>
      <c r="M947" s="1" t="s">
        <v>135</v>
      </c>
    </row>
    <row r="948" spans="1:13" x14ac:dyDescent="0.3">
      <c r="A948">
        <v>20232024</v>
      </c>
      <c r="B948" s="1" t="s">
        <v>3</v>
      </c>
      <c r="C948">
        <v>5</v>
      </c>
      <c r="D948" s="2">
        <v>45296</v>
      </c>
      <c r="E948" s="1" t="s">
        <v>947</v>
      </c>
      <c r="F948">
        <v>65</v>
      </c>
      <c r="G948" s="1" t="s">
        <v>60</v>
      </c>
      <c r="H948" s="1" t="s">
        <v>61</v>
      </c>
      <c r="I948">
        <v>18</v>
      </c>
      <c r="J948" s="1" t="s">
        <v>53</v>
      </c>
      <c r="K948" s="2">
        <v>36342</v>
      </c>
      <c r="L948" s="1" t="s">
        <v>62</v>
      </c>
      <c r="M948" s="1" t="s">
        <v>560</v>
      </c>
    </row>
    <row r="949" spans="1:13" x14ac:dyDescent="0.3">
      <c r="A949">
        <v>20232024</v>
      </c>
      <c r="B949" s="1" t="s">
        <v>3</v>
      </c>
      <c r="C949">
        <v>5</v>
      </c>
      <c r="D949" s="2">
        <v>45296</v>
      </c>
      <c r="E949" s="1" t="s">
        <v>947</v>
      </c>
      <c r="F949">
        <v>72</v>
      </c>
      <c r="G949" s="1" t="s">
        <v>64</v>
      </c>
      <c r="H949" s="1" t="s">
        <v>65</v>
      </c>
      <c r="I949">
        <v>19</v>
      </c>
      <c r="J949" s="1" t="s">
        <v>53</v>
      </c>
      <c r="K949" s="2">
        <v>35193</v>
      </c>
      <c r="L949" s="1" t="s">
        <v>66</v>
      </c>
      <c r="M949" s="1" t="s">
        <v>55</v>
      </c>
    </row>
    <row r="950" spans="1:13" x14ac:dyDescent="0.3">
      <c r="A950">
        <v>20232024</v>
      </c>
      <c r="B950" s="1" t="s">
        <v>3</v>
      </c>
      <c r="C950">
        <v>5</v>
      </c>
      <c r="D950" s="2">
        <v>45296</v>
      </c>
      <c r="E950" s="1" t="s">
        <v>947</v>
      </c>
      <c r="F950">
        <v>75</v>
      </c>
      <c r="G950" s="1" t="s">
        <v>68</v>
      </c>
      <c r="H950" s="1" t="s">
        <v>69</v>
      </c>
      <c r="I950">
        <v>20</v>
      </c>
      <c r="J950" s="1" t="s">
        <v>53</v>
      </c>
      <c r="K950" s="2">
        <v>34703</v>
      </c>
      <c r="L950" s="1" t="s">
        <v>70</v>
      </c>
      <c r="M950" s="1" t="s">
        <v>962</v>
      </c>
    </row>
    <row r="951" spans="1:13" x14ac:dyDescent="0.3">
      <c r="A951">
        <v>20232024</v>
      </c>
      <c r="B951" s="1" t="s">
        <v>3</v>
      </c>
      <c r="C951">
        <v>5</v>
      </c>
      <c r="D951" s="2">
        <v>45296</v>
      </c>
      <c r="E951" s="1" t="s">
        <v>947</v>
      </c>
      <c r="F951">
        <v>66</v>
      </c>
      <c r="G951" s="1" t="s">
        <v>72</v>
      </c>
      <c r="H951" s="1" t="s">
        <v>73</v>
      </c>
      <c r="I951">
        <v>22</v>
      </c>
      <c r="J951" s="1" t="s">
        <v>53</v>
      </c>
      <c r="K951" s="2">
        <v>36821</v>
      </c>
      <c r="L951" s="1" t="s">
        <v>74</v>
      </c>
      <c r="M951" s="1" t="s">
        <v>963</v>
      </c>
    </row>
    <row r="952" spans="1:13" x14ac:dyDescent="0.3">
      <c r="A952">
        <v>20232024</v>
      </c>
      <c r="B952" s="1" t="s">
        <v>3</v>
      </c>
      <c r="C952">
        <v>5</v>
      </c>
      <c r="D952" s="2">
        <v>45296</v>
      </c>
      <c r="E952" s="1" t="s">
        <v>947</v>
      </c>
      <c r="F952">
        <v>127</v>
      </c>
      <c r="G952" s="1" t="s">
        <v>325</v>
      </c>
      <c r="H952" s="1" t="s">
        <v>326</v>
      </c>
      <c r="I952">
        <v>23</v>
      </c>
      <c r="J952" s="1" t="s">
        <v>53</v>
      </c>
      <c r="K952" s="2">
        <v>33115</v>
      </c>
      <c r="L952" s="1" t="s">
        <v>327</v>
      </c>
      <c r="M952" s="1" t="s">
        <v>964</v>
      </c>
    </row>
    <row r="953" spans="1:13" x14ac:dyDescent="0.3">
      <c r="A953">
        <v>20232024</v>
      </c>
      <c r="B953" s="1" t="s">
        <v>3</v>
      </c>
      <c r="C953">
        <v>5</v>
      </c>
      <c r="D953" s="2">
        <v>45296</v>
      </c>
      <c r="E953" s="1" t="s">
        <v>947</v>
      </c>
      <c r="F953">
        <v>100</v>
      </c>
      <c r="G953" s="1" t="s">
        <v>76</v>
      </c>
      <c r="H953" s="1" t="s">
        <v>77</v>
      </c>
      <c r="I953">
        <v>24</v>
      </c>
      <c r="J953" s="1" t="s">
        <v>53</v>
      </c>
      <c r="K953" s="2">
        <v>33163</v>
      </c>
      <c r="L953" s="1" t="s">
        <v>78</v>
      </c>
      <c r="M953" s="1" t="s">
        <v>779</v>
      </c>
    </row>
    <row r="954" spans="1:13" x14ac:dyDescent="0.3">
      <c r="A954">
        <v>20232024</v>
      </c>
      <c r="B954" s="1" t="s">
        <v>3</v>
      </c>
      <c r="C954">
        <v>5</v>
      </c>
      <c r="D954" s="2">
        <v>45296</v>
      </c>
      <c r="E954" s="1" t="s">
        <v>947</v>
      </c>
      <c r="F954">
        <v>73</v>
      </c>
      <c r="G954" s="1" t="s">
        <v>80</v>
      </c>
      <c r="H954" s="1" t="s">
        <v>81</v>
      </c>
      <c r="I954">
        <v>27</v>
      </c>
      <c r="J954" s="1" t="s">
        <v>53</v>
      </c>
      <c r="K954" s="2">
        <v>36468</v>
      </c>
      <c r="L954" s="1" t="s">
        <v>82</v>
      </c>
      <c r="M954" s="1" t="s">
        <v>965</v>
      </c>
    </row>
    <row r="955" spans="1:13" x14ac:dyDescent="0.3">
      <c r="A955">
        <v>20232024</v>
      </c>
      <c r="B955" s="1" t="s">
        <v>3</v>
      </c>
      <c r="C955">
        <v>5</v>
      </c>
      <c r="D955" s="2">
        <v>45296</v>
      </c>
      <c r="E955" s="1" t="s">
        <v>947</v>
      </c>
      <c r="F955">
        <v>128</v>
      </c>
      <c r="G955" s="1" t="s">
        <v>84</v>
      </c>
      <c r="H955" s="1" t="s">
        <v>85</v>
      </c>
      <c r="I955">
        <v>28</v>
      </c>
      <c r="J955" s="1" t="s">
        <v>53</v>
      </c>
      <c r="K955" s="2">
        <v>34784</v>
      </c>
      <c r="L955" s="1" t="s">
        <v>86</v>
      </c>
      <c r="M955" s="1" t="s">
        <v>966</v>
      </c>
    </row>
    <row r="956" spans="1:13" x14ac:dyDescent="0.3">
      <c r="A956">
        <v>20232024</v>
      </c>
      <c r="B956" s="1" t="s">
        <v>3</v>
      </c>
      <c r="C956">
        <v>5</v>
      </c>
      <c r="D956" s="2">
        <v>45296</v>
      </c>
      <c r="E956" s="1" t="s">
        <v>947</v>
      </c>
      <c r="F956">
        <v>76</v>
      </c>
      <c r="G956" s="1" t="s">
        <v>92</v>
      </c>
      <c r="H956" s="1" t="s">
        <v>93</v>
      </c>
      <c r="I956">
        <v>40</v>
      </c>
      <c r="J956" s="1" t="s">
        <v>53</v>
      </c>
      <c r="K956" s="2">
        <v>34165</v>
      </c>
      <c r="L956" s="1" t="s">
        <v>94</v>
      </c>
      <c r="M956" s="1" t="s">
        <v>967</v>
      </c>
    </row>
    <row r="957" spans="1:13" x14ac:dyDescent="0.3">
      <c r="A957">
        <v>20232024</v>
      </c>
      <c r="B957" s="1" t="s">
        <v>3</v>
      </c>
      <c r="C957">
        <v>5</v>
      </c>
      <c r="D957" s="2">
        <v>45296</v>
      </c>
      <c r="E957" s="1" t="s">
        <v>947</v>
      </c>
      <c r="F957">
        <v>69</v>
      </c>
      <c r="G957" s="1" t="s">
        <v>96</v>
      </c>
      <c r="H957" s="1" t="s">
        <v>97</v>
      </c>
      <c r="I957">
        <v>41</v>
      </c>
      <c r="J957" s="1" t="s">
        <v>53</v>
      </c>
      <c r="K957" s="2">
        <v>35023</v>
      </c>
      <c r="L957" s="1" t="s">
        <v>98</v>
      </c>
      <c r="M957" s="1" t="s">
        <v>624</v>
      </c>
    </row>
    <row r="958" spans="1:13" x14ac:dyDescent="0.3">
      <c r="A958">
        <v>20232024</v>
      </c>
      <c r="B958" s="1" t="s">
        <v>3</v>
      </c>
      <c r="C958">
        <v>6</v>
      </c>
      <c r="D958" s="2">
        <v>45297</v>
      </c>
      <c r="E958" s="1" t="s">
        <v>947</v>
      </c>
      <c r="F958">
        <v>32</v>
      </c>
      <c r="G958" s="1" t="s">
        <v>335</v>
      </c>
      <c r="H958" s="1" t="s">
        <v>336</v>
      </c>
      <c r="I958">
        <v>7</v>
      </c>
      <c r="J958" s="1" t="s">
        <v>53</v>
      </c>
      <c r="K958" s="2">
        <v>34459</v>
      </c>
      <c r="L958" s="1" t="s">
        <v>337</v>
      </c>
      <c r="M958" s="1" t="s">
        <v>968</v>
      </c>
    </row>
    <row r="959" spans="1:13" x14ac:dyDescent="0.3">
      <c r="A959">
        <v>20232024</v>
      </c>
      <c r="B959" s="1" t="s">
        <v>3</v>
      </c>
      <c r="C959">
        <v>6</v>
      </c>
      <c r="D959" s="2">
        <v>45297</v>
      </c>
      <c r="E959" s="1" t="s">
        <v>947</v>
      </c>
      <c r="F959">
        <v>156</v>
      </c>
      <c r="G959" s="1" t="s">
        <v>393</v>
      </c>
      <c r="H959" s="1" t="s">
        <v>394</v>
      </c>
      <c r="I959">
        <v>8</v>
      </c>
      <c r="J959" s="1" t="s">
        <v>53</v>
      </c>
      <c r="K959" s="2">
        <v>36333</v>
      </c>
      <c r="L959" s="1" t="s">
        <v>395</v>
      </c>
      <c r="M959" s="1" t="s">
        <v>952</v>
      </c>
    </row>
    <row r="960" spans="1:13" x14ac:dyDescent="0.3">
      <c r="A960">
        <v>20232024</v>
      </c>
      <c r="B960" s="1" t="s">
        <v>3</v>
      </c>
      <c r="C960">
        <v>6</v>
      </c>
      <c r="D960" s="2">
        <v>45297</v>
      </c>
      <c r="E960" s="1" t="s">
        <v>947</v>
      </c>
      <c r="F960">
        <v>159</v>
      </c>
      <c r="G960" s="1" t="s">
        <v>339</v>
      </c>
      <c r="H960" s="1" t="s">
        <v>340</v>
      </c>
      <c r="I960">
        <v>12</v>
      </c>
      <c r="J960" s="1" t="s">
        <v>53</v>
      </c>
      <c r="K960" s="2">
        <v>35197</v>
      </c>
      <c r="L960" s="1" t="s">
        <v>341</v>
      </c>
      <c r="M960" s="1" t="s">
        <v>475</v>
      </c>
    </row>
    <row r="961" spans="1:13" x14ac:dyDescent="0.3">
      <c r="A961">
        <v>20232024</v>
      </c>
      <c r="B961" s="1" t="s">
        <v>3</v>
      </c>
      <c r="C961">
        <v>6</v>
      </c>
      <c r="D961" s="2">
        <v>45297</v>
      </c>
      <c r="E961" s="1" t="s">
        <v>947</v>
      </c>
      <c r="F961">
        <v>27</v>
      </c>
      <c r="G961" s="1" t="s">
        <v>343</v>
      </c>
      <c r="H961" s="1" t="s">
        <v>344</v>
      </c>
      <c r="I961">
        <v>14</v>
      </c>
      <c r="J961" s="1" t="s">
        <v>53</v>
      </c>
      <c r="K961" s="2">
        <v>33257</v>
      </c>
      <c r="L961" s="1" t="s">
        <v>345</v>
      </c>
      <c r="M961" s="1" t="s">
        <v>969</v>
      </c>
    </row>
    <row r="962" spans="1:13" x14ac:dyDescent="0.3">
      <c r="A962">
        <v>20232024</v>
      </c>
      <c r="B962" s="1" t="s">
        <v>3</v>
      </c>
      <c r="C962">
        <v>6</v>
      </c>
      <c r="D962" s="2">
        <v>45297</v>
      </c>
      <c r="E962" s="1" t="s">
        <v>947</v>
      </c>
      <c r="F962">
        <v>98</v>
      </c>
      <c r="G962" s="1" t="s">
        <v>347</v>
      </c>
      <c r="H962" s="1" t="s">
        <v>348</v>
      </c>
      <c r="I962">
        <v>15</v>
      </c>
      <c r="J962" s="1" t="s">
        <v>53</v>
      </c>
      <c r="K962" s="2">
        <v>36509</v>
      </c>
      <c r="L962" s="1" t="s">
        <v>349</v>
      </c>
      <c r="M962" s="1" t="s">
        <v>568</v>
      </c>
    </row>
    <row r="963" spans="1:13" x14ac:dyDescent="0.3">
      <c r="A963">
        <v>20232024</v>
      </c>
      <c r="B963" s="1" t="s">
        <v>3</v>
      </c>
      <c r="C963">
        <v>6</v>
      </c>
      <c r="D963" s="2">
        <v>45297</v>
      </c>
      <c r="E963" s="1" t="s">
        <v>947</v>
      </c>
      <c r="F963">
        <v>158</v>
      </c>
      <c r="G963" s="1" t="s">
        <v>68</v>
      </c>
      <c r="H963" s="1" t="s">
        <v>350</v>
      </c>
      <c r="I963">
        <v>16</v>
      </c>
      <c r="J963" s="1" t="s">
        <v>53</v>
      </c>
      <c r="K963" s="2">
        <v>34374</v>
      </c>
      <c r="L963" s="1" t="s">
        <v>351</v>
      </c>
      <c r="M963" s="1" t="s">
        <v>135</v>
      </c>
    </row>
    <row r="964" spans="1:13" x14ac:dyDescent="0.3">
      <c r="A964">
        <v>20232024</v>
      </c>
      <c r="B964" s="1" t="s">
        <v>3</v>
      </c>
      <c r="C964">
        <v>6</v>
      </c>
      <c r="D964" s="2">
        <v>45297</v>
      </c>
      <c r="E964" s="1" t="s">
        <v>947</v>
      </c>
      <c r="F964">
        <v>161</v>
      </c>
      <c r="G964" s="1" t="s">
        <v>353</v>
      </c>
      <c r="H964" s="1" t="s">
        <v>354</v>
      </c>
      <c r="I964">
        <v>21</v>
      </c>
      <c r="J964" s="1" t="s">
        <v>53</v>
      </c>
      <c r="K964" s="2">
        <v>35094</v>
      </c>
      <c r="L964" s="1" t="s">
        <v>355</v>
      </c>
      <c r="M964" s="1" t="s">
        <v>896</v>
      </c>
    </row>
    <row r="965" spans="1:13" x14ac:dyDescent="0.3">
      <c r="A965">
        <v>20232024</v>
      </c>
      <c r="B965" s="1" t="s">
        <v>3</v>
      </c>
      <c r="C965">
        <v>6</v>
      </c>
      <c r="D965" s="2">
        <v>45297</v>
      </c>
      <c r="E965" s="1" t="s">
        <v>947</v>
      </c>
      <c r="F965">
        <v>29</v>
      </c>
      <c r="G965" s="1" t="s">
        <v>357</v>
      </c>
      <c r="H965" s="1" t="s">
        <v>358</v>
      </c>
      <c r="I965">
        <v>22</v>
      </c>
      <c r="J965" s="1" t="s">
        <v>53</v>
      </c>
      <c r="K965" s="2">
        <v>35405</v>
      </c>
      <c r="L965" s="1" t="s">
        <v>359</v>
      </c>
      <c r="M965" s="1" t="s">
        <v>970</v>
      </c>
    </row>
    <row r="966" spans="1:13" x14ac:dyDescent="0.3">
      <c r="A966">
        <v>20232024</v>
      </c>
      <c r="B966" s="1" t="s">
        <v>3</v>
      </c>
      <c r="C966">
        <v>6</v>
      </c>
      <c r="D966" s="2">
        <v>45297</v>
      </c>
      <c r="E966" s="1" t="s">
        <v>947</v>
      </c>
      <c r="F966">
        <v>81</v>
      </c>
      <c r="G966" s="1" t="s">
        <v>68</v>
      </c>
      <c r="H966" s="1" t="s">
        <v>365</v>
      </c>
      <c r="I966">
        <v>26</v>
      </c>
      <c r="J966" s="1" t="s">
        <v>53</v>
      </c>
      <c r="K966" s="2">
        <v>35121</v>
      </c>
      <c r="L966" s="1" t="s">
        <v>366</v>
      </c>
      <c r="M966" s="1" t="s">
        <v>971</v>
      </c>
    </row>
    <row r="967" spans="1:13" x14ac:dyDescent="0.3">
      <c r="A967">
        <v>20232024</v>
      </c>
      <c r="B967" s="1" t="s">
        <v>3</v>
      </c>
      <c r="C967">
        <v>6</v>
      </c>
      <c r="D967" s="2">
        <v>45297</v>
      </c>
      <c r="E967" s="1" t="s">
        <v>947</v>
      </c>
      <c r="F967">
        <v>31</v>
      </c>
      <c r="G967" s="1" t="s">
        <v>371</v>
      </c>
      <c r="H967" s="1" t="s">
        <v>372</v>
      </c>
      <c r="I967">
        <v>29</v>
      </c>
      <c r="J967" s="1" t="s">
        <v>53</v>
      </c>
      <c r="K967" s="2">
        <v>33325</v>
      </c>
      <c r="L967" s="1" t="s">
        <v>373</v>
      </c>
      <c r="M967" s="1" t="s">
        <v>972</v>
      </c>
    </row>
    <row r="968" spans="1:13" x14ac:dyDescent="0.3">
      <c r="A968">
        <v>20232024</v>
      </c>
      <c r="B968" s="1" t="s">
        <v>3</v>
      </c>
      <c r="C968">
        <v>6</v>
      </c>
      <c r="D968" s="2">
        <v>45297</v>
      </c>
      <c r="E968" s="1" t="s">
        <v>947</v>
      </c>
      <c r="F968">
        <v>26</v>
      </c>
      <c r="G968" s="1" t="s">
        <v>245</v>
      </c>
      <c r="H968" s="1" t="s">
        <v>375</v>
      </c>
      <c r="I968">
        <v>42</v>
      </c>
      <c r="J968" s="1" t="s">
        <v>53</v>
      </c>
      <c r="K968" s="2">
        <v>36605</v>
      </c>
      <c r="L968" s="1" t="s">
        <v>376</v>
      </c>
      <c r="M968" s="1" t="s">
        <v>926</v>
      </c>
    </row>
    <row r="969" spans="1:13" x14ac:dyDescent="0.3">
      <c r="A969">
        <v>20232024</v>
      </c>
      <c r="B969" s="1" t="s">
        <v>3</v>
      </c>
      <c r="C969">
        <v>6</v>
      </c>
      <c r="D969" s="2">
        <v>45297</v>
      </c>
      <c r="E969" s="1" t="s">
        <v>947</v>
      </c>
      <c r="F969">
        <v>30</v>
      </c>
      <c r="G969" s="1" t="s">
        <v>132</v>
      </c>
      <c r="H969" s="1" t="s">
        <v>378</v>
      </c>
      <c r="I969">
        <v>43</v>
      </c>
      <c r="J969" s="1" t="s">
        <v>53</v>
      </c>
      <c r="K969" s="2">
        <v>35884</v>
      </c>
      <c r="L969" s="1" t="s">
        <v>379</v>
      </c>
      <c r="M969" s="1" t="s">
        <v>282</v>
      </c>
    </row>
    <row r="970" spans="1:13" x14ac:dyDescent="0.3">
      <c r="A970">
        <v>20232024</v>
      </c>
      <c r="B970" s="1" t="s">
        <v>3</v>
      </c>
      <c r="C970">
        <v>9</v>
      </c>
      <c r="D970" s="2">
        <v>45301</v>
      </c>
      <c r="E970" s="1" t="s">
        <v>947</v>
      </c>
      <c r="F970">
        <v>156</v>
      </c>
      <c r="G970" s="1" t="s">
        <v>393</v>
      </c>
      <c r="H970" s="1" t="s">
        <v>394</v>
      </c>
      <c r="I970">
        <v>8</v>
      </c>
      <c r="J970" s="1" t="s">
        <v>53</v>
      </c>
      <c r="K970" s="2">
        <v>36333</v>
      </c>
      <c r="L970" s="1" t="s">
        <v>395</v>
      </c>
      <c r="M970" s="1" t="s">
        <v>450</v>
      </c>
    </row>
    <row r="971" spans="1:13" x14ac:dyDescent="0.3">
      <c r="A971">
        <v>20232024</v>
      </c>
      <c r="B971" s="1" t="s">
        <v>3</v>
      </c>
      <c r="C971">
        <v>9</v>
      </c>
      <c r="D971" s="2">
        <v>45301</v>
      </c>
      <c r="E971" s="1" t="s">
        <v>947</v>
      </c>
      <c r="F971">
        <v>159</v>
      </c>
      <c r="G971" s="1" t="s">
        <v>339</v>
      </c>
      <c r="H971" s="1" t="s">
        <v>340</v>
      </c>
      <c r="I971">
        <v>12</v>
      </c>
      <c r="J971" s="1" t="s">
        <v>53</v>
      </c>
      <c r="K971" s="2">
        <v>35197</v>
      </c>
      <c r="L971" s="1" t="s">
        <v>341</v>
      </c>
      <c r="M971" s="1" t="s">
        <v>499</v>
      </c>
    </row>
    <row r="972" spans="1:13" x14ac:dyDescent="0.3">
      <c r="A972">
        <v>20232024</v>
      </c>
      <c r="B972" s="1" t="s">
        <v>3</v>
      </c>
      <c r="C972">
        <v>9</v>
      </c>
      <c r="D972" s="2">
        <v>45301</v>
      </c>
      <c r="E972" s="1" t="s">
        <v>947</v>
      </c>
      <c r="F972">
        <v>27</v>
      </c>
      <c r="G972" s="1" t="s">
        <v>343</v>
      </c>
      <c r="H972" s="1" t="s">
        <v>344</v>
      </c>
      <c r="I972">
        <v>14</v>
      </c>
      <c r="J972" s="1" t="s">
        <v>53</v>
      </c>
      <c r="K972" s="2">
        <v>33257</v>
      </c>
      <c r="L972" s="1" t="s">
        <v>345</v>
      </c>
      <c r="M972" s="1" t="s">
        <v>582</v>
      </c>
    </row>
    <row r="973" spans="1:13" x14ac:dyDescent="0.3">
      <c r="A973">
        <v>20232024</v>
      </c>
      <c r="B973" s="1" t="s">
        <v>3</v>
      </c>
      <c r="C973">
        <v>9</v>
      </c>
      <c r="D973" s="2">
        <v>45301</v>
      </c>
      <c r="E973" s="1" t="s">
        <v>947</v>
      </c>
      <c r="F973">
        <v>98</v>
      </c>
      <c r="G973" s="1" t="s">
        <v>347</v>
      </c>
      <c r="H973" s="1" t="s">
        <v>348</v>
      </c>
      <c r="I973">
        <v>15</v>
      </c>
      <c r="J973" s="1" t="s">
        <v>53</v>
      </c>
      <c r="K973" s="2">
        <v>36509</v>
      </c>
      <c r="L973" s="1" t="s">
        <v>349</v>
      </c>
      <c r="M973" s="1" t="s">
        <v>286</v>
      </c>
    </row>
    <row r="974" spans="1:13" x14ac:dyDescent="0.3">
      <c r="A974">
        <v>20232024</v>
      </c>
      <c r="B974" s="1" t="s">
        <v>3</v>
      </c>
      <c r="C974">
        <v>9</v>
      </c>
      <c r="D974" s="2">
        <v>45301</v>
      </c>
      <c r="E974" s="1" t="s">
        <v>947</v>
      </c>
      <c r="F974">
        <v>158</v>
      </c>
      <c r="G974" s="1" t="s">
        <v>68</v>
      </c>
      <c r="H974" s="1" t="s">
        <v>350</v>
      </c>
      <c r="I974">
        <v>16</v>
      </c>
      <c r="J974" s="1" t="s">
        <v>53</v>
      </c>
      <c r="K974" s="2">
        <v>34374</v>
      </c>
      <c r="L974" s="1" t="s">
        <v>351</v>
      </c>
      <c r="M974" s="1" t="s">
        <v>324</v>
      </c>
    </row>
    <row r="975" spans="1:13" x14ac:dyDescent="0.3">
      <c r="A975">
        <v>20232024</v>
      </c>
      <c r="B975" s="1" t="s">
        <v>3</v>
      </c>
      <c r="C975">
        <v>9</v>
      </c>
      <c r="D975" s="2">
        <v>45301</v>
      </c>
      <c r="E975" s="1" t="s">
        <v>947</v>
      </c>
      <c r="F975">
        <v>161</v>
      </c>
      <c r="G975" s="1" t="s">
        <v>353</v>
      </c>
      <c r="H975" s="1" t="s">
        <v>354</v>
      </c>
      <c r="I975">
        <v>21</v>
      </c>
      <c r="J975" s="1" t="s">
        <v>53</v>
      </c>
      <c r="K975" s="2">
        <v>35094</v>
      </c>
      <c r="L975" s="1" t="s">
        <v>355</v>
      </c>
      <c r="M975" s="1" t="s">
        <v>973</v>
      </c>
    </row>
    <row r="976" spans="1:13" x14ac:dyDescent="0.3">
      <c r="A976">
        <v>20232024</v>
      </c>
      <c r="B976" s="1" t="s">
        <v>3</v>
      </c>
      <c r="C976">
        <v>9</v>
      </c>
      <c r="D976" s="2">
        <v>45301</v>
      </c>
      <c r="E976" s="1" t="s">
        <v>947</v>
      </c>
      <c r="F976">
        <v>29</v>
      </c>
      <c r="G976" s="1" t="s">
        <v>357</v>
      </c>
      <c r="H976" s="1" t="s">
        <v>358</v>
      </c>
      <c r="I976">
        <v>22</v>
      </c>
      <c r="J976" s="1" t="s">
        <v>53</v>
      </c>
      <c r="K976" s="2">
        <v>35405</v>
      </c>
      <c r="L976" s="1" t="s">
        <v>359</v>
      </c>
      <c r="M976" s="1" t="s">
        <v>974</v>
      </c>
    </row>
    <row r="977" spans="1:13" x14ac:dyDescent="0.3">
      <c r="A977">
        <v>20232024</v>
      </c>
      <c r="B977" s="1" t="s">
        <v>3</v>
      </c>
      <c r="C977">
        <v>9</v>
      </c>
      <c r="D977" s="2">
        <v>45301</v>
      </c>
      <c r="E977" s="1" t="s">
        <v>947</v>
      </c>
      <c r="F977">
        <v>81</v>
      </c>
      <c r="G977" s="1" t="s">
        <v>68</v>
      </c>
      <c r="H977" s="1" t="s">
        <v>365</v>
      </c>
      <c r="I977">
        <v>26</v>
      </c>
      <c r="J977" s="1" t="s">
        <v>53</v>
      </c>
      <c r="K977" s="2">
        <v>35121</v>
      </c>
      <c r="L977" s="1" t="s">
        <v>366</v>
      </c>
      <c r="M977" s="1" t="s">
        <v>646</v>
      </c>
    </row>
    <row r="978" spans="1:13" x14ac:dyDescent="0.3">
      <c r="A978">
        <v>20232024</v>
      </c>
      <c r="B978" s="1" t="s">
        <v>3</v>
      </c>
      <c r="C978">
        <v>9</v>
      </c>
      <c r="D978" s="2">
        <v>45301</v>
      </c>
      <c r="E978" s="1" t="s">
        <v>947</v>
      </c>
      <c r="F978">
        <v>157</v>
      </c>
      <c r="G978" s="1" t="s">
        <v>368</v>
      </c>
      <c r="H978" s="1" t="s">
        <v>369</v>
      </c>
      <c r="I978">
        <v>28</v>
      </c>
      <c r="J978" s="1" t="s">
        <v>53</v>
      </c>
      <c r="K978" s="2">
        <v>34909</v>
      </c>
      <c r="L978" s="1" t="s">
        <v>370</v>
      </c>
      <c r="M978" s="1" t="s">
        <v>648</v>
      </c>
    </row>
    <row r="979" spans="1:13" x14ac:dyDescent="0.3">
      <c r="A979">
        <v>20232024</v>
      </c>
      <c r="B979" s="1" t="s">
        <v>3</v>
      </c>
      <c r="C979">
        <v>9</v>
      </c>
      <c r="D979" s="2">
        <v>45301</v>
      </c>
      <c r="E979" s="1" t="s">
        <v>947</v>
      </c>
      <c r="F979">
        <v>31</v>
      </c>
      <c r="G979" s="1" t="s">
        <v>371</v>
      </c>
      <c r="H979" s="1" t="s">
        <v>372</v>
      </c>
      <c r="I979">
        <v>29</v>
      </c>
      <c r="J979" s="1" t="s">
        <v>53</v>
      </c>
      <c r="K979" s="2">
        <v>33325</v>
      </c>
      <c r="L979" s="1" t="s">
        <v>373</v>
      </c>
      <c r="M979" s="1" t="s">
        <v>975</v>
      </c>
    </row>
    <row r="980" spans="1:13" x14ac:dyDescent="0.3">
      <c r="A980">
        <v>20232024</v>
      </c>
      <c r="B980" s="1" t="s">
        <v>3</v>
      </c>
      <c r="C980">
        <v>9</v>
      </c>
      <c r="D980" s="2">
        <v>45301</v>
      </c>
      <c r="E980" s="1" t="s">
        <v>947</v>
      </c>
      <c r="F980">
        <v>26</v>
      </c>
      <c r="G980" s="1" t="s">
        <v>245</v>
      </c>
      <c r="H980" s="1" t="s">
        <v>375</v>
      </c>
      <c r="I980">
        <v>42</v>
      </c>
      <c r="J980" s="1" t="s">
        <v>53</v>
      </c>
      <c r="K980" s="2">
        <v>36605</v>
      </c>
      <c r="L980" s="1" t="s">
        <v>376</v>
      </c>
      <c r="M980" s="1" t="s">
        <v>566</v>
      </c>
    </row>
    <row r="981" spans="1:13" x14ac:dyDescent="0.3">
      <c r="A981">
        <v>20232024</v>
      </c>
      <c r="B981" s="1" t="s">
        <v>3</v>
      </c>
      <c r="C981">
        <v>9</v>
      </c>
      <c r="D981" s="2">
        <v>45301</v>
      </c>
      <c r="E981" s="1" t="s">
        <v>947</v>
      </c>
      <c r="F981">
        <v>30</v>
      </c>
      <c r="G981" s="1" t="s">
        <v>132</v>
      </c>
      <c r="H981" s="1" t="s">
        <v>378</v>
      </c>
      <c r="I981">
        <v>43</v>
      </c>
      <c r="J981" s="1" t="s">
        <v>53</v>
      </c>
      <c r="K981" s="2">
        <v>35884</v>
      </c>
      <c r="L981" s="1" t="s">
        <v>379</v>
      </c>
      <c r="M981" s="1" t="s">
        <v>911</v>
      </c>
    </row>
    <row r="982" spans="1:13" x14ac:dyDescent="0.3">
      <c r="A982">
        <v>20232024</v>
      </c>
      <c r="B982" s="1" t="s">
        <v>3</v>
      </c>
      <c r="C982">
        <v>8</v>
      </c>
      <c r="D982" s="2">
        <v>45301</v>
      </c>
      <c r="E982" s="1" t="s">
        <v>947</v>
      </c>
      <c r="F982">
        <v>101</v>
      </c>
      <c r="G982" s="1" t="s">
        <v>51</v>
      </c>
      <c r="H982" s="1" t="s">
        <v>52</v>
      </c>
      <c r="I982">
        <v>10</v>
      </c>
      <c r="J982" s="1" t="s">
        <v>53</v>
      </c>
      <c r="K982" s="2">
        <v>36198</v>
      </c>
      <c r="L982" s="1" t="s">
        <v>54</v>
      </c>
      <c r="M982" s="1" t="s">
        <v>590</v>
      </c>
    </row>
    <row r="983" spans="1:13" x14ac:dyDescent="0.3">
      <c r="A983">
        <v>20232024</v>
      </c>
      <c r="B983" s="1" t="s">
        <v>3</v>
      </c>
      <c r="C983">
        <v>8</v>
      </c>
      <c r="D983" s="2">
        <v>45301</v>
      </c>
      <c r="E983" s="1" t="s">
        <v>947</v>
      </c>
      <c r="F983">
        <v>126</v>
      </c>
      <c r="G983" s="1" t="s">
        <v>56</v>
      </c>
      <c r="H983" s="1" t="s">
        <v>57</v>
      </c>
      <c r="I983">
        <v>17</v>
      </c>
      <c r="J983" s="1" t="s">
        <v>53</v>
      </c>
      <c r="K983" s="2">
        <v>35618</v>
      </c>
      <c r="L983" s="1" t="s">
        <v>58</v>
      </c>
      <c r="M983" s="1" t="s">
        <v>322</v>
      </c>
    </row>
    <row r="984" spans="1:13" x14ac:dyDescent="0.3">
      <c r="A984">
        <v>20232024</v>
      </c>
      <c r="B984" s="1" t="s">
        <v>3</v>
      </c>
      <c r="C984">
        <v>8</v>
      </c>
      <c r="D984" s="2">
        <v>45301</v>
      </c>
      <c r="E984" s="1" t="s">
        <v>947</v>
      </c>
      <c r="F984">
        <v>65</v>
      </c>
      <c r="G984" s="1" t="s">
        <v>60</v>
      </c>
      <c r="H984" s="1" t="s">
        <v>61</v>
      </c>
      <c r="I984">
        <v>18</v>
      </c>
      <c r="J984" s="1" t="s">
        <v>53</v>
      </c>
      <c r="K984" s="2">
        <v>36342</v>
      </c>
      <c r="L984" s="1" t="s">
        <v>62</v>
      </c>
      <c r="M984" s="1" t="s">
        <v>976</v>
      </c>
    </row>
    <row r="985" spans="1:13" x14ac:dyDescent="0.3">
      <c r="A985">
        <v>20232024</v>
      </c>
      <c r="B985" s="1" t="s">
        <v>3</v>
      </c>
      <c r="C985">
        <v>8</v>
      </c>
      <c r="D985" s="2">
        <v>45301</v>
      </c>
      <c r="E985" s="1" t="s">
        <v>947</v>
      </c>
      <c r="F985">
        <v>72</v>
      </c>
      <c r="G985" s="1" t="s">
        <v>64</v>
      </c>
      <c r="H985" s="1" t="s">
        <v>65</v>
      </c>
      <c r="I985">
        <v>19</v>
      </c>
      <c r="J985" s="1" t="s">
        <v>53</v>
      </c>
      <c r="K985" s="2">
        <v>35193</v>
      </c>
      <c r="L985" s="1" t="s">
        <v>66</v>
      </c>
      <c r="M985" s="1" t="s">
        <v>807</v>
      </c>
    </row>
    <row r="986" spans="1:13" x14ac:dyDescent="0.3">
      <c r="A986">
        <v>20232024</v>
      </c>
      <c r="B986" s="1" t="s">
        <v>3</v>
      </c>
      <c r="C986">
        <v>8</v>
      </c>
      <c r="D986" s="2">
        <v>45301</v>
      </c>
      <c r="E986" s="1" t="s">
        <v>947</v>
      </c>
      <c r="F986">
        <v>75</v>
      </c>
      <c r="G986" s="1" t="s">
        <v>68</v>
      </c>
      <c r="H986" s="1" t="s">
        <v>69</v>
      </c>
      <c r="I986">
        <v>20</v>
      </c>
      <c r="J986" s="1" t="s">
        <v>53</v>
      </c>
      <c r="K986" s="2">
        <v>34703</v>
      </c>
      <c r="L986" s="1" t="s">
        <v>70</v>
      </c>
      <c r="M986" s="1" t="s">
        <v>977</v>
      </c>
    </row>
    <row r="987" spans="1:13" x14ac:dyDescent="0.3">
      <c r="A987">
        <v>20232024</v>
      </c>
      <c r="B987" s="1" t="s">
        <v>3</v>
      </c>
      <c r="C987">
        <v>8</v>
      </c>
      <c r="D987" s="2">
        <v>45301</v>
      </c>
      <c r="E987" s="1" t="s">
        <v>947</v>
      </c>
      <c r="F987">
        <v>66</v>
      </c>
      <c r="G987" s="1" t="s">
        <v>72</v>
      </c>
      <c r="H987" s="1" t="s">
        <v>73</v>
      </c>
      <c r="I987">
        <v>22</v>
      </c>
      <c r="J987" s="1" t="s">
        <v>53</v>
      </c>
      <c r="K987" s="2">
        <v>36821</v>
      </c>
      <c r="L987" s="1" t="s">
        <v>74</v>
      </c>
      <c r="M987" s="1" t="s">
        <v>256</v>
      </c>
    </row>
    <row r="988" spans="1:13" x14ac:dyDescent="0.3">
      <c r="A988">
        <v>20232024</v>
      </c>
      <c r="B988" s="1" t="s">
        <v>3</v>
      </c>
      <c r="C988">
        <v>8</v>
      </c>
      <c r="D988" s="2">
        <v>45301</v>
      </c>
      <c r="E988" s="1" t="s">
        <v>947</v>
      </c>
      <c r="F988">
        <v>100</v>
      </c>
      <c r="G988" s="1" t="s">
        <v>76</v>
      </c>
      <c r="H988" s="1" t="s">
        <v>77</v>
      </c>
      <c r="I988">
        <v>24</v>
      </c>
      <c r="J988" s="1" t="s">
        <v>53</v>
      </c>
      <c r="K988" s="2">
        <v>33163</v>
      </c>
      <c r="L988" s="1" t="s">
        <v>78</v>
      </c>
      <c r="M988" s="1" t="s">
        <v>479</v>
      </c>
    </row>
    <row r="989" spans="1:13" x14ac:dyDescent="0.3">
      <c r="A989">
        <v>20232024</v>
      </c>
      <c r="B989" s="1" t="s">
        <v>3</v>
      </c>
      <c r="C989">
        <v>8</v>
      </c>
      <c r="D989" s="2">
        <v>45301</v>
      </c>
      <c r="E989" s="1" t="s">
        <v>947</v>
      </c>
      <c r="F989">
        <v>73</v>
      </c>
      <c r="G989" s="1" t="s">
        <v>80</v>
      </c>
      <c r="H989" s="1" t="s">
        <v>81</v>
      </c>
      <c r="I989">
        <v>27</v>
      </c>
      <c r="J989" s="1" t="s">
        <v>53</v>
      </c>
      <c r="K989" s="2">
        <v>36468</v>
      </c>
      <c r="L989" s="1" t="s">
        <v>82</v>
      </c>
      <c r="M989" s="1" t="s">
        <v>978</v>
      </c>
    </row>
    <row r="990" spans="1:13" x14ac:dyDescent="0.3">
      <c r="A990">
        <v>20232024</v>
      </c>
      <c r="B990" s="1" t="s">
        <v>3</v>
      </c>
      <c r="C990">
        <v>8</v>
      </c>
      <c r="D990" s="2">
        <v>45301</v>
      </c>
      <c r="E990" s="1" t="s">
        <v>947</v>
      </c>
      <c r="F990">
        <v>128</v>
      </c>
      <c r="G990" s="1" t="s">
        <v>84</v>
      </c>
      <c r="H990" s="1" t="s">
        <v>85</v>
      </c>
      <c r="I990">
        <v>28</v>
      </c>
      <c r="J990" s="1" t="s">
        <v>53</v>
      </c>
      <c r="K990" s="2">
        <v>34784</v>
      </c>
      <c r="L990" s="1" t="s">
        <v>86</v>
      </c>
      <c r="M990" s="1" t="s">
        <v>979</v>
      </c>
    </row>
    <row r="991" spans="1:13" x14ac:dyDescent="0.3">
      <c r="A991">
        <v>20232024</v>
      </c>
      <c r="B991" s="1" t="s">
        <v>3</v>
      </c>
      <c r="C991">
        <v>8</v>
      </c>
      <c r="D991" s="2">
        <v>45301</v>
      </c>
      <c r="E991" s="1" t="s">
        <v>947</v>
      </c>
      <c r="F991">
        <v>89</v>
      </c>
      <c r="G991" s="1" t="s">
        <v>88</v>
      </c>
      <c r="H991" s="1" t="s">
        <v>89</v>
      </c>
      <c r="I991">
        <v>34</v>
      </c>
      <c r="J991" s="1" t="s">
        <v>53</v>
      </c>
      <c r="K991" s="2">
        <v>35111</v>
      </c>
      <c r="L991" s="1" t="s">
        <v>90</v>
      </c>
      <c r="M991" s="1" t="s">
        <v>980</v>
      </c>
    </row>
    <row r="992" spans="1:13" x14ac:dyDescent="0.3">
      <c r="A992">
        <v>20232024</v>
      </c>
      <c r="B992" s="1" t="s">
        <v>3</v>
      </c>
      <c r="C992">
        <v>8</v>
      </c>
      <c r="D992" s="2">
        <v>45301</v>
      </c>
      <c r="E992" s="1" t="s">
        <v>947</v>
      </c>
      <c r="F992">
        <v>76</v>
      </c>
      <c r="G992" s="1" t="s">
        <v>92</v>
      </c>
      <c r="H992" s="1" t="s">
        <v>93</v>
      </c>
      <c r="I992">
        <v>40</v>
      </c>
      <c r="J992" s="1" t="s">
        <v>53</v>
      </c>
      <c r="K992" s="2">
        <v>34165</v>
      </c>
      <c r="L992" s="1" t="s">
        <v>94</v>
      </c>
      <c r="M992" s="1" t="s">
        <v>757</v>
      </c>
    </row>
    <row r="993" spans="1:13" x14ac:dyDescent="0.3">
      <c r="A993">
        <v>20232024</v>
      </c>
      <c r="B993" s="1" t="s">
        <v>3</v>
      </c>
      <c r="C993">
        <v>8</v>
      </c>
      <c r="D993" s="2">
        <v>45301</v>
      </c>
      <c r="E993" s="1" t="s">
        <v>947</v>
      </c>
      <c r="F993">
        <v>69</v>
      </c>
      <c r="G993" s="1" t="s">
        <v>96</v>
      </c>
      <c r="H993" s="1" t="s">
        <v>97</v>
      </c>
      <c r="I993">
        <v>41</v>
      </c>
      <c r="J993" s="1" t="s">
        <v>53</v>
      </c>
      <c r="K993" s="2">
        <v>35023</v>
      </c>
      <c r="L993" s="1" t="s">
        <v>98</v>
      </c>
      <c r="M993" s="1" t="s">
        <v>334</v>
      </c>
    </row>
    <row r="994" spans="1:13" x14ac:dyDescent="0.3">
      <c r="A994">
        <v>20232024</v>
      </c>
      <c r="B994" s="1" t="s">
        <v>3</v>
      </c>
      <c r="C994">
        <v>10</v>
      </c>
      <c r="D994" s="2">
        <v>45304</v>
      </c>
      <c r="E994" s="1" t="s">
        <v>947</v>
      </c>
      <c r="F994">
        <v>142</v>
      </c>
      <c r="G994" s="1" t="s">
        <v>76</v>
      </c>
      <c r="H994" s="1" t="s">
        <v>408</v>
      </c>
      <c r="I994">
        <v>8</v>
      </c>
      <c r="J994" s="1" t="s">
        <v>53</v>
      </c>
      <c r="K994" s="2">
        <v>36146</v>
      </c>
      <c r="L994" s="1" t="s">
        <v>409</v>
      </c>
      <c r="M994" s="1" t="s">
        <v>636</v>
      </c>
    </row>
    <row r="995" spans="1:13" x14ac:dyDescent="0.3">
      <c r="A995">
        <v>20232024</v>
      </c>
      <c r="B995" s="1" t="s">
        <v>3</v>
      </c>
      <c r="C995">
        <v>10</v>
      </c>
      <c r="D995" s="2">
        <v>45304</v>
      </c>
      <c r="E995" s="1" t="s">
        <v>947</v>
      </c>
      <c r="F995">
        <v>63</v>
      </c>
      <c r="G995" s="1" t="s">
        <v>100</v>
      </c>
      <c r="H995" s="1" t="s">
        <v>101</v>
      </c>
      <c r="I995">
        <v>9</v>
      </c>
      <c r="J995" s="1" t="s">
        <v>53</v>
      </c>
      <c r="K995" s="2">
        <v>36295</v>
      </c>
      <c r="L995" s="1" t="s">
        <v>102</v>
      </c>
      <c r="M995" s="1" t="s">
        <v>307</v>
      </c>
    </row>
    <row r="996" spans="1:13" x14ac:dyDescent="0.3">
      <c r="A996">
        <v>20232024</v>
      </c>
      <c r="B996" s="1" t="s">
        <v>3</v>
      </c>
      <c r="C996">
        <v>10</v>
      </c>
      <c r="D996" s="2">
        <v>45304</v>
      </c>
      <c r="E996" s="1" t="s">
        <v>947</v>
      </c>
      <c r="F996">
        <v>55</v>
      </c>
      <c r="G996" s="1" t="s">
        <v>104</v>
      </c>
      <c r="H996" s="1" t="s">
        <v>105</v>
      </c>
      <c r="I996">
        <v>10</v>
      </c>
      <c r="J996" s="1" t="s">
        <v>53</v>
      </c>
      <c r="K996" s="2">
        <v>35841</v>
      </c>
      <c r="L996" s="1" t="s">
        <v>106</v>
      </c>
      <c r="M996" s="1" t="s">
        <v>668</v>
      </c>
    </row>
    <row r="997" spans="1:13" x14ac:dyDescent="0.3">
      <c r="A997">
        <v>20232024</v>
      </c>
      <c r="B997" s="1" t="s">
        <v>3</v>
      </c>
      <c r="C997">
        <v>10</v>
      </c>
      <c r="D997" s="2">
        <v>45304</v>
      </c>
      <c r="E997" s="1" t="s">
        <v>947</v>
      </c>
      <c r="F997">
        <v>141</v>
      </c>
      <c r="G997" s="1" t="s">
        <v>108</v>
      </c>
      <c r="H997" s="1" t="s">
        <v>109</v>
      </c>
      <c r="I997">
        <v>11</v>
      </c>
      <c r="J997" s="1" t="s">
        <v>53</v>
      </c>
      <c r="K997" s="2">
        <v>36953</v>
      </c>
      <c r="L997" s="1" t="s">
        <v>110</v>
      </c>
      <c r="M997" s="1" t="s">
        <v>91</v>
      </c>
    </row>
    <row r="998" spans="1:13" x14ac:dyDescent="0.3">
      <c r="A998">
        <v>20232024</v>
      </c>
      <c r="B998" s="1" t="s">
        <v>3</v>
      </c>
      <c r="C998">
        <v>10</v>
      </c>
      <c r="D998" s="2">
        <v>45304</v>
      </c>
      <c r="E998" s="1" t="s">
        <v>947</v>
      </c>
      <c r="F998">
        <v>138</v>
      </c>
      <c r="G998" s="1" t="s">
        <v>112</v>
      </c>
      <c r="H998" s="1" t="s">
        <v>113</v>
      </c>
      <c r="I998">
        <v>13</v>
      </c>
      <c r="J998" s="1" t="s">
        <v>53</v>
      </c>
      <c r="K998" s="2">
        <v>35991</v>
      </c>
      <c r="L998" s="1" t="s">
        <v>114</v>
      </c>
      <c r="M998" s="1" t="s">
        <v>904</v>
      </c>
    </row>
    <row r="999" spans="1:13" x14ac:dyDescent="0.3">
      <c r="A999">
        <v>20232024</v>
      </c>
      <c r="B999" s="1" t="s">
        <v>3</v>
      </c>
      <c r="C999">
        <v>10</v>
      </c>
      <c r="D999" s="2">
        <v>45304</v>
      </c>
      <c r="E999" s="1" t="s">
        <v>947</v>
      </c>
      <c r="F999">
        <v>61</v>
      </c>
      <c r="G999" s="1" t="s">
        <v>116</v>
      </c>
      <c r="H999" s="1" t="s">
        <v>117</v>
      </c>
      <c r="I999">
        <v>14</v>
      </c>
      <c r="J999" s="1" t="s">
        <v>53</v>
      </c>
      <c r="K999" s="2">
        <v>34682</v>
      </c>
      <c r="L999" s="1" t="s">
        <v>118</v>
      </c>
      <c r="M999" s="1" t="s">
        <v>119</v>
      </c>
    </row>
    <row r="1000" spans="1:13" x14ac:dyDescent="0.3">
      <c r="A1000">
        <v>20232024</v>
      </c>
      <c r="B1000" s="1" t="s">
        <v>3</v>
      </c>
      <c r="C1000">
        <v>10</v>
      </c>
      <c r="D1000" s="2">
        <v>45304</v>
      </c>
      <c r="E1000" s="1" t="s">
        <v>947</v>
      </c>
      <c r="F1000">
        <v>88</v>
      </c>
      <c r="G1000" s="1" t="s">
        <v>120</v>
      </c>
      <c r="H1000" s="1" t="s">
        <v>121</v>
      </c>
      <c r="I1000">
        <v>16</v>
      </c>
      <c r="J1000" s="1" t="s">
        <v>53</v>
      </c>
      <c r="K1000" s="2">
        <v>33896</v>
      </c>
      <c r="L1000" s="1" t="s">
        <v>122</v>
      </c>
      <c r="M1000" s="1" t="s">
        <v>981</v>
      </c>
    </row>
    <row r="1001" spans="1:13" x14ac:dyDescent="0.3">
      <c r="A1001">
        <v>20232024</v>
      </c>
      <c r="B1001" s="1" t="s">
        <v>3</v>
      </c>
      <c r="C1001">
        <v>10</v>
      </c>
      <c r="D1001" s="2">
        <v>45304</v>
      </c>
      <c r="E1001" s="1" t="s">
        <v>947</v>
      </c>
      <c r="F1001">
        <v>57</v>
      </c>
      <c r="G1001" s="1" t="s">
        <v>124</v>
      </c>
      <c r="H1001" s="1" t="s">
        <v>125</v>
      </c>
      <c r="I1001">
        <v>17</v>
      </c>
      <c r="J1001" s="1" t="s">
        <v>53</v>
      </c>
      <c r="K1001" s="2">
        <v>36437</v>
      </c>
      <c r="L1001" s="1" t="s">
        <v>126</v>
      </c>
      <c r="M1001" s="1" t="s">
        <v>670</v>
      </c>
    </row>
    <row r="1002" spans="1:13" x14ac:dyDescent="0.3">
      <c r="A1002">
        <v>20232024</v>
      </c>
      <c r="B1002" s="1" t="s">
        <v>3</v>
      </c>
      <c r="C1002">
        <v>10</v>
      </c>
      <c r="D1002" s="2">
        <v>45304</v>
      </c>
      <c r="E1002" s="1" t="s">
        <v>947</v>
      </c>
      <c r="F1002">
        <v>58</v>
      </c>
      <c r="G1002" s="1" t="s">
        <v>128</v>
      </c>
      <c r="H1002" s="1" t="s">
        <v>129</v>
      </c>
      <c r="I1002">
        <v>19</v>
      </c>
      <c r="J1002" s="1" t="s">
        <v>53</v>
      </c>
      <c r="K1002" s="2">
        <v>33362</v>
      </c>
      <c r="L1002" s="1" t="s">
        <v>130</v>
      </c>
      <c r="M1002" s="1" t="s">
        <v>471</v>
      </c>
    </row>
    <row r="1003" spans="1:13" x14ac:dyDescent="0.3">
      <c r="A1003">
        <v>20232024</v>
      </c>
      <c r="B1003" s="1" t="s">
        <v>3</v>
      </c>
      <c r="C1003">
        <v>10</v>
      </c>
      <c r="D1003" s="2">
        <v>45304</v>
      </c>
      <c r="E1003" s="1" t="s">
        <v>947</v>
      </c>
      <c r="F1003">
        <v>53</v>
      </c>
      <c r="G1003" s="1" t="s">
        <v>136</v>
      </c>
      <c r="H1003" s="1" t="s">
        <v>137</v>
      </c>
      <c r="I1003">
        <v>26</v>
      </c>
      <c r="J1003" s="1" t="s">
        <v>53</v>
      </c>
      <c r="K1003" s="2">
        <v>35031</v>
      </c>
      <c r="L1003" s="1" t="s">
        <v>138</v>
      </c>
      <c r="M1003" s="1" t="s">
        <v>982</v>
      </c>
    </row>
    <row r="1004" spans="1:13" x14ac:dyDescent="0.3">
      <c r="A1004">
        <v>20232024</v>
      </c>
      <c r="B1004" s="1" t="s">
        <v>3</v>
      </c>
      <c r="C1004">
        <v>10</v>
      </c>
      <c r="D1004" s="2">
        <v>45304</v>
      </c>
      <c r="E1004" s="1" t="s">
        <v>947</v>
      </c>
      <c r="F1004">
        <v>49</v>
      </c>
      <c r="G1004" s="1" t="s">
        <v>140</v>
      </c>
      <c r="H1004" s="1" t="s">
        <v>141</v>
      </c>
      <c r="I1004">
        <v>88</v>
      </c>
      <c r="J1004" s="1" t="s">
        <v>53</v>
      </c>
      <c r="K1004" s="2">
        <v>36707</v>
      </c>
      <c r="L1004" s="1" t="s">
        <v>142</v>
      </c>
      <c r="M1004" s="1" t="s">
        <v>413</v>
      </c>
    </row>
    <row r="1005" spans="1:13" x14ac:dyDescent="0.3">
      <c r="A1005">
        <v>20232024</v>
      </c>
      <c r="B1005" s="1" t="s">
        <v>3</v>
      </c>
      <c r="C1005">
        <v>10</v>
      </c>
      <c r="D1005" s="2">
        <v>45304</v>
      </c>
      <c r="E1005" s="1" t="s">
        <v>947</v>
      </c>
      <c r="F1005">
        <v>137</v>
      </c>
      <c r="G1005" s="1" t="s">
        <v>144</v>
      </c>
      <c r="H1005" s="1" t="s">
        <v>145</v>
      </c>
      <c r="I1005">
        <v>94</v>
      </c>
      <c r="J1005" s="1" t="s">
        <v>53</v>
      </c>
      <c r="K1005" s="2">
        <v>34658</v>
      </c>
      <c r="L1005" s="1" t="s">
        <v>146</v>
      </c>
      <c r="M1005" s="1" t="s">
        <v>322</v>
      </c>
    </row>
    <row r="1006" spans="1:13" x14ac:dyDescent="0.3">
      <c r="A1006">
        <v>20232024</v>
      </c>
      <c r="B1006" s="1" t="s">
        <v>3</v>
      </c>
      <c r="C1006">
        <v>11</v>
      </c>
      <c r="D1006" s="2">
        <v>45304</v>
      </c>
      <c r="E1006" s="1" t="s">
        <v>947</v>
      </c>
      <c r="F1006">
        <v>18</v>
      </c>
      <c r="G1006" s="1" t="s">
        <v>148</v>
      </c>
      <c r="H1006" s="1" t="s">
        <v>149</v>
      </c>
      <c r="I1006">
        <v>9</v>
      </c>
      <c r="J1006" s="1" t="s">
        <v>53</v>
      </c>
      <c r="K1006" s="2">
        <v>36341</v>
      </c>
      <c r="L1006" s="1" t="s">
        <v>150</v>
      </c>
      <c r="M1006" s="1" t="s">
        <v>711</v>
      </c>
    </row>
    <row r="1007" spans="1:13" x14ac:dyDescent="0.3">
      <c r="A1007">
        <v>20232024</v>
      </c>
      <c r="B1007" s="1" t="s">
        <v>3</v>
      </c>
      <c r="C1007">
        <v>11</v>
      </c>
      <c r="D1007" s="2">
        <v>45304</v>
      </c>
      <c r="E1007" s="1" t="s">
        <v>947</v>
      </c>
      <c r="F1007">
        <v>15</v>
      </c>
      <c r="G1007" s="1" t="s">
        <v>152</v>
      </c>
      <c r="H1007" s="1" t="s">
        <v>153</v>
      </c>
      <c r="I1007">
        <v>11</v>
      </c>
      <c r="J1007" s="1" t="s">
        <v>53</v>
      </c>
      <c r="K1007" s="2">
        <v>35866</v>
      </c>
      <c r="L1007" s="1" t="s">
        <v>154</v>
      </c>
      <c r="M1007" s="1" t="s">
        <v>983</v>
      </c>
    </row>
    <row r="1008" spans="1:13" x14ac:dyDescent="0.3">
      <c r="A1008">
        <v>20232024</v>
      </c>
      <c r="B1008" s="1" t="s">
        <v>3</v>
      </c>
      <c r="C1008">
        <v>11</v>
      </c>
      <c r="D1008" s="2">
        <v>45304</v>
      </c>
      <c r="E1008" s="1" t="s">
        <v>947</v>
      </c>
      <c r="F1008">
        <v>110</v>
      </c>
      <c r="G1008" s="1" t="s">
        <v>160</v>
      </c>
      <c r="H1008" s="1" t="s">
        <v>161</v>
      </c>
      <c r="I1008">
        <v>16</v>
      </c>
      <c r="J1008" s="1" t="s">
        <v>53</v>
      </c>
      <c r="K1008" s="2">
        <v>34118</v>
      </c>
      <c r="L1008" s="1" t="s">
        <v>162</v>
      </c>
      <c r="M1008" s="1" t="s">
        <v>984</v>
      </c>
    </row>
    <row r="1009" spans="1:13" x14ac:dyDescent="0.3">
      <c r="A1009">
        <v>20232024</v>
      </c>
      <c r="B1009" s="1" t="s">
        <v>3</v>
      </c>
      <c r="C1009">
        <v>11</v>
      </c>
      <c r="D1009" s="2">
        <v>45304</v>
      </c>
      <c r="E1009" s="1" t="s">
        <v>947</v>
      </c>
      <c r="F1009">
        <v>9</v>
      </c>
      <c r="G1009" s="1" t="s">
        <v>156</v>
      </c>
      <c r="H1009" s="1" t="s">
        <v>164</v>
      </c>
      <c r="I1009">
        <v>17</v>
      </c>
      <c r="J1009" s="1" t="s">
        <v>53</v>
      </c>
      <c r="K1009" s="2">
        <v>35993</v>
      </c>
      <c r="L1009" s="1" t="s">
        <v>165</v>
      </c>
      <c r="M1009" s="1" t="s">
        <v>985</v>
      </c>
    </row>
    <row r="1010" spans="1:13" x14ac:dyDescent="0.3">
      <c r="A1010">
        <v>20232024</v>
      </c>
      <c r="B1010" s="1" t="s">
        <v>3</v>
      </c>
      <c r="C1010">
        <v>11</v>
      </c>
      <c r="D1010" s="2">
        <v>45304</v>
      </c>
      <c r="E1010" s="1" t="s">
        <v>947</v>
      </c>
      <c r="F1010">
        <v>109</v>
      </c>
      <c r="G1010" s="1" t="s">
        <v>167</v>
      </c>
      <c r="H1010" s="1" t="s">
        <v>168</v>
      </c>
      <c r="I1010">
        <v>19</v>
      </c>
      <c r="J1010" s="1" t="s">
        <v>53</v>
      </c>
      <c r="K1010" s="2">
        <v>31843</v>
      </c>
      <c r="L1010" s="1" t="s">
        <v>169</v>
      </c>
      <c r="M1010" s="1" t="s">
        <v>772</v>
      </c>
    </row>
    <row r="1011" spans="1:13" x14ac:dyDescent="0.3">
      <c r="A1011">
        <v>20232024</v>
      </c>
      <c r="B1011" s="1" t="s">
        <v>3</v>
      </c>
      <c r="C1011">
        <v>11</v>
      </c>
      <c r="D1011" s="2">
        <v>45304</v>
      </c>
      <c r="E1011" s="1" t="s">
        <v>947</v>
      </c>
      <c r="F1011">
        <v>1</v>
      </c>
      <c r="G1011" s="1" t="s">
        <v>88</v>
      </c>
      <c r="H1011" s="1" t="s">
        <v>171</v>
      </c>
      <c r="I1011">
        <v>20</v>
      </c>
      <c r="J1011" s="1" t="s">
        <v>53</v>
      </c>
      <c r="K1011" s="2">
        <v>34300</v>
      </c>
      <c r="L1011" s="1" t="s">
        <v>172</v>
      </c>
      <c r="M1011" s="1" t="s">
        <v>193</v>
      </c>
    </row>
    <row r="1012" spans="1:13" x14ac:dyDescent="0.3">
      <c r="A1012">
        <v>20232024</v>
      </c>
      <c r="B1012" s="1" t="s">
        <v>3</v>
      </c>
      <c r="C1012">
        <v>11</v>
      </c>
      <c r="D1012" s="2">
        <v>45304</v>
      </c>
      <c r="E1012" s="1" t="s">
        <v>947</v>
      </c>
      <c r="F1012">
        <v>13</v>
      </c>
      <c r="G1012" s="1" t="s">
        <v>174</v>
      </c>
      <c r="H1012" s="1" t="s">
        <v>175</v>
      </c>
      <c r="I1012">
        <v>21</v>
      </c>
      <c r="J1012" s="1" t="s">
        <v>53</v>
      </c>
      <c r="K1012" s="2">
        <v>32701</v>
      </c>
      <c r="L1012" s="1" t="s">
        <v>176</v>
      </c>
      <c r="M1012" s="1" t="s">
        <v>986</v>
      </c>
    </row>
    <row r="1013" spans="1:13" x14ac:dyDescent="0.3">
      <c r="A1013">
        <v>20232024</v>
      </c>
      <c r="B1013" s="1" t="s">
        <v>3</v>
      </c>
      <c r="C1013">
        <v>11</v>
      </c>
      <c r="D1013" s="2">
        <v>45304</v>
      </c>
      <c r="E1013" s="1" t="s">
        <v>947</v>
      </c>
      <c r="F1013">
        <v>4</v>
      </c>
      <c r="G1013" s="1" t="s">
        <v>178</v>
      </c>
      <c r="H1013" s="1" t="s">
        <v>179</v>
      </c>
      <c r="I1013">
        <v>27</v>
      </c>
      <c r="J1013" s="1" t="s">
        <v>53</v>
      </c>
      <c r="K1013" s="2">
        <v>34301</v>
      </c>
      <c r="L1013" s="1" t="s">
        <v>180</v>
      </c>
      <c r="M1013" s="1" t="s">
        <v>135</v>
      </c>
    </row>
    <row r="1014" spans="1:13" x14ac:dyDescent="0.3">
      <c r="A1014">
        <v>20232024</v>
      </c>
      <c r="B1014" s="1" t="s">
        <v>3</v>
      </c>
      <c r="C1014">
        <v>11</v>
      </c>
      <c r="D1014" s="2">
        <v>45304</v>
      </c>
      <c r="E1014" s="1" t="s">
        <v>947</v>
      </c>
      <c r="F1014">
        <v>8</v>
      </c>
      <c r="G1014" s="1" t="s">
        <v>182</v>
      </c>
      <c r="H1014" s="1" t="s">
        <v>183</v>
      </c>
      <c r="I1014">
        <v>36</v>
      </c>
      <c r="J1014" s="1" t="s">
        <v>53</v>
      </c>
      <c r="K1014" s="2">
        <v>35635</v>
      </c>
      <c r="L1014" s="1" t="s">
        <v>184</v>
      </c>
      <c r="M1014" s="1" t="s">
        <v>868</v>
      </c>
    </row>
    <row r="1015" spans="1:13" x14ac:dyDescent="0.3">
      <c r="A1015">
        <v>20232024</v>
      </c>
      <c r="B1015" s="1" t="s">
        <v>3</v>
      </c>
      <c r="C1015">
        <v>11</v>
      </c>
      <c r="D1015" s="2">
        <v>45304</v>
      </c>
      <c r="E1015" s="1" t="s">
        <v>947</v>
      </c>
      <c r="F1015">
        <v>17</v>
      </c>
      <c r="G1015" s="1" t="s">
        <v>186</v>
      </c>
      <c r="H1015" s="1" t="s">
        <v>187</v>
      </c>
      <c r="I1015">
        <v>37</v>
      </c>
      <c r="J1015" s="1" t="s">
        <v>53</v>
      </c>
      <c r="K1015" s="2">
        <v>36628</v>
      </c>
      <c r="L1015" s="1" t="s">
        <v>188</v>
      </c>
      <c r="M1015" s="1" t="s">
        <v>59</v>
      </c>
    </row>
    <row r="1016" spans="1:13" x14ac:dyDescent="0.3">
      <c r="A1016">
        <v>20232024</v>
      </c>
      <c r="B1016" s="1" t="s">
        <v>3</v>
      </c>
      <c r="C1016">
        <v>11</v>
      </c>
      <c r="D1016" s="2">
        <v>45304</v>
      </c>
      <c r="E1016" s="1" t="s">
        <v>947</v>
      </c>
      <c r="F1016">
        <v>16</v>
      </c>
      <c r="G1016" s="1" t="s">
        <v>190</v>
      </c>
      <c r="H1016" s="1" t="s">
        <v>191</v>
      </c>
      <c r="I1016">
        <v>47</v>
      </c>
      <c r="J1016" s="1" t="s">
        <v>53</v>
      </c>
      <c r="K1016" s="2">
        <v>33877</v>
      </c>
      <c r="L1016" s="1" t="s">
        <v>192</v>
      </c>
      <c r="M1016" s="1" t="s">
        <v>642</v>
      </c>
    </row>
    <row r="1017" spans="1:13" x14ac:dyDescent="0.3">
      <c r="A1017">
        <v>20232024</v>
      </c>
      <c r="B1017" s="1" t="s">
        <v>3</v>
      </c>
      <c r="C1017">
        <v>11</v>
      </c>
      <c r="D1017" s="2">
        <v>45304</v>
      </c>
      <c r="E1017" s="1" t="s">
        <v>947</v>
      </c>
      <c r="F1017">
        <v>14</v>
      </c>
      <c r="G1017" s="1" t="s">
        <v>512</v>
      </c>
      <c r="H1017" s="1" t="s">
        <v>513</v>
      </c>
      <c r="I1017">
        <v>77</v>
      </c>
      <c r="J1017" s="1" t="s">
        <v>53</v>
      </c>
      <c r="K1017" s="2">
        <v>34027</v>
      </c>
      <c r="L1017" s="1" t="s">
        <v>514</v>
      </c>
      <c r="M1017" s="1" t="s">
        <v>987</v>
      </c>
    </row>
    <row r="1018" spans="1:13" x14ac:dyDescent="0.3">
      <c r="A1018">
        <v>20232024</v>
      </c>
      <c r="B1018" s="1" t="s">
        <v>3</v>
      </c>
      <c r="C1018">
        <v>12</v>
      </c>
      <c r="D1018" s="2">
        <v>45305</v>
      </c>
      <c r="E1018" s="1" t="s">
        <v>947</v>
      </c>
      <c r="F1018">
        <v>36</v>
      </c>
      <c r="G1018" s="1" t="s">
        <v>194</v>
      </c>
      <c r="H1018" s="1" t="s">
        <v>195</v>
      </c>
      <c r="I1018">
        <v>9</v>
      </c>
      <c r="J1018" s="1" t="s">
        <v>53</v>
      </c>
      <c r="K1018" s="2">
        <v>35781</v>
      </c>
      <c r="L1018" s="1" t="s">
        <v>196</v>
      </c>
      <c r="M1018" s="1" t="s">
        <v>988</v>
      </c>
    </row>
    <row r="1019" spans="1:13" x14ac:dyDescent="0.3">
      <c r="A1019">
        <v>20232024</v>
      </c>
      <c r="B1019" s="1" t="s">
        <v>3</v>
      </c>
      <c r="C1019">
        <v>12</v>
      </c>
      <c r="D1019" s="2">
        <v>45305</v>
      </c>
      <c r="E1019" s="1" t="s">
        <v>947</v>
      </c>
      <c r="F1019">
        <v>45</v>
      </c>
      <c r="G1019" s="1" t="s">
        <v>198</v>
      </c>
      <c r="H1019" s="1" t="s">
        <v>199</v>
      </c>
      <c r="I1019">
        <v>10</v>
      </c>
      <c r="J1019" s="1" t="s">
        <v>53</v>
      </c>
      <c r="K1019" s="2">
        <v>35521</v>
      </c>
      <c r="L1019" s="1" t="s">
        <v>200</v>
      </c>
      <c r="M1019" s="1" t="s">
        <v>608</v>
      </c>
    </row>
    <row r="1020" spans="1:13" x14ac:dyDescent="0.3">
      <c r="A1020">
        <v>20232024</v>
      </c>
      <c r="B1020" s="1" t="s">
        <v>3</v>
      </c>
      <c r="C1020">
        <v>12</v>
      </c>
      <c r="D1020" s="2">
        <v>45305</v>
      </c>
      <c r="E1020" s="1" t="s">
        <v>947</v>
      </c>
      <c r="F1020">
        <v>42</v>
      </c>
      <c r="G1020" s="1" t="s">
        <v>202</v>
      </c>
      <c r="H1020" s="1" t="s">
        <v>203</v>
      </c>
      <c r="I1020">
        <v>11</v>
      </c>
      <c r="J1020" s="1" t="s">
        <v>53</v>
      </c>
      <c r="K1020" s="2">
        <v>35698</v>
      </c>
      <c r="L1020" s="1" t="s">
        <v>204</v>
      </c>
      <c r="M1020" s="1" t="s">
        <v>989</v>
      </c>
    </row>
    <row r="1021" spans="1:13" x14ac:dyDescent="0.3">
      <c r="A1021">
        <v>20232024</v>
      </c>
      <c r="B1021" s="1" t="s">
        <v>3</v>
      </c>
      <c r="C1021">
        <v>12</v>
      </c>
      <c r="D1021" s="2">
        <v>45305</v>
      </c>
      <c r="E1021" s="1" t="s">
        <v>947</v>
      </c>
      <c r="F1021">
        <v>33</v>
      </c>
      <c r="G1021" s="1" t="s">
        <v>206</v>
      </c>
      <c r="H1021" s="1" t="s">
        <v>207</v>
      </c>
      <c r="I1021">
        <v>12</v>
      </c>
      <c r="J1021" s="1" t="s">
        <v>53</v>
      </c>
      <c r="K1021" s="2">
        <v>36234</v>
      </c>
      <c r="L1021" s="1" t="s">
        <v>208</v>
      </c>
      <c r="M1021" s="1" t="s">
        <v>762</v>
      </c>
    </row>
    <row r="1022" spans="1:13" x14ac:dyDescent="0.3">
      <c r="A1022">
        <v>20232024</v>
      </c>
      <c r="B1022" s="1" t="s">
        <v>3</v>
      </c>
      <c r="C1022">
        <v>12</v>
      </c>
      <c r="D1022" s="2">
        <v>45305</v>
      </c>
      <c r="E1022" s="1" t="s">
        <v>947</v>
      </c>
      <c r="F1022">
        <v>39</v>
      </c>
      <c r="G1022" s="1" t="s">
        <v>210</v>
      </c>
      <c r="H1022" s="1" t="s">
        <v>211</v>
      </c>
      <c r="I1022">
        <v>13</v>
      </c>
      <c r="J1022" s="1" t="s">
        <v>53</v>
      </c>
      <c r="K1022" s="2">
        <v>35122</v>
      </c>
      <c r="L1022" s="1" t="s">
        <v>212</v>
      </c>
      <c r="M1022" s="1" t="s">
        <v>135</v>
      </c>
    </row>
    <row r="1023" spans="1:13" x14ac:dyDescent="0.3">
      <c r="A1023">
        <v>20232024</v>
      </c>
      <c r="B1023" s="1" t="s">
        <v>3</v>
      </c>
      <c r="C1023">
        <v>12</v>
      </c>
      <c r="D1023" s="2">
        <v>45305</v>
      </c>
      <c r="E1023" s="1" t="s">
        <v>947</v>
      </c>
      <c r="F1023">
        <v>146</v>
      </c>
      <c r="G1023" s="1" t="s">
        <v>51</v>
      </c>
      <c r="H1023" s="1" t="s">
        <v>849</v>
      </c>
      <c r="I1023">
        <v>16</v>
      </c>
      <c r="J1023" s="1" t="s">
        <v>53</v>
      </c>
      <c r="K1023" s="2">
        <v>34440</v>
      </c>
      <c r="L1023" s="1" t="s">
        <v>850</v>
      </c>
      <c r="M1023" s="1" t="s">
        <v>990</v>
      </c>
    </row>
    <row r="1024" spans="1:13" x14ac:dyDescent="0.3">
      <c r="A1024">
        <v>20232024</v>
      </c>
      <c r="B1024" s="1" t="s">
        <v>3</v>
      </c>
      <c r="C1024">
        <v>12</v>
      </c>
      <c r="D1024" s="2">
        <v>45305</v>
      </c>
      <c r="E1024" s="1" t="s">
        <v>947</v>
      </c>
      <c r="F1024">
        <v>37</v>
      </c>
      <c r="G1024" s="1" t="s">
        <v>214</v>
      </c>
      <c r="H1024" s="1" t="s">
        <v>215</v>
      </c>
      <c r="I1024">
        <v>18</v>
      </c>
      <c r="J1024" s="1" t="s">
        <v>53</v>
      </c>
      <c r="K1024" s="2">
        <v>35558</v>
      </c>
      <c r="L1024" s="1" t="s">
        <v>216</v>
      </c>
      <c r="M1024" s="1" t="s">
        <v>91</v>
      </c>
    </row>
    <row r="1025" spans="1:13" x14ac:dyDescent="0.3">
      <c r="A1025">
        <v>20232024</v>
      </c>
      <c r="B1025" s="1" t="s">
        <v>3</v>
      </c>
      <c r="C1025">
        <v>12</v>
      </c>
      <c r="D1025" s="2">
        <v>45305</v>
      </c>
      <c r="E1025" s="1" t="s">
        <v>947</v>
      </c>
      <c r="F1025">
        <v>40</v>
      </c>
      <c r="G1025" s="1" t="s">
        <v>218</v>
      </c>
      <c r="H1025" s="1" t="s">
        <v>219</v>
      </c>
      <c r="I1025">
        <v>19</v>
      </c>
      <c r="J1025" s="1" t="s">
        <v>53</v>
      </c>
      <c r="K1025" s="2">
        <v>36470</v>
      </c>
      <c r="L1025" s="1" t="s">
        <v>220</v>
      </c>
      <c r="M1025" s="1" t="s">
        <v>991</v>
      </c>
    </row>
    <row r="1026" spans="1:13" x14ac:dyDescent="0.3">
      <c r="A1026">
        <v>20232024</v>
      </c>
      <c r="B1026" s="1" t="s">
        <v>3</v>
      </c>
      <c r="C1026">
        <v>12</v>
      </c>
      <c r="D1026" s="2">
        <v>45305</v>
      </c>
      <c r="E1026" s="1" t="s">
        <v>947</v>
      </c>
      <c r="F1026">
        <v>148</v>
      </c>
      <c r="G1026" s="1" t="s">
        <v>222</v>
      </c>
      <c r="H1026" s="1" t="s">
        <v>223</v>
      </c>
      <c r="I1026">
        <v>23</v>
      </c>
      <c r="J1026" s="1" t="s">
        <v>53</v>
      </c>
      <c r="K1026" s="2">
        <v>33414</v>
      </c>
      <c r="L1026" s="1" t="s">
        <v>224</v>
      </c>
      <c r="M1026" s="1" t="s">
        <v>619</v>
      </c>
    </row>
    <row r="1027" spans="1:13" x14ac:dyDescent="0.3">
      <c r="A1027">
        <v>20232024</v>
      </c>
      <c r="B1027" s="1" t="s">
        <v>3</v>
      </c>
      <c r="C1027">
        <v>12</v>
      </c>
      <c r="D1027" s="2">
        <v>45305</v>
      </c>
      <c r="E1027" s="1" t="s">
        <v>947</v>
      </c>
      <c r="F1027">
        <v>34</v>
      </c>
      <c r="G1027" s="1" t="s">
        <v>226</v>
      </c>
      <c r="H1027" s="1" t="s">
        <v>227</v>
      </c>
      <c r="I1027">
        <v>25</v>
      </c>
      <c r="J1027" s="1" t="s">
        <v>53</v>
      </c>
      <c r="K1027" s="2">
        <v>34437</v>
      </c>
      <c r="L1027" s="1" t="s">
        <v>228</v>
      </c>
      <c r="M1027" s="1" t="s">
        <v>992</v>
      </c>
    </row>
    <row r="1028" spans="1:13" x14ac:dyDescent="0.3">
      <c r="A1028">
        <v>20232024</v>
      </c>
      <c r="B1028" s="1" t="s">
        <v>3</v>
      </c>
      <c r="C1028">
        <v>12</v>
      </c>
      <c r="D1028" s="2">
        <v>45305</v>
      </c>
      <c r="E1028" s="1" t="s">
        <v>947</v>
      </c>
      <c r="F1028">
        <v>35</v>
      </c>
      <c r="G1028" s="1" t="s">
        <v>230</v>
      </c>
      <c r="H1028" s="1" t="s">
        <v>231</v>
      </c>
      <c r="I1028">
        <v>27</v>
      </c>
      <c r="J1028" s="1" t="s">
        <v>53</v>
      </c>
      <c r="K1028" s="2">
        <v>34975</v>
      </c>
      <c r="L1028" s="1" t="s">
        <v>232</v>
      </c>
      <c r="M1028" s="1" t="s">
        <v>993</v>
      </c>
    </row>
    <row r="1029" spans="1:13" x14ac:dyDescent="0.3">
      <c r="A1029">
        <v>20232024</v>
      </c>
      <c r="B1029" s="1" t="s">
        <v>3</v>
      </c>
      <c r="C1029">
        <v>12</v>
      </c>
      <c r="D1029" s="2">
        <v>45305</v>
      </c>
      <c r="E1029" s="1" t="s">
        <v>947</v>
      </c>
      <c r="F1029">
        <v>86</v>
      </c>
      <c r="G1029" s="1" t="s">
        <v>80</v>
      </c>
      <c r="H1029" s="1" t="s">
        <v>238</v>
      </c>
      <c r="I1029">
        <v>67</v>
      </c>
      <c r="J1029" s="1" t="s">
        <v>53</v>
      </c>
      <c r="K1029" s="2">
        <v>35051</v>
      </c>
      <c r="L1029" s="1" t="s">
        <v>239</v>
      </c>
      <c r="M1029" s="1" t="s">
        <v>994</v>
      </c>
    </row>
    <row r="1030" spans="1:13" x14ac:dyDescent="0.3">
      <c r="A1030">
        <v>20232024</v>
      </c>
      <c r="B1030" s="1" t="s">
        <v>3</v>
      </c>
      <c r="C1030">
        <v>12</v>
      </c>
      <c r="D1030" s="2">
        <v>45305</v>
      </c>
      <c r="E1030" s="1" t="s">
        <v>947</v>
      </c>
      <c r="F1030">
        <v>147</v>
      </c>
      <c r="G1030" s="1" t="s">
        <v>241</v>
      </c>
      <c r="H1030" s="1" t="s">
        <v>242</v>
      </c>
      <c r="I1030">
        <v>71</v>
      </c>
      <c r="J1030" s="1" t="s">
        <v>53</v>
      </c>
      <c r="K1030" s="2">
        <v>36687</v>
      </c>
      <c r="L1030" s="1" t="s">
        <v>243</v>
      </c>
      <c r="M1030" s="1" t="s">
        <v>683</v>
      </c>
    </row>
    <row r="1031" spans="1:13" x14ac:dyDescent="0.3">
      <c r="A1031">
        <v>20232024</v>
      </c>
      <c r="B1031" s="1" t="s">
        <v>3</v>
      </c>
      <c r="C1031">
        <v>13</v>
      </c>
      <c r="D1031" s="2">
        <v>45307</v>
      </c>
      <c r="E1031" s="1" t="s">
        <v>947</v>
      </c>
      <c r="F1031">
        <v>36</v>
      </c>
      <c r="G1031" s="1" t="s">
        <v>194</v>
      </c>
      <c r="H1031" s="1" t="s">
        <v>195</v>
      </c>
      <c r="I1031">
        <v>9</v>
      </c>
      <c r="J1031" s="1" t="s">
        <v>53</v>
      </c>
      <c r="K1031" s="2">
        <v>35781</v>
      </c>
      <c r="L1031" s="1" t="s">
        <v>196</v>
      </c>
      <c r="M1031" s="1" t="s">
        <v>374</v>
      </c>
    </row>
    <row r="1032" spans="1:13" x14ac:dyDescent="0.3">
      <c r="A1032">
        <v>20232024</v>
      </c>
      <c r="B1032" s="1" t="s">
        <v>3</v>
      </c>
      <c r="C1032">
        <v>13</v>
      </c>
      <c r="D1032" s="2">
        <v>45307</v>
      </c>
      <c r="E1032" s="1" t="s">
        <v>947</v>
      </c>
      <c r="F1032">
        <v>45</v>
      </c>
      <c r="G1032" s="1" t="s">
        <v>198</v>
      </c>
      <c r="H1032" s="1" t="s">
        <v>199</v>
      </c>
      <c r="I1032">
        <v>10</v>
      </c>
      <c r="J1032" s="1" t="s">
        <v>53</v>
      </c>
      <c r="K1032" s="2">
        <v>35521</v>
      </c>
      <c r="L1032" s="1" t="s">
        <v>200</v>
      </c>
      <c r="M1032" s="1" t="s">
        <v>995</v>
      </c>
    </row>
    <row r="1033" spans="1:13" x14ac:dyDescent="0.3">
      <c r="A1033">
        <v>20232024</v>
      </c>
      <c r="B1033" s="1" t="s">
        <v>3</v>
      </c>
      <c r="C1033">
        <v>13</v>
      </c>
      <c r="D1033" s="2">
        <v>45307</v>
      </c>
      <c r="E1033" s="1" t="s">
        <v>947</v>
      </c>
      <c r="F1033">
        <v>42</v>
      </c>
      <c r="G1033" s="1" t="s">
        <v>202</v>
      </c>
      <c r="H1033" s="1" t="s">
        <v>203</v>
      </c>
      <c r="I1033">
        <v>11</v>
      </c>
      <c r="J1033" s="1" t="s">
        <v>53</v>
      </c>
      <c r="K1033" s="2">
        <v>35698</v>
      </c>
      <c r="L1033" s="1" t="s">
        <v>204</v>
      </c>
      <c r="M1033" s="1" t="s">
        <v>95</v>
      </c>
    </row>
    <row r="1034" spans="1:13" x14ac:dyDescent="0.3">
      <c r="A1034">
        <v>20232024</v>
      </c>
      <c r="B1034" s="1" t="s">
        <v>3</v>
      </c>
      <c r="C1034">
        <v>13</v>
      </c>
      <c r="D1034" s="2">
        <v>45307</v>
      </c>
      <c r="E1034" s="1" t="s">
        <v>947</v>
      </c>
      <c r="F1034">
        <v>33</v>
      </c>
      <c r="G1034" s="1" t="s">
        <v>206</v>
      </c>
      <c r="H1034" s="1" t="s">
        <v>207</v>
      </c>
      <c r="I1034">
        <v>12</v>
      </c>
      <c r="J1034" s="1" t="s">
        <v>53</v>
      </c>
      <c r="K1034" s="2">
        <v>36234</v>
      </c>
      <c r="L1034" s="1" t="s">
        <v>208</v>
      </c>
      <c r="M1034" s="1" t="s">
        <v>334</v>
      </c>
    </row>
    <row r="1035" spans="1:13" x14ac:dyDescent="0.3">
      <c r="A1035">
        <v>20232024</v>
      </c>
      <c r="B1035" s="1" t="s">
        <v>3</v>
      </c>
      <c r="C1035">
        <v>13</v>
      </c>
      <c r="D1035" s="2">
        <v>45307</v>
      </c>
      <c r="E1035" s="1" t="s">
        <v>947</v>
      </c>
      <c r="F1035">
        <v>39</v>
      </c>
      <c r="G1035" s="1" t="s">
        <v>210</v>
      </c>
      <c r="H1035" s="1" t="s">
        <v>211</v>
      </c>
      <c r="I1035">
        <v>13</v>
      </c>
      <c r="J1035" s="1" t="s">
        <v>53</v>
      </c>
      <c r="K1035" s="2">
        <v>35122</v>
      </c>
      <c r="L1035" s="1" t="s">
        <v>212</v>
      </c>
      <c r="M1035" s="1" t="s">
        <v>553</v>
      </c>
    </row>
    <row r="1036" spans="1:13" x14ac:dyDescent="0.3">
      <c r="A1036">
        <v>20232024</v>
      </c>
      <c r="B1036" s="1" t="s">
        <v>3</v>
      </c>
      <c r="C1036">
        <v>13</v>
      </c>
      <c r="D1036" s="2">
        <v>45307</v>
      </c>
      <c r="E1036" s="1" t="s">
        <v>947</v>
      </c>
      <c r="F1036">
        <v>37</v>
      </c>
      <c r="G1036" s="1" t="s">
        <v>214</v>
      </c>
      <c r="H1036" s="1" t="s">
        <v>215</v>
      </c>
      <c r="I1036">
        <v>18</v>
      </c>
      <c r="J1036" s="1" t="s">
        <v>53</v>
      </c>
      <c r="K1036" s="2">
        <v>35558</v>
      </c>
      <c r="L1036" s="1" t="s">
        <v>216</v>
      </c>
      <c r="M1036" s="1" t="s">
        <v>821</v>
      </c>
    </row>
    <row r="1037" spans="1:13" x14ac:dyDescent="0.3">
      <c r="A1037">
        <v>20232024</v>
      </c>
      <c r="B1037" s="1" t="s">
        <v>3</v>
      </c>
      <c r="C1037">
        <v>13</v>
      </c>
      <c r="D1037" s="2">
        <v>45307</v>
      </c>
      <c r="E1037" s="1" t="s">
        <v>947</v>
      </c>
      <c r="F1037">
        <v>40</v>
      </c>
      <c r="G1037" s="1" t="s">
        <v>218</v>
      </c>
      <c r="H1037" s="1" t="s">
        <v>219</v>
      </c>
      <c r="I1037">
        <v>19</v>
      </c>
      <c r="J1037" s="1" t="s">
        <v>53</v>
      </c>
      <c r="K1037" s="2">
        <v>36470</v>
      </c>
      <c r="L1037" s="1" t="s">
        <v>220</v>
      </c>
      <c r="M1037" s="1" t="s">
        <v>721</v>
      </c>
    </row>
    <row r="1038" spans="1:13" x14ac:dyDescent="0.3">
      <c r="A1038">
        <v>20232024</v>
      </c>
      <c r="B1038" s="1" t="s">
        <v>3</v>
      </c>
      <c r="C1038">
        <v>13</v>
      </c>
      <c r="D1038" s="2">
        <v>45307</v>
      </c>
      <c r="E1038" s="1" t="s">
        <v>947</v>
      </c>
      <c r="F1038">
        <v>148</v>
      </c>
      <c r="G1038" s="1" t="s">
        <v>222</v>
      </c>
      <c r="H1038" s="1" t="s">
        <v>223</v>
      </c>
      <c r="I1038">
        <v>23</v>
      </c>
      <c r="J1038" s="1" t="s">
        <v>53</v>
      </c>
      <c r="K1038" s="2">
        <v>33414</v>
      </c>
      <c r="L1038" s="1" t="s">
        <v>224</v>
      </c>
      <c r="M1038" s="1" t="s">
        <v>163</v>
      </c>
    </row>
    <row r="1039" spans="1:13" x14ac:dyDescent="0.3">
      <c r="A1039">
        <v>20232024</v>
      </c>
      <c r="B1039" s="1" t="s">
        <v>3</v>
      </c>
      <c r="C1039">
        <v>13</v>
      </c>
      <c r="D1039" s="2">
        <v>45307</v>
      </c>
      <c r="E1039" s="1" t="s">
        <v>947</v>
      </c>
      <c r="F1039">
        <v>34</v>
      </c>
      <c r="G1039" s="1" t="s">
        <v>226</v>
      </c>
      <c r="H1039" s="1" t="s">
        <v>227</v>
      </c>
      <c r="I1039">
        <v>25</v>
      </c>
      <c r="J1039" s="1" t="s">
        <v>53</v>
      </c>
      <c r="K1039" s="2">
        <v>34437</v>
      </c>
      <c r="L1039" s="1" t="s">
        <v>228</v>
      </c>
      <c r="M1039" s="1" t="s">
        <v>996</v>
      </c>
    </row>
    <row r="1040" spans="1:13" x14ac:dyDescent="0.3">
      <c r="A1040">
        <v>20232024</v>
      </c>
      <c r="B1040" s="1" t="s">
        <v>3</v>
      </c>
      <c r="C1040">
        <v>13</v>
      </c>
      <c r="D1040" s="2">
        <v>45307</v>
      </c>
      <c r="E1040" s="1" t="s">
        <v>947</v>
      </c>
      <c r="F1040">
        <v>35</v>
      </c>
      <c r="G1040" s="1" t="s">
        <v>230</v>
      </c>
      <c r="H1040" s="1" t="s">
        <v>231</v>
      </c>
      <c r="I1040">
        <v>27</v>
      </c>
      <c r="J1040" s="1" t="s">
        <v>53</v>
      </c>
      <c r="K1040" s="2">
        <v>34975</v>
      </c>
      <c r="L1040" s="1" t="s">
        <v>232</v>
      </c>
      <c r="M1040" s="1" t="s">
        <v>646</v>
      </c>
    </row>
    <row r="1041" spans="1:13" x14ac:dyDescent="0.3">
      <c r="A1041">
        <v>20232024</v>
      </c>
      <c r="B1041" s="1" t="s">
        <v>3</v>
      </c>
      <c r="C1041">
        <v>13</v>
      </c>
      <c r="D1041" s="2">
        <v>45307</v>
      </c>
      <c r="E1041" s="1" t="s">
        <v>947</v>
      </c>
      <c r="F1041">
        <v>86</v>
      </c>
      <c r="G1041" s="1" t="s">
        <v>80</v>
      </c>
      <c r="H1041" s="1" t="s">
        <v>238</v>
      </c>
      <c r="I1041">
        <v>67</v>
      </c>
      <c r="J1041" s="1" t="s">
        <v>53</v>
      </c>
      <c r="K1041" s="2">
        <v>35051</v>
      </c>
      <c r="L1041" s="1" t="s">
        <v>239</v>
      </c>
      <c r="M1041" s="1" t="s">
        <v>997</v>
      </c>
    </row>
    <row r="1042" spans="1:13" x14ac:dyDescent="0.3">
      <c r="A1042">
        <v>20232024</v>
      </c>
      <c r="B1042" s="1" t="s">
        <v>3</v>
      </c>
      <c r="C1042">
        <v>13</v>
      </c>
      <c r="D1042" s="2">
        <v>45307</v>
      </c>
      <c r="E1042" s="1" t="s">
        <v>947</v>
      </c>
      <c r="F1042">
        <v>147</v>
      </c>
      <c r="G1042" s="1" t="s">
        <v>241</v>
      </c>
      <c r="H1042" s="1" t="s">
        <v>242</v>
      </c>
      <c r="I1042">
        <v>71</v>
      </c>
      <c r="J1042" s="1" t="s">
        <v>53</v>
      </c>
      <c r="K1042" s="2">
        <v>36687</v>
      </c>
      <c r="L1042" s="1" t="s">
        <v>243</v>
      </c>
      <c r="M1042" s="1" t="s">
        <v>826</v>
      </c>
    </row>
    <row r="1043" spans="1:13" x14ac:dyDescent="0.3">
      <c r="A1043">
        <v>20232024</v>
      </c>
      <c r="B1043" s="1" t="s">
        <v>3</v>
      </c>
      <c r="C1043">
        <v>15</v>
      </c>
      <c r="D1043" s="2">
        <v>45308</v>
      </c>
      <c r="E1043" s="1" t="s">
        <v>947</v>
      </c>
      <c r="F1043">
        <v>102</v>
      </c>
      <c r="G1043" s="1" t="s">
        <v>245</v>
      </c>
      <c r="H1043" s="1" t="s">
        <v>246</v>
      </c>
      <c r="I1043">
        <v>7</v>
      </c>
      <c r="J1043" s="1" t="s">
        <v>53</v>
      </c>
      <c r="K1043" s="2">
        <v>36427</v>
      </c>
      <c r="L1043" s="1" t="s">
        <v>247</v>
      </c>
      <c r="M1043" s="1" t="s">
        <v>998</v>
      </c>
    </row>
    <row r="1044" spans="1:13" x14ac:dyDescent="0.3">
      <c r="A1044">
        <v>20232024</v>
      </c>
      <c r="B1044" s="1" t="s">
        <v>3</v>
      </c>
      <c r="C1044">
        <v>15</v>
      </c>
      <c r="D1044" s="2">
        <v>45308</v>
      </c>
      <c r="E1044" s="1" t="s">
        <v>947</v>
      </c>
      <c r="F1044">
        <v>103</v>
      </c>
      <c r="G1044" s="1" t="s">
        <v>249</v>
      </c>
      <c r="H1044" s="1" t="s">
        <v>250</v>
      </c>
      <c r="I1044">
        <v>11</v>
      </c>
      <c r="J1044" s="1" t="s">
        <v>53</v>
      </c>
      <c r="K1044" s="2">
        <v>35523</v>
      </c>
      <c r="L1044" s="1" t="s">
        <v>251</v>
      </c>
      <c r="M1044" s="1" t="s">
        <v>746</v>
      </c>
    </row>
    <row r="1045" spans="1:13" x14ac:dyDescent="0.3">
      <c r="A1045">
        <v>20232024</v>
      </c>
      <c r="B1045" s="1" t="s">
        <v>3</v>
      </c>
      <c r="C1045">
        <v>15</v>
      </c>
      <c r="D1045" s="2">
        <v>45308</v>
      </c>
      <c r="E1045" s="1" t="s">
        <v>947</v>
      </c>
      <c r="F1045">
        <v>23</v>
      </c>
      <c r="G1045" s="1" t="s">
        <v>253</v>
      </c>
      <c r="H1045" s="1" t="s">
        <v>254</v>
      </c>
      <c r="I1045">
        <v>12</v>
      </c>
      <c r="J1045" s="1" t="s">
        <v>53</v>
      </c>
      <c r="K1045" s="2">
        <v>35062</v>
      </c>
      <c r="L1045" s="1" t="s">
        <v>255</v>
      </c>
      <c r="M1045" s="1" t="s">
        <v>999</v>
      </c>
    </row>
    <row r="1046" spans="1:13" x14ac:dyDescent="0.3">
      <c r="A1046">
        <v>20232024</v>
      </c>
      <c r="B1046" s="1" t="s">
        <v>3</v>
      </c>
      <c r="C1046">
        <v>15</v>
      </c>
      <c r="D1046" s="2">
        <v>45308</v>
      </c>
      <c r="E1046" s="1" t="s">
        <v>947</v>
      </c>
      <c r="F1046">
        <v>25</v>
      </c>
      <c r="G1046" s="1" t="s">
        <v>257</v>
      </c>
      <c r="H1046" s="1" t="s">
        <v>258</v>
      </c>
      <c r="I1046">
        <v>13</v>
      </c>
      <c r="J1046" s="1" t="s">
        <v>53</v>
      </c>
      <c r="K1046" s="2">
        <v>36273</v>
      </c>
      <c r="L1046" s="1" t="s">
        <v>259</v>
      </c>
      <c r="M1046" s="1" t="s">
        <v>484</v>
      </c>
    </row>
    <row r="1047" spans="1:13" x14ac:dyDescent="0.3">
      <c r="A1047">
        <v>20232024</v>
      </c>
      <c r="B1047" s="1" t="s">
        <v>3</v>
      </c>
      <c r="C1047">
        <v>15</v>
      </c>
      <c r="D1047" s="2">
        <v>45308</v>
      </c>
      <c r="E1047" s="1" t="s">
        <v>947</v>
      </c>
      <c r="F1047">
        <v>116</v>
      </c>
      <c r="G1047" s="1" t="s">
        <v>260</v>
      </c>
      <c r="H1047" s="1" t="s">
        <v>261</v>
      </c>
      <c r="I1047">
        <v>14</v>
      </c>
      <c r="J1047" s="1" t="s">
        <v>53</v>
      </c>
      <c r="K1047" s="2">
        <v>36318</v>
      </c>
      <c r="L1047" s="1" t="s">
        <v>262</v>
      </c>
      <c r="M1047" s="1" t="s">
        <v>453</v>
      </c>
    </row>
    <row r="1048" spans="1:13" x14ac:dyDescent="0.3">
      <c r="A1048">
        <v>20232024</v>
      </c>
      <c r="B1048" s="1" t="s">
        <v>3</v>
      </c>
      <c r="C1048">
        <v>15</v>
      </c>
      <c r="D1048" s="2">
        <v>45308</v>
      </c>
      <c r="E1048" s="1" t="s">
        <v>947</v>
      </c>
      <c r="F1048">
        <v>91</v>
      </c>
      <c r="G1048" s="1" t="s">
        <v>264</v>
      </c>
      <c r="H1048" s="1" t="s">
        <v>265</v>
      </c>
      <c r="I1048">
        <v>17</v>
      </c>
      <c r="J1048" s="1" t="s">
        <v>53</v>
      </c>
      <c r="K1048" s="2">
        <v>36760</v>
      </c>
      <c r="L1048" s="1" t="s">
        <v>266</v>
      </c>
      <c r="M1048" s="1" t="s">
        <v>658</v>
      </c>
    </row>
    <row r="1049" spans="1:13" x14ac:dyDescent="0.3">
      <c r="A1049">
        <v>20232024</v>
      </c>
      <c r="B1049" s="1" t="s">
        <v>3</v>
      </c>
      <c r="C1049">
        <v>15</v>
      </c>
      <c r="D1049" s="2">
        <v>45308</v>
      </c>
      <c r="E1049" s="1" t="s">
        <v>947</v>
      </c>
      <c r="F1049">
        <v>105</v>
      </c>
      <c r="G1049" s="1" t="s">
        <v>268</v>
      </c>
      <c r="H1049" s="1" t="s">
        <v>269</v>
      </c>
      <c r="I1049">
        <v>18</v>
      </c>
      <c r="J1049" s="1" t="s">
        <v>53</v>
      </c>
      <c r="K1049" s="2">
        <v>36304</v>
      </c>
      <c r="L1049" s="1" t="s">
        <v>270</v>
      </c>
      <c r="M1049" s="1" t="s">
        <v>767</v>
      </c>
    </row>
    <row r="1050" spans="1:13" x14ac:dyDescent="0.3">
      <c r="A1050">
        <v>20232024</v>
      </c>
      <c r="B1050" s="1" t="s">
        <v>3</v>
      </c>
      <c r="C1050">
        <v>15</v>
      </c>
      <c r="D1050" s="2">
        <v>45308</v>
      </c>
      <c r="E1050" s="1" t="s">
        <v>947</v>
      </c>
      <c r="F1050">
        <v>97</v>
      </c>
      <c r="G1050" s="1" t="s">
        <v>272</v>
      </c>
      <c r="H1050" s="1" t="s">
        <v>273</v>
      </c>
      <c r="I1050">
        <v>21</v>
      </c>
      <c r="J1050" s="1" t="s">
        <v>53</v>
      </c>
      <c r="K1050" s="2">
        <v>36204</v>
      </c>
      <c r="L1050" s="1" t="s">
        <v>274</v>
      </c>
      <c r="M1050" s="1" t="s">
        <v>653</v>
      </c>
    </row>
    <row r="1051" spans="1:13" x14ac:dyDescent="0.3">
      <c r="A1051">
        <v>20232024</v>
      </c>
      <c r="B1051" s="1" t="s">
        <v>3</v>
      </c>
      <c r="C1051">
        <v>15</v>
      </c>
      <c r="D1051" s="2">
        <v>45308</v>
      </c>
      <c r="E1051" s="1" t="s">
        <v>947</v>
      </c>
      <c r="F1051">
        <v>20</v>
      </c>
      <c r="G1051" s="1" t="s">
        <v>276</v>
      </c>
      <c r="H1051" s="1" t="s">
        <v>277</v>
      </c>
      <c r="I1051">
        <v>26</v>
      </c>
      <c r="J1051" s="1" t="s">
        <v>53</v>
      </c>
      <c r="K1051" s="2">
        <v>33749</v>
      </c>
      <c r="L1051" s="1" t="s">
        <v>278</v>
      </c>
      <c r="M1051" s="1" t="s">
        <v>1000</v>
      </c>
    </row>
    <row r="1052" spans="1:13" x14ac:dyDescent="0.3">
      <c r="A1052">
        <v>20232024</v>
      </c>
      <c r="B1052" s="1" t="s">
        <v>3</v>
      </c>
      <c r="C1052">
        <v>15</v>
      </c>
      <c r="D1052" s="2">
        <v>45308</v>
      </c>
      <c r="E1052" s="1" t="s">
        <v>947</v>
      </c>
      <c r="F1052">
        <v>21</v>
      </c>
      <c r="G1052" s="1" t="s">
        <v>156</v>
      </c>
      <c r="H1052" s="1" t="s">
        <v>280</v>
      </c>
      <c r="I1052">
        <v>27</v>
      </c>
      <c r="J1052" s="1" t="s">
        <v>53</v>
      </c>
      <c r="K1052" s="2">
        <v>36602</v>
      </c>
      <c r="L1052" s="1" t="s">
        <v>281</v>
      </c>
      <c r="M1052" s="1" t="s">
        <v>1001</v>
      </c>
    </row>
    <row r="1053" spans="1:13" x14ac:dyDescent="0.3">
      <c r="A1053">
        <v>20232024</v>
      </c>
      <c r="B1053" s="1" t="s">
        <v>3</v>
      </c>
      <c r="C1053">
        <v>15</v>
      </c>
      <c r="D1053" s="2">
        <v>45308</v>
      </c>
      <c r="E1053" s="1" t="s">
        <v>947</v>
      </c>
      <c r="F1053">
        <v>104</v>
      </c>
      <c r="G1053" s="1" t="s">
        <v>283</v>
      </c>
      <c r="H1053" s="1" t="s">
        <v>284</v>
      </c>
      <c r="I1053">
        <v>41</v>
      </c>
      <c r="J1053" s="1" t="s">
        <v>53</v>
      </c>
      <c r="K1053" s="2">
        <v>34641</v>
      </c>
      <c r="L1053" s="1" t="s">
        <v>285</v>
      </c>
      <c r="M1053" s="1" t="s">
        <v>1002</v>
      </c>
    </row>
    <row r="1054" spans="1:13" x14ac:dyDescent="0.3">
      <c r="A1054">
        <v>20232024</v>
      </c>
      <c r="B1054" s="1" t="s">
        <v>3</v>
      </c>
      <c r="C1054">
        <v>15</v>
      </c>
      <c r="D1054" s="2">
        <v>45308</v>
      </c>
      <c r="E1054" s="1" t="s">
        <v>947</v>
      </c>
      <c r="F1054">
        <v>78</v>
      </c>
      <c r="G1054" s="1" t="s">
        <v>287</v>
      </c>
      <c r="H1054" s="1" t="s">
        <v>288</v>
      </c>
      <c r="I1054">
        <v>77</v>
      </c>
      <c r="J1054" s="1" t="s">
        <v>53</v>
      </c>
      <c r="K1054" s="2">
        <v>34030</v>
      </c>
      <c r="L1054" s="1" t="s">
        <v>289</v>
      </c>
      <c r="M1054" s="1" t="s">
        <v>380</v>
      </c>
    </row>
    <row r="1055" spans="1:13" x14ac:dyDescent="0.3">
      <c r="A1055">
        <v>20232024</v>
      </c>
      <c r="B1055" s="1" t="s">
        <v>3</v>
      </c>
      <c r="C1055">
        <v>15</v>
      </c>
      <c r="D1055" s="2">
        <v>45308</v>
      </c>
      <c r="E1055" s="1" t="s">
        <v>947</v>
      </c>
      <c r="F1055">
        <v>115</v>
      </c>
      <c r="G1055" s="1" t="s">
        <v>291</v>
      </c>
      <c r="H1055" s="1" t="s">
        <v>292</v>
      </c>
      <c r="I1055">
        <v>86</v>
      </c>
      <c r="J1055" s="1" t="s">
        <v>53</v>
      </c>
      <c r="K1055" s="2">
        <v>34419</v>
      </c>
      <c r="L1055" s="1" t="s">
        <v>293</v>
      </c>
      <c r="M1055" s="1" t="s">
        <v>406</v>
      </c>
    </row>
    <row r="1056" spans="1:13" x14ac:dyDescent="0.3">
      <c r="A1056">
        <v>20232024</v>
      </c>
      <c r="B1056" s="1" t="s">
        <v>3</v>
      </c>
      <c r="C1056">
        <v>14</v>
      </c>
      <c r="D1056" s="2">
        <v>45308</v>
      </c>
      <c r="E1056" s="1" t="s">
        <v>947</v>
      </c>
      <c r="F1056">
        <v>18</v>
      </c>
      <c r="G1056" s="1" t="s">
        <v>148</v>
      </c>
      <c r="H1056" s="1" t="s">
        <v>149</v>
      </c>
      <c r="I1056">
        <v>9</v>
      </c>
      <c r="J1056" s="1" t="s">
        <v>53</v>
      </c>
      <c r="K1056" s="2">
        <v>36341</v>
      </c>
      <c r="L1056" s="1" t="s">
        <v>150</v>
      </c>
      <c r="M1056" s="1" t="s">
        <v>615</v>
      </c>
    </row>
    <row r="1057" spans="1:13" x14ac:dyDescent="0.3">
      <c r="A1057">
        <v>20232024</v>
      </c>
      <c r="B1057" s="1" t="s">
        <v>3</v>
      </c>
      <c r="C1057">
        <v>14</v>
      </c>
      <c r="D1057" s="2">
        <v>45308</v>
      </c>
      <c r="E1057" s="1" t="s">
        <v>947</v>
      </c>
      <c r="F1057">
        <v>15</v>
      </c>
      <c r="G1057" s="1" t="s">
        <v>152</v>
      </c>
      <c r="H1057" s="1" t="s">
        <v>153</v>
      </c>
      <c r="I1057">
        <v>11</v>
      </c>
      <c r="J1057" s="1" t="s">
        <v>53</v>
      </c>
      <c r="K1057" s="2">
        <v>35866</v>
      </c>
      <c r="L1057" s="1" t="s">
        <v>154</v>
      </c>
      <c r="M1057" s="1" t="s">
        <v>1003</v>
      </c>
    </row>
    <row r="1058" spans="1:13" x14ac:dyDescent="0.3">
      <c r="A1058">
        <v>20232024</v>
      </c>
      <c r="B1058" s="1" t="s">
        <v>3</v>
      </c>
      <c r="C1058">
        <v>14</v>
      </c>
      <c r="D1058" s="2">
        <v>45308</v>
      </c>
      <c r="E1058" s="1" t="s">
        <v>947</v>
      </c>
      <c r="F1058">
        <v>111</v>
      </c>
      <c r="G1058" s="1" t="s">
        <v>156</v>
      </c>
      <c r="H1058" s="1" t="s">
        <v>157</v>
      </c>
      <c r="I1058">
        <v>12</v>
      </c>
      <c r="J1058" s="1" t="s">
        <v>53</v>
      </c>
      <c r="K1058" s="2">
        <v>35698</v>
      </c>
      <c r="L1058" s="1" t="s">
        <v>158</v>
      </c>
      <c r="M1058" s="1" t="s">
        <v>424</v>
      </c>
    </row>
    <row r="1059" spans="1:13" x14ac:dyDescent="0.3">
      <c r="A1059">
        <v>20232024</v>
      </c>
      <c r="B1059" s="1" t="s">
        <v>3</v>
      </c>
      <c r="C1059">
        <v>14</v>
      </c>
      <c r="D1059" s="2">
        <v>45308</v>
      </c>
      <c r="E1059" s="1" t="s">
        <v>947</v>
      </c>
      <c r="F1059">
        <v>110</v>
      </c>
      <c r="G1059" s="1" t="s">
        <v>160</v>
      </c>
      <c r="H1059" s="1" t="s">
        <v>161</v>
      </c>
      <c r="I1059">
        <v>16</v>
      </c>
      <c r="J1059" s="1" t="s">
        <v>53</v>
      </c>
      <c r="K1059" s="2">
        <v>34118</v>
      </c>
      <c r="L1059" s="1" t="s">
        <v>162</v>
      </c>
      <c r="M1059" s="1" t="s">
        <v>233</v>
      </c>
    </row>
    <row r="1060" spans="1:13" x14ac:dyDescent="0.3">
      <c r="A1060">
        <v>20232024</v>
      </c>
      <c r="B1060" s="1" t="s">
        <v>3</v>
      </c>
      <c r="C1060">
        <v>14</v>
      </c>
      <c r="D1060" s="2">
        <v>45308</v>
      </c>
      <c r="E1060" s="1" t="s">
        <v>947</v>
      </c>
      <c r="F1060">
        <v>9</v>
      </c>
      <c r="G1060" s="1" t="s">
        <v>156</v>
      </c>
      <c r="H1060" s="1" t="s">
        <v>164</v>
      </c>
      <c r="I1060">
        <v>17</v>
      </c>
      <c r="J1060" s="1" t="s">
        <v>53</v>
      </c>
      <c r="K1060" s="2">
        <v>35993</v>
      </c>
      <c r="L1060" s="1" t="s">
        <v>165</v>
      </c>
      <c r="M1060" s="1" t="s">
        <v>1004</v>
      </c>
    </row>
    <row r="1061" spans="1:13" x14ac:dyDescent="0.3">
      <c r="A1061">
        <v>20232024</v>
      </c>
      <c r="B1061" s="1" t="s">
        <v>3</v>
      </c>
      <c r="C1061">
        <v>14</v>
      </c>
      <c r="D1061" s="2">
        <v>45308</v>
      </c>
      <c r="E1061" s="1" t="s">
        <v>947</v>
      </c>
      <c r="F1061">
        <v>109</v>
      </c>
      <c r="G1061" s="1" t="s">
        <v>167</v>
      </c>
      <c r="H1061" s="1" t="s">
        <v>168</v>
      </c>
      <c r="I1061">
        <v>19</v>
      </c>
      <c r="J1061" s="1" t="s">
        <v>53</v>
      </c>
      <c r="K1061" s="2">
        <v>31843</v>
      </c>
      <c r="L1061" s="1" t="s">
        <v>169</v>
      </c>
      <c r="M1061" s="1" t="s">
        <v>1005</v>
      </c>
    </row>
    <row r="1062" spans="1:13" x14ac:dyDescent="0.3">
      <c r="A1062">
        <v>20232024</v>
      </c>
      <c r="B1062" s="1" t="s">
        <v>3</v>
      </c>
      <c r="C1062">
        <v>14</v>
      </c>
      <c r="D1062" s="2">
        <v>45308</v>
      </c>
      <c r="E1062" s="1" t="s">
        <v>947</v>
      </c>
      <c r="F1062">
        <v>1</v>
      </c>
      <c r="G1062" s="1" t="s">
        <v>88</v>
      </c>
      <c r="H1062" s="1" t="s">
        <v>171</v>
      </c>
      <c r="I1062">
        <v>20</v>
      </c>
      <c r="J1062" s="1" t="s">
        <v>53</v>
      </c>
      <c r="K1062" s="2">
        <v>34300</v>
      </c>
      <c r="L1062" s="1" t="s">
        <v>172</v>
      </c>
      <c r="M1062" s="1" t="s">
        <v>478</v>
      </c>
    </row>
    <row r="1063" spans="1:13" x14ac:dyDescent="0.3">
      <c r="A1063">
        <v>20232024</v>
      </c>
      <c r="B1063" s="1" t="s">
        <v>3</v>
      </c>
      <c r="C1063">
        <v>14</v>
      </c>
      <c r="D1063" s="2">
        <v>45308</v>
      </c>
      <c r="E1063" s="1" t="s">
        <v>947</v>
      </c>
      <c r="F1063">
        <v>13</v>
      </c>
      <c r="G1063" s="1" t="s">
        <v>174</v>
      </c>
      <c r="H1063" s="1" t="s">
        <v>175</v>
      </c>
      <c r="I1063">
        <v>21</v>
      </c>
      <c r="J1063" s="1" t="s">
        <v>53</v>
      </c>
      <c r="K1063" s="2">
        <v>32701</v>
      </c>
      <c r="L1063" s="1" t="s">
        <v>176</v>
      </c>
      <c r="M1063" s="1" t="s">
        <v>1006</v>
      </c>
    </row>
    <row r="1064" spans="1:13" x14ac:dyDescent="0.3">
      <c r="A1064">
        <v>20232024</v>
      </c>
      <c r="B1064" s="1" t="s">
        <v>3</v>
      </c>
      <c r="C1064">
        <v>14</v>
      </c>
      <c r="D1064" s="2">
        <v>45308</v>
      </c>
      <c r="E1064" s="1" t="s">
        <v>947</v>
      </c>
      <c r="F1064">
        <v>4</v>
      </c>
      <c r="G1064" s="1" t="s">
        <v>178</v>
      </c>
      <c r="H1064" s="1" t="s">
        <v>179</v>
      </c>
      <c r="I1064">
        <v>27</v>
      </c>
      <c r="J1064" s="1" t="s">
        <v>53</v>
      </c>
      <c r="K1064" s="2">
        <v>34301</v>
      </c>
      <c r="L1064" s="1" t="s">
        <v>180</v>
      </c>
      <c r="M1064" s="1" t="s">
        <v>729</v>
      </c>
    </row>
    <row r="1065" spans="1:13" x14ac:dyDescent="0.3">
      <c r="A1065">
        <v>20232024</v>
      </c>
      <c r="B1065" s="1" t="s">
        <v>3</v>
      </c>
      <c r="C1065">
        <v>14</v>
      </c>
      <c r="D1065" s="2">
        <v>45308</v>
      </c>
      <c r="E1065" s="1" t="s">
        <v>947</v>
      </c>
      <c r="F1065">
        <v>8</v>
      </c>
      <c r="G1065" s="1" t="s">
        <v>182</v>
      </c>
      <c r="H1065" s="1" t="s">
        <v>183</v>
      </c>
      <c r="I1065">
        <v>36</v>
      </c>
      <c r="J1065" s="1" t="s">
        <v>53</v>
      </c>
      <c r="K1065" s="2">
        <v>35635</v>
      </c>
      <c r="L1065" s="1" t="s">
        <v>184</v>
      </c>
      <c r="M1065" s="1" t="s">
        <v>563</v>
      </c>
    </row>
    <row r="1066" spans="1:13" x14ac:dyDescent="0.3">
      <c r="A1066">
        <v>20232024</v>
      </c>
      <c r="B1066" s="1" t="s">
        <v>3</v>
      </c>
      <c r="C1066">
        <v>14</v>
      </c>
      <c r="D1066" s="2">
        <v>45308</v>
      </c>
      <c r="E1066" s="1" t="s">
        <v>947</v>
      </c>
      <c r="F1066">
        <v>17</v>
      </c>
      <c r="G1066" s="1" t="s">
        <v>186</v>
      </c>
      <c r="H1066" s="1" t="s">
        <v>187</v>
      </c>
      <c r="I1066">
        <v>37</v>
      </c>
      <c r="J1066" s="1" t="s">
        <v>53</v>
      </c>
      <c r="K1066" s="2">
        <v>36628</v>
      </c>
      <c r="L1066" s="1" t="s">
        <v>188</v>
      </c>
      <c r="M1066" s="1" t="s">
        <v>1007</v>
      </c>
    </row>
    <row r="1067" spans="1:13" x14ac:dyDescent="0.3">
      <c r="A1067">
        <v>20232024</v>
      </c>
      <c r="B1067" s="1" t="s">
        <v>3</v>
      </c>
      <c r="C1067">
        <v>14</v>
      </c>
      <c r="D1067" s="2">
        <v>45308</v>
      </c>
      <c r="E1067" s="1" t="s">
        <v>947</v>
      </c>
      <c r="F1067">
        <v>16</v>
      </c>
      <c r="G1067" s="1" t="s">
        <v>190</v>
      </c>
      <c r="H1067" s="1" t="s">
        <v>191</v>
      </c>
      <c r="I1067">
        <v>47</v>
      </c>
      <c r="J1067" s="1" t="s">
        <v>53</v>
      </c>
      <c r="K1067" s="2">
        <v>33877</v>
      </c>
      <c r="L1067" s="1" t="s">
        <v>192</v>
      </c>
      <c r="M1067" s="1" t="s">
        <v>521</v>
      </c>
    </row>
    <row r="1068" spans="1:13" x14ac:dyDescent="0.3">
      <c r="A1068">
        <v>20232024</v>
      </c>
      <c r="B1068" s="1" t="s">
        <v>3</v>
      </c>
      <c r="C1068">
        <v>14</v>
      </c>
      <c r="D1068" s="2">
        <v>45308</v>
      </c>
      <c r="E1068" s="1" t="s">
        <v>947</v>
      </c>
      <c r="F1068">
        <v>14</v>
      </c>
      <c r="G1068" s="1" t="s">
        <v>512</v>
      </c>
      <c r="H1068" s="1" t="s">
        <v>513</v>
      </c>
      <c r="I1068">
        <v>77</v>
      </c>
      <c r="J1068" s="1" t="s">
        <v>53</v>
      </c>
      <c r="K1068" s="2">
        <v>34027</v>
      </c>
      <c r="L1068" s="1" t="s">
        <v>514</v>
      </c>
      <c r="M1068" s="1" t="s">
        <v>587</v>
      </c>
    </row>
    <row r="1069" spans="1:13" x14ac:dyDescent="0.3">
      <c r="A1069">
        <v>20232024</v>
      </c>
      <c r="B1069" s="1" t="s">
        <v>3</v>
      </c>
      <c r="C1069">
        <v>16</v>
      </c>
      <c r="D1069" s="2">
        <v>45311</v>
      </c>
      <c r="E1069" s="1" t="s">
        <v>947</v>
      </c>
      <c r="F1069">
        <v>36</v>
      </c>
      <c r="G1069" s="1" t="s">
        <v>194</v>
      </c>
      <c r="H1069" s="1" t="s">
        <v>195</v>
      </c>
      <c r="I1069">
        <v>9</v>
      </c>
      <c r="J1069" s="1" t="s">
        <v>53</v>
      </c>
      <c r="K1069" s="2">
        <v>35781</v>
      </c>
      <c r="L1069" s="1" t="s">
        <v>196</v>
      </c>
      <c r="M1069" s="1" t="s">
        <v>1008</v>
      </c>
    </row>
    <row r="1070" spans="1:13" x14ac:dyDescent="0.3">
      <c r="A1070">
        <v>20232024</v>
      </c>
      <c r="B1070" s="1" t="s">
        <v>3</v>
      </c>
      <c r="C1070">
        <v>16</v>
      </c>
      <c r="D1070" s="2">
        <v>45311</v>
      </c>
      <c r="E1070" s="1" t="s">
        <v>947</v>
      </c>
      <c r="F1070">
        <v>45</v>
      </c>
      <c r="G1070" s="1" t="s">
        <v>198</v>
      </c>
      <c r="H1070" s="1" t="s">
        <v>199</v>
      </c>
      <c r="I1070">
        <v>10</v>
      </c>
      <c r="J1070" s="1" t="s">
        <v>53</v>
      </c>
      <c r="K1070" s="2">
        <v>35521</v>
      </c>
      <c r="L1070" s="1" t="s">
        <v>200</v>
      </c>
      <c r="M1070" s="1" t="s">
        <v>576</v>
      </c>
    </row>
    <row r="1071" spans="1:13" x14ac:dyDescent="0.3">
      <c r="A1071">
        <v>20232024</v>
      </c>
      <c r="B1071" s="1" t="s">
        <v>3</v>
      </c>
      <c r="C1071">
        <v>16</v>
      </c>
      <c r="D1071" s="2">
        <v>45311</v>
      </c>
      <c r="E1071" s="1" t="s">
        <v>947</v>
      </c>
      <c r="F1071">
        <v>42</v>
      </c>
      <c r="G1071" s="1" t="s">
        <v>202</v>
      </c>
      <c r="H1071" s="1" t="s">
        <v>203</v>
      </c>
      <c r="I1071">
        <v>11</v>
      </c>
      <c r="J1071" s="1" t="s">
        <v>53</v>
      </c>
      <c r="K1071" s="2">
        <v>35698</v>
      </c>
      <c r="L1071" s="1" t="s">
        <v>204</v>
      </c>
      <c r="M1071" s="1" t="s">
        <v>817</v>
      </c>
    </row>
    <row r="1072" spans="1:13" x14ac:dyDescent="0.3">
      <c r="A1072">
        <v>20232024</v>
      </c>
      <c r="B1072" s="1" t="s">
        <v>3</v>
      </c>
      <c r="C1072">
        <v>16</v>
      </c>
      <c r="D1072" s="2">
        <v>45311</v>
      </c>
      <c r="E1072" s="1" t="s">
        <v>947</v>
      </c>
      <c r="F1072">
        <v>33</v>
      </c>
      <c r="G1072" s="1" t="s">
        <v>206</v>
      </c>
      <c r="H1072" s="1" t="s">
        <v>207</v>
      </c>
      <c r="I1072">
        <v>12</v>
      </c>
      <c r="J1072" s="1" t="s">
        <v>53</v>
      </c>
      <c r="K1072" s="2">
        <v>36234</v>
      </c>
      <c r="L1072" s="1" t="s">
        <v>208</v>
      </c>
      <c r="M1072" s="1" t="s">
        <v>1009</v>
      </c>
    </row>
    <row r="1073" spans="1:13" x14ac:dyDescent="0.3">
      <c r="A1073">
        <v>20232024</v>
      </c>
      <c r="B1073" s="1" t="s">
        <v>3</v>
      </c>
      <c r="C1073">
        <v>16</v>
      </c>
      <c r="D1073" s="2">
        <v>45311</v>
      </c>
      <c r="E1073" s="1" t="s">
        <v>947</v>
      </c>
      <c r="F1073">
        <v>39</v>
      </c>
      <c r="G1073" s="1" t="s">
        <v>210</v>
      </c>
      <c r="H1073" s="1" t="s">
        <v>211</v>
      </c>
      <c r="I1073">
        <v>13</v>
      </c>
      <c r="J1073" s="1" t="s">
        <v>53</v>
      </c>
      <c r="K1073" s="2">
        <v>35122</v>
      </c>
      <c r="L1073" s="1" t="s">
        <v>212</v>
      </c>
      <c r="M1073" s="1" t="s">
        <v>1010</v>
      </c>
    </row>
    <row r="1074" spans="1:13" x14ac:dyDescent="0.3">
      <c r="A1074">
        <v>20232024</v>
      </c>
      <c r="B1074" s="1" t="s">
        <v>3</v>
      </c>
      <c r="C1074">
        <v>16</v>
      </c>
      <c r="D1074" s="2">
        <v>45311</v>
      </c>
      <c r="E1074" s="1" t="s">
        <v>947</v>
      </c>
      <c r="F1074">
        <v>37</v>
      </c>
      <c r="G1074" s="1" t="s">
        <v>214</v>
      </c>
      <c r="H1074" s="1" t="s">
        <v>215</v>
      </c>
      <c r="I1074">
        <v>18</v>
      </c>
      <c r="J1074" s="1" t="s">
        <v>53</v>
      </c>
      <c r="K1074" s="2">
        <v>35558</v>
      </c>
      <c r="L1074" s="1" t="s">
        <v>216</v>
      </c>
      <c r="M1074" s="1" t="s">
        <v>915</v>
      </c>
    </row>
    <row r="1075" spans="1:13" x14ac:dyDescent="0.3">
      <c r="A1075">
        <v>20232024</v>
      </c>
      <c r="B1075" s="1" t="s">
        <v>3</v>
      </c>
      <c r="C1075">
        <v>16</v>
      </c>
      <c r="D1075" s="2">
        <v>45311</v>
      </c>
      <c r="E1075" s="1" t="s">
        <v>947</v>
      </c>
      <c r="F1075">
        <v>40</v>
      </c>
      <c r="G1075" s="1" t="s">
        <v>218</v>
      </c>
      <c r="H1075" s="1" t="s">
        <v>219</v>
      </c>
      <c r="I1075">
        <v>19</v>
      </c>
      <c r="J1075" s="1" t="s">
        <v>53</v>
      </c>
      <c r="K1075" s="2">
        <v>36470</v>
      </c>
      <c r="L1075" s="1" t="s">
        <v>220</v>
      </c>
      <c r="M1075" s="1" t="s">
        <v>700</v>
      </c>
    </row>
    <row r="1076" spans="1:13" x14ac:dyDescent="0.3">
      <c r="A1076">
        <v>20232024</v>
      </c>
      <c r="B1076" s="1" t="s">
        <v>3</v>
      </c>
      <c r="C1076">
        <v>16</v>
      </c>
      <c r="D1076" s="2">
        <v>45311</v>
      </c>
      <c r="E1076" s="1" t="s">
        <v>947</v>
      </c>
      <c r="F1076">
        <v>148</v>
      </c>
      <c r="G1076" s="1" t="s">
        <v>222</v>
      </c>
      <c r="H1076" s="1" t="s">
        <v>223</v>
      </c>
      <c r="I1076">
        <v>23</v>
      </c>
      <c r="J1076" s="1" t="s">
        <v>53</v>
      </c>
      <c r="K1076" s="2">
        <v>33414</v>
      </c>
      <c r="L1076" s="1" t="s">
        <v>224</v>
      </c>
      <c r="M1076" s="1" t="s">
        <v>1011</v>
      </c>
    </row>
    <row r="1077" spans="1:13" x14ac:dyDescent="0.3">
      <c r="A1077">
        <v>20232024</v>
      </c>
      <c r="B1077" s="1" t="s">
        <v>3</v>
      </c>
      <c r="C1077">
        <v>16</v>
      </c>
      <c r="D1077" s="2">
        <v>45311</v>
      </c>
      <c r="E1077" s="1" t="s">
        <v>947</v>
      </c>
      <c r="F1077">
        <v>34</v>
      </c>
      <c r="G1077" s="1" t="s">
        <v>226</v>
      </c>
      <c r="H1077" s="1" t="s">
        <v>227</v>
      </c>
      <c r="I1077">
        <v>25</v>
      </c>
      <c r="J1077" s="1" t="s">
        <v>53</v>
      </c>
      <c r="K1077" s="2">
        <v>34437</v>
      </c>
      <c r="L1077" s="1" t="s">
        <v>228</v>
      </c>
      <c r="M1077" s="1" t="s">
        <v>616</v>
      </c>
    </row>
    <row r="1078" spans="1:13" x14ac:dyDescent="0.3">
      <c r="A1078">
        <v>20232024</v>
      </c>
      <c r="B1078" s="1" t="s">
        <v>3</v>
      </c>
      <c r="C1078">
        <v>16</v>
      </c>
      <c r="D1078" s="2">
        <v>45311</v>
      </c>
      <c r="E1078" s="1" t="s">
        <v>947</v>
      </c>
      <c r="F1078">
        <v>35</v>
      </c>
      <c r="G1078" s="1" t="s">
        <v>230</v>
      </c>
      <c r="H1078" s="1" t="s">
        <v>231</v>
      </c>
      <c r="I1078">
        <v>27</v>
      </c>
      <c r="J1078" s="1" t="s">
        <v>53</v>
      </c>
      <c r="K1078" s="2">
        <v>34975</v>
      </c>
      <c r="L1078" s="1" t="s">
        <v>232</v>
      </c>
      <c r="M1078" s="1" t="s">
        <v>726</v>
      </c>
    </row>
    <row r="1079" spans="1:13" x14ac:dyDescent="0.3">
      <c r="A1079">
        <v>20232024</v>
      </c>
      <c r="B1079" s="1" t="s">
        <v>3</v>
      </c>
      <c r="C1079">
        <v>16</v>
      </c>
      <c r="D1079" s="2">
        <v>45311</v>
      </c>
      <c r="E1079" s="1" t="s">
        <v>947</v>
      </c>
      <c r="F1079">
        <v>86</v>
      </c>
      <c r="G1079" s="1" t="s">
        <v>80</v>
      </c>
      <c r="H1079" s="1" t="s">
        <v>238</v>
      </c>
      <c r="I1079">
        <v>67</v>
      </c>
      <c r="J1079" s="1" t="s">
        <v>53</v>
      </c>
      <c r="K1079" s="2">
        <v>35051</v>
      </c>
      <c r="L1079" s="1" t="s">
        <v>239</v>
      </c>
      <c r="M1079" s="1" t="s">
        <v>568</v>
      </c>
    </row>
    <row r="1080" spans="1:13" x14ac:dyDescent="0.3">
      <c r="A1080">
        <v>20232024</v>
      </c>
      <c r="B1080" s="1" t="s">
        <v>3</v>
      </c>
      <c r="C1080">
        <v>16</v>
      </c>
      <c r="D1080" s="2">
        <v>45311</v>
      </c>
      <c r="E1080" s="1" t="s">
        <v>947</v>
      </c>
      <c r="F1080">
        <v>147</v>
      </c>
      <c r="G1080" s="1" t="s">
        <v>241</v>
      </c>
      <c r="H1080" s="1" t="s">
        <v>242</v>
      </c>
      <c r="I1080">
        <v>71</v>
      </c>
      <c r="J1080" s="1" t="s">
        <v>53</v>
      </c>
      <c r="K1080" s="2">
        <v>36687</v>
      </c>
      <c r="L1080" s="1" t="s">
        <v>243</v>
      </c>
      <c r="M1080" s="1" t="s">
        <v>1012</v>
      </c>
    </row>
    <row r="1081" spans="1:13" x14ac:dyDescent="0.3">
      <c r="A1081">
        <v>20232024</v>
      </c>
      <c r="B1081" s="1" t="s">
        <v>3</v>
      </c>
      <c r="C1081">
        <v>18</v>
      </c>
      <c r="D1081" s="2">
        <v>45314</v>
      </c>
      <c r="E1081" s="1" t="s">
        <v>947</v>
      </c>
      <c r="F1081">
        <v>101</v>
      </c>
      <c r="G1081" s="1" t="s">
        <v>51</v>
      </c>
      <c r="H1081" s="1" t="s">
        <v>52</v>
      </c>
      <c r="I1081">
        <v>10</v>
      </c>
      <c r="J1081" s="1" t="s">
        <v>53</v>
      </c>
      <c r="K1081" s="2">
        <v>36198</v>
      </c>
      <c r="L1081" s="1" t="s">
        <v>54</v>
      </c>
      <c r="M1081" s="1" t="s">
        <v>1013</v>
      </c>
    </row>
    <row r="1082" spans="1:13" x14ac:dyDescent="0.3">
      <c r="A1082">
        <v>20232024</v>
      </c>
      <c r="B1082" s="1" t="s">
        <v>3</v>
      </c>
      <c r="C1082">
        <v>18</v>
      </c>
      <c r="D1082" s="2">
        <v>45314</v>
      </c>
      <c r="E1082" s="1" t="s">
        <v>947</v>
      </c>
      <c r="F1082">
        <v>126</v>
      </c>
      <c r="G1082" s="1" t="s">
        <v>56</v>
      </c>
      <c r="H1082" s="1" t="s">
        <v>57</v>
      </c>
      <c r="I1082">
        <v>17</v>
      </c>
      <c r="J1082" s="1" t="s">
        <v>53</v>
      </c>
      <c r="K1082" s="2">
        <v>35618</v>
      </c>
      <c r="L1082" s="1" t="s">
        <v>58</v>
      </c>
      <c r="M1082" s="1" t="s">
        <v>1014</v>
      </c>
    </row>
    <row r="1083" spans="1:13" x14ac:dyDescent="0.3">
      <c r="A1083">
        <v>20232024</v>
      </c>
      <c r="B1083" s="1" t="s">
        <v>3</v>
      </c>
      <c r="C1083">
        <v>18</v>
      </c>
      <c r="D1083" s="2">
        <v>45314</v>
      </c>
      <c r="E1083" s="1" t="s">
        <v>947</v>
      </c>
      <c r="F1083">
        <v>65</v>
      </c>
      <c r="G1083" s="1" t="s">
        <v>60</v>
      </c>
      <c r="H1083" s="1" t="s">
        <v>61</v>
      </c>
      <c r="I1083">
        <v>18</v>
      </c>
      <c r="J1083" s="1" t="s">
        <v>53</v>
      </c>
      <c r="K1083" s="2">
        <v>36342</v>
      </c>
      <c r="L1083" s="1" t="s">
        <v>62</v>
      </c>
      <c r="M1083" s="1" t="s">
        <v>490</v>
      </c>
    </row>
    <row r="1084" spans="1:13" x14ac:dyDescent="0.3">
      <c r="A1084">
        <v>20232024</v>
      </c>
      <c r="B1084" s="1" t="s">
        <v>3</v>
      </c>
      <c r="C1084">
        <v>18</v>
      </c>
      <c r="D1084" s="2">
        <v>45314</v>
      </c>
      <c r="E1084" s="1" t="s">
        <v>947</v>
      </c>
      <c r="F1084">
        <v>72</v>
      </c>
      <c r="G1084" s="1" t="s">
        <v>64</v>
      </c>
      <c r="H1084" s="1" t="s">
        <v>65</v>
      </c>
      <c r="I1084">
        <v>19</v>
      </c>
      <c r="J1084" s="1" t="s">
        <v>53</v>
      </c>
      <c r="K1084" s="2">
        <v>35193</v>
      </c>
      <c r="L1084" s="1" t="s">
        <v>66</v>
      </c>
      <c r="M1084" s="1" t="s">
        <v>651</v>
      </c>
    </row>
    <row r="1085" spans="1:13" x14ac:dyDescent="0.3">
      <c r="A1085">
        <v>20232024</v>
      </c>
      <c r="B1085" s="1" t="s">
        <v>3</v>
      </c>
      <c r="C1085">
        <v>18</v>
      </c>
      <c r="D1085" s="2">
        <v>45314</v>
      </c>
      <c r="E1085" s="1" t="s">
        <v>947</v>
      </c>
      <c r="F1085">
        <v>75</v>
      </c>
      <c r="G1085" s="1" t="s">
        <v>68</v>
      </c>
      <c r="H1085" s="1" t="s">
        <v>69</v>
      </c>
      <c r="I1085">
        <v>20</v>
      </c>
      <c r="J1085" s="1" t="s">
        <v>53</v>
      </c>
      <c r="K1085" s="2">
        <v>34703</v>
      </c>
      <c r="L1085" s="1" t="s">
        <v>70</v>
      </c>
      <c r="M1085" s="1" t="s">
        <v>886</v>
      </c>
    </row>
    <row r="1086" spans="1:13" x14ac:dyDescent="0.3">
      <c r="A1086">
        <v>20232024</v>
      </c>
      <c r="B1086" s="1" t="s">
        <v>3</v>
      </c>
      <c r="C1086">
        <v>18</v>
      </c>
      <c r="D1086" s="2">
        <v>45314</v>
      </c>
      <c r="E1086" s="1" t="s">
        <v>947</v>
      </c>
      <c r="F1086">
        <v>66</v>
      </c>
      <c r="G1086" s="1" t="s">
        <v>72</v>
      </c>
      <c r="H1086" s="1" t="s">
        <v>73</v>
      </c>
      <c r="I1086">
        <v>22</v>
      </c>
      <c r="J1086" s="1" t="s">
        <v>53</v>
      </c>
      <c r="K1086" s="2">
        <v>36821</v>
      </c>
      <c r="L1086" s="1" t="s">
        <v>74</v>
      </c>
      <c r="M1086" s="1" t="s">
        <v>417</v>
      </c>
    </row>
    <row r="1087" spans="1:13" x14ac:dyDescent="0.3">
      <c r="A1087">
        <v>20232024</v>
      </c>
      <c r="B1087" s="1" t="s">
        <v>3</v>
      </c>
      <c r="C1087">
        <v>18</v>
      </c>
      <c r="D1087" s="2">
        <v>45314</v>
      </c>
      <c r="E1087" s="1" t="s">
        <v>947</v>
      </c>
      <c r="F1087">
        <v>100</v>
      </c>
      <c r="G1087" s="1" t="s">
        <v>76</v>
      </c>
      <c r="H1087" s="1" t="s">
        <v>77</v>
      </c>
      <c r="I1087">
        <v>24</v>
      </c>
      <c r="J1087" s="1" t="s">
        <v>53</v>
      </c>
      <c r="K1087" s="2">
        <v>33163</v>
      </c>
      <c r="L1087" s="1" t="s">
        <v>78</v>
      </c>
      <c r="M1087" s="1" t="s">
        <v>1015</v>
      </c>
    </row>
    <row r="1088" spans="1:13" x14ac:dyDescent="0.3">
      <c r="A1088">
        <v>20232024</v>
      </c>
      <c r="B1088" s="1" t="s">
        <v>3</v>
      </c>
      <c r="C1088">
        <v>18</v>
      </c>
      <c r="D1088" s="2">
        <v>45314</v>
      </c>
      <c r="E1088" s="1" t="s">
        <v>947</v>
      </c>
      <c r="F1088">
        <v>73</v>
      </c>
      <c r="G1088" s="1" t="s">
        <v>80</v>
      </c>
      <c r="H1088" s="1" t="s">
        <v>81</v>
      </c>
      <c r="I1088">
        <v>27</v>
      </c>
      <c r="J1088" s="1" t="s">
        <v>53</v>
      </c>
      <c r="K1088" s="2">
        <v>36468</v>
      </c>
      <c r="L1088" s="1" t="s">
        <v>82</v>
      </c>
      <c r="M1088" s="1" t="s">
        <v>888</v>
      </c>
    </row>
    <row r="1089" spans="1:13" x14ac:dyDescent="0.3">
      <c r="A1089">
        <v>20232024</v>
      </c>
      <c r="B1089" s="1" t="s">
        <v>3</v>
      </c>
      <c r="C1089">
        <v>18</v>
      </c>
      <c r="D1089" s="2">
        <v>45314</v>
      </c>
      <c r="E1089" s="1" t="s">
        <v>947</v>
      </c>
      <c r="F1089">
        <v>128</v>
      </c>
      <c r="G1089" s="1" t="s">
        <v>84</v>
      </c>
      <c r="H1089" s="1" t="s">
        <v>85</v>
      </c>
      <c r="I1089">
        <v>28</v>
      </c>
      <c r="J1089" s="1" t="s">
        <v>53</v>
      </c>
      <c r="K1089" s="2">
        <v>34784</v>
      </c>
      <c r="L1089" s="1" t="s">
        <v>86</v>
      </c>
      <c r="M1089" s="1" t="s">
        <v>579</v>
      </c>
    </row>
    <row r="1090" spans="1:13" x14ac:dyDescent="0.3">
      <c r="A1090">
        <v>20232024</v>
      </c>
      <c r="B1090" s="1" t="s">
        <v>3</v>
      </c>
      <c r="C1090">
        <v>18</v>
      </c>
      <c r="D1090" s="2">
        <v>45314</v>
      </c>
      <c r="E1090" s="1" t="s">
        <v>947</v>
      </c>
      <c r="F1090">
        <v>89</v>
      </c>
      <c r="G1090" s="1" t="s">
        <v>88</v>
      </c>
      <c r="H1090" s="1" t="s">
        <v>89</v>
      </c>
      <c r="I1090">
        <v>34</v>
      </c>
      <c r="J1090" s="1" t="s">
        <v>53</v>
      </c>
      <c r="K1090" s="2">
        <v>35111</v>
      </c>
      <c r="L1090" s="1" t="s">
        <v>90</v>
      </c>
      <c r="M1090" s="1" t="s">
        <v>670</v>
      </c>
    </row>
    <row r="1091" spans="1:13" x14ac:dyDescent="0.3">
      <c r="A1091">
        <v>20232024</v>
      </c>
      <c r="B1091" s="1" t="s">
        <v>3</v>
      </c>
      <c r="C1091">
        <v>18</v>
      </c>
      <c r="D1091" s="2">
        <v>45314</v>
      </c>
      <c r="E1091" s="1" t="s">
        <v>947</v>
      </c>
      <c r="F1091">
        <v>76</v>
      </c>
      <c r="G1091" s="1" t="s">
        <v>92</v>
      </c>
      <c r="H1091" s="1" t="s">
        <v>93</v>
      </c>
      <c r="I1091">
        <v>40</v>
      </c>
      <c r="J1091" s="1" t="s">
        <v>53</v>
      </c>
      <c r="K1091" s="2">
        <v>34165</v>
      </c>
      <c r="L1091" s="1" t="s">
        <v>94</v>
      </c>
      <c r="M1091" s="1" t="s">
        <v>564</v>
      </c>
    </row>
    <row r="1092" spans="1:13" x14ac:dyDescent="0.3">
      <c r="A1092">
        <v>20232024</v>
      </c>
      <c r="B1092" s="1" t="s">
        <v>3</v>
      </c>
      <c r="C1092">
        <v>18</v>
      </c>
      <c r="D1092" s="2">
        <v>45314</v>
      </c>
      <c r="E1092" s="1" t="s">
        <v>947</v>
      </c>
      <c r="F1092">
        <v>69</v>
      </c>
      <c r="G1092" s="1" t="s">
        <v>96</v>
      </c>
      <c r="H1092" s="1" t="s">
        <v>97</v>
      </c>
      <c r="I1092">
        <v>41</v>
      </c>
      <c r="J1092" s="1" t="s">
        <v>53</v>
      </c>
      <c r="K1092" s="2">
        <v>35023</v>
      </c>
      <c r="L1092" s="1" t="s">
        <v>98</v>
      </c>
      <c r="M1092" s="1" t="s">
        <v>1016</v>
      </c>
    </row>
    <row r="1093" spans="1:13" x14ac:dyDescent="0.3">
      <c r="A1093">
        <v>20232024</v>
      </c>
      <c r="B1093" s="1" t="s">
        <v>3</v>
      </c>
      <c r="C1093">
        <v>19</v>
      </c>
      <c r="D1093" s="2">
        <v>45315</v>
      </c>
      <c r="E1093" s="1" t="s">
        <v>947</v>
      </c>
      <c r="F1093">
        <v>18</v>
      </c>
      <c r="G1093" s="1" t="s">
        <v>148</v>
      </c>
      <c r="H1093" s="1" t="s">
        <v>149</v>
      </c>
      <c r="I1093">
        <v>9</v>
      </c>
      <c r="J1093" s="1" t="s">
        <v>53</v>
      </c>
      <c r="K1093" s="2">
        <v>36341</v>
      </c>
      <c r="L1093" s="1" t="s">
        <v>150</v>
      </c>
      <c r="M1093" s="1" t="s">
        <v>650</v>
      </c>
    </row>
    <row r="1094" spans="1:13" x14ac:dyDescent="0.3">
      <c r="A1094">
        <v>20232024</v>
      </c>
      <c r="B1094" s="1" t="s">
        <v>3</v>
      </c>
      <c r="C1094">
        <v>19</v>
      </c>
      <c r="D1094" s="2">
        <v>45315</v>
      </c>
      <c r="E1094" s="1" t="s">
        <v>947</v>
      </c>
      <c r="F1094">
        <v>15</v>
      </c>
      <c r="G1094" s="1" t="s">
        <v>152</v>
      </c>
      <c r="H1094" s="1" t="s">
        <v>153</v>
      </c>
      <c r="I1094">
        <v>11</v>
      </c>
      <c r="J1094" s="1" t="s">
        <v>53</v>
      </c>
      <c r="K1094" s="2">
        <v>35866</v>
      </c>
      <c r="L1094" s="1" t="s">
        <v>154</v>
      </c>
      <c r="M1094" s="1" t="s">
        <v>1017</v>
      </c>
    </row>
    <row r="1095" spans="1:13" x14ac:dyDescent="0.3">
      <c r="A1095">
        <v>20232024</v>
      </c>
      <c r="B1095" s="1" t="s">
        <v>3</v>
      </c>
      <c r="C1095">
        <v>19</v>
      </c>
      <c r="D1095" s="2">
        <v>45315</v>
      </c>
      <c r="E1095" s="1" t="s">
        <v>947</v>
      </c>
      <c r="F1095">
        <v>111</v>
      </c>
      <c r="G1095" s="1" t="s">
        <v>156</v>
      </c>
      <c r="H1095" s="1" t="s">
        <v>157</v>
      </c>
      <c r="I1095">
        <v>12</v>
      </c>
      <c r="J1095" s="1" t="s">
        <v>53</v>
      </c>
      <c r="K1095" s="2">
        <v>35698</v>
      </c>
      <c r="L1095" s="1" t="s">
        <v>158</v>
      </c>
      <c r="M1095" s="1" t="s">
        <v>1018</v>
      </c>
    </row>
    <row r="1096" spans="1:13" x14ac:dyDescent="0.3">
      <c r="A1096">
        <v>20232024</v>
      </c>
      <c r="B1096" s="1" t="s">
        <v>3</v>
      </c>
      <c r="C1096">
        <v>19</v>
      </c>
      <c r="D1096" s="2">
        <v>45315</v>
      </c>
      <c r="E1096" s="1" t="s">
        <v>947</v>
      </c>
      <c r="F1096">
        <v>110</v>
      </c>
      <c r="G1096" s="1" t="s">
        <v>160</v>
      </c>
      <c r="H1096" s="1" t="s">
        <v>161</v>
      </c>
      <c r="I1096">
        <v>16</v>
      </c>
      <c r="J1096" s="1" t="s">
        <v>53</v>
      </c>
      <c r="K1096" s="2">
        <v>34118</v>
      </c>
      <c r="L1096" s="1" t="s">
        <v>162</v>
      </c>
      <c r="M1096" s="1" t="s">
        <v>63</v>
      </c>
    </row>
    <row r="1097" spans="1:13" x14ac:dyDescent="0.3">
      <c r="A1097">
        <v>20232024</v>
      </c>
      <c r="B1097" s="1" t="s">
        <v>3</v>
      </c>
      <c r="C1097">
        <v>19</v>
      </c>
      <c r="D1097" s="2">
        <v>45315</v>
      </c>
      <c r="E1097" s="1" t="s">
        <v>947</v>
      </c>
      <c r="F1097">
        <v>9</v>
      </c>
      <c r="G1097" s="1" t="s">
        <v>156</v>
      </c>
      <c r="H1097" s="1" t="s">
        <v>164</v>
      </c>
      <c r="I1097">
        <v>17</v>
      </c>
      <c r="J1097" s="1" t="s">
        <v>53</v>
      </c>
      <c r="K1097" s="2">
        <v>35993</v>
      </c>
      <c r="L1097" s="1" t="s">
        <v>165</v>
      </c>
      <c r="M1097" s="1" t="s">
        <v>923</v>
      </c>
    </row>
    <row r="1098" spans="1:13" x14ac:dyDescent="0.3">
      <c r="A1098">
        <v>20232024</v>
      </c>
      <c r="B1098" s="1" t="s">
        <v>3</v>
      </c>
      <c r="C1098">
        <v>19</v>
      </c>
      <c r="D1098" s="2">
        <v>45315</v>
      </c>
      <c r="E1098" s="1" t="s">
        <v>947</v>
      </c>
      <c r="F1098">
        <v>109</v>
      </c>
      <c r="G1098" s="1" t="s">
        <v>167</v>
      </c>
      <c r="H1098" s="1" t="s">
        <v>168</v>
      </c>
      <c r="I1098">
        <v>19</v>
      </c>
      <c r="J1098" s="1" t="s">
        <v>53</v>
      </c>
      <c r="K1098" s="2">
        <v>31843</v>
      </c>
      <c r="L1098" s="1" t="s">
        <v>169</v>
      </c>
      <c r="M1098" s="1" t="s">
        <v>1019</v>
      </c>
    </row>
    <row r="1099" spans="1:13" x14ac:dyDescent="0.3">
      <c r="A1099">
        <v>20232024</v>
      </c>
      <c r="B1099" s="1" t="s">
        <v>3</v>
      </c>
      <c r="C1099">
        <v>19</v>
      </c>
      <c r="D1099" s="2">
        <v>45315</v>
      </c>
      <c r="E1099" s="1" t="s">
        <v>947</v>
      </c>
      <c r="F1099">
        <v>1</v>
      </c>
      <c r="G1099" s="1" t="s">
        <v>88</v>
      </c>
      <c r="H1099" s="1" t="s">
        <v>171</v>
      </c>
      <c r="I1099">
        <v>20</v>
      </c>
      <c r="J1099" s="1" t="s">
        <v>53</v>
      </c>
      <c r="K1099" s="2">
        <v>34300</v>
      </c>
      <c r="L1099" s="1" t="s">
        <v>172</v>
      </c>
      <c r="M1099" s="1" t="s">
        <v>863</v>
      </c>
    </row>
    <row r="1100" spans="1:13" x14ac:dyDescent="0.3">
      <c r="A1100">
        <v>20232024</v>
      </c>
      <c r="B1100" s="1" t="s">
        <v>3</v>
      </c>
      <c r="C1100">
        <v>19</v>
      </c>
      <c r="D1100" s="2">
        <v>45315</v>
      </c>
      <c r="E1100" s="1" t="s">
        <v>947</v>
      </c>
      <c r="F1100">
        <v>13</v>
      </c>
      <c r="G1100" s="1" t="s">
        <v>174</v>
      </c>
      <c r="H1100" s="1" t="s">
        <v>175</v>
      </c>
      <c r="I1100">
        <v>21</v>
      </c>
      <c r="J1100" s="1" t="s">
        <v>53</v>
      </c>
      <c r="K1100" s="2">
        <v>32701</v>
      </c>
      <c r="L1100" s="1" t="s">
        <v>176</v>
      </c>
      <c r="M1100" s="1" t="s">
        <v>436</v>
      </c>
    </row>
    <row r="1101" spans="1:13" x14ac:dyDescent="0.3">
      <c r="A1101">
        <v>20232024</v>
      </c>
      <c r="B1101" s="1" t="s">
        <v>3</v>
      </c>
      <c r="C1101">
        <v>19</v>
      </c>
      <c r="D1101" s="2">
        <v>45315</v>
      </c>
      <c r="E1101" s="1" t="s">
        <v>947</v>
      </c>
      <c r="F1101">
        <v>4</v>
      </c>
      <c r="G1101" s="1" t="s">
        <v>178</v>
      </c>
      <c r="H1101" s="1" t="s">
        <v>179</v>
      </c>
      <c r="I1101">
        <v>27</v>
      </c>
      <c r="J1101" s="1" t="s">
        <v>53</v>
      </c>
      <c r="K1101" s="2">
        <v>34301</v>
      </c>
      <c r="L1101" s="1" t="s">
        <v>180</v>
      </c>
      <c r="M1101" s="1" t="s">
        <v>1020</v>
      </c>
    </row>
    <row r="1102" spans="1:13" x14ac:dyDescent="0.3">
      <c r="A1102">
        <v>20232024</v>
      </c>
      <c r="B1102" s="1" t="s">
        <v>3</v>
      </c>
      <c r="C1102">
        <v>19</v>
      </c>
      <c r="D1102" s="2">
        <v>45315</v>
      </c>
      <c r="E1102" s="1" t="s">
        <v>947</v>
      </c>
      <c r="F1102">
        <v>8</v>
      </c>
      <c r="G1102" s="1" t="s">
        <v>182</v>
      </c>
      <c r="H1102" s="1" t="s">
        <v>183</v>
      </c>
      <c r="I1102">
        <v>36</v>
      </c>
      <c r="J1102" s="1" t="s">
        <v>53</v>
      </c>
      <c r="K1102" s="2">
        <v>35635</v>
      </c>
      <c r="L1102" s="1" t="s">
        <v>184</v>
      </c>
      <c r="M1102" s="1" t="s">
        <v>801</v>
      </c>
    </row>
    <row r="1103" spans="1:13" x14ac:dyDescent="0.3">
      <c r="A1103">
        <v>20232024</v>
      </c>
      <c r="B1103" s="1" t="s">
        <v>3</v>
      </c>
      <c r="C1103">
        <v>19</v>
      </c>
      <c r="D1103" s="2">
        <v>45315</v>
      </c>
      <c r="E1103" s="1" t="s">
        <v>947</v>
      </c>
      <c r="F1103">
        <v>17</v>
      </c>
      <c r="G1103" s="1" t="s">
        <v>186</v>
      </c>
      <c r="H1103" s="1" t="s">
        <v>187</v>
      </c>
      <c r="I1103">
        <v>37</v>
      </c>
      <c r="J1103" s="1" t="s">
        <v>53</v>
      </c>
      <c r="K1103" s="2">
        <v>36628</v>
      </c>
      <c r="L1103" s="1" t="s">
        <v>188</v>
      </c>
      <c r="M1103" s="1" t="s">
        <v>1021</v>
      </c>
    </row>
    <row r="1104" spans="1:13" x14ac:dyDescent="0.3">
      <c r="A1104">
        <v>20232024</v>
      </c>
      <c r="B1104" s="1" t="s">
        <v>3</v>
      </c>
      <c r="C1104">
        <v>19</v>
      </c>
      <c r="D1104" s="2">
        <v>45315</v>
      </c>
      <c r="E1104" s="1" t="s">
        <v>947</v>
      </c>
      <c r="F1104">
        <v>16</v>
      </c>
      <c r="G1104" s="1" t="s">
        <v>190</v>
      </c>
      <c r="H1104" s="1" t="s">
        <v>191</v>
      </c>
      <c r="I1104">
        <v>47</v>
      </c>
      <c r="J1104" s="1" t="s">
        <v>53</v>
      </c>
      <c r="K1104" s="2">
        <v>33877</v>
      </c>
      <c r="L1104" s="1" t="s">
        <v>192</v>
      </c>
      <c r="M1104" s="1" t="s">
        <v>506</v>
      </c>
    </row>
    <row r="1105" spans="1:13" x14ac:dyDescent="0.3">
      <c r="A1105">
        <v>20232024</v>
      </c>
      <c r="B1105" s="1" t="s">
        <v>3</v>
      </c>
      <c r="C1105">
        <v>20</v>
      </c>
      <c r="D1105" s="2">
        <v>45315</v>
      </c>
      <c r="E1105" s="1" t="s">
        <v>947</v>
      </c>
      <c r="F1105">
        <v>32</v>
      </c>
      <c r="G1105" s="1" t="s">
        <v>335</v>
      </c>
      <c r="H1105" s="1" t="s">
        <v>336</v>
      </c>
      <c r="I1105">
        <v>7</v>
      </c>
      <c r="J1105" s="1" t="s">
        <v>53</v>
      </c>
      <c r="K1105" s="2">
        <v>34459</v>
      </c>
      <c r="L1105" s="1" t="s">
        <v>337</v>
      </c>
      <c r="M1105" s="1" t="s">
        <v>609</v>
      </c>
    </row>
    <row r="1106" spans="1:13" x14ac:dyDescent="0.3">
      <c r="A1106">
        <v>20232024</v>
      </c>
      <c r="B1106" s="1" t="s">
        <v>3</v>
      </c>
      <c r="C1106">
        <v>20</v>
      </c>
      <c r="D1106" s="2">
        <v>45315</v>
      </c>
      <c r="E1106" s="1" t="s">
        <v>947</v>
      </c>
      <c r="F1106">
        <v>156</v>
      </c>
      <c r="G1106" s="1" t="s">
        <v>393</v>
      </c>
      <c r="H1106" s="1" t="s">
        <v>394</v>
      </c>
      <c r="I1106">
        <v>8</v>
      </c>
      <c r="J1106" s="1" t="s">
        <v>53</v>
      </c>
      <c r="K1106" s="2">
        <v>36333</v>
      </c>
      <c r="L1106" s="1" t="s">
        <v>395</v>
      </c>
      <c r="M1106" s="1" t="s">
        <v>912</v>
      </c>
    </row>
    <row r="1107" spans="1:13" x14ac:dyDescent="0.3">
      <c r="A1107">
        <v>20232024</v>
      </c>
      <c r="B1107" s="1" t="s">
        <v>3</v>
      </c>
      <c r="C1107">
        <v>20</v>
      </c>
      <c r="D1107" s="2">
        <v>45315</v>
      </c>
      <c r="E1107" s="1" t="s">
        <v>947</v>
      </c>
      <c r="F1107">
        <v>159</v>
      </c>
      <c r="G1107" s="1" t="s">
        <v>339</v>
      </c>
      <c r="H1107" s="1" t="s">
        <v>340</v>
      </c>
      <c r="I1107">
        <v>12</v>
      </c>
      <c r="J1107" s="1" t="s">
        <v>53</v>
      </c>
      <c r="K1107" s="2">
        <v>35197</v>
      </c>
      <c r="L1107" s="1" t="s">
        <v>341</v>
      </c>
      <c r="M1107" s="1" t="s">
        <v>1022</v>
      </c>
    </row>
    <row r="1108" spans="1:13" x14ac:dyDescent="0.3">
      <c r="A1108">
        <v>20232024</v>
      </c>
      <c r="B1108" s="1" t="s">
        <v>3</v>
      </c>
      <c r="C1108">
        <v>20</v>
      </c>
      <c r="D1108" s="2">
        <v>45315</v>
      </c>
      <c r="E1108" s="1" t="s">
        <v>947</v>
      </c>
      <c r="F1108">
        <v>27</v>
      </c>
      <c r="G1108" s="1" t="s">
        <v>343</v>
      </c>
      <c r="H1108" s="1" t="s">
        <v>344</v>
      </c>
      <c r="I1108">
        <v>14</v>
      </c>
      <c r="J1108" s="1" t="s">
        <v>53</v>
      </c>
      <c r="K1108" s="2">
        <v>33257</v>
      </c>
      <c r="L1108" s="1" t="s">
        <v>345</v>
      </c>
      <c r="M1108" s="1" t="s">
        <v>1023</v>
      </c>
    </row>
    <row r="1109" spans="1:13" x14ac:dyDescent="0.3">
      <c r="A1109">
        <v>20232024</v>
      </c>
      <c r="B1109" s="1" t="s">
        <v>3</v>
      </c>
      <c r="C1109">
        <v>20</v>
      </c>
      <c r="D1109" s="2">
        <v>45315</v>
      </c>
      <c r="E1109" s="1" t="s">
        <v>947</v>
      </c>
      <c r="F1109">
        <v>98</v>
      </c>
      <c r="G1109" s="1" t="s">
        <v>347</v>
      </c>
      <c r="H1109" s="1" t="s">
        <v>348</v>
      </c>
      <c r="I1109">
        <v>15</v>
      </c>
      <c r="J1109" s="1" t="s">
        <v>53</v>
      </c>
      <c r="K1109" s="2">
        <v>36509</v>
      </c>
      <c r="L1109" s="1" t="s">
        <v>349</v>
      </c>
      <c r="M1109" s="1" t="s">
        <v>1024</v>
      </c>
    </row>
    <row r="1110" spans="1:13" x14ac:dyDescent="0.3">
      <c r="A1110">
        <v>20232024</v>
      </c>
      <c r="B1110" s="1" t="s">
        <v>3</v>
      </c>
      <c r="C1110">
        <v>20</v>
      </c>
      <c r="D1110" s="2">
        <v>45315</v>
      </c>
      <c r="E1110" s="1" t="s">
        <v>947</v>
      </c>
      <c r="F1110">
        <v>158</v>
      </c>
      <c r="G1110" s="1" t="s">
        <v>68</v>
      </c>
      <c r="H1110" s="1" t="s">
        <v>350</v>
      </c>
      <c r="I1110">
        <v>16</v>
      </c>
      <c r="J1110" s="1" t="s">
        <v>53</v>
      </c>
      <c r="K1110" s="2">
        <v>34374</v>
      </c>
      <c r="L1110" s="1" t="s">
        <v>351</v>
      </c>
      <c r="M1110" s="1" t="s">
        <v>799</v>
      </c>
    </row>
    <row r="1111" spans="1:13" x14ac:dyDescent="0.3">
      <c r="A1111">
        <v>20232024</v>
      </c>
      <c r="B1111" s="1" t="s">
        <v>3</v>
      </c>
      <c r="C1111">
        <v>20</v>
      </c>
      <c r="D1111" s="2">
        <v>45315</v>
      </c>
      <c r="E1111" s="1" t="s">
        <v>947</v>
      </c>
      <c r="F1111">
        <v>161</v>
      </c>
      <c r="G1111" s="1" t="s">
        <v>353</v>
      </c>
      <c r="H1111" s="1" t="s">
        <v>354</v>
      </c>
      <c r="I1111">
        <v>21</v>
      </c>
      <c r="J1111" s="1" t="s">
        <v>53</v>
      </c>
      <c r="K1111" s="2">
        <v>35094</v>
      </c>
      <c r="L1111" s="1" t="s">
        <v>355</v>
      </c>
      <c r="M1111" s="1" t="s">
        <v>1025</v>
      </c>
    </row>
    <row r="1112" spans="1:13" x14ac:dyDescent="0.3">
      <c r="A1112">
        <v>20232024</v>
      </c>
      <c r="B1112" s="1" t="s">
        <v>3</v>
      </c>
      <c r="C1112">
        <v>20</v>
      </c>
      <c r="D1112" s="2">
        <v>45315</v>
      </c>
      <c r="E1112" s="1" t="s">
        <v>947</v>
      </c>
      <c r="F1112">
        <v>29</v>
      </c>
      <c r="G1112" s="1" t="s">
        <v>357</v>
      </c>
      <c r="H1112" s="1" t="s">
        <v>358</v>
      </c>
      <c r="I1112">
        <v>22</v>
      </c>
      <c r="J1112" s="1" t="s">
        <v>53</v>
      </c>
      <c r="K1112" s="2">
        <v>35405</v>
      </c>
      <c r="L1112" s="1" t="s">
        <v>359</v>
      </c>
      <c r="M1112" s="1" t="s">
        <v>1026</v>
      </c>
    </row>
    <row r="1113" spans="1:13" x14ac:dyDescent="0.3">
      <c r="A1113">
        <v>20232024</v>
      </c>
      <c r="B1113" s="1" t="s">
        <v>3</v>
      </c>
      <c r="C1113">
        <v>20</v>
      </c>
      <c r="D1113" s="2">
        <v>45315</v>
      </c>
      <c r="E1113" s="1" t="s">
        <v>947</v>
      </c>
      <c r="F1113">
        <v>80</v>
      </c>
      <c r="G1113" s="1" t="s">
        <v>361</v>
      </c>
      <c r="H1113" s="1" t="s">
        <v>362</v>
      </c>
      <c r="I1113">
        <v>24</v>
      </c>
      <c r="J1113" s="1" t="s">
        <v>53</v>
      </c>
      <c r="K1113" s="2">
        <v>32095</v>
      </c>
      <c r="L1113" s="1" t="s">
        <v>363</v>
      </c>
      <c r="M1113" s="1" t="s">
        <v>360</v>
      </c>
    </row>
    <row r="1114" spans="1:13" x14ac:dyDescent="0.3">
      <c r="A1114">
        <v>20232024</v>
      </c>
      <c r="B1114" s="1" t="s">
        <v>3</v>
      </c>
      <c r="C1114">
        <v>20</v>
      </c>
      <c r="D1114" s="2">
        <v>45315</v>
      </c>
      <c r="E1114" s="1" t="s">
        <v>947</v>
      </c>
      <c r="F1114">
        <v>81</v>
      </c>
      <c r="G1114" s="1" t="s">
        <v>68</v>
      </c>
      <c r="H1114" s="1" t="s">
        <v>365</v>
      </c>
      <c r="I1114">
        <v>26</v>
      </c>
      <c r="J1114" s="1" t="s">
        <v>53</v>
      </c>
      <c r="K1114" s="2">
        <v>35121</v>
      </c>
      <c r="L1114" s="1" t="s">
        <v>366</v>
      </c>
      <c r="M1114" s="1" t="s">
        <v>654</v>
      </c>
    </row>
    <row r="1115" spans="1:13" x14ac:dyDescent="0.3">
      <c r="A1115">
        <v>20232024</v>
      </c>
      <c r="B1115" s="1" t="s">
        <v>3</v>
      </c>
      <c r="C1115">
        <v>20</v>
      </c>
      <c r="D1115" s="2">
        <v>45315</v>
      </c>
      <c r="E1115" s="1" t="s">
        <v>947</v>
      </c>
      <c r="F1115">
        <v>31</v>
      </c>
      <c r="G1115" s="1" t="s">
        <v>371</v>
      </c>
      <c r="H1115" s="1" t="s">
        <v>372</v>
      </c>
      <c r="I1115">
        <v>29</v>
      </c>
      <c r="J1115" s="1" t="s">
        <v>53</v>
      </c>
      <c r="K1115" s="2">
        <v>33325</v>
      </c>
      <c r="L1115" s="1" t="s">
        <v>373</v>
      </c>
      <c r="M1115" s="1" t="s">
        <v>960</v>
      </c>
    </row>
    <row r="1116" spans="1:13" x14ac:dyDescent="0.3">
      <c r="A1116">
        <v>20232024</v>
      </c>
      <c r="B1116" s="1" t="s">
        <v>3</v>
      </c>
      <c r="C1116">
        <v>20</v>
      </c>
      <c r="D1116" s="2">
        <v>45315</v>
      </c>
      <c r="E1116" s="1" t="s">
        <v>947</v>
      </c>
      <c r="F1116">
        <v>26</v>
      </c>
      <c r="G1116" s="1" t="s">
        <v>245</v>
      </c>
      <c r="H1116" s="1" t="s">
        <v>375</v>
      </c>
      <c r="I1116">
        <v>42</v>
      </c>
      <c r="J1116" s="1" t="s">
        <v>53</v>
      </c>
      <c r="K1116" s="2">
        <v>36605</v>
      </c>
      <c r="L1116" s="1" t="s">
        <v>376</v>
      </c>
      <c r="M1116" s="1" t="s">
        <v>786</v>
      </c>
    </row>
    <row r="1117" spans="1:13" x14ac:dyDescent="0.3">
      <c r="A1117">
        <v>20232024</v>
      </c>
      <c r="B1117" s="1" t="s">
        <v>3</v>
      </c>
      <c r="C1117">
        <v>20</v>
      </c>
      <c r="D1117" s="2">
        <v>45315</v>
      </c>
      <c r="E1117" s="1" t="s">
        <v>947</v>
      </c>
      <c r="F1117">
        <v>30</v>
      </c>
      <c r="G1117" s="1" t="s">
        <v>132</v>
      </c>
      <c r="H1117" s="1" t="s">
        <v>378</v>
      </c>
      <c r="I1117">
        <v>43</v>
      </c>
      <c r="J1117" s="1" t="s">
        <v>53</v>
      </c>
      <c r="K1117" s="2">
        <v>35884</v>
      </c>
      <c r="L1117" s="1" t="s">
        <v>379</v>
      </c>
      <c r="M1117" s="1" t="s">
        <v>429</v>
      </c>
    </row>
    <row r="1118" spans="1:13" x14ac:dyDescent="0.3">
      <c r="A1118">
        <v>20232024</v>
      </c>
      <c r="B1118" s="1" t="s">
        <v>3</v>
      </c>
      <c r="C1118">
        <v>21</v>
      </c>
      <c r="D1118" s="2">
        <v>45317</v>
      </c>
      <c r="E1118" s="1" t="s">
        <v>947</v>
      </c>
      <c r="F1118">
        <v>36</v>
      </c>
      <c r="G1118" s="1" t="s">
        <v>194</v>
      </c>
      <c r="H1118" s="1" t="s">
        <v>195</v>
      </c>
      <c r="I1118">
        <v>9</v>
      </c>
      <c r="J1118" s="1" t="s">
        <v>53</v>
      </c>
      <c r="K1118" s="2">
        <v>35781</v>
      </c>
      <c r="L1118" s="1" t="s">
        <v>196</v>
      </c>
      <c r="M1118" s="1" t="s">
        <v>1008</v>
      </c>
    </row>
    <row r="1119" spans="1:13" x14ac:dyDescent="0.3">
      <c r="A1119">
        <v>20232024</v>
      </c>
      <c r="B1119" s="1" t="s">
        <v>3</v>
      </c>
      <c r="C1119">
        <v>21</v>
      </c>
      <c r="D1119" s="2">
        <v>45317</v>
      </c>
      <c r="E1119" s="1" t="s">
        <v>947</v>
      </c>
      <c r="F1119">
        <v>45</v>
      </c>
      <c r="G1119" s="1" t="s">
        <v>198</v>
      </c>
      <c r="H1119" s="1" t="s">
        <v>199</v>
      </c>
      <c r="I1119">
        <v>10</v>
      </c>
      <c r="J1119" s="1" t="s">
        <v>53</v>
      </c>
      <c r="K1119" s="2">
        <v>35521</v>
      </c>
      <c r="L1119" s="1" t="s">
        <v>200</v>
      </c>
      <c r="M1119" s="1" t="s">
        <v>1027</v>
      </c>
    </row>
    <row r="1120" spans="1:13" x14ac:dyDescent="0.3">
      <c r="A1120">
        <v>20232024</v>
      </c>
      <c r="B1120" s="1" t="s">
        <v>3</v>
      </c>
      <c r="C1120">
        <v>21</v>
      </c>
      <c r="D1120" s="2">
        <v>45317</v>
      </c>
      <c r="E1120" s="1" t="s">
        <v>947</v>
      </c>
      <c r="F1120">
        <v>42</v>
      </c>
      <c r="G1120" s="1" t="s">
        <v>202</v>
      </c>
      <c r="H1120" s="1" t="s">
        <v>203</v>
      </c>
      <c r="I1120">
        <v>11</v>
      </c>
      <c r="J1120" s="1" t="s">
        <v>53</v>
      </c>
      <c r="K1120" s="2">
        <v>35698</v>
      </c>
      <c r="L1120" s="1" t="s">
        <v>204</v>
      </c>
      <c r="M1120" s="1" t="s">
        <v>1028</v>
      </c>
    </row>
    <row r="1121" spans="1:13" x14ac:dyDescent="0.3">
      <c r="A1121">
        <v>20232024</v>
      </c>
      <c r="B1121" s="1" t="s">
        <v>3</v>
      </c>
      <c r="C1121">
        <v>21</v>
      </c>
      <c r="D1121" s="2">
        <v>45317</v>
      </c>
      <c r="E1121" s="1" t="s">
        <v>947</v>
      </c>
      <c r="F1121">
        <v>33</v>
      </c>
      <c r="G1121" s="1" t="s">
        <v>206</v>
      </c>
      <c r="H1121" s="1" t="s">
        <v>207</v>
      </c>
      <c r="I1121">
        <v>12</v>
      </c>
      <c r="J1121" s="1" t="s">
        <v>53</v>
      </c>
      <c r="K1121" s="2">
        <v>36234</v>
      </c>
      <c r="L1121" s="1" t="s">
        <v>208</v>
      </c>
      <c r="M1121" s="1" t="s">
        <v>75</v>
      </c>
    </row>
    <row r="1122" spans="1:13" x14ac:dyDescent="0.3">
      <c r="A1122">
        <v>20232024</v>
      </c>
      <c r="B1122" s="1" t="s">
        <v>3</v>
      </c>
      <c r="C1122">
        <v>21</v>
      </c>
      <c r="D1122" s="2">
        <v>45317</v>
      </c>
      <c r="E1122" s="1" t="s">
        <v>947</v>
      </c>
      <c r="F1122">
        <v>39</v>
      </c>
      <c r="G1122" s="1" t="s">
        <v>210</v>
      </c>
      <c r="H1122" s="1" t="s">
        <v>211</v>
      </c>
      <c r="I1122">
        <v>13</v>
      </c>
      <c r="J1122" s="1" t="s">
        <v>53</v>
      </c>
      <c r="K1122" s="2">
        <v>35122</v>
      </c>
      <c r="L1122" s="1" t="s">
        <v>212</v>
      </c>
      <c r="M1122" s="1" t="s">
        <v>1029</v>
      </c>
    </row>
    <row r="1123" spans="1:13" x14ac:dyDescent="0.3">
      <c r="A1123">
        <v>20232024</v>
      </c>
      <c r="B1123" s="1" t="s">
        <v>3</v>
      </c>
      <c r="C1123">
        <v>21</v>
      </c>
      <c r="D1123" s="2">
        <v>45317</v>
      </c>
      <c r="E1123" s="1" t="s">
        <v>947</v>
      </c>
      <c r="F1123">
        <v>37</v>
      </c>
      <c r="G1123" s="1" t="s">
        <v>214</v>
      </c>
      <c r="H1123" s="1" t="s">
        <v>215</v>
      </c>
      <c r="I1123">
        <v>18</v>
      </c>
      <c r="J1123" s="1" t="s">
        <v>53</v>
      </c>
      <c r="K1123" s="2">
        <v>35558</v>
      </c>
      <c r="L1123" s="1" t="s">
        <v>216</v>
      </c>
      <c r="M1123" s="1" t="s">
        <v>1030</v>
      </c>
    </row>
    <row r="1124" spans="1:13" x14ac:dyDescent="0.3">
      <c r="A1124">
        <v>20232024</v>
      </c>
      <c r="B1124" s="1" t="s">
        <v>3</v>
      </c>
      <c r="C1124">
        <v>21</v>
      </c>
      <c r="D1124" s="2">
        <v>45317</v>
      </c>
      <c r="E1124" s="1" t="s">
        <v>947</v>
      </c>
      <c r="F1124">
        <v>40</v>
      </c>
      <c r="G1124" s="1" t="s">
        <v>218</v>
      </c>
      <c r="H1124" s="1" t="s">
        <v>219</v>
      </c>
      <c r="I1124">
        <v>19</v>
      </c>
      <c r="J1124" s="1" t="s">
        <v>53</v>
      </c>
      <c r="K1124" s="2">
        <v>36470</v>
      </c>
      <c r="L1124" s="1" t="s">
        <v>220</v>
      </c>
      <c r="M1124" s="1" t="s">
        <v>352</v>
      </c>
    </row>
    <row r="1125" spans="1:13" x14ac:dyDescent="0.3">
      <c r="A1125">
        <v>20232024</v>
      </c>
      <c r="B1125" s="1" t="s">
        <v>3</v>
      </c>
      <c r="C1125">
        <v>21</v>
      </c>
      <c r="D1125" s="2">
        <v>45317</v>
      </c>
      <c r="E1125" s="1" t="s">
        <v>947</v>
      </c>
      <c r="F1125">
        <v>148</v>
      </c>
      <c r="G1125" s="1" t="s">
        <v>222</v>
      </c>
      <c r="H1125" s="1" t="s">
        <v>223</v>
      </c>
      <c r="I1125">
        <v>23</v>
      </c>
      <c r="J1125" s="1" t="s">
        <v>53</v>
      </c>
      <c r="K1125" s="2">
        <v>33414</v>
      </c>
      <c r="L1125" s="1" t="s">
        <v>224</v>
      </c>
      <c r="M1125" s="1" t="s">
        <v>1031</v>
      </c>
    </row>
    <row r="1126" spans="1:13" x14ac:dyDescent="0.3">
      <c r="A1126">
        <v>20232024</v>
      </c>
      <c r="B1126" s="1" t="s">
        <v>3</v>
      </c>
      <c r="C1126">
        <v>21</v>
      </c>
      <c r="D1126" s="2">
        <v>45317</v>
      </c>
      <c r="E1126" s="1" t="s">
        <v>947</v>
      </c>
      <c r="F1126">
        <v>34</v>
      </c>
      <c r="G1126" s="1" t="s">
        <v>226</v>
      </c>
      <c r="H1126" s="1" t="s">
        <v>227</v>
      </c>
      <c r="I1126">
        <v>25</v>
      </c>
      <c r="J1126" s="1" t="s">
        <v>53</v>
      </c>
      <c r="K1126" s="2">
        <v>34437</v>
      </c>
      <c r="L1126" s="1" t="s">
        <v>228</v>
      </c>
      <c r="M1126" s="1" t="s">
        <v>1032</v>
      </c>
    </row>
    <row r="1127" spans="1:13" x14ac:dyDescent="0.3">
      <c r="A1127">
        <v>20232024</v>
      </c>
      <c r="B1127" s="1" t="s">
        <v>3</v>
      </c>
      <c r="C1127">
        <v>21</v>
      </c>
      <c r="D1127" s="2">
        <v>45317</v>
      </c>
      <c r="E1127" s="1" t="s">
        <v>947</v>
      </c>
      <c r="F1127">
        <v>35</v>
      </c>
      <c r="G1127" s="1" t="s">
        <v>230</v>
      </c>
      <c r="H1127" s="1" t="s">
        <v>231</v>
      </c>
      <c r="I1127">
        <v>27</v>
      </c>
      <c r="J1127" s="1" t="s">
        <v>53</v>
      </c>
      <c r="K1127" s="2">
        <v>34975</v>
      </c>
      <c r="L1127" s="1" t="s">
        <v>232</v>
      </c>
      <c r="M1127" s="1" t="s">
        <v>402</v>
      </c>
    </row>
    <row r="1128" spans="1:13" x14ac:dyDescent="0.3">
      <c r="A1128">
        <v>20232024</v>
      </c>
      <c r="B1128" s="1" t="s">
        <v>3</v>
      </c>
      <c r="C1128">
        <v>21</v>
      </c>
      <c r="D1128" s="2">
        <v>45317</v>
      </c>
      <c r="E1128" s="1" t="s">
        <v>947</v>
      </c>
      <c r="F1128">
        <v>86</v>
      </c>
      <c r="G1128" s="1" t="s">
        <v>80</v>
      </c>
      <c r="H1128" s="1" t="s">
        <v>238</v>
      </c>
      <c r="I1128">
        <v>67</v>
      </c>
      <c r="J1128" s="1" t="s">
        <v>53</v>
      </c>
      <c r="K1128" s="2">
        <v>35051</v>
      </c>
      <c r="L1128" s="1" t="s">
        <v>239</v>
      </c>
      <c r="M1128" s="1" t="s">
        <v>455</v>
      </c>
    </row>
    <row r="1129" spans="1:13" x14ac:dyDescent="0.3">
      <c r="A1129">
        <v>20232024</v>
      </c>
      <c r="B1129" s="1" t="s">
        <v>3</v>
      </c>
      <c r="C1129">
        <v>21</v>
      </c>
      <c r="D1129" s="2">
        <v>45317</v>
      </c>
      <c r="E1129" s="1" t="s">
        <v>947</v>
      </c>
      <c r="F1129">
        <v>147</v>
      </c>
      <c r="G1129" s="1" t="s">
        <v>241</v>
      </c>
      <c r="H1129" s="1" t="s">
        <v>242</v>
      </c>
      <c r="I1129">
        <v>71</v>
      </c>
      <c r="J1129" s="1" t="s">
        <v>53</v>
      </c>
      <c r="K1129" s="2">
        <v>36687</v>
      </c>
      <c r="L1129" s="1" t="s">
        <v>243</v>
      </c>
      <c r="M1129" s="1" t="s">
        <v>1033</v>
      </c>
    </row>
    <row r="1130" spans="1:13" x14ac:dyDescent="0.3">
      <c r="A1130">
        <v>20232024</v>
      </c>
      <c r="B1130" s="1" t="s">
        <v>3</v>
      </c>
      <c r="C1130">
        <v>22</v>
      </c>
      <c r="D1130" s="2">
        <v>45318</v>
      </c>
      <c r="E1130" s="1" t="s">
        <v>947</v>
      </c>
      <c r="F1130">
        <v>142</v>
      </c>
      <c r="G1130" s="1" t="s">
        <v>76</v>
      </c>
      <c r="H1130" s="1" t="s">
        <v>408</v>
      </c>
      <c r="I1130">
        <v>8</v>
      </c>
      <c r="J1130" s="1" t="s">
        <v>53</v>
      </c>
      <c r="K1130" s="2">
        <v>36146</v>
      </c>
      <c r="L1130" s="1" t="s">
        <v>409</v>
      </c>
      <c r="M1130" s="1" t="s">
        <v>824</v>
      </c>
    </row>
    <row r="1131" spans="1:13" x14ac:dyDescent="0.3">
      <c r="A1131">
        <v>20232024</v>
      </c>
      <c r="B1131" s="1" t="s">
        <v>3</v>
      </c>
      <c r="C1131">
        <v>22</v>
      </c>
      <c r="D1131" s="2">
        <v>45318</v>
      </c>
      <c r="E1131" s="1" t="s">
        <v>947</v>
      </c>
      <c r="F1131">
        <v>63</v>
      </c>
      <c r="G1131" s="1" t="s">
        <v>100</v>
      </c>
      <c r="H1131" s="1" t="s">
        <v>101</v>
      </c>
      <c r="I1131">
        <v>9</v>
      </c>
      <c r="J1131" s="1" t="s">
        <v>53</v>
      </c>
      <c r="K1131" s="2">
        <v>36295</v>
      </c>
      <c r="L1131" s="1" t="s">
        <v>102</v>
      </c>
      <c r="M1131" s="1" t="s">
        <v>1034</v>
      </c>
    </row>
    <row r="1132" spans="1:13" x14ac:dyDescent="0.3">
      <c r="A1132">
        <v>20232024</v>
      </c>
      <c r="B1132" s="1" t="s">
        <v>3</v>
      </c>
      <c r="C1132">
        <v>22</v>
      </c>
      <c r="D1132" s="2">
        <v>45318</v>
      </c>
      <c r="E1132" s="1" t="s">
        <v>947</v>
      </c>
      <c r="F1132">
        <v>141</v>
      </c>
      <c r="G1132" s="1" t="s">
        <v>108</v>
      </c>
      <c r="H1132" s="1" t="s">
        <v>109</v>
      </c>
      <c r="I1132">
        <v>11</v>
      </c>
      <c r="J1132" s="1" t="s">
        <v>53</v>
      </c>
      <c r="K1132" s="2">
        <v>36953</v>
      </c>
      <c r="L1132" s="1" t="s">
        <v>110</v>
      </c>
      <c r="M1132" s="1" t="s">
        <v>1035</v>
      </c>
    </row>
    <row r="1133" spans="1:13" x14ac:dyDescent="0.3">
      <c r="A1133">
        <v>20232024</v>
      </c>
      <c r="B1133" s="1" t="s">
        <v>3</v>
      </c>
      <c r="C1133">
        <v>22</v>
      </c>
      <c r="D1133" s="2">
        <v>45318</v>
      </c>
      <c r="E1133" s="1" t="s">
        <v>947</v>
      </c>
      <c r="F1133">
        <v>138</v>
      </c>
      <c r="G1133" s="1" t="s">
        <v>112</v>
      </c>
      <c r="H1133" s="1" t="s">
        <v>113</v>
      </c>
      <c r="I1133">
        <v>13</v>
      </c>
      <c r="J1133" s="1" t="s">
        <v>53</v>
      </c>
      <c r="K1133" s="2">
        <v>35991</v>
      </c>
      <c r="L1133" s="1" t="s">
        <v>114</v>
      </c>
      <c r="M1133" s="1" t="s">
        <v>831</v>
      </c>
    </row>
    <row r="1134" spans="1:13" x14ac:dyDescent="0.3">
      <c r="A1134">
        <v>20232024</v>
      </c>
      <c r="B1134" s="1" t="s">
        <v>3</v>
      </c>
      <c r="C1134">
        <v>22</v>
      </c>
      <c r="D1134" s="2">
        <v>45318</v>
      </c>
      <c r="E1134" s="1" t="s">
        <v>947</v>
      </c>
      <c r="F1134">
        <v>61</v>
      </c>
      <c r="G1134" s="1" t="s">
        <v>116</v>
      </c>
      <c r="H1134" s="1" t="s">
        <v>117</v>
      </c>
      <c r="I1134">
        <v>14</v>
      </c>
      <c r="J1134" s="1" t="s">
        <v>53</v>
      </c>
      <c r="K1134" s="2">
        <v>34682</v>
      </c>
      <c r="L1134" s="1" t="s">
        <v>118</v>
      </c>
      <c r="M1134" s="1" t="s">
        <v>771</v>
      </c>
    </row>
    <row r="1135" spans="1:13" x14ac:dyDescent="0.3">
      <c r="A1135">
        <v>20232024</v>
      </c>
      <c r="B1135" s="1" t="s">
        <v>3</v>
      </c>
      <c r="C1135">
        <v>22</v>
      </c>
      <c r="D1135" s="2">
        <v>45318</v>
      </c>
      <c r="E1135" s="1" t="s">
        <v>947</v>
      </c>
      <c r="F1135">
        <v>88</v>
      </c>
      <c r="G1135" s="1" t="s">
        <v>120</v>
      </c>
      <c r="H1135" s="1" t="s">
        <v>121</v>
      </c>
      <c r="I1135">
        <v>16</v>
      </c>
      <c r="J1135" s="1" t="s">
        <v>53</v>
      </c>
      <c r="K1135" s="2">
        <v>33896</v>
      </c>
      <c r="L1135" s="1" t="s">
        <v>122</v>
      </c>
      <c r="M1135" s="1" t="s">
        <v>798</v>
      </c>
    </row>
    <row r="1136" spans="1:13" x14ac:dyDescent="0.3">
      <c r="A1136">
        <v>20232024</v>
      </c>
      <c r="B1136" s="1" t="s">
        <v>3</v>
      </c>
      <c r="C1136">
        <v>22</v>
      </c>
      <c r="D1136" s="2">
        <v>45318</v>
      </c>
      <c r="E1136" s="1" t="s">
        <v>947</v>
      </c>
      <c r="F1136">
        <v>57</v>
      </c>
      <c r="G1136" s="1" t="s">
        <v>124</v>
      </c>
      <c r="H1136" s="1" t="s">
        <v>125</v>
      </c>
      <c r="I1136">
        <v>17</v>
      </c>
      <c r="J1136" s="1" t="s">
        <v>53</v>
      </c>
      <c r="K1136" s="2">
        <v>36437</v>
      </c>
      <c r="L1136" s="1" t="s">
        <v>126</v>
      </c>
      <c r="M1136" s="1" t="s">
        <v>1036</v>
      </c>
    </row>
    <row r="1137" spans="1:13" x14ac:dyDescent="0.3">
      <c r="A1137">
        <v>20232024</v>
      </c>
      <c r="B1137" s="1" t="s">
        <v>3</v>
      </c>
      <c r="C1137">
        <v>22</v>
      </c>
      <c r="D1137" s="2">
        <v>45318</v>
      </c>
      <c r="E1137" s="1" t="s">
        <v>947</v>
      </c>
      <c r="F1137">
        <v>58</v>
      </c>
      <c r="G1137" s="1" t="s">
        <v>128</v>
      </c>
      <c r="H1137" s="1" t="s">
        <v>129</v>
      </c>
      <c r="I1137">
        <v>19</v>
      </c>
      <c r="J1137" s="1" t="s">
        <v>53</v>
      </c>
      <c r="K1137" s="2">
        <v>33362</v>
      </c>
      <c r="L1137" s="1" t="s">
        <v>130</v>
      </c>
      <c r="M1137" s="1" t="s">
        <v>1037</v>
      </c>
    </row>
    <row r="1138" spans="1:13" x14ac:dyDescent="0.3">
      <c r="A1138">
        <v>20232024</v>
      </c>
      <c r="B1138" s="1" t="s">
        <v>3</v>
      </c>
      <c r="C1138">
        <v>22</v>
      </c>
      <c r="D1138" s="2">
        <v>45318</v>
      </c>
      <c r="E1138" s="1" t="s">
        <v>947</v>
      </c>
      <c r="F1138">
        <v>54</v>
      </c>
      <c r="G1138" s="1" t="s">
        <v>132</v>
      </c>
      <c r="H1138" s="1" t="s">
        <v>133</v>
      </c>
      <c r="I1138">
        <v>25</v>
      </c>
      <c r="J1138" s="1" t="s">
        <v>53</v>
      </c>
      <c r="K1138" s="2">
        <v>36860</v>
      </c>
      <c r="L1138" s="1" t="s">
        <v>134</v>
      </c>
      <c r="M1138" s="1" t="s">
        <v>1038</v>
      </c>
    </row>
    <row r="1139" spans="1:13" x14ac:dyDescent="0.3">
      <c r="A1139">
        <v>20232024</v>
      </c>
      <c r="B1139" s="1" t="s">
        <v>3</v>
      </c>
      <c r="C1139">
        <v>22</v>
      </c>
      <c r="D1139" s="2">
        <v>45318</v>
      </c>
      <c r="E1139" s="1" t="s">
        <v>947</v>
      </c>
      <c r="F1139">
        <v>53</v>
      </c>
      <c r="G1139" s="1" t="s">
        <v>136</v>
      </c>
      <c r="H1139" s="1" t="s">
        <v>137</v>
      </c>
      <c r="I1139">
        <v>26</v>
      </c>
      <c r="J1139" s="1" t="s">
        <v>53</v>
      </c>
      <c r="K1139" s="2">
        <v>35031</v>
      </c>
      <c r="L1139" s="1" t="s">
        <v>138</v>
      </c>
      <c r="M1139" s="1" t="s">
        <v>1039</v>
      </c>
    </row>
    <row r="1140" spans="1:13" x14ac:dyDescent="0.3">
      <c r="A1140">
        <v>20232024</v>
      </c>
      <c r="B1140" s="1" t="s">
        <v>3</v>
      </c>
      <c r="C1140">
        <v>22</v>
      </c>
      <c r="D1140" s="2">
        <v>45318</v>
      </c>
      <c r="E1140" s="1" t="s">
        <v>947</v>
      </c>
      <c r="F1140">
        <v>49</v>
      </c>
      <c r="G1140" s="1" t="s">
        <v>140</v>
      </c>
      <c r="H1140" s="1" t="s">
        <v>141</v>
      </c>
      <c r="I1140">
        <v>88</v>
      </c>
      <c r="J1140" s="1" t="s">
        <v>53</v>
      </c>
      <c r="K1140" s="2">
        <v>36707</v>
      </c>
      <c r="L1140" s="1" t="s">
        <v>142</v>
      </c>
      <c r="M1140" s="1" t="s">
        <v>462</v>
      </c>
    </row>
    <row r="1141" spans="1:13" x14ac:dyDescent="0.3">
      <c r="A1141">
        <v>20232024</v>
      </c>
      <c r="B1141" s="1" t="s">
        <v>3</v>
      </c>
      <c r="C1141">
        <v>22</v>
      </c>
      <c r="D1141" s="2">
        <v>45318</v>
      </c>
      <c r="E1141" s="1" t="s">
        <v>947</v>
      </c>
      <c r="F1141">
        <v>137</v>
      </c>
      <c r="G1141" s="1" t="s">
        <v>144</v>
      </c>
      <c r="H1141" s="1" t="s">
        <v>145</v>
      </c>
      <c r="I1141">
        <v>94</v>
      </c>
      <c r="J1141" s="1" t="s">
        <v>53</v>
      </c>
      <c r="K1141" s="2">
        <v>34658</v>
      </c>
      <c r="L1141" s="1" t="s">
        <v>146</v>
      </c>
      <c r="M1141" s="1" t="s">
        <v>753</v>
      </c>
    </row>
    <row r="1142" spans="1:13" x14ac:dyDescent="0.3">
      <c r="A1142">
        <v>20232024</v>
      </c>
      <c r="B1142" s="1" t="s">
        <v>3</v>
      </c>
      <c r="C1142">
        <v>23</v>
      </c>
      <c r="D1142" s="2">
        <v>45318</v>
      </c>
      <c r="E1142" s="1" t="s">
        <v>947</v>
      </c>
      <c r="F1142">
        <v>102</v>
      </c>
      <c r="G1142" s="1" t="s">
        <v>245</v>
      </c>
      <c r="H1142" s="1" t="s">
        <v>246</v>
      </c>
      <c r="I1142">
        <v>7</v>
      </c>
      <c r="J1142" s="1" t="s">
        <v>53</v>
      </c>
      <c r="K1142" s="2">
        <v>36427</v>
      </c>
      <c r="L1142" s="1" t="s">
        <v>247</v>
      </c>
      <c r="M1142" s="1" t="s">
        <v>852</v>
      </c>
    </row>
    <row r="1143" spans="1:13" x14ac:dyDescent="0.3">
      <c r="A1143">
        <v>20232024</v>
      </c>
      <c r="B1143" s="1" t="s">
        <v>3</v>
      </c>
      <c r="C1143">
        <v>23</v>
      </c>
      <c r="D1143" s="2">
        <v>45318</v>
      </c>
      <c r="E1143" s="1" t="s">
        <v>947</v>
      </c>
      <c r="F1143">
        <v>103</v>
      </c>
      <c r="G1143" s="1" t="s">
        <v>249</v>
      </c>
      <c r="H1143" s="1" t="s">
        <v>250</v>
      </c>
      <c r="I1143">
        <v>11</v>
      </c>
      <c r="J1143" s="1" t="s">
        <v>53</v>
      </c>
      <c r="K1143" s="2">
        <v>35523</v>
      </c>
      <c r="L1143" s="1" t="s">
        <v>251</v>
      </c>
      <c r="M1143" s="1" t="s">
        <v>606</v>
      </c>
    </row>
    <row r="1144" spans="1:13" x14ac:dyDescent="0.3">
      <c r="A1144">
        <v>20232024</v>
      </c>
      <c r="B1144" s="1" t="s">
        <v>3</v>
      </c>
      <c r="C1144">
        <v>23</v>
      </c>
      <c r="D1144" s="2">
        <v>45318</v>
      </c>
      <c r="E1144" s="1" t="s">
        <v>947</v>
      </c>
      <c r="F1144">
        <v>23</v>
      </c>
      <c r="G1144" s="1" t="s">
        <v>253</v>
      </c>
      <c r="H1144" s="1" t="s">
        <v>254</v>
      </c>
      <c r="I1144">
        <v>12</v>
      </c>
      <c r="J1144" s="1" t="s">
        <v>53</v>
      </c>
      <c r="K1144" s="2">
        <v>35062</v>
      </c>
      <c r="L1144" s="1" t="s">
        <v>255</v>
      </c>
      <c r="M1144" s="1" t="s">
        <v>1040</v>
      </c>
    </row>
    <row r="1145" spans="1:13" x14ac:dyDescent="0.3">
      <c r="A1145">
        <v>20232024</v>
      </c>
      <c r="B1145" s="1" t="s">
        <v>3</v>
      </c>
      <c r="C1145">
        <v>23</v>
      </c>
      <c r="D1145" s="2">
        <v>45318</v>
      </c>
      <c r="E1145" s="1" t="s">
        <v>947</v>
      </c>
      <c r="F1145">
        <v>25</v>
      </c>
      <c r="G1145" s="1" t="s">
        <v>257</v>
      </c>
      <c r="H1145" s="1" t="s">
        <v>258</v>
      </c>
      <c r="I1145">
        <v>13</v>
      </c>
      <c r="J1145" s="1" t="s">
        <v>53</v>
      </c>
      <c r="K1145" s="2">
        <v>36273</v>
      </c>
      <c r="L1145" s="1" t="s">
        <v>259</v>
      </c>
      <c r="M1145" s="1" t="s">
        <v>489</v>
      </c>
    </row>
    <row r="1146" spans="1:13" x14ac:dyDescent="0.3">
      <c r="A1146">
        <v>20232024</v>
      </c>
      <c r="B1146" s="1" t="s">
        <v>3</v>
      </c>
      <c r="C1146">
        <v>23</v>
      </c>
      <c r="D1146" s="2">
        <v>45318</v>
      </c>
      <c r="E1146" s="1" t="s">
        <v>947</v>
      </c>
      <c r="F1146">
        <v>105</v>
      </c>
      <c r="G1146" s="1" t="s">
        <v>268</v>
      </c>
      <c r="H1146" s="1" t="s">
        <v>269</v>
      </c>
      <c r="I1146">
        <v>18</v>
      </c>
      <c r="J1146" s="1" t="s">
        <v>53</v>
      </c>
      <c r="K1146" s="2">
        <v>36304</v>
      </c>
      <c r="L1146" s="1" t="s">
        <v>270</v>
      </c>
      <c r="M1146" s="1" t="s">
        <v>582</v>
      </c>
    </row>
    <row r="1147" spans="1:13" x14ac:dyDescent="0.3">
      <c r="A1147">
        <v>20232024</v>
      </c>
      <c r="B1147" s="1" t="s">
        <v>3</v>
      </c>
      <c r="C1147">
        <v>23</v>
      </c>
      <c r="D1147" s="2">
        <v>45318</v>
      </c>
      <c r="E1147" s="1" t="s">
        <v>947</v>
      </c>
      <c r="F1147">
        <v>97</v>
      </c>
      <c r="G1147" s="1" t="s">
        <v>272</v>
      </c>
      <c r="H1147" s="1" t="s">
        <v>273</v>
      </c>
      <c r="I1147">
        <v>21</v>
      </c>
      <c r="J1147" s="1" t="s">
        <v>53</v>
      </c>
      <c r="K1147" s="2">
        <v>36204</v>
      </c>
      <c r="L1147" s="1" t="s">
        <v>274</v>
      </c>
      <c r="M1147" s="1" t="s">
        <v>648</v>
      </c>
    </row>
    <row r="1148" spans="1:13" x14ac:dyDescent="0.3">
      <c r="A1148">
        <v>20232024</v>
      </c>
      <c r="B1148" s="1" t="s">
        <v>3</v>
      </c>
      <c r="C1148">
        <v>23</v>
      </c>
      <c r="D1148" s="2">
        <v>45318</v>
      </c>
      <c r="E1148" s="1" t="s">
        <v>947</v>
      </c>
      <c r="F1148">
        <v>114</v>
      </c>
      <c r="G1148" s="1" t="s">
        <v>202</v>
      </c>
      <c r="H1148" s="1" t="s">
        <v>476</v>
      </c>
      <c r="I1148">
        <v>24</v>
      </c>
      <c r="J1148" s="1" t="s">
        <v>53</v>
      </c>
      <c r="K1148" s="2">
        <v>35755</v>
      </c>
      <c r="L1148" s="1" t="s">
        <v>477</v>
      </c>
      <c r="M1148" s="1" t="s">
        <v>954</v>
      </c>
    </row>
    <row r="1149" spans="1:13" x14ac:dyDescent="0.3">
      <c r="A1149">
        <v>20232024</v>
      </c>
      <c r="B1149" s="1" t="s">
        <v>3</v>
      </c>
      <c r="C1149">
        <v>23</v>
      </c>
      <c r="D1149" s="2">
        <v>45318</v>
      </c>
      <c r="E1149" s="1" t="s">
        <v>947</v>
      </c>
      <c r="F1149">
        <v>20</v>
      </c>
      <c r="G1149" s="1" t="s">
        <v>276</v>
      </c>
      <c r="H1149" s="1" t="s">
        <v>277</v>
      </c>
      <c r="I1149">
        <v>26</v>
      </c>
      <c r="J1149" s="1" t="s">
        <v>53</v>
      </c>
      <c r="K1149" s="2">
        <v>33749</v>
      </c>
      <c r="L1149" s="1" t="s">
        <v>278</v>
      </c>
      <c r="M1149" s="1" t="s">
        <v>911</v>
      </c>
    </row>
    <row r="1150" spans="1:13" x14ac:dyDescent="0.3">
      <c r="A1150">
        <v>20232024</v>
      </c>
      <c r="B1150" s="1" t="s">
        <v>3</v>
      </c>
      <c r="C1150">
        <v>23</v>
      </c>
      <c r="D1150" s="2">
        <v>45318</v>
      </c>
      <c r="E1150" s="1" t="s">
        <v>947</v>
      </c>
      <c r="F1150">
        <v>21</v>
      </c>
      <c r="G1150" s="1" t="s">
        <v>156</v>
      </c>
      <c r="H1150" s="1" t="s">
        <v>280</v>
      </c>
      <c r="I1150">
        <v>27</v>
      </c>
      <c r="J1150" s="1" t="s">
        <v>53</v>
      </c>
      <c r="K1150" s="2">
        <v>36602</v>
      </c>
      <c r="L1150" s="1" t="s">
        <v>281</v>
      </c>
      <c r="M1150" s="1" t="s">
        <v>960</v>
      </c>
    </row>
    <row r="1151" spans="1:13" x14ac:dyDescent="0.3">
      <c r="A1151">
        <v>20232024</v>
      </c>
      <c r="B1151" s="1" t="s">
        <v>3</v>
      </c>
      <c r="C1151">
        <v>23</v>
      </c>
      <c r="D1151" s="2">
        <v>45318</v>
      </c>
      <c r="E1151" s="1" t="s">
        <v>947</v>
      </c>
      <c r="F1151">
        <v>104</v>
      </c>
      <c r="G1151" s="1" t="s">
        <v>283</v>
      </c>
      <c r="H1151" s="1" t="s">
        <v>284</v>
      </c>
      <c r="I1151">
        <v>41</v>
      </c>
      <c r="J1151" s="1" t="s">
        <v>53</v>
      </c>
      <c r="K1151" s="2">
        <v>34641</v>
      </c>
      <c r="L1151" s="1" t="s">
        <v>285</v>
      </c>
      <c r="M1151" s="1" t="s">
        <v>1041</v>
      </c>
    </row>
    <row r="1152" spans="1:13" x14ac:dyDescent="0.3">
      <c r="A1152">
        <v>20232024</v>
      </c>
      <c r="B1152" s="1" t="s">
        <v>3</v>
      </c>
      <c r="C1152">
        <v>23</v>
      </c>
      <c r="D1152" s="2">
        <v>45318</v>
      </c>
      <c r="E1152" s="1" t="s">
        <v>947</v>
      </c>
      <c r="F1152">
        <v>78</v>
      </c>
      <c r="G1152" s="1" t="s">
        <v>287</v>
      </c>
      <c r="H1152" s="1" t="s">
        <v>288</v>
      </c>
      <c r="I1152">
        <v>77</v>
      </c>
      <c r="J1152" s="1" t="s">
        <v>53</v>
      </c>
      <c r="K1152" s="2">
        <v>34030</v>
      </c>
      <c r="L1152" s="1" t="s">
        <v>289</v>
      </c>
      <c r="M1152" s="1" t="s">
        <v>441</v>
      </c>
    </row>
    <row r="1153" spans="1:13" x14ac:dyDescent="0.3">
      <c r="A1153">
        <v>20232024</v>
      </c>
      <c r="B1153" s="1" t="s">
        <v>3</v>
      </c>
      <c r="C1153">
        <v>23</v>
      </c>
      <c r="D1153" s="2">
        <v>45318</v>
      </c>
      <c r="E1153" s="1" t="s">
        <v>947</v>
      </c>
      <c r="F1153">
        <v>115</v>
      </c>
      <c r="G1153" s="1" t="s">
        <v>291</v>
      </c>
      <c r="H1153" s="1" t="s">
        <v>292</v>
      </c>
      <c r="I1153">
        <v>86</v>
      </c>
      <c r="J1153" s="1" t="s">
        <v>53</v>
      </c>
      <c r="K1153" s="2">
        <v>34419</v>
      </c>
      <c r="L1153" s="1" t="s">
        <v>293</v>
      </c>
      <c r="M1153" s="1" t="s">
        <v>324</v>
      </c>
    </row>
    <row r="1154" spans="1:13" x14ac:dyDescent="0.3">
      <c r="A1154">
        <v>20232024</v>
      </c>
      <c r="B1154" s="1" t="s">
        <v>3</v>
      </c>
      <c r="C1154">
        <v>24</v>
      </c>
      <c r="D1154" s="2">
        <v>45319</v>
      </c>
      <c r="E1154" s="1" t="s">
        <v>947</v>
      </c>
      <c r="F1154">
        <v>102</v>
      </c>
      <c r="G1154" s="1" t="s">
        <v>245</v>
      </c>
      <c r="H1154" s="1" t="s">
        <v>246</v>
      </c>
      <c r="I1154">
        <v>7</v>
      </c>
      <c r="J1154" s="1" t="s">
        <v>53</v>
      </c>
      <c r="K1154" s="2">
        <v>36427</v>
      </c>
      <c r="L1154" s="1" t="s">
        <v>247</v>
      </c>
      <c r="M1154" s="1" t="s">
        <v>596</v>
      </c>
    </row>
    <row r="1155" spans="1:13" x14ac:dyDescent="0.3">
      <c r="A1155">
        <v>20232024</v>
      </c>
      <c r="B1155" s="1" t="s">
        <v>3</v>
      </c>
      <c r="C1155">
        <v>24</v>
      </c>
      <c r="D1155" s="2">
        <v>45319</v>
      </c>
      <c r="E1155" s="1" t="s">
        <v>947</v>
      </c>
      <c r="F1155">
        <v>103</v>
      </c>
      <c r="G1155" s="1" t="s">
        <v>249</v>
      </c>
      <c r="H1155" s="1" t="s">
        <v>250</v>
      </c>
      <c r="I1155">
        <v>11</v>
      </c>
      <c r="J1155" s="1" t="s">
        <v>53</v>
      </c>
      <c r="K1155" s="2">
        <v>35523</v>
      </c>
      <c r="L1155" s="1" t="s">
        <v>251</v>
      </c>
      <c r="M1155" s="1" t="s">
        <v>286</v>
      </c>
    </row>
    <row r="1156" spans="1:13" x14ac:dyDescent="0.3">
      <c r="A1156">
        <v>20232024</v>
      </c>
      <c r="B1156" s="1" t="s">
        <v>3</v>
      </c>
      <c r="C1156">
        <v>24</v>
      </c>
      <c r="D1156" s="2">
        <v>45319</v>
      </c>
      <c r="E1156" s="1" t="s">
        <v>947</v>
      </c>
      <c r="F1156">
        <v>23</v>
      </c>
      <c r="G1156" s="1" t="s">
        <v>253</v>
      </c>
      <c r="H1156" s="1" t="s">
        <v>254</v>
      </c>
      <c r="I1156">
        <v>12</v>
      </c>
      <c r="J1156" s="1" t="s">
        <v>53</v>
      </c>
      <c r="K1156" s="2">
        <v>35062</v>
      </c>
      <c r="L1156" s="1" t="s">
        <v>255</v>
      </c>
      <c r="M1156" s="1" t="s">
        <v>465</v>
      </c>
    </row>
    <row r="1157" spans="1:13" x14ac:dyDescent="0.3">
      <c r="A1157">
        <v>20232024</v>
      </c>
      <c r="B1157" s="1" t="s">
        <v>3</v>
      </c>
      <c r="C1157">
        <v>24</v>
      </c>
      <c r="D1157" s="2">
        <v>45319</v>
      </c>
      <c r="E1157" s="1" t="s">
        <v>947</v>
      </c>
      <c r="F1157">
        <v>25</v>
      </c>
      <c r="G1157" s="1" t="s">
        <v>257</v>
      </c>
      <c r="H1157" s="1" t="s">
        <v>258</v>
      </c>
      <c r="I1157">
        <v>13</v>
      </c>
      <c r="J1157" s="1" t="s">
        <v>53</v>
      </c>
      <c r="K1157" s="2">
        <v>36273</v>
      </c>
      <c r="L1157" s="1" t="s">
        <v>259</v>
      </c>
      <c r="M1157" s="1" t="s">
        <v>945</v>
      </c>
    </row>
    <row r="1158" spans="1:13" x14ac:dyDescent="0.3">
      <c r="A1158">
        <v>20232024</v>
      </c>
      <c r="B1158" s="1" t="s">
        <v>3</v>
      </c>
      <c r="C1158">
        <v>24</v>
      </c>
      <c r="D1158" s="2">
        <v>45319</v>
      </c>
      <c r="E1158" s="1" t="s">
        <v>947</v>
      </c>
      <c r="F1158">
        <v>116</v>
      </c>
      <c r="G1158" s="1" t="s">
        <v>260</v>
      </c>
      <c r="H1158" s="1" t="s">
        <v>261</v>
      </c>
      <c r="I1158">
        <v>14</v>
      </c>
      <c r="J1158" s="1" t="s">
        <v>53</v>
      </c>
      <c r="K1158" s="2">
        <v>36318</v>
      </c>
      <c r="L1158" s="1" t="s">
        <v>262</v>
      </c>
      <c r="M1158" s="1" t="s">
        <v>806</v>
      </c>
    </row>
    <row r="1159" spans="1:13" x14ac:dyDescent="0.3">
      <c r="A1159">
        <v>20232024</v>
      </c>
      <c r="B1159" s="1" t="s">
        <v>3</v>
      </c>
      <c r="C1159">
        <v>24</v>
      </c>
      <c r="D1159" s="2">
        <v>45319</v>
      </c>
      <c r="E1159" s="1" t="s">
        <v>947</v>
      </c>
      <c r="F1159">
        <v>105</v>
      </c>
      <c r="G1159" s="1" t="s">
        <v>268</v>
      </c>
      <c r="H1159" s="1" t="s">
        <v>269</v>
      </c>
      <c r="I1159">
        <v>18</v>
      </c>
      <c r="J1159" s="1" t="s">
        <v>53</v>
      </c>
      <c r="K1159" s="2">
        <v>36304</v>
      </c>
      <c r="L1159" s="1" t="s">
        <v>270</v>
      </c>
      <c r="M1159" s="1" t="s">
        <v>1042</v>
      </c>
    </row>
    <row r="1160" spans="1:13" x14ac:dyDescent="0.3">
      <c r="A1160">
        <v>20232024</v>
      </c>
      <c r="B1160" s="1" t="s">
        <v>3</v>
      </c>
      <c r="C1160">
        <v>24</v>
      </c>
      <c r="D1160" s="2">
        <v>45319</v>
      </c>
      <c r="E1160" s="1" t="s">
        <v>947</v>
      </c>
      <c r="F1160">
        <v>97</v>
      </c>
      <c r="G1160" s="1" t="s">
        <v>272</v>
      </c>
      <c r="H1160" s="1" t="s">
        <v>273</v>
      </c>
      <c r="I1160">
        <v>21</v>
      </c>
      <c r="J1160" s="1" t="s">
        <v>53</v>
      </c>
      <c r="K1160" s="2">
        <v>36204</v>
      </c>
      <c r="L1160" s="1" t="s">
        <v>274</v>
      </c>
      <c r="M1160" s="1" t="s">
        <v>1020</v>
      </c>
    </row>
    <row r="1161" spans="1:13" x14ac:dyDescent="0.3">
      <c r="A1161">
        <v>20232024</v>
      </c>
      <c r="B1161" s="1" t="s">
        <v>3</v>
      </c>
      <c r="C1161">
        <v>24</v>
      </c>
      <c r="D1161" s="2">
        <v>45319</v>
      </c>
      <c r="E1161" s="1" t="s">
        <v>947</v>
      </c>
      <c r="F1161">
        <v>114</v>
      </c>
      <c r="G1161" s="1" t="s">
        <v>202</v>
      </c>
      <c r="H1161" s="1" t="s">
        <v>476</v>
      </c>
      <c r="I1161">
        <v>24</v>
      </c>
      <c r="J1161" s="1" t="s">
        <v>53</v>
      </c>
      <c r="K1161" s="2">
        <v>35755</v>
      </c>
      <c r="L1161" s="1" t="s">
        <v>477</v>
      </c>
      <c r="M1161" s="1" t="s">
        <v>330</v>
      </c>
    </row>
    <row r="1162" spans="1:13" x14ac:dyDescent="0.3">
      <c r="A1162">
        <v>20232024</v>
      </c>
      <c r="B1162" s="1" t="s">
        <v>3</v>
      </c>
      <c r="C1162">
        <v>24</v>
      </c>
      <c r="D1162" s="2">
        <v>45319</v>
      </c>
      <c r="E1162" s="1" t="s">
        <v>947</v>
      </c>
      <c r="F1162">
        <v>20</v>
      </c>
      <c r="G1162" s="1" t="s">
        <v>276</v>
      </c>
      <c r="H1162" s="1" t="s">
        <v>277</v>
      </c>
      <c r="I1162">
        <v>26</v>
      </c>
      <c r="J1162" s="1" t="s">
        <v>53</v>
      </c>
      <c r="K1162" s="2">
        <v>33749</v>
      </c>
      <c r="L1162" s="1" t="s">
        <v>278</v>
      </c>
      <c r="M1162" s="1" t="s">
        <v>776</v>
      </c>
    </row>
    <row r="1163" spans="1:13" x14ac:dyDescent="0.3">
      <c r="A1163">
        <v>20232024</v>
      </c>
      <c r="B1163" s="1" t="s">
        <v>3</v>
      </c>
      <c r="C1163">
        <v>24</v>
      </c>
      <c r="D1163" s="2">
        <v>45319</v>
      </c>
      <c r="E1163" s="1" t="s">
        <v>947</v>
      </c>
      <c r="F1163">
        <v>21</v>
      </c>
      <c r="G1163" s="1" t="s">
        <v>156</v>
      </c>
      <c r="H1163" s="1" t="s">
        <v>280</v>
      </c>
      <c r="I1163">
        <v>27</v>
      </c>
      <c r="J1163" s="1" t="s">
        <v>53</v>
      </c>
      <c r="K1163" s="2">
        <v>36602</v>
      </c>
      <c r="L1163" s="1" t="s">
        <v>281</v>
      </c>
      <c r="M1163" s="1" t="s">
        <v>981</v>
      </c>
    </row>
    <row r="1164" spans="1:13" x14ac:dyDescent="0.3">
      <c r="A1164">
        <v>20232024</v>
      </c>
      <c r="B1164" s="1" t="s">
        <v>3</v>
      </c>
      <c r="C1164">
        <v>24</v>
      </c>
      <c r="D1164" s="2">
        <v>45319</v>
      </c>
      <c r="E1164" s="1" t="s">
        <v>947</v>
      </c>
      <c r="F1164">
        <v>104</v>
      </c>
      <c r="G1164" s="1" t="s">
        <v>283</v>
      </c>
      <c r="H1164" s="1" t="s">
        <v>284</v>
      </c>
      <c r="I1164">
        <v>41</v>
      </c>
      <c r="J1164" s="1" t="s">
        <v>53</v>
      </c>
      <c r="K1164" s="2">
        <v>34641</v>
      </c>
      <c r="L1164" s="1" t="s">
        <v>285</v>
      </c>
      <c r="M1164" s="1" t="s">
        <v>450</v>
      </c>
    </row>
    <row r="1165" spans="1:13" x14ac:dyDescent="0.3">
      <c r="A1165">
        <v>20232024</v>
      </c>
      <c r="B1165" s="1" t="s">
        <v>3</v>
      </c>
      <c r="C1165">
        <v>24</v>
      </c>
      <c r="D1165" s="2">
        <v>45319</v>
      </c>
      <c r="E1165" s="1" t="s">
        <v>947</v>
      </c>
      <c r="F1165">
        <v>78</v>
      </c>
      <c r="G1165" s="1" t="s">
        <v>287</v>
      </c>
      <c r="H1165" s="1" t="s">
        <v>288</v>
      </c>
      <c r="I1165">
        <v>77</v>
      </c>
      <c r="J1165" s="1" t="s">
        <v>53</v>
      </c>
      <c r="K1165" s="2">
        <v>34030</v>
      </c>
      <c r="L1165" s="1" t="s">
        <v>289</v>
      </c>
      <c r="M1165" s="1" t="s">
        <v>1043</v>
      </c>
    </row>
    <row r="1166" spans="1:13" x14ac:dyDescent="0.3">
      <c r="A1166">
        <v>20232024</v>
      </c>
      <c r="B1166" s="1" t="s">
        <v>3</v>
      </c>
      <c r="C1166">
        <v>24</v>
      </c>
      <c r="D1166" s="2">
        <v>45319</v>
      </c>
      <c r="E1166" s="1" t="s">
        <v>947</v>
      </c>
      <c r="F1166">
        <v>115</v>
      </c>
      <c r="G1166" s="1" t="s">
        <v>291</v>
      </c>
      <c r="H1166" s="1" t="s">
        <v>292</v>
      </c>
      <c r="I1166">
        <v>86</v>
      </c>
      <c r="J1166" s="1" t="s">
        <v>53</v>
      </c>
      <c r="K1166" s="2">
        <v>34419</v>
      </c>
      <c r="L1166" s="1" t="s">
        <v>293</v>
      </c>
      <c r="M1166" s="1" t="s">
        <v>389</v>
      </c>
    </row>
    <row r="1167" spans="1:13" x14ac:dyDescent="0.3">
      <c r="A1167">
        <v>20232024</v>
      </c>
      <c r="B1167" s="1" t="s">
        <v>3</v>
      </c>
      <c r="C1167">
        <v>25</v>
      </c>
      <c r="D1167" s="2">
        <v>45325</v>
      </c>
      <c r="E1167" s="1" t="s">
        <v>947</v>
      </c>
      <c r="F1167">
        <v>103</v>
      </c>
      <c r="G1167" s="1" t="s">
        <v>249</v>
      </c>
      <c r="H1167" s="1" t="s">
        <v>250</v>
      </c>
      <c r="I1167">
        <v>11</v>
      </c>
      <c r="J1167" s="1" t="s">
        <v>53</v>
      </c>
      <c r="K1167" s="2">
        <v>35523</v>
      </c>
      <c r="L1167" s="1" t="s">
        <v>251</v>
      </c>
      <c r="M1167" s="1" t="s">
        <v>217</v>
      </c>
    </row>
    <row r="1168" spans="1:13" x14ac:dyDescent="0.3">
      <c r="A1168">
        <v>20232024</v>
      </c>
      <c r="B1168" s="1" t="s">
        <v>3</v>
      </c>
      <c r="C1168">
        <v>25</v>
      </c>
      <c r="D1168" s="2">
        <v>45325</v>
      </c>
      <c r="E1168" s="1" t="s">
        <v>947</v>
      </c>
      <c r="F1168">
        <v>23</v>
      </c>
      <c r="G1168" s="1" t="s">
        <v>253</v>
      </c>
      <c r="H1168" s="1" t="s">
        <v>254</v>
      </c>
      <c r="I1168">
        <v>12</v>
      </c>
      <c r="J1168" s="1" t="s">
        <v>53</v>
      </c>
      <c r="K1168" s="2">
        <v>35062</v>
      </c>
      <c r="L1168" s="1" t="s">
        <v>255</v>
      </c>
      <c r="M1168" s="1" t="s">
        <v>282</v>
      </c>
    </row>
    <row r="1169" spans="1:13" x14ac:dyDescent="0.3">
      <c r="A1169">
        <v>20232024</v>
      </c>
      <c r="B1169" s="1" t="s">
        <v>3</v>
      </c>
      <c r="C1169">
        <v>25</v>
      </c>
      <c r="D1169" s="2">
        <v>45325</v>
      </c>
      <c r="E1169" s="1" t="s">
        <v>947</v>
      </c>
      <c r="F1169">
        <v>25</v>
      </c>
      <c r="G1169" s="1" t="s">
        <v>257</v>
      </c>
      <c r="H1169" s="1" t="s">
        <v>258</v>
      </c>
      <c r="I1169">
        <v>13</v>
      </c>
      <c r="J1169" s="1" t="s">
        <v>53</v>
      </c>
      <c r="K1169" s="2">
        <v>36273</v>
      </c>
      <c r="L1169" s="1" t="s">
        <v>259</v>
      </c>
      <c r="M1169" s="1" t="s">
        <v>798</v>
      </c>
    </row>
    <row r="1170" spans="1:13" x14ac:dyDescent="0.3">
      <c r="A1170">
        <v>20232024</v>
      </c>
      <c r="B1170" s="1" t="s">
        <v>3</v>
      </c>
      <c r="C1170">
        <v>25</v>
      </c>
      <c r="D1170" s="2">
        <v>45325</v>
      </c>
      <c r="E1170" s="1" t="s">
        <v>947</v>
      </c>
      <c r="F1170">
        <v>116</v>
      </c>
      <c r="G1170" s="1" t="s">
        <v>260</v>
      </c>
      <c r="H1170" s="1" t="s">
        <v>261</v>
      </c>
      <c r="I1170">
        <v>14</v>
      </c>
      <c r="J1170" s="1" t="s">
        <v>53</v>
      </c>
      <c r="K1170" s="2">
        <v>36318</v>
      </c>
      <c r="L1170" s="1" t="s">
        <v>262</v>
      </c>
      <c r="M1170" s="1" t="s">
        <v>461</v>
      </c>
    </row>
    <row r="1171" spans="1:13" x14ac:dyDescent="0.3">
      <c r="A1171">
        <v>20232024</v>
      </c>
      <c r="B1171" s="1" t="s">
        <v>3</v>
      </c>
      <c r="C1171">
        <v>25</v>
      </c>
      <c r="D1171" s="2">
        <v>45325</v>
      </c>
      <c r="E1171" s="1" t="s">
        <v>947</v>
      </c>
      <c r="F1171">
        <v>91</v>
      </c>
      <c r="G1171" s="1" t="s">
        <v>264</v>
      </c>
      <c r="H1171" s="1" t="s">
        <v>265</v>
      </c>
      <c r="I1171">
        <v>17</v>
      </c>
      <c r="J1171" s="1" t="s">
        <v>53</v>
      </c>
      <c r="K1171" s="2">
        <v>36760</v>
      </c>
      <c r="L1171" s="1" t="s">
        <v>266</v>
      </c>
      <c r="M1171" s="1" t="s">
        <v>434</v>
      </c>
    </row>
    <row r="1172" spans="1:13" x14ac:dyDescent="0.3">
      <c r="A1172">
        <v>20232024</v>
      </c>
      <c r="B1172" s="1" t="s">
        <v>3</v>
      </c>
      <c r="C1172">
        <v>25</v>
      </c>
      <c r="D1172" s="2">
        <v>45325</v>
      </c>
      <c r="E1172" s="1" t="s">
        <v>947</v>
      </c>
      <c r="F1172">
        <v>105</v>
      </c>
      <c r="G1172" s="1" t="s">
        <v>268</v>
      </c>
      <c r="H1172" s="1" t="s">
        <v>269</v>
      </c>
      <c r="I1172">
        <v>18</v>
      </c>
      <c r="J1172" s="1" t="s">
        <v>53</v>
      </c>
      <c r="K1172" s="2">
        <v>36304</v>
      </c>
      <c r="L1172" s="1" t="s">
        <v>270</v>
      </c>
      <c r="M1172" s="1" t="s">
        <v>964</v>
      </c>
    </row>
    <row r="1173" spans="1:13" x14ac:dyDescent="0.3">
      <c r="A1173">
        <v>20232024</v>
      </c>
      <c r="B1173" s="1" t="s">
        <v>3</v>
      </c>
      <c r="C1173">
        <v>25</v>
      </c>
      <c r="D1173" s="2">
        <v>45325</v>
      </c>
      <c r="E1173" s="1" t="s">
        <v>947</v>
      </c>
      <c r="F1173">
        <v>97</v>
      </c>
      <c r="G1173" s="1" t="s">
        <v>272</v>
      </c>
      <c r="H1173" s="1" t="s">
        <v>273</v>
      </c>
      <c r="I1173">
        <v>21</v>
      </c>
      <c r="J1173" s="1" t="s">
        <v>53</v>
      </c>
      <c r="K1173" s="2">
        <v>36204</v>
      </c>
      <c r="L1173" s="1" t="s">
        <v>274</v>
      </c>
      <c r="M1173" s="1" t="s">
        <v>590</v>
      </c>
    </row>
    <row r="1174" spans="1:13" x14ac:dyDescent="0.3">
      <c r="A1174">
        <v>20232024</v>
      </c>
      <c r="B1174" s="1" t="s">
        <v>3</v>
      </c>
      <c r="C1174">
        <v>25</v>
      </c>
      <c r="D1174" s="2">
        <v>45325</v>
      </c>
      <c r="E1174" s="1" t="s">
        <v>947</v>
      </c>
      <c r="F1174">
        <v>114</v>
      </c>
      <c r="G1174" s="1" t="s">
        <v>202</v>
      </c>
      <c r="H1174" s="1" t="s">
        <v>476</v>
      </c>
      <c r="I1174">
        <v>24</v>
      </c>
      <c r="J1174" s="1" t="s">
        <v>53</v>
      </c>
      <c r="K1174" s="2">
        <v>35755</v>
      </c>
      <c r="L1174" s="1" t="s">
        <v>477</v>
      </c>
      <c r="M1174" s="1" t="s">
        <v>75</v>
      </c>
    </row>
    <row r="1175" spans="1:13" x14ac:dyDescent="0.3">
      <c r="A1175">
        <v>20232024</v>
      </c>
      <c r="B1175" s="1" t="s">
        <v>3</v>
      </c>
      <c r="C1175">
        <v>25</v>
      </c>
      <c r="D1175" s="2">
        <v>45325</v>
      </c>
      <c r="E1175" s="1" t="s">
        <v>947</v>
      </c>
      <c r="F1175">
        <v>20</v>
      </c>
      <c r="G1175" s="1" t="s">
        <v>276</v>
      </c>
      <c r="H1175" s="1" t="s">
        <v>277</v>
      </c>
      <c r="I1175">
        <v>26</v>
      </c>
      <c r="J1175" s="1" t="s">
        <v>53</v>
      </c>
      <c r="K1175" s="2">
        <v>33749</v>
      </c>
      <c r="L1175" s="1" t="s">
        <v>278</v>
      </c>
      <c r="M1175" s="1" t="s">
        <v>699</v>
      </c>
    </row>
    <row r="1176" spans="1:13" x14ac:dyDescent="0.3">
      <c r="A1176">
        <v>20232024</v>
      </c>
      <c r="B1176" s="1" t="s">
        <v>3</v>
      </c>
      <c r="C1176">
        <v>25</v>
      </c>
      <c r="D1176" s="2">
        <v>45325</v>
      </c>
      <c r="E1176" s="1" t="s">
        <v>947</v>
      </c>
      <c r="F1176">
        <v>21</v>
      </c>
      <c r="G1176" s="1" t="s">
        <v>156</v>
      </c>
      <c r="H1176" s="1" t="s">
        <v>280</v>
      </c>
      <c r="I1176">
        <v>27</v>
      </c>
      <c r="J1176" s="1" t="s">
        <v>53</v>
      </c>
      <c r="K1176" s="2">
        <v>36602</v>
      </c>
      <c r="L1176" s="1" t="s">
        <v>281</v>
      </c>
      <c r="M1176" s="1" t="s">
        <v>381</v>
      </c>
    </row>
    <row r="1177" spans="1:13" x14ac:dyDescent="0.3">
      <c r="A1177">
        <v>20232024</v>
      </c>
      <c r="B1177" s="1" t="s">
        <v>3</v>
      </c>
      <c r="C1177">
        <v>25</v>
      </c>
      <c r="D1177" s="2">
        <v>45325</v>
      </c>
      <c r="E1177" s="1" t="s">
        <v>947</v>
      </c>
      <c r="F1177">
        <v>104</v>
      </c>
      <c r="G1177" s="1" t="s">
        <v>283</v>
      </c>
      <c r="H1177" s="1" t="s">
        <v>284</v>
      </c>
      <c r="I1177">
        <v>41</v>
      </c>
      <c r="J1177" s="1" t="s">
        <v>53</v>
      </c>
      <c r="K1177" s="2">
        <v>34641</v>
      </c>
      <c r="L1177" s="1" t="s">
        <v>285</v>
      </c>
      <c r="M1177" s="1" t="s">
        <v>459</v>
      </c>
    </row>
    <row r="1178" spans="1:13" x14ac:dyDescent="0.3">
      <c r="A1178">
        <v>20232024</v>
      </c>
      <c r="B1178" s="1" t="s">
        <v>3</v>
      </c>
      <c r="C1178">
        <v>25</v>
      </c>
      <c r="D1178" s="2">
        <v>45325</v>
      </c>
      <c r="E1178" s="1" t="s">
        <v>947</v>
      </c>
      <c r="F1178">
        <v>78</v>
      </c>
      <c r="G1178" s="1" t="s">
        <v>287</v>
      </c>
      <c r="H1178" s="1" t="s">
        <v>288</v>
      </c>
      <c r="I1178">
        <v>77</v>
      </c>
      <c r="J1178" s="1" t="s">
        <v>53</v>
      </c>
      <c r="K1178" s="2">
        <v>34030</v>
      </c>
      <c r="L1178" s="1" t="s">
        <v>289</v>
      </c>
      <c r="M1178" s="1" t="s">
        <v>921</v>
      </c>
    </row>
    <row r="1179" spans="1:13" x14ac:dyDescent="0.3">
      <c r="A1179">
        <v>20232024</v>
      </c>
      <c r="B1179" s="1" t="s">
        <v>3</v>
      </c>
      <c r="C1179">
        <v>25</v>
      </c>
      <c r="D1179" s="2">
        <v>45325</v>
      </c>
      <c r="E1179" s="1" t="s">
        <v>947</v>
      </c>
      <c r="F1179">
        <v>115</v>
      </c>
      <c r="G1179" s="1" t="s">
        <v>291</v>
      </c>
      <c r="H1179" s="1" t="s">
        <v>292</v>
      </c>
      <c r="I1179">
        <v>86</v>
      </c>
      <c r="J1179" s="1" t="s">
        <v>53</v>
      </c>
      <c r="K1179" s="2">
        <v>34419</v>
      </c>
      <c r="L1179" s="1" t="s">
        <v>293</v>
      </c>
      <c r="M1179" s="1" t="s">
        <v>753</v>
      </c>
    </row>
    <row r="1180" spans="1:13" x14ac:dyDescent="0.3">
      <c r="A1180">
        <v>20232024</v>
      </c>
      <c r="B1180" s="1" t="s">
        <v>3</v>
      </c>
      <c r="C1180">
        <v>26</v>
      </c>
      <c r="D1180" s="2">
        <v>45326</v>
      </c>
      <c r="E1180" s="1" t="s">
        <v>947</v>
      </c>
      <c r="F1180">
        <v>36</v>
      </c>
      <c r="G1180" s="1" t="s">
        <v>194</v>
      </c>
      <c r="H1180" s="1" t="s">
        <v>195</v>
      </c>
      <c r="I1180">
        <v>9</v>
      </c>
      <c r="J1180" s="1" t="s">
        <v>53</v>
      </c>
      <c r="K1180" s="2">
        <v>35781</v>
      </c>
      <c r="L1180" s="1" t="s">
        <v>196</v>
      </c>
      <c r="M1180" s="1" t="s">
        <v>317</v>
      </c>
    </row>
    <row r="1181" spans="1:13" x14ac:dyDescent="0.3">
      <c r="A1181">
        <v>20232024</v>
      </c>
      <c r="B1181" s="1" t="s">
        <v>3</v>
      </c>
      <c r="C1181">
        <v>26</v>
      </c>
      <c r="D1181" s="2">
        <v>45326</v>
      </c>
      <c r="E1181" s="1" t="s">
        <v>947</v>
      </c>
      <c r="F1181">
        <v>45</v>
      </c>
      <c r="G1181" s="1" t="s">
        <v>198</v>
      </c>
      <c r="H1181" s="1" t="s">
        <v>199</v>
      </c>
      <c r="I1181">
        <v>10</v>
      </c>
      <c r="J1181" s="1" t="s">
        <v>53</v>
      </c>
      <c r="K1181" s="2">
        <v>35521</v>
      </c>
      <c r="L1181" s="1" t="s">
        <v>200</v>
      </c>
      <c r="M1181" s="1" t="s">
        <v>654</v>
      </c>
    </row>
    <row r="1182" spans="1:13" x14ac:dyDescent="0.3">
      <c r="A1182">
        <v>20232024</v>
      </c>
      <c r="B1182" s="1" t="s">
        <v>3</v>
      </c>
      <c r="C1182">
        <v>26</v>
      </c>
      <c r="D1182" s="2">
        <v>45326</v>
      </c>
      <c r="E1182" s="1" t="s">
        <v>947</v>
      </c>
      <c r="F1182">
        <v>42</v>
      </c>
      <c r="G1182" s="1" t="s">
        <v>202</v>
      </c>
      <c r="H1182" s="1" t="s">
        <v>203</v>
      </c>
      <c r="I1182">
        <v>11</v>
      </c>
      <c r="J1182" s="1" t="s">
        <v>53</v>
      </c>
      <c r="K1182" s="2">
        <v>35698</v>
      </c>
      <c r="L1182" s="1" t="s">
        <v>204</v>
      </c>
      <c r="M1182" s="1" t="s">
        <v>1044</v>
      </c>
    </row>
    <row r="1183" spans="1:13" x14ac:dyDescent="0.3">
      <c r="A1183">
        <v>20232024</v>
      </c>
      <c r="B1183" s="1" t="s">
        <v>3</v>
      </c>
      <c r="C1183">
        <v>26</v>
      </c>
      <c r="D1183" s="2">
        <v>45326</v>
      </c>
      <c r="E1183" s="1" t="s">
        <v>947</v>
      </c>
      <c r="F1183">
        <v>33</v>
      </c>
      <c r="G1183" s="1" t="s">
        <v>206</v>
      </c>
      <c r="H1183" s="1" t="s">
        <v>207</v>
      </c>
      <c r="I1183">
        <v>12</v>
      </c>
      <c r="J1183" s="1" t="s">
        <v>53</v>
      </c>
      <c r="K1183" s="2">
        <v>36234</v>
      </c>
      <c r="L1183" s="1" t="s">
        <v>208</v>
      </c>
      <c r="M1183" s="1" t="s">
        <v>551</v>
      </c>
    </row>
    <row r="1184" spans="1:13" x14ac:dyDescent="0.3">
      <c r="A1184">
        <v>20232024</v>
      </c>
      <c r="B1184" s="1" t="s">
        <v>3</v>
      </c>
      <c r="C1184">
        <v>26</v>
      </c>
      <c r="D1184" s="2">
        <v>45326</v>
      </c>
      <c r="E1184" s="1" t="s">
        <v>947</v>
      </c>
      <c r="F1184">
        <v>39</v>
      </c>
      <c r="G1184" s="1" t="s">
        <v>210</v>
      </c>
      <c r="H1184" s="1" t="s">
        <v>211</v>
      </c>
      <c r="I1184">
        <v>13</v>
      </c>
      <c r="J1184" s="1" t="s">
        <v>53</v>
      </c>
      <c r="K1184" s="2">
        <v>35122</v>
      </c>
      <c r="L1184" s="1" t="s">
        <v>212</v>
      </c>
      <c r="M1184" s="1" t="s">
        <v>367</v>
      </c>
    </row>
    <row r="1185" spans="1:13" x14ac:dyDescent="0.3">
      <c r="A1185">
        <v>20232024</v>
      </c>
      <c r="B1185" s="1" t="s">
        <v>3</v>
      </c>
      <c r="C1185">
        <v>26</v>
      </c>
      <c r="D1185" s="2">
        <v>45326</v>
      </c>
      <c r="E1185" s="1" t="s">
        <v>947</v>
      </c>
      <c r="F1185">
        <v>37</v>
      </c>
      <c r="G1185" s="1" t="s">
        <v>214</v>
      </c>
      <c r="H1185" s="1" t="s">
        <v>215</v>
      </c>
      <c r="I1185">
        <v>18</v>
      </c>
      <c r="J1185" s="1" t="s">
        <v>53</v>
      </c>
      <c r="K1185" s="2">
        <v>35558</v>
      </c>
      <c r="L1185" s="1" t="s">
        <v>216</v>
      </c>
      <c r="M1185" s="1" t="s">
        <v>585</v>
      </c>
    </row>
    <row r="1186" spans="1:13" x14ac:dyDescent="0.3">
      <c r="A1186">
        <v>20232024</v>
      </c>
      <c r="B1186" s="1" t="s">
        <v>3</v>
      </c>
      <c r="C1186">
        <v>26</v>
      </c>
      <c r="D1186" s="2">
        <v>45326</v>
      </c>
      <c r="E1186" s="1" t="s">
        <v>947</v>
      </c>
      <c r="F1186">
        <v>40</v>
      </c>
      <c r="G1186" s="1" t="s">
        <v>218</v>
      </c>
      <c r="H1186" s="1" t="s">
        <v>219</v>
      </c>
      <c r="I1186">
        <v>19</v>
      </c>
      <c r="J1186" s="1" t="s">
        <v>53</v>
      </c>
      <c r="K1186" s="2">
        <v>36470</v>
      </c>
      <c r="L1186" s="1" t="s">
        <v>220</v>
      </c>
      <c r="M1186" s="1" t="s">
        <v>1045</v>
      </c>
    </row>
    <row r="1187" spans="1:13" x14ac:dyDescent="0.3">
      <c r="A1187">
        <v>20232024</v>
      </c>
      <c r="B1187" s="1" t="s">
        <v>3</v>
      </c>
      <c r="C1187">
        <v>26</v>
      </c>
      <c r="D1187" s="2">
        <v>45326</v>
      </c>
      <c r="E1187" s="1" t="s">
        <v>947</v>
      </c>
      <c r="F1187">
        <v>148</v>
      </c>
      <c r="G1187" s="1" t="s">
        <v>222</v>
      </c>
      <c r="H1187" s="1" t="s">
        <v>223</v>
      </c>
      <c r="I1187">
        <v>23</v>
      </c>
      <c r="J1187" s="1" t="s">
        <v>53</v>
      </c>
      <c r="K1187" s="2">
        <v>33414</v>
      </c>
      <c r="L1187" s="1" t="s">
        <v>224</v>
      </c>
      <c r="M1187" s="1" t="s">
        <v>147</v>
      </c>
    </row>
    <row r="1188" spans="1:13" x14ac:dyDescent="0.3">
      <c r="A1188">
        <v>20232024</v>
      </c>
      <c r="B1188" s="1" t="s">
        <v>3</v>
      </c>
      <c r="C1188">
        <v>26</v>
      </c>
      <c r="D1188" s="2">
        <v>45326</v>
      </c>
      <c r="E1188" s="1" t="s">
        <v>947</v>
      </c>
      <c r="F1188">
        <v>34</v>
      </c>
      <c r="G1188" s="1" t="s">
        <v>226</v>
      </c>
      <c r="H1188" s="1" t="s">
        <v>227</v>
      </c>
      <c r="I1188">
        <v>25</v>
      </c>
      <c r="J1188" s="1" t="s">
        <v>53</v>
      </c>
      <c r="K1188" s="2">
        <v>34437</v>
      </c>
      <c r="L1188" s="1" t="s">
        <v>228</v>
      </c>
      <c r="M1188" s="1" t="s">
        <v>1046</v>
      </c>
    </row>
    <row r="1189" spans="1:13" x14ac:dyDescent="0.3">
      <c r="A1189">
        <v>20232024</v>
      </c>
      <c r="B1189" s="1" t="s">
        <v>3</v>
      </c>
      <c r="C1189">
        <v>26</v>
      </c>
      <c r="D1189" s="2">
        <v>45326</v>
      </c>
      <c r="E1189" s="1" t="s">
        <v>947</v>
      </c>
      <c r="F1189">
        <v>35</v>
      </c>
      <c r="G1189" s="1" t="s">
        <v>230</v>
      </c>
      <c r="H1189" s="1" t="s">
        <v>231</v>
      </c>
      <c r="I1189">
        <v>27</v>
      </c>
      <c r="J1189" s="1" t="s">
        <v>53</v>
      </c>
      <c r="K1189" s="2">
        <v>34975</v>
      </c>
      <c r="L1189" s="1" t="s">
        <v>232</v>
      </c>
      <c r="M1189" s="1" t="s">
        <v>959</v>
      </c>
    </row>
    <row r="1190" spans="1:13" x14ac:dyDescent="0.3">
      <c r="A1190">
        <v>20232024</v>
      </c>
      <c r="B1190" s="1" t="s">
        <v>3</v>
      </c>
      <c r="C1190">
        <v>26</v>
      </c>
      <c r="D1190" s="2">
        <v>45326</v>
      </c>
      <c r="E1190" s="1" t="s">
        <v>947</v>
      </c>
      <c r="F1190">
        <v>86</v>
      </c>
      <c r="G1190" s="1" t="s">
        <v>80</v>
      </c>
      <c r="H1190" s="1" t="s">
        <v>238</v>
      </c>
      <c r="I1190">
        <v>67</v>
      </c>
      <c r="J1190" s="1" t="s">
        <v>53</v>
      </c>
      <c r="K1190" s="2">
        <v>35051</v>
      </c>
      <c r="L1190" s="1" t="s">
        <v>239</v>
      </c>
      <c r="M1190" s="1" t="s">
        <v>1047</v>
      </c>
    </row>
    <row r="1191" spans="1:13" x14ac:dyDescent="0.3">
      <c r="A1191">
        <v>20232024</v>
      </c>
      <c r="B1191" s="1" t="s">
        <v>3</v>
      </c>
      <c r="C1191">
        <v>26</v>
      </c>
      <c r="D1191" s="2">
        <v>45326</v>
      </c>
      <c r="E1191" s="1" t="s">
        <v>947</v>
      </c>
      <c r="F1191">
        <v>147</v>
      </c>
      <c r="G1191" s="1" t="s">
        <v>241</v>
      </c>
      <c r="H1191" s="1" t="s">
        <v>242</v>
      </c>
      <c r="I1191">
        <v>71</v>
      </c>
      <c r="J1191" s="1" t="s">
        <v>53</v>
      </c>
      <c r="K1191" s="2">
        <v>36687</v>
      </c>
      <c r="L1191" s="1" t="s">
        <v>243</v>
      </c>
      <c r="M1191" s="1" t="s">
        <v>1048</v>
      </c>
    </row>
    <row r="1192" spans="1:13" x14ac:dyDescent="0.3">
      <c r="A1192">
        <v>20232024</v>
      </c>
      <c r="B1192" s="1" t="s">
        <v>3</v>
      </c>
      <c r="C1192">
        <v>27</v>
      </c>
      <c r="D1192" s="2">
        <v>45326</v>
      </c>
      <c r="E1192" s="1" t="s">
        <v>947</v>
      </c>
      <c r="F1192">
        <v>32</v>
      </c>
      <c r="G1192" s="1" t="s">
        <v>335</v>
      </c>
      <c r="H1192" s="1" t="s">
        <v>336</v>
      </c>
      <c r="I1192">
        <v>7</v>
      </c>
      <c r="J1192" s="1" t="s">
        <v>53</v>
      </c>
      <c r="K1192" s="2">
        <v>34459</v>
      </c>
      <c r="L1192" s="1" t="s">
        <v>337</v>
      </c>
      <c r="M1192" s="1" t="s">
        <v>712</v>
      </c>
    </row>
    <row r="1193" spans="1:13" x14ac:dyDescent="0.3">
      <c r="A1193">
        <v>20232024</v>
      </c>
      <c r="B1193" s="1" t="s">
        <v>3</v>
      </c>
      <c r="C1193">
        <v>27</v>
      </c>
      <c r="D1193" s="2">
        <v>45326</v>
      </c>
      <c r="E1193" s="1" t="s">
        <v>947</v>
      </c>
      <c r="F1193">
        <v>156</v>
      </c>
      <c r="G1193" s="1" t="s">
        <v>393</v>
      </c>
      <c r="H1193" s="1" t="s">
        <v>394</v>
      </c>
      <c r="I1193">
        <v>8</v>
      </c>
      <c r="J1193" s="1" t="s">
        <v>53</v>
      </c>
      <c r="K1193" s="2">
        <v>36333</v>
      </c>
      <c r="L1193" s="1" t="s">
        <v>395</v>
      </c>
      <c r="M1193" s="1" t="s">
        <v>581</v>
      </c>
    </row>
    <row r="1194" spans="1:13" x14ac:dyDescent="0.3">
      <c r="A1194">
        <v>20232024</v>
      </c>
      <c r="B1194" s="1" t="s">
        <v>3</v>
      </c>
      <c r="C1194">
        <v>27</v>
      </c>
      <c r="D1194" s="2">
        <v>45326</v>
      </c>
      <c r="E1194" s="1" t="s">
        <v>947</v>
      </c>
      <c r="F1194">
        <v>159</v>
      </c>
      <c r="G1194" s="1" t="s">
        <v>339</v>
      </c>
      <c r="H1194" s="1" t="s">
        <v>340</v>
      </c>
      <c r="I1194">
        <v>12</v>
      </c>
      <c r="J1194" s="1" t="s">
        <v>53</v>
      </c>
      <c r="K1194" s="2">
        <v>35197</v>
      </c>
      <c r="L1194" s="1" t="s">
        <v>341</v>
      </c>
      <c r="M1194" s="1" t="s">
        <v>1049</v>
      </c>
    </row>
    <row r="1195" spans="1:13" x14ac:dyDescent="0.3">
      <c r="A1195">
        <v>20232024</v>
      </c>
      <c r="B1195" s="1" t="s">
        <v>3</v>
      </c>
      <c r="C1195">
        <v>27</v>
      </c>
      <c r="D1195" s="2">
        <v>45326</v>
      </c>
      <c r="E1195" s="1" t="s">
        <v>947</v>
      </c>
      <c r="F1195">
        <v>27</v>
      </c>
      <c r="G1195" s="1" t="s">
        <v>343</v>
      </c>
      <c r="H1195" s="1" t="s">
        <v>344</v>
      </c>
      <c r="I1195">
        <v>14</v>
      </c>
      <c r="J1195" s="1" t="s">
        <v>53</v>
      </c>
      <c r="K1195" s="2">
        <v>33257</v>
      </c>
      <c r="L1195" s="1" t="s">
        <v>345</v>
      </c>
      <c r="M1195" s="1" t="s">
        <v>1050</v>
      </c>
    </row>
    <row r="1196" spans="1:13" x14ac:dyDescent="0.3">
      <c r="A1196">
        <v>20232024</v>
      </c>
      <c r="B1196" s="1" t="s">
        <v>3</v>
      </c>
      <c r="C1196">
        <v>27</v>
      </c>
      <c r="D1196" s="2">
        <v>45326</v>
      </c>
      <c r="E1196" s="1" t="s">
        <v>947</v>
      </c>
      <c r="F1196">
        <v>98</v>
      </c>
      <c r="G1196" s="1" t="s">
        <v>347</v>
      </c>
      <c r="H1196" s="1" t="s">
        <v>348</v>
      </c>
      <c r="I1196">
        <v>15</v>
      </c>
      <c r="J1196" s="1" t="s">
        <v>53</v>
      </c>
      <c r="K1196" s="2">
        <v>36509</v>
      </c>
      <c r="L1196" s="1" t="s">
        <v>349</v>
      </c>
      <c r="M1196" s="1" t="s">
        <v>1051</v>
      </c>
    </row>
    <row r="1197" spans="1:13" x14ac:dyDescent="0.3">
      <c r="A1197">
        <v>20232024</v>
      </c>
      <c r="B1197" s="1" t="s">
        <v>3</v>
      </c>
      <c r="C1197">
        <v>27</v>
      </c>
      <c r="D1197" s="2">
        <v>45326</v>
      </c>
      <c r="E1197" s="1" t="s">
        <v>947</v>
      </c>
      <c r="F1197">
        <v>158</v>
      </c>
      <c r="G1197" s="1" t="s">
        <v>68</v>
      </c>
      <c r="H1197" s="1" t="s">
        <v>350</v>
      </c>
      <c r="I1197">
        <v>16</v>
      </c>
      <c r="J1197" s="1" t="s">
        <v>53</v>
      </c>
      <c r="K1197" s="2">
        <v>34374</v>
      </c>
      <c r="L1197" s="1" t="s">
        <v>351</v>
      </c>
      <c r="M1197" s="1" t="s">
        <v>948</v>
      </c>
    </row>
    <row r="1198" spans="1:13" x14ac:dyDescent="0.3">
      <c r="A1198">
        <v>20232024</v>
      </c>
      <c r="B1198" s="1" t="s">
        <v>3</v>
      </c>
      <c r="C1198">
        <v>27</v>
      </c>
      <c r="D1198" s="2">
        <v>45326</v>
      </c>
      <c r="E1198" s="1" t="s">
        <v>947</v>
      </c>
      <c r="F1198">
        <v>161</v>
      </c>
      <c r="G1198" s="1" t="s">
        <v>353</v>
      </c>
      <c r="H1198" s="1" t="s">
        <v>354</v>
      </c>
      <c r="I1198">
        <v>21</v>
      </c>
      <c r="J1198" s="1" t="s">
        <v>53</v>
      </c>
      <c r="K1198" s="2">
        <v>35094</v>
      </c>
      <c r="L1198" s="1" t="s">
        <v>355</v>
      </c>
      <c r="M1198" s="1" t="s">
        <v>766</v>
      </c>
    </row>
    <row r="1199" spans="1:13" x14ac:dyDescent="0.3">
      <c r="A1199">
        <v>20232024</v>
      </c>
      <c r="B1199" s="1" t="s">
        <v>3</v>
      </c>
      <c r="C1199">
        <v>27</v>
      </c>
      <c r="D1199" s="2">
        <v>45326</v>
      </c>
      <c r="E1199" s="1" t="s">
        <v>947</v>
      </c>
      <c r="F1199">
        <v>29</v>
      </c>
      <c r="G1199" s="1" t="s">
        <v>357</v>
      </c>
      <c r="H1199" s="1" t="s">
        <v>358</v>
      </c>
      <c r="I1199">
        <v>22</v>
      </c>
      <c r="J1199" s="1" t="s">
        <v>53</v>
      </c>
      <c r="K1199" s="2">
        <v>35405</v>
      </c>
      <c r="L1199" s="1" t="s">
        <v>359</v>
      </c>
      <c r="M1199" s="1" t="s">
        <v>1052</v>
      </c>
    </row>
    <row r="1200" spans="1:13" x14ac:dyDescent="0.3">
      <c r="A1200">
        <v>20232024</v>
      </c>
      <c r="B1200" s="1" t="s">
        <v>3</v>
      </c>
      <c r="C1200">
        <v>27</v>
      </c>
      <c r="D1200" s="2">
        <v>45326</v>
      </c>
      <c r="E1200" s="1" t="s">
        <v>947</v>
      </c>
      <c r="F1200">
        <v>80</v>
      </c>
      <c r="G1200" s="1" t="s">
        <v>361</v>
      </c>
      <c r="H1200" s="1" t="s">
        <v>362</v>
      </c>
      <c r="I1200">
        <v>24</v>
      </c>
      <c r="J1200" s="1" t="s">
        <v>53</v>
      </c>
      <c r="K1200" s="2">
        <v>32095</v>
      </c>
      <c r="L1200" s="1" t="s">
        <v>363</v>
      </c>
      <c r="M1200" s="1" t="s">
        <v>314</v>
      </c>
    </row>
    <row r="1201" spans="1:13" x14ac:dyDescent="0.3">
      <c r="A1201">
        <v>20232024</v>
      </c>
      <c r="B1201" s="1" t="s">
        <v>3</v>
      </c>
      <c r="C1201">
        <v>27</v>
      </c>
      <c r="D1201" s="2">
        <v>45326</v>
      </c>
      <c r="E1201" s="1" t="s">
        <v>947</v>
      </c>
      <c r="F1201">
        <v>81</v>
      </c>
      <c r="G1201" s="1" t="s">
        <v>68</v>
      </c>
      <c r="H1201" s="1" t="s">
        <v>365</v>
      </c>
      <c r="I1201">
        <v>26</v>
      </c>
      <c r="J1201" s="1" t="s">
        <v>53</v>
      </c>
      <c r="K1201" s="2">
        <v>35121</v>
      </c>
      <c r="L1201" s="1" t="s">
        <v>366</v>
      </c>
      <c r="M1201" s="1" t="s">
        <v>586</v>
      </c>
    </row>
    <row r="1202" spans="1:13" x14ac:dyDescent="0.3">
      <c r="A1202">
        <v>20232024</v>
      </c>
      <c r="B1202" s="1" t="s">
        <v>3</v>
      </c>
      <c r="C1202">
        <v>27</v>
      </c>
      <c r="D1202" s="2">
        <v>45326</v>
      </c>
      <c r="E1202" s="1" t="s">
        <v>947</v>
      </c>
      <c r="F1202">
        <v>157</v>
      </c>
      <c r="G1202" s="1" t="s">
        <v>368</v>
      </c>
      <c r="H1202" s="1" t="s">
        <v>369</v>
      </c>
      <c r="I1202">
        <v>28</v>
      </c>
      <c r="J1202" s="1" t="s">
        <v>53</v>
      </c>
      <c r="K1202" s="2">
        <v>34909</v>
      </c>
      <c r="L1202" s="1" t="s">
        <v>370</v>
      </c>
      <c r="M1202" s="1" t="s">
        <v>1053</v>
      </c>
    </row>
    <row r="1203" spans="1:13" x14ac:dyDescent="0.3">
      <c r="A1203">
        <v>20232024</v>
      </c>
      <c r="B1203" s="1" t="s">
        <v>3</v>
      </c>
      <c r="C1203">
        <v>27</v>
      </c>
      <c r="D1203" s="2">
        <v>45326</v>
      </c>
      <c r="E1203" s="1" t="s">
        <v>947</v>
      </c>
      <c r="F1203">
        <v>31</v>
      </c>
      <c r="G1203" s="1" t="s">
        <v>371</v>
      </c>
      <c r="H1203" s="1" t="s">
        <v>372</v>
      </c>
      <c r="I1203">
        <v>29</v>
      </c>
      <c r="J1203" s="1" t="s">
        <v>53</v>
      </c>
      <c r="K1203" s="2">
        <v>33325</v>
      </c>
      <c r="L1203" s="1" t="s">
        <v>373</v>
      </c>
      <c r="M1203" s="1" t="s">
        <v>652</v>
      </c>
    </row>
    <row r="1204" spans="1:13" x14ac:dyDescent="0.3">
      <c r="A1204">
        <v>20232024</v>
      </c>
      <c r="B1204" s="1" t="s">
        <v>3</v>
      </c>
      <c r="C1204">
        <v>27</v>
      </c>
      <c r="D1204" s="2">
        <v>45326</v>
      </c>
      <c r="E1204" s="1" t="s">
        <v>947</v>
      </c>
      <c r="F1204">
        <v>26</v>
      </c>
      <c r="G1204" s="1" t="s">
        <v>245</v>
      </c>
      <c r="H1204" s="1" t="s">
        <v>375</v>
      </c>
      <c r="I1204">
        <v>42</v>
      </c>
      <c r="J1204" s="1" t="s">
        <v>53</v>
      </c>
      <c r="K1204" s="2">
        <v>36605</v>
      </c>
      <c r="L1204" s="1" t="s">
        <v>376</v>
      </c>
      <c r="M1204" s="1" t="s">
        <v>710</v>
      </c>
    </row>
    <row r="1205" spans="1:13" x14ac:dyDescent="0.3">
      <c r="A1205">
        <v>20232024</v>
      </c>
      <c r="B1205" s="1" t="s">
        <v>3</v>
      </c>
      <c r="C1205">
        <v>29</v>
      </c>
      <c r="D1205" s="2">
        <v>45336</v>
      </c>
      <c r="E1205" s="1" t="s">
        <v>947</v>
      </c>
      <c r="F1205">
        <v>101</v>
      </c>
      <c r="G1205" s="1" t="s">
        <v>51</v>
      </c>
      <c r="H1205" s="1" t="s">
        <v>52</v>
      </c>
      <c r="I1205">
        <v>10</v>
      </c>
      <c r="J1205" s="1" t="s">
        <v>53</v>
      </c>
      <c r="K1205" s="2">
        <v>36198</v>
      </c>
      <c r="L1205" s="1" t="s">
        <v>54</v>
      </c>
      <c r="M1205" s="1" t="s">
        <v>342</v>
      </c>
    </row>
    <row r="1206" spans="1:13" x14ac:dyDescent="0.3">
      <c r="A1206">
        <v>20232024</v>
      </c>
      <c r="B1206" s="1" t="s">
        <v>3</v>
      </c>
      <c r="C1206">
        <v>29</v>
      </c>
      <c r="D1206" s="2">
        <v>45336</v>
      </c>
      <c r="E1206" s="1" t="s">
        <v>947</v>
      </c>
      <c r="F1206">
        <v>126</v>
      </c>
      <c r="G1206" s="1" t="s">
        <v>56</v>
      </c>
      <c r="H1206" s="1" t="s">
        <v>57</v>
      </c>
      <c r="I1206">
        <v>17</v>
      </c>
      <c r="J1206" s="1" t="s">
        <v>53</v>
      </c>
      <c r="K1206" s="2">
        <v>35618</v>
      </c>
      <c r="L1206" s="1" t="s">
        <v>58</v>
      </c>
      <c r="M1206" s="1" t="s">
        <v>1054</v>
      </c>
    </row>
    <row r="1207" spans="1:13" x14ac:dyDescent="0.3">
      <c r="A1207">
        <v>20232024</v>
      </c>
      <c r="B1207" s="1" t="s">
        <v>3</v>
      </c>
      <c r="C1207">
        <v>29</v>
      </c>
      <c r="D1207" s="2">
        <v>45336</v>
      </c>
      <c r="E1207" s="1" t="s">
        <v>947</v>
      </c>
      <c r="F1207">
        <v>65</v>
      </c>
      <c r="G1207" s="1" t="s">
        <v>60</v>
      </c>
      <c r="H1207" s="1" t="s">
        <v>61</v>
      </c>
      <c r="I1207">
        <v>18</v>
      </c>
      <c r="J1207" s="1" t="s">
        <v>53</v>
      </c>
      <c r="K1207" s="2">
        <v>36342</v>
      </c>
      <c r="L1207" s="1" t="s">
        <v>62</v>
      </c>
      <c r="M1207" s="1" t="s">
        <v>624</v>
      </c>
    </row>
    <row r="1208" spans="1:13" x14ac:dyDescent="0.3">
      <c r="A1208">
        <v>20232024</v>
      </c>
      <c r="B1208" s="1" t="s">
        <v>3</v>
      </c>
      <c r="C1208">
        <v>29</v>
      </c>
      <c r="D1208" s="2">
        <v>45336</v>
      </c>
      <c r="E1208" s="1" t="s">
        <v>947</v>
      </c>
      <c r="F1208">
        <v>72</v>
      </c>
      <c r="G1208" s="1" t="s">
        <v>64</v>
      </c>
      <c r="H1208" s="1" t="s">
        <v>65</v>
      </c>
      <c r="I1208">
        <v>19</v>
      </c>
      <c r="J1208" s="1" t="s">
        <v>53</v>
      </c>
      <c r="K1208" s="2">
        <v>35193</v>
      </c>
      <c r="L1208" s="1" t="s">
        <v>66</v>
      </c>
      <c r="M1208" s="1" t="s">
        <v>411</v>
      </c>
    </row>
    <row r="1209" spans="1:13" x14ac:dyDescent="0.3">
      <c r="A1209">
        <v>20232024</v>
      </c>
      <c r="B1209" s="1" t="s">
        <v>3</v>
      </c>
      <c r="C1209">
        <v>29</v>
      </c>
      <c r="D1209" s="2">
        <v>45336</v>
      </c>
      <c r="E1209" s="1" t="s">
        <v>947</v>
      </c>
      <c r="F1209">
        <v>75</v>
      </c>
      <c r="G1209" s="1" t="s">
        <v>68</v>
      </c>
      <c r="H1209" s="1" t="s">
        <v>69</v>
      </c>
      <c r="I1209">
        <v>20</v>
      </c>
      <c r="J1209" s="1" t="s">
        <v>53</v>
      </c>
      <c r="K1209" s="2">
        <v>34703</v>
      </c>
      <c r="L1209" s="1" t="s">
        <v>70</v>
      </c>
      <c r="M1209" s="1" t="s">
        <v>1055</v>
      </c>
    </row>
    <row r="1210" spans="1:13" x14ac:dyDescent="0.3">
      <c r="A1210">
        <v>20232024</v>
      </c>
      <c r="B1210" s="1" t="s">
        <v>3</v>
      </c>
      <c r="C1210">
        <v>29</v>
      </c>
      <c r="D1210" s="2">
        <v>45336</v>
      </c>
      <c r="E1210" s="1" t="s">
        <v>947</v>
      </c>
      <c r="F1210">
        <v>66</v>
      </c>
      <c r="G1210" s="1" t="s">
        <v>72</v>
      </c>
      <c r="H1210" s="1" t="s">
        <v>73</v>
      </c>
      <c r="I1210">
        <v>22</v>
      </c>
      <c r="J1210" s="1" t="s">
        <v>53</v>
      </c>
      <c r="K1210" s="2">
        <v>36821</v>
      </c>
      <c r="L1210" s="1" t="s">
        <v>74</v>
      </c>
      <c r="M1210" s="1" t="s">
        <v>1056</v>
      </c>
    </row>
    <row r="1211" spans="1:13" x14ac:dyDescent="0.3">
      <c r="A1211">
        <v>20232024</v>
      </c>
      <c r="B1211" s="1" t="s">
        <v>3</v>
      </c>
      <c r="C1211">
        <v>29</v>
      </c>
      <c r="D1211" s="2">
        <v>45336</v>
      </c>
      <c r="E1211" s="1" t="s">
        <v>947</v>
      </c>
      <c r="F1211">
        <v>100</v>
      </c>
      <c r="G1211" s="1" t="s">
        <v>76</v>
      </c>
      <c r="H1211" s="1" t="s">
        <v>77</v>
      </c>
      <c r="I1211">
        <v>24</v>
      </c>
      <c r="J1211" s="1" t="s">
        <v>53</v>
      </c>
      <c r="K1211" s="2">
        <v>33163</v>
      </c>
      <c r="L1211" s="1" t="s">
        <v>78</v>
      </c>
      <c r="M1211" s="1" t="s">
        <v>1057</v>
      </c>
    </row>
    <row r="1212" spans="1:13" x14ac:dyDescent="0.3">
      <c r="A1212">
        <v>20232024</v>
      </c>
      <c r="B1212" s="1" t="s">
        <v>3</v>
      </c>
      <c r="C1212">
        <v>29</v>
      </c>
      <c r="D1212" s="2">
        <v>45336</v>
      </c>
      <c r="E1212" s="1" t="s">
        <v>947</v>
      </c>
      <c r="F1212">
        <v>73</v>
      </c>
      <c r="G1212" s="1" t="s">
        <v>80</v>
      </c>
      <c r="H1212" s="1" t="s">
        <v>81</v>
      </c>
      <c r="I1212">
        <v>27</v>
      </c>
      <c r="J1212" s="1" t="s">
        <v>53</v>
      </c>
      <c r="K1212" s="2">
        <v>36468</v>
      </c>
      <c r="L1212" s="1" t="s">
        <v>82</v>
      </c>
      <c r="M1212" s="1" t="s">
        <v>565</v>
      </c>
    </row>
    <row r="1213" spans="1:13" x14ac:dyDescent="0.3">
      <c r="A1213">
        <v>20232024</v>
      </c>
      <c r="B1213" s="1" t="s">
        <v>3</v>
      </c>
      <c r="C1213">
        <v>29</v>
      </c>
      <c r="D1213" s="2">
        <v>45336</v>
      </c>
      <c r="E1213" s="1" t="s">
        <v>947</v>
      </c>
      <c r="F1213">
        <v>128</v>
      </c>
      <c r="G1213" s="1" t="s">
        <v>84</v>
      </c>
      <c r="H1213" s="1" t="s">
        <v>85</v>
      </c>
      <c r="I1213">
        <v>28</v>
      </c>
      <c r="J1213" s="1" t="s">
        <v>53</v>
      </c>
      <c r="K1213" s="2">
        <v>34784</v>
      </c>
      <c r="L1213" s="1" t="s">
        <v>86</v>
      </c>
      <c r="M1213" s="1" t="s">
        <v>475</v>
      </c>
    </row>
    <row r="1214" spans="1:13" x14ac:dyDescent="0.3">
      <c r="A1214">
        <v>20232024</v>
      </c>
      <c r="B1214" s="1" t="s">
        <v>3</v>
      </c>
      <c r="C1214">
        <v>29</v>
      </c>
      <c r="D1214" s="2">
        <v>45336</v>
      </c>
      <c r="E1214" s="1" t="s">
        <v>947</v>
      </c>
      <c r="F1214">
        <v>89</v>
      </c>
      <c r="G1214" s="1" t="s">
        <v>88</v>
      </c>
      <c r="H1214" s="1" t="s">
        <v>89</v>
      </c>
      <c r="I1214">
        <v>34</v>
      </c>
      <c r="J1214" s="1" t="s">
        <v>53</v>
      </c>
      <c r="K1214" s="2">
        <v>35111</v>
      </c>
      <c r="L1214" s="1" t="s">
        <v>90</v>
      </c>
      <c r="M1214" s="1" t="s">
        <v>750</v>
      </c>
    </row>
    <row r="1215" spans="1:13" x14ac:dyDescent="0.3">
      <c r="A1215">
        <v>20232024</v>
      </c>
      <c r="B1215" s="1" t="s">
        <v>3</v>
      </c>
      <c r="C1215">
        <v>29</v>
      </c>
      <c r="D1215" s="2">
        <v>45336</v>
      </c>
      <c r="E1215" s="1" t="s">
        <v>947</v>
      </c>
      <c r="F1215">
        <v>76</v>
      </c>
      <c r="G1215" s="1" t="s">
        <v>92</v>
      </c>
      <c r="H1215" s="1" t="s">
        <v>93</v>
      </c>
      <c r="I1215">
        <v>40</v>
      </c>
      <c r="J1215" s="1" t="s">
        <v>53</v>
      </c>
      <c r="K1215" s="2">
        <v>34165</v>
      </c>
      <c r="L1215" s="1" t="s">
        <v>94</v>
      </c>
      <c r="M1215" s="1" t="s">
        <v>1058</v>
      </c>
    </row>
    <row r="1216" spans="1:13" x14ac:dyDescent="0.3">
      <c r="A1216">
        <v>20232024</v>
      </c>
      <c r="B1216" s="1" t="s">
        <v>3</v>
      </c>
      <c r="C1216">
        <v>29</v>
      </c>
      <c r="D1216" s="2">
        <v>45336</v>
      </c>
      <c r="E1216" s="1" t="s">
        <v>947</v>
      </c>
      <c r="F1216">
        <v>69</v>
      </c>
      <c r="G1216" s="1" t="s">
        <v>96</v>
      </c>
      <c r="H1216" s="1" t="s">
        <v>97</v>
      </c>
      <c r="I1216">
        <v>41</v>
      </c>
      <c r="J1216" s="1" t="s">
        <v>53</v>
      </c>
      <c r="K1216" s="2">
        <v>35023</v>
      </c>
      <c r="L1216" s="1" t="s">
        <v>98</v>
      </c>
      <c r="M1216" s="1" t="s">
        <v>1059</v>
      </c>
    </row>
    <row r="1217" spans="1:13" x14ac:dyDescent="0.3">
      <c r="A1217">
        <v>20232024</v>
      </c>
      <c r="B1217" s="1" t="s">
        <v>3</v>
      </c>
      <c r="C1217">
        <v>29</v>
      </c>
      <c r="D1217" s="2">
        <v>45336</v>
      </c>
      <c r="E1217" s="1" t="s">
        <v>947</v>
      </c>
      <c r="F1217">
        <v>125</v>
      </c>
      <c r="G1217" s="1" t="s">
        <v>537</v>
      </c>
      <c r="H1217" s="1" t="s">
        <v>538</v>
      </c>
      <c r="I1217">
        <v>51</v>
      </c>
      <c r="J1217" s="1" t="s">
        <v>53</v>
      </c>
      <c r="K1217" s="2">
        <v>35258</v>
      </c>
      <c r="L1217" s="1" t="s">
        <v>539</v>
      </c>
      <c r="M1217" s="1" t="s">
        <v>646</v>
      </c>
    </row>
    <row r="1218" spans="1:13" x14ac:dyDescent="0.3">
      <c r="A1218">
        <v>20232024</v>
      </c>
      <c r="B1218" s="1" t="s">
        <v>3</v>
      </c>
      <c r="C1218">
        <v>28</v>
      </c>
      <c r="D1218" s="2">
        <v>45336</v>
      </c>
      <c r="E1218" s="1" t="s">
        <v>947</v>
      </c>
      <c r="F1218">
        <v>142</v>
      </c>
      <c r="G1218" s="1" t="s">
        <v>76</v>
      </c>
      <c r="H1218" s="1" t="s">
        <v>408</v>
      </c>
      <c r="I1218">
        <v>8</v>
      </c>
      <c r="J1218" s="1" t="s">
        <v>53</v>
      </c>
      <c r="K1218" s="2">
        <v>36146</v>
      </c>
      <c r="L1218" s="1" t="s">
        <v>409</v>
      </c>
      <c r="M1218" s="1" t="s">
        <v>577</v>
      </c>
    </row>
    <row r="1219" spans="1:13" x14ac:dyDescent="0.3">
      <c r="A1219">
        <v>20232024</v>
      </c>
      <c r="B1219" s="1" t="s">
        <v>3</v>
      </c>
      <c r="C1219">
        <v>28</v>
      </c>
      <c r="D1219" s="2">
        <v>45336</v>
      </c>
      <c r="E1219" s="1" t="s">
        <v>947</v>
      </c>
      <c r="F1219">
        <v>63</v>
      </c>
      <c r="G1219" s="1" t="s">
        <v>100</v>
      </c>
      <c r="H1219" s="1" t="s">
        <v>101</v>
      </c>
      <c r="I1219">
        <v>9</v>
      </c>
      <c r="J1219" s="1" t="s">
        <v>53</v>
      </c>
      <c r="K1219" s="2">
        <v>36295</v>
      </c>
      <c r="L1219" s="1" t="s">
        <v>102</v>
      </c>
      <c r="M1219" s="1" t="s">
        <v>444</v>
      </c>
    </row>
    <row r="1220" spans="1:13" x14ac:dyDescent="0.3">
      <c r="A1220">
        <v>20232024</v>
      </c>
      <c r="B1220" s="1" t="s">
        <v>3</v>
      </c>
      <c r="C1220">
        <v>28</v>
      </c>
      <c r="D1220" s="2">
        <v>45336</v>
      </c>
      <c r="E1220" s="1" t="s">
        <v>947</v>
      </c>
      <c r="F1220">
        <v>55</v>
      </c>
      <c r="G1220" s="1" t="s">
        <v>104</v>
      </c>
      <c r="H1220" s="1" t="s">
        <v>105</v>
      </c>
      <c r="I1220">
        <v>10</v>
      </c>
      <c r="J1220" s="1" t="s">
        <v>53</v>
      </c>
      <c r="K1220" s="2">
        <v>35841</v>
      </c>
      <c r="L1220" s="1" t="s">
        <v>106</v>
      </c>
      <c r="M1220" s="1" t="s">
        <v>1060</v>
      </c>
    </row>
    <row r="1221" spans="1:13" x14ac:dyDescent="0.3">
      <c r="A1221">
        <v>20232024</v>
      </c>
      <c r="B1221" s="1" t="s">
        <v>3</v>
      </c>
      <c r="C1221">
        <v>28</v>
      </c>
      <c r="D1221" s="2">
        <v>45336</v>
      </c>
      <c r="E1221" s="1" t="s">
        <v>947</v>
      </c>
      <c r="F1221">
        <v>141</v>
      </c>
      <c r="G1221" s="1" t="s">
        <v>108</v>
      </c>
      <c r="H1221" s="1" t="s">
        <v>109</v>
      </c>
      <c r="I1221">
        <v>11</v>
      </c>
      <c r="J1221" s="1" t="s">
        <v>53</v>
      </c>
      <c r="K1221" s="2">
        <v>36953</v>
      </c>
      <c r="L1221" s="1" t="s">
        <v>110</v>
      </c>
      <c r="M1221" s="1" t="s">
        <v>312</v>
      </c>
    </row>
    <row r="1222" spans="1:13" x14ac:dyDescent="0.3">
      <c r="A1222">
        <v>20232024</v>
      </c>
      <c r="B1222" s="1" t="s">
        <v>3</v>
      </c>
      <c r="C1222">
        <v>28</v>
      </c>
      <c r="D1222" s="2">
        <v>45336</v>
      </c>
      <c r="E1222" s="1" t="s">
        <v>947</v>
      </c>
      <c r="F1222">
        <v>61</v>
      </c>
      <c r="G1222" s="1" t="s">
        <v>116</v>
      </c>
      <c r="H1222" s="1" t="s">
        <v>117</v>
      </c>
      <c r="I1222">
        <v>14</v>
      </c>
      <c r="J1222" s="1" t="s">
        <v>53</v>
      </c>
      <c r="K1222" s="2">
        <v>34682</v>
      </c>
      <c r="L1222" s="1" t="s">
        <v>118</v>
      </c>
      <c r="M1222" s="1" t="s">
        <v>798</v>
      </c>
    </row>
    <row r="1223" spans="1:13" x14ac:dyDescent="0.3">
      <c r="A1223">
        <v>20232024</v>
      </c>
      <c r="B1223" s="1" t="s">
        <v>3</v>
      </c>
      <c r="C1223">
        <v>28</v>
      </c>
      <c r="D1223" s="2">
        <v>45336</v>
      </c>
      <c r="E1223" s="1" t="s">
        <v>947</v>
      </c>
      <c r="F1223">
        <v>88</v>
      </c>
      <c r="G1223" s="1" t="s">
        <v>120</v>
      </c>
      <c r="H1223" s="1" t="s">
        <v>121</v>
      </c>
      <c r="I1223">
        <v>16</v>
      </c>
      <c r="J1223" s="1" t="s">
        <v>53</v>
      </c>
      <c r="K1223" s="2">
        <v>33896</v>
      </c>
      <c r="L1223" s="1" t="s">
        <v>122</v>
      </c>
      <c r="M1223" s="1" t="s">
        <v>430</v>
      </c>
    </row>
    <row r="1224" spans="1:13" x14ac:dyDescent="0.3">
      <c r="A1224">
        <v>20232024</v>
      </c>
      <c r="B1224" s="1" t="s">
        <v>3</v>
      </c>
      <c r="C1224">
        <v>28</v>
      </c>
      <c r="D1224" s="2">
        <v>45336</v>
      </c>
      <c r="E1224" s="1" t="s">
        <v>947</v>
      </c>
      <c r="F1224">
        <v>57</v>
      </c>
      <c r="G1224" s="1" t="s">
        <v>124</v>
      </c>
      <c r="H1224" s="1" t="s">
        <v>125</v>
      </c>
      <c r="I1224">
        <v>17</v>
      </c>
      <c r="J1224" s="1" t="s">
        <v>53</v>
      </c>
      <c r="K1224" s="2">
        <v>36437</v>
      </c>
      <c r="L1224" s="1" t="s">
        <v>126</v>
      </c>
      <c r="M1224" s="1" t="s">
        <v>1061</v>
      </c>
    </row>
    <row r="1225" spans="1:13" x14ac:dyDescent="0.3">
      <c r="A1225">
        <v>20232024</v>
      </c>
      <c r="B1225" s="1" t="s">
        <v>3</v>
      </c>
      <c r="C1225">
        <v>28</v>
      </c>
      <c r="D1225" s="2">
        <v>45336</v>
      </c>
      <c r="E1225" s="1" t="s">
        <v>947</v>
      </c>
      <c r="F1225">
        <v>58</v>
      </c>
      <c r="G1225" s="1" t="s">
        <v>128</v>
      </c>
      <c r="H1225" s="1" t="s">
        <v>129</v>
      </c>
      <c r="I1225">
        <v>19</v>
      </c>
      <c r="J1225" s="1" t="s">
        <v>53</v>
      </c>
      <c r="K1225" s="2">
        <v>33362</v>
      </c>
      <c r="L1225" s="1" t="s">
        <v>130</v>
      </c>
      <c r="M1225" s="1" t="s">
        <v>1062</v>
      </c>
    </row>
    <row r="1226" spans="1:13" x14ac:dyDescent="0.3">
      <c r="A1226">
        <v>20232024</v>
      </c>
      <c r="B1226" s="1" t="s">
        <v>3</v>
      </c>
      <c r="C1226">
        <v>28</v>
      </c>
      <c r="D1226" s="2">
        <v>45336</v>
      </c>
      <c r="E1226" s="1" t="s">
        <v>947</v>
      </c>
      <c r="F1226">
        <v>54</v>
      </c>
      <c r="G1226" s="1" t="s">
        <v>132</v>
      </c>
      <c r="H1226" s="1" t="s">
        <v>133</v>
      </c>
      <c r="I1226">
        <v>25</v>
      </c>
      <c r="J1226" s="1" t="s">
        <v>53</v>
      </c>
      <c r="K1226" s="2">
        <v>36860</v>
      </c>
      <c r="L1226" s="1" t="s">
        <v>134</v>
      </c>
      <c r="M1226" s="1" t="s">
        <v>631</v>
      </c>
    </row>
    <row r="1227" spans="1:13" x14ac:dyDescent="0.3">
      <c r="A1227">
        <v>20232024</v>
      </c>
      <c r="B1227" s="1" t="s">
        <v>3</v>
      </c>
      <c r="C1227">
        <v>28</v>
      </c>
      <c r="D1227" s="2">
        <v>45336</v>
      </c>
      <c r="E1227" s="1" t="s">
        <v>947</v>
      </c>
      <c r="F1227">
        <v>53</v>
      </c>
      <c r="G1227" s="1" t="s">
        <v>136</v>
      </c>
      <c r="H1227" s="1" t="s">
        <v>137</v>
      </c>
      <c r="I1227">
        <v>26</v>
      </c>
      <c r="J1227" s="1" t="s">
        <v>53</v>
      </c>
      <c r="K1227" s="2">
        <v>35031</v>
      </c>
      <c r="L1227" s="1" t="s">
        <v>138</v>
      </c>
      <c r="M1227" s="1" t="s">
        <v>1063</v>
      </c>
    </row>
    <row r="1228" spans="1:13" x14ac:dyDescent="0.3">
      <c r="A1228">
        <v>20232024</v>
      </c>
      <c r="B1228" s="1" t="s">
        <v>3</v>
      </c>
      <c r="C1228">
        <v>28</v>
      </c>
      <c r="D1228" s="2">
        <v>45336</v>
      </c>
      <c r="E1228" s="1" t="s">
        <v>947</v>
      </c>
      <c r="F1228">
        <v>49</v>
      </c>
      <c r="G1228" s="1" t="s">
        <v>140</v>
      </c>
      <c r="H1228" s="1" t="s">
        <v>141</v>
      </c>
      <c r="I1228">
        <v>88</v>
      </c>
      <c r="J1228" s="1" t="s">
        <v>53</v>
      </c>
      <c r="K1228" s="2">
        <v>36707</v>
      </c>
      <c r="L1228" s="1" t="s">
        <v>142</v>
      </c>
      <c r="M1228" s="1" t="s">
        <v>801</v>
      </c>
    </row>
    <row r="1229" spans="1:13" x14ac:dyDescent="0.3">
      <c r="A1229">
        <v>20232024</v>
      </c>
      <c r="B1229" s="1" t="s">
        <v>3</v>
      </c>
      <c r="C1229">
        <v>28</v>
      </c>
      <c r="D1229" s="2">
        <v>45336</v>
      </c>
      <c r="E1229" s="1" t="s">
        <v>947</v>
      </c>
      <c r="F1229">
        <v>137</v>
      </c>
      <c r="G1229" s="1" t="s">
        <v>144</v>
      </c>
      <c r="H1229" s="1" t="s">
        <v>145</v>
      </c>
      <c r="I1229">
        <v>94</v>
      </c>
      <c r="J1229" s="1" t="s">
        <v>53</v>
      </c>
      <c r="K1229" s="2">
        <v>34658</v>
      </c>
      <c r="L1229" s="1" t="s">
        <v>146</v>
      </c>
      <c r="M1229" s="1" t="s">
        <v>680</v>
      </c>
    </row>
    <row r="1230" spans="1:13" x14ac:dyDescent="0.3">
      <c r="A1230">
        <v>20232024</v>
      </c>
      <c r="B1230" s="1" t="s">
        <v>3</v>
      </c>
      <c r="C1230">
        <v>30</v>
      </c>
      <c r="D1230" s="2">
        <v>45338</v>
      </c>
      <c r="E1230" s="1" t="s">
        <v>947</v>
      </c>
      <c r="F1230">
        <v>32</v>
      </c>
      <c r="G1230" s="1" t="s">
        <v>335</v>
      </c>
      <c r="H1230" s="1" t="s">
        <v>336</v>
      </c>
      <c r="I1230">
        <v>7</v>
      </c>
      <c r="J1230" s="1" t="s">
        <v>53</v>
      </c>
      <c r="K1230" s="2">
        <v>34459</v>
      </c>
      <c r="L1230" s="1" t="s">
        <v>337</v>
      </c>
      <c r="M1230" s="1" t="s">
        <v>1064</v>
      </c>
    </row>
    <row r="1231" spans="1:13" x14ac:dyDescent="0.3">
      <c r="A1231">
        <v>20232024</v>
      </c>
      <c r="B1231" s="1" t="s">
        <v>3</v>
      </c>
      <c r="C1231">
        <v>30</v>
      </c>
      <c r="D1231" s="2">
        <v>45338</v>
      </c>
      <c r="E1231" s="1" t="s">
        <v>947</v>
      </c>
      <c r="F1231">
        <v>156</v>
      </c>
      <c r="G1231" s="1" t="s">
        <v>393</v>
      </c>
      <c r="H1231" s="1" t="s">
        <v>394</v>
      </c>
      <c r="I1231">
        <v>8</v>
      </c>
      <c r="J1231" s="1" t="s">
        <v>53</v>
      </c>
      <c r="K1231" s="2">
        <v>36333</v>
      </c>
      <c r="L1231" s="1" t="s">
        <v>395</v>
      </c>
      <c r="M1231" s="1" t="s">
        <v>880</v>
      </c>
    </row>
    <row r="1232" spans="1:13" x14ac:dyDescent="0.3">
      <c r="A1232">
        <v>20232024</v>
      </c>
      <c r="B1232" s="1" t="s">
        <v>3</v>
      </c>
      <c r="C1232">
        <v>30</v>
      </c>
      <c r="D1232" s="2">
        <v>45338</v>
      </c>
      <c r="E1232" s="1" t="s">
        <v>947</v>
      </c>
      <c r="F1232">
        <v>159</v>
      </c>
      <c r="G1232" s="1" t="s">
        <v>339</v>
      </c>
      <c r="H1232" s="1" t="s">
        <v>340</v>
      </c>
      <c r="I1232">
        <v>12</v>
      </c>
      <c r="J1232" s="1" t="s">
        <v>53</v>
      </c>
      <c r="K1232" s="2">
        <v>35197</v>
      </c>
      <c r="L1232" s="1" t="s">
        <v>341</v>
      </c>
      <c r="M1232" s="1" t="s">
        <v>1065</v>
      </c>
    </row>
    <row r="1233" spans="1:13" x14ac:dyDescent="0.3">
      <c r="A1233">
        <v>20232024</v>
      </c>
      <c r="B1233" s="1" t="s">
        <v>3</v>
      </c>
      <c r="C1233">
        <v>30</v>
      </c>
      <c r="D1233" s="2">
        <v>45338</v>
      </c>
      <c r="E1233" s="1" t="s">
        <v>947</v>
      </c>
      <c r="F1233">
        <v>27</v>
      </c>
      <c r="G1233" s="1" t="s">
        <v>343</v>
      </c>
      <c r="H1233" s="1" t="s">
        <v>344</v>
      </c>
      <c r="I1233">
        <v>14</v>
      </c>
      <c r="J1233" s="1" t="s">
        <v>53</v>
      </c>
      <c r="K1233" s="2">
        <v>33257</v>
      </c>
      <c r="L1233" s="1" t="s">
        <v>345</v>
      </c>
      <c r="M1233" s="1" t="s">
        <v>248</v>
      </c>
    </row>
    <row r="1234" spans="1:13" x14ac:dyDescent="0.3">
      <c r="A1234">
        <v>20232024</v>
      </c>
      <c r="B1234" s="1" t="s">
        <v>3</v>
      </c>
      <c r="C1234">
        <v>30</v>
      </c>
      <c r="D1234" s="2">
        <v>45338</v>
      </c>
      <c r="E1234" s="1" t="s">
        <v>947</v>
      </c>
      <c r="F1234">
        <v>98</v>
      </c>
      <c r="G1234" s="1" t="s">
        <v>347</v>
      </c>
      <c r="H1234" s="1" t="s">
        <v>348</v>
      </c>
      <c r="I1234">
        <v>15</v>
      </c>
      <c r="J1234" s="1" t="s">
        <v>53</v>
      </c>
      <c r="K1234" s="2">
        <v>36509</v>
      </c>
      <c r="L1234" s="1" t="s">
        <v>349</v>
      </c>
      <c r="M1234" s="1" t="s">
        <v>557</v>
      </c>
    </row>
    <row r="1235" spans="1:13" x14ac:dyDescent="0.3">
      <c r="A1235">
        <v>20232024</v>
      </c>
      <c r="B1235" s="1" t="s">
        <v>3</v>
      </c>
      <c r="C1235">
        <v>30</v>
      </c>
      <c r="D1235" s="2">
        <v>45338</v>
      </c>
      <c r="E1235" s="1" t="s">
        <v>947</v>
      </c>
      <c r="F1235">
        <v>158</v>
      </c>
      <c r="G1235" s="1" t="s">
        <v>68</v>
      </c>
      <c r="H1235" s="1" t="s">
        <v>350</v>
      </c>
      <c r="I1235">
        <v>16</v>
      </c>
      <c r="J1235" s="1" t="s">
        <v>53</v>
      </c>
      <c r="K1235" s="2">
        <v>34374</v>
      </c>
      <c r="L1235" s="1" t="s">
        <v>351</v>
      </c>
      <c r="M1235" s="1" t="s">
        <v>1066</v>
      </c>
    </row>
    <row r="1236" spans="1:13" x14ac:dyDescent="0.3">
      <c r="A1236">
        <v>20232024</v>
      </c>
      <c r="B1236" s="1" t="s">
        <v>3</v>
      </c>
      <c r="C1236">
        <v>30</v>
      </c>
      <c r="D1236" s="2">
        <v>45338</v>
      </c>
      <c r="E1236" s="1" t="s">
        <v>947</v>
      </c>
      <c r="F1236">
        <v>161</v>
      </c>
      <c r="G1236" s="1" t="s">
        <v>353</v>
      </c>
      <c r="H1236" s="1" t="s">
        <v>354</v>
      </c>
      <c r="I1236">
        <v>21</v>
      </c>
      <c r="J1236" s="1" t="s">
        <v>53</v>
      </c>
      <c r="K1236" s="2">
        <v>35094</v>
      </c>
      <c r="L1236" s="1" t="s">
        <v>355</v>
      </c>
      <c r="M1236" s="1" t="s">
        <v>1067</v>
      </c>
    </row>
    <row r="1237" spans="1:13" x14ac:dyDescent="0.3">
      <c r="A1237">
        <v>20232024</v>
      </c>
      <c r="B1237" s="1" t="s">
        <v>3</v>
      </c>
      <c r="C1237">
        <v>30</v>
      </c>
      <c r="D1237" s="2">
        <v>45338</v>
      </c>
      <c r="E1237" s="1" t="s">
        <v>947</v>
      </c>
      <c r="F1237">
        <v>29</v>
      </c>
      <c r="G1237" s="1" t="s">
        <v>357</v>
      </c>
      <c r="H1237" s="1" t="s">
        <v>358</v>
      </c>
      <c r="I1237">
        <v>22</v>
      </c>
      <c r="J1237" s="1" t="s">
        <v>53</v>
      </c>
      <c r="K1237" s="2">
        <v>35405</v>
      </c>
      <c r="L1237" s="1" t="s">
        <v>359</v>
      </c>
      <c r="M1237" s="1" t="s">
        <v>430</v>
      </c>
    </row>
    <row r="1238" spans="1:13" x14ac:dyDescent="0.3">
      <c r="A1238">
        <v>20232024</v>
      </c>
      <c r="B1238" s="1" t="s">
        <v>3</v>
      </c>
      <c r="C1238">
        <v>30</v>
      </c>
      <c r="D1238" s="2">
        <v>45338</v>
      </c>
      <c r="E1238" s="1" t="s">
        <v>947</v>
      </c>
      <c r="F1238">
        <v>80</v>
      </c>
      <c r="G1238" s="1" t="s">
        <v>361</v>
      </c>
      <c r="H1238" s="1" t="s">
        <v>362</v>
      </c>
      <c r="I1238">
        <v>24</v>
      </c>
      <c r="J1238" s="1" t="s">
        <v>53</v>
      </c>
      <c r="K1238" s="2">
        <v>32095</v>
      </c>
      <c r="L1238" s="1" t="s">
        <v>363</v>
      </c>
      <c r="M1238" s="1" t="s">
        <v>904</v>
      </c>
    </row>
    <row r="1239" spans="1:13" x14ac:dyDescent="0.3">
      <c r="A1239">
        <v>20232024</v>
      </c>
      <c r="B1239" s="1" t="s">
        <v>3</v>
      </c>
      <c r="C1239">
        <v>30</v>
      </c>
      <c r="D1239" s="2">
        <v>45338</v>
      </c>
      <c r="E1239" s="1" t="s">
        <v>947</v>
      </c>
      <c r="F1239">
        <v>81</v>
      </c>
      <c r="G1239" s="1" t="s">
        <v>68</v>
      </c>
      <c r="H1239" s="1" t="s">
        <v>365</v>
      </c>
      <c r="I1239">
        <v>26</v>
      </c>
      <c r="J1239" s="1" t="s">
        <v>53</v>
      </c>
      <c r="K1239" s="2">
        <v>35121</v>
      </c>
      <c r="L1239" s="1" t="s">
        <v>366</v>
      </c>
      <c r="M1239" s="1" t="s">
        <v>1049</v>
      </c>
    </row>
    <row r="1240" spans="1:13" x14ac:dyDescent="0.3">
      <c r="A1240">
        <v>20232024</v>
      </c>
      <c r="B1240" s="1" t="s">
        <v>3</v>
      </c>
      <c r="C1240">
        <v>30</v>
      </c>
      <c r="D1240" s="2">
        <v>45338</v>
      </c>
      <c r="E1240" s="1" t="s">
        <v>947</v>
      </c>
      <c r="F1240">
        <v>157</v>
      </c>
      <c r="G1240" s="1" t="s">
        <v>368</v>
      </c>
      <c r="H1240" s="1" t="s">
        <v>369</v>
      </c>
      <c r="I1240">
        <v>28</v>
      </c>
      <c r="J1240" s="1" t="s">
        <v>53</v>
      </c>
      <c r="K1240" s="2">
        <v>34909</v>
      </c>
      <c r="L1240" s="1" t="s">
        <v>370</v>
      </c>
      <c r="M1240" s="1" t="s">
        <v>1068</v>
      </c>
    </row>
    <row r="1241" spans="1:13" x14ac:dyDescent="0.3">
      <c r="A1241">
        <v>20232024</v>
      </c>
      <c r="B1241" s="1" t="s">
        <v>3</v>
      </c>
      <c r="C1241">
        <v>30</v>
      </c>
      <c r="D1241" s="2">
        <v>45338</v>
      </c>
      <c r="E1241" s="1" t="s">
        <v>947</v>
      </c>
      <c r="F1241">
        <v>31</v>
      </c>
      <c r="G1241" s="1" t="s">
        <v>371</v>
      </c>
      <c r="H1241" s="1" t="s">
        <v>372</v>
      </c>
      <c r="I1241">
        <v>29</v>
      </c>
      <c r="J1241" s="1" t="s">
        <v>53</v>
      </c>
      <c r="K1241" s="2">
        <v>33325</v>
      </c>
      <c r="L1241" s="1" t="s">
        <v>373</v>
      </c>
      <c r="M1241" s="1" t="s">
        <v>1069</v>
      </c>
    </row>
    <row r="1242" spans="1:13" x14ac:dyDescent="0.3">
      <c r="A1242">
        <v>20232024</v>
      </c>
      <c r="B1242" s="1" t="s">
        <v>3</v>
      </c>
      <c r="C1242">
        <v>30</v>
      </c>
      <c r="D1242" s="2">
        <v>45338</v>
      </c>
      <c r="E1242" s="1" t="s">
        <v>947</v>
      </c>
      <c r="F1242">
        <v>26</v>
      </c>
      <c r="G1242" s="1" t="s">
        <v>245</v>
      </c>
      <c r="H1242" s="1" t="s">
        <v>375</v>
      </c>
      <c r="I1242">
        <v>42</v>
      </c>
      <c r="J1242" s="1" t="s">
        <v>53</v>
      </c>
      <c r="K1242" s="2">
        <v>36605</v>
      </c>
      <c r="L1242" s="1" t="s">
        <v>376</v>
      </c>
      <c r="M1242" s="1" t="s">
        <v>631</v>
      </c>
    </row>
    <row r="1243" spans="1:13" x14ac:dyDescent="0.3">
      <c r="A1243">
        <v>20232024</v>
      </c>
      <c r="B1243" s="1" t="s">
        <v>3</v>
      </c>
      <c r="C1243">
        <v>30</v>
      </c>
      <c r="D1243" s="2">
        <v>45338</v>
      </c>
      <c r="E1243" s="1" t="s">
        <v>947</v>
      </c>
      <c r="F1243">
        <v>30</v>
      </c>
      <c r="G1243" s="1" t="s">
        <v>132</v>
      </c>
      <c r="H1243" s="1" t="s">
        <v>378</v>
      </c>
      <c r="I1243">
        <v>43</v>
      </c>
      <c r="J1243" s="1" t="s">
        <v>53</v>
      </c>
      <c r="K1243" s="2">
        <v>35884</v>
      </c>
      <c r="L1243" s="1" t="s">
        <v>379</v>
      </c>
      <c r="M1243" s="1" t="s">
        <v>418</v>
      </c>
    </row>
    <row r="1244" spans="1:13" x14ac:dyDescent="0.3">
      <c r="A1244">
        <v>20232024</v>
      </c>
      <c r="B1244" s="1" t="s">
        <v>3</v>
      </c>
      <c r="C1244">
        <v>31</v>
      </c>
      <c r="D1244" s="2">
        <v>45339</v>
      </c>
      <c r="E1244" s="1" t="s">
        <v>947</v>
      </c>
      <c r="F1244">
        <v>102</v>
      </c>
      <c r="G1244" s="1" t="s">
        <v>245</v>
      </c>
      <c r="H1244" s="1" t="s">
        <v>246</v>
      </c>
      <c r="I1244">
        <v>7</v>
      </c>
      <c r="J1244" s="1" t="s">
        <v>53</v>
      </c>
      <c r="K1244" s="2">
        <v>36427</v>
      </c>
      <c r="L1244" s="1" t="s">
        <v>247</v>
      </c>
      <c r="M1244" s="1" t="s">
        <v>1070</v>
      </c>
    </row>
    <row r="1245" spans="1:13" x14ac:dyDescent="0.3">
      <c r="A1245">
        <v>20232024</v>
      </c>
      <c r="B1245" s="1" t="s">
        <v>3</v>
      </c>
      <c r="C1245">
        <v>31</v>
      </c>
      <c r="D1245" s="2">
        <v>45339</v>
      </c>
      <c r="E1245" s="1" t="s">
        <v>947</v>
      </c>
      <c r="F1245">
        <v>103</v>
      </c>
      <c r="G1245" s="1" t="s">
        <v>249</v>
      </c>
      <c r="H1245" s="1" t="s">
        <v>250</v>
      </c>
      <c r="I1245">
        <v>11</v>
      </c>
      <c r="J1245" s="1" t="s">
        <v>53</v>
      </c>
      <c r="K1245" s="2">
        <v>35523</v>
      </c>
      <c r="L1245" s="1" t="s">
        <v>251</v>
      </c>
      <c r="M1245" s="1" t="s">
        <v>380</v>
      </c>
    </row>
    <row r="1246" spans="1:13" x14ac:dyDescent="0.3">
      <c r="A1246">
        <v>20232024</v>
      </c>
      <c r="B1246" s="1" t="s">
        <v>3</v>
      </c>
      <c r="C1246">
        <v>31</v>
      </c>
      <c r="D1246" s="2">
        <v>45339</v>
      </c>
      <c r="E1246" s="1" t="s">
        <v>947</v>
      </c>
      <c r="F1246">
        <v>23</v>
      </c>
      <c r="G1246" s="1" t="s">
        <v>253</v>
      </c>
      <c r="H1246" s="1" t="s">
        <v>254</v>
      </c>
      <c r="I1246">
        <v>12</v>
      </c>
      <c r="J1246" s="1" t="s">
        <v>53</v>
      </c>
      <c r="K1246" s="2">
        <v>35062</v>
      </c>
      <c r="L1246" s="1" t="s">
        <v>255</v>
      </c>
      <c r="M1246" s="1" t="s">
        <v>1071</v>
      </c>
    </row>
    <row r="1247" spans="1:13" x14ac:dyDescent="0.3">
      <c r="A1247">
        <v>20232024</v>
      </c>
      <c r="B1247" s="1" t="s">
        <v>3</v>
      </c>
      <c r="C1247">
        <v>31</v>
      </c>
      <c r="D1247" s="2">
        <v>45339</v>
      </c>
      <c r="E1247" s="1" t="s">
        <v>947</v>
      </c>
      <c r="F1247">
        <v>25</v>
      </c>
      <c r="G1247" s="1" t="s">
        <v>257</v>
      </c>
      <c r="H1247" s="1" t="s">
        <v>258</v>
      </c>
      <c r="I1247">
        <v>13</v>
      </c>
      <c r="J1247" s="1" t="s">
        <v>53</v>
      </c>
      <c r="K1247" s="2">
        <v>36273</v>
      </c>
      <c r="L1247" s="1" t="s">
        <v>259</v>
      </c>
      <c r="M1247" s="1" t="s">
        <v>417</v>
      </c>
    </row>
    <row r="1248" spans="1:13" x14ac:dyDescent="0.3">
      <c r="A1248">
        <v>20232024</v>
      </c>
      <c r="B1248" s="1" t="s">
        <v>3</v>
      </c>
      <c r="C1248">
        <v>31</v>
      </c>
      <c r="D1248" s="2">
        <v>45339</v>
      </c>
      <c r="E1248" s="1" t="s">
        <v>947</v>
      </c>
      <c r="F1248">
        <v>116</v>
      </c>
      <c r="G1248" s="1" t="s">
        <v>260</v>
      </c>
      <c r="H1248" s="1" t="s">
        <v>261</v>
      </c>
      <c r="I1248">
        <v>14</v>
      </c>
      <c r="J1248" s="1" t="s">
        <v>53</v>
      </c>
      <c r="K1248" s="2">
        <v>36318</v>
      </c>
      <c r="L1248" s="1" t="s">
        <v>262</v>
      </c>
      <c r="M1248" s="1" t="s">
        <v>1072</v>
      </c>
    </row>
    <row r="1249" spans="1:13" x14ac:dyDescent="0.3">
      <c r="A1249">
        <v>20232024</v>
      </c>
      <c r="B1249" s="1" t="s">
        <v>3</v>
      </c>
      <c r="C1249">
        <v>31</v>
      </c>
      <c r="D1249" s="2">
        <v>45339</v>
      </c>
      <c r="E1249" s="1" t="s">
        <v>947</v>
      </c>
      <c r="F1249">
        <v>91</v>
      </c>
      <c r="G1249" s="1" t="s">
        <v>264</v>
      </c>
      <c r="H1249" s="1" t="s">
        <v>265</v>
      </c>
      <c r="I1249">
        <v>17</v>
      </c>
      <c r="J1249" s="1" t="s">
        <v>53</v>
      </c>
      <c r="K1249" s="2">
        <v>36760</v>
      </c>
      <c r="L1249" s="1" t="s">
        <v>266</v>
      </c>
      <c r="M1249" s="1" t="s">
        <v>1073</v>
      </c>
    </row>
    <row r="1250" spans="1:13" x14ac:dyDescent="0.3">
      <c r="A1250">
        <v>20232024</v>
      </c>
      <c r="B1250" s="1" t="s">
        <v>3</v>
      </c>
      <c r="C1250">
        <v>31</v>
      </c>
      <c r="D1250" s="2">
        <v>45339</v>
      </c>
      <c r="E1250" s="1" t="s">
        <v>947</v>
      </c>
      <c r="F1250">
        <v>105</v>
      </c>
      <c r="G1250" s="1" t="s">
        <v>268</v>
      </c>
      <c r="H1250" s="1" t="s">
        <v>269</v>
      </c>
      <c r="I1250">
        <v>18</v>
      </c>
      <c r="J1250" s="1" t="s">
        <v>53</v>
      </c>
      <c r="K1250" s="2">
        <v>36304</v>
      </c>
      <c r="L1250" s="1" t="s">
        <v>270</v>
      </c>
      <c r="M1250" s="1" t="s">
        <v>945</v>
      </c>
    </row>
    <row r="1251" spans="1:13" x14ac:dyDescent="0.3">
      <c r="A1251">
        <v>20232024</v>
      </c>
      <c r="B1251" s="1" t="s">
        <v>3</v>
      </c>
      <c r="C1251">
        <v>31</v>
      </c>
      <c r="D1251" s="2">
        <v>45339</v>
      </c>
      <c r="E1251" s="1" t="s">
        <v>947</v>
      </c>
      <c r="F1251">
        <v>97</v>
      </c>
      <c r="G1251" s="1" t="s">
        <v>272</v>
      </c>
      <c r="H1251" s="1" t="s">
        <v>273</v>
      </c>
      <c r="I1251">
        <v>21</v>
      </c>
      <c r="J1251" s="1" t="s">
        <v>53</v>
      </c>
      <c r="K1251" s="2">
        <v>36204</v>
      </c>
      <c r="L1251" s="1" t="s">
        <v>274</v>
      </c>
      <c r="M1251" s="1" t="s">
        <v>1074</v>
      </c>
    </row>
    <row r="1252" spans="1:13" x14ac:dyDescent="0.3">
      <c r="A1252">
        <v>20232024</v>
      </c>
      <c r="B1252" s="1" t="s">
        <v>3</v>
      </c>
      <c r="C1252">
        <v>31</v>
      </c>
      <c r="D1252" s="2">
        <v>45339</v>
      </c>
      <c r="E1252" s="1" t="s">
        <v>947</v>
      </c>
      <c r="F1252">
        <v>20</v>
      </c>
      <c r="G1252" s="1" t="s">
        <v>276</v>
      </c>
      <c r="H1252" s="1" t="s">
        <v>277</v>
      </c>
      <c r="I1252">
        <v>26</v>
      </c>
      <c r="J1252" s="1" t="s">
        <v>53</v>
      </c>
      <c r="K1252" s="2">
        <v>33749</v>
      </c>
      <c r="L1252" s="1" t="s">
        <v>278</v>
      </c>
      <c r="M1252" s="1" t="s">
        <v>1075</v>
      </c>
    </row>
    <row r="1253" spans="1:13" x14ac:dyDescent="0.3">
      <c r="A1253">
        <v>20232024</v>
      </c>
      <c r="B1253" s="1" t="s">
        <v>3</v>
      </c>
      <c r="C1253">
        <v>31</v>
      </c>
      <c r="D1253" s="2">
        <v>45339</v>
      </c>
      <c r="E1253" s="1" t="s">
        <v>947</v>
      </c>
      <c r="F1253">
        <v>104</v>
      </c>
      <c r="G1253" s="1" t="s">
        <v>283</v>
      </c>
      <c r="H1253" s="1" t="s">
        <v>284</v>
      </c>
      <c r="I1253">
        <v>41</v>
      </c>
      <c r="J1253" s="1" t="s">
        <v>53</v>
      </c>
      <c r="K1253" s="2">
        <v>34641</v>
      </c>
      <c r="L1253" s="1" t="s">
        <v>285</v>
      </c>
      <c r="M1253" s="1" t="s">
        <v>524</v>
      </c>
    </row>
    <row r="1254" spans="1:13" x14ac:dyDescent="0.3">
      <c r="A1254">
        <v>20232024</v>
      </c>
      <c r="B1254" s="1" t="s">
        <v>3</v>
      </c>
      <c r="C1254">
        <v>31</v>
      </c>
      <c r="D1254" s="2">
        <v>45339</v>
      </c>
      <c r="E1254" s="1" t="s">
        <v>947</v>
      </c>
      <c r="F1254">
        <v>115</v>
      </c>
      <c r="G1254" s="1" t="s">
        <v>291</v>
      </c>
      <c r="H1254" s="1" t="s">
        <v>292</v>
      </c>
      <c r="I1254">
        <v>86</v>
      </c>
      <c r="J1254" s="1" t="s">
        <v>53</v>
      </c>
      <c r="K1254" s="2">
        <v>34419</v>
      </c>
      <c r="L1254" s="1" t="s">
        <v>293</v>
      </c>
      <c r="M1254" s="1" t="s">
        <v>524</v>
      </c>
    </row>
    <row r="1255" spans="1:13" x14ac:dyDescent="0.3">
      <c r="A1255">
        <v>20232024</v>
      </c>
      <c r="B1255" s="1" t="s">
        <v>3</v>
      </c>
      <c r="C1255">
        <v>32</v>
      </c>
      <c r="D1255" s="2">
        <v>45339</v>
      </c>
      <c r="E1255" s="1" t="s">
        <v>947</v>
      </c>
      <c r="F1255">
        <v>36</v>
      </c>
      <c r="G1255" s="1" t="s">
        <v>194</v>
      </c>
      <c r="H1255" s="1" t="s">
        <v>195</v>
      </c>
      <c r="I1255">
        <v>9</v>
      </c>
      <c r="J1255" s="1" t="s">
        <v>53</v>
      </c>
      <c r="K1255" s="2">
        <v>35781</v>
      </c>
      <c r="L1255" s="1" t="s">
        <v>196</v>
      </c>
      <c r="M1255" s="1" t="s">
        <v>1076</v>
      </c>
    </row>
    <row r="1256" spans="1:13" x14ac:dyDescent="0.3">
      <c r="A1256">
        <v>20232024</v>
      </c>
      <c r="B1256" s="1" t="s">
        <v>3</v>
      </c>
      <c r="C1256">
        <v>32</v>
      </c>
      <c r="D1256" s="2">
        <v>45339</v>
      </c>
      <c r="E1256" s="1" t="s">
        <v>947</v>
      </c>
      <c r="F1256">
        <v>45</v>
      </c>
      <c r="G1256" s="1" t="s">
        <v>198</v>
      </c>
      <c r="H1256" s="1" t="s">
        <v>199</v>
      </c>
      <c r="I1256">
        <v>10</v>
      </c>
      <c r="J1256" s="1" t="s">
        <v>53</v>
      </c>
      <c r="K1256" s="2">
        <v>35521</v>
      </c>
      <c r="L1256" s="1" t="s">
        <v>200</v>
      </c>
      <c r="M1256" s="1" t="s">
        <v>1077</v>
      </c>
    </row>
    <row r="1257" spans="1:13" x14ac:dyDescent="0.3">
      <c r="A1257">
        <v>20232024</v>
      </c>
      <c r="B1257" s="1" t="s">
        <v>3</v>
      </c>
      <c r="C1257">
        <v>32</v>
      </c>
      <c r="D1257" s="2">
        <v>45339</v>
      </c>
      <c r="E1257" s="1" t="s">
        <v>947</v>
      </c>
      <c r="F1257">
        <v>42</v>
      </c>
      <c r="G1257" s="1" t="s">
        <v>202</v>
      </c>
      <c r="H1257" s="1" t="s">
        <v>203</v>
      </c>
      <c r="I1257">
        <v>11</v>
      </c>
      <c r="J1257" s="1" t="s">
        <v>53</v>
      </c>
      <c r="K1257" s="2">
        <v>35698</v>
      </c>
      <c r="L1257" s="1" t="s">
        <v>204</v>
      </c>
      <c r="M1257" s="1" t="s">
        <v>1078</v>
      </c>
    </row>
    <row r="1258" spans="1:13" x14ac:dyDescent="0.3">
      <c r="A1258">
        <v>20232024</v>
      </c>
      <c r="B1258" s="1" t="s">
        <v>3</v>
      </c>
      <c r="C1258">
        <v>32</v>
      </c>
      <c r="D1258" s="2">
        <v>45339</v>
      </c>
      <c r="E1258" s="1" t="s">
        <v>947</v>
      </c>
      <c r="F1258">
        <v>33</v>
      </c>
      <c r="G1258" s="1" t="s">
        <v>206</v>
      </c>
      <c r="H1258" s="1" t="s">
        <v>207</v>
      </c>
      <c r="I1258">
        <v>12</v>
      </c>
      <c r="J1258" s="1" t="s">
        <v>53</v>
      </c>
      <c r="K1258" s="2">
        <v>36234</v>
      </c>
      <c r="L1258" s="1" t="s">
        <v>208</v>
      </c>
      <c r="M1258" s="1" t="s">
        <v>271</v>
      </c>
    </row>
    <row r="1259" spans="1:13" x14ac:dyDescent="0.3">
      <c r="A1259">
        <v>20232024</v>
      </c>
      <c r="B1259" s="1" t="s">
        <v>3</v>
      </c>
      <c r="C1259">
        <v>32</v>
      </c>
      <c r="D1259" s="2">
        <v>45339</v>
      </c>
      <c r="E1259" s="1" t="s">
        <v>947</v>
      </c>
      <c r="F1259">
        <v>39</v>
      </c>
      <c r="G1259" s="1" t="s">
        <v>210</v>
      </c>
      <c r="H1259" s="1" t="s">
        <v>211</v>
      </c>
      <c r="I1259">
        <v>13</v>
      </c>
      <c r="J1259" s="1" t="s">
        <v>53</v>
      </c>
      <c r="K1259" s="2">
        <v>35122</v>
      </c>
      <c r="L1259" s="1" t="s">
        <v>212</v>
      </c>
      <c r="M1259" s="1" t="s">
        <v>1079</v>
      </c>
    </row>
    <row r="1260" spans="1:13" x14ac:dyDescent="0.3">
      <c r="A1260">
        <v>20232024</v>
      </c>
      <c r="B1260" s="1" t="s">
        <v>3</v>
      </c>
      <c r="C1260">
        <v>32</v>
      </c>
      <c r="D1260" s="2">
        <v>45339</v>
      </c>
      <c r="E1260" s="1" t="s">
        <v>947</v>
      </c>
      <c r="F1260">
        <v>37</v>
      </c>
      <c r="G1260" s="1" t="s">
        <v>214</v>
      </c>
      <c r="H1260" s="1" t="s">
        <v>215</v>
      </c>
      <c r="I1260">
        <v>18</v>
      </c>
      <c r="J1260" s="1" t="s">
        <v>53</v>
      </c>
      <c r="K1260" s="2">
        <v>35558</v>
      </c>
      <c r="L1260" s="1" t="s">
        <v>216</v>
      </c>
      <c r="M1260" s="1" t="s">
        <v>483</v>
      </c>
    </row>
    <row r="1261" spans="1:13" x14ac:dyDescent="0.3">
      <c r="A1261">
        <v>20232024</v>
      </c>
      <c r="B1261" s="1" t="s">
        <v>3</v>
      </c>
      <c r="C1261">
        <v>32</v>
      </c>
      <c r="D1261" s="2">
        <v>45339</v>
      </c>
      <c r="E1261" s="1" t="s">
        <v>947</v>
      </c>
      <c r="F1261">
        <v>40</v>
      </c>
      <c r="G1261" s="1" t="s">
        <v>218</v>
      </c>
      <c r="H1261" s="1" t="s">
        <v>219</v>
      </c>
      <c r="I1261">
        <v>19</v>
      </c>
      <c r="J1261" s="1" t="s">
        <v>53</v>
      </c>
      <c r="K1261" s="2">
        <v>36470</v>
      </c>
      <c r="L1261" s="1" t="s">
        <v>220</v>
      </c>
      <c r="M1261" s="1" t="s">
        <v>1080</v>
      </c>
    </row>
    <row r="1262" spans="1:13" x14ac:dyDescent="0.3">
      <c r="A1262">
        <v>20232024</v>
      </c>
      <c r="B1262" s="1" t="s">
        <v>3</v>
      </c>
      <c r="C1262">
        <v>32</v>
      </c>
      <c r="D1262" s="2">
        <v>45339</v>
      </c>
      <c r="E1262" s="1" t="s">
        <v>947</v>
      </c>
      <c r="F1262">
        <v>148</v>
      </c>
      <c r="G1262" s="1" t="s">
        <v>222</v>
      </c>
      <c r="H1262" s="1" t="s">
        <v>223</v>
      </c>
      <c r="I1262">
        <v>23</v>
      </c>
      <c r="J1262" s="1" t="s">
        <v>53</v>
      </c>
      <c r="K1262" s="2">
        <v>33414</v>
      </c>
      <c r="L1262" s="1" t="s">
        <v>224</v>
      </c>
      <c r="M1262" s="1" t="s">
        <v>547</v>
      </c>
    </row>
    <row r="1263" spans="1:13" x14ac:dyDescent="0.3">
      <c r="A1263">
        <v>20232024</v>
      </c>
      <c r="B1263" s="1" t="s">
        <v>3</v>
      </c>
      <c r="C1263">
        <v>32</v>
      </c>
      <c r="D1263" s="2">
        <v>45339</v>
      </c>
      <c r="E1263" s="1" t="s">
        <v>947</v>
      </c>
      <c r="F1263">
        <v>34</v>
      </c>
      <c r="G1263" s="1" t="s">
        <v>226</v>
      </c>
      <c r="H1263" s="1" t="s">
        <v>227</v>
      </c>
      <c r="I1263">
        <v>25</v>
      </c>
      <c r="J1263" s="1" t="s">
        <v>53</v>
      </c>
      <c r="K1263" s="2">
        <v>34437</v>
      </c>
      <c r="L1263" s="1" t="s">
        <v>228</v>
      </c>
      <c r="M1263" s="1" t="s">
        <v>1081</v>
      </c>
    </row>
    <row r="1264" spans="1:13" x14ac:dyDescent="0.3">
      <c r="A1264">
        <v>20232024</v>
      </c>
      <c r="B1264" s="1" t="s">
        <v>3</v>
      </c>
      <c r="C1264">
        <v>32</v>
      </c>
      <c r="D1264" s="2">
        <v>45339</v>
      </c>
      <c r="E1264" s="1" t="s">
        <v>947</v>
      </c>
      <c r="F1264">
        <v>35</v>
      </c>
      <c r="G1264" s="1" t="s">
        <v>230</v>
      </c>
      <c r="H1264" s="1" t="s">
        <v>231</v>
      </c>
      <c r="I1264">
        <v>27</v>
      </c>
      <c r="J1264" s="1" t="s">
        <v>53</v>
      </c>
      <c r="K1264" s="2">
        <v>34975</v>
      </c>
      <c r="L1264" s="1" t="s">
        <v>232</v>
      </c>
      <c r="M1264" s="1" t="s">
        <v>479</v>
      </c>
    </row>
    <row r="1265" spans="1:13" x14ac:dyDescent="0.3">
      <c r="A1265">
        <v>20232024</v>
      </c>
      <c r="B1265" s="1" t="s">
        <v>3</v>
      </c>
      <c r="C1265">
        <v>32</v>
      </c>
      <c r="D1265" s="2">
        <v>45339</v>
      </c>
      <c r="E1265" s="1" t="s">
        <v>947</v>
      </c>
      <c r="F1265">
        <v>149</v>
      </c>
      <c r="G1265" s="1" t="s">
        <v>234</v>
      </c>
      <c r="H1265" s="1" t="s">
        <v>235</v>
      </c>
      <c r="I1265">
        <v>44</v>
      </c>
      <c r="J1265" s="1" t="s">
        <v>53</v>
      </c>
      <c r="K1265" s="2">
        <v>33670</v>
      </c>
      <c r="L1265" s="1" t="s">
        <v>236</v>
      </c>
      <c r="M1265" s="1" t="s">
        <v>1067</v>
      </c>
    </row>
    <row r="1266" spans="1:13" x14ac:dyDescent="0.3">
      <c r="A1266">
        <v>20232024</v>
      </c>
      <c r="B1266" s="1" t="s">
        <v>3</v>
      </c>
      <c r="C1266">
        <v>32</v>
      </c>
      <c r="D1266" s="2">
        <v>45339</v>
      </c>
      <c r="E1266" s="1" t="s">
        <v>947</v>
      </c>
      <c r="F1266">
        <v>86</v>
      </c>
      <c r="G1266" s="1" t="s">
        <v>80</v>
      </c>
      <c r="H1266" s="1" t="s">
        <v>238</v>
      </c>
      <c r="I1266">
        <v>67</v>
      </c>
      <c r="J1266" s="1" t="s">
        <v>53</v>
      </c>
      <c r="K1266" s="2">
        <v>35051</v>
      </c>
      <c r="L1266" s="1" t="s">
        <v>239</v>
      </c>
      <c r="M1266" s="1" t="s">
        <v>856</v>
      </c>
    </row>
    <row r="1267" spans="1:13" x14ac:dyDescent="0.3">
      <c r="A1267">
        <v>20232024</v>
      </c>
      <c r="B1267" s="1" t="s">
        <v>3</v>
      </c>
      <c r="C1267">
        <v>32</v>
      </c>
      <c r="D1267" s="2">
        <v>45339</v>
      </c>
      <c r="E1267" s="1" t="s">
        <v>947</v>
      </c>
      <c r="F1267">
        <v>147</v>
      </c>
      <c r="G1267" s="1" t="s">
        <v>241</v>
      </c>
      <c r="H1267" s="1" t="s">
        <v>242</v>
      </c>
      <c r="I1267">
        <v>71</v>
      </c>
      <c r="J1267" s="1" t="s">
        <v>53</v>
      </c>
      <c r="K1267" s="2">
        <v>36687</v>
      </c>
      <c r="L1267" s="1" t="s">
        <v>243</v>
      </c>
      <c r="M1267" s="1" t="s">
        <v>1059</v>
      </c>
    </row>
    <row r="1268" spans="1:13" x14ac:dyDescent="0.3">
      <c r="A1268">
        <v>20232024</v>
      </c>
      <c r="B1268" s="1" t="s">
        <v>3</v>
      </c>
      <c r="C1268">
        <v>33</v>
      </c>
      <c r="D1268" s="2">
        <v>45340</v>
      </c>
      <c r="E1268" s="1" t="s">
        <v>947</v>
      </c>
      <c r="F1268">
        <v>102</v>
      </c>
      <c r="G1268" s="1" t="s">
        <v>245</v>
      </c>
      <c r="H1268" s="1" t="s">
        <v>246</v>
      </c>
      <c r="I1268">
        <v>7</v>
      </c>
      <c r="J1268" s="1" t="s">
        <v>53</v>
      </c>
      <c r="K1268" s="2">
        <v>36427</v>
      </c>
      <c r="L1268" s="1" t="s">
        <v>247</v>
      </c>
      <c r="M1268" s="1" t="s">
        <v>651</v>
      </c>
    </row>
    <row r="1269" spans="1:13" x14ac:dyDescent="0.3">
      <c r="A1269">
        <v>20232024</v>
      </c>
      <c r="B1269" s="1" t="s">
        <v>3</v>
      </c>
      <c r="C1269">
        <v>33</v>
      </c>
      <c r="D1269" s="2">
        <v>45340</v>
      </c>
      <c r="E1269" s="1" t="s">
        <v>947</v>
      </c>
      <c r="F1269">
        <v>103</v>
      </c>
      <c r="G1269" s="1" t="s">
        <v>249</v>
      </c>
      <c r="H1269" s="1" t="s">
        <v>250</v>
      </c>
      <c r="I1269">
        <v>11</v>
      </c>
      <c r="J1269" s="1" t="s">
        <v>53</v>
      </c>
      <c r="K1269" s="2">
        <v>35523</v>
      </c>
      <c r="L1269" s="1" t="s">
        <v>251</v>
      </c>
      <c r="M1269" s="1" t="s">
        <v>237</v>
      </c>
    </row>
    <row r="1270" spans="1:13" x14ac:dyDescent="0.3">
      <c r="A1270">
        <v>20232024</v>
      </c>
      <c r="B1270" s="1" t="s">
        <v>3</v>
      </c>
      <c r="C1270">
        <v>33</v>
      </c>
      <c r="D1270" s="2">
        <v>45340</v>
      </c>
      <c r="E1270" s="1" t="s">
        <v>947</v>
      </c>
      <c r="F1270">
        <v>23</v>
      </c>
      <c r="G1270" s="1" t="s">
        <v>253</v>
      </c>
      <c r="H1270" s="1" t="s">
        <v>254</v>
      </c>
      <c r="I1270">
        <v>12</v>
      </c>
      <c r="J1270" s="1" t="s">
        <v>53</v>
      </c>
      <c r="K1270" s="2">
        <v>35062</v>
      </c>
      <c r="L1270" s="1" t="s">
        <v>255</v>
      </c>
      <c r="M1270" s="1" t="s">
        <v>1082</v>
      </c>
    </row>
    <row r="1271" spans="1:13" x14ac:dyDescent="0.3">
      <c r="A1271">
        <v>20232024</v>
      </c>
      <c r="B1271" s="1" t="s">
        <v>3</v>
      </c>
      <c r="C1271">
        <v>33</v>
      </c>
      <c r="D1271" s="2">
        <v>45340</v>
      </c>
      <c r="E1271" s="1" t="s">
        <v>947</v>
      </c>
      <c r="F1271">
        <v>25</v>
      </c>
      <c r="G1271" s="1" t="s">
        <v>257</v>
      </c>
      <c r="H1271" s="1" t="s">
        <v>258</v>
      </c>
      <c r="I1271">
        <v>13</v>
      </c>
      <c r="J1271" s="1" t="s">
        <v>53</v>
      </c>
      <c r="K1271" s="2">
        <v>36273</v>
      </c>
      <c r="L1271" s="1" t="s">
        <v>259</v>
      </c>
      <c r="M1271" s="1" t="s">
        <v>1083</v>
      </c>
    </row>
    <row r="1272" spans="1:13" x14ac:dyDescent="0.3">
      <c r="A1272">
        <v>20232024</v>
      </c>
      <c r="B1272" s="1" t="s">
        <v>3</v>
      </c>
      <c r="C1272">
        <v>33</v>
      </c>
      <c r="D1272" s="2">
        <v>45340</v>
      </c>
      <c r="E1272" s="1" t="s">
        <v>947</v>
      </c>
      <c r="F1272">
        <v>116</v>
      </c>
      <c r="G1272" s="1" t="s">
        <v>260</v>
      </c>
      <c r="H1272" s="1" t="s">
        <v>261</v>
      </c>
      <c r="I1272">
        <v>14</v>
      </c>
      <c r="J1272" s="1" t="s">
        <v>53</v>
      </c>
      <c r="K1272" s="2">
        <v>36318</v>
      </c>
      <c r="L1272" s="1" t="s">
        <v>262</v>
      </c>
      <c r="M1272" s="1" t="s">
        <v>949</v>
      </c>
    </row>
    <row r="1273" spans="1:13" x14ac:dyDescent="0.3">
      <c r="A1273">
        <v>20232024</v>
      </c>
      <c r="B1273" s="1" t="s">
        <v>3</v>
      </c>
      <c r="C1273">
        <v>33</v>
      </c>
      <c r="D1273" s="2">
        <v>45340</v>
      </c>
      <c r="E1273" s="1" t="s">
        <v>947</v>
      </c>
      <c r="F1273">
        <v>91</v>
      </c>
      <c r="G1273" s="1" t="s">
        <v>264</v>
      </c>
      <c r="H1273" s="1" t="s">
        <v>265</v>
      </c>
      <c r="I1273">
        <v>17</v>
      </c>
      <c r="J1273" s="1" t="s">
        <v>53</v>
      </c>
      <c r="K1273" s="2">
        <v>36760</v>
      </c>
      <c r="L1273" s="1" t="s">
        <v>266</v>
      </c>
      <c r="M1273" s="1" t="s">
        <v>300</v>
      </c>
    </row>
    <row r="1274" spans="1:13" x14ac:dyDescent="0.3">
      <c r="A1274">
        <v>20232024</v>
      </c>
      <c r="B1274" s="1" t="s">
        <v>3</v>
      </c>
      <c r="C1274">
        <v>33</v>
      </c>
      <c r="D1274" s="2">
        <v>45340</v>
      </c>
      <c r="E1274" s="1" t="s">
        <v>947</v>
      </c>
      <c r="F1274">
        <v>105</v>
      </c>
      <c r="G1274" s="1" t="s">
        <v>268</v>
      </c>
      <c r="H1274" s="1" t="s">
        <v>269</v>
      </c>
      <c r="I1274">
        <v>18</v>
      </c>
      <c r="J1274" s="1" t="s">
        <v>53</v>
      </c>
      <c r="K1274" s="2">
        <v>36304</v>
      </c>
      <c r="L1274" s="1" t="s">
        <v>270</v>
      </c>
      <c r="M1274" s="1" t="s">
        <v>920</v>
      </c>
    </row>
    <row r="1275" spans="1:13" x14ac:dyDescent="0.3">
      <c r="A1275">
        <v>20232024</v>
      </c>
      <c r="B1275" s="1" t="s">
        <v>3</v>
      </c>
      <c r="C1275">
        <v>33</v>
      </c>
      <c r="D1275" s="2">
        <v>45340</v>
      </c>
      <c r="E1275" s="1" t="s">
        <v>947</v>
      </c>
      <c r="F1275">
        <v>20</v>
      </c>
      <c r="G1275" s="1" t="s">
        <v>276</v>
      </c>
      <c r="H1275" s="1" t="s">
        <v>277</v>
      </c>
      <c r="I1275">
        <v>26</v>
      </c>
      <c r="J1275" s="1" t="s">
        <v>53</v>
      </c>
      <c r="K1275" s="2">
        <v>33749</v>
      </c>
      <c r="L1275" s="1" t="s">
        <v>278</v>
      </c>
      <c r="M1275" s="1" t="s">
        <v>1075</v>
      </c>
    </row>
    <row r="1276" spans="1:13" x14ac:dyDescent="0.3">
      <c r="A1276">
        <v>20232024</v>
      </c>
      <c r="B1276" s="1" t="s">
        <v>3</v>
      </c>
      <c r="C1276">
        <v>33</v>
      </c>
      <c r="D1276" s="2">
        <v>45340</v>
      </c>
      <c r="E1276" s="1" t="s">
        <v>947</v>
      </c>
      <c r="F1276">
        <v>104</v>
      </c>
      <c r="G1276" s="1" t="s">
        <v>283</v>
      </c>
      <c r="H1276" s="1" t="s">
        <v>284</v>
      </c>
      <c r="I1276">
        <v>41</v>
      </c>
      <c r="J1276" s="1" t="s">
        <v>53</v>
      </c>
      <c r="K1276" s="2">
        <v>34641</v>
      </c>
      <c r="L1276" s="1" t="s">
        <v>285</v>
      </c>
      <c r="M1276" s="1" t="s">
        <v>700</v>
      </c>
    </row>
    <row r="1277" spans="1:13" x14ac:dyDescent="0.3">
      <c r="A1277">
        <v>20232024</v>
      </c>
      <c r="B1277" s="1" t="s">
        <v>3</v>
      </c>
      <c r="C1277">
        <v>33</v>
      </c>
      <c r="D1277" s="2">
        <v>45340</v>
      </c>
      <c r="E1277" s="1" t="s">
        <v>947</v>
      </c>
      <c r="F1277">
        <v>115</v>
      </c>
      <c r="G1277" s="1" t="s">
        <v>291</v>
      </c>
      <c r="H1277" s="1" t="s">
        <v>292</v>
      </c>
      <c r="I1277">
        <v>86</v>
      </c>
      <c r="J1277" s="1" t="s">
        <v>53</v>
      </c>
      <c r="K1277" s="2">
        <v>34419</v>
      </c>
      <c r="L1277" s="1" t="s">
        <v>293</v>
      </c>
      <c r="M1277" s="1" t="s">
        <v>1084</v>
      </c>
    </row>
    <row r="1278" spans="1:13" x14ac:dyDescent="0.3">
      <c r="A1278">
        <v>20232024</v>
      </c>
      <c r="B1278" s="1" t="s">
        <v>3</v>
      </c>
      <c r="C1278">
        <v>83</v>
      </c>
      <c r="D1278" s="2">
        <v>45341</v>
      </c>
      <c r="E1278" s="1" t="s">
        <v>947</v>
      </c>
      <c r="F1278">
        <v>142</v>
      </c>
      <c r="G1278" s="1" t="s">
        <v>76</v>
      </c>
      <c r="H1278" s="1" t="s">
        <v>408</v>
      </c>
      <c r="I1278">
        <v>8</v>
      </c>
      <c r="J1278" s="1" t="s">
        <v>53</v>
      </c>
      <c r="K1278" s="2">
        <v>36146</v>
      </c>
      <c r="L1278" s="1" t="s">
        <v>409</v>
      </c>
      <c r="M1278" s="1" t="s">
        <v>628</v>
      </c>
    </row>
    <row r="1279" spans="1:13" x14ac:dyDescent="0.3">
      <c r="A1279">
        <v>20232024</v>
      </c>
      <c r="B1279" s="1" t="s">
        <v>3</v>
      </c>
      <c r="C1279">
        <v>83</v>
      </c>
      <c r="D1279" s="2">
        <v>45341</v>
      </c>
      <c r="E1279" s="1" t="s">
        <v>947</v>
      </c>
      <c r="F1279">
        <v>63</v>
      </c>
      <c r="G1279" s="1" t="s">
        <v>100</v>
      </c>
      <c r="H1279" s="1" t="s">
        <v>101</v>
      </c>
      <c r="I1279">
        <v>9</v>
      </c>
      <c r="J1279" s="1" t="s">
        <v>53</v>
      </c>
      <c r="K1279" s="2">
        <v>36295</v>
      </c>
      <c r="L1279" s="1" t="s">
        <v>102</v>
      </c>
      <c r="M1279" s="1" t="s">
        <v>813</v>
      </c>
    </row>
    <row r="1280" spans="1:13" x14ac:dyDescent="0.3">
      <c r="A1280">
        <v>20232024</v>
      </c>
      <c r="B1280" s="1" t="s">
        <v>3</v>
      </c>
      <c r="C1280">
        <v>83</v>
      </c>
      <c r="D1280" s="2">
        <v>45341</v>
      </c>
      <c r="E1280" s="1" t="s">
        <v>947</v>
      </c>
      <c r="F1280">
        <v>55</v>
      </c>
      <c r="G1280" s="1" t="s">
        <v>104</v>
      </c>
      <c r="H1280" s="1" t="s">
        <v>105</v>
      </c>
      <c r="I1280">
        <v>10</v>
      </c>
      <c r="J1280" s="1" t="s">
        <v>53</v>
      </c>
      <c r="K1280" s="2">
        <v>35841</v>
      </c>
      <c r="L1280" s="1" t="s">
        <v>106</v>
      </c>
      <c r="M1280" s="1" t="s">
        <v>500</v>
      </c>
    </row>
    <row r="1281" spans="1:13" x14ac:dyDescent="0.3">
      <c r="A1281">
        <v>20232024</v>
      </c>
      <c r="B1281" s="1" t="s">
        <v>3</v>
      </c>
      <c r="C1281">
        <v>83</v>
      </c>
      <c r="D1281" s="2">
        <v>45341</v>
      </c>
      <c r="E1281" s="1" t="s">
        <v>947</v>
      </c>
      <c r="F1281">
        <v>141</v>
      </c>
      <c r="G1281" s="1" t="s">
        <v>108</v>
      </c>
      <c r="H1281" s="1" t="s">
        <v>109</v>
      </c>
      <c r="I1281">
        <v>11</v>
      </c>
      <c r="J1281" s="1" t="s">
        <v>53</v>
      </c>
      <c r="K1281" s="2">
        <v>36953</v>
      </c>
      <c r="L1281" s="1" t="s">
        <v>110</v>
      </c>
      <c r="M1281" s="1" t="s">
        <v>403</v>
      </c>
    </row>
    <row r="1282" spans="1:13" x14ac:dyDescent="0.3">
      <c r="A1282">
        <v>20232024</v>
      </c>
      <c r="B1282" s="1" t="s">
        <v>3</v>
      </c>
      <c r="C1282">
        <v>83</v>
      </c>
      <c r="D1282" s="2">
        <v>45341</v>
      </c>
      <c r="E1282" s="1" t="s">
        <v>947</v>
      </c>
      <c r="F1282">
        <v>61</v>
      </c>
      <c r="G1282" s="1" t="s">
        <v>116</v>
      </c>
      <c r="H1282" s="1" t="s">
        <v>117</v>
      </c>
      <c r="I1282">
        <v>14</v>
      </c>
      <c r="J1282" s="1" t="s">
        <v>53</v>
      </c>
      <c r="K1282" s="2">
        <v>34682</v>
      </c>
      <c r="L1282" s="1" t="s">
        <v>118</v>
      </c>
      <c r="M1282" s="1" t="s">
        <v>1085</v>
      </c>
    </row>
    <row r="1283" spans="1:13" x14ac:dyDescent="0.3">
      <c r="A1283">
        <v>20232024</v>
      </c>
      <c r="B1283" s="1" t="s">
        <v>3</v>
      </c>
      <c r="C1283">
        <v>83</v>
      </c>
      <c r="D1283" s="2">
        <v>45341</v>
      </c>
      <c r="E1283" s="1" t="s">
        <v>947</v>
      </c>
      <c r="F1283">
        <v>88</v>
      </c>
      <c r="G1283" s="1" t="s">
        <v>120</v>
      </c>
      <c r="H1283" s="1" t="s">
        <v>121</v>
      </c>
      <c r="I1283">
        <v>16</v>
      </c>
      <c r="J1283" s="1" t="s">
        <v>53</v>
      </c>
      <c r="K1283" s="2">
        <v>33896</v>
      </c>
      <c r="L1283" s="1" t="s">
        <v>122</v>
      </c>
      <c r="M1283" s="1" t="s">
        <v>965</v>
      </c>
    </row>
    <row r="1284" spans="1:13" x14ac:dyDescent="0.3">
      <c r="A1284">
        <v>20232024</v>
      </c>
      <c r="B1284" s="1" t="s">
        <v>3</v>
      </c>
      <c r="C1284">
        <v>83</v>
      </c>
      <c r="D1284" s="2">
        <v>45341</v>
      </c>
      <c r="E1284" s="1" t="s">
        <v>947</v>
      </c>
      <c r="F1284">
        <v>57</v>
      </c>
      <c r="G1284" s="1" t="s">
        <v>124</v>
      </c>
      <c r="H1284" s="1" t="s">
        <v>125</v>
      </c>
      <c r="I1284">
        <v>17</v>
      </c>
      <c r="J1284" s="1" t="s">
        <v>53</v>
      </c>
      <c r="K1284" s="2">
        <v>36437</v>
      </c>
      <c r="L1284" s="1" t="s">
        <v>126</v>
      </c>
      <c r="M1284" s="1" t="s">
        <v>698</v>
      </c>
    </row>
    <row r="1285" spans="1:13" x14ac:dyDescent="0.3">
      <c r="A1285">
        <v>20232024</v>
      </c>
      <c r="B1285" s="1" t="s">
        <v>3</v>
      </c>
      <c r="C1285">
        <v>83</v>
      </c>
      <c r="D1285" s="2">
        <v>45341</v>
      </c>
      <c r="E1285" s="1" t="s">
        <v>947</v>
      </c>
      <c r="F1285">
        <v>58</v>
      </c>
      <c r="G1285" s="1" t="s">
        <v>128</v>
      </c>
      <c r="H1285" s="1" t="s">
        <v>129</v>
      </c>
      <c r="I1285">
        <v>19</v>
      </c>
      <c r="J1285" s="1" t="s">
        <v>53</v>
      </c>
      <c r="K1285" s="2">
        <v>33362</v>
      </c>
      <c r="L1285" s="1" t="s">
        <v>130</v>
      </c>
      <c r="M1285" s="1" t="s">
        <v>1008</v>
      </c>
    </row>
    <row r="1286" spans="1:13" x14ac:dyDescent="0.3">
      <c r="A1286">
        <v>20232024</v>
      </c>
      <c r="B1286" s="1" t="s">
        <v>3</v>
      </c>
      <c r="C1286">
        <v>83</v>
      </c>
      <c r="D1286" s="2">
        <v>45341</v>
      </c>
      <c r="E1286" s="1" t="s">
        <v>947</v>
      </c>
      <c r="F1286">
        <v>54</v>
      </c>
      <c r="G1286" s="1" t="s">
        <v>132</v>
      </c>
      <c r="H1286" s="1" t="s">
        <v>133</v>
      </c>
      <c r="I1286">
        <v>25</v>
      </c>
      <c r="J1286" s="1" t="s">
        <v>53</v>
      </c>
      <c r="K1286" s="2">
        <v>36860</v>
      </c>
      <c r="L1286" s="1" t="s">
        <v>134</v>
      </c>
      <c r="M1286" s="1" t="s">
        <v>812</v>
      </c>
    </row>
    <row r="1287" spans="1:13" x14ac:dyDescent="0.3">
      <c r="A1287">
        <v>20232024</v>
      </c>
      <c r="B1287" s="1" t="s">
        <v>3</v>
      </c>
      <c r="C1287">
        <v>83</v>
      </c>
      <c r="D1287" s="2">
        <v>45341</v>
      </c>
      <c r="E1287" s="1" t="s">
        <v>947</v>
      </c>
      <c r="F1287">
        <v>53</v>
      </c>
      <c r="G1287" s="1" t="s">
        <v>136</v>
      </c>
      <c r="H1287" s="1" t="s">
        <v>137</v>
      </c>
      <c r="I1287">
        <v>26</v>
      </c>
      <c r="J1287" s="1" t="s">
        <v>53</v>
      </c>
      <c r="K1287" s="2">
        <v>35031</v>
      </c>
      <c r="L1287" s="1" t="s">
        <v>138</v>
      </c>
      <c r="M1287" s="1" t="s">
        <v>1086</v>
      </c>
    </row>
    <row r="1288" spans="1:13" x14ac:dyDescent="0.3">
      <c r="A1288">
        <v>20232024</v>
      </c>
      <c r="B1288" s="1" t="s">
        <v>3</v>
      </c>
      <c r="C1288">
        <v>83</v>
      </c>
      <c r="D1288" s="2">
        <v>45341</v>
      </c>
      <c r="E1288" s="1" t="s">
        <v>947</v>
      </c>
      <c r="F1288">
        <v>49</v>
      </c>
      <c r="G1288" s="1" t="s">
        <v>140</v>
      </c>
      <c r="H1288" s="1" t="s">
        <v>141</v>
      </c>
      <c r="I1288">
        <v>88</v>
      </c>
      <c r="J1288" s="1" t="s">
        <v>53</v>
      </c>
      <c r="K1288" s="2">
        <v>36707</v>
      </c>
      <c r="L1288" s="1" t="s">
        <v>142</v>
      </c>
      <c r="M1288" s="1" t="s">
        <v>941</v>
      </c>
    </row>
    <row r="1289" spans="1:13" x14ac:dyDescent="0.3">
      <c r="A1289">
        <v>20232024</v>
      </c>
      <c r="B1289" s="1" t="s">
        <v>3</v>
      </c>
      <c r="C1289">
        <v>83</v>
      </c>
      <c r="D1289" s="2">
        <v>45341</v>
      </c>
      <c r="E1289" s="1" t="s">
        <v>947</v>
      </c>
      <c r="F1289">
        <v>137</v>
      </c>
      <c r="G1289" s="1" t="s">
        <v>144</v>
      </c>
      <c r="H1289" s="1" t="s">
        <v>145</v>
      </c>
      <c r="I1289">
        <v>94</v>
      </c>
      <c r="J1289" s="1" t="s">
        <v>53</v>
      </c>
      <c r="K1289" s="2">
        <v>34658</v>
      </c>
      <c r="L1289" s="1" t="s">
        <v>146</v>
      </c>
      <c r="M1289" s="1" t="s">
        <v>1087</v>
      </c>
    </row>
    <row r="1290" spans="1:13" x14ac:dyDescent="0.3">
      <c r="A1290">
        <v>20232024</v>
      </c>
      <c r="B1290" s="1" t="s">
        <v>3</v>
      </c>
      <c r="C1290">
        <v>34</v>
      </c>
      <c r="D1290" s="2">
        <v>45343</v>
      </c>
      <c r="E1290" s="1" t="s">
        <v>947</v>
      </c>
      <c r="F1290">
        <v>142</v>
      </c>
      <c r="G1290" s="1" t="s">
        <v>76</v>
      </c>
      <c r="H1290" s="1" t="s">
        <v>408</v>
      </c>
      <c r="I1290">
        <v>8</v>
      </c>
      <c r="J1290" s="1" t="s">
        <v>53</v>
      </c>
      <c r="K1290" s="2">
        <v>36146</v>
      </c>
      <c r="L1290" s="1" t="s">
        <v>409</v>
      </c>
      <c r="M1290" s="1" t="s">
        <v>1067</v>
      </c>
    </row>
    <row r="1291" spans="1:13" x14ac:dyDescent="0.3">
      <c r="A1291">
        <v>20232024</v>
      </c>
      <c r="B1291" s="1" t="s">
        <v>3</v>
      </c>
      <c r="C1291">
        <v>34</v>
      </c>
      <c r="D1291" s="2">
        <v>45343</v>
      </c>
      <c r="E1291" s="1" t="s">
        <v>947</v>
      </c>
      <c r="F1291">
        <v>63</v>
      </c>
      <c r="G1291" s="1" t="s">
        <v>100</v>
      </c>
      <c r="H1291" s="1" t="s">
        <v>101</v>
      </c>
      <c r="I1291">
        <v>9</v>
      </c>
      <c r="J1291" s="1" t="s">
        <v>53</v>
      </c>
      <c r="K1291" s="2">
        <v>36295</v>
      </c>
      <c r="L1291" s="1" t="s">
        <v>102</v>
      </c>
      <c r="M1291" s="1" t="s">
        <v>518</v>
      </c>
    </row>
    <row r="1292" spans="1:13" x14ac:dyDescent="0.3">
      <c r="A1292">
        <v>20232024</v>
      </c>
      <c r="B1292" s="1" t="s">
        <v>3</v>
      </c>
      <c r="C1292">
        <v>34</v>
      </c>
      <c r="D1292" s="2">
        <v>45343</v>
      </c>
      <c r="E1292" s="1" t="s">
        <v>947</v>
      </c>
      <c r="F1292">
        <v>55</v>
      </c>
      <c r="G1292" s="1" t="s">
        <v>104</v>
      </c>
      <c r="H1292" s="1" t="s">
        <v>105</v>
      </c>
      <c r="I1292">
        <v>10</v>
      </c>
      <c r="J1292" s="1" t="s">
        <v>53</v>
      </c>
      <c r="K1292" s="2">
        <v>35841</v>
      </c>
      <c r="L1292" s="1" t="s">
        <v>106</v>
      </c>
      <c r="M1292" s="1" t="s">
        <v>905</v>
      </c>
    </row>
    <row r="1293" spans="1:13" x14ac:dyDescent="0.3">
      <c r="A1293">
        <v>20232024</v>
      </c>
      <c r="B1293" s="1" t="s">
        <v>3</v>
      </c>
      <c r="C1293">
        <v>34</v>
      </c>
      <c r="D1293" s="2">
        <v>45343</v>
      </c>
      <c r="E1293" s="1" t="s">
        <v>947</v>
      </c>
      <c r="F1293">
        <v>141</v>
      </c>
      <c r="G1293" s="1" t="s">
        <v>108</v>
      </c>
      <c r="H1293" s="1" t="s">
        <v>109</v>
      </c>
      <c r="I1293">
        <v>11</v>
      </c>
      <c r="J1293" s="1" t="s">
        <v>53</v>
      </c>
      <c r="K1293" s="2">
        <v>36953</v>
      </c>
      <c r="L1293" s="1" t="s">
        <v>110</v>
      </c>
      <c r="M1293" s="1" t="s">
        <v>400</v>
      </c>
    </row>
    <row r="1294" spans="1:13" x14ac:dyDescent="0.3">
      <c r="A1294">
        <v>20232024</v>
      </c>
      <c r="B1294" s="1" t="s">
        <v>3</v>
      </c>
      <c r="C1294">
        <v>34</v>
      </c>
      <c r="D1294" s="2">
        <v>45343</v>
      </c>
      <c r="E1294" s="1" t="s">
        <v>947</v>
      </c>
      <c r="F1294">
        <v>61</v>
      </c>
      <c r="G1294" s="1" t="s">
        <v>116</v>
      </c>
      <c r="H1294" s="1" t="s">
        <v>117</v>
      </c>
      <c r="I1294">
        <v>14</v>
      </c>
      <c r="J1294" s="1" t="s">
        <v>53</v>
      </c>
      <c r="K1294" s="2">
        <v>34682</v>
      </c>
      <c r="L1294" s="1" t="s">
        <v>118</v>
      </c>
      <c r="M1294" s="1" t="s">
        <v>1030</v>
      </c>
    </row>
    <row r="1295" spans="1:13" x14ac:dyDescent="0.3">
      <c r="A1295">
        <v>20232024</v>
      </c>
      <c r="B1295" s="1" t="s">
        <v>3</v>
      </c>
      <c r="C1295">
        <v>34</v>
      </c>
      <c r="D1295" s="2">
        <v>45343</v>
      </c>
      <c r="E1295" s="1" t="s">
        <v>947</v>
      </c>
      <c r="F1295">
        <v>88</v>
      </c>
      <c r="G1295" s="1" t="s">
        <v>120</v>
      </c>
      <c r="H1295" s="1" t="s">
        <v>121</v>
      </c>
      <c r="I1295">
        <v>16</v>
      </c>
      <c r="J1295" s="1" t="s">
        <v>53</v>
      </c>
      <c r="K1295" s="2">
        <v>33896</v>
      </c>
      <c r="L1295" s="1" t="s">
        <v>122</v>
      </c>
      <c r="M1295" s="1" t="s">
        <v>946</v>
      </c>
    </row>
    <row r="1296" spans="1:13" x14ac:dyDescent="0.3">
      <c r="A1296">
        <v>20232024</v>
      </c>
      <c r="B1296" s="1" t="s">
        <v>3</v>
      </c>
      <c r="C1296">
        <v>34</v>
      </c>
      <c r="D1296" s="2">
        <v>45343</v>
      </c>
      <c r="E1296" s="1" t="s">
        <v>947</v>
      </c>
      <c r="F1296">
        <v>57</v>
      </c>
      <c r="G1296" s="1" t="s">
        <v>124</v>
      </c>
      <c r="H1296" s="1" t="s">
        <v>125</v>
      </c>
      <c r="I1296">
        <v>17</v>
      </c>
      <c r="J1296" s="1" t="s">
        <v>53</v>
      </c>
      <c r="K1296" s="2">
        <v>36437</v>
      </c>
      <c r="L1296" s="1" t="s">
        <v>126</v>
      </c>
      <c r="M1296" s="1" t="s">
        <v>119</v>
      </c>
    </row>
    <row r="1297" spans="1:13" x14ac:dyDescent="0.3">
      <c r="A1297">
        <v>20232024</v>
      </c>
      <c r="B1297" s="1" t="s">
        <v>3</v>
      </c>
      <c r="C1297">
        <v>34</v>
      </c>
      <c r="D1297" s="2">
        <v>45343</v>
      </c>
      <c r="E1297" s="1" t="s">
        <v>947</v>
      </c>
      <c r="F1297">
        <v>58</v>
      </c>
      <c r="G1297" s="1" t="s">
        <v>128</v>
      </c>
      <c r="H1297" s="1" t="s">
        <v>129</v>
      </c>
      <c r="I1297">
        <v>19</v>
      </c>
      <c r="J1297" s="1" t="s">
        <v>53</v>
      </c>
      <c r="K1297" s="2">
        <v>33362</v>
      </c>
      <c r="L1297" s="1" t="s">
        <v>130</v>
      </c>
      <c r="M1297" s="1" t="s">
        <v>960</v>
      </c>
    </row>
    <row r="1298" spans="1:13" x14ac:dyDescent="0.3">
      <c r="A1298">
        <v>20232024</v>
      </c>
      <c r="B1298" s="1" t="s">
        <v>3</v>
      </c>
      <c r="C1298">
        <v>34</v>
      </c>
      <c r="D1298" s="2">
        <v>45343</v>
      </c>
      <c r="E1298" s="1" t="s">
        <v>947</v>
      </c>
      <c r="F1298">
        <v>54</v>
      </c>
      <c r="G1298" s="1" t="s">
        <v>132</v>
      </c>
      <c r="H1298" s="1" t="s">
        <v>133</v>
      </c>
      <c r="I1298">
        <v>25</v>
      </c>
      <c r="J1298" s="1" t="s">
        <v>53</v>
      </c>
      <c r="K1298" s="2">
        <v>36860</v>
      </c>
      <c r="L1298" s="1" t="s">
        <v>134</v>
      </c>
      <c r="M1298" s="1" t="s">
        <v>915</v>
      </c>
    </row>
    <row r="1299" spans="1:13" x14ac:dyDescent="0.3">
      <c r="A1299">
        <v>20232024</v>
      </c>
      <c r="B1299" s="1" t="s">
        <v>3</v>
      </c>
      <c r="C1299">
        <v>34</v>
      </c>
      <c r="D1299" s="2">
        <v>45343</v>
      </c>
      <c r="E1299" s="1" t="s">
        <v>947</v>
      </c>
      <c r="F1299">
        <v>53</v>
      </c>
      <c r="G1299" s="1" t="s">
        <v>136</v>
      </c>
      <c r="H1299" s="1" t="s">
        <v>137</v>
      </c>
      <c r="I1299">
        <v>26</v>
      </c>
      <c r="J1299" s="1" t="s">
        <v>53</v>
      </c>
      <c r="K1299" s="2">
        <v>35031</v>
      </c>
      <c r="L1299" s="1" t="s">
        <v>138</v>
      </c>
      <c r="M1299" s="1" t="s">
        <v>1088</v>
      </c>
    </row>
    <row r="1300" spans="1:13" x14ac:dyDescent="0.3">
      <c r="A1300">
        <v>20232024</v>
      </c>
      <c r="B1300" s="1" t="s">
        <v>3</v>
      </c>
      <c r="C1300">
        <v>34</v>
      </c>
      <c r="D1300" s="2">
        <v>45343</v>
      </c>
      <c r="E1300" s="1" t="s">
        <v>947</v>
      </c>
      <c r="F1300">
        <v>49</v>
      </c>
      <c r="G1300" s="1" t="s">
        <v>140</v>
      </c>
      <c r="H1300" s="1" t="s">
        <v>141</v>
      </c>
      <c r="I1300">
        <v>88</v>
      </c>
      <c r="J1300" s="1" t="s">
        <v>53</v>
      </c>
      <c r="K1300" s="2">
        <v>36707</v>
      </c>
      <c r="L1300" s="1" t="s">
        <v>142</v>
      </c>
      <c r="M1300" s="1" t="s">
        <v>676</v>
      </c>
    </row>
    <row r="1301" spans="1:13" x14ac:dyDescent="0.3">
      <c r="A1301">
        <v>20232024</v>
      </c>
      <c r="B1301" s="1" t="s">
        <v>3</v>
      </c>
      <c r="C1301">
        <v>34</v>
      </c>
      <c r="D1301" s="2">
        <v>45343</v>
      </c>
      <c r="E1301" s="1" t="s">
        <v>947</v>
      </c>
      <c r="F1301">
        <v>137</v>
      </c>
      <c r="G1301" s="1" t="s">
        <v>144</v>
      </c>
      <c r="H1301" s="1" t="s">
        <v>145</v>
      </c>
      <c r="I1301">
        <v>94</v>
      </c>
      <c r="J1301" s="1" t="s">
        <v>53</v>
      </c>
      <c r="K1301" s="2">
        <v>34658</v>
      </c>
      <c r="L1301" s="1" t="s">
        <v>146</v>
      </c>
      <c r="M1301" s="1" t="s">
        <v>1089</v>
      </c>
    </row>
    <row r="1302" spans="1:13" x14ac:dyDescent="0.3">
      <c r="A1302">
        <v>20232024</v>
      </c>
      <c r="B1302" s="1" t="s">
        <v>3</v>
      </c>
      <c r="C1302">
        <v>37</v>
      </c>
      <c r="D1302" s="2">
        <v>45346</v>
      </c>
      <c r="E1302" s="1" t="s">
        <v>947</v>
      </c>
      <c r="F1302">
        <v>142</v>
      </c>
      <c r="G1302" s="1" t="s">
        <v>76</v>
      </c>
      <c r="H1302" s="1" t="s">
        <v>408</v>
      </c>
      <c r="I1302">
        <v>8</v>
      </c>
      <c r="J1302" s="1" t="s">
        <v>53</v>
      </c>
      <c r="K1302" s="2">
        <v>36146</v>
      </c>
      <c r="L1302" s="1" t="s">
        <v>409</v>
      </c>
      <c r="M1302" s="1" t="s">
        <v>566</v>
      </c>
    </row>
    <row r="1303" spans="1:13" x14ac:dyDescent="0.3">
      <c r="A1303">
        <v>20232024</v>
      </c>
      <c r="B1303" s="1" t="s">
        <v>3</v>
      </c>
      <c r="C1303">
        <v>37</v>
      </c>
      <c r="D1303" s="2">
        <v>45346</v>
      </c>
      <c r="E1303" s="1" t="s">
        <v>947</v>
      </c>
      <c r="F1303">
        <v>63</v>
      </c>
      <c r="G1303" s="1" t="s">
        <v>100</v>
      </c>
      <c r="H1303" s="1" t="s">
        <v>101</v>
      </c>
      <c r="I1303">
        <v>9</v>
      </c>
      <c r="J1303" s="1" t="s">
        <v>53</v>
      </c>
      <c r="K1303" s="2">
        <v>36295</v>
      </c>
      <c r="L1303" s="1" t="s">
        <v>102</v>
      </c>
      <c r="M1303" s="1" t="s">
        <v>620</v>
      </c>
    </row>
    <row r="1304" spans="1:13" x14ac:dyDescent="0.3">
      <c r="A1304">
        <v>20232024</v>
      </c>
      <c r="B1304" s="1" t="s">
        <v>3</v>
      </c>
      <c r="C1304">
        <v>37</v>
      </c>
      <c r="D1304" s="2">
        <v>45346</v>
      </c>
      <c r="E1304" s="1" t="s">
        <v>947</v>
      </c>
      <c r="F1304">
        <v>55</v>
      </c>
      <c r="G1304" s="1" t="s">
        <v>104</v>
      </c>
      <c r="H1304" s="1" t="s">
        <v>105</v>
      </c>
      <c r="I1304">
        <v>10</v>
      </c>
      <c r="J1304" s="1" t="s">
        <v>53</v>
      </c>
      <c r="K1304" s="2">
        <v>35841</v>
      </c>
      <c r="L1304" s="1" t="s">
        <v>106</v>
      </c>
      <c r="M1304" s="1" t="s">
        <v>1090</v>
      </c>
    </row>
    <row r="1305" spans="1:13" x14ac:dyDescent="0.3">
      <c r="A1305">
        <v>20232024</v>
      </c>
      <c r="B1305" s="1" t="s">
        <v>3</v>
      </c>
      <c r="C1305">
        <v>37</v>
      </c>
      <c r="D1305" s="2">
        <v>45346</v>
      </c>
      <c r="E1305" s="1" t="s">
        <v>947</v>
      </c>
      <c r="F1305">
        <v>141</v>
      </c>
      <c r="G1305" s="1" t="s">
        <v>108</v>
      </c>
      <c r="H1305" s="1" t="s">
        <v>109</v>
      </c>
      <c r="I1305">
        <v>11</v>
      </c>
      <c r="J1305" s="1" t="s">
        <v>53</v>
      </c>
      <c r="K1305" s="2">
        <v>36953</v>
      </c>
      <c r="L1305" s="1" t="s">
        <v>110</v>
      </c>
      <c r="M1305" s="1" t="s">
        <v>873</v>
      </c>
    </row>
    <row r="1306" spans="1:13" x14ac:dyDescent="0.3">
      <c r="A1306">
        <v>20232024</v>
      </c>
      <c r="B1306" s="1" t="s">
        <v>3</v>
      </c>
      <c r="C1306">
        <v>37</v>
      </c>
      <c r="D1306" s="2">
        <v>45346</v>
      </c>
      <c r="E1306" s="1" t="s">
        <v>947</v>
      </c>
      <c r="F1306">
        <v>61</v>
      </c>
      <c r="G1306" s="1" t="s">
        <v>116</v>
      </c>
      <c r="H1306" s="1" t="s">
        <v>117</v>
      </c>
      <c r="I1306">
        <v>14</v>
      </c>
      <c r="J1306" s="1" t="s">
        <v>53</v>
      </c>
      <c r="K1306" s="2">
        <v>34682</v>
      </c>
      <c r="L1306" s="1" t="s">
        <v>118</v>
      </c>
      <c r="M1306" s="1" t="s">
        <v>1091</v>
      </c>
    </row>
    <row r="1307" spans="1:13" x14ac:dyDescent="0.3">
      <c r="A1307">
        <v>20232024</v>
      </c>
      <c r="B1307" s="1" t="s">
        <v>3</v>
      </c>
      <c r="C1307">
        <v>37</v>
      </c>
      <c r="D1307" s="2">
        <v>45346</v>
      </c>
      <c r="E1307" s="1" t="s">
        <v>947</v>
      </c>
      <c r="F1307">
        <v>88</v>
      </c>
      <c r="G1307" s="1" t="s">
        <v>120</v>
      </c>
      <c r="H1307" s="1" t="s">
        <v>121</v>
      </c>
      <c r="I1307">
        <v>16</v>
      </c>
      <c r="J1307" s="1" t="s">
        <v>53</v>
      </c>
      <c r="K1307" s="2">
        <v>33896</v>
      </c>
      <c r="L1307" s="1" t="s">
        <v>122</v>
      </c>
      <c r="M1307" s="1" t="s">
        <v>798</v>
      </c>
    </row>
    <row r="1308" spans="1:13" x14ac:dyDescent="0.3">
      <c r="A1308">
        <v>20232024</v>
      </c>
      <c r="B1308" s="1" t="s">
        <v>3</v>
      </c>
      <c r="C1308">
        <v>37</v>
      </c>
      <c r="D1308" s="2">
        <v>45346</v>
      </c>
      <c r="E1308" s="1" t="s">
        <v>947</v>
      </c>
      <c r="F1308">
        <v>57</v>
      </c>
      <c r="G1308" s="1" t="s">
        <v>124</v>
      </c>
      <c r="H1308" s="1" t="s">
        <v>125</v>
      </c>
      <c r="I1308">
        <v>17</v>
      </c>
      <c r="J1308" s="1" t="s">
        <v>53</v>
      </c>
      <c r="K1308" s="2">
        <v>36437</v>
      </c>
      <c r="L1308" s="1" t="s">
        <v>126</v>
      </c>
      <c r="M1308" s="1" t="s">
        <v>470</v>
      </c>
    </row>
    <row r="1309" spans="1:13" x14ac:dyDescent="0.3">
      <c r="A1309">
        <v>20232024</v>
      </c>
      <c r="B1309" s="1" t="s">
        <v>3</v>
      </c>
      <c r="C1309">
        <v>37</v>
      </c>
      <c r="D1309" s="2">
        <v>45346</v>
      </c>
      <c r="E1309" s="1" t="s">
        <v>947</v>
      </c>
      <c r="F1309">
        <v>58</v>
      </c>
      <c r="G1309" s="1" t="s">
        <v>128</v>
      </c>
      <c r="H1309" s="1" t="s">
        <v>129</v>
      </c>
      <c r="I1309">
        <v>19</v>
      </c>
      <c r="J1309" s="1" t="s">
        <v>53</v>
      </c>
      <c r="K1309" s="2">
        <v>33362</v>
      </c>
      <c r="L1309" s="1" t="s">
        <v>130</v>
      </c>
      <c r="M1309" s="1" t="s">
        <v>943</v>
      </c>
    </row>
    <row r="1310" spans="1:13" x14ac:dyDescent="0.3">
      <c r="A1310">
        <v>20232024</v>
      </c>
      <c r="B1310" s="1" t="s">
        <v>3</v>
      </c>
      <c r="C1310">
        <v>37</v>
      </c>
      <c r="D1310" s="2">
        <v>45346</v>
      </c>
      <c r="E1310" s="1" t="s">
        <v>947</v>
      </c>
      <c r="F1310">
        <v>53</v>
      </c>
      <c r="G1310" s="1" t="s">
        <v>136</v>
      </c>
      <c r="H1310" s="1" t="s">
        <v>137</v>
      </c>
      <c r="I1310">
        <v>26</v>
      </c>
      <c r="J1310" s="1" t="s">
        <v>53</v>
      </c>
      <c r="K1310" s="2">
        <v>35031</v>
      </c>
      <c r="L1310" s="1" t="s">
        <v>138</v>
      </c>
      <c r="M1310" s="1" t="s">
        <v>1092</v>
      </c>
    </row>
    <row r="1311" spans="1:13" x14ac:dyDescent="0.3">
      <c r="A1311">
        <v>20232024</v>
      </c>
      <c r="B1311" s="1" t="s">
        <v>3</v>
      </c>
      <c r="C1311">
        <v>37</v>
      </c>
      <c r="D1311" s="2">
        <v>45346</v>
      </c>
      <c r="E1311" s="1" t="s">
        <v>947</v>
      </c>
      <c r="F1311">
        <v>136</v>
      </c>
      <c r="G1311" s="1" t="s">
        <v>677</v>
      </c>
      <c r="H1311" s="1" t="s">
        <v>678</v>
      </c>
      <c r="I1311">
        <v>81</v>
      </c>
      <c r="J1311" s="1" t="s">
        <v>53</v>
      </c>
      <c r="K1311" s="2">
        <v>36692</v>
      </c>
      <c r="L1311" s="1" t="s">
        <v>679</v>
      </c>
      <c r="M1311" s="1" t="s">
        <v>1093</v>
      </c>
    </row>
    <row r="1312" spans="1:13" x14ac:dyDescent="0.3">
      <c r="A1312">
        <v>20232024</v>
      </c>
      <c r="B1312" s="1" t="s">
        <v>3</v>
      </c>
      <c r="C1312">
        <v>37</v>
      </c>
      <c r="D1312" s="2">
        <v>45346</v>
      </c>
      <c r="E1312" s="1" t="s">
        <v>947</v>
      </c>
      <c r="F1312">
        <v>49</v>
      </c>
      <c r="G1312" s="1" t="s">
        <v>140</v>
      </c>
      <c r="H1312" s="1" t="s">
        <v>141</v>
      </c>
      <c r="I1312">
        <v>88</v>
      </c>
      <c r="J1312" s="1" t="s">
        <v>53</v>
      </c>
      <c r="K1312" s="2">
        <v>36707</v>
      </c>
      <c r="L1312" s="1" t="s">
        <v>142</v>
      </c>
      <c r="M1312" s="1" t="s">
        <v>420</v>
      </c>
    </row>
    <row r="1313" spans="1:13" x14ac:dyDescent="0.3">
      <c r="A1313">
        <v>20232024</v>
      </c>
      <c r="B1313" s="1" t="s">
        <v>3</v>
      </c>
      <c r="C1313">
        <v>37</v>
      </c>
      <c r="D1313" s="2">
        <v>45346</v>
      </c>
      <c r="E1313" s="1" t="s">
        <v>947</v>
      </c>
      <c r="F1313">
        <v>137</v>
      </c>
      <c r="G1313" s="1" t="s">
        <v>144</v>
      </c>
      <c r="H1313" s="1" t="s">
        <v>145</v>
      </c>
      <c r="I1313">
        <v>94</v>
      </c>
      <c r="J1313" s="1" t="s">
        <v>53</v>
      </c>
      <c r="K1313" s="2">
        <v>34658</v>
      </c>
      <c r="L1313" s="1" t="s">
        <v>146</v>
      </c>
      <c r="M1313" s="1" t="s">
        <v>1094</v>
      </c>
    </row>
    <row r="1314" spans="1:13" x14ac:dyDescent="0.3">
      <c r="A1314">
        <v>20232024</v>
      </c>
      <c r="B1314" s="1" t="s">
        <v>3</v>
      </c>
      <c r="C1314">
        <v>38</v>
      </c>
      <c r="D1314" s="2">
        <v>45347</v>
      </c>
      <c r="E1314" s="1" t="s">
        <v>947</v>
      </c>
      <c r="F1314">
        <v>15</v>
      </c>
      <c r="G1314" s="1" t="s">
        <v>152</v>
      </c>
      <c r="H1314" s="1" t="s">
        <v>153</v>
      </c>
      <c r="I1314">
        <v>11</v>
      </c>
      <c r="J1314" s="1" t="s">
        <v>53</v>
      </c>
      <c r="K1314" s="2">
        <v>35866</v>
      </c>
      <c r="L1314" s="1" t="s">
        <v>154</v>
      </c>
      <c r="M1314" s="1" t="s">
        <v>457</v>
      </c>
    </row>
    <row r="1315" spans="1:13" x14ac:dyDescent="0.3">
      <c r="A1315">
        <v>20232024</v>
      </c>
      <c r="B1315" s="1" t="s">
        <v>3</v>
      </c>
      <c r="C1315">
        <v>38</v>
      </c>
      <c r="D1315" s="2">
        <v>45347</v>
      </c>
      <c r="E1315" s="1" t="s">
        <v>947</v>
      </c>
      <c r="F1315">
        <v>110</v>
      </c>
      <c r="G1315" s="1" t="s">
        <v>160</v>
      </c>
      <c r="H1315" s="1" t="s">
        <v>161</v>
      </c>
      <c r="I1315">
        <v>16</v>
      </c>
      <c r="J1315" s="1" t="s">
        <v>53</v>
      </c>
      <c r="K1315" s="2">
        <v>34118</v>
      </c>
      <c r="L1315" s="1" t="s">
        <v>162</v>
      </c>
      <c r="M1315" s="1" t="s">
        <v>628</v>
      </c>
    </row>
    <row r="1316" spans="1:13" x14ac:dyDescent="0.3">
      <c r="A1316">
        <v>20232024</v>
      </c>
      <c r="B1316" s="1" t="s">
        <v>3</v>
      </c>
      <c r="C1316">
        <v>38</v>
      </c>
      <c r="D1316" s="2">
        <v>45347</v>
      </c>
      <c r="E1316" s="1" t="s">
        <v>947</v>
      </c>
      <c r="F1316">
        <v>9</v>
      </c>
      <c r="G1316" s="1" t="s">
        <v>156</v>
      </c>
      <c r="H1316" s="1" t="s">
        <v>164</v>
      </c>
      <c r="I1316">
        <v>17</v>
      </c>
      <c r="J1316" s="1" t="s">
        <v>53</v>
      </c>
      <c r="K1316" s="2">
        <v>35993</v>
      </c>
      <c r="L1316" s="1" t="s">
        <v>165</v>
      </c>
      <c r="M1316" s="1" t="s">
        <v>490</v>
      </c>
    </row>
    <row r="1317" spans="1:13" x14ac:dyDescent="0.3">
      <c r="A1317">
        <v>20232024</v>
      </c>
      <c r="B1317" s="1" t="s">
        <v>3</v>
      </c>
      <c r="C1317">
        <v>38</v>
      </c>
      <c r="D1317" s="2">
        <v>45347</v>
      </c>
      <c r="E1317" s="1" t="s">
        <v>947</v>
      </c>
      <c r="F1317">
        <v>109</v>
      </c>
      <c r="G1317" s="1" t="s">
        <v>167</v>
      </c>
      <c r="H1317" s="1" t="s">
        <v>168</v>
      </c>
      <c r="I1317">
        <v>19</v>
      </c>
      <c r="J1317" s="1" t="s">
        <v>53</v>
      </c>
      <c r="K1317" s="2">
        <v>31843</v>
      </c>
      <c r="L1317" s="1" t="s">
        <v>169</v>
      </c>
      <c r="M1317" s="1" t="s">
        <v>917</v>
      </c>
    </row>
    <row r="1318" spans="1:13" x14ac:dyDescent="0.3">
      <c r="A1318">
        <v>20232024</v>
      </c>
      <c r="B1318" s="1" t="s">
        <v>3</v>
      </c>
      <c r="C1318">
        <v>38</v>
      </c>
      <c r="D1318" s="2">
        <v>45347</v>
      </c>
      <c r="E1318" s="1" t="s">
        <v>947</v>
      </c>
      <c r="F1318">
        <v>1</v>
      </c>
      <c r="G1318" s="1" t="s">
        <v>88</v>
      </c>
      <c r="H1318" s="1" t="s">
        <v>171</v>
      </c>
      <c r="I1318">
        <v>20</v>
      </c>
      <c r="J1318" s="1" t="s">
        <v>53</v>
      </c>
      <c r="K1318" s="2">
        <v>34300</v>
      </c>
      <c r="L1318" s="1" t="s">
        <v>172</v>
      </c>
      <c r="M1318" s="1" t="s">
        <v>275</v>
      </c>
    </row>
    <row r="1319" spans="1:13" x14ac:dyDescent="0.3">
      <c r="A1319">
        <v>20232024</v>
      </c>
      <c r="B1319" s="1" t="s">
        <v>3</v>
      </c>
      <c r="C1319">
        <v>38</v>
      </c>
      <c r="D1319" s="2">
        <v>45347</v>
      </c>
      <c r="E1319" s="1" t="s">
        <v>947</v>
      </c>
      <c r="F1319">
        <v>13</v>
      </c>
      <c r="G1319" s="1" t="s">
        <v>174</v>
      </c>
      <c r="H1319" s="1" t="s">
        <v>175</v>
      </c>
      <c r="I1319">
        <v>21</v>
      </c>
      <c r="J1319" s="1" t="s">
        <v>53</v>
      </c>
      <c r="K1319" s="2">
        <v>32701</v>
      </c>
      <c r="L1319" s="1" t="s">
        <v>176</v>
      </c>
      <c r="M1319" s="1" t="s">
        <v>963</v>
      </c>
    </row>
    <row r="1320" spans="1:13" x14ac:dyDescent="0.3">
      <c r="A1320">
        <v>20232024</v>
      </c>
      <c r="B1320" s="1" t="s">
        <v>3</v>
      </c>
      <c r="C1320">
        <v>38</v>
      </c>
      <c r="D1320" s="2">
        <v>45347</v>
      </c>
      <c r="E1320" s="1" t="s">
        <v>947</v>
      </c>
      <c r="F1320">
        <v>4</v>
      </c>
      <c r="G1320" s="1" t="s">
        <v>178</v>
      </c>
      <c r="H1320" s="1" t="s">
        <v>179</v>
      </c>
      <c r="I1320">
        <v>27</v>
      </c>
      <c r="J1320" s="1" t="s">
        <v>53</v>
      </c>
      <c r="K1320" s="2">
        <v>34301</v>
      </c>
      <c r="L1320" s="1" t="s">
        <v>180</v>
      </c>
      <c r="M1320" s="1" t="s">
        <v>802</v>
      </c>
    </row>
    <row r="1321" spans="1:13" x14ac:dyDescent="0.3">
      <c r="A1321">
        <v>20232024</v>
      </c>
      <c r="B1321" s="1" t="s">
        <v>3</v>
      </c>
      <c r="C1321">
        <v>38</v>
      </c>
      <c r="D1321" s="2">
        <v>45347</v>
      </c>
      <c r="E1321" s="1" t="s">
        <v>947</v>
      </c>
      <c r="F1321">
        <v>8</v>
      </c>
      <c r="G1321" s="1" t="s">
        <v>182</v>
      </c>
      <c r="H1321" s="1" t="s">
        <v>183</v>
      </c>
      <c r="I1321">
        <v>36</v>
      </c>
      <c r="J1321" s="1" t="s">
        <v>53</v>
      </c>
      <c r="K1321" s="2">
        <v>35635</v>
      </c>
      <c r="L1321" s="1" t="s">
        <v>184</v>
      </c>
      <c r="M1321" s="1" t="s">
        <v>1095</v>
      </c>
    </row>
    <row r="1322" spans="1:13" x14ac:dyDescent="0.3">
      <c r="A1322">
        <v>20232024</v>
      </c>
      <c r="B1322" s="1" t="s">
        <v>3</v>
      </c>
      <c r="C1322">
        <v>38</v>
      </c>
      <c r="D1322" s="2">
        <v>45347</v>
      </c>
      <c r="E1322" s="1" t="s">
        <v>947</v>
      </c>
      <c r="F1322">
        <v>17</v>
      </c>
      <c r="G1322" s="1" t="s">
        <v>186</v>
      </c>
      <c r="H1322" s="1" t="s">
        <v>187</v>
      </c>
      <c r="I1322">
        <v>37</v>
      </c>
      <c r="J1322" s="1" t="s">
        <v>53</v>
      </c>
      <c r="K1322" s="2">
        <v>36628</v>
      </c>
      <c r="L1322" s="1" t="s">
        <v>188</v>
      </c>
      <c r="M1322" s="1" t="s">
        <v>676</v>
      </c>
    </row>
    <row r="1323" spans="1:13" x14ac:dyDescent="0.3">
      <c r="A1323">
        <v>20232024</v>
      </c>
      <c r="B1323" s="1" t="s">
        <v>3</v>
      </c>
      <c r="C1323">
        <v>38</v>
      </c>
      <c r="D1323" s="2">
        <v>45347</v>
      </c>
      <c r="E1323" s="1" t="s">
        <v>947</v>
      </c>
      <c r="F1323">
        <v>16</v>
      </c>
      <c r="G1323" s="1" t="s">
        <v>190</v>
      </c>
      <c r="H1323" s="1" t="s">
        <v>191</v>
      </c>
      <c r="I1323">
        <v>47</v>
      </c>
      <c r="J1323" s="1" t="s">
        <v>53</v>
      </c>
      <c r="K1323" s="2">
        <v>33877</v>
      </c>
      <c r="L1323" s="1" t="s">
        <v>192</v>
      </c>
      <c r="M1323" s="1" t="s">
        <v>746</v>
      </c>
    </row>
    <row r="1324" spans="1:13" x14ac:dyDescent="0.3">
      <c r="A1324">
        <v>20232024</v>
      </c>
      <c r="B1324" s="1" t="s">
        <v>3</v>
      </c>
      <c r="C1324">
        <v>38</v>
      </c>
      <c r="D1324" s="2">
        <v>45347</v>
      </c>
      <c r="E1324" s="1" t="s">
        <v>947</v>
      </c>
      <c r="F1324">
        <v>108</v>
      </c>
      <c r="G1324" s="1" t="s">
        <v>56</v>
      </c>
      <c r="H1324" s="1" t="s">
        <v>599</v>
      </c>
      <c r="I1324">
        <v>55</v>
      </c>
      <c r="J1324" s="1" t="s">
        <v>53</v>
      </c>
      <c r="K1324" s="2">
        <v>35843</v>
      </c>
      <c r="L1324" s="1" t="s">
        <v>600</v>
      </c>
      <c r="M1324" s="1" t="s">
        <v>1096</v>
      </c>
    </row>
    <row r="1325" spans="1:13" x14ac:dyDescent="0.3">
      <c r="A1325">
        <v>20232024</v>
      </c>
      <c r="B1325" s="1" t="s">
        <v>3</v>
      </c>
      <c r="C1325">
        <v>38</v>
      </c>
      <c r="D1325" s="2">
        <v>45347</v>
      </c>
      <c r="E1325" s="1" t="s">
        <v>947</v>
      </c>
      <c r="F1325">
        <v>78</v>
      </c>
      <c r="G1325" s="1" t="s">
        <v>287</v>
      </c>
      <c r="H1325" s="1" t="s">
        <v>288</v>
      </c>
      <c r="I1325">
        <v>88</v>
      </c>
      <c r="J1325" s="1" t="s">
        <v>53</v>
      </c>
      <c r="K1325" s="2">
        <v>34030</v>
      </c>
      <c r="L1325" s="1" t="s">
        <v>289</v>
      </c>
      <c r="M1325" s="1" t="s">
        <v>1097</v>
      </c>
    </row>
    <row r="1326" spans="1:13" x14ac:dyDescent="0.3">
      <c r="A1326">
        <v>20232024</v>
      </c>
      <c r="B1326" s="1" t="s">
        <v>3</v>
      </c>
      <c r="C1326">
        <v>40</v>
      </c>
      <c r="D1326" s="2">
        <v>45349</v>
      </c>
      <c r="E1326" s="1" t="s">
        <v>947</v>
      </c>
      <c r="F1326">
        <v>101</v>
      </c>
      <c r="G1326" s="1" t="s">
        <v>51</v>
      </c>
      <c r="H1326" s="1" t="s">
        <v>52</v>
      </c>
      <c r="I1326">
        <v>10</v>
      </c>
      <c r="J1326" s="1" t="s">
        <v>53</v>
      </c>
      <c r="K1326" s="2">
        <v>36198</v>
      </c>
      <c r="L1326" s="1" t="s">
        <v>54</v>
      </c>
      <c r="M1326" s="1" t="s">
        <v>1098</v>
      </c>
    </row>
    <row r="1327" spans="1:13" x14ac:dyDescent="0.3">
      <c r="A1327">
        <v>20232024</v>
      </c>
      <c r="B1327" s="1" t="s">
        <v>3</v>
      </c>
      <c r="C1327">
        <v>40</v>
      </c>
      <c r="D1327" s="2">
        <v>45349</v>
      </c>
      <c r="E1327" s="1" t="s">
        <v>947</v>
      </c>
      <c r="F1327">
        <v>126</v>
      </c>
      <c r="G1327" s="1" t="s">
        <v>56</v>
      </c>
      <c r="H1327" s="1" t="s">
        <v>57</v>
      </c>
      <c r="I1327">
        <v>17</v>
      </c>
      <c r="J1327" s="1" t="s">
        <v>53</v>
      </c>
      <c r="K1327" s="2">
        <v>35618</v>
      </c>
      <c r="L1327" s="1" t="s">
        <v>58</v>
      </c>
      <c r="M1327" s="1" t="s">
        <v>1099</v>
      </c>
    </row>
    <row r="1328" spans="1:13" x14ac:dyDescent="0.3">
      <c r="A1328">
        <v>20232024</v>
      </c>
      <c r="B1328" s="1" t="s">
        <v>3</v>
      </c>
      <c r="C1328">
        <v>40</v>
      </c>
      <c r="D1328" s="2">
        <v>45349</v>
      </c>
      <c r="E1328" s="1" t="s">
        <v>947</v>
      </c>
      <c r="F1328">
        <v>65</v>
      </c>
      <c r="G1328" s="1" t="s">
        <v>60</v>
      </c>
      <c r="H1328" s="1" t="s">
        <v>61</v>
      </c>
      <c r="I1328">
        <v>18</v>
      </c>
      <c r="J1328" s="1" t="s">
        <v>53</v>
      </c>
      <c r="K1328" s="2">
        <v>36342</v>
      </c>
      <c r="L1328" s="1" t="s">
        <v>62</v>
      </c>
      <c r="M1328" s="1" t="s">
        <v>1100</v>
      </c>
    </row>
    <row r="1329" spans="1:13" x14ac:dyDescent="0.3">
      <c r="A1329">
        <v>20232024</v>
      </c>
      <c r="B1329" s="1" t="s">
        <v>3</v>
      </c>
      <c r="C1329">
        <v>40</v>
      </c>
      <c r="D1329" s="2">
        <v>45349</v>
      </c>
      <c r="E1329" s="1" t="s">
        <v>947</v>
      </c>
      <c r="F1329">
        <v>72</v>
      </c>
      <c r="G1329" s="1" t="s">
        <v>64</v>
      </c>
      <c r="H1329" s="1" t="s">
        <v>65</v>
      </c>
      <c r="I1329">
        <v>19</v>
      </c>
      <c r="J1329" s="1" t="s">
        <v>53</v>
      </c>
      <c r="K1329" s="2">
        <v>35193</v>
      </c>
      <c r="L1329" s="1" t="s">
        <v>66</v>
      </c>
      <c r="M1329" s="1" t="s">
        <v>1101</v>
      </c>
    </row>
    <row r="1330" spans="1:13" x14ac:dyDescent="0.3">
      <c r="A1330">
        <v>20232024</v>
      </c>
      <c r="B1330" s="1" t="s">
        <v>3</v>
      </c>
      <c r="C1330">
        <v>40</v>
      </c>
      <c r="D1330" s="2">
        <v>45349</v>
      </c>
      <c r="E1330" s="1" t="s">
        <v>947</v>
      </c>
      <c r="F1330">
        <v>75</v>
      </c>
      <c r="G1330" s="1" t="s">
        <v>68</v>
      </c>
      <c r="H1330" s="1" t="s">
        <v>69</v>
      </c>
      <c r="I1330">
        <v>20</v>
      </c>
      <c r="J1330" s="1" t="s">
        <v>53</v>
      </c>
      <c r="K1330" s="2">
        <v>34703</v>
      </c>
      <c r="L1330" s="1" t="s">
        <v>70</v>
      </c>
      <c r="M1330" s="1" t="s">
        <v>279</v>
      </c>
    </row>
    <row r="1331" spans="1:13" x14ac:dyDescent="0.3">
      <c r="A1331">
        <v>20232024</v>
      </c>
      <c r="B1331" s="1" t="s">
        <v>3</v>
      </c>
      <c r="C1331">
        <v>40</v>
      </c>
      <c r="D1331" s="2">
        <v>45349</v>
      </c>
      <c r="E1331" s="1" t="s">
        <v>947</v>
      </c>
      <c r="F1331">
        <v>66</v>
      </c>
      <c r="G1331" s="1" t="s">
        <v>72</v>
      </c>
      <c r="H1331" s="1" t="s">
        <v>73</v>
      </c>
      <c r="I1331">
        <v>22</v>
      </c>
      <c r="J1331" s="1" t="s">
        <v>53</v>
      </c>
      <c r="K1331" s="2">
        <v>36821</v>
      </c>
      <c r="L1331" s="1" t="s">
        <v>74</v>
      </c>
      <c r="M1331" s="1" t="s">
        <v>690</v>
      </c>
    </row>
    <row r="1332" spans="1:13" x14ac:dyDescent="0.3">
      <c r="A1332">
        <v>20232024</v>
      </c>
      <c r="B1332" s="1" t="s">
        <v>3</v>
      </c>
      <c r="C1332">
        <v>40</v>
      </c>
      <c r="D1332" s="2">
        <v>45349</v>
      </c>
      <c r="E1332" s="1" t="s">
        <v>947</v>
      </c>
      <c r="F1332">
        <v>100</v>
      </c>
      <c r="G1332" s="1" t="s">
        <v>76</v>
      </c>
      <c r="H1332" s="1" t="s">
        <v>77</v>
      </c>
      <c r="I1332">
        <v>24</v>
      </c>
      <c r="J1332" s="1" t="s">
        <v>53</v>
      </c>
      <c r="K1332" s="2">
        <v>33163</v>
      </c>
      <c r="L1332" s="1" t="s">
        <v>78</v>
      </c>
      <c r="M1332" s="1" t="s">
        <v>943</v>
      </c>
    </row>
    <row r="1333" spans="1:13" x14ac:dyDescent="0.3">
      <c r="A1333">
        <v>20232024</v>
      </c>
      <c r="B1333" s="1" t="s">
        <v>3</v>
      </c>
      <c r="C1333">
        <v>40</v>
      </c>
      <c r="D1333" s="2">
        <v>45349</v>
      </c>
      <c r="E1333" s="1" t="s">
        <v>947</v>
      </c>
      <c r="F1333">
        <v>73</v>
      </c>
      <c r="G1333" s="1" t="s">
        <v>80</v>
      </c>
      <c r="H1333" s="1" t="s">
        <v>81</v>
      </c>
      <c r="I1333">
        <v>27</v>
      </c>
      <c r="J1333" s="1" t="s">
        <v>53</v>
      </c>
      <c r="K1333" s="2">
        <v>36468</v>
      </c>
      <c r="L1333" s="1" t="s">
        <v>82</v>
      </c>
      <c r="M1333" s="1" t="s">
        <v>1102</v>
      </c>
    </row>
    <row r="1334" spans="1:13" x14ac:dyDescent="0.3">
      <c r="A1334">
        <v>20232024</v>
      </c>
      <c r="B1334" s="1" t="s">
        <v>3</v>
      </c>
      <c r="C1334">
        <v>40</v>
      </c>
      <c r="D1334" s="2">
        <v>45349</v>
      </c>
      <c r="E1334" s="1" t="s">
        <v>947</v>
      </c>
      <c r="F1334">
        <v>128</v>
      </c>
      <c r="G1334" s="1" t="s">
        <v>84</v>
      </c>
      <c r="H1334" s="1" t="s">
        <v>85</v>
      </c>
      <c r="I1334">
        <v>28</v>
      </c>
      <c r="J1334" s="1" t="s">
        <v>53</v>
      </c>
      <c r="K1334" s="2">
        <v>34784</v>
      </c>
      <c r="L1334" s="1" t="s">
        <v>86</v>
      </c>
      <c r="M1334" s="1" t="s">
        <v>1059</v>
      </c>
    </row>
    <row r="1335" spans="1:13" x14ac:dyDescent="0.3">
      <c r="A1335">
        <v>20232024</v>
      </c>
      <c r="B1335" s="1" t="s">
        <v>3</v>
      </c>
      <c r="C1335">
        <v>40</v>
      </c>
      <c r="D1335" s="2">
        <v>45349</v>
      </c>
      <c r="E1335" s="1" t="s">
        <v>947</v>
      </c>
      <c r="F1335">
        <v>89</v>
      </c>
      <c r="G1335" s="1" t="s">
        <v>88</v>
      </c>
      <c r="H1335" s="1" t="s">
        <v>89</v>
      </c>
      <c r="I1335">
        <v>34</v>
      </c>
      <c r="J1335" s="1" t="s">
        <v>53</v>
      </c>
      <c r="K1335" s="2">
        <v>35111</v>
      </c>
      <c r="L1335" s="1" t="s">
        <v>90</v>
      </c>
      <c r="M1335" s="1" t="s">
        <v>416</v>
      </c>
    </row>
    <row r="1336" spans="1:13" x14ac:dyDescent="0.3">
      <c r="A1336">
        <v>20232024</v>
      </c>
      <c r="B1336" s="1" t="s">
        <v>3</v>
      </c>
      <c r="C1336">
        <v>40</v>
      </c>
      <c r="D1336" s="2">
        <v>45349</v>
      </c>
      <c r="E1336" s="1" t="s">
        <v>947</v>
      </c>
      <c r="F1336">
        <v>76</v>
      </c>
      <c r="G1336" s="1" t="s">
        <v>92</v>
      </c>
      <c r="H1336" s="1" t="s">
        <v>93</v>
      </c>
      <c r="I1336">
        <v>40</v>
      </c>
      <c r="J1336" s="1" t="s">
        <v>53</v>
      </c>
      <c r="K1336" s="2">
        <v>34165</v>
      </c>
      <c r="L1336" s="1" t="s">
        <v>94</v>
      </c>
      <c r="M1336" s="1" t="s">
        <v>1103</v>
      </c>
    </row>
    <row r="1337" spans="1:13" x14ac:dyDescent="0.3">
      <c r="A1337">
        <v>20232024</v>
      </c>
      <c r="B1337" s="1" t="s">
        <v>3</v>
      </c>
      <c r="C1337">
        <v>40</v>
      </c>
      <c r="D1337" s="2">
        <v>45349</v>
      </c>
      <c r="E1337" s="1" t="s">
        <v>947</v>
      </c>
      <c r="F1337">
        <v>69</v>
      </c>
      <c r="G1337" s="1" t="s">
        <v>96</v>
      </c>
      <c r="H1337" s="1" t="s">
        <v>97</v>
      </c>
      <c r="I1337">
        <v>41</v>
      </c>
      <c r="J1337" s="1" t="s">
        <v>53</v>
      </c>
      <c r="K1337" s="2">
        <v>35023</v>
      </c>
      <c r="L1337" s="1" t="s">
        <v>98</v>
      </c>
      <c r="M1337" s="1" t="s">
        <v>412</v>
      </c>
    </row>
    <row r="1338" spans="1:13" x14ac:dyDescent="0.3">
      <c r="A1338">
        <v>20232024</v>
      </c>
      <c r="B1338" s="1" t="s">
        <v>3</v>
      </c>
      <c r="C1338">
        <v>40</v>
      </c>
      <c r="D1338" s="2">
        <v>45349</v>
      </c>
      <c r="E1338" s="1" t="s">
        <v>947</v>
      </c>
      <c r="F1338">
        <v>125</v>
      </c>
      <c r="G1338" s="1" t="s">
        <v>537</v>
      </c>
      <c r="H1338" s="1" t="s">
        <v>538</v>
      </c>
      <c r="I1338">
        <v>51</v>
      </c>
      <c r="J1338" s="1" t="s">
        <v>53</v>
      </c>
      <c r="K1338" s="2">
        <v>35258</v>
      </c>
      <c r="L1338" s="1" t="s">
        <v>539</v>
      </c>
      <c r="M1338" s="1" t="s">
        <v>1016</v>
      </c>
    </row>
    <row r="1339" spans="1:13" x14ac:dyDescent="0.3">
      <c r="A1339">
        <v>20232024</v>
      </c>
      <c r="B1339" s="1" t="s">
        <v>3</v>
      </c>
      <c r="C1339">
        <v>39</v>
      </c>
      <c r="D1339" s="2">
        <v>45350</v>
      </c>
      <c r="E1339" s="1" t="s">
        <v>947</v>
      </c>
      <c r="F1339">
        <v>36</v>
      </c>
      <c r="G1339" s="1" t="s">
        <v>194</v>
      </c>
      <c r="H1339" s="1" t="s">
        <v>195</v>
      </c>
      <c r="I1339">
        <v>9</v>
      </c>
      <c r="J1339" s="1" t="s">
        <v>53</v>
      </c>
      <c r="K1339" s="2">
        <v>35781</v>
      </c>
      <c r="L1339" s="1" t="s">
        <v>196</v>
      </c>
      <c r="M1339" s="1" t="s">
        <v>595</v>
      </c>
    </row>
    <row r="1340" spans="1:13" x14ac:dyDescent="0.3">
      <c r="A1340">
        <v>20232024</v>
      </c>
      <c r="B1340" s="1" t="s">
        <v>3</v>
      </c>
      <c r="C1340">
        <v>39</v>
      </c>
      <c r="D1340" s="2">
        <v>45350</v>
      </c>
      <c r="E1340" s="1" t="s">
        <v>947</v>
      </c>
      <c r="F1340">
        <v>45</v>
      </c>
      <c r="G1340" s="1" t="s">
        <v>198</v>
      </c>
      <c r="H1340" s="1" t="s">
        <v>199</v>
      </c>
      <c r="I1340">
        <v>10</v>
      </c>
      <c r="J1340" s="1" t="s">
        <v>53</v>
      </c>
      <c r="K1340" s="2">
        <v>35521</v>
      </c>
      <c r="L1340" s="1" t="s">
        <v>200</v>
      </c>
      <c r="M1340" s="1" t="s">
        <v>303</v>
      </c>
    </row>
    <row r="1341" spans="1:13" x14ac:dyDescent="0.3">
      <c r="A1341">
        <v>20232024</v>
      </c>
      <c r="B1341" s="1" t="s">
        <v>3</v>
      </c>
      <c r="C1341">
        <v>39</v>
      </c>
      <c r="D1341" s="2">
        <v>45350</v>
      </c>
      <c r="E1341" s="1" t="s">
        <v>947</v>
      </c>
      <c r="F1341">
        <v>42</v>
      </c>
      <c r="G1341" s="1" t="s">
        <v>202</v>
      </c>
      <c r="H1341" s="1" t="s">
        <v>203</v>
      </c>
      <c r="I1341">
        <v>11</v>
      </c>
      <c r="J1341" s="1" t="s">
        <v>53</v>
      </c>
      <c r="K1341" s="2">
        <v>35698</v>
      </c>
      <c r="L1341" s="1" t="s">
        <v>204</v>
      </c>
      <c r="M1341" s="1" t="s">
        <v>1104</v>
      </c>
    </row>
    <row r="1342" spans="1:13" x14ac:dyDescent="0.3">
      <c r="A1342">
        <v>20232024</v>
      </c>
      <c r="B1342" s="1" t="s">
        <v>3</v>
      </c>
      <c r="C1342">
        <v>39</v>
      </c>
      <c r="D1342" s="2">
        <v>45350</v>
      </c>
      <c r="E1342" s="1" t="s">
        <v>947</v>
      </c>
      <c r="F1342">
        <v>33</v>
      </c>
      <c r="G1342" s="1" t="s">
        <v>206</v>
      </c>
      <c r="H1342" s="1" t="s">
        <v>207</v>
      </c>
      <c r="I1342">
        <v>12</v>
      </c>
      <c r="J1342" s="1" t="s">
        <v>53</v>
      </c>
      <c r="K1342" s="2">
        <v>36234</v>
      </c>
      <c r="L1342" s="1" t="s">
        <v>208</v>
      </c>
      <c r="M1342" s="1" t="s">
        <v>1105</v>
      </c>
    </row>
    <row r="1343" spans="1:13" x14ac:dyDescent="0.3">
      <c r="A1343">
        <v>20232024</v>
      </c>
      <c r="B1343" s="1" t="s">
        <v>3</v>
      </c>
      <c r="C1343">
        <v>39</v>
      </c>
      <c r="D1343" s="2">
        <v>45350</v>
      </c>
      <c r="E1343" s="1" t="s">
        <v>947</v>
      </c>
      <c r="F1343">
        <v>39</v>
      </c>
      <c r="G1343" s="1" t="s">
        <v>210</v>
      </c>
      <c r="H1343" s="1" t="s">
        <v>211</v>
      </c>
      <c r="I1343">
        <v>13</v>
      </c>
      <c r="J1343" s="1" t="s">
        <v>53</v>
      </c>
      <c r="K1343" s="2">
        <v>35122</v>
      </c>
      <c r="L1343" s="1" t="s">
        <v>212</v>
      </c>
      <c r="M1343" s="1" t="s">
        <v>964</v>
      </c>
    </row>
    <row r="1344" spans="1:13" x14ac:dyDescent="0.3">
      <c r="A1344">
        <v>20232024</v>
      </c>
      <c r="B1344" s="1" t="s">
        <v>3</v>
      </c>
      <c r="C1344">
        <v>39</v>
      </c>
      <c r="D1344" s="2">
        <v>45350</v>
      </c>
      <c r="E1344" s="1" t="s">
        <v>947</v>
      </c>
      <c r="F1344">
        <v>37</v>
      </c>
      <c r="G1344" s="1" t="s">
        <v>214</v>
      </c>
      <c r="H1344" s="1" t="s">
        <v>215</v>
      </c>
      <c r="I1344">
        <v>18</v>
      </c>
      <c r="J1344" s="1" t="s">
        <v>53</v>
      </c>
      <c r="K1344" s="2">
        <v>35558</v>
      </c>
      <c r="L1344" s="1" t="s">
        <v>216</v>
      </c>
      <c r="M1344" s="1" t="s">
        <v>1106</v>
      </c>
    </row>
    <row r="1345" spans="1:13" x14ac:dyDescent="0.3">
      <c r="A1345">
        <v>20232024</v>
      </c>
      <c r="B1345" s="1" t="s">
        <v>3</v>
      </c>
      <c r="C1345">
        <v>39</v>
      </c>
      <c r="D1345" s="2">
        <v>45350</v>
      </c>
      <c r="E1345" s="1" t="s">
        <v>947</v>
      </c>
      <c r="F1345">
        <v>40</v>
      </c>
      <c r="G1345" s="1" t="s">
        <v>218</v>
      </c>
      <c r="H1345" s="1" t="s">
        <v>219</v>
      </c>
      <c r="I1345">
        <v>19</v>
      </c>
      <c r="J1345" s="1" t="s">
        <v>53</v>
      </c>
      <c r="K1345" s="2">
        <v>36470</v>
      </c>
      <c r="L1345" s="1" t="s">
        <v>220</v>
      </c>
      <c r="M1345" s="1" t="s">
        <v>271</v>
      </c>
    </row>
    <row r="1346" spans="1:13" x14ac:dyDescent="0.3">
      <c r="A1346">
        <v>20232024</v>
      </c>
      <c r="B1346" s="1" t="s">
        <v>3</v>
      </c>
      <c r="C1346">
        <v>39</v>
      </c>
      <c r="D1346" s="2">
        <v>45350</v>
      </c>
      <c r="E1346" s="1" t="s">
        <v>947</v>
      </c>
      <c r="F1346">
        <v>148</v>
      </c>
      <c r="G1346" s="1" t="s">
        <v>222</v>
      </c>
      <c r="H1346" s="1" t="s">
        <v>223</v>
      </c>
      <c r="I1346">
        <v>23</v>
      </c>
      <c r="J1346" s="1" t="s">
        <v>53</v>
      </c>
      <c r="K1346" s="2">
        <v>33414</v>
      </c>
      <c r="L1346" s="1" t="s">
        <v>224</v>
      </c>
      <c r="M1346" s="1" t="s">
        <v>940</v>
      </c>
    </row>
    <row r="1347" spans="1:13" x14ac:dyDescent="0.3">
      <c r="A1347">
        <v>20232024</v>
      </c>
      <c r="B1347" s="1" t="s">
        <v>3</v>
      </c>
      <c r="C1347">
        <v>39</v>
      </c>
      <c r="D1347" s="2">
        <v>45350</v>
      </c>
      <c r="E1347" s="1" t="s">
        <v>947</v>
      </c>
      <c r="F1347">
        <v>34</v>
      </c>
      <c r="G1347" s="1" t="s">
        <v>226</v>
      </c>
      <c r="H1347" s="1" t="s">
        <v>227</v>
      </c>
      <c r="I1347">
        <v>25</v>
      </c>
      <c r="J1347" s="1" t="s">
        <v>53</v>
      </c>
      <c r="K1347" s="2">
        <v>34437</v>
      </c>
      <c r="L1347" s="1" t="s">
        <v>228</v>
      </c>
      <c r="M1347" s="1" t="s">
        <v>820</v>
      </c>
    </row>
    <row r="1348" spans="1:13" x14ac:dyDescent="0.3">
      <c r="A1348">
        <v>20232024</v>
      </c>
      <c r="B1348" s="1" t="s">
        <v>3</v>
      </c>
      <c r="C1348">
        <v>39</v>
      </c>
      <c r="D1348" s="2">
        <v>45350</v>
      </c>
      <c r="E1348" s="1" t="s">
        <v>947</v>
      </c>
      <c r="F1348">
        <v>35</v>
      </c>
      <c r="G1348" s="1" t="s">
        <v>230</v>
      </c>
      <c r="H1348" s="1" t="s">
        <v>231</v>
      </c>
      <c r="I1348">
        <v>27</v>
      </c>
      <c r="J1348" s="1" t="s">
        <v>53</v>
      </c>
      <c r="K1348" s="2">
        <v>34975</v>
      </c>
      <c r="L1348" s="1" t="s">
        <v>232</v>
      </c>
      <c r="M1348" s="1" t="s">
        <v>1107</v>
      </c>
    </row>
    <row r="1349" spans="1:13" x14ac:dyDescent="0.3">
      <c r="A1349">
        <v>20232024</v>
      </c>
      <c r="B1349" s="1" t="s">
        <v>3</v>
      </c>
      <c r="C1349">
        <v>39</v>
      </c>
      <c r="D1349" s="2">
        <v>45350</v>
      </c>
      <c r="E1349" s="1" t="s">
        <v>947</v>
      </c>
      <c r="F1349">
        <v>149</v>
      </c>
      <c r="G1349" s="1" t="s">
        <v>234</v>
      </c>
      <c r="H1349" s="1" t="s">
        <v>235</v>
      </c>
      <c r="I1349">
        <v>44</v>
      </c>
      <c r="J1349" s="1" t="s">
        <v>53</v>
      </c>
      <c r="K1349" s="2">
        <v>33670</v>
      </c>
      <c r="L1349" s="1" t="s">
        <v>236</v>
      </c>
      <c r="M1349" s="1" t="s">
        <v>299</v>
      </c>
    </row>
    <row r="1350" spans="1:13" x14ac:dyDescent="0.3">
      <c r="A1350">
        <v>20232024</v>
      </c>
      <c r="B1350" s="1" t="s">
        <v>3</v>
      </c>
      <c r="C1350">
        <v>39</v>
      </c>
      <c r="D1350" s="2">
        <v>45350</v>
      </c>
      <c r="E1350" s="1" t="s">
        <v>947</v>
      </c>
      <c r="F1350">
        <v>86</v>
      </c>
      <c r="G1350" s="1" t="s">
        <v>80</v>
      </c>
      <c r="H1350" s="1" t="s">
        <v>238</v>
      </c>
      <c r="I1350">
        <v>67</v>
      </c>
      <c r="J1350" s="1" t="s">
        <v>53</v>
      </c>
      <c r="K1350" s="2">
        <v>35051</v>
      </c>
      <c r="L1350" s="1" t="s">
        <v>239</v>
      </c>
      <c r="M1350" s="1" t="s">
        <v>479</v>
      </c>
    </row>
    <row r="1351" spans="1:13" x14ac:dyDescent="0.3">
      <c r="A1351">
        <v>20232024</v>
      </c>
      <c r="B1351" s="1" t="s">
        <v>3</v>
      </c>
      <c r="C1351">
        <v>41</v>
      </c>
      <c r="D1351" s="2">
        <v>45353</v>
      </c>
      <c r="E1351" s="1" t="s">
        <v>947</v>
      </c>
      <c r="F1351">
        <v>101</v>
      </c>
      <c r="G1351" s="1" t="s">
        <v>51</v>
      </c>
      <c r="H1351" s="1" t="s">
        <v>52</v>
      </c>
      <c r="I1351">
        <v>10</v>
      </c>
      <c r="J1351" s="1" t="s">
        <v>53</v>
      </c>
      <c r="K1351" s="2">
        <v>36198</v>
      </c>
      <c r="L1351" s="1" t="s">
        <v>54</v>
      </c>
      <c r="M1351" s="1" t="s">
        <v>999</v>
      </c>
    </row>
    <row r="1352" spans="1:13" x14ac:dyDescent="0.3">
      <c r="A1352">
        <v>20232024</v>
      </c>
      <c r="B1352" s="1" t="s">
        <v>3</v>
      </c>
      <c r="C1352">
        <v>41</v>
      </c>
      <c r="D1352" s="2">
        <v>45353</v>
      </c>
      <c r="E1352" s="1" t="s">
        <v>947</v>
      </c>
      <c r="F1352">
        <v>126</v>
      </c>
      <c r="G1352" s="1" t="s">
        <v>56</v>
      </c>
      <c r="H1352" s="1" t="s">
        <v>57</v>
      </c>
      <c r="I1352">
        <v>17</v>
      </c>
      <c r="J1352" s="1" t="s">
        <v>53</v>
      </c>
      <c r="K1352" s="2">
        <v>35618</v>
      </c>
      <c r="L1352" s="1" t="s">
        <v>58</v>
      </c>
      <c r="M1352" s="1" t="s">
        <v>314</v>
      </c>
    </row>
    <row r="1353" spans="1:13" x14ac:dyDescent="0.3">
      <c r="A1353">
        <v>20232024</v>
      </c>
      <c r="B1353" s="1" t="s">
        <v>3</v>
      </c>
      <c r="C1353">
        <v>41</v>
      </c>
      <c r="D1353" s="2">
        <v>45353</v>
      </c>
      <c r="E1353" s="1" t="s">
        <v>947</v>
      </c>
      <c r="F1353">
        <v>65</v>
      </c>
      <c r="G1353" s="1" t="s">
        <v>60</v>
      </c>
      <c r="H1353" s="1" t="s">
        <v>61</v>
      </c>
      <c r="I1353">
        <v>18</v>
      </c>
      <c r="J1353" s="1" t="s">
        <v>53</v>
      </c>
      <c r="K1353" s="2">
        <v>36342</v>
      </c>
      <c r="L1353" s="1" t="s">
        <v>62</v>
      </c>
      <c r="M1353" s="1" t="s">
        <v>982</v>
      </c>
    </row>
    <row r="1354" spans="1:13" x14ac:dyDescent="0.3">
      <c r="A1354">
        <v>20232024</v>
      </c>
      <c r="B1354" s="1" t="s">
        <v>3</v>
      </c>
      <c r="C1354">
        <v>41</v>
      </c>
      <c r="D1354" s="2">
        <v>45353</v>
      </c>
      <c r="E1354" s="1" t="s">
        <v>947</v>
      </c>
      <c r="F1354">
        <v>72</v>
      </c>
      <c r="G1354" s="1" t="s">
        <v>64</v>
      </c>
      <c r="H1354" s="1" t="s">
        <v>65</v>
      </c>
      <c r="I1354">
        <v>19</v>
      </c>
      <c r="J1354" s="1" t="s">
        <v>53</v>
      </c>
      <c r="K1354" s="2">
        <v>35193</v>
      </c>
      <c r="L1354" s="1" t="s">
        <v>66</v>
      </c>
      <c r="M1354" s="1" t="s">
        <v>1108</v>
      </c>
    </row>
    <row r="1355" spans="1:13" x14ac:dyDescent="0.3">
      <c r="A1355">
        <v>20232024</v>
      </c>
      <c r="B1355" s="1" t="s">
        <v>3</v>
      </c>
      <c r="C1355">
        <v>41</v>
      </c>
      <c r="D1355" s="2">
        <v>45353</v>
      </c>
      <c r="E1355" s="1" t="s">
        <v>947</v>
      </c>
      <c r="F1355">
        <v>75</v>
      </c>
      <c r="G1355" s="1" t="s">
        <v>68</v>
      </c>
      <c r="H1355" s="1" t="s">
        <v>69</v>
      </c>
      <c r="I1355">
        <v>20</v>
      </c>
      <c r="J1355" s="1" t="s">
        <v>53</v>
      </c>
      <c r="K1355" s="2">
        <v>34703</v>
      </c>
      <c r="L1355" s="1" t="s">
        <v>70</v>
      </c>
      <c r="M1355" s="1" t="s">
        <v>501</v>
      </c>
    </row>
    <row r="1356" spans="1:13" x14ac:dyDescent="0.3">
      <c r="A1356">
        <v>20232024</v>
      </c>
      <c r="B1356" s="1" t="s">
        <v>3</v>
      </c>
      <c r="C1356">
        <v>41</v>
      </c>
      <c r="D1356" s="2">
        <v>45353</v>
      </c>
      <c r="E1356" s="1" t="s">
        <v>947</v>
      </c>
      <c r="F1356">
        <v>66</v>
      </c>
      <c r="G1356" s="1" t="s">
        <v>72</v>
      </c>
      <c r="H1356" s="1" t="s">
        <v>73</v>
      </c>
      <c r="I1356">
        <v>22</v>
      </c>
      <c r="J1356" s="1" t="s">
        <v>53</v>
      </c>
      <c r="K1356" s="2">
        <v>36821</v>
      </c>
      <c r="L1356" s="1" t="s">
        <v>74</v>
      </c>
      <c r="M1356" s="1" t="s">
        <v>843</v>
      </c>
    </row>
    <row r="1357" spans="1:13" x14ac:dyDescent="0.3">
      <c r="A1357">
        <v>20232024</v>
      </c>
      <c r="B1357" s="1" t="s">
        <v>3</v>
      </c>
      <c r="C1357">
        <v>41</v>
      </c>
      <c r="D1357" s="2">
        <v>45353</v>
      </c>
      <c r="E1357" s="1" t="s">
        <v>947</v>
      </c>
      <c r="F1357">
        <v>100</v>
      </c>
      <c r="G1357" s="1" t="s">
        <v>76</v>
      </c>
      <c r="H1357" s="1" t="s">
        <v>77</v>
      </c>
      <c r="I1357">
        <v>24</v>
      </c>
      <c r="J1357" s="1" t="s">
        <v>53</v>
      </c>
      <c r="K1357" s="2">
        <v>33163</v>
      </c>
      <c r="L1357" s="1" t="s">
        <v>78</v>
      </c>
      <c r="M1357" s="1" t="s">
        <v>506</v>
      </c>
    </row>
    <row r="1358" spans="1:13" x14ac:dyDescent="0.3">
      <c r="A1358">
        <v>20232024</v>
      </c>
      <c r="B1358" s="1" t="s">
        <v>3</v>
      </c>
      <c r="C1358">
        <v>41</v>
      </c>
      <c r="D1358" s="2">
        <v>45353</v>
      </c>
      <c r="E1358" s="1" t="s">
        <v>947</v>
      </c>
      <c r="F1358">
        <v>73</v>
      </c>
      <c r="G1358" s="1" t="s">
        <v>80</v>
      </c>
      <c r="H1358" s="1" t="s">
        <v>81</v>
      </c>
      <c r="I1358">
        <v>27</v>
      </c>
      <c r="J1358" s="1" t="s">
        <v>53</v>
      </c>
      <c r="K1358" s="2">
        <v>36468</v>
      </c>
      <c r="L1358" s="1" t="s">
        <v>82</v>
      </c>
      <c r="M1358" s="1" t="s">
        <v>466</v>
      </c>
    </row>
    <row r="1359" spans="1:13" x14ac:dyDescent="0.3">
      <c r="A1359">
        <v>20232024</v>
      </c>
      <c r="B1359" s="1" t="s">
        <v>3</v>
      </c>
      <c r="C1359">
        <v>41</v>
      </c>
      <c r="D1359" s="2">
        <v>45353</v>
      </c>
      <c r="E1359" s="1" t="s">
        <v>947</v>
      </c>
      <c r="F1359">
        <v>128</v>
      </c>
      <c r="G1359" s="1" t="s">
        <v>84</v>
      </c>
      <c r="H1359" s="1" t="s">
        <v>85</v>
      </c>
      <c r="I1359">
        <v>28</v>
      </c>
      <c r="J1359" s="1" t="s">
        <v>53</v>
      </c>
      <c r="K1359" s="2">
        <v>34784</v>
      </c>
      <c r="L1359" s="1" t="s">
        <v>86</v>
      </c>
      <c r="M1359" s="1" t="s">
        <v>1109</v>
      </c>
    </row>
    <row r="1360" spans="1:13" x14ac:dyDescent="0.3">
      <c r="A1360">
        <v>20232024</v>
      </c>
      <c r="B1360" s="1" t="s">
        <v>3</v>
      </c>
      <c r="C1360">
        <v>41</v>
      </c>
      <c r="D1360" s="2">
        <v>45353</v>
      </c>
      <c r="E1360" s="1" t="s">
        <v>947</v>
      </c>
      <c r="F1360">
        <v>89</v>
      </c>
      <c r="G1360" s="1" t="s">
        <v>88</v>
      </c>
      <c r="H1360" s="1" t="s">
        <v>89</v>
      </c>
      <c r="I1360">
        <v>34</v>
      </c>
      <c r="J1360" s="1" t="s">
        <v>53</v>
      </c>
      <c r="K1360" s="2">
        <v>35111</v>
      </c>
      <c r="L1360" s="1" t="s">
        <v>90</v>
      </c>
      <c r="M1360" s="1" t="s">
        <v>490</v>
      </c>
    </row>
    <row r="1361" spans="1:13" x14ac:dyDescent="0.3">
      <c r="A1361">
        <v>20232024</v>
      </c>
      <c r="B1361" s="1" t="s">
        <v>3</v>
      </c>
      <c r="C1361">
        <v>41</v>
      </c>
      <c r="D1361" s="2">
        <v>45353</v>
      </c>
      <c r="E1361" s="1" t="s">
        <v>947</v>
      </c>
      <c r="F1361">
        <v>76</v>
      </c>
      <c r="G1361" s="1" t="s">
        <v>92</v>
      </c>
      <c r="H1361" s="1" t="s">
        <v>93</v>
      </c>
      <c r="I1361">
        <v>40</v>
      </c>
      <c r="J1361" s="1" t="s">
        <v>53</v>
      </c>
      <c r="K1361" s="2">
        <v>34165</v>
      </c>
      <c r="L1361" s="1" t="s">
        <v>94</v>
      </c>
      <c r="M1361" s="1" t="s">
        <v>307</v>
      </c>
    </row>
    <row r="1362" spans="1:13" x14ac:dyDescent="0.3">
      <c r="A1362">
        <v>20232024</v>
      </c>
      <c r="B1362" s="1" t="s">
        <v>3</v>
      </c>
      <c r="C1362">
        <v>41</v>
      </c>
      <c r="D1362" s="2">
        <v>45353</v>
      </c>
      <c r="E1362" s="1" t="s">
        <v>947</v>
      </c>
      <c r="F1362">
        <v>69</v>
      </c>
      <c r="G1362" s="1" t="s">
        <v>96</v>
      </c>
      <c r="H1362" s="1" t="s">
        <v>97</v>
      </c>
      <c r="I1362">
        <v>41</v>
      </c>
      <c r="J1362" s="1" t="s">
        <v>53</v>
      </c>
      <c r="K1362" s="2">
        <v>35023</v>
      </c>
      <c r="L1362" s="1" t="s">
        <v>98</v>
      </c>
      <c r="M1362" s="1" t="s">
        <v>827</v>
      </c>
    </row>
    <row r="1363" spans="1:13" x14ac:dyDescent="0.3">
      <c r="A1363">
        <v>20232024</v>
      </c>
      <c r="B1363" s="1" t="s">
        <v>3</v>
      </c>
      <c r="C1363">
        <v>41</v>
      </c>
      <c r="D1363" s="2">
        <v>45353</v>
      </c>
      <c r="E1363" s="1" t="s">
        <v>947</v>
      </c>
      <c r="F1363">
        <v>125</v>
      </c>
      <c r="G1363" s="1" t="s">
        <v>537</v>
      </c>
      <c r="H1363" s="1" t="s">
        <v>538</v>
      </c>
      <c r="I1363">
        <v>51</v>
      </c>
      <c r="J1363" s="1" t="s">
        <v>53</v>
      </c>
      <c r="K1363" s="2">
        <v>35258</v>
      </c>
      <c r="L1363" s="1" t="s">
        <v>539</v>
      </c>
      <c r="M1363" s="1" t="s">
        <v>672</v>
      </c>
    </row>
    <row r="1364" spans="1:13" x14ac:dyDescent="0.3">
      <c r="A1364">
        <v>20232024</v>
      </c>
      <c r="B1364" s="1" t="s">
        <v>3</v>
      </c>
      <c r="C1364">
        <v>42</v>
      </c>
      <c r="D1364" s="2">
        <v>45353</v>
      </c>
      <c r="E1364" s="1" t="s">
        <v>947</v>
      </c>
      <c r="F1364">
        <v>18</v>
      </c>
      <c r="G1364" s="1" t="s">
        <v>148</v>
      </c>
      <c r="H1364" s="1" t="s">
        <v>149</v>
      </c>
      <c r="I1364">
        <v>9</v>
      </c>
      <c r="J1364" s="1" t="s">
        <v>53</v>
      </c>
      <c r="K1364" s="2">
        <v>36341</v>
      </c>
      <c r="L1364" s="1" t="s">
        <v>150</v>
      </c>
      <c r="M1364" s="1" t="s">
        <v>135</v>
      </c>
    </row>
    <row r="1365" spans="1:13" x14ac:dyDescent="0.3">
      <c r="A1365">
        <v>20232024</v>
      </c>
      <c r="B1365" s="1" t="s">
        <v>3</v>
      </c>
      <c r="C1365">
        <v>42</v>
      </c>
      <c r="D1365" s="2">
        <v>45353</v>
      </c>
      <c r="E1365" s="1" t="s">
        <v>947</v>
      </c>
      <c r="F1365">
        <v>15</v>
      </c>
      <c r="G1365" s="1" t="s">
        <v>152</v>
      </c>
      <c r="H1365" s="1" t="s">
        <v>153</v>
      </c>
      <c r="I1365">
        <v>11</v>
      </c>
      <c r="J1365" s="1" t="s">
        <v>53</v>
      </c>
      <c r="K1365" s="2">
        <v>35866</v>
      </c>
      <c r="L1365" s="1" t="s">
        <v>154</v>
      </c>
      <c r="M1365" s="1" t="s">
        <v>1110</v>
      </c>
    </row>
    <row r="1366" spans="1:13" x14ac:dyDescent="0.3">
      <c r="A1366">
        <v>20232024</v>
      </c>
      <c r="B1366" s="1" t="s">
        <v>3</v>
      </c>
      <c r="C1366">
        <v>42</v>
      </c>
      <c r="D1366" s="2">
        <v>45353</v>
      </c>
      <c r="E1366" s="1" t="s">
        <v>947</v>
      </c>
      <c r="F1366">
        <v>110</v>
      </c>
      <c r="G1366" s="1" t="s">
        <v>160</v>
      </c>
      <c r="H1366" s="1" t="s">
        <v>161</v>
      </c>
      <c r="I1366">
        <v>16</v>
      </c>
      <c r="J1366" s="1" t="s">
        <v>53</v>
      </c>
      <c r="K1366" s="2">
        <v>34118</v>
      </c>
      <c r="L1366" s="1" t="s">
        <v>162</v>
      </c>
      <c r="M1366" s="1" t="s">
        <v>1111</v>
      </c>
    </row>
    <row r="1367" spans="1:13" x14ac:dyDescent="0.3">
      <c r="A1367">
        <v>20232024</v>
      </c>
      <c r="B1367" s="1" t="s">
        <v>3</v>
      </c>
      <c r="C1367">
        <v>42</v>
      </c>
      <c r="D1367" s="2">
        <v>45353</v>
      </c>
      <c r="E1367" s="1" t="s">
        <v>947</v>
      </c>
      <c r="F1367">
        <v>9</v>
      </c>
      <c r="G1367" s="1" t="s">
        <v>156</v>
      </c>
      <c r="H1367" s="1" t="s">
        <v>164</v>
      </c>
      <c r="I1367">
        <v>17</v>
      </c>
      <c r="J1367" s="1" t="s">
        <v>53</v>
      </c>
      <c r="K1367" s="2">
        <v>35993</v>
      </c>
      <c r="L1367" s="1" t="s">
        <v>165</v>
      </c>
      <c r="M1367" s="1" t="s">
        <v>1074</v>
      </c>
    </row>
    <row r="1368" spans="1:13" x14ac:dyDescent="0.3">
      <c r="A1368">
        <v>20232024</v>
      </c>
      <c r="B1368" s="1" t="s">
        <v>3</v>
      </c>
      <c r="C1368">
        <v>42</v>
      </c>
      <c r="D1368" s="2">
        <v>45353</v>
      </c>
      <c r="E1368" s="1" t="s">
        <v>947</v>
      </c>
      <c r="F1368">
        <v>109</v>
      </c>
      <c r="G1368" s="1" t="s">
        <v>167</v>
      </c>
      <c r="H1368" s="1" t="s">
        <v>168</v>
      </c>
      <c r="I1368">
        <v>19</v>
      </c>
      <c r="J1368" s="1" t="s">
        <v>53</v>
      </c>
      <c r="K1368" s="2">
        <v>31843</v>
      </c>
      <c r="L1368" s="1" t="s">
        <v>169</v>
      </c>
      <c r="M1368" s="1" t="s">
        <v>1112</v>
      </c>
    </row>
    <row r="1369" spans="1:13" x14ac:dyDescent="0.3">
      <c r="A1369">
        <v>20232024</v>
      </c>
      <c r="B1369" s="1" t="s">
        <v>3</v>
      </c>
      <c r="C1369">
        <v>42</v>
      </c>
      <c r="D1369" s="2">
        <v>45353</v>
      </c>
      <c r="E1369" s="1" t="s">
        <v>947</v>
      </c>
      <c r="F1369">
        <v>1</v>
      </c>
      <c r="G1369" s="1" t="s">
        <v>88</v>
      </c>
      <c r="H1369" s="1" t="s">
        <v>171</v>
      </c>
      <c r="I1369">
        <v>20</v>
      </c>
      <c r="J1369" s="1" t="s">
        <v>53</v>
      </c>
      <c r="K1369" s="2">
        <v>34300</v>
      </c>
      <c r="L1369" s="1" t="s">
        <v>172</v>
      </c>
      <c r="M1369" s="1" t="s">
        <v>921</v>
      </c>
    </row>
    <row r="1370" spans="1:13" x14ac:dyDescent="0.3">
      <c r="A1370">
        <v>20232024</v>
      </c>
      <c r="B1370" s="1" t="s">
        <v>3</v>
      </c>
      <c r="C1370">
        <v>42</v>
      </c>
      <c r="D1370" s="2">
        <v>45353</v>
      </c>
      <c r="E1370" s="1" t="s">
        <v>947</v>
      </c>
      <c r="F1370">
        <v>13</v>
      </c>
      <c r="G1370" s="1" t="s">
        <v>174</v>
      </c>
      <c r="H1370" s="1" t="s">
        <v>175</v>
      </c>
      <c r="I1370">
        <v>21</v>
      </c>
      <c r="J1370" s="1" t="s">
        <v>53</v>
      </c>
      <c r="K1370" s="2">
        <v>32701</v>
      </c>
      <c r="L1370" s="1" t="s">
        <v>176</v>
      </c>
      <c r="M1370" s="1" t="s">
        <v>684</v>
      </c>
    </row>
    <row r="1371" spans="1:13" x14ac:dyDescent="0.3">
      <c r="A1371">
        <v>20232024</v>
      </c>
      <c r="B1371" s="1" t="s">
        <v>3</v>
      </c>
      <c r="C1371">
        <v>42</v>
      </c>
      <c r="D1371" s="2">
        <v>45353</v>
      </c>
      <c r="E1371" s="1" t="s">
        <v>947</v>
      </c>
      <c r="F1371">
        <v>4</v>
      </c>
      <c r="G1371" s="1" t="s">
        <v>178</v>
      </c>
      <c r="H1371" s="1" t="s">
        <v>179</v>
      </c>
      <c r="I1371">
        <v>27</v>
      </c>
      <c r="J1371" s="1" t="s">
        <v>53</v>
      </c>
      <c r="K1371" s="2">
        <v>34301</v>
      </c>
      <c r="L1371" s="1" t="s">
        <v>180</v>
      </c>
      <c r="M1371" s="1" t="s">
        <v>541</v>
      </c>
    </row>
    <row r="1372" spans="1:13" x14ac:dyDescent="0.3">
      <c r="A1372">
        <v>20232024</v>
      </c>
      <c r="B1372" s="1" t="s">
        <v>3</v>
      </c>
      <c r="C1372">
        <v>42</v>
      </c>
      <c r="D1372" s="2">
        <v>45353</v>
      </c>
      <c r="E1372" s="1" t="s">
        <v>947</v>
      </c>
      <c r="F1372">
        <v>8</v>
      </c>
      <c r="G1372" s="1" t="s">
        <v>182</v>
      </c>
      <c r="H1372" s="1" t="s">
        <v>183</v>
      </c>
      <c r="I1372">
        <v>36</v>
      </c>
      <c r="J1372" s="1" t="s">
        <v>53</v>
      </c>
      <c r="K1372" s="2">
        <v>35635</v>
      </c>
      <c r="L1372" s="1" t="s">
        <v>184</v>
      </c>
      <c r="M1372" s="1" t="s">
        <v>651</v>
      </c>
    </row>
    <row r="1373" spans="1:13" x14ac:dyDescent="0.3">
      <c r="A1373">
        <v>20232024</v>
      </c>
      <c r="B1373" s="1" t="s">
        <v>3</v>
      </c>
      <c r="C1373">
        <v>42</v>
      </c>
      <c r="D1373" s="2">
        <v>45353</v>
      </c>
      <c r="E1373" s="1" t="s">
        <v>947</v>
      </c>
      <c r="F1373">
        <v>17</v>
      </c>
      <c r="G1373" s="1" t="s">
        <v>186</v>
      </c>
      <c r="H1373" s="1" t="s">
        <v>187</v>
      </c>
      <c r="I1373">
        <v>37</v>
      </c>
      <c r="J1373" s="1" t="s">
        <v>53</v>
      </c>
      <c r="K1373" s="2">
        <v>36628</v>
      </c>
      <c r="L1373" s="1" t="s">
        <v>188</v>
      </c>
      <c r="M1373" s="1" t="s">
        <v>1113</v>
      </c>
    </row>
    <row r="1374" spans="1:13" x14ac:dyDescent="0.3">
      <c r="A1374">
        <v>20232024</v>
      </c>
      <c r="B1374" s="1" t="s">
        <v>3</v>
      </c>
      <c r="C1374">
        <v>42</v>
      </c>
      <c r="D1374" s="2">
        <v>45353</v>
      </c>
      <c r="E1374" s="1" t="s">
        <v>947</v>
      </c>
      <c r="F1374">
        <v>16</v>
      </c>
      <c r="G1374" s="1" t="s">
        <v>190</v>
      </c>
      <c r="H1374" s="1" t="s">
        <v>191</v>
      </c>
      <c r="I1374">
        <v>47</v>
      </c>
      <c r="J1374" s="1" t="s">
        <v>53</v>
      </c>
      <c r="K1374" s="2">
        <v>33877</v>
      </c>
      <c r="L1374" s="1" t="s">
        <v>192</v>
      </c>
      <c r="M1374" s="1" t="s">
        <v>623</v>
      </c>
    </row>
    <row r="1375" spans="1:13" x14ac:dyDescent="0.3">
      <c r="A1375">
        <v>20232024</v>
      </c>
      <c r="B1375" s="1" t="s">
        <v>3</v>
      </c>
      <c r="C1375">
        <v>42</v>
      </c>
      <c r="D1375" s="2">
        <v>45353</v>
      </c>
      <c r="E1375" s="1" t="s">
        <v>947</v>
      </c>
      <c r="F1375">
        <v>78</v>
      </c>
      <c r="G1375" s="1" t="s">
        <v>287</v>
      </c>
      <c r="H1375" s="1" t="s">
        <v>288</v>
      </c>
      <c r="I1375">
        <v>88</v>
      </c>
      <c r="J1375" s="1" t="s">
        <v>53</v>
      </c>
      <c r="K1375" s="2">
        <v>34030</v>
      </c>
      <c r="L1375" s="1" t="s">
        <v>289</v>
      </c>
      <c r="M1375" s="1" t="s">
        <v>1114</v>
      </c>
    </row>
    <row r="1376" spans="1:13" x14ac:dyDescent="0.3">
      <c r="A1376">
        <v>20232024</v>
      </c>
      <c r="B1376" s="1" t="s">
        <v>3</v>
      </c>
      <c r="C1376">
        <v>43</v>
      </c>
      <c r="D1376" s="2">
        <v>45354</v>
      </c>
      <c r="E1376" s="1" t="s">
        <v>947</v>
      </c>
      <c r="F1376">
        <v>102</v>
      </c>
      <c r="G1376" s="1" t="s">
        <v>245</v>
      </c>
      <c r="H1376" s="1" t="s">
        <v>246</v>
      </c>
      <c r="I1376">
        <v>7</v>
      </c>
      <c r="J1376" s="1" t="s">
        <v>53</v>
      </c>
      <c r="K1376" s="2">
        <v>36427</v>
      </c>
      <c r="L1376" s="1" t="s">
        <v>247</v>
      </c>
      <c r="M1376" s="1" t="s">
        <v>391</v>
      </c>
    </row>
    <row r="1377" spans="1:13" x14ac:dyDescent="0.3">
      <c r="A1377">
        <v>20232024</v>
      </c>
      <c r="B1377" s="1" t="s">
        <v>3</v>
      </c>
      <c r="C1377">
        <v>43</v>
      </c>
      <c r="D1377" s="2">
        <v>45354</v>
      </c>
      <c r="E1377" s="1" t="s">
        <v>947</v>
      </c>
      <c r="F1377">
        <v>103</v>
      </c>
      <c r="G1377" s="1" t="s">
        <v>249</v>
      </c>
      <c r="H1377" s="1" t="s">
        <v>250</v>
      </c>
      <c r="I1377">
        <v>11</v>
      </c>
      <c r="J1377" s="1" t="s">
        <v>53</v>
      </c>
      <c r="K1377" s="2">
        <v>35523</v>
      </c>
      <c r="L1377" s="1" t="s">
        <v>251</v>
      </c>
      <c r="M1377" s="1" t="s">
        <v>1115</v>
      </c>
    </row>
    <row r="1378" spans="1:13" x14ac:dyDescent="0.3">
      <c r="A1378">
        <v>20232024</v>
      </c>
      <c r="B1378" s="1" t="s">
        <v>3</v>
      </c>
      <c r="C1378">
        <v>43</v>
      </c>
      <c r="D1378" s="2">
        <v>45354</v>
      </c>
      <c r="E1378" s="1" t="s">
        <v>947</v>
      </c>
      <c r="F1378">
        <v>23</v>
      </c>
      <c r="G1378" s="1" t="s">
        <v>253</v>
      </c>
      <c r="H1378" s="1" t="s">
        <v>254</v>
      </c>
      <c r="I1378">
        <v>12</v>
      </c>
      <c r="J1378" s="1" t="s">
        <v>53</v>
      </c>
      <c r="K1378" s="2">
        <v>35062</v>
      </c>
      <c r="L1378" s="1" t="s">
        <v>255</v>
      </c>
      <c r="M1378" s="1" t="s">
        <v>1116</v>
      </c>
    </row>
    <row r="1379" spans="1:13" x14ac:dyDescent="0.3">
      <c r="A1379">
        <v>20232024</v>
      </c>
      <c r="B1379" s="1" t="s">
        <v>3</v>
      </c>
      <c r="C1379">
        <v>43</v>
      </c>
      <c r="D1379" s="2">
        <v>45354</v>
      </c>
      <c r="E1379" s="1" t="s">
        <v>947</v>
      </c>
      <c r="F1379">
        <v>25</v>
      </c>
      <c r="G1379" s="1" t="s">
        <v>257</v>
      </c>
      <c r="H1379" s="1" t="s">
        <v>258</v>
      </c>
      <c r="I1379">
        <v>13</v>
      </c>
      <c r="J1379" s="1" t="s">
        <v>53</v>
      </c>
      <c r="K1379" s="2">
        <v>36273</v>
      </c>
      <c r="L1379" s="1" t="s">
        <v>259</v>
      </c>
      <c r="M1379" s="1" t="s">
        <v>185</v>
      </c>
    </row>
    <row r="1380" spans="1:13" x14ac:dyDescent="0.3">
      <c r="A1380">
        <v>20232024</v>
      </c>
      <c r="B1380" s="1" t="s">
        <v>3</v>
      </c>
      <c r="C1380">
        <v>43</v>
      </c>
      <c r="D1380" s="2">
        <v>45354</v>
      </c>
      <c r="E1380" s="1" t="s">
        <v>947</v>
      </c>
      <c r="F1380">
        <v>116</v>
      </c>
      <c r="G1380" s="1" t="s">
        <v>260</v>
      </c>
      <c r="H1380" s="1" t="s">
        <v>261</v>
      </c>
      <c r="I1380">
        <v>14</v>
      </c>
      <c r="J1380" s="1" t="s">
        <v>53</v>
      </c>
      <c r="K1380" s="2">
        <v>36318</v>
      </c>
      <c r="L1380" s="1" t="s">
        <v>262</v>
      </c>
      <c r="M1380" s="1" t="s">
        <v>1117</v>
      </c>
    </row>
    <row r="1381" spans="1:13" x14ac:dyDescent="0.3">
      <c r="A1381">
        <v>20232024</v>
      </c>
      <c r="B1381" s="1" t="s">
        <v>3</v>
      </c>
      <c r="C1381">
        <v>43</v>
      </c>
      <c r="D1381" s="2">
        <v>45354</v>
      </c>
      <c r="E1381" s="1" t="s">
        <v>947</v>
      </c>
      <c r="F1381">
        <v>91</v>
      </c>
      <c r="G1381" s="1" t="s">
        <v>264</v>
      </c>
      <c r="H1381" s="1" t="s">
        <v>265</v>
      </c>
      <c r="I1381">
        <v>17</v>
      </c>
      <c r="J1381" s="1" t="s">
        <v>53</v>
      </c>
      <c r="K1381" s="2">
        <v>36760</v>
      </c>
      <c r="L1381" s="1" t="s">
        <v>266</v>
      </c>
      <c r="M1381" s="1" t="s">
        <v>1118</v>
      </c>
    </row>
    <row r="1382" spans="1:13" x14ac:dyDescent="0.3">
      <c r="A1382">
        <v>20232024</v>
      </c>
      <c r="B1382" s="1" t="s">
        <v>3</v>
      </c>
      <c r="C1382">
        <v>43</v>
      </c>
      <c r="D1382" s="2">
        <v>45354</v>
      </c>
      <c r="E1382" s="1" t="s">
        <v>947</v>
      </c>
      <c r="F1382">
        <v>105</v>
      </c>
      <c r="G1382" s="1" t="s">
        <v>268</v>
      </c>
      <c r="H1382" s="1" t="s">
        <v>269</v>
      </c>
      <c r="I1382">
        <v>18</v>
      </c>
      <c r="J1382" s="1" t="s">
        <v>53</v>
      </c>
      <c r="K1382" s="2">
        <v>36304</v>
      </c>
      <c r="L1382" s="1" t="s">
        <v>270</v>
      </c>
      <c r="M1382" s="1" t="s">
        <v>1119</v>
      </c>
    </row>
    <row r="1383" spans="1:13" x14ac:dyDescent="0.3">
      <c r="A1383">
        <v>20232024</v>
      </c>
      <c r="B1383" s="1" t="s">
        <v>3</v>
      </c>
      <c r="C1383">
        <v>43</v>
      </c>
      <c r="D1383" s="2">
        <v>45354</v>
      </c>
      <c r="E1383" s="1" t="s">
        <v>947</v>
      </c>
      <c r="F1383">
        <v>97</v>
      </c>
      <c r="G1383" s="1" t="s">
        <v>272</v>
      </c>
      <c r="H1383" s="1" t="s">
        <v>273</v>
      </c>
      <c r="I1383">
        <v>21</v>
      </c>
      <c r="J1383" s="1" t="s">
        <v>53</v>
      </c>
      <c r="K1383" s="2">
        <v>36204</v>
      </c>
      <c r="L1383" s="1" t="s">
        <v>274</v>
      </c>
      <c r="M1383" s="1" t="s">
        <v>790</v>
      </c>
    </row>
    <row r="1384" spans="1:13" x14ac:dyDescent="0.3">
      <c r="A1384">
        <v>20232024</v>
      </c>
      <c r="B1384" s="1" t="s">
        <v>3</v>
      </c>
      <c r="C1384">
        <v>43</v>
      </c>
      <c r="D1384" s="2">
        <v>45354</v>
      </c>
      <c r="E1384" s="1" t="s">
        <v>947</v>
      </c>
      <c r="F1384">
        <v>114</v>
      </c>
      <c r="G1384" s="1" t="s">
        <v>202</v>
      </c>
      <c r="H1384" s="1" t="s">
        <v>476</v>
      </c>
      <c r="I1384">
        <v>24</v>
      </c>
      <c r="J1384" s="1" t="s">
        <v>53</v>
      </c>
      <c r="K1384" s="2">
        <v>35755</v>
      </c>
      <c r="L1384" s="1" t="s">
        <v>477</v>
      </c>
      <c r="M1384" s="1" t="s">
        <v>338</v>
      </c>
    </row>
    <row r="1385" spans="1:13" x14ac:dyDescent="0.3">
      <c r="A1385">
        <v>20232024</v>
      </c>
      <c r="B1385" s="1" t="s">
        <v>3</v>
      </c>
      <c r="C1385">
        <v>43</v>
      </c>
      <c r="D1385" s="2">
        <v>45354</v>
      </c>
      <c r="E1385" s="1" t="s">
        <v>947</v>
      </c>
      <c r="F1385">
        <v>20</v>
      </c>
      <c r="G1385" s="1" t="s">
        <v>276</v>
      </c>
      <c r="H1385" s="1" t="s">
        <v>277</v>
      </c>
      <c r="I1385">
        <v>26</v>
      </c>
      <c r="J1385" s="1" t="s">
        <v>53</v>
      </c>
      <c r="K1385" s="2">
        <v>33749</v>
      </c>
      <c r="L1385" s="1" t="s">
        <v>278</v>
      </c>
      <c r="M1385" s="1" t="s">
        <v>221</v>
      </c>
    </row>
    <row r="1386" spans="1:13" x14ac:dyDescent="0.3">
      <c r="A1386">
        <v>20232024</v>
      </c>
      <c r="B1386" s="1" t="s">
        <v>3</v>
      </c>
      <c r="C1386">
        <v>43</v>
      </c>
      <c r="D1386" s="2">
        <v>45354</v>
      </c>
      <c r="E1386" s="1" t="s">
        <v>947</v>
      </c>
      <c r="F1386">
        <v>21</v>
      </c>
      <c r="G1386" s="1" t="s">
        <v>156</v>
      </c>
      <c r="H1386" s="1" t="s">
        <v>280</v>
      </c>
      <c r="I1386">
        <v>27</v>
      </c>
      <c r="J1386" s="1" t="s">
        <v>53</v>
      </c>
      <c r="K1386" s="2">
        <v>36602</v>
      </c>
      <c r="L1386" s="1" t="s">
        <v>281</v>
      </c>
      <c r="M1386" s="1" t="s">
        <v>308</v>
      </c>
    </row>
    <row r="1387" spans="1:13" x14ac:dyDescent="0.3">
      <c r="A1387">
        <v>20232024</v>
      </c>
      <c r="B1387" s="1" t="s">
        <v>3</v>
      </c>
      <c r="C1387">
        <v>43</v>
      </c>
      <c r="D1387" s="2">
        <v>45354</v>
      </c>
      <c r="E1387" s="1" t="s">
        <v>947</v>
      </c>
      <c r="F1387">
        <v>104</v>
      </c>
      <c r="G1387" s="1" t="s">
        <v>283</v>
      </c>
      <c r="H1387" s="1" t="s">
        <v>284</v>
      </c>
      <c r="I1387">
        <v>41</v>
      </c>
      <c r="J1387" s="1" t="s">
        <v>53</v>
      </c>
      <c r="K1387" s="2">
        <v>34641</v>
      </c>
      <c r="L1387" s="1" t="s">
        <v>285</v>
      </c>
      <c r="M1387" s="1" t="s">
        <v>481</v>
      </c>
    </row>
    <row r="1388" spans="1:13" x14ac:dyDescent="0.3">
      <c r="A1388">
        <v>20232024</v>
      </c>
      <c r="B1388" s="1" t="s">
        <v>3</v>
      </c>
      <c r="C1388">
        <v>43</v>
      </c>
      <c r="D1388" s="2">
        <v>45354</v>
      </c>
      <c r="E1388" s="1" t="s">
        <v>947</v>
      </c>
      <c r="F1388">
        <v>115</v>
      </c>
      <c r="G1388" s="1" t="s">
        <v>291</v>
      </c>
      <c r="H1388" s="1" t="s">
        <v>292</v>
      </c>
      <c r="I1388">
        <v>86</v>
      </c>
      <c r="J1388" s="1" t="s">
        <v>53</v>
      </c>
      <c r="K1388" s="2">
        <v>34419</v>
      </c>
      <c r="L1388" s="1" t="s">
        <v>293</v>
      </c>
      <c r="M1388" s="1" t="s">
        <v>637</v>
      </c>
    </row>
    <row r="1389" spans="1:13" x14ac:dyDescent="0.3">
      <c r="A1389">
        <v>20232024</v>
      </c>
      <c r="B1389" s="1" t="s">
        <v>3</v>
      </c>
      <c r="C1389">
        <v>46</v>
      </c>
      <c r="D1389" s="2">
        <v>45357</v>
      </c>
      <c r="E1389" s="1" t="s">
        <v>947</v>
      </c>
      <c r="F1389">
        <v>32</v>
      </c>
      <c r="G1389" s="1" t="s">
        <v>335</v>
      </c>
      <c r="H1389" s="1" t="s">
        <v>336</v>
      </c>
      <c r="I1389">
        <v>7</v>
      </c>
      <c r="J1389" s="1" t="s">
        <v>53</v>
      </c>
      <c r="K1389" s="2">
        <v>34459</v>
      </c>
      <c r="L1389" s="1" t="s">
        <v>337</v>
      </c>
      <c r="M1389" s="1" t="s">
        <v>1091</v>
      </c>
    </row>
    <row r="1390" spans="1:13" x14ac:dyDescent="0.3">
      <c r="A1390">
        <v>20232024</v>
      </c>
      <c r="B1390" s="1" t="s">
        <v>3</v>
      </c>
      <c r="C1390">
        <v>46</v>
      </c>
      <c r="D1390" s="2">
        <v>45357</v>
      </c>
      <c r="E1390" s="1" t="s">
        <v>947</v>
      </c>
      <c r="F1390">
        <v>156</v>
      </c>
      <c r="G1390" s="1" t="s">
        <v>393</v>
      </c>
      <c r="H1390" s="1" t="s">
        <v>394</v>
      </c>
      <c r="I1390">
        <v>8</v>
      </c>
      <c r="J1390" s="1" t="s">
        <v>53</v>
      </c>
      <c r="K1390" s="2">
        <v>36333</v>
      </c>
      <c r="L1390" s="1" t="s">
        <v>395</v>
      </c>
      <c r="M1390" s="1" t="s">
        <v>1036</v>
      </c>
    </row>
    <row r="1391" spans="1:13" x14ac:dyDescent="0.3">
      <c r="A1391">
        <v>20232024</v>
      </c>
      <c r="B1391" s="1" t="s">
        <v>3</v>
      </c>
      <c r="C1391">
        <v>46</v>
      </c>
      <c r="D1391" s="2">
        <v>45357</v>
      </c>
      <c r="E1391" s="1" t="s">
        <v>947</v>
      </c>
      <c r="F1391">
        <v>159</v>
      </c>
      <c r="G1391" s="1" t="s">
        <v>339</v>
      </c>
      <c r="H1391" s="1" t="s">
        <v>340</v>
      </c>
      <c r="I1391">
        <v>12</v>
      </c>
      <c r="J1391" s="1" t="s">
        <v>53</v>
      </c>
      <c r="K1391" s="2">
        <v>35197</v>
      </c>
      <c r="L1391" s="1" t="s">
        <v>341</v>
      </c>
      <c r="M1391" s="1" t="s">
        <v>1120</v>
      </c>
    </row>
    <row r="1392" spans="1:13" x14ac:dyDescent="0.3">
      <c r="A1392">
        <v>20232024</v>
      </c>
      <c r="B1392" s="1" t="s">
        <v>3</v>
      </c>
      <c r="C1392">
        <v>46</v>
      </c>
      <c r="D1392" s="2">
        <v>45357</v>
      </c>
      <c r="E1392" s="1" t="s">
        <v>947</v>
      </c>
      <c r="F1392">
        <v>27</v>
      </c>
      <c r="G1392" s="1" t="s">
        <v>343</v>
      </c>
      <c r="H1392" s="1" t="s">
        <v>344</v>
      </c>
      <c r="I1392">
        <v>14</v>
      </c>
      <c r="J1392" s="1" t="s">
        <v>53</v>
      </c>
      <c r="K1392" s="2">
        <v>33257</v>
      </c>
      <c r="L1392" s="1" t="s">
        <v>345</v>
      </c>
      <c r="M1392" s="1" t="s">
        <v>1121</v>
      </c>
    </row>
    <row r="1393" spans="1:13" x14ac:dyDescent="0.3">
      <c r="A1393">
        <v>20232024</v>
      </c>
      <c r="B1393" s="1" t="s">
        <v>3</v>
      </c>
      <c r="C1393">
        <v>46</v>
      </c>
      <c r="D1393" s="2">
        <v>45357</v>
      </c>
      <c r="E1393" s="1" t="s">
        <v>947</v>
      </c>
      <c r="F1393">
        <v>98</v>
      </c>
      <c r="G1393" s="1" t="s">
        <v>347</v>
      </c>
      <c r="H1393" s="1" t="s">
        <v>348</v>
      </c>
      <c r="I1393">
        <v>15</v>
      </c>
      <c r="J1393" s="1" t="s">
        <v>53</v>
      </c>
      <c r="K1393" s="2">
        <v>36509</v>
      </c>
      <c r="L1393" s="1" t="s">
        <v>349</v>
      </c>
      <c r="M1393" s="1" t="s">
        <v>486</v>
      </c>
    </row>
    <row r="1394" spans="1:13" x14ac:dyDescent="0.3">
      <c r="A1394">
        <v>20232024</v>
      </c>
      <c r="B1394" s="1" t="s">
        <v>3</v>
      </c>
      <c r="C1394">
        <v>46</v>
      </c>
      <c r="D1394" s="2">
        <v>45357</v>
      </c>
      <c r="E1394" s="1" t="s">
        <v>947</v>
      </c>
      <c r="F1394">
        <v>158</v>
      </c>
      <c r="G1394" s="1" t="s">
        <v>68</v>
      </c>
      <c r="H1394" s="1" t="s">
        <v>350</v>
      </c>
      <c r="I1394">
        <v>16</v>
      </c>
      <c r="J1394" s="1" t="s">
        <v>53</v>
      </c>
      <c r="K1394" s="2">
        <v>34374</v>
      </c>
      <c r="L1394" s="1" t="s">
        <v>351</v>
      </c>
      <c r="M1394" s="1" t="s">
        <v>1010</v>
      </c>
    </row>
    <row r="1395" spans="1:13" x14ac:dyDescent="0.3">
      <c r="A1395">
        <v>20232024</v>
      </c>
      <c r="B1395" s="1" t="s">
        <v>3</v>
      </c>
      <c r="C1395">
        <v>46</v>
      </c>
      <c r="D1395" s="2">
        <v>45357</v>
      </c>
      <c r="E1395" s="1" t="s">
        <v>947</v>
      </c>
      <c r="F1395">
        <v>160</v>
      </c>
      <c r="G1395" s="1" t="s">
        <v>210</v>
      </c>
      <c r="H1395" s="1" t="s">
        <v>691</v>
      </c>
      <c r="I1395">
        <v>17</v>
      </c>
      <c r="J1395" s="1" t="s">
        <v>53</v>
      </c>
      <c r="K1395" s="2">
        <v>35566</v>
      </c>
      <c r="L1395" s="1" t="s">
        <v>692</v>
      </c>
      <c r="M1395" s="1" t="s">
        <v>300</v>
      </c>
    </row>
    <row r="1396" spans="1:13" x14ac:dyDescent="0.3">
      <c r="A1396">
        <v>20232024</v>
      </c>
      <c r="B1396" s="1" t="s">
        <v>3</v>
      </c>
      <c r="C1396">
        <v>46</v>
      </c>
      <c r="D1396" s="2">
        <v>45357</v>
      </c>
      <c r="E1396" s="1" t="s">
        <v>947</v>
      </c>
      <c r="F1396">
        <v>161</v>
      </c>
      <c r="G1396" s="1" t="s">
        <v>353</v>
      </c>
      <c r="H1396" s="1" t="s">
        <v>354</v>
      </c>
      <c r="I1396">
        <v>21</v>
      </c>
      <c r="J1396" s="1" t="s">
        <v>53</v>
      </c>
      <c r="K1396" s="2">
        <v>35094</v>
      </c>
      <c r="L1396" s="1" t="s">
        <v>355</v>
      </c>
      <c r="M1396" s="1" t="s">
        <v>994</v>
      </c>
    </row>
    <row r="1397" spans="1:13" x14ac:dyDescent="0.3">
      <c r="A1397">
        <v>20232024</v>
      </c>
      <c r="B1397" s="1" t="s">
        <v>3</v>
      </c>
      <c r="C1397">
        <v>46</v>
      </c>
      <c r="D1397" s="2">
        <v>45357</v>
      </c>
      <c r="E1397" s="1" t="s">
        <v>947</v>
      </c>
      <c r="F1397">
        <v>80</v>
      </c>
      <c r="G1397" s="1" t="s">
        <v>361</v>
      </c>
      <c r="H1397" s="1" t="s">
        <v>362</v>
      </c>
      <c r="I1397">
        <v>24</v>
      </c>
      <c r="J1397" s="1" t="s">
        <v>53</v>
      </c>
      <c r="K1397" s="2">
        <v>32095</v>
      </c>
      <c r="L1397" s="1" t="s">
        <v>363</v>
      </c>
      <c r="M1397" s="1" t="s">
        <v>1122</v>
      </c>
    </row>
    <row r="1398" spans="1:13" x14ac:dyDescent="0.3">
      <c r="A1398">
        <v>20232024</v>
      </c>
      <c r="B1398" s="1" t="s">
        <v>3</v>
      </c>
      <c r="C1398">
        <v>46</v>
      </c>
      <c r="D1398" s="2">
        <v>45357</v>
      </c>
      <c r="E1398" s="1" t="s">
        <v>947</v>
      </c>
      <c r="F1398">
        <v>81</v>
      </c>
      <c r="G1398" s="1" t="s">
        <v>68</v>
      </c>
      <c r="H1398" s="1" t="s">
        <v>365</v>
      </c>
      <c r="I1398">
        <v>26</v>
      </c>
      <c r="J1398" s="1" t="s">
        <v>53</v>
      </c>
      <c r="K1398" s="2">
        <v>35121</v>
      </c>
      <c r="L1398" s="1" t="s">
        <v>366</v>
      </c>
      <c r="M1398" s="1" t="s">
        <v>921</v>
      </c>
    </row>
    <row r="1399" spans="1:13" x14ac:dyDescent="0.3">
      <c r="A1399">
        <v>20232024</v>
      </c>
      <c r="B1399" s="1" t="s">
        <v>3</v>
      </c>
      <c r="C1399">
        <v>46</v>
      </c>
      <c r="D1399" s="2">
        <v>45357</v>
      </c>
      <c r="E1399" s="1" t="s">
        <v>947</v>
      </c>
      <c r="F1399">
        <v>157</v>
      </c>
      <c r="G1399" s="1" t="s">
        <v>368</v>
      </c>
      <c r="H1399" s="1" t="s">
        <v>369</v>
      </c>
      <c r="I1399">
        <v>28</v>
      </c>
      <c r="J1399" s="1" t="s">
        <v>53</v>
      </c>
      <c r="K1399" s="2">
        <v>34909</v>
      </c>
      <c r="L1399" s="1" t="s">
        <v>370</v>
      </c>
      <c r="M1399" s="1" t="s">
        <v>519</v>
      </c>
    </row>
    <row r="1400" spans="1:13" x14ac:dyDescent="0.3">
      <c r="A1400">
        <v>20232024</v>
      </c>
      <c r="B1400" s="1" t="s">
        <v>3</v>
      </c>
      <c r="C1400">
        <v>46</v>
      </c>
      <c r="D1400" s="2">
        <v>45357</v>
      </c>
      <c r="E1400" s="1" t="s">
        <v>947</v>
      </c>
      <c r="F1400">
        <v>31</v>
      </c>
      <c r="G1400" s="1" t="s">
        <v>371</v>
      </c>
      <c r="H1400" s="1" t="s">
        <v>372</v>
      </c>
      <c r="I1400">
        <v>29</v>
      </c>
      <c r="J1400" s="1" t="s">
        <v>53</v>
      </c>
      <c r="K1400" s="2">
        <v>33325</v>
      </c>
      <c r="L1400" s="1" t="s">
        <v>373</v>
      </c>
      <c r="M1400" s="1" t="s">
        <v>546</v>
      </c>
    </row>
    <row r="1401" spans="1:13" x14ac:dyDescent="0.3">
      <c r="A1401">
        <v>20232024</v>
      </c>
      <c r="B1401" s="1" t="s">
        <v>3</v>
      </c>
      <c r="C1401">
        <v>46</v>
      </c>
      <c r="D1401" s="2">
        <v>45357</v>
      </c>
      <c r="E1401" s="1" t="s">
        <v>947</v>
      </c>
      <c r="F1401">
        <v>30</v>
      </c>
      <c r="G1401" s="1" t="s">
        <v>132</v>
      </c>
      <c r="H1401" s="1" t="s">
        <v>378</v>
      </c>
      <c r="I1401">
        <v>43</v>
      </c>
      <c r="J1401" s="1" t="s">
        <v>53</v>
      </c>
      <c r="K1401" s="2">
        <v>35884</v>
      </c>
      <c r="L1401" s="1" t="s">
        <v>379</v>
      </c>
      <c r="M1401" s="1" t="s">
        <v>915</v>
      </c>
    </row>
    <row r="1402" spans="1:13" x14ac:dyDescent="0.3">
      <c r="A1402">
        <v>20232024</v>
      </c>
      <c r="B1402" s="1" t="s">
        <v>3</v>
      </c>
      <c r="C1402">
        <v>45</v>
      </c>
      <c r="D1402" s="2">
        <v>45357</v>
      </c>
      <c r="E1402" s="1" t="s">
        <v>947</v>
      </c>
      <c r="F1402">
        <v>18</v>
      </c>
      <c r="G1402" s="1" t="s">
        <v>148</v>
      </c>
      <c r="H1402" s="1" t="s">
        <v>149</v>
      </c>
      <c r="I1402">
        <v>9</v>
      </c>
      <c r="J1402" s="1" t="s">
        <v>53</v>
      </c>
      <c r="K1402" s="2">
        <v>36341</v>
      </c>
      <c r="L1402" s="1" t="s">
        <v>150</v>
      </c>
      <c r="M1402" s="1" t="s">
        <v>558</v>
      </c>
    </row>
    <row r="1403" spans="1:13" x14ac:dyDescent="0.3">
      <c r="A1403">
        <v>20232024</v>
      </c>
      <c r="B1403" s="1" t="s">
        <v>3</v>
      </c>
      <c r="C1403">
        <v>45</v>
      </c>
      <c r="D1403" s="2">
        <v>45357</v>
      </c>
      <c r="E1403" s="1" t="s">
        <v>947</v>
      </c>
      <c r="F1403">
        <v>15</v>
      </c>
      <c r="G1403" s="1" t="s">
        <v>152</v>
      </c>
      <c r="H1403" s="1" t="s">
        <v>153</v>
      </c>
      <c r="I1403">
        <v>11</v>
      </c>
      <c r="J1403" s="1" t="s">
        <v>53</v>
      </c>
      <c r="K1403" s="2">
        <v>35866</v>
      </c>
      <c r="L1403" s="1" t="s">
        <v>154</v>
      </c>
      <c r="M1403" s="1" t="s">
        <v>1123</v>
      </c>
    </row>
    <row r="1404" spans="1:13" x14ac:dyDescent="0.3">
      <c r="A1404">
        <v>20232024</v>
      </c>
      <c r="B1404" s="1" t="s">
        <v>3</v>
      </c>
      <c r="C1404">
        <v>45</v>
      </c>
      <c r="D1404" s="2">
        <v>45357</v>
      </c>
      <c r="E1404" s="1" t="s">
        <v>947</v>
      </c>
      <c r="F1404">
        <v>110</v>
      </c>
      <c r="G1404" s="1" t="s">
        <v>160</v>
      </c>
      <c r="H1404" s="1" t="s">
        <v>161</v>
      </c>
      <c r="I1404">
        <v>16</v>
      </c>
      <c r="J1404" s="1" t="s">
        <v>53</v>
      </c>
      <c r="K1404" s="2">
        <v>34118</v>
      </c>
      <c r="L1404" s="1" t="s">
        <v>162</v>
      </c>
      <c r="M1404" s="1" t="s">
        <v>496</v>
      </c>
    </row>
    <row r="1405" spans="1:13" x14ac:dyDescent="0.3">
      <c r="A1405">
        <v>20232024</v>
      </c>
      <c r="B1405" s="1" t="s">
        <v>3</v>
      </c>
      <c r="C1405">
        <v>45</v>
      </c>
      <c r="D1405" s="2">
        <v>45357</v>
      </c>
      <c r="E1405" s="1" t="s">
        <v>947</v>
      </c>
      <c r="F1405">
        <v>9</v>
      </c>
      <c r="G1405" s="1" t="s">
        <v>156</v>
      </c>
      <c r="H1405" s="1" t="s">
        <v>164</v>
      </c>
      <c r="I1405">
        <v>17</v>
      </c>
      <c r="J1405" s="1" t="s">
        <v>53</v>
      </c>
      <c r="K1405" s="2">
        <v>35993</v>
      </c>
      <c r="L1405" s="1" t="s">
        <v>165</v>
      </c>
      <c r="M1405" s="1" t="s">
        <v>1124</v>
      </c>
    </row>
    <row r="1406" spans="1:13" x14ac:dyDescent="0.3">
      <c r="A1406">
        <v>20232024</v>
      </c>
      <c r="B1406" s="1" t="s">
        <v>3</v>
      </c>
      <c r="C1406">
        <v>45</v>
      </c>
      <c r="D1406" s="2">
        <v>45357</v>
      </c>
      <c r="E1406" s="1" t="s">
        <v>947</v>
      </c>
      <c r="F1406">
        <v>109</v>
      </c>
      <c r="G1406" s="1" t="s">
        <v>167</v>
      </c>
      <c r="H1406" s="1" t="s">
        <v>168</v>
      </c>
      <c r="I1406">
        <v>19</v>
      </c>
      <c r="J1406" s="1" t="s">
        <v>53</v>
      </c>
      <c r="K1406" s="2">
        <v>31843</v>
      </c>
      <c r="L1406" s="1" t="s">
        <v>169</v>
      </c>
      <c r="M1406" s="1" t="s">
        <v>819</v>
      </c>
    </row>
    <row r="1407" spans="1:13" x14ac:dyDescent="0.3">
      <c r="A1407">
        <v>20232024</v>
      </c>
      <c r="B1407" s="1" t="s">
        <v>3</v>
      </c>
      <c r="C1407">
        <v>45</v>
      </c>
      <c r="D1407" s="2">
        <v>45357</v>
      </c>
      <c r="E1407" s="1" t="s">
        <v>947</v>
      </c>
      <c r="F1407">
        <v>1</v>
      </c>
      <c r="G1407" s="1" t="s">
        <v>88</v>
      </c>
      <c r="H1407" s="1" t="s">
        <v>171</v>
      </c>
      <c r="I1407">
        <v>20</v>
      </c>
      <c r="J1407" s="1" t="s">
        <v>53</v>
      </c>
      <c r="K1407" s="2">
        <v>34300</v>
      </c>
      <c r="L1407" s="1" t="s">
        <v>172</v>
      </c>
      <c r="M1407" s="1" t="s">
        <v>1115</v>
      </c>
    </row>
    <row r="1408" spans="1:13" x14ac:dyDescent="0.3">
      <c r="A1408">
        <v>20232024</v>
      </c>
      <c r="B1408" s="1" t="s">
        <v>3</v>
      </c>
      <c r="C1408">
        <v>45</v>
      </c>
      <c r="D1408" s="2">
        <v>45357</v>
      </c>
      <c r="E1408" s="1" t="s">
        <v>947</v>
      </c>
      <c r="F1408">
        <v>13</v>
      </c>
      <c r="G1408" s="1" t="s">
        <v>174</v>
      </c>
      <c r="H1408" s="1" t="s">
        <v>175</v>
      </c>
      <c r="I1408">
        <v>21</v>
      </c>
      <c r="J1408" s="1" t="s">
        <v>53</v>
      </c>
      <c r="K1408" s="2">
        <v>32701</v>
      </c>
      <c r="L1408" s="1" t="s">
        <v>176</v>
      </c>
      <c r="M1408" s="1" t="s">
        <v>1125</v>
      </c>
    </row>
    <row r="1409" spans="1:13" x14ac:dyDescent="0.3">
      <c r="A1409">
        <v>20232024</v>
      </c>
      <c r="B1409" s="1" t="s">
        <v>3</v>
      </c>
      <c r="C1409">
        <v>45</v>
      </c>
      <c r="D1409" s="2">
        <v>45357</v>
      </c>
      <c r="E1409" s="1" t="s">
        <v>947</v>
      </c>
      <c r="F1409">
        <v>4</v>
      </c>
      <c r="G1409" s="1" t="s">
        <v>178</v>
      </c>
      <c r="H1409" s="1" t="s">
        <v>179</v>
      </c>
      <c r="I1409">
        <v>27</v>
      </c>
      <c r="J1409" s="1" t="s">
        <v>53</v>
      </c>
      <c r="K1409" s="2">
        <v>34301</v>
      </c>
      <c r="L1409" s="1" t="s">
        <v>180</v>
      </c>
      <c r="M1409" s="1" t="s">
        <v>1126</v>
      </c>
    </row>
    <row r="1410" spans="1:13" x14ac:dyDescent="0.3">
      <c r="A1410">
        <v>20232024</v>
      </c>
      <c r="B1410" s="1" t="s">
        <v>3</v>
      </c>
      <c r="C1410">
        <v>45</v>
      </c>
      <c r="D1410" s="2">
        <v>45357</v>
      </c>
      <c r="E1410" s="1" t="s">
        <v>947</v>
      </c>
      <c r="F1410">
        <v>8</v>
      </c>
      <c r="G1410" s="1" t="s">
        <v>182</v>
      </c>
      <c r="H1410" s="1" t="s">
        <v>183</v>
      </c>
      <c r="I1410">
        <v>36</v>
      </c>
      <c r="J1410" s="1" t="s">
        <v>53</v>
      </c>
      <c r="K1410" s="2">
        <v>35635</v>
      </c>
      <c r="L1410" s="1" t="s">
        <v>184</v>
      </c>
      <c r="M1410" s="1" t="s">
        <v>661</v>
      </c>
    </row>
    <row r="1411" spans="1:13" x14ac:dyDescent="0.3">
      <c r="A1411">
        <v>20232024</v>
      </c>
      <c r="B1411" s="1" t="s">
        <v>3</v>
      </c>
      <c r="C1411">
        <v>45</v>
      </c>
      <c r="D1411" s="2">
        <v>45357</v>
      </c>
      <c r="E1411" s="1" t="s">
        <v>947</v>
      </c>
      <c r="F1411">
        <v>17</v>
      </c>
      <c r="G1411" s="1" t="s">
        <v>186</v>
      </c>
      <c r="H1411" s="1" t="s">
        <v>187</v>
      </c>
      <c r="I1411">
        <v>37</v>
      </c>
      <c r="J1411" s="1" t="s">
        <v>53</v>
      </c>
      <c r="K1411" s="2">
        <v>36628</v>
      </c>
      <c r="L1411" s="1" t="s">
        <v>188</v>
      </c>
      <c r="M1411" s="1" t="s">
        <v>979</v>
      </c>
    </row>
    <row r="1412" spans="1:13" x14ac:dyDescent="0.3">
      <c r="A1412">
        <v>20232024</v>
      </c>
      <c r="B1412" s="1" t="s">
        <v>3</v>
      </c>
      <c r="C1412">
        <v>45</v>
      </c>
      <c r="D1412" s="2">
        <v>45357</v>
      </c>
      <c r="E1412" s="1" t="s">
        <v>947</v>
      </c>
      <c r="F1412">
        <v>16</v>
      </c>
      <c r="G1412" s="1" t="s">
        <v>190</v>
      </c>
      <c r="H1412" s="1" t="s">
        <v>191</v>
      </c>
      <c r="I1412">
        <v>47</v>
      </c>
      <c r="J1412" s="1" t="s">
        <v>53</v>
      </c>
      <c r="K1412" s="2">
        <v>33877</v>
      </c>
      <c r="L1412" s="1" t="s">
        <v>192</v>
      </c>
      <c r="M1412" s="1" t="s">
        <v>1127</v>
      </c>
    </row>
    <row r="1413" spans="1:13" x14ac:dyDescent="0.3">
      <c r="A1413">
        <v>20232024</v>
      </c>
      <c r="B1413" s="1" t="s">
        <v>3</v>
      </c>
      <c r="C1413">
        <v>45</v>
      </c>
      <c r="D1413" s="2">
        <v>45357</v>
      </c>
      <c r="E1413" s="1" t="s">
        <v>947</v>
      </c>
      <c r="F1413">
        <v>78</v>
      </c>
      <c r="G1413" s="1" t="s">
        <v>287</v>
      </c>
      <c r="H1413" s="1" t="s">
        <v>288</v>
      </c>
      <c r="I1413">
        <v>88</v>
      </c>
      <c r="J1413" s="1" t="s">
        <v>53</v>
      </c>
      <c r="K1413" s="2">
        <v>34030</v>
      </c>
      <c r="L1413" s="1" t="s">
        <v>289</v>
      </c>
      <c r="M1413" s="1" t="s">
        <v>1128</v>
      </c>
    </row>
    <row r="1414" spans="1:13" x14ac:dyDescent="0.3">
      <c r="A1414">
        <v>20232024</v>
      </c>
      <c r="B1414" s="1" t="s">
        <v>3</v>
      </c>
      <c r="C1414">
        <v>47</v>
      </c>
      <c r="D1414" s="2">
        <v>45359</v>
      </c>
      <c r="E1414" s="1" t="s">
        <v>947</v>
      </c>
      <c r="F1414">
        <v>32</v>
      </c>
      <c r="G1414" s="1" t="s">
        <v>335</v>
      </c>
      <c r="H1414" s="1" t="s">
        <v>336</v>
      </c>
      <c r="I1414">
        <v>7</v>
      </c>
      <c r="J1414" s="1" t="s">
        <v>53</v>
      </c>
      <c r="K1414" s="2">
        <v>34459</v>
      </c>
      <c r="L1414" s="1" t="s">
        <v>337</v>
      </c>
      <c r="M1414" s="1" t="s">
        <v>1129</v>
      </c>
    </row>
    <row r="1415" spans="1:13" x14ac:dyDescent="0.3">
      <c r="A1415">
        <v>20232024</v>
      </c>
      <c r="B1415" s="1" t="s">
        <v>3</v>
      </c>
      <c r="C1415">
        <v>47</v>
      </c>
      <c r="D1415" s="2">
        <v>45359</v>
      </c>
      <c r="E1415" s="1" t="s">
        <v>947</v>
      </c>
      <c r="F1415">
        <v>156</v>
      </c>
      <c r="G1415" s="1" t="s">
        <v>393</v>
      </c>
      <c r="H1415" s="1" t="s">
        <v>394</v>
      </c>
      <c r="I1415">
        <v>8</v>
      </c>
      <c r="J1415" s="1" t="s">
        <v>53</v>
      </c>
      <c r="K1415" s="2">
        <v>36333</v>
      </c>
      <c r="L1415" s="1" t="s">
        <v>395</v>
      </c>
      <c r="M1415" s="1" t="s">
        <v>263</v>
      </c>
    </row>
    <row r="1416" spans="1:13" x14ac:dyDescent="0.3">
      <c r="A1416">
        <v>20232024</v>
      </c>
      <c r="B1416" s="1" t="s">
        <v>3</v>
      </c>
      <c r="C1416">
        <v>47</v>
      </c>
      <c r="D1416" s="2">
        <v>45359</v>
      </c>
      <c r="E1416" s="1" t="s">
        <v>947</v>
      </c>
      <c r="F1416">
        <v>159</v>
      </c>
      <c r="G1416" s="1" t="s">
        <v>339</v>
      </c>
      <c r="H1416" s="1" t="s">
        <v>340</v>
      </c>
      <c r="I1416">
        <v>12</v>
      </c>
      <c r="J1416" s="1" t="s">
        <v>53</v>
      </c>
      <c r="K1416" s="2">
        <v>35197</v>
      </c>
      <c r="L1416" s="1" t="s">
        <v>341</v>
      </c>
      <c r="M1416" s="1" t="s">
        <v>1130</v>
      </c>
    </row>
    <row r="1417" spans="1:13" x14ac:dyDescent="0.3">
      <c r="A1417">
        <v>20232024</v>
      </c>
      <c r="B1417" s="1" t="s">
        <v>3</v>
      </c>
      <c r="C1417">
        <v>47</v>
      </c>
      <c r="D1417" s="2">
        <v>45359</v>
      </c>
      <c r="E1417" s="1" t="s">
        <v>947</v>
      </c>
      <c r="F1417">
        <v>27</v>
      </c>
      <c r="G1417" s="1" t="s">
        <v>343</v>
      </c>
      <c r="H1417" s="1" t="s">
        <v>344</v>
      </c>
      <c r="I1417">
        <v>14</v>
      </c>
      <c r="J1417" s="1" t="s">
        <v>53</v>
      </c>
      <c r="K1417" s="2">
        <v>33257</v>
      </c>
      <c r="L1417" s="1" t="s">
        <v>345</v>
      </c>
      <c r="M1417" s="1" t="s">
        <v>1131</v>
      </c>
    </row>
    <row r="1418" spans="1:13" x14ac:dyDescent="0.3">
      <c r="A1418">
        <v>20232024</v>
      </c>
      <c r="B1418" s="1" t="s">
        <v>3</v>
      </c>
      <c r="C1418">
        <v>47</v>
      </c>
      <c r="D1418" s="2">
        <v>45359</v>
      </c>
      <c r="E1418" s="1" t="s">
        <v>947</v>
      </c>
      <c r="F1418">
        <v>98</v>
      </c>
      <c r="G1418" s="1" t="s">
        <v>347</v>
      </c>
      <c r="H1418" s="1" t="s">
        <v>348</v>
      </c>
      <c r="I1418">
        <v>15</v>
      </c>
      <c r="J1418" s="1" t="s">
        <v>53</v>
      </c>
      <c r="K1418" s="2">
        <v>36509</v>
      </c>
      <c r="L1418" s="1" t="s">
        <v>349</v>
      </c>
      <c r="M1418" s="1" t="s">
        <v>492</v>
      </c>
    </row>
    <row r="1419" spans="1:13" x14ac:dyDescent="0.3">
      <c r="A1419">
        <v>20232024</v>
      </c>
      <c r="B1419" s="1" t="s">
        <v>3</v>
      </c>
      <c r="C1419">
        <v>47</v>
      </c>
      <c r="D1419" s="2">
        <v>45359</v>
      </c>
      <c r="E1419" s="1" t="s">
        <v>947</v>
      </c>
      <c r="F1419">
        <v>158</v>
      </c>
      <c r="G1419" s="1" t="s">
        <v>68</v>
      </c>
      <c r="H1419" s="1" t="s">
        <v>350</v>
      </c>
      <c r="I1419">
        <v>16</v>
      </c>
      <c r="J1419" s="1" t="s">
        <v>53</v>
      </c>
      <c r="K1419" s="2">
        <v>34374</v>
      </c>
      <c r="L1419" s="1" t="s">
        <v>351</v>
      </c>
      <c r="M1419" s="1" t="s">
        <v>938</v>
      </c>
    </row>
    <row r="1420" spans="1:13" x14ac:dyDescent="0.3">
      <c r="A1420">
        <v>20232024</v>
      </c>
      <c r="B1420" s="1" t="s">
        <v>3</v>
      </c>
      <c r="C1420">
        <v>47</v>
      </c>
      <c r="D1420" s="2">
        <v>45359</v>
      </c>
      <c r="E1420" s="1" t="s">
        <v>947</v>
      </c>
      <c r="F1420">
        <v>160</v>
      </c>
      <c r="G1420" s="1" t="s">
        <v>210</v>
      </c>
      <c r="H1420" s="1" t="s">
        <v>691</v>
      </c>
      <c r="I1420">
        <v>17</v>
      </c>
      <c r="J1420" s="1" t="s">
        <v>53</v>
      </c>
      <c r="K1420" s="2">
        <v>35566</v>
      </c>
      <c r="L1420" s="1" t="s">
        <v>692</v>
      </c>
      <c r="M1420" s="1" t="s">
        <v>840</v>
      </c>
    </row>
    <row r="1421" spans="1:13" x14ac:dyDescent="0.3">
      <c r="A1421">
        <v>20232024</v>
      </c>
      <c r="B1421" s="1" t="s">
        <v>3</v>
      </c>
      <c r="C1421">
        <v>47</v>
      </c>
      <c r="D1421" s="2">
        <v>45359</v>
      </c>
      <c r="E1421" s="1" t="s">
        <v>947</v>
      </c>
      <c r="F1421">
        <v>161</v>
      </c>
      <c r="G1421" s="1" t="s">
        <v>353</v>
      </c>
      <c r="H1421" s="1" t="s">
        <v>354</v>
      </c>
      <c r="I1421">
        <v>21</v>
      </c>
      <c r="J1421" s="1" t="s">
        <v>53</v>
      </c>
      <c r="K1421" s="2">
        <v>35094</v>
      </c>
      <c r="L1421" s="1" t="s">
        <v>355</v>
      </c>
      <c r="M1421" s="1" t="s">
        <v>936</v>
      </c>
    </row>
    <row r="1422" spans="1:13" x14ac:dyDescent="0.3">
      <c r="A1422">
        <v>20232024</v>
      </c>
      <c r="B1422" s="1" t="s">
        <v>3</v>
      </c>
      <c r="C1422">
        <v>47</v>
      </c>
      <c r="D1422" s="2">
        <v>45359</v>
      </c>
      <c r="E1422" s="1" t="s">
        <v>947</v>
      </c>
      <c r="F1422">
        <v>80</v>
      </c>
      <c r="G1422" s="1" t="s">
        <v>361</v>
      </c>
      <c r="H1422" s="1" t="s">
        <v>362</v>
      </c>
      <c r="I1422">
        <v>24</v>
      </c>
      <c r="J1422" s="1" t="s">
        <v>53</v>
      </c>
      <c r="K1422" s="2">
        <v>32095</v>
      </c>
      <c r="L1422" s="1" t="s">
        <v>363</v>
      </c>
      <c r="M1422" s="1" t="s">
        <v>504</v>
      </c>
    </row>
    <row r="1423" spans="1:13" x14ac:dyDescent="0.3">
      <c r="A1423">
        <v>20232024</v>
      </c>
      <c r="B1423" s="1" t="s">
        <v>3</v>
      </c>
      <c r="C1423">
        <v>47</v>
      </c>
      <c r="D1423" s="2">
        <v>45359</v>
      </c>
      <c r="E1423" s="1" t="s">
        <v>947</v>
      </c>
      <c r="F1423">
        <v>168</v>
      </c>
      <c r="G1423" s="1" t="s">
        <v>695</v>
      </c>
      <c r="H1423" s="1" t="s">
        <v>696</v>
      </c>
      <c r="I1423">
        <v>25</v>
      </c>
      <c r="J1423" s="1" t="s">
        <v>53</v>
      </c>
      <c r="K1423" s="2">
        <v>33610</v>
      </c>
      <c r="L1423" s="1" t="s">
        <v>697</v>
      </c>
      <c r="M1423" s="1" t="s">
        <v>1132</v>
      </c>
    </row>
    <row r="1424" spans="1:13" x14ac:dyDescent="0.3">
      <c r="A1424">
        <v>20232024</v>
      </c>
      <c r="B1424" s="1" t="s">
        <v>3</v>
      </c>
      <c r="C1424">
        <v>47</v>
      </c>
      <c r="D1424" s="2">
        <v>45359</v>
      </c>
      <c r="E1424" s="1" t="s">
        <v>947</v>
      </c>
      <c r="F1424">
        <v>81</v>
      </c>
      <c r="G1424" s="1" t="s">
        <v>68</v>
      </c>
      <c r="H1424" s="1" t="s">
        <v>365</v>
      </c>
      <c r="I1424">
        <v>26</v>
      </c>
      <c r="J1424" s="1" t="s">
        <v>53</v>
      </c>
      <c r="K1424" s="2">
        <v>35121</v>
      </c>
      <c r="L1424" s="1" t="s">
        <v>366</v>
      </c>
      <c r="M1424" s="1" t="s">
        <v>824</v>
      </c>
    </row>
    <row r="1425" spans="1:13" x14ac:dyDescent="0.3">
      <c r="A1425">
        <v>20232024</v>
      </c>
      <c r="B1425" s="1" t="s">
        <v>3</v>
      </c>
      <c r="C1425">
        <v>47</v>
      </c>
      <c r="D1425" s="2">
        <v>45359</v>
      </c>
      <c r="E1425" s="1" t="s">
        <v>947</v>
      </c>
      <c r="F1425">
        <v>157</v>
      </c>
      <c r="G1425" s="1" t="s">
        <v>368</v>
      </c>
      <c r="H1425" s="1" t="s">
        <v>369</v>
      </c>
      <c r="I1425">
        <v>28</v>
      </c>
      <c r="J1425" s="1" t="s">
        <v>53</v>
      </c>
      <c r="K1425" s="2">
        <v>34909</v>
      </c>
      <c r="L1425" s="1" t="s">
        <v>370</v>
      </c>
      <c r="M1425" s="1" t="s">
        <v>710</v>
      </c>
    </row>
    <row r="1426" spans="1:13" x14ac:dyDescent="0.3">
      <c r="A1426">
        <v>20232024</v>
      </c>
      <c r="B1426" s="1" t="s">
        <v>3</v>
      </c>
      <c r="C1426">
        <v>47</v>
      </c>
      <c r="D1426" s="2">
        <v>45359</v>
      </c>
      <c r="E1426" s="1" t="s">
        <v>947</v>
      </c>
      <c r="F1426">
        <v>31</v>
      </c>
      <c r="G1426" s="1" t="s">
        <v>371</v>
      </c>
      <c r="H1426" s="1" t="s">
        <v>372</v>
      </c>
      <c r="I1426">
        <v>29</v>
      </c>
      <c r="J1426" s="1" t="s">
        <v>53</v>
      </c>
      <c r="K1426" s="2">
        <v>33325</v>
      </c>
      <c r="L1426" s="1" t="s">
        <v>373</v>
      </c>
      <c r="M1426" s="1" t="s">
        <v>1133</v>
      </c>
    </row>
    <row r="1427" spans="1:13" x14ac:dyDescent="0.3">
      <c r="A1427">
        <v>20232024</v>
      </c>
      <c r="B1427" s="1" t="s">
        <v>3</v>
      </c>
      <c r="C1427">
        <v>47</v>
      </c>
      <c r="D1427" s="2">
        <v>45359</v>
      </c>
      <c r="E1427" s="1" t="s">
        <v>947</v>
      </c>
      <c r="F1427">
        <v>30</v>
      </c>
      <c r="G1427" s="1" t="s">
        <v>132</v>
      </c>
      <c r="H1427" s="1" t="s">
        <v>378</v>
      </c>
      <c r="I1427">
        <v>43</v>
      </c>
      <c r="J1427" s="1" t="s">
        <v>53</v>
      </c>
      <c r="K1427" s="2">
        <v>35884</v>
      </c>
      <c r="L1427" s="1" t="s">
        <v>379</v>
      </c>
      <c r="M1427" s="1" t="s">
        <v>1000</v>
      </c>
    </row>
    <row r="1428" spans="1:13" x14ac:dyDescent="0.3">
      <c r="A1428">
        <v>20232024</v>
      </c>
      <c r="B1428" s="1" t="s">
        <v>3</v>
      </c>
      <c r="C1428">
        <v>48</v>
      </c>
      <c r="D1428" s="2">
        <v>45361</v>
      </c>
      <c r="E1428" s="1" t="s">
        <v>947</v>
      </c>
      <c r="F1428">
        <v>36</v>
      </c>
      <c r="G1428" s="1" t="s">
        <v>194</v>
      </c>
      <c r="H1428" s="1" t="s">
        <v>195</v>
      </c>
      <c r="I1428">
        <v>9</v>
      </c>
      <c r="J1428" s="1" t="s">
        <v>53</v>
      </c>
      <c r="K1428" s="2">
        <v>35781</v>
      </c>
      <c r="L1428" s="1" t="s">
        <v>196</v>
      </c>
      <c r="M1428" s="1" t="s">
        <v>457</v>
      </c>
    </row>
    <row r="1429" spans="1:13" x14ac:dyDescent="0.3">
      <c r="A1429">
        <v>20232024</v>
      </c>
      <c r="B1429" s="1" t="s">
        <v>3</v>
      </c>
      <c r="C1429">
        <v>48</v>
      </c>
      <c r="D1429" s="2">
        <v>45361</v>
      </c>
      <c r="E1429" s="1" t="s">
        <v>947</v>
      </c>
      <c r="F1429">
        <v>45</v>
      </c>
      <c r="G1429" s="1" t="s">
        <v>198</v>
      </c>
      <c r="H1429" s="1" t="s">
        <v>199</v>
      </c>
      <c r="I1429">
        <v>10</v>
      </c>
      <c r="J1429" s="1" t="s">
        <v>53</v>
      </c>
      <c r="K1429" s="2">
        <v>35521</v>
      </c>
      <c r="L1429" s="1" t="s">
        <v>200</v>
      </c>
      <c r="M1429" s="1" t="s">
        <v>1066</v>
      </c>
    </row>
    <row r="1430" spans="1:13" x14ac:dyDescent="0.3">
      <c r="A1430">
        <v>20232024</v>
      </c>
      <c r="B1430" s="1" t="s">
        <v>3</v>
      </c>
      <c r="C1430">
        <v>48</v>
      </c>
      <c r="D1430" s="2">
        <v>45361</v>
      </c>
      <c r="E1430" s="1" t="s">
        <v>947</v>
      </c>
      <c r="F1430">
        <v>42</v>
      </c>
      <c r="G1430" s="1" t="s">
        <v>202</v>
      </c>
      <c r="H1430" s="1" t="s">
        <v>203</v>
      </c>
      <c r="I1430">
        <v>11</v>
      </c>
      <c r="J1430" s="1" t="s">
        <v>53</v>
      </c>
      <c r="K1430" s="2">
        <v>35698</v>
      </c>
      <c r="L1430" s="1" t="s">
        <v>204</v>
      </c>
      <c r="M1430" s="1" t="s">
        <v>1134</v>
      </c>
    </row>
    <row r="1431" spans="1:13" x14ac:dyDescent="0.3">
      <c r="A1431">
        <v>20232024</v>
      </c>
      <c r="B1431" s="1" t="s">
        <v>3</v>
      </c>
      <c r="C1431">
        <v>48</v>
      </c>
      <c r="D1431" s="2">
        <v>45361</v>
      </c>
      <c r="E1431" s="1" t="s">
        <v>947</v>
      </c>
      <c r="F1431">
        <v>33</v>
      </c>
      <c r="G1431" s="1" t="s">
        <v>206</v>
      </c>
      <c r="H1431" s="1" t="s">
        <v>207</v>
      </c>
      <c r="I1431">
        <v>12</v>
      </c>
      <c r="J1431" s="1" t="s">
        <v>53</v>
      </c>
      <c r="K1431" s="2">
        <v>36234</v>
      </c>
      <c r="L1431" s="1" t="s">
        <v>208</v>
      </c>
      <c r="M1431" s="1" t="s">
        <v>111</v>
      </c>
    </row>
    <row r="1432" spans="1:13" x14ac:dyDescent="0.3">
      <c r="A1432">
        <v>20232024</v>
      </c>
      <c r="B1432" s="1" t="s">
        <v>3</v>
      </c>
      <c r="C1432">
        <v>48</v>
      </c>
      <c r="D1432" s="2">
        <v>45361</v>
      </c>
      <c r="E1432" s="1" t="s">
        <v>947</v>
      </c>
      <c r="F1432">
        <v>39</v>
      </c>
      <c r="G1432" s="1" t="s">
        <v>210</v>
      </c>
      <c r="H1432" s="1" t="s">
        <v>211</v>
      </c>
      <c r="I1432">
        <v>13</v>
      </c>
      <c r="J1432" s="1" t="s">
        <v>53</v>
      </c>
      <c r="K1432" s="2">
        <v>35122</v>
      </c>
      <c r="L1432" s="1" t="s">
        <v>212</v>
      </c>
      <c r="M1432" s="1" t="s">
        <v>551</v>
      </c>
    </row>
    <row r="1433" spans="1:13" x14ac:dyDescent="0.3">
      <c r="A1433">
        <v>20232024</v>
      </c>
      <c r="B1433" s="1" t="s">
        <v>3</v>
      </c>
      <c r="C1433">
        <v>48</v>
      </c>
      <c r="D1433" s="2">
        <v>45361</v>
      </c>
      <c r="E1433" s="1" t="s">
        <v>947</v>
      </c>
      <c r="F1433">
        <v>37</v>
      </c>
      <c r="G1433" s="1" t="s">
        <v>214</v>
      </c>
      <c r="H1433" s="1" t="s">
        <v>215</v>
      </c>
      <c r="I1433">
        <v>18</v>
      </c>
      <c r="J1433" s="1" t="s">
        <v>53</v>
      </c>
      <c r="K1433" s="2">
        <v>35558</v>
      </c>
      <c r="L1433" s="1" t="s">
        <v>216</v>
      </c>
      <c r="M1433" s="1" t="s">
        <v>1049</v>
      </c>
    </row>
    <row r="1434" spans="1:13" x14ac:dyDescent="0.3">
      <c r="A1434">
        <v>20232024</v>
      </c>
      <c r="B1434" s="1" t="s">
        <v>3</v>
      </c>
      <c r="C1434">
        <v>48</v>
      </c>
      <c r="D1434" s="2">
        <v>45361</v>
      </c>
      <c r="E1434" s="1" t="s">
        <v>947</v>
      </c>
      <c r="F1434">
        <v>40</v>
      </c>
      <c r="G1434" s="1" t="s">
        <v>218</v>
      </c>
      <c r="H1434" s="1" t="s">
        <v>219</v>
      </c>
      <c r="I1434">
        <v>19</v>
      </c>
      <c r="J1434" s="1" t="s">
        <v>53</v>
      </c>
      <c r="K1434" s="2">
        <v>36470</v>
      </c>
      <c r="L1434" s="1" t="s">
        <v>220</v>
      </c>
      <c r="M1434" s="1" t="s">
        <v>400</v>
      </c>
    </row>
    <row r="1435" spans="1:13" x14ac:dyDescent="0.3">
      <c r="A1435">
        <v>20232024</v>
      </c>
      <c r="B1435" s="1" t="s">
        <v>3</v>
      </c>
      <c r="C1435">
        <v>48</v>
      </c>
      <c r="D1435" s="2">
        <v>45361</v>
      </c>
      <c r="E1435" s="1" t="s">
        <v>947</v>
      </c>
      <c r="F1435">
        <v>148</v>
      </c>
      <c r="G1435" s="1" t="s">
        <v>222</v>
      </c>
      <c r="H1435" s="1" t="s">
        <v>223</v>
      </c>
      <c r="I1435">
        <v>23</v>
      </c>
      <c r="J1435" s="1" t="s">
        <v>53</v>
      </c>
      <c r="K1435" s="2">
        <v>33414</v>
      </c>
      <c r="L1435" s="1" t="s">
        <v>224</v>
      </c>
      <c r="M1435" s="1" t="s">
        <v>940</v>
      </c>
    </row>
    <row r="1436" spans="1:13" x14ac:dyDescent="0.3">
      <c r="A1436">
        <v>20232024</v>
      </c>
      <c r="B1436" s="1" t="s">
        <v>3</v>
      </c>
      <c r="C1436">
        <v>48</v>
      </c>
      <c r="D1436" s="2">
        <v>45361</v>
      </c>
      <c r="E1436" s="1" t="s">
        <v>947</v>
      </c>
      <c r="F1436">
        <v>34</v>
      </c>
      <c r="G1436" s="1" t="s">
        <v>226</v>
      </c>
      <c r="H1436" s="1" t="s">
        <v>227</v>
      </c>
      <c r="I1436">
        <v>25</v>
      </c>
      <c r="J1436" s="1" t="s">
        <v>53</v>
      </c>
      <c r="K1436" s="2">
        <v>34437</v>
      </c>
      <c r="L1436" s="1" t="s">
        <v>228</v>
      </c>
      <c r="M1436" s="1" t="s">
        <v>1091</v>
      </c>
    </row>
    <row r="1437" spans="1:13" x14ac:dyDescent="0.3">
      <c r="A1437">
        <v>20232024</v>
      </c>
      <c r="B1437" s="1" t="s">
        <v>3</v>
      </c>
      <c r="C1437">
        <v>48</v>
      </c>
      <c r="D1437" s="2">
        <v>45361</v>
      </c>
      <c r="E1437" s="1" t="s">
        <v>947</v>
      </c>
      <c r="F1437">
        <v>35</v>
      </c>
      <c r="G1437" s="1" t="s">
        <v>230</v>
      </c>
      <c r="H1437" s="1" t="s">
        <v>231</v>
      </c>
      <c r="I1437">
        <v>27</v>
      </c>
      <c r="J1437" s="1" t="s">
        <v>53</v>
      </c>
      <c r="K1437" s="2">
        <v>34975</v>
      </c>
      <c r="L1437" s="1" t="s">
        <v>232</v>
      </c>
      <c r="M1437" s="1" t="s">
        <v>115</v>
      </c>
    </row>
    <row r="1438" spans="1:13" x14ac:dyDescent="0.3">
      <c r="A1438">
        <v>20232024</v>
      </c>
      <c r="B1438" s="1" t="s">
        <v>3</v>
      </c>
      <c r="C1438">
        <v>48</v>
      </c>
      <c r="D1438" s="2">
        <v>45361</v>
      </c>
      <c r="E1438" s="1" t="s">
        <v>947</v>
      </c>
      <c r="F1438">
        <v>149</v>
      </c>
      <c r="G1438" s="1" t="s">
        <v>234</v>
      </c>
      <c r="H1438" s="1" t="s">
        <v>235</v>
      </c>
      <c r="I1438">
        <v>44</v>
      </c>
      <c r="J1438" s="1" t="s">
        <v>53</v>
      </c>
      <c r="K1438" s="2">
        <v>33670</v>
      </c>
      <c r="L1438" s="1" t="s">
        <v>236</v>
      </c>
      <c r="M1438" s="1" t="s">
        <v>915</v>
      </c>
    </row>
    <row r="1439" spans="1:13" x14ac:dyDescent="0.3">
      <c r="A1439">
        <v>20232024</v>
      </c>
      <c r="B1439" s="1" t="s">
        <v>3</v>
      </c>
      <c r="C1439">
        <v>48</v>
      </c>
      <c r="D1439" s="2">
        <v>45361</v>
      </c>
      <c r="E1439" s="1" t="s">
        <v>947</v>
      </c>
      <c r="F1439">
        <v>86</v>
      </c>
      <c r="G1439" s="1" t="s">
        <v>80</v>
      </c>
      <c r="H1439" s="1" t="s">
        <v>238</v>
      </c>
      <c r="I1439">
        <v>67</v>
      </c>
      <c r="J1439" s="1" t="s">
        <v>53</v>
      </c>
      <c r="K1439" s="2">
        <v>35051</v>
      </c>
      <c r="L1439" s="1" t="s">
        <v>239</v>
      </c>
      <c r="M1439" s="1" t="s">
        <v>920</v>
      </c>
    </row>
    <row r="1440" spans="1:13" x14ac:dyDescent="0.3">
      <c r="A1440">
        <v>20232024</v>
      </c>
      <c r="B1440" s="1" t="s">
        <v>3</v>
      </c>
      <c r="C1440">
        <v>48</v>
      </c>
      <c r="D1440" s="2">
        <v>45361</v>
      </c>
      <c r="E1440" s="1" t="s">
        <v>947</v>
      </c>
      <c r="F1440">
        <v>147</v>
      </c>
      <c r="G1440" s="1" t="s">
        <v>241</v>
      </c>
      <c r="H1440" s="1" t="s">
        <v>242</v>
      </c>
      <c r="I1440">
        <v>71</v>
      </c>
      <c r="J1440" s="1" t="s">
        <v>53</v>
      </c>
      <c r="K1440" s="2">
        <v>36687</v>
      </c>
      <c r="L1440" s="1" t="s">
        <v>243</v>
      </c>
      <c r="M1440" s="1" t="s">
        <v>1135</v>
      </c>
    </row>
    <row r="1441" spans="1:13" x14ac:dyDescent="0.3">
      <c r="A1441">
        <v>20232024</v>
      </c>
      <c r="B1441" s="1" t="s">
        <v>3</v>
      </c>
      <c r="C1441">
        <v>49</v>
      </c>
      <c r="D1441" s="2">
        <v>45361</v>
      </c>
      <c r="E1441" s="1" t="s">
        <v>947</v>
      </c>
      <c r="F1441">
        <v>142</v>
      </c>
      <c r="G1441" s="1" t="s">
        <v>76</v>
      </c>
      <c r="H1441" s="1" t="s">
        <v>408</v>
      </c>
      <c r="I1441">
        <v>8</v>
      </c>
      <c r="J1441" s="1" t="s">
        <v>53</v>
      </c>
      <c r="K1441" s="2">
        <v>36146</v>
      </c>
      <c r="L1441" s="1" t="s">
        <v>409</v>
      </c>
      <c r="M1441" s="1" t="s">
        <v>492</v>
      </c>
    </row>
    <row r="1442" spans="1:13" x14ac:dyDescent="0.3">
      <c r="A1442">
        <v>20232024</v>
      </c>
      <c r="B1442" s="1" t="s">
        <v>3</v>
      </c>
      <c r="C1442">
        <v>49</v>
      </c>
      <c r="D1442" s="2">
        <v>45361</v>
      </c>
      <c r="E1442" s="1" t="s">
        <v>947</v>
      </c>
      <c r="F1442">
        <v>63</v>
      </c>
      <c r="G1442" s="1" t="s">
        <v>100</v>
      </c>
      <c r="H1442" s="1" t="s">
        <v>101</v>
      </c>
      <c r="I1442">
        <v>9</v>
      </c>
      <c r="J1442" s="1" t="s">
        <v>53</v>
      </c>
      <c r="K1442" s="2">
        <v>36295</v>
      </c>
      <c r="L1442" s="1" t="s">
        <v>102</v>
      </c>
      <c r="M1442" s="1" t="s">
        <v>1041</v>
      </c>
    </row>
    <row r="1443" spans="1:13" x14ac:dyDescent="0.3">
      <c r="A1443">
        <v>20232024</v>
      </c>
      <c r="B1443" s="1" t="s">
        <v>3</v>
      </c>
      <c r="C1443">
        <v>49</v>
      </c>
      <c r="D1443" s="2">
        <v>45361</v>
      </c>
      <c r="E1443" s="1" t="s">
        <v>947</v>
      </c>
      <c r="F1443">
        <v>55</v>
      </c>
      <c r="G1443" s="1" t="s">
        <v>104</v>
      </c>
      <c r="H1443" s="1" t="s">
        <v>105</v>
      </c>
      <c r="I1443">
        <v>10</v>
      </c>
      <c r="J1443" s="1" t="s">
        <v>53</v>
      </c>
      <c r="K1443" s="2">
        <v>35841</v>
      </c>
      <c r="L1443" s="1" t="s">
        <v>106</v>
      </c>
      <c r="M1443" s="1" t="s">
        <v>812</v>
      </c>
    </row>
    <row r="1444" spans="1:13" x14ac:dyDescent="0.3">
      <c r="A1444">
        <v>20232024</v>
      </c>
      <c r="B1444" s="1" t="s">
        <v>3</v>
      </c>
      <c r="C1444">
        <v>49</v>
      </c>
      <c r="D1444" s="2">
        <v>45361</v>
      </c>
      <c r="E1444" s="1" t="s">
        <v>947</v>
      </c>
      <c r="F1444">
        <v>141</v>
      </c>
      <c r="G1444" s="1" t="s">
        <v>108</v>
      </c>
      <c r="H1444" s="1" t="s">
        <v>109</v>
      </c>
      <c r="I1444">
        <v>11</v>
      </c>
      <c r="J1444" s="1" t="s">
        <v>53</v>
      </c>
      <c r="K1444" s="2">
        <v>36953</v>
      </c>
      <c r="L1444" s="1" t="s">
        <v>110</v>
      </c>
      <c r="M1444" s="1" t="s">
        <v>1023</v>
      </c>
    </row>
    <row r="1445" spans="1:13" x14ac:dyDescent="0.3">
      <c r="A1445">
        <v>20232024</v>
      </c>
      <c r="B1445" s="1" t="s">
        <v>3</v>
      </c>
      <c r="C1445">
        <v>49</v>
      </c>
      <c r="D1445" s="2">
        <v>45361</v>
      </c>
      <c r="E1445" s="1" t="s">
        <v>947</v>
      </c>
      <c r="F1445">
        <v>61</v>
      </c>
      <c r="G1445" s="1" t="s">
        <v>116</v>
      </c>
      <c r="H1445" s="1" t="s">
        <v>117</v>
      </c>
      <c r="I1445">
        <v>14</v>
      </c>
      <c r="J1445" s="1" t="s">
        <v>53</v>
      </c>
      <c r="K1445" s="2">
        <v>34682</v>
      </c>
      <c r="L1445" s="1" t="s">
        <v>118</v>
      </c>
      <c r="M1445" s="1" t="s">
        <v>609</v>
      </c>
    </row>
    <row r="1446" spans="1:13" x14ac:dyDescent="0.3">
      <c r="A1446">
        <v>20232024</v>
      </c>
      <c r="B1446" s="1" t="s">
        <v>3</v>
      </c>
      <c r="C1446">
        <v>49</v>
      </c>
      <c r="D1446" s="2">
        <v>45361</v>
      </c>
      <c r="E1446" s="1" t="s">
        <v>947</v>
      </c>
      <c r="F1446">
        <v>88</v>
      </c>
      <c r="G1446" s="1" t="s">
        <v>120</v>
      </c>
      <c r="H1446" s="1" t="s">
        <v>121</v>
      </c>
      <c r="I1446">
        <v>16</v>
      </c>
      <c r="J1446" s="1" t="s">
        <v>53</v>
      </c>
      <c r="K1446" s="2">
        <v>33896</v>
      </c>
      <c r="L1446" s="1" t="s">
        <v>122</v>
      </c>
      <c r="M1446" s="1" t="s">
        <v>282</v>
      </c>
    </row>
    <row r="1447" spans="1:13" x14ac:dyDescent="0.3">
      <c r="A1447">
        <v>20232024</v>
      </c>
      <c r="B1447" s="1" t="s">
        <v>3</v>
      </c>
      <c r="C1447">
        <v>49</v>
      </c>
      <c r="D1447" s="2">
        <v>45361</v>
      </c>
      <c r="E1447" s="1" t="s">
        <v>947</v>
      </c>
      <c r="F1447">
        <v>57</v>
      </c>
      <c r="G1447" s="1" t="s">
        <v>124</v>
      </c>
      <c r="H1447" s="1" t="s">
        <v>125</v>
      </c>
      <c r="I1447">
        <v>17</v>
      </c>
      <c r="J1447" s="1" t="s">
        <v>53</v>
      </c>
      <c r="K1447" s="2">
        <v>36437</v>
      </c>
      <c r="L1447" s="1" t="s">
        <v>126</v>
      </c>
      <c r="M1447" s="1" t="s">
        <v>401</v>
      </c>
    </row>
    <row r="1448" spans="1:13" x14ac:dyDescent="0.3">
      <c r="A1448">
        <v>20232024</v>
      </c>
      <c r="B1448" s="1" t="s">
        <v>3</v>
      </c>
      <c r="C1448">
        <v>49</v>
      </c>
      <c r="D1448" s="2">
        <v>45361</v>
      </c>
      <c r="E1448" s="1" t="s">
        <v>947</v>
      </c>
      <c r="F1448">
        <v>58</v>
      </c>
      <c r="G1448" s="1" t="s">
        <v>128</v>
      </c>
      <c r="H1448" s="1" t="s">
        <v>129</v>
      </c>
      <c r="I1448">
        <v>19</v>
      </c>
      <c r="J1448" s="1" t="s">
        <v>53</v>
      </c>
      <c r="K1448" s="2">
        <v>33362</v>
      </c>
      <c r="L1448" s="1" t="s">
        <v>130</v>
      </c>
      <c r="M1448" s="1" t="s">
        <v>321</v>
      </c>
    </row>
    <row r="1449" spans="1:13" x14ac:dyDescent="0.3">
      <c r="A1449">
        <v>20232024</v>
      </c>
      <c r="B1449" s="1" t="s">
        <v>3</v>
      </c>
      <c r="C1449">
        <v>49</v>
      </c>
      <c r="D1449" s="2">
        <v>45361</v>
      </c>
      <c r="E1449" s="1" t="s">
        <v>947</v>
      </c>
      <c r="F1449">
        <v>107</v>
      </c>
      <c r="G1449" s="1" t="s">
        <v>803</v>
      </c>
      <c r="H1449" s="1" t="s">
        <v>804</v>
      </c>
      <c r="I1449">
        <v>20</v>
      </c>
      <c r="J1449" s="1" t="s">
        <v>53</v>
      </c>
      <c r="K1449" s="2">
        <v>35543</v>
      </c>
      <c r="L1449" s="1" t="s">
        <v>805</v>
      </c>
      <c r="M1449" s="1" t="s">
        <v>1136</v>
      </c>
    </row>
    <row r="1450" spans="1:13" x14ac:dyDescent="0.3">
      <c r="A1450">
        <v>20232024</v>
      </c>
      <c r="B1450" s="1" t="s">
        <v>3</v>
      </c>
      <c r="C1450">
        <v>49</v>
      </c>
      <c r="D1450" s="2">
        <v>45361</v>
      </c>
      <c r="E1450" s="1" t="s">
        <v>947</v>
      </c>
      <c r="F1450">
        <v>53</v>
      </c>
      <c r="G1450" s="1" t="s">
        <v>136</v>
      </c>
      <c r="H1450" s="1" t="s">
        <v>137</v>
      </c>
      <c r="I1450">
        <v>26</v>
      </c>
      <c r="J1450" s="1" t="s">
        <v>53</v>
      </c>
      <c r="K1450" s="2">
        <v>35031</v>
      </c>
      <c r="L1450" s="1" t="s">
        <v>138</v>
      </c>
      <c r="M1450" s="1" t="s">
        <v>1137</v>
      </c>
    </row>
    <row r="1451" spans="1:13" x14ac:dyDescent="0.3">
      <c r="A1451">
        <v>20232024</v>
      </c>
      <c r="B1451" s="1" t="s">
        <v>3</v>
      </c>
      <c r="C1451">
        <v>49</v>
      </c>
      <c r="D1451" s="2">
        <v>45361</v>
      </c>
      <c r="E1451" s="1" t="s">
        <v>947</v>
      </c>
      <c r="F1451">
        <v>136</v>
      </c>
      <c r="G1451" s="1" t="s">
        <v>677</v>
      </c>
      <c r="H1451" s="1" t="s">
        <v>678</v>
      </c>
      <c r="I1451">
        <v>81</v>
      </c>
      <c r="J1451" s="1" t="s">
        <v>53</v>
      </c>
      <c r="K1451" s="2">
        <v>36692</v>
      </c>
      <c r="L1451" s="1" t="s">
        <v>679</v>
      </c>
      <c r="M1451" s="1" t="s">
        <v>1138</v>
      </c>
    </row>
    <row r="1452" spans="1:13" x14ac:dyDescent="0.3">
      <c r="A1452">
        <v>20232024</v>
      </c>
      <c r="B1452" s="1" t="s">
        <v>3</v>
      </c>
      <c r="C1452">
        <v>49</v>
      </c>
      <c r="D1452" s="2">
        <v>45361</v>
      </c>
      <c r="E1452" s="1" t="s">
        <v>947</v>
      </c>
      <c r="F1452">
        <v>49</v>
      </c>
      <c r="G1452" s="1" t="s">
        <v>140</v>
      </c>
      <c r="H1452" s="1" t="s">
        <v>141</v>
      </c>
      <c r="I1452">
        <v>88</v>
      </c>
      <c r="J1452" s="1" t="s">
        <v>53</v>
      </c>
      <c r="K1452" s="2">
        <v>36707</v>
      </c>
      <c r="L1452" s="1" t="s">
        <v>142</v>
      </c>
      <c r="M1452" s="1" t="s">
        <v>916</v>
      </c>
    </row>
    <row r="1453" spans="1:13" x14ac:dyDescent="0.3">
      <c r="A1453">
        <v>20232024</v>
      </c>
      <c r="B1453" s="1" t="s">
        <v>3</v>
      </c>
      <c r="C1453">
        <v>50</v>
      </c>
      <c r="D1453" s="2">
        <v>45364</v>
      </c>
      <c r="E1453" s="1" t="s">
        <v>947</v>
      </c>
      <c r="F1453">
        <v>18</v>
      </c>
      <c r="G1453" s="1" t="s">
        <v>148</v>
      </c>
      <c r="H1453" s="1" t="s">
        <v>149</v>
      </c>
      <c r="I1453">
        <v>9</v>
      </c>
      <c r="J1453" s="1" t="s">
        <v>53</v>
      </c>
      <c r="K1453" s="2">
        <v>36341</v>
      </c>
      <c r="L1453" s="1" t="s">
        <v>150</v>
      </c>
      <c r="M1453" s="1" t="s">
        <v>966</v>
      </c>
    </row>
    <row r="1454" spans="1:13" x14ac:dyDescent="0.3">
      <c r="A1454">
        <v>20232024</v>
      </c>
      <c r="B1454" s="1" t="s">
        <v>3</v>
      </c>
      <c r="C1454">
        <v>50</v>
      </c>
      <c r="D1454" s="2">
        <v>45364</v>
      </c>
      <c r="E1454" s="1" t="s">
        <v>947</v>
      </c>
      <c r="F1454">
        <v>15</v>
      </c>
      <c r="G1454" s="1" t="s">
        <v>152</v>
      </c>
      <c r="H1454" s="1" t="s">
        <v>153</v>
      </c>
      <c r="I1454">
        <v>11</v>
      </c>
      <c r="J1454" s="1" t="s">
        <v>53</v>
      </c>
      <c r="K1454" s="2">
        <v>35866</v>
      </c>
      <c r="L1454" s="1" t="s">
        <v>154</v>
      </c>
      <c r="M1454" s="1" t="s">
        <v>874</v>
      </c>
    </row>
    <row r="1455" spans="1:13" x14ac:dyDescent="0.3">
      <c r="A1455">
        <v>20232024</v>
      </c>
      <c r="B1455" s="1" t="s">
        <v>3</v>
      </c>
      <c r="C1455">
        <v>50</v>
      </c>
      <c r="D1455" s="2">
        <v>45364</v>
      </c>
      <c r="E1455" s="1" t="s">
        <v>947</v>
      </c>
      <c r="F1455">
        <v>111</v>
      </c>
      <c r="G1455" s="1" t="s">
        <v>156</v>
      </c>
      <c r="H1455" s="1" t="s">
        <v>157</v>
      </c>
      <c r="I1455">
        <v>12</v>
      </c>
      <c r="J1455" s="1" t="s">
        <v>53</v>
      </c>
      <c r="K1455" s="2">
        <v>35698</v>
      </c>
      <c r="L1455" s="1" t="s">
        <v>158</v>
      </c>
      <c r="M1455" s="1" t="s">
        <v>1139</v>
      </c>
    </row>
    <row r="1456" spans="1:13" x14ac:dyDescent="0.3">
      <c r="A1456">
        <v>20232024</v>
      </c>
      <c r="B1456" s="1" t="s">
        <v>3</v>
      </c>
      <c r="C1456">
        <v>50</v>
      </c>
      <c r="D1456" s="2">
        <v>45364</v>
      </c>
      <c r="E1456" s="1" t="s">
        <v>947</v>
      </c>
      <c r="F1456">
        <v>110</v>
      </c>
      <c r="G1456" s="1" t="s">
        <v>160</v>
      </c>
      <c r="H1456" s="1" t="s">
        <v>161</v>
      </c>
      <c r="I1456">
        <v>16</v>
      </c>
      <c r="J1456" s="1" t="s">
        <v>53</v>
      </c>
      <c r="K1456" s="2">
        <v>34118</v>
      </c>
      <c r="L1456" s="1" t="s">
        <v>162</v>
      </c>
      <c r="M1456" s="1" t="s">
        <v>386</v>
      </c>
    </row>
    <row r="1457" spans="1:13" x14ac:dyDescent="0.3">
      <c r="A1457">
        <v>20232024</v>
      </c>
      <c r="B1457" s="1" t="s">
        <v>3</v>
      </c>
      <c r="C1457">
        <v>50</v>
      </c>
      <c r="D1457" s="2">
        <v>45364</v>
      </c>
      <c r="E1457" s="1" t="s">
        <v>947</v>
      </c>
      <c r="F1457">
        <v>9</v>
      </c>
      <c r="G1457" s="1" t="s">
        <v>156</v>
      </c>
      <c r="H1457" s="1" t="s">
        <v>164</v>
      </c>
      <c r="I1457">
        <v>17</v>
      </c>
      <c r="J1457" s="1" t="s">
        <v>53</v>
      </c>
      <c r="K1457" s="2">
        <v>35993</v>
      </c>
      <c r="L1457" s="1" t="s">
        <v>165</v>
      </c>
      <c r="M1457" s="1" t="s">
        <v>610</v>
      </c>
    </row>
    <row r="1458" spans="1:13" x14ac:dyDescent="0.3">
      <c r="A1458">
        <v>20232024</v>
      </c>
      <c r="B1458" s="1" t="s">
        <v>3</v>
      </c>
      <c r="C1458">
        <v>50</v>
      </c>
      <c r="D1458" s="2">
        <v>45364</v>
      </c>
      <c r="E1458" s="1" t="s">
        <v>947</v>
      </c>
      <c r="F1458">
        <v>109</v>
      </c>
      <c r="G1458" s="1" t="s">
        <v>167</v>
      </c>
      <c r="H1458" s="1" t="s">
        <v>168</v>
      </c>
      <c r="I1458">
        <v>19</v>
      </c>
      <c r="J1458" s="1" t="s">
        <v>53</v>
      </c>
      <c r="K1458" s="2">
        <v>31843</v>
      </c>
      <c r="L1458" s="1" t="s">
        <v>169</v>
      </c>
      <c r="M1458" s="1" t="s">
        <v>1026</v>
      </c>
    </row>
    <row r="1459" spans="1:13" x14ac:dyDescent="0.3">
      <c r="A1459">
        <v>20232024</v>
      </c>
      <c r="B1459" s="1" t="s">
        <v>3</v>
      </c>
      <c r="C1459">
        <v>50</v>
      </c>
      <c r="D1459" s="2">
        <v>45364</v>
      </c>
      <c r="E1459" s="1" t="s">
        <v>947</v>
      </c>
      <c r="F1459">
        <v>1</v>
      </c>
      <c r="G1459" s="1" t="s">
        <v>88</v>
      </c>
      <c r="H1459" s="1" t="s">
        <v>171</v>
      </c>
      <c r="I1459">
        <v>20</v>
      </c>
      <c r="J1459" s="1" t="s">
        <v>53</v>
      </c>
      <c r="K1459" s="2">
        <v>34300</v>
      </c>
      <c r="L1459" s="1" t="s">
        <v>172</v>
      </c>
      <c r="M1459" s="1" t="s">
        <v>312</v>
      </c>
    </row>
    <row r="1460" spans="1:13" x14ac:dyDescent="0.3">
      <c r="A1460">
        <v>20232024</v>
      </c>
      <c r="B1460" s="1" t="s">
        <v>3</v>
      </c>
      <c r="C1460">
        <v>50</v>
      </c>
      <c r="D1460" s="2">
        <v>45364</v>
      </c>
      <c r="E1460" s="1" t="s">
        <v>947</v>
      </c>
      <c r="F1460">
        <v>13</v>
      </c>
      <c r="G1460" s="1" t="s">
        <v>174</v>
      </c>
      <c r="H1460" s="1" t="s">
        <v>175</v>
      </c>
      <c r="I1460">
        <v>21</v>
      </c>
      <c r="J1460" s="1" t="s">
        <v>53</v>
      </c>
      <c r="K1460" s="2">
        <v>32701</v>
      </c>
      <c r="L1460" s="1" t="s">
        <v>176</v>
      </c>
      <c r="M1460" s="1" t="s">
        <v>542</v>
      </c>
    </row>
    <row r="1461" spans="1:13" x14ac:dyDescent="0.3">
      <c r="A1461">
        <v>20232024</v>
      </c>
      <c r="B1461" s="1" t="s">
        <v>3</v>
      </c>
      <c r="C1461">
        <v>50</v>
      </c>
      <c r="D1461" s="2">
        <v>45364</v>
      </c>
      <c r="E1461" s="1" t="s">
        <v>947</v>
      </c>
      <c r="F1461">
        <v>4</v>
      </c>
      <c r="G1461" s="1" t="s">
        <v>178</v>
      </c>
      <c r="H1461" s="1" t="s">
        <v>179</v>
      </c>
      <c r="I1461">
        <v>27</v>
      </c>
      <c r="J1461" s="1" t="s">
        <v>53</v>
      </c>
      <c r="K1461" s="2">
        <v>34301</v>
      </c>
      <c r="L1461" s="1" t="s">
        <v>180</v>
      </c>
      <c r="M1461" s="1" t="s">
        <v>646</v>
      </c>
    </row>
    <row r="1462" spans="1:13" x14ac:dyDescent="0.3">
      <c r="A1462">
        <v>20232024</v>
      </c>
      <c r="B1462" s="1" t="s">
        <v>3</v>
      </c>
      <c r="C1462">
        <v>50</v>
      </c>
      <c r="D1462" s="2">
        <v>45364</v>
      </c>
      <c r="E1462" s="1" t="s">
        <v>947</v>
      </c>
      <c r="F1462">
        <v>8</v>
      </c>
      <c r="G1462" s="1" t="s">
        <v>182</v>
      </c>
      <c r="H1462" s="1" t="s">
        <v>183</v>
      </c>
      <c r="I1462">
        <v>36</v>
      </c>
      <c r="J1462" s="1" t="s">
        <v>53</v>
      </c>
      <c r="K1462" s="2">
        <v>35635</v>
      </c>
      <c r="L1462" s="1" t="s">
        <v>184</v>
      </c>
      <c r="M1462" s="1" t="s">
        <v>1140</v>
      </c>
    </row>
    <row r="1463" spans="1:13" x14ac:dyDescent="0.3">
      <c r="A1463">
        <v>20232024</v>
      </c>
      <c r="B1463" s="1" t="s">
        <v>3</v>
      </c>
      <c r="C1463">
        <v>50</v>
      </c>
      <c r="D1463" s="2">
        <v>45364</v>
      </c>
      <c r="E1463" s="1" t="s">
        <v>947</v>
      </c>
      <c r="F1463">
        <v>17</v>
      </c>
      <c r="G1463" s="1" t="s">
        <v>186</v>
      </c>
      <c r="H1463" s="1" t="s">
        <v>187</v>
      </c>
      <c r="I1463">
        <v>37</v>
      </c>
      <c r="J1463" s="1" t="s">
        <v>53</v>
      </c>
      <c r="K1463" s="2">
        <v>36628</v>
      </c>
      <c r="L1463" s="1" t="s">
        <v>188</v>
      </c>
      <c r="M1463" s="1" t="s">
        <v>487</v>
      </c>
    </row>
    <row r="1464" spans="1:13" x14ac:dyDescent="0.3">
      <c r="A1464">
        <v>20232024</v>
      </c>
      <c r="B1464" s="1" t="s">
        <v>3</v>
      </c>
      <c r="C1464">
        <v>50</v>
      </c>
      <c r="D1464" s="2">
        <v>45364</v>
      </c>
      <c r="E1464" s="1" t="s">
        <v>947</v>
      </c>
      <c r="F1464">
        <v>16</v>
      </c>
      <c r="G1464" s="1" t="s">
        <v>190</v>
      </c>
      <c r="H1464" s="1" t="s">
        <v>191</v>
      </c>
      <c r="I1464">
        <v>47</v>
      </c>
      <c r="J1464" s="1" t="s">
        <v>53</v>
      </c>
      <c r="K1464" s="2">
        <v>33877</v>
      </c>
      <c r="L1464" s="1" t="s">
        <v>192</v>
      </c>
      <c r="M1464" s="1" t="s">
        <v>918</v>
      </c>
    </row>
    <row r="1465" spans="1:13" x14ac:dyDescent="0.3">
      <c r="A1465">
        <v>20232024</v>
      </c>
      <c r="B1465" s="1" t="s">
        <v>3</v>
      </c>
      <c r="C1465">
        <v>50</v>
      </c>
      <c r="D1465" s="2">
        <v>45364</v>
      </c>
      <c r="E1465" s="1" t="s">
        <v>947</v>
      </c>
      <c r="F1465">
        <v>78</v>
      </c>
      <c r="G1465" s="1" t="s">
        <v>287</v>
      </c>
      <c r="H1465" s="1" t="s">
        <v>288</v>
      </c>
      <c r="I1465">
        <v>88</v>
      </c>
      <c r="J1465" s="1" t="s">
        <v>53</v>
      </c>
      <c r="K1465" s="2">
        <v>34030</v>
      </c>
      <c r="L1465" s="1" t="s">
        <v>289</v>
      </c>
      <c r="M1465" s="1" t="s">
        <v>578</v>
      </c>
    </row>
    <row r="1466" spans="1:13" x14ac:dyDescent="0.3">
      <c r="A1466">
        <v>20232024</v>
      </c>
      <c r="B1466" s="1" t="s">
        <v>3</v>
      </c>
      <c r="C1466">
        <v>51</v>
      </c>
      <c r="D1466" s="2">
        <v>45367</v>
      </c>
      <c r="E1466" s="1" t="s">
        <v>947</v>
      </c>
      <c r="F1466">
        <v>36</v>
      </c>
      <c r="G1466" s="1" t="s">
        <v>194</v>
      </c>
      <c r="H1466" s="1" t="s">
        <v>195</v>
      </c>
      <c r="I1466">
        <v>9</v>
      </c>
      <c r="J1466" s="1" t="s">
        <v>53</v>
      </c>
      <c r="K1466" s="2">
        <v>35781</v>
      </c>
      <c r="L1466" s="1" t="s">
        <v>196</v>
      </c>
      <c r="M1466" s="1" t="s">
        <v>1141</v>
      </c>
    </row>
    <row r="1467" spans="1:13" x14ac:dyDescent="0.3">
      <c r="A1467">
        <v>20232024</v>
      </c>
      <c r="B1467" s="1" t="s">
        <v>3</v>
      </c>
      <c r="C1467">
        <v>51</v>
      </c>
      <c r="D1467" s="2">
        <v>45367</v>
      </c>
      <c r="E1467" s="1" t="s">
        <v>947</v>
      </c>
      <c r="F1467">
        <v>45</v>
      </c>
      <c r="G1467" s="1" t="s">
        <v>198</v>
      </c>
      <c r="H1467" s="1" t="s">
        <v>199</v>
      </c>
      <c r="I1467">
        <v>10</v>
      </c>
      <c r="J1467" s="1" t="s">
        <v>53</v>
      </c>
      <c r="K1467" s="2">
        <v>35521</v>
      </c>
      <c r="L1467" s="1" t="s">
        <v>200</v>
      </c>
      <c r="M1467" s="1" t="s">
        <v>750</v>
      </c>
    </row>
    <row r="1468" spans="1:13" x14ac:dyDescent="0.3">
      <c r="A1468">
        <v>20232024</v>
      </c>
      <c r="B1468" s="1" t="s">
        <v>3</v>
      </c>
      <c r="C1468">
        <v>51</v>
      </c>
      <c r="D1468" s="2">
        <v>45367</v>
      </c>
      <c r="E1468" s="1" t="s">
        <v>947</v>
      </c>
      <c r="F1468">
        <v>42</v>
      </c>
      <c r="G1468" s="1" t="s">
        <v>202</v>
      </c>
      <c r="H1468" s="1" t="s">
        <v>203</v>
      </c>
      <c r="I1468">
        <v>11</v>
      </c>
      <c r="J1468" s="1" t="s">
        <v>53</v>
      </c>
      <c r="K1468" s="2">
        <v>35698</v>
      </c>
      <c r="L1468" s="1" t="s">
        <v>204</v>
      </c>
      <c r="M1468" s="1" t="s">
        <v>1137</v>
      </c>
    </row>
    <row r="1469" spans="1:13" x14ac:dyDescent="0.3">
      <c r="A1469">
        <v>20232024</v>
      </c>
      <c r="B1469" s="1" t="s">
        <v>3</v>
      </c>
      <c r="C1469">
        <v>51</v>
      </c>
      <c r="D1469" s="2">
        <v>45367</v>
      </c>
      <c r="E1469" s="1" t="s">
        <v>947</v>
      </c>
      <c r="F1469">
        <v>33</v>
      </c>
      <c r="G1469" s="1" t="s">
        <v>206</v>
      </c>
      <c r="H1469" s="1" t="s">
        <v>207</v>
      </c>
      <c r="I1469">
        <v>12</v>
      </c>
      <c r="J1469" s="1" t="s">
        <v>53</v>
      </c>
      <c r="K1469" s="2">
        <v>36234</v>
      </c>
      <c r="L1469" s="1" t="s">
        <v>208</v>
      </c>
      <c r="M1469" s="1" t="s">
        <v>1142</v>
      </c>
    </row>
    <row r="1470" spans="1:13" x14ac:dyDescent="0.3">
      <c r="A1470">
        <v>20232024</v>
      </c>
      <c r="B1470" s="1" t="s">
        <v>3</v>
      </c>
      <c r="C1470">
        <v>51</v>
      </c>
      <c r="D1470" s="2">
        <v>45367</v>
      </c>
      <c r="E1470" s="1" t="s">
        <v>947</v>
      </c>
      <c r="F1470">
        <v>39</v>
      </c>
      <c r="G1470" s="1" t="s">
        <v>210</v>
      </c>
      <c r="H1470" s="1" t="s">
        <v>211</v>
      </c>
      <c r="I1470">
        <v>13</v>
      </c>
      <c r="J1470" s="1" t="s">
        <v>53</v>
      </c>
      <c r="K1470" s="2">
        <v>35122</v>
      </c>
      <c r="L1470" s="1" t="s">
        <v>212</v>
      </c>
      <c r="M1470" s="1" t="s">
        <v>391</v>
      </c>
    </row>
    <row r="1471" spans="1:13" x14ac:dyDescent="0.3">
      <c r="A1471">
        <v>20232024</v>
      </c>
      <c r="B1471" s="1" t="s">
        <v>3</v>
      </c>
      <c r="C1471">
        <v>51</v>
      </c>
      <c r="D1471" s="2">
        <v>45367</v>
      </c>
      <c r="E1471" s="1" t="s">
        <v>947</v>
      </c>
      <c r="F1471">
        <v>37</v>
      </c>
      <c r="G1471" s="1" t="s">
        <v>214</v>
      </c>
      <c r="H1471" s="1" t="s">
        <v>215</v>
      </c>
      <c r="I1471">
        <v>18</v>
      </c>
      <c r="J1471" s="1" t="s">
        <v>53</v>
      </c>
      <c r="K1471" s="2">
        <v>35558</v>
      </c>
      <c r="L1471" s="1" t="s">
        <v>216</v>
      </c>
      <c r="M1471" s="1" t="s">
        <v>1143</v>
      </c>
    </row>
    <row r="1472" spans="1:13" x14ac:dyDescent="0.3">
      <c r="A1472">
        <v>20232024</v>
      </c>
      <c r="B1472" s="1" t="s">
        <v>3</v>
      </c>
      <c r="C1472">
        <v>51</v>
      </c>
      <c r="D1472" s="2">
        <v>45367</v>
      </c>
      <c r="E1472" s="1" t="s">
        <v>947</v>
      </c>
      <c r="F1472">
        <v>40</v>
      </c>
      <c r="G1472" s="1" t="s">
        <v>218</v>
      </c>
      <c r="H1472" s="1" t="s">
        <v>219</v>
      </c>
      <c r="I1472">
        <v>19</v>
      </c>
      <c r="J1472" s="1" t="s">
        <v>53</v>
      </c>
      <c r="K1472" s="2">
        <v>36470</v>
      </c>
      <c r="L1472" s="1" t="s">
        <v>220</v>
      </c>
      <c r="M1472" s="1" t="s">
        <v>819</v>
      </c>
    </row>
    <row r="1473" spans="1:13" x14ac:dyDescent="0.3">
      <c r="A1473">
        <v>20232024</v>
      </c>
      <c r="B1473" s="1" t="s">
        <v>3</v>
      </c>
      <c r="C1473">
        <v>51</v>
      </c>
      <c r="D1473" s="2">
        <v>45367</v>
      </c>
      <c r="E1473" s="1" t="s">
        <v>947</v>
      </c>
      <c r="F1473">
        <v>148</v>
      </c>
      <c r="G1473" s="1" t="s">
        <v>222</v>
      </c>
      <c r="H1473" s="1" t="s">
        <v>223</v>
      </c>
      <c r="I1473">
        <v>23</v>
      </c>
      <c r="J1473" s="1" t="s">
        <v>53</v>
      </c>
      <c r="K1473" s="2">
        <v>33414</v>
      </c>
      <c r="L1473" s="1" t="s">
        <v>224</v>
      </c>
      <c r="M1473" s="1" t="s">
        <v>1111</v>
      </c>
    </row>
    <row r="1474" spans="1:13" x14ac:dyDescent="0.3">
      <c r="A1474">
        <v>20232024</v>
      </c>
      <c r="B1474" s="1" t="s">
        <v>3</v>
      </c>
      <c r="C1474">
        <v>51</v>
      </c>
      <c r="D1474" s="2">
        <v>45367</v>
      </c>
      <c r="E1474" s="1" t="s">
        <v>947</v>
      </c>
      <c r="F1474">
        <v>34</v>
      </c>
      <c r="G1474" s="1" t="s">
        <v>226</v>
      </c>
      <c r="H1474" s="1" t="s">
        <v>227</v>
      </c>
      <c r="I1474">
        <v>25</v>
      </c>
      <c r="J1474" s="1" t="s">
        <v>53</v>
      </c>
      <c r="K1474" s="2">
        <v>34437</v>
      </c>
      <c r="L1474" s="1" t="s">
        <v>228</v>
      </c>
      <c r="M1474" s="1" t="s">
        <v>458</v>
      </c>
    </row>
    <row r="1475" spans="1:13" x14ac:dyDescent="0.3">
      <c r="A1475">
        <v>20232024</v>
      </c>
      <c r="B1475" s="1" t="s">
        <v>3</v>
      </c>
      <c r="C1475">
        <v>51</v>
      </c>
      <c r="D1475" s="2">
        <v>45367</v>
      </c>
      <c r="E1475" s="1" t="s">
        <v>947</v>
      </c>
      <c r="F1475">
        <v>35</v>
      </c>
      <c r="G1475" s="1" t="s">
        <v>230</v>
      </c>
      <c r="H1475" s="1" t="s">
        <v>231</v>
      </c>
      <c r="I1475">
        <v>27</v>
      </c>
      <c r="J1475" s="1" t="s">
        <v>53</v>
      </c>
      <c r="K1475" s="2">
        <v>34975</v>
      </c>
      <c r="L1475" s="1" t="s">
        <v>232</v>
      </c>
      <c r="M1475" s="1" t="s">
        <v>948</v>
      </c>
    </row>
    <row r="1476" spans="1:13" x14ac:dyDescent="0.3">
      <c r="A1476">
        <v>20232024</v>
      </c>
      <c r="B1476" s="1" t="s">
        <v>3</v>
      </c>
      <c r="C1476">
        <v>51</v>
      </c>
      <c r="D1476" s="2">
        <v>45367</v>
      </c>
      <c r="E1476" s="1" t="s">
        <v>947</v>
      </c>
      <c r="F1476">
        <v>149</v>
      </c>
      <c r="G1476" s="1" t="s">
        <v>234</v>
      </c>
      <c r="H1476" s="1" t="s">
        <v>235</v>
      </c>
      <c r="I1476">
        <v>44</v>
      </c>
      <c r="J1476" s="1" t="s">
        <v>53</v>
      </c>
      <c r="K1476" s="2">
        <v>33670</v>
      </c>
      <c r="L1476" s="1" t="s">
        <v>236</v>
      </c>
      <c r="M1476" s="1" t="s">
        <v>800</v>
      </c>
    </row>
    <row r="1477" spans="1:13" x14ac:dyDescent="0.3">
      <c r="A1477">
        <v>20232024</v>
      </c>
      <c r="B1477" s="1" t="s">
        <v>3</v>
      </c>
      <c r="C1477">
        <v>51</v>
      </c>
      <c r="D1477" s="2">
        <v>45367</v>
      </c>
      <c r="E1477" s="1" t="s">
        <v>947</v>
      </c>
      <c r="F1477">
        <v>86</v>
      </c>
      <c r="G1477" s="1" t="s">
        <v>80</v>
      </c>
      <c r="H1477" s="1" t="s">
        <v>238</v>
      </c>
      <c r="I1477">
        <v>67</v>
      </c>
      <c r="J1477" s="1" t="s">
        <v>53</v>
      </c>
      <c r="K1477" s="2">
        <v>35051</v>
      </c>
      <c r="L1477" s="1" t="s">
        <v>239</v>
      </c>
      <c r="M1477" s="1" t="s">
        <v>604</v>
      </c>
    </row>
    <row r="1478" spans="1:13" x14ac:dyDescent="0.3">
      <c r="A1478">
        <v>20232024</v>
      </c>
      <c r="B1478" s="1" t="s">
        <v>3</v>
      </c>
      <c r="C1478">
        <v>51</v>
      </c>
      <c r="D1478" s="2">
        <v>45367</v>
      </c>
      <c r="E1478" s="1" t="s">
        <v>947</v>
      </c>
      <c r="F1478">
        <v>147</v>
      </c>
      <c r="G1478" s="1" t="s">
        <v>241</v>
      </c>
      <c r="H1478" s="1" t="s">
        <v>242</v>
      </c>
      <c r="I1478">
        <v>71</v>
      </c>
      <c r="J1478" s="1" t="s">
        <v>53</v>
      </c>
      <c r="K1478" s="2">
        <v>36687</v>
      </c>
      <c r="L1478" s="1" t="s">
        <v>243</v>
      </c>
      <c r="M1478" s="1" t="s">
        <v>1144</v>
      </c>
    </row>
    <row r="1479" spans="1:13" x14ac:dyDescent="0.3">
      <c r="A1479">
        <v>20232024</v>
      </c>
      <c r="B1479" s="1" t="s">
        <v>3</v>
      </c>
      <c r="C1479">
        <v>66</v>
      </c>
      <c r="D1479" s="2">
        <v>45368</v>
      </c>
      <c r="E1479" s="1" t="s">
        <v>947</v>
      </c>
      <c r="F1479">
        <v>101</v>
      </c>
      <c r="G1479" s="1" t="s">
        <v>51</v>
      </c>
      <c r="H1479" s="1" t="s">
        <v>52</v>
      </c>
      <c r="I1479">
        <v>10</v>
      </c>
      <c r="J1479" s="1" t="s">
        <v>53</v>
      </c>
      <c r="K1479" s="2">
        <v>36198</v>
      </c>
      <c r="L1479" s="1" t="s">
        <v>54</v>
      </c>
      <c r="M1479" s="1" t="s">
        <v>1145</v>
      </c>
    </row>
    <row r="1480" spans="1:13" x14ac:dyDescent="0.3">
      <c r="A1480">
        <v>20232024</v>
      </c>
      <c r="B1480" s="1" t="s">
        <v>3</v>
      </c>
      <c r="C1480">
        <v>66</v>
      </c>
      <c r="D1480" s="2">
        <v>45368</v>
      </c>
      <c r="E1480" s="1" t="s">
        <v>947</v>
      </c>
      <c r="F1480">
        <v>126</v>
      </c>
      <c r="G1480" s="1" t="s">
        <v>56</v>
      </c>
      <c r="H1480" s="1" t="s">
        <v>57</v>
      </c>
      <c r="I1480">
        <v>17</v>
      </c>
      <c r="J1480" s="1" t="s">
        <v>53</v>
      </c>
      <c r="K1480" s="2">
        <v>35618</v>
      </c>
      <c r="L1480" s="1" t="s">
        <v>58</v>
      </c>
      <c r="M1480" s="1" t="s">
        <v>173</v>
      </c>
    </row>
    <row r="1481" spans="1:13" x14ac:dyDescent="0.3">
      <c r="A1481">
        <v>20232024</v>
      </c>
      <c r="B1481" s="1" t="s">
        <v>3</v>
      </c>
      <c r="C1481">
        <v>66</v>
      </c>
      <c r="D1481" s="2">
        <v>45368</v>
      </c>
      <c r="E1481" s="1" t="s">
        <v>947</v>
      </c>
      <c r="F1481">
        <v>65</v>
      </c>
      <c r="G1481" s="1" t="s">
        <v>60</v>
      </c>
      <c r="H1481" s="1" t="s">
        <v>61</v>
      </c>
      <c r="I1481">
        <v>18</v>
      </c>
      <c r="J1481" s="1" t="s">
        <v>53</v>
      </c>
      <c r="K1481" s="2">
        <v>36342</v>
      </c>
      <c r="L1481" s="1" t="s">
        <v>62</v>
      </c>
      <c r="M1481" s="1" t="s">
        <v>654</v>
      </c>
    </row>
    <row r="1482" spans="1:13" x14ac:dyDescent="0.3">
      <c r="A1482">
        <v>20232024</v>
      </c>
      <c r="B1482" s="1" t="s">
        <v>3</v>
      </c>
      <c r="C1482">
        <v>66</v>
      </c>
      <c r="D1482" s="2">
        <v>45368</v>
      </c>
      <c r="E1482" s="1" t="s">
        <v>947</v>
      </c>
      <c r="F1482">
        <v>72</v>
      </c>
      <c r="G1482" s="1" t="s">
        <v>64</v>
      </c>
      <c r="H1482" s="1" t="s">
        <v>65</v>
      </c>
      <c r="I1482">
        <v>19</v>
      </c>
      <c r="J1482" s="1" t="s">
        <v>53</v>
      </c>
      <c r="K1482" s="2">
        <v>35193</v>
      </c>
      <c r="L1482" s="1" t="s">
        <v>66</v>
      </c>
      <c r="M1482" s="1" t="s">
        <v>635</v>
      </c>
    </row>
    <row r="1483" spans="1:13" x14ac:dyDescent="0.3">
      <c r="A1483">
        <v>20232024</v>
      </c>
      <c r="B1483" s="1" t="s">
        <v>3</v>
      </c>
      <c r="C1483">
        <v>66</v>
      </c>
      <c r="D1483" s="2">
        <v>45368</v>
      </c>
      <c r="E1483" s="1" t="s">
        <v>947</v>
      </c>
      <c r="F1483">
        <v>75</v>
      </c>
      <c r="G1483" s="1" t="s">
        <v>68</v>
      </c>
      <c r="H1483" s="1" t="s">
        <v>69</v>
      </c>
      <c r="I1483">
        <v>20</v>
      </c>
      <c r="J1483" s="1" t="s">
        <v>53</v>
      </c>
      <c r="K1483" s="2">
        <v>34703</v>
      </c>
      <c r="L1483" s="1" t="s">
        <v>70</v>
      </c>
      <c r="M1483" s="1" t="s">
        <v>1146</v>
      </c>
    </row>
    <row r="1484" spans="1:13" x14ac:dyDescent="0.3">
      <c r="A1484">
        <v>20232024</v>
      </c>
      <c r="B1484" s="1" t="s">
        <v>3</v>
      </c>
      <c r="C1484">
        <v>66</v>
      </c>
      <c r="D1484" s="2">
        <v>45368</v>
      </c>
      <c r="E1484" s="1" t="s">
        <v>947</v>
      </c>
      <c r="F1484">
        <v>66</v>
      </c>
      <c r="G1484" s="1" t="s">
        <v>72</v>
      </c>
      <c r="H1484" s="1" t="s">
        <v>73</v>
      </c>
      <c r="I1484">
        <v>22</v>
      </c>
      <c r="J1484" s="1" t="s">
        <v>53</v>
      </c>
      <c r="K1484" s="2">
        <v>36821</v>
      </c>
      <c r="L1484" s="1" t="s">
        <v>74</v>
      </c>
      <c r="M1484" s="1" t="s">
        <v>63</v>
      </c>
    </row>
    <row r="1485" spans="1:13" x14ac:dyDescent="0.3">
      <c r="A1485">
        <v>20232024</v>
      </c>
      <c r="B1485" s="1" t="s">
        <v>3</v>
      </c>
      <c r="C1485">
        <v>66</v>
      </c>
      <c r="D1485" s="2">
        <v>45368</v>
      </c>
      <c r="E1485" s="1" t="s">
        <v>947</v>
      </c>
      <c r="F1485">
        <v>100</v>
      </c>
      <c r="G1485" s="1" t="s">
        <v>76</v>
      </c>
      <c r="H1485" s="1" t="s">
        <v>77</v>
      </c>
      <c r="I1485">
        <v>24</v>
      </c>
      <c r="J1485" s="1" t="s">
        <v>53</v>
      </c>
      <c r="K1485" s="2">
        <v>33163</v>
      </c>
      <c r="L1485" s="1" t="s">
        <v>78</v>
      </c>
      <c r="M1485" s="1" t="s">
        <v>485</v>
      </c>
    </row>
    <row r="1486" spans="1:13" x14ac:dyDescent="0.3">
      <c r="A1486">
        <v>20232024</v>
      </c>
      <c r="B1486" s="1" t="s">
        <v>3</v>
      </c>
      <c r="C1486">
        <v>66</v>
      </c>
      <c r="D1486" s="2">
        <v>45368</v>
      </c>
      <c r="E1486" s="1" t="s">
        <v>947</v>
      </c>
      <c r="F1486">
        <v>73</v>
      </c>
      <c r="G1486" s="1" t="s">
        <v>80</v>
      </c>
      <c r="H1486" s="1" t="s">
        <v>81</v>
      </c>
      <c r="I1486">
        <v>27</v>
      </c>
      <c r="J1486" s="1" t="s">
        <v>53</v>
      </c>
      <c r="K1486" s="2">
        <v>36468</v>
      </c>
      <c r="L1486" s="1" t="s">
        <v>82</v>
      </c>
      <c r="M1486" s="1" t="s">
        <v>927</v>
      </c>
    </row>
    <row r="1487" spans="1:13" x14ac:dyDescent="0.3">
      <c r="A1487">
        <v>20232024</v>
      </c>
      <c r="B1487" s="1" t="s">
        <v>3</v>
      </c>
      <c r="C1487">
        <v>66</v>
      </c>
      <c r="D1487" s="2">
        <v>45368</v>
      </c>
      <c r="E1487" s="1" t="s">
        <v>947</v>
      </c>
      <c r="F1487">
        <v>128</v>
      </c>
      <c r="G1487" s="1" t="s">
        <v>84</v>
      </c>
      <c r="H1487" s="1" t="s">
        <v>85</v>
      </c>
      <c r="I1487">
        <v>28</v>
      </c>
      <c r="J1487" s="1" t="s">
        <v>53</v>
      </c>
      <c r="K1487" s="2">
        <v>34784</v>
      </c>
      <c r="L1487" s="1" t="s">
        <v>86</v>
      </c>
      <c r="M1487" s="1" t="s">
        <v>1147</v>
      </c>
    </row>
    <row r="1488" spans="1:13" x14ac:dyDescent="0.3">
      <c r="A1488">
        <v>20232024</v>
      </c>
      <c r="B1488" s="1" t="s">
        <v>3</v>
      </c>
      <c r="C1488">
        <v>66</v>
      </c>
      <c r="D1488" s="2">
        <v>45368</v>
      </c>
      <c r="E1488" s="1" t="s">
        <v>947</v>
      </c>
      <c r="F1488">
        <v>89</v>
      </c>
      <c r="G1488" s="1" t="s">
        <v>88</v>
      </c>
      <c r="H1488" s="1" t="s">
        <v>89</v>
      </c>
      <c r="I1488">
        <v>34</v>
      </c>
      <c r="J1488" s="1" t="s">
        <v>53</v>
      </c>
      <c r="K1488" s="2">
        <v>35111</v>
      </c>
      <c r="L1488" s="1" t="s">
        <v>90</v>
      </c>
      <c r="M1488" s="1" t="s">
        <v>454</v>
      </c>
    </row>
    <row r="1489" spans="1:13" x14ac:dyDescent="0.3">
      <c r="A1489">
        <v>20232024</v>
      </c>
      <c r="B1489" s="1" t="s">
        <v>3</v>
      </c>
      <c r="C1489">
        <v>66</v>
      </c>
      <c r="D1489" s="2">
        <v>45368</v>
      </c>
      <c r="E1489" s="1" t="s">
        <v>947</v>
      </c>
      <c r="F1489">
        <v>76</v>
      </c>
      <c r="G1489" s="1" t="s">
        <v>92</v>
      </c>
      <c r="H1489" s="1" t="s">
        <v>93</v>
      </c>
      <c r="I1489">
        <v>40</v>
      </c>
      <c r="J1489" s="1" t="s">
        <v>53</v>
      </c>
      <c r="K1489" s="2">
        <v>34165</v>
      </c>
      <c r="L1489" s="1" t="s">
        <v>94</v>
      </c>
      <c r="M1489" s="1" t="s">
        <v>1148</v>
      </c>
    </row>
    <row r="1490" spans="1:13" x14ac:dyDescent="0.3">
      <c r="A1490">
        <v>20232024</v>
      </c>
      <c r="B1490" s="1" t="s">
        <v>3</v>
      </c>
      <c r="C1490">
        <v>66</v>
      </c>
      <c r="D1490" s="2">
        <v>45368</v>
      </c>
      <c r="E1490" s="1" t="s">
        <v>947</v>
      </c>
      <c r="F1490">
        <v>125</v>
      </c>
      <c r="G1490" s="1" t="s">
        <v>537</v>
      </c>
      <c r="H1490" s="1" t="s">
        <v>538</v>
      </c>
      <c r="I1490">
        <v>51</v>
      </c>
      <c r="J1490" s="1" t="s">
        <v>53</v>
      </c>
      <c r="K1490" s="2">
        <v>35258</v>
      </c>
      <c r="L1490" s="1" t="s">
        <v>539</v>
      </c>
      <c r="M1490" s="1" t="s">
        <v>389</v>
      </c>
    </row>
    <row r="1491" spans="1:13" x14ac:dyDescent="0.3">
      <c r="A1491">
        <v>20232024</v>
      </c>
      <c r="B1491" s="1" t="s">
        <v>3</v>
      </c>
      <c r="C1491">
        <v>53</v>
      </c>
      <c r="D1491" s="2">
        <v>45371</v>
      </c>
      <c r="E1491" s="1" t="s">
        <v>947</v>
      </c>
      <c r="F1491">
        <v>4</v>
      </c>
      <c r="G1491" s="1" t="s">
        <v>178</v>
      </c>
      <c r="H1491" s="1" t="s">
        <v>179</v>
      </c>
      <c r="I1491">
        <v>6</v>
      </c>
      <c r="J1491" s="1" t="s">
        <v>53</v>
      </c>
      <c r="K1491" s="2">
        <v>34301</v>
      </c>
      <c r="L1491" s="1" t="s">
        <v>180</v>
      </c>
      <c r="M1491" s="1" t="s">
        <v>1149</v>
      </c>
    </row>
    <row r="1492" spans="1:13" x14ac:dyDescent="0.3">
      <c r="A1492">
        <v>20232024</v>
      </c>
      <c r="B1492" s="1" t="s">
        <v>3</v>
      </c>
      <c r="C1492">
        <v>53</v>
      </c>
      <c r="D1492" s="2">
        <v>45371</v>
      </c>
      <c r="E1492" s="1" t="s">
        <v>947</v>
      </c>
      <c r="F1492">
        <v>142</v>
      </c>
      <c r="G1492" s="1" t="s">
        <v>76</v>
      </c>
      <c r="H1492" s="1" t="s">
        <v>408</v>
      </c>
      <c r="I1492">
        <v>8</v>
      </c>
      <c r="J1492" s="1" t="s">
        <v>53</v>
      </c>
      <c r="K1492" s="2">
        <v>36146</v>
      </c>
      <c r="L1492" s="1" t="s">
        <v>409</v>
      </c>
      <c r="M1492" s="1" t="s">
        <v>381</v>
      </c>
    </row>
    <row r="1493" spans="1:13" x14ac:dyDescent="0.3">
      <c r="A1493">
        <v>20232024</v>
      </c>
      <c r="B1493" s="1" t="s">
        <v>3</v>
      </c>
      <c r="C1493">
        <v>53</v>
      </c>
      <c r="D1493" s="2">
        <v>45371</v>
      </c>
      <c r="E1493" s="1" t="s">
        <v>947</v>
      </c>
      <c r="F1493">
        <v>63</v>
      </c>
      <c r="G1493" s="1" t="s">
        <v>100</v>
      </c>
      <c r="H1493" s="1" t="s">
        <v>101</v>
      </c>
      <c r="I1493">
        <v>9</v>
      </c>
      <c r="J1493" s="1" t="s">
        <v>53</v>
      </c>
      <c r="K1493" s="2">
        <v>36295</v>
      </c>
      <c r="L1493" s="1" t="s">
        <v>102</v>
      </c>
      <c r="M1493" s="1" t="s">
        <v>1150</v>
      </c>
    </row>
    <row r="1494" spans="1:13" x14ac:dyDescent="0.3">
      <c r="A1494">
        <v>20232024</v>
      </c>
      <c r="B1494" s="1" t="s">
        <v>3</v>
      </c>
      <c r="C1494">
        <v>53</v>
      </c>
      <c r="D1494" s="2">
        <v>45371</v>
      </c>
      <c r="E1494" s="1" t="s">
        <v>947</v>
      </c>
      <c r="F1494">
        <v>55</v>
      </c>
      <c r="G1494" s="1" t="s">
        <v>104</v>
      </c>
      <c r="H1494" s="1" t="s">
        <v>105</v>
      </c>
      <c r="I1494">
        <v>10</v>
      </c>
      <c r="J1494" s="1" t="s">
        <v>53</v>
      </c>
      <c r="K1494" s="2">
        <v>35841</v>
      </c>
      <c r="L1494" s="1" t="s">
        <v>106</v>
      </c>
      <c r="M1494" s="1" t="s">
        <v>1151</v>
      </c>
    </row>
    <row r="1495" spans="1:13" x14ac:dyDescent="0.3">
      <c r="A1495">
        <v>20232024</v>
      </c>
      <c r="B1495" s="1" t="s">
        <v>3</v>
      </c>
      <c r="C1495">
        <v>53</v>
      </c>
      <c r="D1495" s="2">
        <v>45371</v>
      </c>
      <c r="E1495" s="1" t="s">
        <v>947</v>
      </c>
      <c r="F1495">
        <v>141</v>
      </c>
      <c r="G1495" s="1" t="s">
        <v>108</v>
      </c>
      <c r="H1495" s="1" t="s">
        <v>109</v>
      </c>
      <c r="I1495">
        <v>11</v>
      </c>
      <c r="J1495" s="1" t="s">
        <v>53</v>
      </c>
      <c r="K1495" s="2">
        <v>36953</v>
      </c>
      <c r="L1495" s="1" t="s">
        <v>110</v>
      </c>
      <c r="M1495" s="1" t="s">
        <v>63</v>
      </c>
    </row>
    <row r="1496" spans="1:13" x14ac:dyDescent="0.3">
      <c r="A1496">
        <v>20232024</v>
      </c>
      <c r="B1496" s="1" t="s">
        <v>3</v>
      </c>
      <c r="C1496">
        <v>53</v>
      </c>
      <c r="D1496" s="2">
        <v>45371</v>
      </c>
      <c r="E1496" s="1" t="s">
        <v>947</v>
      </c>
      <c r="F1496">
        <v>161</v>
      </c>
      <c r="G1496" s="1" t="s">
        <v>353</v>
      </c>
      <c r="H1496" s="1" t="s">
        <v>354</v>
      </c>
      <c r="I1496">
        <v>13</v>
      </c>
      <c r="J1496" s="1" t="s">
        <v>53</v>
      </c>
      <c r="K1496" s="2">
        <v>35094</v>
      </c>
      <c r="L1496" s="1" t="s">
        <v>355</v>
      </c>
      <c r="M1496" s="1" t="s">
        <v>1122</v>
      </c>
    </row>
    <row r="1497" spans="1:13" x14ac:dyDescent="0.3">
      <c r="A1497">
        <v>20232024</v>
      </c>
      <c r="B1497" s="1" t="s">
        <v>3</v>
      </c>
      <c r="C1497">
        <v>53</v>
      </c>
      <c r="D1497" s="2">
        <v>45371</v>
      </c>
      <c r="E1497" s="1" t="s">
        <v>947</v>
      </c>
      <c r="F1497">
        <v>61</v>
      </c>
      <c r="G1497" s="1" t="s">
        <v>116</v>
      </c>
      <c r="H1497" s="1" t="s">
        <v>117</v>
      </c>
      <c r="I1497">
        <v>14</v>
      </c>
      <c r="J1497" s="1" t="s">
        <v>53</v>
      </c>
      <c r="K1497" s="2">
        <v>34682</v>
      </c>
      <c r="L1497" s="1" t="s">
        <v>118</v>
      </c>
      <c r="M1497" s="1" t="s">
        <v>911</v>
      </c>
    </row>
    <row r="1498" spans="1:13" x14ac:dyDescent="0.3">
      <c r="A1498">
        <v>20232024</v>
      </c>
      <c r="B1498" s="1" t="s">
        <v>3</v>
      </c>
      <c r="C1498">
        <v>53</v>
      </c>
      <c r="D1498" s="2">
        <v>45371</v>
      </c>
      <c r="E1498" s="1" t="s">
        <v>947</v>
      </c>
      <c r="F1498">
        <v>88</v>
      </c>
      <c r="G1498" s="1" t="s">
        <v>120</v>
      </c>
      <c r="H1498" s="1" t="s">
        <v>121</v>
      </c>
      <c r="I1498">
        <v>16</v>
      </c>
      <c r="J1498" s="1" t="s">
        <v>53</v>
      </c>
      <c r="K1498" s="2">
        <v>33896</v>
      </c>
      <c r="L1498" s="1" t="s">
        <v>122</v>
      </c>
      <c r="M1498" s="1" t="s">
        <v>1030</v>
      </c>
    </row>
    <row r="1499" spans="1:13" x14ac:dyDescent="0.3">
      <c r="A1499">
        <v>20232024</v>
      </c>
      <c r="B1499" s="1" t="s">
        <v>3</v>
      </c>
      <c r="C1499">
        <v>53</v>
      </c>
      <c r="D1499" s="2">
        <v>45371</v>
      </c>
      <c r="E1499" s="1" t="s">
        <v>947</v>
      </c>
      <c r="F1499">
        <v>57</v>
      </c>
      <c r="G1499" s="1" t="s">
        <v>124</v>
      </c>
      <c r="H1499" s="1" t="s">
        <v>125</v>
      </c>
      <c r="I1499">
        <v>17</v>
      </c>
      <c r="J1499" s="1" t="s">
        <v>53</v>
      </c>
      <c r="K1499" s="2">
        <v>36437</v>
      </c>
      <c r="L1499" s="1" t="s">
        <v>126</v>
      </c>
      <c r="M1499" s="1" t="s">
        <v>323</v>
      </c>
    </row>
    <row r="1500" spans="1:13" x14ac:dyDescent="0.3">
      <c r="A1500">
        <v>20232024</v>
      </c>
      <c r="B1500" s="1" t="s">
        <v>3</v>
      </c>
      <c r="C1500">
        <v>53</v>
      </c>
      <c r="D1500" s="2">
        <v>45371</v>
      </c>
      <c r="E1500" s="1" t="s">
        <v>947</v>
      </c>
      <c r="F1500">
        <v>58</v>
      </c>
      <c r="G1500" s="1" t="s">
        <v>128</v>
      </c>
      <c r="H1500" s="1" t="s">
        <v>129</v>
      </c>
      <c r="I1500">
        <v>19</v>
      </c>
      <c r="J1500" s="1" t="s">
        <v>53</v>
      </c>
      <c r="K1500" s="2">
        <v>33362</v>
      </c>
      <c r="L1500" s="1" t="s">
        <v>130</v>
      </c>
      <c r="M1500" s="1" t="s">
        <v>993</v>
      </c>
    </row>
    <row r="1501" spans="1:13" x14ac:dyDescent="0.3">
      <c r="A1501">
        <v>20232024</v>
      </c>
      <c r="B1501" s="1" t="s">
        <v>3</v>
      </c>
      <c r="C1501">
        <v>53</v>
      </c>
      <c r="D1501" s="2">
        <v>45371</v>
      </c>
      <c r="E1501" s="1" t="s">
        <v>947</v>
      </c>
      <c r="F1501">
        <v>107</v>
      </c>
      <c r="G1501" s="1" t="s">
        <v>803</v>
      </c>
      <c r="H1501" s="1" t="s">
        <v>804</v>
      </c>
      <c r="I1501">
        <v>20</v>
      </c>
      <c r="J1501" s="1" t="s">
        <v>53</v>
      </c>
      <c r="K1501" s="2">
        <v>35543</v>
      </c>
      <c r="L1501" s="1" t="s">
        <v>805</v>
      </c>
      <c r="M1501" s="1" t="s">
        <v>1152</v>
      </c>
    </row>
    <row r="1502" spans="1:13" x14ac:dyDescent="0.3">
      <c r="A1502">
        <v>20232024</v>
      </c>
      <c r="B1502" s="1" t="s">
        <v>3</v>
      </c>
      <c r="C1502">
        <v>53</v>
      </c>
      <c r="D1502" s="2">
        <v>45371</v>
      </c>
      <c r="E1502" s="1" t="s">
        <v>947</v>
      </c>
      <c r="F1502">
        <v>53</v>
      </c>
      <c r="G1502" s="1" t="s">
        <v>136</v>
      </c>
      <c r="H1502" s="1" t="s">
        <v>137</v>
      </c>
      <c r="I1502">
        <v>26</v>
      </c>
      <c r="J1502" s="1" t="s">
        <v>53</v>
      </c>
      <c r="K1502" s="2">
        <v>35031</v>
      </c>
      <c r="L1502" s="1" t="s">
        <v>138</v>
      </c>
      <c r="M1502" s="1" t="s">
        <v>530</v>
      </c>
    </row>
    <row r="1503" spans="1:13" x14ac:dyDescent="0.3">
      <c r="A1503">
        <v>20232024</v>
      </c>
      <c r="B1503" s="1" t="s">
        <v>3</v>
      </c>
      <c r="C1503">
        <v>53</v>
      </c>
      <c r="D1503" s="2">
        <v>45371</v>
      </c>
      <c r="E1503" s="1" t="s">
        <v>947</v>
      </c>
      <c r="F1503">
        <v>136</v>
      </c>
      <c r="G1503" s="1" t="s">
        <v>677</v>
      </c>
      <c r="H1503" s="1" t="s">
        <v>678</v>
      </c>
      <c r="I1503">
        <v>81</v>
      </c>
      <c r="J1503" s="1" t="s">
        <v>53</v>
      </c>
      <c r="K1503" s="2">
        <v>36692</v>
      </c>
      <c r="L1503" s="1" t="s">
        <v>679</v>
      </c>
      <c r="M1503" s="1" t="s">
        <v>1153</v>
      </c>
    </row>
    <row r="1504" spans="1:13" x14ac:dyDescent="0.3">
      <c r="A1504">
        <v>20232024</v>
      </c>
      <c r="B1504" s="1" t="s">
        <v>3</v>
      </c>
      <c r="C1504">
        <v>52</v>
      </c>
      <c r="D1504" s="2">
        <v>45371</v>
      </c>
      <c r="E1504" s="1" t="s">
        <v>947</v>
      </c>
      <c r="F1504">
        <v>49</v>
      </c>
      <c r="G1504" s="1" t="s">
        <v>140</v>
      </c>
      <c r="H1504" s="1" t="s">
        <v>141</v>
      </c>
      <c r="I1504">
        <v>8</v>
      </c>
      <c r="J1504" s="1" t="s">
        <v>53</v>
      </c>
      <c r="K1504" s="2">
        <v>36707</v>
      </c>
      <c r="L1504" s="1" t="s">
        <v>142</v>
      </c>
      <c r="M1504" s="1" t="s">
        <v>1154</v>
      </c>
    </row>
    <row r="1505" spans="1:13" x14ac:dyDescent="0.3">
      <c r="A1505">
        <v>20232024</v>
      </c>
      <c r="B1505" s="1" t="s">
        <v>3</v>
      </c>
      <c r="C1505">
        <v>52</v>
      </c>
      <c r="D1505" s="2">
        <v>45371</v>
      </c>
      <c r="E1505" s="1" t="s">
        <v>947</v>
      </c>
      <c r="F1505">
        <v>18</v>
      </c>
      <c r="G1505" s="1" t="s">
        <v>148</v>
      </c>
      <c r="H1505" s="1" t="s">
        <v>149</v>
      </c>
      <c r="I1505">
        <v>9</v>
      </c>
      <c r="J1505" s="1" t="s">
        <v>53</v>
      </c>
      <c r="K1505" s="2">
        <v>36341</v>
      </c>
      <c r="L1505" s="1" t="s">
        <v>150</v>
      </c>
      <c r="M1505" s="1" t="s">
        <v>611</v>
      </c>
    </row>
    <row r="1506" spans="1:13" x14ac:dyDescent="0.3">
      <c r="A1506">
        <v>20232024</v>
      </c>
      <c r="B1506" s="1" t="s">
        <v>3</v>
      </c>
      <c r="C1506">
        <v>52</v>
      </c>
      <c r="D1506" s="2">
        <v>45371</v>
      </c>
      <c r="E1506" s="1" t="s">
        <v>947</v>
      </c>
      <c r="F1506">
        <v>15</v>
      </c>
      <c r="G1506" s="1" t="s">
        <v>152</v>
      </c>
      <c r="H1506" s="1" t="s">
        <v>153</v>
      </c>
      <c r="I1506">
        <v>11</v>
      </c>
      <c r="J1506" s="1" t="s">
        <v>53</v>
      </c>
      <c r="K1506" s="2">
        <v>35866</v>
      </c>
      <c r="L1506" s="1" t="s">
        <v>154</v>
      </c>
      <c r="M1506" s="1" t="s">
        <v>622</v>
      </c>
    </row>
    <row r="1507" spans="1:13" x14ac:dyDescent="0.3">
      <c r="A1507">
        <v>20232024</v>
      </c>
      <c r="B1507" s="1" t="s">
        <v>3</v>
      </c>
      <c r="C1507">
        <v>52</v>
      </c>
      <c r="D1507" s="2">
        <v>45371</v>
      </c>
      <c r="E1507" s="1" t="s">
        <v>947</v>
      </c>
      <c r="F1507">
        <v>111</v>
      </c>
      <c r="G1507" s="1" t="s">
        <v>156</v>
      </c>
      <c r="H1507" s="1" t="s">
        <v>157</v>
      </c>
      <c r="I1507">
        <v>12</v>
      </c>
      <c r="J1507" s="1" t="s">
        <v>53</v>
      </c>
      <c r="K1507" s="2">
        <v>35698</v>
      </c>
      <c r="L1507" s="1" t="s">
        <v>158</v>
      </c>
      <c r="M1507" s="1" t="s">
        <v>1038</v>
      </c>
    </row>
    <row r="1508" spans="1:13" x14ac:dyDescent="0.3">
      <c r="A1508">
        <v>20232024</v>
      </c>
      <c r="B1508" s="1" t="s">
        <v>3</v>
      </c>
      <c r="C1508">
        <v>52</v>
      </c>
      <c r="D1508" s="2">
        <v>45371</v>
      </c>
      <c r="E1508" s="1" t="s">
        <v>947</v>
      </c>
      <c r="F1508">
        <v>110</v>
      </c>
      <c r="G1508" s="1" t="s">
        <v>160</v>
      </c>
      <c r="H1508" s="1" t="s">
        <v>161</v>
      </c>
      <c r="I1508">
        <v>16</v>
      </c>
      <c r="J1508" s="1" t="s">
        <v>53</v>
      </c>
      <c r="K1508" s="2">
        <v>34118</v>
      </c>
      <c r="L1508" s="1" t="s">
        <v>162</v>
      </c>
      <c r="M1508" s="1" t="s">
        <v>271</v>
      </c>
    </row>
    <row r="1509" spans="1:13" x14ac:dyDescent="0.3">
      <c r="A1509">
        <v>20232024</v>
      </c>
      <c r="B1509" s="1" t="s">
        <v>3</v>
      </c>
      <c r="C1509">
        <v>52</v>
      </c>
      <c r="D1509" s="2">
        <v>45371</v>
      </c>
      <c r="E1509" s="1" t="s">
        <v>947</v>
      </c>
      <c r="F1509">
        <v>9</v>
      </c>
      <c r="G1509" s="1" t="s">
        <v>156</v>
      </c>
      <c r="H1509" s="1" t="s">
        <v>164</v>
      </c>
      <c r="I1509">
        <v>17</v>
      </c>
      <c r="J1509" s="1" t="s">
        <v>53</v>
      </c>
      <c r="K1509" s="2">
        <v>35993</v>
      </c>
      <c r="L1509" s="1" t="s">
        <v>165</v>
      </c>
      <c r="M1509" s="1" t="s">
        <v>846</v>
      </c>
    </row>
    <row r="1510" spans="1:13" x14ac:dyDescent="0.3">
      <c r="A1510">
        <v>20232024</v>
      </c>
      <c r="B1510" s="1" t="s">
        <v>3</v>
      </c>
      <c r="C1510">
        <v>52</v>
      </c>
      <c r="D1510" s="2">
        <v>45371</v>
      </c>
      <c r="E1510" s="1" t="s">
        <v>947</v>
      </c>
      <c r="F1510">
        <v>109</v>
      </c>
      <c r="G1510" s="1" t="s">
        <v>167</v>
      </c>
      <c r="H1510" s="1" t="s">
        <v>168</v>
      </c>
      <c r="I1510">
        <v>19</v>
      </c>
      <c r="J1510" s="1" t="s">
        <v>53</v>
      </c>
      <c r="K1510" s="2">
        <v>31843</v>
      </c>
      <c r="L1510" s="1" t="s">
        <v>169</v>
      </c>
      <c r="M1510" s="1" t="s">
        <v>500</v>
      </c>
    </row>
    <row r="1511" spans="1:13" x14ac:dyDescent="0.3">
      <c r="A1511">
        <v>20232024</v>
      </c>
      <c r="B1511" s="1" t="s">
        <v>3</v>
      </c>
      <c r="C1511">
        <v>52</v>
      </c>
      <c r="D1511" s="2">
        <v>45371</v>
      </c>
      <c r="E1511" s="1" t="s">
        <v>947</v>
      </c>
      <c r="F1511">
        <v>1</v>
      </c>
      <c r="G1511" s="1" t="s">
        <v>88</v>
      </c>
      <c r="H1511" s="1" t="s">
        <v>171</v>
      </c>
      <c r="I1511">
        <v>20</v>
      </c>
      <c r="J1511" s="1" t="s">
        <v>53</v>
      </c>
      <c r="K1511" s="2">
        <v>34300</v>
      </c>
      <c r="L1511" s="1" t="s">
        <v>172</v>
      </c>
      <c r="M1511" s="1" t="s">
        <v>1155</v>
      </c>
    </row>
    <row r="1512" spans="1:13" x14ac:dyDescent="0.3">
      <c r="A1512">
        <v>20232024</v>
      </c>
      <c r="B1512" s="1" t="s">
        <v>3</v>
      </c>
      <c r="C1512">
        <v>52</v>
      </c>
      <c r="D1512" s="2">
        <v>45371</v>
      </c>
      <c r="E1512" s="1" t="s">
        <v>947</v>
      </c>
      <c r="F1512">
        <v>13</v>
      </c>
      <c r="G1512" s="1" t="s">
        <v>174</v>
      </c>
      <c r="H1512" s="1" t="s">
        <v>175</v>
      </c>
      <c r="I1512">
        <v>21</v>
      </c>
      <c r="J1512" s="1" t="s">
        <v>53</v>
      </c>
      <c r="K1512" s="2">
        <v>32701</v>
      </c>
      <c r="L1512" s="1" t="s">
        <v>176</v>
      </c>
      <c r="M1512" s="1" t="s">
        <v>390</v>
      </c>
    </row>
    <row r="1513" spans="1:13" x14ac:dyDescent="0.3">
      <c r="A1513">
        <v>20232024</v>
      </c>
      <c r="B1513" s="1" t="s">
        <v>3</v>
      </c>
      <c r="C1513">
        <v>52</v>
      </c>
      <c r="D1513" s="2">
        <v>45371</v>
      </c>
      <c r="E1513" s="1" t="s">
        <v>947</v>
      </c>
      <c r="F1513">
        <v>17</v>
      </c>
      <c r="G1513" s="1" t="s">
        <v>186</v>
      </c>
      <c r="H1513" s="1" t="s">
        <v>187</v>
      </c>
      <c r="I1513">
        <v>37</v>
      </c>
      <c r="J1513" s="1" t="s">
        <v>53</v>
      </c>
      <c r="K1513" s="2">
        <v>36628</v>
      </c>
      <c r="L1513" s="1" t="s">
        <v>188</v>
      </c>
      <c r="M1513" s="1" t="s">
        <v>893</v>
      </c>
    </row>
    <row r="1514" spans="1:13" x14ac:dyDescent="0.3">
      <c r="A1514">
        <v>20232024</v>
      </c>
      <c r="B1514" s="1" t="s">
        <v>3</v>
      </c>
      <c r="C1514">
        <v>52</v>
      </c>
      <c r="D1514" s="2">
        <v>45371</v>
      </c>
      <c r="E1514" s="1" t="s">
        <v>947</v>
      </c>
      <c r="F1514">
        <v>16</v>
      </c>
      <c r="G1514" s="1" t="s">
        <v>190</v>
      </c>
      <c r="H1514" s="1" t="s">
        <v>191</v>
      </c>
      <c r="I1514">
        <v>47</v>
      </c>
      <c r="J1514" s="1" t="s">
        <v>53</v>
      </c>
      <c r="K1514" s="2">
        <v>33877</v>
      </c>
      <c r="L1514" s="1" t="s">
        <v>192</v>
      </c>
      <c r="M1514" s="1" t="s">
        <v>418</v>
      </c>
    </row>
    <row r="1515" spans="1:13" x14ac:dyDescent="0.3">
      <c r="A1515">
        <v>20232024</v>
      </c>
      <c r="B1515" s="1" t="s">
        <v>3</v>
      </c>
      <c r="C1515">
        <v>52</v>
      </c>
      <c r="D1515" s="2">
        <v>45371</v>
      </c>
      <c r="E1515" s="1" t="s">
        <v>947</v>
      </c>
      <c r="F1515">
        <v>14</v>
      </c>
      <c r="G1515" s="1" t="s">
        <v>512</v>
      </c>
      <c r="H1515" s="1" t="s">
        <v>513</v>
      </c>
      <c r="I1515">
        <v>77</v>
      </c>
      <c r="J1515" s="1" t="s">
        <v>53</v>
      </c>
      <c r="K1515" s="2">
        <v>34027</v>
      </c>
      <c r="L1515" s="1" t="s">
        <v>514</v>
      </c>
      <c r="M1515" s="1" t="s">
        <v>687</v>
      </c>
    </row>
    <row r="1516" spans="1:13" x14ac:dyDescent="0.3">
      <c r="A1516">
        <v>20232024</v>
      </c>
      <c r="B1516" s="1" t="s">
        <v>3</v>
      </c>
      <c r="C1516">
        <v>52</v>
      </c>
      <c r="D1516" s="2">
        <v>45371</v>
      </c>
      <c r="E1516" s="1" t="s">
        <v>947</v>
      </c>
      <c r="F1516">
        <v>78</v>
      </c>
      <c r="G1516" s="1" t="s">
        <v>287</v>
      </c>
      <c r="H1516" s="1" t="s">
        <v>288</v>
      </c>
      <c r="I1516">
        <v>88</v>
      </c>
      <c r="J1516" s="1" t="s">
        <v>53</v>
      </c>
      <c r="K1516" s="2">
        <v>34030</v>
      </c>
      <c r="L1516" s="1" t="s">
        <v>289</v>
      </c>
      <c r="M1516" s="1" t="s">
        <v>380</v>
      </c>
    </row>
    <row r="1517" spans="1:13" x14ac:dyDescent="0.3">
      <c r="A1517">
        <v>20232024</v>
      </c>
      <c r="B1517" s="1" t="s">
        <v>3</v>
      </c>
      <c r="C1517">
        <v>54</v>
      </c>
      <c r="D1517" s="2">
        <v>45374</v>
      </c>
      <c r="E1517" s="1" t="s">
        <v>947</v>
      </c>
      <c r="F1517">
        <v>101</v>
      </c>
      <c r="G1517" s="1" t="s">
        <v>51</v>
      </c>
      <c r="H1517" s="1" t="s">
        <v>52</v>
      </c>
      <c r="I1517">
        <v>10</v>
      </c>
      <c r="J1517" s="1" t="s">
        <v>53</v>
      </c>
      <c r="K1517" s="2">
        <v>36198</v>
      </c>
      <c r="L1517" s="1" t="s">
        <v>54</v>
      </c>
      <c r="M1517" s="1" t="s">
        <v>75</v>
      </c>
    </row>
    <row r="1518" spans="1:13" x14ac:dyDescent="0.3">
      <c r="A1518">
        <v>20232024</v>
      </c>
      <c r="B1518" s="1" t="s">
        <v>3</v>
      </c>
      <c r="C1518">
        <v>54</v>
      </c>
      <c r="D1518" s="2">
        <v>45374</v>
      </c>
      <c r="E1518" s="1" t="s">
        <v>947</v>
      </c>
      <c r="F1518">
        <v>126</v>
      </c>
      <c r="G1518" s="1" t="s">
        <v>56</v>
      </c>
      <c r="H1518" s="1" t="s">
        <v>57</v>
      </c>
      <c r="I1518">
        <v>17</v>
      </c>
      <c r="J1518" s="1" t="s">
        <v>53</v>
      </c>
      <c r="K1518" s="2">
        <v>35618</v>
      </c>
      <c r="L1518" s="1" t="s">
        <v>58</v>
      </c>
      <c r="M1518" s="1" t="s">
        <v>1156</v>
      </c>
    </row>
    <row r="1519" spans="1:13" x14ac:dyDescent="0.3">
      <c r="A1519">
        <v>20232024</v>
      </c>
      <c r="B1519" s="1" t="s">
        <v>3</v>
      </c>
      <c r="C1519">
        <v>54</v>
      </c>
      <c r="D1519" s="2">
        <v>45374</v>
      </c>
      <c r="E1519" s="1" t="s">
        <v>947</v>
      </c>
      <c r="F1519">
        <v>65</v>
      </c>
      <c r="G1519" s="1" t="s">
        <v>60</v>
      </c>
      <c r="H1519" s="1" t="s">
        <v>61</v>
      </c>
      <c r="I1519">
        <v>18</v>
      </c>
      <c r="J1519" s="1" t="s">
        <v>53</v>
      </c>
      <c r="K1519" s="2">
        <v>36342</v>
      </c>
      <c r="L1519" s="1" t="s">
        <v>62</v>
      </c>
      <c r="M1519" s="1" t="s">
        <v>1013</v>
      </c>
    </row>
    <row r="1520" spans="1:13" x14ac:dyDescent="0.3">
      <c r="A1520">
        <v>20232024</v>
      </c>
      <c r="B1520" s="1" t="s">
        <v>3</v>
      </c>
      <c r="C1520">
        <v>54</v>
      </c>
      <c r="D1520" s="2">
        <v>45374</v>
      </c>
      <c r="E1520" s="1" t="s">
        <v>947</v>
      </c>
      <c r="F1520">
        <v>72</v>
      </c>
      <c r="G1520" s="1" t="s">
        <v>64</v>
      </c>
      <c r="H1520" s="1" t="s">
        <v>65</v>
      </c>
      <c r="I1520">
        <v>19</v>
      </c>
      <c r="J1520" s="1" t="s">
        <v>53</v>
      </c>
      <c r="K1520" s="2">
        <v>35193</v>
      </c>
      <c r="L1520" s="1" t="s">
        <v>66</v>
      </c>
      <c r="M1520" s="1" t="s">
        <v>582</v>
      </c>
    </row>
    <row r="1521" spans="1:13" x14ac:dyDescent="0.3">
      <c r="A1521">
        <v>20232024</v>
      </c>
      <c r="B1521" s="1" t="s">
        <v>3</v>
      </c>
      <c r="C1521">
        <v>54</v>
      </c>
      <c r="D1521" s="2">
        <v>45374</v>
      </c>
      <c r="E1521" s="1" t="s">
        <v>947</v>
      </c>
      <c r="F1521">
        <v>75</v>
      </c>
      <c r="G1521" s="1" t="s">
        <v>68</v>
      </c>
      <c r="H1521" s="1" t="s">
        <v>69</v>
      </c>
      <c r="I1521">
        <v>20</v>
      </c>
      <c r="J1521" s="1" t="s">
        <v>53</v>
      </c>
      <c r="K1521" s="2">
        <v>34703</v>
      </c>
      <c r="L1521" s="1" t="s">
        <v>70</v>
      </c>
      <c r="M1521" s="1" t="s">
        <v>1157</v>
      </c>
    </row>
    <row r="1522" spans="1:13" x14ac:dyDescent="0.3">
      <c r="A1522">
        <v>20232024</v>
      </c>
      <c r="B1522" s="1" t="s">
        <v>3</v>
      </c>
      <c r="C1522">
        <v>54</v>
      </c>
      <c r="D1522" s="2">
        <v>45374</v>
      </c>
      <c r="E1522" s="1" t="s">
        <v>947</v>
      </c>
      <c r="F1522">
        <v>66</v>
      </c>
      <c r="G1522" s="1" t="s">
        <v>72</v>
      </c>
      <c r="H1522" s="1" t="s">
        <v>73</v>
      </c>
      <c r="I1522">
        <v>22</v>
      </c>
      <c r="J1522" s="1" t="s">
        <v>53</v>
      </c>
      <c r="K1522" s="2">
        <v>36821</v>
      </c>
      <c r="L1522" s="1" t="s">
        <v>74</v>
      </c>
      <c r="M1522" s="1" t="s">
        <v>463</v>
      </c>
    </row>
    <row r="1523" spans="1:13" x14ac:dyDescent="0.3">
      <c r="A1523">
        <v>20232024</v>
      </c>
      <c r="B1523" s="1" t="s">
        <v>3</v>
      </c>
      <c r="C1523">
        <v>54</v>
      </c>
      <c r="D1523" s="2">
        <v>45374</v>
      </c>
      <c r="E1523" s="1" t="s">
        <v>947</v>
      </c>
      <c r="F1523">
        <v>100</v>
      </c>
      <c r="G1523" s="1" t="s">
        <v>76</v>
      </c>
      <c r="H1523" s="1" t="s">
        <v>77</v>
      </c>
      <c r="I1523">
        <v>24</v>
      </c>
      <c r="J1523" s="1" t="s">
        <v>53</v>
      </c>
      <c r="K1523" s="2">
        <v>33163</v>
      </c>
      <c r="L1523" s="1" t="s">
        <v>78</v>
      </c>
      <c r="M1523" s="1" t="s">
        <v>295</v>
      </c>
    </row>
    <row r="1524" spans="1:13" x14ac:dyDescent="0.3">
      <c r="A1524">
        <v>20232024</v>
      </c>
      <c r="B1524" s="1" t="s">
        <v>3</v>
      </c>
      <c r="C1524">
        <v>54</v>
      </c>
      <c r="D1524" s="2">
        <v>45374</v>
      </c>
      <c r="E1524" s="1" t="s">
        <v>947</v>
      </c>
      <c r="F1524">
        <v>73</v>
      </c>
      <c r="G1524" s="1" t="s">
        <v>80</v>
      </c>
      <c r="H1524" s="1" t="s">
        <v>81</v>
      </c>
      <c r="I1524">
        <v>27</v>
      </c>
      <c r="J1524" s="1" t="s">
        <v>53</v>
      </c>
      <c r="K1524" s="2">
        <v>36468</v>
      </c>
      <c r="L1524" s="1" t="s">
        <v>82</v>
      </c>
      <c r="M1524" s="1" t="s">
        <v>323</v>
      </c>
    </row>
    <row r="1525" spans="1:13" x14ac:dyDescent="0.3">
      <c r="A1525">
        <v>20232024</v>
      </c>
      <c r="B1525" s="1" t="s">
        <v>3</v>
      </c>
      <c r="C1525">
        <v>54</v>
      </c>
      <c r="D1525" s="2">
        <v>45374</v>
      </c>
      <c r="E1525" s="1" t="s">
        <v>947</v>
      </c>
      <c r="F1525">
        <v>128</v>
      </c>
      <c r="G1525" s="1" t="s">
        <v>84</v>
      </c>
      <c r="H1525" s="1" t="s">
        <v>85</v>
      </c>
      <c r="I1525">
        <v>28</v>
      </c>
      <c r="J1525" s="1" t="s">
        <v>53</v>
      </c>
      <c r="K1525" s="2">
        <v>34784</v>
      </c>
      <c r="L1525" s="1" t="s">
        <v>86</v>
      </c>
      <c r="M1525" s="1" t="s">
        <v>1158</v>
      </c>
    </row>
    <row r="1526" spans="1:13" x14ac:dyDescent="0.3">
      <c r="A1526">
        <v>20232024</v>
      </c>
      <c r="B1526" s="1" t="s">
        <v>3</v>
      </c>
      <c r="C1526">
        <v>54</v>
      </c>
      <c r="D1526" s="2">
        <v>45374</v>
      </c>
      <c r="E1526" s="1" t="s">
        <v>947</v>
      </c>
      <c r="F1526">
        <v>89</v>
      </c>
      <c r="G1526" s="1" t="s">
        <v>88</v>
      </c>
      <c r="H1526" s="1" t="s">
        <v>89</v>
      </c>
      <c r="I1526">
        <v>34</v>
      </c>
      <c r="J1526" s="1" t="s">
        <v>53</v>
      </c>
      <c r="K1526" s="2">
        <v>35111</v>
      </c>
      <c r="L1526" s="1" t="s">
        <v>90</v>
      </c>
      <c r="M1526" s="1" t="s">
        <v>317</v>
      </c>
    </row>
    <row r="1527" spans="1:13" x14ac:dyDescent="0.3">
      <c r="A1527">
        <v>20232024</v>
      </c>
      <c r="B1527" s="1" t="s">
        <v>3</v>
      </c>
      <c r="C1527">
        <v>54</v>
      </c>
      <c r="D1527" s="2">
        <v>45374</v>
      </c>
      <c r="E1527" s="1" t="s">
        <v>947</v>
      </c>
      <c r="F1527">
        <v>76</v>
      </c>
      <c r="G1527" s="1" t="s">
        <v>92</v>
      </c>
      <c r="H1527" s="1" t="s">
        <v>93</v>
      </c>
      <c r="I1527">
        <v>40</v>
      </c>
      <c r="J1527" s="1" t="s">
        <v>53</v>
      </c>
      <c r="K1527" s="2">
        <v>34165</v>
      </c>
      <c r="L1527" s="1" t="s">
        <v>94</v>
      </c>
      <c r="M1527" s="1" t="s">
        <v>505</v>
      </c>
    </row>
    <row r="1528" spans="1:13" x14ac:dyDescent="0.3">
      <c r="A1528">
        <v>20232024</v>
      </c>
      <c r="B1528" s="1" t="s">
        <v>3</v>
      </c>
      <c r="C1528">
        <v>54</v>
      </c>
      <c r="D1528" s="2">
        <v>45374</v>
      </c>
      <c r="E1528" s="1" t="s">
        <v>947</v>
      </c>
      <c r="F1528">
        <v>69</v>
      </c>
      <c r="G1528" s="1" t="s">
        <v>96</v>
      </c>
      <c r="H1528" s="1" t="s">
        <v>97</v>
      </c>
      <c r="I1528">
        <v>41</v>
      </c>
      <c r="J1528" s="1" t="s">
        <v>53</v>
      </c>
      <c r="K1528" s="2">
        <v>35023</v>
      </c>
      <c r="L1528" s="1" t="s">
        <v>98</v>
      </c>
      <c r="M1528" s="1" t="s">
        <v>1159</v>
      </c>
    </row>
    <row r="1529" spans="1:13" x14ac:dyDescent="0.3">
      <c r="A1529">
        <v>20232024</v>
      </c>
      <c r="B1529" s="1" t="s">
        <v>3</v>
      </c>
      <c r="C1529">
        <v>54</v>
      </c>
      <c r="D1529" s="2">
        <v>45374</v>
      </c>
      <c r="E1529" s="1" t="s">
        <v>947</v>
      </c>
      <c r="F1529">
        <v>125</v>
      </c>
      <c r="G1529" s="1" t="s">
        <v>537</v>
      </c>
      <c r="H1529" s="1" t="s">
        <v>538</v>
      </c>
      <c r="I1529">
        <v>51</v>
      </c>
      <c r="J1529" s="1" t="s">
        <v>53</v>
      </c>
      <c r="K1529" s="2">
        <v>35258</v>
      </c>
      <c r="L1529" s="1" t="s">
        <v>539</v>
      </c>
      <c r="M1529" s="1" t="s">
        <v>1160</v>
      </c>
    </row>
    <row r="1530" spans="1:13" x14ac:dyDescent="0.3">
      <c r="A1530">
        <v>20232024</v>
      </c>
      <c r="B1530" s="1" t="s">
        <v>3</v>
      </c>
      <c r="C1530">
        <v>56</v>
      </c>
      <c r="D1530" s="2">
        <v>45376</v>
      </c>
      <c r="E1530" s="1" t="s">
        <v>947</v>
      </c>
      <c r="F1530">
        <v>49</v>
      </c>
      <c r="G1530" s="1" t="s">
        <v>140</v>
      </c>
      <c r="H1530" s="1" t="s">
        <v>141</v>
      </c>
      <c r="I1530">
        <v>8</v>
      </c>
      <c r="J1530" s="1" t="s">
        <v>53</v>
      </c>
      <c r="K1530" s="2">
        <v>36707</v>
      </c>
      <c r="L1530" s="1" t="s">
        <v>142</v>
      </c>
      <c r="M1530" s="1" t="s">
        <v>237</v>
      </c>
    </row>
    <row r="1531" spans="1:13" x14ac:dyDescent="0.3">
      <c r="A1531">
        <v>20232024</v>
      </c>
      <c r="B1531" s="1" t="s">
        <v>3</v>
      </c>
      <c r="C1531">
        <v>56</v>
      </c>
      <c r="D1531" s="2">
        <v>45376</v>
      </c>
      <c r="E1531" s="1" t="s">
        <v>947</v>
      </c>
      <c r="F1531">
        <v>18</v>
      </c>
      <c r="G1531" s="1" t="s">
        <v>148</v>
      </c>
      <c r="H1531" s="1" t="s">
        <v>149</v>
      </c>
      <c r="I1531">
        <v>9</v>
      </c>
      <c r="J1531" s="1" t="s">
        <v>53</v>
      </c>
      <c r="K1531" s="2">
        <v>36341</v>
      </c>
      <c r="L1531" s="1" t="s">
        <v>150</v>
      </c>
      <c r="M1531" s="1" t="s">
        <v>1104</v>
      </c>
    </row>
    <row r="1532" spans="1:13" x14ac:dyDescent="0.3">
      <c r="A1532">
        <v>20232024</v>
      </c>
      <c r="B1532" s="1" t="s">
        <v>3</v>
      </c>
      <c r="C1532">
        <v>56</v>
      </c>
      <c r="D1532" s="2">
        <v>45376</v>
      </c>
      <c r="E1532" s="1" t="s">
        <v>947</v>
      </c>
      <c r="F1532">
        <v>15</v>
      </c>
      <c r="G1532" s="1" t="s">
        <v>152</v>
      </c>
      <c r="H1532" s="1" t="s">
        <v>153</v>
      </c>
      <c r="I1532">
        <v>11</v>
      </c>
      <c r="J1532" s="1" t="s">
        <v>53</v>
      </c>
      <c r="K1532" s="2">
        <v>35866</v>
      </c>
      <c r="L1532" s="1" t="s">
        <v>154</v>
      </c>
      <c r="M1532" s="1" t="s">
        <v>825</v>
      </c>
    </row>
    <row r="1533" spans="1:13" x14ac:dyDescent="0.3">
      <c r="A1533">
        <v>20232024</v>
      </c>
      <c r="B1533" s="1" t="s">
        <v>3</v>
      </c>
      <c r="C1533">
        <v>56</v>
      </c>
      <c r="D1533" s="2">
        <v>45376</v>
      </c>
      <c r="E1533" s="1" t="s">
        <v>947</v>
      </c>
      <c r="F1533">
        <v>111</v>
      </c>
      <c r="G1533" s="1" t="s">
        <v>156</v>
      </c>
      <c r="H1533" s="1" t="s">
        <v>157</v>
      </c>
      <c r="I1533">
        <v>12</v>
      </c>
      <c r="J1533" s="1" t="s">
        <v>53</v>
      </c>
      <c r="K1533" s="2">
        <v>35698</v>
      </c>
      <c r="L1533" s="1" t="s">
        <v>158</v>
      </c>
      <c r="M1533" s="1" t="s">
        <v>1161</v>
      </c>
    </row>
    <row r="1534" spans="1:13" x14ac:dyDescent="0.3">
      <c r="A1534">
        <v>20232024</v>
      </c>
      <c r="B1534" s="1" t="s">
        <v>3</v>
      </c>
      <c r="C1534">
        <v>56</v>
      </c>
      <c r="D1534" s="2">
        <v>45376</v>
      </c>
      <c r="E1534" s="1" t="s">
        <v>947</v>
      </c>
      <c r="F1534">
        <v>110</v>
      </c>
      <c r="G1534" s="1" t="s">
        <v>160</v>
      </c>
      <c r="H1534" s="1" t="s">
        <v>161</v>
      </c>
      <c r="I1534">
        <v>16</v>
      </c>
      <c r="J1534" s="1" t="s">
        <v>53</v>
      </c>
      <c r="K1534" s="2">
        <v>34118</v>
      </c>
      <c r="L1534" s="1" t="s">
        <v>162</v>
      </c>
      <c r="M1534" s="1" t="s">
        <v>1115</v>
      </c>
    </row>
    <row r="1535" spans="1:13" x14ac:dyDescent="0.3">
      <c r="A1535">
        <v>20232024</v>
      </c>
      <c r="B1535" s="1" t="s">
        <v>3</v>
      </c>
      <c r="C1535">
        <v>56</v>
      </c>
      <c r="D1535" s="2">
        <v>45376</v>
      </c>
      <c r="E1535" s="1" t="s">
        <v>947</v>
      </c>
      <c r="F1535">
        <v>9</v>
      </c>
      <c r="G1535" s="1" t="s">
        <v>156</v>
      </c>
      <c r="H1535" s="1" t="s">
        <v>164</v>
      </c>
      <c r="I1535">
        <v>17</v>
      </c>
      <c r="J1535" s="1" t="s">
        <v>53</v>
      </c>
      <c r="K1535" s="2">
        <v>35993</v>
      </c>
      <c r="L1535" s="1" t="s">
        <v>165</v>
      </c>
      <c r="M1535" s="1" t="s">
        <v>346</v>
      </c>
    </row>
    <row r="1536" spans="1:13" x14ac:dyDescent="0.3">
      <c r="A1536">
        <v>20232024</v>
      </c>
      <c r="B1536" s="1" t="s">
        <v>3</v>
      </c>
      <c r="C1536">
        <v>56</v>
      </c>
      <c r="D1536" s="2">
        <v>45376</v>
      </c>
      <c r="E1536" s="1" t="s">
        <v>947</v>
      </c>
      <c r="F1536">
        <v>109</v>
      </c>
      <c r="G1536" s="1" t="s">
        <v>167</v>
      </c>
      <c r="H1536" s="1" t="s">
        <v>168</v>
      </c>
      <c r="I1536">
        <v>19</v>
      </c>
      <c r="J1536" s="1" t="s">
        <v>53</v>
      </c>
      <c r="K1536" s="2">
        <v>31843</v>
      </c>
      <c r="L1536" s="1" t="s">
        <v>169</v>
      </c>
      <c r="M1536" s="1" t="s">
        <v>1162</v>
      </c>
    </row>
    <row r="1537" spans="1:13" x14ac:dyDescent="0.3">
      <c r="A1537">
        <v>20232024</v>
      </c>
      <c r="B1537" s="1" t="s">
        <v>3</v>
      </c>
      <c r="C1537">
        <v>56</v>
      </c>
      <c r="D1537" s="2">
        <v>45376</v>
      </c>
      <c r="E1537" s="1" t="s">
        <v>947</v>
      </c>
      <c r="F1537">
        <v>1</v>
      </c>
      <c r="G1537" s="1" t="s">
        <v>88</v>
      </c>
      <c r="H1537" s="1" t="s">
        <v>171</v>
      </c>
      <c r="I1537">
        <v>20</v>
      </c>
      <c r="J1537" s="1" t="s">
        <v>53</v>
      </c>
      <c r="K1537" s="2">
        <v>34300</v>
      </c>
      <c r="L1537" s="1" t="s">
        <v>172</v>
      </c>
      <c r="M1537" s="1" t="s">
        <v>810</v>
      </c>
    </row>
    <row r="1538" spans="1:13" x14ac:dyDescent="0.3">
      <c r="A1538">
        <v>20232024</v>
      </c>
      <c r="B1538" s="1" t="s">
        <v>3</v>
      </c>
      <c r="C1538">
        <v>56</v>
      </c>
      <c r="D1538" s="2">
        <v>45376</v>
      </c>
      <c r="E1538" s="1" t="s">
        <v>947</v>
      </c>
      <c r="F1538">
        <v>13</v>
      </c>
      <c r="G1538" s="1" t="s">
        <v>174</v>
      </c>
      <c r="H1538" s="1" t="s">
        <v>175</v>
      </c>
      <c r="I1538">
        <v>21</v>
      </c>
      <c r="J1538" s="1" t="s">
        <v>53</v>
      </c>
      <c r="K1538" s="2">
        <v>32701</v>
      </c>
      <c r="L1538" s="1" t="s">
        <v>176</v>
      </c>
      <c r="M1538" s="1" t="s">
        <v>595</v>
      </c>
    </row>
    <row r="1539" spans="1:13" x14ac:dyDescent="0.3">
      <c r="A1539">
        <v>20232024</v>
      </c>
      <c r="B1539" s="1" t="s">
        <v>3</v>
      </c>
      <c r="C1539">
        <v>56</v>
      </c>
      <c r="D1539" s="2">
        <v>45376</v>
      </c>
      <c r="E1539" s="1" t="s">
        <v>947</v>
      </c>
      <c r="F1539">
        <v>16</v>
      </c>
      <c r="G1539" s="1" t="s">
        <v>190</v>
      </c>
      <c r="H1539" s="1" t="s">
        <v>191</v>
      </c>
      <c r="I1539">
        <v>47</v>
      </c>
      <c r="J1539" s="1" t="s">
        <v>53</v>
      </c>
      <c r="K1539" s="2">
        <v>33877</v>
      </c>
      <c r="L1539" s="1" t="s">
        <v>192</v>
      </c>
      <c r="M1539" s="1" t="s">
        <v>1025</v>
      </c>
    </row>
    <row r="1540" spans="1:13" x14ac:dyDescent="0.3">
      <c r="A1540">
        <v>20232024</v>
      </c>
      <c r="B1540" s="1" t="s">
        <v>3</v>
      </c>
      <c r="C1540">
        <v>56</v>
      </c>
      <c r="D1540" s="2">
        <v>45376</v>
      </c>
      <c r="E1540" s="1" t="s">
        <v>947</v>
      </c>
      <c r="F1540">
        <v>14</v>
      </c>
      <c r="G1540" s="1" t="s">
        <v>512</v>
      </c>
      <c r="H1540" s="1" t="s">
        <v>513</v>
      </c>
      <c r="I1540">
        <v>77</v>
      </c>
      <c r="J1540" s="1" t="s">
        <v>53</v>
      </c>
      <c r="K1540" s="2">
        <v>34027</v>
      </c>
      <c r="L1540" s="1" t="s">
        <v>514</v>
      </c>
      <c r="M1540" s="1" t="s">
        <v>1163</v>
      </c>
    </row>
    <row r="1541" spans="1:13" x14ac:dyDescent="0.3">
      <c r="A1541">
        <v>20232024</v>
      </c>
      <c r="B1541" s="1" t="s">
        <v>3</v>
      </c>
      <c r="C1541">
        <v>56</v>
      </c>
      <c r="D1541" s="2">
        <v>45376</v>
      </c>
      <c r="E1541" s="1" t="s">
        <v>947</v>
      </c>
      <c r="F1541">
        <v>78</v>
      </c>
      <c r="G1541" s="1" t="s">
        <v>287</v>
      </c>
      <c r="H1541" s="1" t="s">
        <v>288</v>
      </c>
      <c r="I1541">
        <v>88</v>
      </c>
      <c r="J1541" s="1" t="s">
        <v>53</v>
      </c>
      <c r="K1541" s="2">
        <v>34030</v>
      </c>
      <c r="L1541" s="1" t="s">
        <v>289</v>
      </c>
      <c r="M1541" s="1" t="s">
        <v>209</v>
      </c>
    </row>
    <row r="1542" spans="1:13" x14ac:dyDescent="0.3">
      <c r="A1542">
        <v>20232024</v>
      </c>
      <c r="B1542" s="1" t="s">
        <v>3</v>
      </c>
      <c r="C1542">
        <v>57</v>
      </c>
      <c r="D1542" s="2">
        <v>45400</v>
      </c>
      <c r="E1542" s="1" t="s">
        <v>947</v>
      </c>
      <c r="F1542">
        <v>101</v>
      </c>
      <c r="G1542" s="1" t="s">
        <v>51</v>
      </c>
      <c r="H1542" s="1" t="s">
        <v>52</v>
      </c>
      <c r="I1542">
        <v>10</v>
      </c>
      <c r="J1542" s="1" t="s">
        <v>53</v>
      </c>
      <c r="K1542" s="2">
        <v>36198</v>
      </c>
      <c r="L1542" s="1" t="s">
        <v>54</v>
      </c>
      <c r="M1542" s="1" t="s">
        <v>647</v>
      </c>
    </row>
    <row r="1543" spans="1:13" x14ac:dyDescent="0.3">
      <c r="A1543">
        <v>20232024</v>
      </c>
      <c r="B1543" s="1" t="s">
        <v>3</v>
      </c>
      <c r="C1543">
        <v>57</v>
      </c>
      <c r="D1543" s="2">
        <v>45400</v>
      </c>
      <c r="E1543" s="1" t="s">
        <v>947</v>
      </c>
      <c r="F1543">
        <v>126</v>
      </c>
      <c r="G1543" s="1" t="s">
        <v>56</v>
      </c>
      <c r="H1543" s="1" t="s">
        <v>57</v>
      </c>
      <c r="I1543">
        <v>17</v>
      </c>
      <c r="J1543" s="1" t="s">
        <v>53</v>
      </c>
      <c r="K1543" s="2">
        <v>35618</v>
      </c>
      <c r="L1543" s="1" t="s">
        <v>58</v>
      </c>
      <c r="M1543" s="1" t="s">
        <v>1022</v>
      </c>
    </row>
    <row r="1544" spans="1:13" x14ac:dyDescent="0.3">
      <c r="A1544">
        <v>20232024</v>
      </c>
      <c r="B1544" s="1" t="s">
        <v>3</v>
      </c>
      <c r="C1544">
        <v>57</v>
      </c>
      <c r="D1544" s="2">
        <v>45400</v>
      </c>
      <c r="E1544" s="1" t="s">
        <v>947</v>
      </c>
      <c r="F1544">
        <v>65</v>
      </c>
      <c r="G1544" s="1" t="s">
        <v>60</v>
      </c>
      <c r="H1544" s="1" t="s">
        <v>61</v>
      </c>
      <c r="I1544">
        <v>18</v>
      </c>
      <c r="J1544" s="1" t="s">
        <v>53</v>
      </c>
      <c r="K1544" s="2">
        <v>36342</v>
      </c>
      <c r="L1544" s="1" t="s">
        <v>62</v>
      </c>
      <c r="M1544" s="1" t="s">
        <v>305</v>
      </c>
    </row>
    <row r="1545" spans="1:13" x14ac:dyDescent="0.3">
      <c r="A1545">
        <v>20232024</v>
      </c>
      <c r="B1545" s="1" t="s">
        <v>3</v>
      </c>
      <c r="C1545">
        <v>57</v>
      </c>
      <c r="D1545" s="2">
        <v>45400</v>
      </c>
      <c r="E1545" s="1" t="s">
        <v>947</v>
      </c>
      <c r="F1545">
        <v>72</v>
      </c>
      <c r="G1545" s="1" t="s">
        <v>64</v>
      </c>
      <c r="H1545" s="1" t="s">
        <v>65</v>
      </c>
      <c r="I1545">
        <v>19</v>
      </c>
      <c r="J1545" s="1" t="s">
        <v>53</v>
      </c>
      <c r="K1545" s="2">
        <v>35193</v>
      </c>
      <c r="L1545" s="1" t="s">
        <v>66</v>
      </c>
      <c r="M1545" s="1" t="s">
        <v>1164</v>
      </c>
    </row>
    <row r="1546" spans="1:13" x14ac:dyDescent="0.3">
      <c r="A1546">
        <v>20232024</v>
      </c>
      <c r="B1546" s="1" t="s">
        <v>3</v>
      </c>
      <c r="C1546">
        <v>57</v>
      </c>
      <c r="D1546" s="2">
        <v>45400</v>
      </c>
      <c r="E1546" s="1" t="s">
        <v>947</v>
      </c>
      <c r="F1546">
        <v>75</v>
      </c>
      <c r="G1546" s="1" t="s">
        <v>68</v>
      </c>
      <c r="H1546" s="1" t="s">
        <v>69</v>
      </c>
      <c r="I1546">
        <v>20</v>
      </c>
      <c r="J1546" s="1" t="s">
        <v>53</v>
      </c>
      <c r="K1546" s="2">
        <v>34703</v>
      </c>
      <c r="L1546" s="1" t="s">
        <v>70</v>
      </c>
      <c r="M1546" s="1" t="s">
        <v>1015</v>
      </c>
    </row>
    <row r="1547" spans="1:13" x14ac:dyDescent="0.3">
      <c r="A1547">
        <v>20232024</v>
      </c>
      <c r="B1547" s="1" t="s">
        <v>3</v>
      </c>
      <c r="C1547">
        <v>57</v>
      </c>
      <c r="D1547" s="2">
        <v>45400</v>
      </c>
      <c r="E1547" s="1" t="s">
        <v>947</v>
      </c>
      <c r="F1547">
        <v>66</v>
      </c>
      <c r="G1547" s="1" t="s">
        <v>72</v>
      </c>
      <c r="H1547" s="1" t="s">
        <v>73</v>
      </c>
      <c r="I1547">
        <v>22</v>
      </c>
      <c r="J1547" s="1" t="s">
        <v>53</v>
      </c>
      <c r="K1547" s="2">
        <v>36821</v>
      </c>
      <c r="L1547" s="1" t="s">
        <v>74</v>
      </c>
      <c r="M1547" s="1" t="s">
        <v>329</v>
      </c>
    </row>
    <row r="1548" spans="1:13" x14ac:dyDescent="0.3">
      <c r="A1548">
        <v>20232024</v>
      </c>
      <c r="B1548" s="1" t="s">
        <v>3</v>
      </c>
      <c r="C1548">
        <v>57</v>
      </c>
      <c r="D1548" s="2">
        <v>45400</v>
      </c>
      <c r="E1548" s="1" t="s">
        <v>947</v>
      </c>
      <c r="F1548">
        <v>100</v>
      </c>
      <c r="G1548" s="1" t="s">
        <v>76</v>
      </c>
      <c r="H1548" s="1" t="s">
        <v>77</v>
      </c>
      <c r="I1548">
        <v>24</v>
      </c>
      <c r="J1548" s="1" t="s">
        <v>53</v>
      </c>
      <c r="K1548" s="2">
        <v>33163</v>
      </c>
      <c r="L1548" s="1" t="s">
        <v>78</v>
      </c>
      <c r="M1548" s="1" t="s">
        <v>597</v>
      </c>
    </row>
    <row r="1549" spans="1:13" x14ac:dyDescent="0.3">
      <c r="A1549">
        <v>20232024</v>
      </c>
      <c r="B1549" s="1" t="s">
        <v>3</v>
      </c>
      <c r="C1549">
        <v>57</v>
      </c>
      <c r="D1549" s="2">
        <v>45400</v>
      </c>
      <c r="E1549" s="1" t="s">
        <v>947</v>
      </c>
      <c r="F1549">
        <v>73</v>
      </c>
      <c r="G1549" s="1" t="s">
        <v>80</v>
      </c>
      <c r="H1549" s="1" t="s">
        <v>81</v>
      </c>
      <c r="I1549">
        <v>27</v>
      </c>
      <c r="J1549" s="1" t="s">
        <v>53</v>
      </c>
      <c r="K1549" s="2">
        <v>36468</v>
      </c>
      <c r="L1549" s="1" t="s">
        <v>82</v>
      </c>
      <c r="M1549" s="1" t="s">
        <v>426</v>
      </c>
    </row>
    <row r="1550" spans="1:13" x14ac:dyDescent="0.3">
      <c r="A1550">
        <v>20232024</v>
      </c>
      <c r="B1550" s="1" t="s">
        <v>3</v>
      </c>
      <c r="C1550">
        <v>57</v>
      </c>
      <c r="D1550" s="2">
        <v>45400</v>
      </c>
      <c r="E1550" s="1" t="s">
        <v>947</v>
      </c>
      <c r="F1550">
        <v>128</v>
      </c>
      <c r="G1550" s="1" t="s">
        <v>84</v>
      </c>
      <c r="H1550" s="1" t="s">
        <v>85</v>
      </c>
      <c r="I1550">
        <v>28</v>
      </c>
      <c r="J1550" s="1" t="s">
        <v>53</v>
      </c>
      <c r="K1550" s="2">
        <v>34784</v>
      </c>
      <c r="L1550" s="1" t="s">
        <v>86</v>
      </c>
      <c r="M1550" s="1" t="s">
        <v>1165</v>
      </c>
    </row>
    <row r="1551" spans="1:13" x14ac:dyDescent="0.3">
      <c r="A1551">
        <v>20232024</v>
      </c>
      <c r="B1551" s="1" t="s">
        <v>3</v>
      </c>
      <c r="C1551">
        <v>57</v>
      </c>
      <c r="D1551" s="2">
        <v>45400</v>
      </c>
      <c r="E1551" s="1" t="s">
        <v>947</v>
      </c>
      <c r="F1551">
        <v>89</v>
      </c>
      <c r="G1551" s="1" t="s">
        <v>88</v>
      </c>
      <c r="H1551" s="1" t="s">
        <v>89</v>
      </c>
      <c r="I1551">
        <v>34</v>
      </c>
      <c r="J1551" s="1" t="s">
        <v>53</v>
      </c>
      <c r="K1551" s="2">
        <v>35111</v>
      </c>
      <c r="L1551" s="1" t="s">
        <v>90</v>
      </c>
      <c r="M1551" s="1" t="s">
        <v>1166</v>
      </c>
    </row>
    <row r="1552" spans="1:13" x14ac:dyDescent="0.3">
      <c r="A1552">
        <v>20232024</v>
      </c>
      <c r="B1552" s="1" t="s">
        <v>3</v>
      </c>
      <c r="C1552">
        <v>57</v>
      </c>
      <c r="D1552" s="2">
        <v>45400</v>
      </c>
      <c r="E1552" s="1" t="s">
        <v>947</v>
      </c>
      <c r="F1552">
        <v>76</v>
      </c>
      <c r="G1552" s="1" t="s">
        <v>92</v>
      </c>
      <c r="H1552" s="1" t="s">
        <v>93</v>
      </c>
      <c r="I1552">
        <v>40</v>
      </c>
      <c r="J1552" s="1" t="s">
        <v>53</v>
      </c>
      <c r="K1552" s="2">
        <v>34165</v>
      </c>
      <c r="L1552" s="1" t="s">
        <v>94</v>
      </c>
      <c r="M1552" s="1" t="s">
        <v>752</v>
      </c>
    </row>
    <row r="1553" spans="1:13" x14ac:dyDescent="0.3">
      <c r="A1553">
        <v>20232024</v>
      </c>
      <c r="B1553" s="1" t="s">
        <v>3</v>
      </c>
      <c r="C1553">
        <v>57</v>
      </c>
      <c r="D1553" s="2">
        <v>45400</v>
      </c>
      <c r="E1553" s="1" t="s">
        <v>947</v>
      </c>
      <c r="F1553">
        <v>69</v>
      </c>
      <c r="G1553" s="1" t="s">
        <v>96</v>
      </c>
      <c r="H1553" s="1" t="s">
        <v>97</v>
      </c>
      <c r="I1553">
        <v>41</v>
      </c>
      <c r="J1553" s="1" t="s">
        <v>53</v>
      </c>
      <c r="K1553" s="2">
        <v>35023</v>
      </c>
      <c r="L1553" s="1" t="s">
        <v>98</v>
      </c>
      <c r="M1553" s="1" t="s">
        <v>1167</v>
      </c>
    </row>
    <row r="1554" spans="1:13" x14ac:dyDescent="0.3">
      <c r="A1554">
        <v>20232024</v>
      </c>
      <c r="B1554" s="1" t="s">
        <v>3</v>
      </c>
      <c r="C1554">
        <v>57</v>
      </c>
      <c r="D1554" s="2">
        <v>45400</v>
      </c>
      <c r="E1554" s="1" t="s">
        <v>947</v>
      </c>
      <c r="F1554">
        <v>125</v>
      </c>
      <c r="G1554" s="1" t="s">
        <v>537</v>
      </c>
      <c r="H1554" s="1" t="s">
        <v>538</v>
      </c>
      <c r="I1554">
        <v>51</v>
      </c>
      <c r="J1554" s="1" t="s">
        <v>53</v>
      </c>
      <c r="K1554" s="2">
        <v>35258</v>
      </c>
      <c r="L1554" s="1" t="s">
        <v>539</v>
      </c>
      <c r="M1554" s="1" t="s">
        <v>1154</v>
      </c>
    </row>
    <row r="1555" spans="1:13" x14ac:dyDescent="0.3">
      <c r="A1555">
        <v>20232024</v>
      </c>
      <c r="B1555" s="1" t="s">
        <v>3</v>
      </c>
      <c r="C1555">
        <v>58</v>
      </c>
      <c r="D1555" s="2">
        <v>45400</v>
      </c>
      <c r="E1555" s="1" t="s">
        <v>947</v>
      </c>
      <c r="F1555">
        <v>102</v>
      </c>
      <c r="G1555" s="1" t="s">
        <v>245</v>
      </c>
      <c r="H1555" s="1" t="s">
        <v>246</v>
      </c>
      <c r="I1555">
        <v>7</v>
      </c>
      <c r="J1555" s="1" t="s">
        <v>53</v>
      </c>
      <c r="K1555" s="2">
        <v>36427</v>
      </c>
      <c r="L1555" s="1" t="s">
        <v>247</v>
      </c>
      <c r="M1555" s="1" t="s">
        <v>410</v>
      </c>
    </row>
    <row r="1556" spans="1:13" x14ac:dyDescent="0.3">
      <c r="A1556">
        <v>20232024</v>
      </c>
      <c r="B1556" s="1" t="s">
        <v>3</v>
      </c>
      <c r="C1556">
        <v>58</v>
      </c>
      <c r="D1556" s="2">
        <v>45400</v>
      </c>
      <c r="E1556" s="1" t="s">
        <v>947</v>
      </c>
      <c r="F1556">
        <v>92</v>
      </c>
      <c r="G1556" s="1" t="s">
        <v>759</v>
      </c>
      <c r="H1556" s="1" t="s">
        <v>760</v>
      </c>
      <c r="I1556">
        <v>10</v>
      </c>
      <c r="J1556" s="1" t="s">
        <v>53</v>
      </c>
      <c r="K1556" s="2">
        <v>35918</v>
      </c>
      <c r="L1556" s="1" t="s">
        <v>761</v>
      </c>
      <c r="M1556" s="1" t="s">
        <v>786</v>
      </c>
    </row>
    <row r="1557" spans="1:13" x14ac:dyDescent="0.3">
      <c r="A1557">
        <v>20232024</v>
      </c>
      <c r="B1557" s="1" t="s">
        <v>3</v>
      </c>
      <c r="C1557">
        <v>58</v>
      </c>
      <c r="D1557" s="2">
        <v>45400</v>
      </c>
      <c r="E1557" s="1" t="s">
        <v>947</v>
      </c>
      <c r="F1557">
        <v>103</v>
      </c>
      <c r="G1557" s="1" t="s">
        <v>249</v>
      </c>
      <c r="H1557" s="1" t="s">
        <v>250</v>
      </c>
      <c r="I1557">
        <v>11</v>
      </c>
      <c r="J1557" s="1" t="s">
        <v>53</v>
      </c>
      <c r="K1557" s="2">
        <v>35523</v>
      </c>
      <c r="L1557" s="1" t="s">
        <v>251</v>
      </c>
      <c r="M1557" s="1" t="s">
        <v>1072</v>
      </c>
    </row>
    <row r="1558" spans="1:13" x14ac:dyDescent="0.3">
      <c r="A1558">
        <v>20232024</v>
      </c>
      <c r="B1558" s="1" t="s">
        <v>3</v>
      </c>
      <c r="C1558">
        <v>58</v>
      </c>
      <c r="D1558" s="2">
        <v>45400</v>
      </c>
      <c r="E1558" s="1" t="s">
        <v>947</v>
      </c>
      <c r="F1558">
        <v>23</v>
      </c>
      <c r="G1558" s="1" t="s">
        <v>253</v>
      </c>
      <c r="H1558" s="1" t="s">
        <v>254</v>
      </c>
      <c r="I1558">
        <v>12</v>
      </c>
      <c r="J1558" s="1" t="s">
        <v>53</v>
      </c>
      <c r="K1558" s="2">
        <v>35062</v>
      </c>
      <c r="L1558" s="1" t="s">
        <v>255</v>
      </c>
      <c r="M1558" s="1" t="s">
        <v>1064</v>
      </c>
    </row>
    <row r="1559" spans="1:13" x14ac:dyDescent="0.3">
      <c r="A1559">
        <v>20232024</v>
      </c>
      <c r="B1559" s="1" t="s">
        <v>3</v>
      </c>
      <c r="C1559">
        <v>58</v>
      </c>
      <c r="D1559" s="2">
        <v>45400</v>
      </c>
      <c r="E1559" s="1" t="s">
        <v>947</v>
      </c>
      <c r="F1559">
        <v>25</v>
      </c>
      <c r="G1559" s="1" t="s">
        <v>257</v>
      </c>
      <c r="H1559" s="1" t="s">
        <v>258</v>
      </c>
      <c r="I1559">
        <v>13</v>
      </c>
      <c r="J1559" s="1" t="s">
        <v>53</v>
      </c>
      <c r="K1559" s="2">
        <v>36273</v>
      </c>
      <c r="L1559" s="1" t="s">
        <v>259</v>
      </c>
      <c r="M1559" s="1" t="s">
        <v>544</v>
      </c>
    </row>
    <row r="1560" spans="1:13" x14ac:dyDescent="0.3">
      <c r="A1560">
        <v>20232024</v>
      </c>
      <c r="B1560" s="1" t="s">
        <v>3</v>
      </c>
      <c r="C1560">
        <v>58</v>
      </c>
      <c r="D1560" s="2">
        <v>45400</v>
      </c>
      <c r="E1560" s="1" t="s">
        <v>947</v>
      </c>
      <c r="F1560">
        <v>116</v>
      </c>
      <c r="G1560" s="1" t="s">
        <v>260</v>
      </c>
      <c r="H1560" s="1" t="s">
        <v>261</v>
      </c>
      <c r="I1560">
        <v>14</v>
      </c>
      <c r="J1560" s="1" t="s">
        <v>53</v>
      </c>
      <c r="K1560" s="2">
        <v>36318</v>
      </c>
      <c r="L1560" s="1" t="s">
        <v>262</v>
      </c>
      <c r="M1560" s="1" t="s">
        <v>714</v>
      </c>
    </row>
    <row r="1561" spans="1:13" x14ac:dyDescent="0.3">
      <c r="A1561">
        <v>20232024</v>
      </c>
      <c r="B1561" s="1" t="s">
        <v>3</v>
      </c>
      <c r="C1561">
        <v>58</v>
      </c>
      <c r="D1561" s="2">
        <v>45400</v>
      </c>
      <c r="E1561" s="1" t="s">
        <v>947</v>
      </c>
      <c r="F1561">
        <v>91</v>
      </c>
      <c r="G1561" s="1" t="s">
        <v>264</v>
      </c>
      <c r="H1561" s="1" t="s">
        <v>265</v>
      </c>
      <c r="I1561">
        <v>17</v>
      </c>
      <c r="J1561" s="1" t="s">
        <v>53</v>
      </c>
      <c r="K1561" s="2">
        <v>36760</v>
      </c>
      <c r="L1561" s="1" t="s">
        <v>266</v>
      </c>
      <c r="M1561" s="1" t="s">
        <v>1168</v>
      </c>
    </row>
    <row r="1562" spans="1:13" x14ac:dyDescent="0.3">
      <c r="A1562">
        <v>20232024</v>
      </c>
      <c r="B1562" s="1" t="s">
        <v>3</v>
      </c>
      <c r="C1562">
        <v>58</v>
      </c>
      <c r="D1562" s="2">
        <v>45400</v>
      </c>
      <c r="E1562" s="1" t="s">
        <v>947</v>
      </c>
      <c r="F1562">
        <v>105</v>
      </c>
      <c r="G1562" s="1" t="s">
        <v>268</v>
      </c>
      <c r="H1562" s="1" t="s">
        <v>269</v>
      </c>
      <c r="I1562">
        <v>18</v>
      </c>
      <c r="J1562" s="1" t="s">
        <v>53</v>
      </c>
      <c r="K1562" s="2">
        <v>36304</v>
      </c>
      <c r="L1562" s="1" t="s">
        <v>270</v>
      </c>
      <c r="M1562" s="1" t="s">
        <v>610</v>
      </c>
    </row>
    <row r="1563" spans="1:13" x14ac:dyDescent="0.3">
      <c r="A1563">
        <v>20232024</v>
      </c>
      <c r="B1563" s="1" t="s">
        <v>3</v>
      </c>
      <c r="C1563">
        <v>58</v>
      </c>
      <c r="D1563" s="2">
        <v>45400</v>
      </c>
      <c r="E1563" s="1" t="s">
        <v>947</v>
      </c>
      <c r="F1563">
        <v>20</v>
      </c>
      <c r="G1563" s="1" t="s">
        <v>276</v>
      </c>
      <c r="H1563" s="1" t="s">
        <v>277</v>
      </c>
      <c r="I1563">
        <v>26</v>
      </c>
      <c r="J1563" s="1" t="s">
        <v>53</v>
      </c>
      <c r="K1563" s="2">
        <v>33749</v>
      </c>
      <c r="L1563" s="1" t="s">
        <v>278</v>
      </c>
      <c r="M1563" s="1" t="s">
        <v>338</v>
      </c>
    </row>
    <row r="1564" spans="1:13" x14ac:dyDescent="0.3">
      <c r="A1564">
        <v>20232024</v>
      </c>
      <c r="B1564" s="1" t="s">
        <v>3</v>
      </c>
      <c r="C1564">
        <v>58</v>
      </c>
      <c r="D1564" s="2">
        <v>45400</v>
      </c>
      <c r="E1564" s="1" t="s">
        <v>947</v>
      </c>
      <c r="F1564">
        <v>21</v>
      </c>
      <c r="G1564" s="1" t="s">
        <v>156</v>
      </c>
      <c r="H1564" s="1" t="s">
        <v>280</v>
      </c>
      <c r="I1564">
        <v>27</v>
      </c>
      <c r="J1564" s="1" t="s">
        <v>53</v>
      </c>
      <c r="K1564" s="2">
        <v>36602</v>
      </c>
      <c r="L1564" s="1" t="s">
        <v>281</v>
      </c>
      <c r="M1564" s="1" t="s">
        <v>471</v>
      </c>
    </row>
    <row r="1565" spans="1:13" x14ac:dyDescent="0.3">
      <c r="A1565">
        <v>20232024</v>
      </c>
      <c r="B1565" s="1" t="s">
        <v>3</v>
      </c>
      <c r="C1565">
        <v>58</v>
      </c>
      <c r="D1565" s="2">
        <v>45400</v>
      </c>
      <c r="E1565" s="1" t="s">
        <v>947</v>
      </c>
      <c r="F1565">
        <v>104</v>
      </c>
      <c r="G1565" s="1" t="s">
        <v>283</v>
      </c>
      <c r="H1565" s="1" t="s">
        <v>284</v>
      </c>
      <c r="I1565">
        <v>41</v>
      </c>
      <c r="J1565" s="1" t="s">
        <v>53</v>
      </c>
      <c r="K1565" s="2">
        <v>34641</v>
      </c>
      <c r="L1565" s="1" t="s">
        <v>285</v>
      </c>
      <c r="M1565" s="1" t="s">
        <v>997</v>
      </c>
    </row>
    <row r="1566" spans="1:13" x14ac:dyDescent="0.3">
      <c r="A1566">
        <v>20232024</v>
      </c>
      <c r="B1566" s="1" t="s">
        <v>3</v>
      </c>
      <c r="C1566">
        <v>58</v>
      </c>
      <c r="D1566" s="2">
        <v>45400</v>
      </c>
      <c r="E1566" s="1" t="s">
        <v>947</v>
      </c>
      <c r="F1566">
        <v>115</v>
      </c>
      <c r="G1566" s="1" t="s">
        <v>291</v>
      </c>
      <c r="H1566" s="1" t="s">
        <v>292</v>
      </c>
      <c r="I1566">
        <v>86</v>
      </c>
      <c r="J1566" s="1" t="s">
        <v>53</v>
      </c>
      <c r="K1566" s="2">
        <v>34419</v>
      </c>
      <c r="L1566" s="1" t="s">
        <v>293</v>
      </c>
      <c r="M1566" s="1" t="s">
        <v>1169</v>
      </c>
    </row>
    <row r="1567" spans="1:13" x14ac:dyDescent="0.3">
      <c r="A1567">
        <v>20232024</v>
      </c>
      <c r="B1567" s="1" t="s">
        <v>3</v>
      </c>
      <c r="C1567">
        <v>67</v>
      </c>
      <c r="D1567" s="2">
        <v>45402</v>
      </c>
      <c r="E1567" s="1" t="s">
        <v>947</v>
      </c>
      <c r="F1567">
        <v>101</v>
      </c>
      <c r="G1567" s="1" t="s">
        <v>51</v>
      </c>
      <c r="H1567" s="1" t="s">
        <v>52</v>
      </c>
      <c r="I1567">
        <v>10</v>
      </c>
      <c r="J1567" s="1" t="s">
        <v>53</v>
      </c>
      <c r="K1567" s="2">
        <v>36198</v>
      </c>
      <c r="L1567" s="1" t="s">
        <v>54</v>
      </c>
      <c r="M1567" s="1" t="s">
        <v>1170</v>
      </c>
    </row>
    <row r="1568" spans="1:13" x14ac:dyDescent="0.3">
      <c r="A1568">
        <v>20232024</v>
      </c>
      <c r="B1568" s="1" t="s">
        <v>3</v>
      </c>
      <c r="C1568">
        <v>67</v>
      </c>
      <c r="D1568" s="2">
        <v>45402</v>
      </c>
      <c r="E1568" s="1" t="s">
        <v>947</v>
      </c>
      <c r="F1568">
        <v>126</v>
      </c>
      <c r="G1568" s="1" t="s">
        <v>56</v>
      </c>
      <c r="H1568" s="1" t="s">
        <v>57</v>
      </c>
      <c r="I1568">
        <v>17</v>
      </c>
      <c r="J1568" s="1" t="s">
        <v>53</v>
      </c>
      <c r="K1568" s="2">
        <v>35618</v>
      </c>
      <c r="L1568" s="1" t="s">
        <v>58</v>
      </c>
      <c r="M1568" s="1" t="s">
        <v>1171</v>
      </c>
    </row>
    <row r="1569" spans="1:13" x14ac:dyDescent="0.3">
      <c r="A1569">
        <v>20232024</v>
      </c>
      <c r="B1569" s="1" t="s">
        <v>3</v>
      </c>
      <c r="C1569">
        <v>67</v>
      </c>
      <c r="D1569" s="2">
        <v>45402</v>
      </c>
      <c r="E1569" s="1" t="s">
        <v>947</v>
      </c>
      <c r="F1569">
        <v>65</v>
      </c>
      <c r="G1569" s="1" t="s">
        <v>60</v>
      </c>
      <c r="H1569" s="1" t="s">
        <v>61</v>
      </c>
      <c r="I1569">
        <v>18</v>
      </c>
      <c r="J1569" s="1" t="s">
        <v>53</v>
      </c>
      <c r="K1569" s="2">
        <v>36342</v>
      </c>
      <c r="L1569" s="1" t="s">
        <v>62</v>
      </c>
      <c r="M1569" s="1" t="s">
        <v>1172</v>
      </c>
    </row>
    <row r="1570" spans="1:13" x14ac:dyDescent="0.3">
      <c r="A1570">
        <v>20232024</v>
      </c>
      <c r="B1570" s="1" t="s">
        <v>3</v>
      </c>
      <c r="C1570">
        <v>67</v>
      </c>
      <c r="D1570" s="2">
        <v>45402</v>
      </c>
      <c r="E1570" s="1" t="s">
        <v>947</v>
      </c>
      <c r="F1570">
        <v>72</v>
      </c>
      <c r="G1570" s="1" t="s">
        <v>64</v>
      </c>
      <c r="H1570" s="1" t="s">
        <v>65</v>
      </c>
      <c r="I1570">
        <v>19</v>
      </c>
      <c r="J1570" s="1" t="s">
        <v>53</v>
      </c>
      <c r="K1570" s="2">
        <v>35193</v>
      </c>
      <c r="L1570" s="1" t="s">
        <v>66</v>
      </c>
      <c r="M1570" s="1" t="s">
        <v>1173</v>
      </c>
    </row>
    <row r="1571" spans="1:13" x14ac:dyDescent="0.3">
      <c r="A1571">
        <v>20232024</v>
      </c>
      <c r="B1571" s="1" t="s">
        <v>3</v>
      </c>
      <c r="C1571">
        <v>67</v>
      </c>
      <c r="D1571" s="2">
        <v>45402</v>
      </c>
      <c r="E1571" s="1" t="s">
        <v>947</v>
      </c>
      <c r="F1571">
        <v>75</v>
      </c>
      <c r="G1571" s="1" t="s">
        <v>68</v>
      </c>
      <c r="H1571" s="1" t="s">
        <v>69</v>
      </c>
      <c r="I1571">
        <v>20</v>
      </c>
      <c r="J1571" s="1" t="s">
        <v>53</v>
      </c>
      <c r="K1571" s="2">
        <v>34703</v>
      </c>
      <c r="L1571" s="1" t="s">
        <v>70</v>
      </c>
      <c r="M1571" s="1" t="s">
        <v>1174</v>
      </c>
    </row>
    <row r="1572" spans="1:13" x14ac:dyDescent="0.3">
      <c r="A1572">
        <v>20232024</v>
      </c>
      <c r="B1572" s="1" t="s">
        <v>3</v>
      </c>
      <c r="C1572">
        <v>67</v>
      </c>
      <c r="D1572" s="2">
        <v>45402</v>
      </c>
      <c r="E1572" s="1" t="s">
        <v>947</v>
      </c>
      <c r="F1572">
        <v>66</v>
      </c>
      <c r="G1572" s="1" t="s">
        <v>72</v>
      </c>
      <c r="H1572" s="1" t="s">
        <v>73</v>
      </c>
      <c r="I1572">
        <v>22</v>
      </c>
      <c r="J1572" s="1" t="s">
        <v>53</v>
      </c>
      <c r="K1572" s="2">
        <v>36821</v>
      </c>
      <c r="L1572" s="1" t="s">
        <v>74</v>
      </c>
      <c r="M1572" s="1" t="s">
        <v>1175</v>
      </c>
    </row>
    <row r="1573" spans="1:13" x14ac:dyDescent="0.3">
      <c r="A1573">
        <v>20232024</v>
      </c>
      <c r="B1573" s="1" t="s">
        <v>3</v>
      </c>
      <c r="C1573">
        <v>67</v>
      </c>
      <c r="D1573" s="2">
        <v>45402</v>
      </c>
      <c r="E1573" s="1" t="s">
        <v>947</v>
      </c>
      <c r="F1573">
        <v>100</v>
      </c>
      <c r="G1573" s="1" t="s">
        <v>76</v>
      </c>
      <c r="H1573" s="1" t="s">
        <v>77</v>
      </c>
      <c r="I1573">
        <v>24</v>
      </c>
      <c r="J1573" s="1" t="s">
        <v>53</v>
      </c>
      <c r="K1573" s="2">
        <v>33163</v>
      </c>
      <c r="L1573" s="1" t="s">
        <v>78</v>
      </c>
      <c r="M1573" s="1" t="s">
        <v>783</v>
      </c>
    </row>
    <row r="1574" spans="1:13" x14ac:dyDescent="0.3">
      <c r="A1574">
        <v>20232024</v>
      </c>
      <c r="B1574" s="1" t="s">
        <v>3</v>
      </c>
      <c r="C1574">
        <v>67</v>
      </c>
      <c r="D1574" s="2">
        <v>45402</v>
      </c>
      <c r="E1574" s="1" t="s">
        <v>947</v>
      </c>
      <c r="F1574">
        <v>73</v>
      </c>
      <c r="G1574" s="1" t="s">
        <v>80</v>
      </c>
      <c r="H1574" s="1" t="s">
        <v>81</v>
      </c>
      <c r="I1574">
        <v>27</v>
      </c>
      <c r="J1574" s="1" t="s">
        <v>53</v>
      </c>
      <c r="K1574" s="2">
        <v>36468</v>
      </c>
      <c r="L1574" s="1" t="s">
        <v>82</v>
      </c>
      <c r="M1574" s="1" t="s">
        <v>1176</v>
      </c>
    </row>
    <row r="1575" spans="1:13" x14ac:dyDescent="0.3">
      <c r="A1575">
        <v>20232024</v>
      </c>
      <c r="B1575" s="1" t="s">
        <v>3</v>
      </c>
      <c r="C1575">
        <v>67</v>
      </c>
      <c r="D1575" s="2">
        <v>45402</v>
      </c>
      <c r="E1575" s="1" t="s">
        <v>947</v>
      </c>
      <c r="F1575">
        <v>128</v>
      </c>
      <c r="G1575" s="1" t="s">
        <v>84</v>
      </c>
      <c r="H1575" s="1" t="s">
        <v>85</v>
      </c>
      <c r="I1575">
        <v>28</v>
      </c>
      <c r="J1575" s="1" t="s">
        <v>53</v>
      </c>
      <c r="K1575" s="2">
        <v>34784</v>
      </c>
      <c r="L1575" s="1" t="s">
        <v>86</v>
      </c>
      <c r="M1575" s="1" t="s">
        <v>1177</v>
      </c>
    </row>
    <row r="1576" spans="1:13" x14ac:dyDescent="0.3">
      <c r="A1576">
        <v>20232024</v>
      </c>
      <c r="B1576" s="1" t="s">
        <v>3</v>
      </c>
      <c r="C1576">
        <v>67</v>
      </c>
      <c r="D1576" s="2">
        <v>45402</v>
      </c>
      <c r="E1576" s="1" t="s">
        <v>947</v>
      </c>
      <c r="F1576">
        <v>89</v>
      </c>
      <c r="G1576" s="1" t="s">
        <v>88</v>
      </c>
      <c r="H1576" s="1" t="s">
        <v>89</v>
      </c>
      <c r="I1576">
        <v>34</v>
      </c>
      <c r="J1576" s="1" t="s">
        <v>53</v>
      </c>
      <c r="K1576" s="2">
        <v>35111</v>
      </c>
      <c r="L1576" s="1" t="s">
        <v>90</v>
      </c>
      <c r="M1576" s="1" t="s">
        <v>1019</v>
      </c>
    </row>
    <row r="1577" spans="1:13" x14ac:dyDescent="0.3">
      <c r="A1577">
        <v>20232024</v>
      </c>
      <c r="B1577" s="1" t="s">
        <v>3</v>
      </c>
      <c r="C1577">
        <v>67</v>
      </c>
      <c r="D1577" s="2">
        <v>45402</v>
      </c>
      <c r="E1577" s="1" t="s">
        <v>947</v>
      </c>
      <c r="F1577">
        <v>76</v>
      </c>
      <c r="G1577" s="1" t="s">
        <v>92</v>
      </c>
      <c r="H1577" s="1" t="s">
        <v>93</v>
      </c>
      <c r="I1577">
        <v>40</v>
      </c>
      <c r="J1577" s="1" t="s">
        <v>53</v>
      </c>
      <c r="K1577" s="2">
        <v>34165</v>
      </c>
      <c r="L1577" s="1" t="s">
        <v>94</v>
      </c>
      <c r="M1577" s="1" t="s">
        <v>484</v>
      </c>
    </row>
    <row r="1578" spans="1:13" x14ac:dyDescent="0.3">
      <c r="A1578">
        <v>20232024</v>
      </c>
      <c r="B1578" s="1" t="s">
        <v>3</v>
      </c>
      <c r="C1578">
        <v>67</v>
      </c>
      <c r="D1578" s="2">
        <v>45402</v>
      </c>
      <c r="E1578" s="1" t="s">
        <v>947</v>
      </c>
      <c r="F1578">
        <v>69</v>
      </c>
      <c r="G1578" s="1" t="s">
        <v>96</v>
      </c>
      <c r="H1578" s="1" t="s">
        <v>97</v>
      </c>
      <c r="I1578">
        <v>41</v>
      </c>
      <c r="J1578" s="1" t="s">
        <v>53</v>
      </c>
      <c r="K1578" s="2">
        <v>35023</v>
      </c>
      <c r="L1578" s="1" t="s">
        <v>98</v>
      </c>
      <c r="M1578" s="1" t="s">
        <v>658</v>
      </c>
    </row>
    <row r="1579" spans="1:13" x14ac:dyDescent="0.3">
      <c r="A1579">
        <v>20232024</v>
      </c>
      <c r="B1579" s="1" t="s">
        <v>3</v>
      </c>
      <c r="C1579">
        <v>67</v>
      </c>
      <c r="D1579" s="2">
        <v>45402</v>
      </c>
      <c r="E1579" s="1" t="s">
        <v>947</v>
      </c>
      <c r="F1579">
        <v>125</v>
      </c>
      <c r="G1579" s="1" t="s">
        <v>537</v>
      </c>
      <c r="H1579" s="1" t="s">
        <v>538</v>
      </c>
      <c r="I1579">
        <v>51</v>
      </c>
      <c r="J1579" s="1" t="s">
        <v>53</v>
      </c>
      <c r="K1579" s="2">
        <v>35258</v>
      </c>
      <c r="L1579" s="1" t="s">
        <v>539</v>
      </c>
      <c r="M1579" s="1" t="s">
        <v>873</v>
      </c>
    </row>
    <row r="1580" spans="1:13" x14ac:dyDescent="0.3">
      <c r="A1580">
        <v>20232024</v>
      </c>
      <c r="B1580" s="1" t="s">
        <v>3</v>
      </c>
      <c r="C1580">
        <v>68</v>
      </c>
      <c r="D1580" s="2">
        <v>45402</v>
      </c>
      <c r="E1580" s="1" t="s">
        <v>947</v>
      </c>
      <c r="F1580">
        <v>49</v>
      </c>
      <c r="G1580" s="1" t="s">
        <v>140</v>
      </c>
      <c r="H1580" s="1" t="s">
        <v>141</v>
      </c>
      <c r="I1580">
        <v>8</v>
      </c>
      <c r="J1580" s="1" t="s">
        <v>53</v>
      </c>
      <c r="K1580" s="2">
        <v>36707</v>
      </c>
      <c r="L1580" s="1" t="s">
        <v>142</v>
      </c>
      <c r="M1580" s="1" t="s">
        <v>625</v>
      </c>
    </row>
    <row r="1581" spans="1:13" x14ac:dyDescent="0.3">
      <c r="A1581">
        <v>20232024</v>
      </c>
      <c r="B1581" s="1" t="s">
        <v>3</v>
      </c>
      <c r="C1581">
        <v>68</v>
      </c>
      <c r="D1581" s="2">
        <v>45402</v>
      </c>
      <c r="E1581" s="1" t="s">
        <v>947</v>
      </c>
      <c r="F1581">
        <v>18</v>
      </c>
      <c r="G1581" s="1" t="s">
        <v>148</v>
      </c>
      <c r="H1581" s="1" t="s">
        <v>149</v>
      </c>
      <c r="I1581">
        <v>9</v>
      </c>
      <c r="J1581" s="1" t="s">
        <v>53</v>
      </c>
      <c r="K1581" s="2">
        <v>36341</v>
      </c>
      <c r="L1581" s="1" t="s">
        <v>150</v>
      </c>
      <c r="M1581" s="1" t="s">
        <v>908</v>
      </c>
    </row>
    <row r="1582" spans="1:13" x14ac:dyDescent="0.3">
      <c r="A1582">
        <v>20232024</v>
      </c>
      <c r="B1582" s="1" t="s">
        <v>3</v>
      </c>
      <c r="C1582">
        <v>68</v>
      </c>
      <c r="D1582" s="2">
        <v>45402</v>
      </c>
      <c r="E1582" s="1" t="s">
        <v>947</v>
      </c>
      <c r="F1582">
        <v>15</v>
      </c>
      <c r="G1582" s="1" t="s">
        <v>152</v>
      </c>
      <c r="H1582" s="1" t="s">
        <v>153</v>
      </c>
      <c r="I1582">
        <v>11</v>
      </c>
      <c r="J1582" s="1" t="s">
        <v>53</v>
      </c>
      <c r="K1582" s="2">
        <v>35866</v>
      </c>
      <c r="L1582" s="1" t="s">
        <v>154</v>
      </c>
      <c r="M1582" s="1" t="s">
        <v>1178</v>
      </c>
    </row>
    <row r="1583" spans="1:13" x14ac:dyDescent="0.3">
      <c r="A1583">
        <v>20232024</v>
      </c>
      <c r="B1583" s="1" t="s">
        <v>3</v>
      </c>
      <c r="C1583">
        <v>68</v>
      </c>
      <c r="D1583" s="2">
        <v>45402</v>
      </c>
      <c r="E1583" s="1" t="s">
        <v>947</v>
      </c>
      <c r="F1583">
        <v>111</v>
      </c>
      <c r="G1583" s="1" t="s">
        <v>156</v>
      </c>
      <c r="H1583" s="1" t="s">
        <v>157</v>
      </c>
      <c r="I1583">
        <v>12</v>
      </c>
      <c r="J1583" s="1" t="s">
        <v>53</v>
      </c>
      <c r="K1583" s="2">
        <v>35698</v>
      </c>
      <c r="L1583" s="1" t="s">
        <v>158</v>
      </c>
      <c r="M1583" s="1" t="s">
        <v>526</v>
      </c>
    </row>
    <row r="1584" spans="1:13" x14ac:dyDescent="0.3">
      <c r="A1584">
        <v>20232024</v>
      </c>
      <c r="B1584" s="1" t="s">
        <v>3</v>
      </c>
      <c r="C1584">
        <v>68</v>
      </c>
      <c r="D1584" s="2">
        <v>45402</v>
      </c>
      <c r="E1584" s="1" t="s">
        <v>947</v>
      </c>
      <c r="F1584">
        <v>110</v>
      </c>
      <c r="G1584" s="1" t="s">
        <v>160</v>
      </c>
      <c r="H1584" s="1" t="s">
        <v>161</v>
      </c>
      <c r="I1584">
        <v>16</v>
      </c>
      <c r="J1584" s="1" t="s">
        <v>53</v>
      </c>
      <c r="K1584" s="2">
        <v>34118</v>
      </c>
      <c r="L1584" s="1" t="s">
        <v>162</v>
      </c>
      <c r="M1584" s="1" t="s">
        <v>1179</v>
      </c>
    </row>
    <row r="1585" spans="1:13" x14ac:dyDescent="0.3">
      <c r="A1585">
        <v>20232024</v>
      </c>
      <c r="B1585" s="1" t="s">
        <v>3</v>
      </c>
      <c r="C1585">
        <v>68</v>
      </c>
      <c r="D1585" s="2">
        <v>45402</v>
      </c>
      <c r="E1585" s="1" t="s">
        <v>947</v>
      </c>
      <c r="F1585">
        <v>9</v>
      </c>
      <c r="G1585" s="1" t="s">
        <v>156</v>
      </c>
      <c r="H1585" s="1" t="s">
        <v>164</v>
      </c>
      <c r="I1585">
        <v>17</v>
      </c>
      <c r="J1585" s="1" t="s">
        <v>53</v>
      </c>
      <c r="K1585" s="2">
        <v>35993</v>
      </c>
      <c r="L1585" s="1" t="s">
        <v>165</v>
      </c>
      <c r="M1585" s="1" t="s">
        <v>982</v>
      </c>
    </row>
    <row r="1586" spans="1:13" x14ac:dyDescent="0.3">
      <c r="A1586">
        <v>20232024</v>
      </c>
      <c r="B1586" s="1" t="s">
        <v>3</v>
      </c>
      <c r="C1586">
        <v>68</v>
      </c>
      <c r="D1586" s="2">
        <v>45402</v>
      </c>
      <c r="E1586" s="1" t="s">
        <v>947</v>
      </c>
      <c r="F1586">
        <v>109</v>
      </c>
      <c r="G1586" s="1" t="s">
        <v>167</v>
      </c>
      <c r="H1586" s="1" t="s">
        <v>168</v>
      </c>
      <c r="I1586">
        <v>19</v>
      </c>
      <c r="J1586" s="1" t="s">
        <v>53</v>
      </c>
      <c r="K1586" s="2">
        <v>31843</v>
      </c>
      <c r="L1586" s="1" t="s">
        <v>169</v>
      </c>
      <c r="M1586" s="1" t="s">
        <v>734</v>
      </c>
    </row>
    <row r="1587" spans="1:13" x14ac:dyDescent="0.3">
      <c r="A1587">
        <v>20232024</v>
      </c>
      <c r="B1587" s="1" t="s">
        <v>3</v>
      </c>
      <c r="C1587">
        <v>68</v>
      </c>
      <c r="D1587" s="2">
        <v>45402</v>
      </c>
      <c r="E1587" s="1" t="s">
        <v>947</v>
      </c>
      <c r="F1587">
        <v>1</v>
      </c>
      <c r="G1587" s="1" t="s">
        <v>88</v>
      </c>
      <c r="H1587" s="1" t="s">
        <v>171</v>
      </c>
      <c r="I1587">
        <v>20</v>
      </c>
      <c r="J1587" s="1" t="s">
        <v>53</v>
      </c>
      <c r="K1587" s="2">
        <v>34300</v>
      </c>
      <c r="L1587" s="1" t="s">
        <v>172</v>
      </c>
      <c r="M1587" s="1" t="s">
        <v>1092</v>
      </c>
    </row>
    <row r="1588" spans="1:13" x14ac:dyDescent="0.3">
      <c r="A1588">
        <v>20232024</v>
      </c>
      <c r="B1588" s="1" t="s">
        <v>3</v>
      </c>
      <c r="C1588">
        <v>68</v>
      </c>
      <c r="D1588" s="2">
        <v>45402</v>
      </c>
      <c r="E1588" s="1" t="s">
        <v>947</v>
      </c>
      <c r="F1588">
        <v>13</v>
      </c>
      <c r="G1588" s="1" t="s">
        <v>174</v>
      </c>
      <c r="H1588" s="1" t="s">
        <v>175</v>
      </c>
      <c r="I1588">
        <v>21</v>
      </c>
      <c r="J1588" s="1" t="s">
        <v>53</v>
      </c>
      <c r="K1588" s="2">
        <v>32701</v>
      </c>
      <c r="L1588" s="1" t="s">
        <v>176</v>
      </c>
      <c r="M1588" s="1" t="s">
        <v>1180</v>
      </c>
    </row>
    <row r="1589" spans="1:13" x14ac:dyDescent="0.3">
      <c r="A1589">
        <v>20232024</v>
      </c>
      <c r="B1589" s="1" t="s">
        <v>3</v>
      </c>
      <c r="C1589">
        <v>68</v>
      </c>
      <c r="D1589" s="2">
        <v>45402</v>
      </c>
      <c r="E1589" s="1" t="s">
        <v>947</v>
      </c>
      <c r="F1589">
        <v>16</v>
      </c>
      <c r="G1589" s="1" t="s">
        <v>190</v>
      </c>
      <c r="H1589" s="1" t="s">
        <v>191</v>
      </c>
      <c r="I1589">
        <v>47</v>
      </c>
      <c r="J1589" s="1" t="s">
        <v>53</v>
      </c>
      <c r="K1589" s="2">
        <v>33877</v>
      </c>
      <c r="L1589" s="1" t="s">
        <v>192</v>
      </c>
      <c r="M1589" s="1" t="s">
        <v>1039</v>
      </c>
    </row>
    <row r="1590" spans="1:13" x14ac:dyDescent="0.3">
      <c r="A1590">
        <v>20232024</v>
      </c>
      <c r="B1590" s="1" t="s">
        <v>3</v>
      </c>
      <c r="C1590">
        <v>68</v>
      </c>
      <c r="D1590" s="2">
        <v>45402</v>
      </c>
      <c r="E1590" s="1" t="s">
        <v>947</v>
      </c>
      <c r="F1590">
        <v>175</v>
      </c>
      <c r="G1590" s="1" t="s">
        <v>253</v>
      </c>
      <c r="H1590" s="1" t="s">
        <v>933</v>
      </c>
      <c r="I1590">
        <v>55</v>
      </c>
      <c r="J1590" s="1" t="s">
        <v>53</v>
      </c>
      <c r="K1590" s="2">
        <v>33820</v>
      </c>
      <c r="L1590" s="1" t="s">
        <v>934</v>
      </c>
      <c r="M1590" s="1" t="s">
        <v>1181</v>
      </c>
    </row>
    <row r="1591" spans="1:13" x14ac:dyDescent="0.3">
      <c r="A1591">
        <v>20232024</v>
      </c>
      <c r="B1591" s="1" t="s">
        <v>3</v>
      </c>
      <c r="C1591">
        <v>68</v>
      </c>
      <c r="D1591" s="2">
        <v>45402</v>
      </c>
      <c r="E1591" s="1" t="s">
        <v>947</v>
      </c>
      <c r="F1591">
        <v>14</v>
      </c>
      <c r="G1591" s="1" t="s">
        <v>512</v>
      </c>
      <c r="H1591" s="1" t="s">
        <v>513</v>
      </c>
      <c r="I1591">
        <v>77</v>
      </c>
      <c r="J1591" s="1" t="s">
        <v>53</v>
      </c>
      <c r="K1591" s="2">
        <v>34027</v>
      </c>
      <c r="L1591" s="1" t="s">
        <v>514</v>
      </c>
      <c r="M1591" s="1" t="s">
        <v>383</v>
      </c>
    </row>
    <row r="1592" spans="1:13" x14ac:dyDescent="0.3">
      <c r="A1592">
        <v>20232024</v>
      </c>
      <c r="B1592" s="1" t="s">
        <v>3</v>
      </c>
      <c r="C1592">
        <v>68</v>
      </c>
      <c r="D1592" s="2">
        <v>45402</v>
      </c>
      <c r="E1592" s="1" t="s">
        <v>947</v>
      </c>
      <c r="F1592">
        <v>78</v>
      </c>
      <c r="G1592" s="1" t="s">
        <v>287</v>
      </c>
      <c r="H1592" s="1" t="s">
        <v>288</v>
      </c>
      <c r="I1592">
        <v>88</v>
      </c>
      <c r="J1592" s="1" t="s">
        <v>53</v>
      </c>
      <c r="K1592" s="2">
        <v>34030</v>
      </c>
      <c r="L1592" s="1" t="s">
        <v>289</v>
      </c>
      <c r="M1592" s="1" t="s">
        <v>531</v>
      </c>
    </row>
    <row r="1593" spans="1:13" x14ac:dyDescent="0.3">
      <c r="A1593">
        <v>20232024</v>
      </c>
      <c r="B1593" s="1" t="s">
        <v>3</v>
      </c>
      <c r="C1593">
        <v>59</v>
      </c>
      <c r="D1593" s="2">
        <v>45402</v>
      </c>
      <c r="E1593" s="1" t="s">
        <v>947</v>
      </c>
      <c r="F1593">
        <v>102</v>
      </c>
      <c r="G1593" s="1" t="s">
        <v>245</v>
      </c>
      <c r="H1593" s="1" t="s">
        <v>246</v>
      </c>
      <c r="I1593">
        <v>7</v>
      </c>
      <c r="J1593" s="1" t="s">
        <v>53</v>
      </c>
      <c r="K1593" s="2">
        <v>36427</v>
      </c>
      <c r="L1593" s="1" t="s">
        <v>247</v>
      </c>
      <c r="M1593" s="1" t="s">
        <v>1151</v>
      </c>
    </row>
    <row r="1594" spans="1:13" x14ac:dyDescent="0.3">
      <c r="A1594">
        <v>20232024</v>
      </c>
      <c r="B1594" s="1" t="s">
        <v>3</v>
      </c>
      <c r="C1594">
        <v>59</v>
      </c>
      <c r="D1594" s="2">
        <v>45402</v>
      </c>
      <c r="E1594" s="1" t="s">
        <v>947</v>
      </c>
      <c r="F1594">
        <v>92</v>
      </c>
      <c r="G1594" s="1" t="s">
        <v>759</v>
      </c>
      <c r="H1594" s="1" t="s">
        <v>760</v>
      </c>
      <c r="I1594">
        <v>10</v>
      </c>
      <c r="J1594" s="1" t="s">
        <v>53</v>
      </c>
      <c r="K1594" s="2">
        <v>35918</v>
      </c>
      <c r="L1594" s="1" t="s">
        <v>761</v>
      </c>
      <c r="M1594" s="1" t="s">
        <v>926</v>
      </c>
    </row>
    <row r="1595" spans="1:13" x14ac:dyDescent="0.3">
      <c r="A1595">
        <v>20232024</v>
      </c>
      <c r="B1595" s="1" t="s">
        <v>3</v>
      </c>
      <c r="C1595">
        <v>59</v>
      </c>
      <c r="D1595" s="2">
        <v>45402</v>
      </c>
      <c r="E1595" s="1" t="s">
        <v>947</v>
      </c>
      <c r="F1595">
        <v>103</v>
      </c>
      <c r="G1595" s="1" t="s">
        <v>249</v>
      </c>
      <c r="H1595" s="1" t="s">
        <v>250</v>
      </c>
      <c r="I1595">
        <v>11</v>
      </c>
      <c r="J1595" s="1" t="s">
        <v>53</v>
      </c>
      <c r="K1595" s="2">
        <v>35523</v>
      </c>
      <c r="L1595" s="1" t="s">
        <v>251</v>
      </c>
      <c r="M1595" s="1" t="s">
        <v>1182</v>
      </c>
    </row>
    <row r="1596" spans="1:13" x14ac:dyDescent="0.3">
      <c r="A1596">
        <v>20232024</v>
      </c>
      <c r="B1596" s="1" t="s">
        <v>3</v>
      </c>
      <c r="C1596">
        <v>59</v>
      </c>
      <c r="D1596" s="2">
        <v>45402</v>
      </c>
      <c r="E1596" s="1" t="s">
        <v>947</v>
      </c>
      <c r="F1596">
        <v>23</v>
      </c>
      <c r="G1596" s="1" t="s">
        <v>253</v>
      </c>
      <c r="H1596" s="1" t="s">
        <v>254</v>
      </c>
      <c r="I1596">
        <v>12</v>
      </c>
      <c r="J1596" s="1" t="s">
        <v>53</v>
      </c>
      <c r="K1596" s="2">
        <v>35062</v>
      </c>
      <c r="L1596" s="1" t="s">
        <v>255</v>
      </c>
      <c r="M1596" s="1" t="s">
        <v>815</v>
      </c>
    </row>
    <row r="1597" spans="1:13" x14ac:dyDescent="0.3">
      <c r="A1597">
        <v>20232024</v>
      </c>
      <c r="B1597" s="1" t="s">
        <v>3</v>
      </c>
      <c r="C1597">
        <v>59</v>
      </c>
      <c r="D1597" s="2">
        <v>45402</v>
      </c>
      <c r="E1597" s="1" t="s">
        <v>947</v>
      </c>
      <c r="F1597">
        <v>25</v>
      </c>
      <c r="G1597" s="1" t="s">
        <v>257</v>
      </c>
      <c r="H1597" s="1" t="s">
        <v>258</v>
      </c>
      <c r="I1597">
        <v>13</v>
      </c>
      <c r="J1597" s="1" t="s">
        <v>53</v>
      </c>
      <c r="K1597" s="2">
        <v>36273</v>
      </c>
      <c r="L1597" s="1" t="s">
        <v>259</v>
      </c>
      <c r="M1597" s="1" t="s">
        <v>421</v>
      </c>
    </row>
    <row r="1598" spans="1:13" x14ac:dyDescent="0.3">
      <c r="A1598">
        <v>20232024</v>
      </c>
      <c r="B1598" s="1" t="s">
        <v>3</v>
      </c>
      <c r="C1598">
        <v>59</v>
      </c>
      <c r="D1598" s="2">
        <v>45402</v>
      </c>
      <c r="E1598" s="1" t="s">
        <v>947</v>
      </c>
      <c r="F1598">
        <v>116</v>
      </c>
      <c r="G1598" s="1" t="s">
        <v>260</v>
      </c>
      <c r="H1598" s="1" t="s">
        <v>261</v>
      </c>
      <c r="I1598">
        <v>14</v>
      </c>
      <c r="J1598" s="1" t="s">
        <v>53</v>
      </c>
      <c r="K1598" s="2">
        <v>36318</v>
      </c>
      <c r="L1598" s="1" t="s">
        <v>262</v>
      </c>
      <c r="M1598" s="1" t="s">
        <v>926</v>
      </c>
    </row>
    <row r="1599" spans="1:13" x14ac:dyDescent="0.3">
      <c r="A1599">
        <v>20232024</v>
      </c>
      <c r="B1599" s="1" t="s">
        <v>3</v>
      </c>
      <c r="C1599">
        <v>59</v>
      </c>
      <c r="D1599" s="2">
        <v>45402</v>
      </c>
      <c r="E1599" s="1" t="s">
        <v>947</v>
      </c>
      <c r="F1599">
        <v>91</v>
      </c>
      <c r="G1599" s="1" t="s">
        <v>264</v>
      </c>
      <c r="H1599" s="1" t="s">
        <v>265</v>
      </c>
      <c r="I1599">
        <v>17</v>
      </c>
      <c r="J1599" s="1" t="s">
        <v>53</v>
      </c>
      <c r="K1599" s="2">
        <v>36760</v>
      </c>
      <c r="L1599" s="1" t="s">
        <v>266</v>
      </c>
      <c r="M1599" s="1" t="s">
        <v>511</v>
      </c>
    </row>
    <row r="1600" spans="1:13" x14ac:dyDescent="0.3">
      <c r="A1600">
        <v>20232024</v>
      </c>
      <c r="B1600" s="1" t="s">
        <v>3</v>
      </c>
      <c r="C1600">
        <v>59</v>
      </c>
      <c r="D1600" s="2">
        <v>45402</v>
      </c>
      <c r="E1600" s="1" t="s">
        <v>947</v>
      </c>
      <c r="F1600">
        <v>105</v>
      </c>
      <c r="G1600" s="1" t="s">
        <v>268</v>
      </c>
      <c r="H1600" s="1" t="s">
        <v>269</v>
      </c>
      <c r="I1600">
        <v>18</v>
      </c>
      <c r="J1600" s="1" t="s">
        <v>53</v>
      </c>
      <c r="K1600" s="2">
        <v>36304</v>
      </c>
      <c r="L1600" s="1" t="s">
        <v>270</v>
      </c>
      <c r="M1600" s="1" t="s">
        <v>835</v>
      </c>
    </row>
    <row r="1601" spans="1:13" x14ac:dyDescent="0.3">
      <c r="A1601">
        <v>20232024</v>
      </c>
      <c r="B1601" s="1" t="s">
        <v>3</v>
      </c>
      <c r="C1601">
        <v>59</v>
      </c>
      <c r="D1601" s="2">
        <v>45402</v>
      </c>
      <c r="E1601" s="1" t="s">
        <v>947</v>
      </c>
      <c r="F1601">
        <v>20</v>
      </c>
      <c r="G1601" s="1" t="s">
        <v>276</v>
      </c>
      <c r="H1601" s="1" t="s">
        <v>277</v>
      </c>
      <c r="I1601">
        <v>26</v>
      </c>
      <c r="J1601" s="1" t="s">
        <v>53</v>
      </c>
      <c r="K1601" s="2">
        <v>33749</v>
      </c>
      <c r="L1601" s="1" t="s">
        <v>278</v>
      </c>
      <c r="M1601" s="1" t="s">
        <v>968</v>
      </c>
    </row>
    <row r="1602" spans="1:13" x14ac:dyDescent="0.3">
      <c r="A1602">
        <v>20232024</v>
      </c>
      <c r="B1602" s="1" t="s">
        <v>3</v>
      </c>
      <c r="C1602">
        <v>59</v>
      </c>
      <c r="D1602" s="2">
        <v>45402</v>
      </c>
      <c r="E1602" s="1" t="s">
        <v>947</v>
      </c>
      <c r="F1602">
        <v>21</v>
      </c>
      <c r="G1602" s="1" t="s">
        <v>156</v>
      </c>
      <c r="H1602" s="1" t="s">
        <v>280</v>
      </c>
      <c r="I1602">
        <v>27</v>
      </c>
      <c r="J1602" s="1" t="s">
        <v>53</v>
      </c>
      <c r="K1602" s="2">
        <v>36602</v>
      </c>
      <c r="L1602" s="1" t="s">
        <v>281</v>
      </c>
      <c r="M1602" s="1" t="s">
        <v>688</v>
      </c>
    </row>
    <row r="1603" spans="1:13" x14ac:dyDescent="0.3">
      <c r="A1603">
        <v>20232024</v>
      </c>
      <c r="B1603" s="1" t="s">
        <v>3</v>
      </c>
      <c r="C1603">
        <v>59</v>
      </c>
      <c r="D1603" s="2">
        <v>45402</v>
      </c>
      <c r="E1603" s="1" t="s">
        <v>947</v>
      </c>
      <c r="F1603">
        <v>104</v>
      </c>
      <c r="G1603" s="1" t="s">
        <v>283</v>
      </c>
      <c r="H1603" s="1" t="s">
        <v>284</v>
      </c>
      <c r="I1603">
        <v>41</v>
      </c>
      <c r="J1603" s="1" t="s">
        <v>53</v>
      </c>
      <c r="K1603" s="2">
        <v>34641</v>
      </c>
      <c r="L1603" s="1" t="s">
        <v>285</v>
      </c>
      <c r="M1603" s="1" t="s">
        <v>441</v>
      </c>
    </row>
    <row r="1604" spans="1:13" x14ac:dyDescent="0.3">
      <c r="A1604">
        <v>20232024</v>
      </c>
      <c r="B1604" s="1" t="s">
        <v>3</v>
      </c>
      <c r="C1604">
        <v>59</v>
      </c>
      <c r="D1604" s="2">
        <v>45402</v>
      </c>
      <c r="E1604" s="1" t="s">
        <v>947</v>
      </c>
      <c r="F1604">
        <v>115</v>
      </c>
      <c r="G1604" s="1" t="s">
        <v>291</v>
      </c>
      <c r="H1604" s="1" t="s">
        <v>292</v>
      </c>
      <c r="I1604">
        <v>86</v>
      </c>
      <c r="J1604" s="1" t="s">
        <v>53</v>
      </c>
      <c r="K1604" s="2">
        <v>34419</v>
      </c>
      <c r="L1604" s="1" t="s">
        <v>293</v>
      </c>
      <c r="M1604" s="1" t="s">
        <v>972</v>
      </c>
    </row>
    <row r="1605" spans="1:13" x14ac:dyDescent="0.3">
      <c r="A1605">
        <v>20232024</v>
      </c>
      <c r="B1605" s="1" t="s">
        <v>3</v>
      </c>
      <c r="C1605">
        <v>60</v>
      </c>
      <c r="D1605" s="2">
        <v>45406</v>
      </c>
      <c r="E1605" s="1" t="s">
        <v>947</v>
      </c>
      <c r="F1605">
        <v>36</v>
      </c>
      <c r="G1605" s="1" t="s">
        <v>194</v>
      </c>
      <c r="H1605" s="1" t="s">
        <v>195</v>
      </c>
      <c r="I1605">
        <v>9</v>
      </c>
      <c r="J1605" s="1" t="s">
        <v>53</v>
      </c>
      <c r="K1605" s="2">
        <v>35781</v>
      </c>
      <c r="L1605" s="1" t="s">
        <v>196</v>
      </c>
      <c r="M1605" s="1" t="s">
        <v>1183</v>
      </c>
    </row>
    <row r="1606" spans="1:13" x14ac:dyDescent="0.3">
      <c r="A1606">
        <v>20232024</v>
      </c>
      <c r="B1606" s="1" t="s">
        <v>3</v>
      </c>
      <c r="C1606">
        <v>60</v>
      </c>
      <c r="D1606" s="2">
        <v>45406</v>
      </c>
      <c r="E1606" s="1" t="s">
        <v>947</v>
      </c>
      <c r="F1606">
        <v>45</v>
      </c>
      <c r="G1606" s="1" t="s">
        <v>198</v>
      </c>
      <c r="H1606" s="1" t="s">
        <v>199</v>
      </c>
      <c r="I1606">
        <v>10</v>
      </c>
      <c r="J1606" s="1" t="s">
        <v>53</v>
      </c>
      <c r="K1606" s="2">
        <v>35521</v>
      </c>
      <c r="L1606" s="1" t="s">
        <v>200</v>
      </c>
      <c r="M1606" s="1" t="s">
        <v>1094</v>
      </c>
    </row>
    <row r="1607" spans="1:13" x14ac:dyDescent="0.3">
      <c r="A1607">
        <v>20232024</v>
      </c>
      <c r="B1607" s="1" t="s">
        <v>3</v>
      </c>
      <c r="C1607">
        <v>60</v>
      </c>
      <c r="D1607" s="2">
        <v>45406</v>
      </c>
      <c r="E1607" s="1" t="s">
        <v>947</v>
      </c>
      <c r="F1607">
        <v>42</v>
      </c>
      <c r="G1607" s="1" t="s">
        <v>202</v>
      </c>
      <c r="H1607" s="1" t="s">
        <v>203</v>
      </c>
      <c r="I1607">
        <v>11</v>
      </c>
      <c r="J1607" s="1" t="s">
        <v>53</v>
      </c>
      <c r="K1607" s="2">
        <v>35698</v>
      </c>
      <c r="L1607" s="1" t="s">
        <v>204</v>
      </c>
      <c r="M1607" s="1" t="s">
        <v>1184</v>
      </c>
    </row>
    <row r="1608" spans="1:13" x14ac:dyDescent="0.3">
      <c r="A1608">
        <v>20232024</v>
      </c>
      <c r="B1608" s="1" t="s">
        <v>3</v>
      </c>
      <c r="C1608">
        <v>60</v>
      </c>
      <c r="D1608" s="2">
        <v>45406</v>
      </c>
      <c r="E1608" s="1" t="s">
        <v>947</v>
      </c>
      <c r="F1608">
        <v>39</v>
      </c>
      <c r="G1608" s="1" t="s">
        <v>210</v>
      </c>
      <c r="H1608" s="1" t="s">
        <v>211</v>
      </c>
      <c r="I1608">
        <v>13</v>
      </c>
      <c r="J1608" s="1" t="s">
        <v>53</v>
      </c>
      <c r="K1608" s="2">
        <v>35122</v>
      </c>
      <c r="L1608" s="1" t="s">
        <v>212</v>
      </c>
      <c r="M1608" s="1" t="s">
        <v>1185</v>
      </c>
    </row>
    <row r="1609" spans="1:13" x14ac:dyDescent="0.3">
      <c r="A1609">
        <v>20232024</v>
      </c>
      <c r="B1609" s="1" t="s">
        <v>3</v>
      </c>
      <c r="C1609">
        <v>60</v>
      </c>
      <c r="D1609" s="2">
        <v>45406</v>
      </c>
      <c r="E1609" s="1" t="s">
        <v>947</v>
      </c>
      <c r="F1609">
        <v>146</v>
      </c>
      <c r="G1609" s="1" t="s">
        <v>51</v>
      </c>
      <c r="H1609" s="1" t="s">
        <v>849</v>
      </c>
      <c r="I1609">
        <v>16</v>
      </c>
      <c r="J1609" s="1" t="s">
        <v>53</v>
      </c>
      <c r="K1609" s="2">
        <v>34440</v>
      </c>
      <c r="L1609" s="1" t="s">
        <v>850</v>
      </c>
      <c r="M1609" s="1" t="s">
        <v>1186</v>
      </c>
    </row>
    <row r="1610" spans="1:13" x14ac:dyDescent="0.3">
      <c r="A1610">
        <v>20232024</v>
      </c>
      <c r="B1610" s="1" t="s">
        <v>3</v>
      </c>
      <c r="C1610">
        <v>60</v>
      </c>
      <c r="D1610" s="2">
        <v>45406</v>
      </c>
      <c r="E1610" s="1" t="s">
        <v>947</v>
      </c>
      <c r="F1610">
        <v>37</v>
      </c>
      <c r="G1610" s="1" t="s">
        <v>214</v>
      </c>
      <c r="H1610" s="1" t="s">
        <v>215</v>
      </c>
      <c r="I1610">
        <v>18</v>
      </c>
      <c r="J1610" s="1" t="s">
        <v>53</v>
      </c>
      <c r="K1610" s="2">
        <v>35558</v>
      </c>
      <c r="L1610" s="1" t="s">
        <v>216</v>
      </c>
      <c r="M1610" s="1" t="s">
        <v>752</v>
      </c>
    </row>
    <row r="1611" spans="1:13" x14ac:dyDescent="0.3">
      <c r="A1611">
        <v>20232024</v>
      </c>
      <c r="B1611" s="1" t="s">
        <v>3</v>
      </c>
      <c r="C1611">
        <v>60</v>
      </c>
      <c r="D1611" s="2">
        <v>45406</v>
      </c>
      <c r="E1611" s="1" t="s">
        <v>947</v>
      </c>
      <c r="F1611">
        <v>148</v>
      </c>
      <c r="G1611" s="1" t="s">
        <v>222</v>
      </c>
      <c r="H1611" s="1" t="s">
        <v>223</v>
      </c>
      <c r="I1611">
        <v>23</v>
      </c>
      <c r="J1611" s="1" t="s">
        <v>53</v>
      </c>
      <c r="K1611" s="2">
        <v>33414</v>
      </c>
      <c r="L1611" s="1" t="s">
        <v>224</v>
      </c>
      <c r="M1611" s="1" t="s">
        <v>1187</v>
      </c>
    </row>
    <row r="1612" spans="1:13" x14ac:dyDescent="0.3">
      <c r="A1612">
        <v>20232024</v>
      </c>
      <c r="B1612" s="1" t="s">
        <v>3</v>
      </c>
      <c r="C1612">
        <v>60</v>
      </c>
      <c r="D1612" s="2">
        <v>45406</v>
      </c>
      <c r="E1612" s="1" t="s">
        <v>947</v>
      </c>
      <c r="F1612">
        <v>34</v>
      </c>
      <c r="G1612" s="1" t="s">
        <v>226</v>
      </c>
      <c r="H1612" s="1" t="s">
        <v>227</v>
      </c>
      <c r="I1612">
        <v>25</v>
      </c>
      <c r="J1612" s="1" t="s">
        <v>53</v>
      </c>
      <c r="K1612" s="2">
        <v>34437</v>
      </c>
      <c r="L1612" s="1" t="s">
        <v>228</v>
      </c>
      <c r="M1612" s="1" t="s">
        <v>1188</v>
      </c>
    </row>
    <row r="1613" spans="1:13" x14ac:dyDescent="0.3">
      <c r="A1613">
        <v>20232024</v>
      </c>
      <c r="B1613" s="1" t="s">
        <v>3</v>
      </c>
      <c r="C1613">
        <v>60</v>
      </c>
      <c r="D1613" s="2">
        <v>45406</v>
      </c>
      <c r="E1613" s="1" t="s">
        <v>947</v>
      </c>
      <c r="F1613">
        <v>35</v>
      </c>
      <c r="G1613" s="1" t="s">
        <v>230</v>
      </c>
      <c r="H1613" s="1" t="s">
        <v>231</v>
      </c>
      <c r="I1613">
        <v>27</v>
      </c>
      <c r="J1613" s="1" t="s">
        <v>53</v>
      </c>
      <c r="K1613" s="2">
        <v>34975</v>
      </c>
      <c r="L1613" s="1" t="s">
        <v>232</v>
      </c>
      <c r="M1613" s="1" t="s">
        <v>757</v>
      </c>
    </row>
    <row r="1614" spans="1:13" x14ac:dyDescent="0.3">
      <c r="A1614">
        <v>20232024</v>
      </c>
      <c r="B1614" s="1" t="s">
        <v>3</v>
      </c>
      <c r="C1614">
        <v>60</v>
      </c>
      <c r="D1614" s="2">
        <v>45406</v>
      </c>
      <c r="E1614" s="1" t="s">
        <v>947</v>
      </c>
      <c r="F1614">
        <v>149</v>
      </c>
      <c r="G1614" s="1" t="s">
        <v>234</v>
      </c>
      <c r="H1614" s="1" t="s">
        <v>235</v>
      </c>
      <c r="I1614">
        <v>44</v>
      </c>
      <c r="J1614" s="1" t="s">
        <v>53</v>
      </c>
      <c r="K1614" s="2">
        <v>33670</v>
      </c>
      <c r="L1614" s="1" t="s">
        <v>236</v>
      </c>
      <c r="M1614" s="1" t="s">
        <v>252</v>
      </c>
    </row>
    <row r="1615" spans="1:13" x14ac:dyDescent="0.3">
      <c r="A1615">
        <v>20232024</v>
      </c>
      <c r="B1615" s="1" t="s">
        <v>3</v>
      </c>
      <c r="C1615">
        <v>60</v>
      </c>
      <c r="D1615" s="2">
        <v>45406</v>
      </c>
      <c r="E1615" s="1" t="s">
        <v>947</v>
      </c>
      <c r="F1615">
        <v>86</v>
      </c>
      <c r="G1615" s="1" t="s">
        <v>80</v>
      </c>
      <c r="H1615" s="1" t="s">
        <v>238</v>
      </c>
      <c r="I1615">
        <v>67</v>
      </c>
      <c r="J1615" s="1" t="s">
        <v>53</v>
      </c>
      <c r="K1615" s="2">
        <v>35051</v>
      </c>
      <c r="L1615" s="1" t="s">
        <v>239</v>
      </c>
      <c r="M1615" s="1" t="s">
        <v>858</v>
      </c>
    </row>
    <row r="1616" spans="1:13" x14ac:dyDescent="0.3">
      <c r="A1616">
        <v>20232024</v>
      </c>
      <c r="B1616" s="1" t="s">
        <v>3</v>
      </c>
      <c r="C1616">
        <v>60</v>
      </c>
      <c r="D1616" s="2">
        <v>45406</v>
      </c>
      <c r="E1616" s="1" t="s">
        <v>947</v>
      </c>
      <c r="F1616">
        <v>147</v>
      </c>
      <c r="G1616" s="1" t="s">
        <v>241</v>
      </c>
      <c r="H1616" s="1" t="s">
        <v>242</v>
      </c>
      <c r="I1616">
        <v>71</v>
      </c>
      <c r="J1616" s="1" t="s">
        <v>53</v>
      </c>
      <c r="K1616" s="2">
        <v>36687</v>
      </c>
      <c r="L1616" s="1" t="s">
        <v>243</v>
      </c>
      <c r="M1616" s="1" t="s">
        <v>1189</v>
      </c>
    </row>
    <row r="1617" spans="1:13" x14ac:dyDescent="0.3">
      <c r="A1617">
        <v>20232024</v>
      </c>
      <c r="B1617" s="1" t="s">
        <v>3</v>
      </c>
      <c r="C1617">
        <v>62</v>
      </c>
      <c r="D1617" s="2">
        <v>45409</v>
      </c>
      <c r="E1617" s="1" t="s">
        <v>947</v>
      </c>
      <c r="F1617">
        <v>32</v>
      </c>
      <c r="G1617" s="1" t="s">
        <v>335</v>
      </c>
      <c r="H1617" s="1" t="s">
        <v>336</v>
      </c>
      <c r="I1617">
        <v>7</v>
      </c>
      <c r="J1617" s="1" t="s">
        <v>53</v>
      </c>
      <c r="K1617" s="2">
        <v>34459</v>
      </c>
      <c r="L1617" s="1" t="s">
        <v>337</v>
      </c>
      <c r="M1617" s="1" t="s">
        <v>1190</v>
      </c>
    </row>
    <row r="1618" spans="1:13" x14ac:dyDescent="0.3">
      <c r="A1618">
        <v>20232024</v>
      </c>
      <c r="B1618" s="1" t="s">
        <v>3</v>
      </c>
      <c r="C1618">
        <v>62</v>
      </c>
      <c r="D1618" s="2">
        <v>45409</v>
      </c>
      <c r="E1618" s="1" t="s">
        <v>947</v>
      </c>
      <c r="F1618">
        <v>156</v>
      </c>
      <c r="G1618" s="1" t="s">
        <v>393</v>
      </c>
      <c r="H1618" s="1" t="s">
        <v>394</v>
      </c>
      <c r="I1618">
        <v>8</v>
      </c>
      <c r="J1618" s="1" t="s">
        <v>53</v>
      </c>
      <c r="K1618" s="2">
        <v>36333</v>
      </c>
      <c r="L1618" s="1" t="s">
        <v>395</v>
      </c>
      <c r="M1618" s="1" t="s">
        <v>1040</v>
      </c>
    </row>
    <row r="1619" spans="1:13" x14ac:dyDescent="0.3">
      <c r="A1619">
        <v>20232024</v>
      </c>
      <c r="B1619" s="1" t="s">
        <v>3</v>
      </c>
      <c r="C1619">
        <v>62</v>
      </c>
      <c r="D1619" s="2">
        <v>45409</v>
      </c>
      <c r="E1619" s="1" t="s">
        <v>947</v>
      </c>
      <c r="F1619">
        <v>159</v>
      </c>
      <c r="G1619" s="1" t="s">
        <v>339</v>
      </c>
      <c r="H1619" s="1" t="s">
        <v>340</v>
      </c>
      <c r="I1619">
        <v>12</v>
      </c>
      <c r="J1619" s="1" t="s">
        <v>53</v>
      </c>
      <c r="K1619" s="2">
        <v>35197</v>
      </c>
      <c r="L1619" s="1" t="s">
        <v>341</v>
      </c>
      <c r="M1619" s="1" t="s">
        <v>1191</v>
      </c>
    </row>
    <row r="1620" spans="1:13" x14ac:dyDescent="0.3">
      <c r="A1620">
        <v>20232024</v>
      </c>
      <c r="B1620" s="1" t="s">
        <v>3</v>
      </c>
      <c r="C1620">
        <v>62</v>
      </c>
      <c r="D1620" s="2">
        <v>45409</v>
      </c>
      <c r="E1620" s="1" t="s">
        <v>947</v>
      </c>
      <c r="F1620">
        <v>27</v>
      </c>
      <c r="G1620" s="1" t="s">
        <v>343</v>
      </c>
      <c r="H1620" s="1" t="s">
        <v>344</v>
      </c>
      <c r="I1620">
        <v>14</v>
      </c>
      <c r="J1620" s="1" t="s">
        <v>53</v>
      </c>
      <c r="K1620" s="2">
        <v>33257</v>
      </c>
      <c r="L1620" s="1" t="s">
        <v>345</v>
      </c>
      <c r="M1620" s="1" t="s">
        <v>928</v>
      </c>
    </row>
    <row r="1621" spans="1:13" x14ac:dyDescent="0.3">
      <c r="A1621">
        <v>20232024</v>
      </c>
      <c r="B1621" s="1" t="s">
        <v>3</v>
      </c>
      <c r="C1621">
        <v>62</v>
      </c>
      <c r="D1621" s="2">
        <v>45409</v>
      </c>
      <c r="E1621" s="1" t="s">
        <v>947</v>
      </c>
      <c r="F1621">
        <v>98</v>
      </c>
      <c r="G1621" s="1" t="s">
        <v>347</v>
      </c>
      <c r="H1621" s="1" t="s">
        <v>348</v>
      </c>
      <c r="I1621">
        <v>15</v>
      </c>
      <c r="J1621" s="1" t="s">
        <v>53</v>
      </c>
      <c r="K1621" s="2">
        <v>36509</v>
      </c>
      <c r="L1621" s="1" t="s">
        <v>349</v>
      </c>
      <c r="M1621" s="1" t="s">
        <v>181</v>
      </c>
    </row>
    <row r="1622" spans="1:13" x14ac:dyDescent="0.3">
      <c r="A1622">
        <v>20232024</v>
      </c>
      <c r="B1622" s="1" t="s">
        <v>3</v>
      </c>
      <c r="C1622">
        <v>62</v>
      </c>
      <c r="D1622" s="2">
        <v>45409</v>
      </c>
      <c r="E1622" s="1" t="s">
        <v>947</v>
      </c>
      <c r="F1622">
        <v>158</v>
      </c>
      <c r="G1622" s="1" t="s">
        <v>68</v>
      </c>
      <c r="H1622" s="1" t="s">
        <v>350</v>
      </c>
      <c r="I1622">
        <v>16</v>
      </c>
      <c r="J1622" s="1" t="s">
        <v>53</v>
      </c>
      <c r="K1622" s="2">
        <v>34374</v>
      </c>
      <c r="L1622" s="1" t="s">
        <v>351</v>
      </c>
      <c r="M1622" s="1" t="s">
        <v>752</v>
      </c>
    </row>
    <row r="1623" spans="1:13" x14ac:dyDescent="0.3">
      <c r="A1623">
        <v>20232024</v>
      </c>
      <c r="B1623" s="1" t="s">
        <v>3</v>
      </c>
      <c r="C1623">
        <v>62</v>
      </c>
      <c r="D1623" s="2">
        <v>45409</v>
      </c>
      <c r="E1623" s="1" t="s">
        <v>947</v>
      </c>
      <c r="F1623">
        <v>138</v>
      </c>
      <c r="G1623" s="1" t="s">
        <v>112</v>
      </c>
      <c r="H1623" s="1" t="s">
        <v>113</v>
      </c>
      <c r="I1623">
        <v>18</v>
      </c>
      <c r="J1623" s="1" t="s">
        <v>53</v>
      </c>
      <c r="K1623" s="2">
        <v>35991</v>
      </c>
      <c r="L1623" s="1" t="s">
        <v>114</v>
      </c>
      <c r="M1623" s="1" t="s">
        <v>1021</v>
      </c>
    </row>
    <row r="1624" spans="1:13" x14ac:dyDescent="0.3">
      <c r="A1624">
        <v>20232024</v>
      </c>
      <c r="B1624" s="1" t="s">
        <v>3</v>
      </c>
      <c r="C1624">
        <v>62</v>
      </c>
      <c r="D1624" s="2">
        <v>45409</v>
      </c>
      <c r="E1624" s="1" t="s">
        <v>947</v>
      </c>
      <c r="F1624">
        <v>168</v>
      </c>
      <c r="G1624" s="1" t="s">
        <v>695</v>
      </c>
      <c r="H1624" s="1" t="s">
        <v>696</v>
      </c>
      <c r="I1624">
        <v>25</v>
      </c>
      <c r="J1624" s="1" t="s">
        <v>53</v>
      </c>
      <c r="K1624" s="2">
        <v>33610</v>
      </c>
      <c r="L1624" s="1" t="s">
        <v>697</v>
      </c>
      <c r="M1624" s="1" t="s">
        <v>418</v>
      </c>
    </row>
    <row r="1625" spans="1:13" x14ac:dyDescent="0.3">
      <c r="A1625">
        <v>20232024</v>
      </c>
      <c r="B1625" s="1" t="s">
        <v>3</v>
      </c>
      <c r="C1625">
        <v>62</v>
      </c>
      <c r="D1625" s="2">
        <v>45409</v>
      </c>
      <c r="E1625" s="1" t="s">
        <v>947</v>
      </c>
      <c r="F1625">
        <v>157</v>
      </c>
      <c r="G1625" s="1" t="s">
        <v>368</v>
      </c>
      <c r="H1625" s="1" t="s">
        <v>369</v>
      </c>
      <c r="I1625">
        <v>28</v>
      </c>
      <c r="J1625" s="1" t="s">
        <v>53</v>
      </c>
      <c r="K1625" s="2">
        <v>34909</v>
      </c>
      <c r="L1625" s="1" t="s">
        <v>370</v>
      </c>
      <c r="M1625" s="1" t="s">
        <v>831</v>
      </c>
    </row>
    <row r="1626" spans="1:13" x14ac:dyDescent="0.3">
      <c r="A1626">
        <v>20232024</v>
      </c>
      <c r="B1626" s="1" t="s">
        <v>3</v>
      </c>
      <c r="C1626">
        <v>62</v>
      </c>
      <c r="D1626" s="2">
        <v>45409</v>
      </c>
      <c r="E1626" s="1" t="s">
        <v>947</v>
      </c>
      <c r="F1626">
        <v>31</v>
      </c>
      <c r="G1626" s="1" t="s">
        <v>371</v>
      </c>
      <c r="H1626" s="1" t="s">
        <v>372</v>
      </c>
      <c r="I1626">
        <v>29</v>
      </c>
      <c r="J1626" s="1" t="s">
        <v>53</v>
      </c>
      <c r="K1626" s="2">
        <v>33325</v>
      </c>
      <c r="L1626" s="1" t="s">
        <v>373</v>
      </c>
      <c r="M1626" s="1" t="s">
        <v>1192</v>
      </c>
    </row>
    <row r="1627" spans="1:13" x14ac:dyDescent="0.3">
      <c r="A1627">
        <v>20232024</v>
      </c>
      <c r="B1627" s="1" t="s">
        <v>3</v>
      </c>
      <c r="C1627">
        <v>62</v>
      </c>
      <c r="D1627" s="2">
        <v>45409</v>
      </c>
      <c r="E1627" s="1" t="s">
        <v>947</v>
      </c>
      <c r="F1627">
        <v>26</v>
      </c>
      <c r="G1627" s="1" t="s">
        <v>245</v>
      </c>
      <c r="H1627" s="1" t="s">
        <v>375</v>
      </c>
      <c r="I1627">
        <v>42</v>
      </c>
      <c r="J1627" s="1" t="s">
        <v>53</v>
      </c>
      <c r="K1627" s="2">
        <v>36605</v>
      </c>
      <c r="L1627" s="1" t="s">
        <v>376</v>
      </c>
      <c r="M1627" s="1" t="s">
        <v>752</v>
      </c>
    </row>
    <row r="1628" spans="1:13" x14ac:dyDescent="0.3">
      <c r="A1628">
        <v>20232024</v>
      </c>
      <c r="B1628" s="1" t="s">
        <v>3</v>
      </c>
      <c r="C1628">
        <v>62</v>
      </c>
      <c r="D1628" s="2">
        <v>45409</v>
      </c>
      <c r="E1628" s="1" t="s">
        <v>947</v>
      </c>
      <c r="F1628">
        <v>30</v>
      </c>
      <c r="G1628" s="1" t="s">
        <v>132</v>
      </c>
      <c r="H1628" s="1" t="s">
        <v>378</v>
      </c>
      <c r="I1628">
        <v>43</v>
      </c>
      <c r="J1628" s="1" t="s">
        <v>53</v>
      </c>
      <c r="K1628" s="2">
        <v>35884</v>
      </c>
      <c r="L1628" s="1" t="s">
        <v>379</v>
      </c>
      <c r="M1628" s="1" t="s">
        <v>1193</v>
      </c>
    </row>
    <row r="1629" spans="1:13" x14ac:dyDescent="0.3">
      <c r="A1629">
        <v>20232024</v>
      </c>
      <c r="B1629" s="1" t="s">
        <v>3</v>
      </c>
      <c r="C1629">
        <v>70</v>
      </c>
      <c r="D1629" s="2">
        <v>45409</v>
      </c>
      <c r="E1629" s="1" t="s">
        <v>947</v>
      </c>
      <c r="F1629">
        <v>49</v>
      </c>
      <c r="G1629" s="1" t="s">
        <v>140</v>
      </c>
      <c r="H1629" s="1" t="s">
        <v>141</v>
      </c>
      <c r="I1629">
        <v>8</v>
      </c>
      <c r="J1629" s="1" t="s">
        <v>53</v>
      </c>
      <c r="K1629" s="2">
        <v>36707</v>
      </c>
      <c r="L1629" s="1" t="s">
        <v>142</v>
      </c>
      <c r="M1629" s="1" t="s">
        <v>753</v>
      </c>
    </row>
    <row r="1630" spans="1:13" x14ac:dyDescent="0.3">
      <c r="A1630">
        <v>20232024</v>
      </c>
      <c r="B1630" s="1" t="s">
        <v>3</v>
      </c>
      <c r="C1630">
        <v>70</v>
      </c>
      <c r="D1630" s="2">
        <v>45409</v>
      </c>
      <c r="E1630" s="1" t="s">
        <v>947</v>
      </c>
      <c r="F1630">
        <v>18</v>
      </c>
      <c r="G1630" s="1" t="s">
        <v>148</v>
      </c>
      <c r="H1630" s="1" t="s">
        <v>149</v>
      </c>
      <c r="I1630">
        <v>9</v>
      </c>
      <c r="J1630" s="1" t="s">
        <v>53</v>
      </c>
      <c r="K1630" s="2">
        <v>36341</v>
      </c>
      <c r="L1630" s="1" t="s">
        <v>150</v>
      </c>
      <c r="M1630" s="1" t="s">
        <v>384</v>
      </c>
    </row>
    <row r="1631" spans="1:13" x14ac:dyDescent="0.3">
      <c r="A1631">
        <v>20232024</v>
      </c>
      <c r="B1631" s="1" t="s">
        <v>3</v>
      </c>
      <c r="C1631">
        <v>70</v>
      </c>
      <c r="D1631" s="2">
        <v>45409</v>
      </c>
      <c r="E1631" s="1" t="s">
        <v>947</v>
      </c>
      <c r="F1631">
        <v>15</v>
      </c>
      <c r="G1631" s="1" t="s">
        <v>152</v>
      </c>
      <c r="H1631" s="1" t="s">
        <v>153</v>
      </c>
      <c r="I1631">
        <v>11</v>
      </c>
      <c r="J1631" s="1" t="s">
        <v>53</v>
      </c>
      <c r="K1631" s="2">
        <v>35866</v>
      </c>
      <c r="L1631" s="1" t="s">
        <v>154</v>
      </c>
      <c r="M1631" s="1" t="s">
        <v>698</v>
      </c>
    </row>
    <row r="1632" spans="1:13" x14ac:dyDescent="0.3">
      <c r="A1632">
        <v>20232024</v>
      </c>
      <c r="B1632" s="1" t="s">
        <v>3</v>
      </c>
      <c r="C1632">
        <v>70</v>
      </c>
      <c r="D1632" s="2">
        <v>45409</v>
      </c>
      <c r="E1632" s="1" t="s">
        <v>947</v>
      </c>
      <c r="F1632">
        <v>110</v>
      </c>
      <c r="G1632" s="1" t="s">
        <v>160</v>
      </c>
      <c r="H1632" s="1" t="s">
        <v>161</v>
      </c>
      <c r="I1632">
        <v>16</v>
      </c>
      <c r="J1632" s="1" t="s">
        <v>53</v>
      </c>
      <c r="K1632" s="2">
        <v>34118</v>
      </c>
      <c r="L1632" s="1" t="s">
        <v>162</v>
      </c>
      <c r="M1632" s="1" t="s">
        <v>1005</v>
      </c>
    </row>
    <row r="1633" spans="1:13" x14ac:dyDescent="0.3">
      <c r="A1633">
        <v>20232024</v>
      </c>
      <c r="B1633" s="1" t="s">
        <v>3</v>
      </c>
      <c r="C1633">
        <v>70</v>
      </c>
      <c r="D1633" s="2">
        <v>45409</v>
      </c>
      <c r="E1633" s="1" t="s">
        <v>947</v>
      </c>
      <c r="F1633">
        <v>9</v>
      </c>
      <c r="G1633" s="1" t="s">
        <v>156</v>
      </c>
      <c r="H1633" s="1" t="s">
        <v>164</v>
      </c>
      <c r="I1633">
        <v>17</v>
      </c>
      <c r="J1633" s="1" t="s">
        <v>53</v>
      </c>
      <c r="K1633" s="2">
        <v>35993</v>
      </c>
      <c r="L1633" s="1" t="s">
        <v>165</v>
      </c>
      <c r="M1633" s="1" t="s">
        <v>1194</v>
      </c>
    </row>
    <row r="1634" spans="1:13" x14ac:dyDescent="0.3">
      <c r="A1634">
        <v>20232024</v>
      </c>
      <c r="B1634" s="1" t="s">
        <v>3</v>
      </c>
      <c r="C1634">
        <v>70</v>
      </c>
      <c r="D1634" s="2">
        <v>45409</v>
      </c>
      <c r="E1634" s="1" t="s">
        <v>947</v>
      </c>
      <c r="F1634">
        <v>109</v>
      </c>
      <c r="G1634" s="1" t="s">
        <v>167</v>
      </c>
      <c r="H1634" s="1" t="s">
        <v>168</v>
      </c>
      <c r="I1634">
        <v>19</v>
      </c>
      <c r="J1634" s="1" t="s">
        <v>53</v>
      </c>
      <c r="K1634" s="2">
        <v>31843</v>
      </c>
      <c r="L1634" s="1" t="s">
        <v>169</v>
      </c>
      <c r="M1634" s="1" t="s">
        <v>793</v>
      </c>
    </row>
    <row r="1635" spans="1:13" x14ac:dyDescent="0.3">
      <c r="A1635">
        <v>20232024</v>
      </c>
      <c r="B1635" s="1" t="s">
        <v>3</v>
      </c>
      <c r="C1635">
        <v>70</v>
      </c>
      <c r="D1635" s="2">
        <v>45409</v>
      </c>
      <c r="E1635" s="1" t="s">
        <v>947</v>
      </c>
      <c r="F1635">
        <v>1</v>
      </c>
      <c r="G1635" s="1" t="s">
        <v>88</v>
      </c>
      <c r="H1635" s="1" t="s">
        <v>171</v>
      </c>
      <c r="I1635">
        <v>20</v>
      </c>
      <c r="J1635" s="1" t="s">
        <v>53</v>
      </c>
      <c r="K1635" s="2">
        <v>34300</v>
      </c>
      <c r="L1635" s="1" t="s">
        <v>172</v>
      </c>
      <c r="M1635" s="1" t="s">
        <v>382</v>
      </c>
    </row>
    <row r="1636" spans="1:13" x14ac:dyDescent="0.3">
      <c r="A1636">
        <v>20232024</v>
      </c>
      <c r="B1636" s="1" t="s">
        <v>3</v>
      </c>
      <c r="C1636">
        <v>70</v>
      </c>
      <c r="D1636" s="2">
        <v>45409</v>
      </c>
      <c r="E1636" s="1" t="s">
        <v>947</v>
      </c>
      <c r="F1636">
        <v>13</v>
      </c>
      <c r="G1636" s="1" t="s">
        <v>174</v>
      </c>
      <c r="H1636" s="1" t="s">
        <v>175</v>
      </c>
      <c r="I1636">
        <v>21</v>
      </c>
      <c r="J1636" s="1" t="s">
        <v>53</v>
      </c>
      <c r="K1636" s="2">
        <v>32701</v>
      </c>
      <c r="L1636" s="1" t="s">
        <v>176</v>
      </c>
      <c r="M1636" s="1" t="s">
        <v>1195</v>
      </c>
    </row>
    <row r="1637" spans="1:13" x14ac:dyDescent="0.3">
      <c r="A1637">
        <v>20232024</v>
      </c>
      <c r="B1637" s="1" t="s">
        <v>3</v>
      </c>
      <c r="C1637">
        <v>70</v>
      </c>
      <c r="D1637" s="2">
        <v>45409</v>
      </c>
      <c r="E1637" s="1" t="s">
        <v>947</v>
      </c>
      <c r="F1637">
        <v>16</v>
      </c>
      <c r="G1637" s="1" t="s">
        <v>190</v>
      </c>
      <c r="H1637" s="1" t="s">
        <v>191</v>
      </c>
      <c r="I1637">
        <v>47</v>
      </c>
      <c r="J1637" s="1" t="s">
        <v>53</v>
      </c>
      <c r="K1637" s="2">
        <v>33877</v>
      </c>
      <c r="L1637" s="1" t="s">
        <v>192</v>
      </c>
      <c r="M1637" s="1" t="s">
        <v>746</v>
      </c>
    </row>
    <row r="1638" spans="1:13" x14ac:dyDescent="0.3">
      <c r="A1638">
        <v>20232024</v>
      </c>
      <c r="B1638" s="1" t="s">
        <v>3</v>
      </c>
      <c r="C1638">
        <v>70</v>
      </c>
      <c r="D1638" s="2">
        <v>45409</v>
      </c>
      <c r="E1638" s="1" t="s">
        <v>947</v>
      </c>
      <c r="F1638">
        <v>175</v>
      </c>
      <c r="G1638" s="1" t="s">
        <v>253</v>
      </c>
      <c r="H1638" s="1" t="s">
        <v>933</v>
      </c>
      <c r="I1638">
        <v>55</v>
      </c>
      <c r="J1638" s="1" t="s">
        <v>53</v>
      </c>
      <c r="K1638" s="2">
        <v>33820</v>
      </c>
      <c r="L1638" s="1" t="s">
        <v>934</v>
      </c>
      <c r="M1638" s="1" t="s">
        <v>472</v>
      </c>
    </row>
    <row r="1639" spans="1:13" x14ac:dyDescent="0.3">
      <c r="A1639">
        <v>20232024</v>
      </c>
      <c r="B1639" s="1" t="s">
        <v>3</v>
      </c>
      <c r="C1639">
        <v>70</v>
      </c>
      <c r="D1639" s="2">
        <v>45409</v>
      </c>
      <c r="E1639" s="1" t="s">
        <v>947</v>
      </c>
      <c r="F1639">
        <v>14</v>
      </c>
      <c r="G1639" s="1" t="s">
        <v>512</v>
      </c>
      <c r="H1639" s="1" t="s">
        <v>513</v>
      </c>
      <c r="I1639">
        <v>77</v>
      </c>
      <c r="J1639" s="1" t="s">
        <v>53</v>
      </c>
      <c r="K1639" s="2">
        <v>34027</v>
      </c>
      <c r="L1639" s="1" t="s">
        <v>514</v>
      </c>
      <c r="M1639" s="1" t="s">
        <v>734</v>
      </c>
    </row>
    <row r="1640" spans="1:13" x14ac:dyDescent="0.3">
      <c r="A1640">
        <v>20232024</v>
      </c>
      <c r="B1640" s="1" t="s">
        <v>3</v>
      </c>
      <c r="C1640">
        <v>70</v>
      </c>
      <c r="D1640" s="2">
        <v>45409</v>
      </c>
      <c r="E1640" s="1" t="s">
        <v>947</v>
      </c>
      <c r="F1640">
        <v>78</v>
      </c>
      <c r="G1640" s="1" t="s">
        <v>287</v>
      </c>
      <c r="H1640" s="1" t="s">
        <v>288</v>
      </c>
      <c r="I1640">
        <v>88</v>
      </c>
      <c r="J1640" s="1" t="s">
        <v>53</v>
      </c>
      <c r="K1640" s="2">
        <v>34030</v>
      </c>
      <c r="L1640" s="1" t="s">
        <v>289</v>
      </c>
      <c r="M1640" s="1" t="s">
        <v>1196</v>
      </c>
    </row>
    <row r="1641" spans="1:13" x14ac:dyDescent="0.3">
      <c r="A1641">
        <v>20232024</v>
      </c>
      <c r="B1641" s="1" t="s">
        <v>3</v>
      </c>
      <c r="C1641">
        <v>61</v>
      </c>
      <c r="D1641" s="2">
        <v>45410</v>
      </c>
      <c r="E1641" s="1" t="s">
        <v>947</v>
      </c>
      <c r="F1641">
        <v>101</v>
      </c>
      <c r="G1641" s="1" t="s">
        <v>51</v>
      </c>
      <c r="H1641" s="1" t="s">
        <v>52</v>
      </c>
      <c r="I1641">
        <v>10</v>
      </c>
      <c r="J1641" s="1" t="s">
        <v>53</v>
      </c>
      <c r="K1641" s="2">
        <v>36198</v>
      </c>
      <c r="L1641" s="1" t="s">
        <v>54</v>
      </c>
      <c r="M1641" s="1" t="s">
        <v>1020</v>
      </c>
    </row>
    <row r="1642" spans="1:13" x14ac:dyDescent="0.3">
      <c r="A1642">
        <v>20232024</v>
      </c>
      <c r="B1642" s="1" t="s">
        <v>3</v>
      </c>
      <c r="C1642">
        <v>61</v>
      </c>
      <c r="D1642" s="2">
        <v>45410</v>
      </c>
      <c r="E1642" s="1" t="s">
        <v>947</v>
      </c>
      <c r="F1642">
        <v>126</v>
      </c>
      <c r="G1642" s="1" t="s">
        <v>56</v>
      </c>
      <c r="H1642" s="1" t="s">
        <v>57</v>
      </c>
      <c r="I1642">
        <v>17</v>
      </c>
      <c r="J1642" s="1" t="s">
        <v>53</v>
      </c>
      <c r="K1642" s="2">
        <v>35618</v>
      </c>
      <c r="L1642" s="1" t="s">
        <v>58</v>
      </c>
      <c r="M1642" s="1" t="s">
        <v>708</v>
      </c>
    </row>
    <row r="1643" spans="1:13" x14ac:dyDescent="0.3">
      <c r="A1643">
        <v>20232024</v>
      </c>
      <c r="B1643" s="1" t="s">
        <v>3</v>
      </c>
      <c r="C1643">
        <v>61</v>
      </c>
      <c r="D1643" s="2">
        <v>45410</v>
      </c>
      <c r="E1643" s="1" t="s">
        <v>947</v>
      </c>
      <c r="F1643">
        <v>65</v>
      </c>
      <c r="G1643" s="1" t="s">
        <v>60</v>
      </c>
      <c r="H1643" s="1" t="s">
        <v>61</v>
      </c>
      <c r="I1643">
        <v>18</v>
      </c>
      <c r="J1643" s="1" t="s">
        <v>53</v>
      </c>
      <c r="K1643" s="2">
        <v>36342</v>
      </c>
      <c r="L1643" s="1" t="s">
        <v>62</v>
      </c>
      <c r="M1643" s="1" t="s">
        <v>898</v>
      </c>
    </row>
    <row r="1644" spans="1:13" x14ac:dyDescent="0.3">
      <c r="A1644">
        <v>20232024</v>
      </c>
      <c r="B1644" s="1" t="s">
        <v>3</v>
      </c>
      <c r="C1644">
        <v>61</v>
      </c>
      <c r="D1644" s="2">
        <v>45410</v>
      </c>
      <c r="E1644" s="1" t="s">
        <v>947</v>
      </c>
      <c r="F1644">
        <v>72</v>
      </c>
      <c r="G1644" s="1" t="s">
        <v>64</v>
      </c>
      <c r="H1644" s="1" t="s">
        <v>65</v>
      </c>
      <c r="I1644">
        <v>19</v>
      </c>
      <c r="J1644" s="1" t="s">
        <v>53</v>
      </c>
      <c r="K1644" s="2">
        <v>35193</v>
      </c>
      <c r="L1644" s="1" t="s">
        <v>66</v>
      </c>
      <c r="M1644" s="1" t="s">
        <v>1119</v>
      </c>
    </row>
    <row r="1645" spans="1:13" x14ac:dyDescent="0.3">
      <c r="A1645">
        <v>20232024</v>
      </c>
      <c r="B1645" s="1" t="s">
        <v>3</v>
      </c>
      <c r="C1645">
        <v>61</v>
      </c>
      <c r="D1645" s="2">
        <v>45410</v>
      </c>
      <c r="E1645" s="1" t="s">
        <v>947</v>
      </c>
      <c r="F1645">
        <v>75</v>
      </c>
      <c r="G1645" s="1" t="s">
        <v>68</v>
      </c>
      <c r="H1645" s="1" t="s">
        <v>69</v>
      </c>
      <c r="I1645">
        <v>20</v>
      </c>
      <c r="J1645" s="1" t="s">
        <v>53</v>
      </c>
      <c r="K1645" s="2">
        <v>34703</v>
      </c>
      <c r="L1645" s="1" t="s">
        <v>70</v>
      </c>
      <c r="M1645" s="1" t="s">
        <v>1058</v>
      </c>
    </row>
    <row r="1646" spans="1:13" x14ac:dyDescent="0.3">
      <c r="A1646">
        <v>20232024</v>
      </c>
      <c r="B1646" s="1" t="s">
        <v>3</v>
      </c>
      <c r="C1646">
        <v>61</v>
      </c>
      <c r="D1646" s="2">
        <v>45410</v>
      </c>
      <c r="E1646" s="1" t="s">
        <v>947</v>
      </c>
      <c r="F1646">
        <v>66</v>
      </c>
      <c r="G1646" s="1" t="s">
        <v>72</v>
      </c>
      <c r="H1646" s="1" t="s">
        <v>73</v>
      </c>
      <c r="I1646">
        <v>22</v>
      </c>
      <c r="J1646" s="1" t="s">
        <v>53</v>
      </c>
      <c r="K1646" s="2">
        <v>36821</v>
      </c>
      <c r="L1646" s="1" t="s">
        <v>74</v>
      </c>
      <c r="M1646" s="1" t="s">
        <v>707</v>
      </c>
    </row>
    <row r="1647" spans="1:13" x14ac:dyDescent="0.3">
      <c r="A1647">
        <v>20232024</v>
      </c>
      <c r="B1647" s="1" t="s">
        <v>3</v>
      </c>
      <c r="C1647">
        <v>61</v>
      </c>
      <c r="D1647" s="2">
        <v>45410</v>
      </c>
      <c r="E1647" s="1" t="s">
        <v>947</v>
      </c>
      <c r="F1647">
        <v>100</v>
      </c>
      <c r="G1647" s="1" t="s">
        <v>76</v>
      </c>
      <c r="H1647" s="1" t="s">
        <v>77</v>
      </c>
      <c r="I1647">
        <v>24</v>
      </c>
      <c r="J1647" s="1" t="s">
        <v>53</v>
      </c>
      <c r="K1647" s="2">
        <v>33163</v>
      </c>
      <c r="L1647" s="1" t="s">
        <v>78</v>
      </c>
      <c r="M1647" s="1" t="s">
        <v>1197</v>
      </c>
    </row>
    <row r="1648" spans="1:13" x14ac:dyDescent="0.3">
      <c r="A1648">
        <v>20232024</v>
      </c>
      <c r="B1648" s="1" t="s">
        <v>3</v>
      </c>
      <c r="C1648">
        <v>61</v>
      </c>
      <c r="D1648" s="2">
        <v>45410</v>
      </c>
      <c r="E1648" s="1" t="s">
        <v>947</v>
      </c>
      <c r="F1648">
        <v>73</v>
      </c>
      <c r="G1648" s="1" t="s">
        <v>80</v>
      </c>
      <c r="H1648" s="1" t="s">
        <v>81</v>
      </c>
      <c r="I1648">
        <v>27</v>
      </c>
      <c r="J1648" s="1" t="s">
        <v>53</v>
      </c>
      <c r="K1648" s="2">
        <v>36468</v>
      </c>
      <c r="L1648" s="1" t="s">
        <v>82</v>
      </c>
      <c r="M1648" s="1" t="s">
        <v>302</v>
      </c>
    </row>
    <row r="1649" spans="1:13" x14ac:dyDescent="0.3">
      <c r="A1649">
        <v>20232024</v>
      </c>
      <c r="B1649" s="1" t="s">
        <v>3</v>
      </c>
      <c r="C1649">
        <v>61</v>
      </c>
      <c r="D1649" s="2">
        <v>45410</v>
      </c>
      <c r="E1649" s="1" t="s">
        <v>947</v>
      </c>
      <c r="F1649">
        <v>128</v>
      </c>
      <c r="G1649" s="1" t="s">
        <v>84</v>
      </c>
      <c r="H1649" s="1" t="s">
        <v>85</v>
      </c>
      <c r="I1649">
        <v>28</v>
      </c>
      <c r="J1649" s="1" t="s">
        <v>53</v>
      </c>
      <c r="K1649" s="2">
        <v>34784</v>
      </c>
      <c r="L1649" s="1" t="s">
        <v>86</v>
      </c>
      <c r="M1649" s="1" t="s">
        <v>1198</v>
      </c>
    </row>
    <row r="1650" spans="1:13" x14ac:dyDescent="0.3">
      <c r="A1650">
        <v>20232024</v>
      </c>
      <c r="B1650" s="1" t="s">
        <v>3</v>
      </c>
      <c r="C1650">
        <v>61</v>
      </c>
      <c r="D1650" s="2">
        <v>45410</v>
      </c>
      <c r="E1650" s="1" t="s">
        <v>947</v>
      </c>
      <c r="F1650">
        <v>89</v>
      </c>
      <c r="G1650" s="1" t="s">
        <v>88</v>
      </c>
      <c r="H1650" s="1" t="s">
        <v>89</v>
      </c>
      <c r="I1650">
        <v>34</v>
      </c>
      <c r="J1650" s="1" t="s">
        <v>53</v>
      </c>
      <c r="K1650" s="2">
        <v>35111</v>
      </c>
      <c r="L1650" s="1" t="s">
        <v>90</v>
      </c>
      <c r="M1650" s="1" t="s">
        <v>1199</v>
      </c>
    </row>
    <row r="1651" spans="1:13" x14ac:dyDescent="0.3">
      <c r="A1651">
        <v>20232024</v>
      </c>
      <c r="B1651" s="1" t="s">
        <v>3</v>
      </c>
      <c r="C1651">
        <v>61</v>
      </c>
      <c r="D1651" s="2">
        <v>45410</v>
      </c>
      <c r="E1651" s="1" t="s">
        <v>947</v>
      </c>
      <c r="F1651">
        <v>76</v>
      </c>
      <c r="G1651" s="1" t="s">
        <v>92</v>
      </c>
      <c r="H1651" s="1" t="s">
        <v>93</v>
      </c>
      <c r="I1651">
        <v>40</v>
      </c>
      <c r="J1651" s="1" t="s">
        <v>53</v>
      </c>
      <c r="K1651" s="2">
        <v>34165</v>
      </c>
      <c r="L1651" s="1" t="s">
        <v>94</v>
      </c>
      <c r="M1651" s="1" t="s">
        <v>1200</v>
      </c>
    </row>
    <row r="1652" spans="1:13" x14ac:dyDescent="0.3">
      <c r="A1652">
        <v>20232024</v>
      </c>
      <c r="B1652" s="1" t="s">
        <v>3</v>
      </c>
      <c r="C1652">
        <v>61</v>
      </c>
      <c r="D1652" s="2">
        <v>45410</v>
      </c>
      <c r="E1652" s="1" t="s">
        <v>947</v>
      </c>
      <c r="F1652">
        <v>69</v>
      </c>
      <c r="G1652" s="1" t="s">
        <v>96</v>
      </c>
      <c r="H1652" s="1" t="s">
        <v>97</v>
      </c>
      <c r="I1652">
        <v>41</v>
      </c>
      <c r="J1652" s="1" t="s">
        <v>53</v>
      </c>
      <c r="K1652" s="2">
        <v>35023</v>
      </c>
      <c r="L1652" s="1" t="s">
        <v>98</v>
      </c>
      <c r="M1652" s="1" t="s">
        <v>1201</v>
      </c>
    </row>
    <row r="1653" spans="1:13" x14ac:dyDescent="0.3">
      <c r="A1653">
        <v>20232024</v>
      </c>
      <c r="B1653" s="1" t="s">
        <v>3</v>
      </c>
      <c r="C1653">
        <v>61</v>
      </c>
      <c r="D1653" s="2">
        <v>45410</v>
      </c>
      <c r="E1653" s="1" t="s">
        <v>947</v>
      </c>
      <c r="F1653">
        <v>125</v>
      </c>
      <c r="G1653" s="1" t="s">
        <v>537</v>
      </c>
      <c r="H1653" s="1" t="s">
        <v>538</v>
      </c>
      <c r="I1653">
        <v>51</v>
      </c>
      <c r="J1653" s="1" t="s">
        <v>53</v>
      </c>
      <c r="K1653" s="2">
        <v>35258</v>
      </c>
      <c r="L1653" s="1" t="s">
        <v>539</v>
      </c>
      <c r="M1653" s="1" t="s">
        <v>980</v>
      </c>
    </row>
    <row r="1654" spans="1:13" x14ac:dyDescent="0.3">
      <c r="A1654">
        <v>20232024</v>
      </c>
      <c r="B1654" s="1" t="s">
        <v>3</v>
      </c>
      <c r="C1654">
        <v>71</v>
      </c>
      <c r="D1654" s="2">
        <v>45412</v>
      </c>
      <c r="E1654" s="1" t="s">
        <v>947</v>
      </c>
      <c r="F1654">
        <v>108</v>
      </c>
      <c r="G1654" s="1" t="s">
        <v>56</v>
      </c>
      <c r="H1654" s="1" t="s">
        <v>599</v>
      </c>
      <c r="I1654">
        <v>5</v>
      </c>
      <c r="J1654" s="1" t="s">
        <v>53</v>
      </c>
      <c r="K1654" s="2">
        <v>35843</v>
      </c>
      <c r="L1654" s="1" t="s">
        <v>600</v>
      </c>
      <c r="M1654" s="1" t="s">
        <v>159</v>
      </c>
    </row>
    <row r="1655" spans="1:13" x14ac:dyDescent="0.3">
      <c r="A1655">
        <v>20232024</v>
      </c>
      <c r="B1655" s="1" t="s">
        <v>3</v>
      </c>
      <c r="C1655">
        <v>71</v>
      </c>
      <c r="D1655" s="2">
        <v>45412</v>
      </c>
      <c r="E1655" s="1" t="s">
        <v>947</v>
      </c>
      <c r="F1655">
        <v>142</v>
      </c>
      <c r="G1655" s="1" t="s">
        <v>76</v>
      </c>
      <c r="H1655" s="1" t="s">
        <v>408</v>
      </c>
      <c r="I1655">
        <v>8</v>
      </c>
      <c r="J1655" s="1" t="s">
        <v>53</v>
      </c>
      <c r="K1655" s="2">
        <v>36146</v>
      </c>
      <c r="L1655" s="1" t="s">
        <v>409</v>
      </c>
      <c r="M1655" s="1" t="s">
        <v>1202</v>
      </c>
    </row>
    <row r="1656" spans="1:13" x14ac:dyDescent="0.3">
      <c r="A1656">
        <v>20232024</v>
      </c>
      <c r="B1656" s="1" t="s">
        <v>3</v>
      </c>
      <c r="C1656">
        <v>71</v>
      </c>
      <c r="D1656" s="2">
        <v>45412</v>
      </c>
      <c r="E1656" s="1" t="s">
        <v>947</v>
      </c>
      <c r="F1656">
        <v>63</v>
      </c>
      <c r="G1656" s="1" t="s">
        <v>100</v>
      </c>
      <c r="H1656" s="1" t="s">
        <v>101</v>
      </c>
      <c r="I1656">
        <v>9</v>
      </c>
      <c r="J1656" s="1" t="s">
        <v>53</v>
      </c>
      <c r="K1656" s="2">
        <v>36295</v>
      </c>
      <c r="L1656" s="1" t="s">
        <v>102</v>
      </c>
      <c r="M1656" s="1" t="s">
        <v>1175</v>
      </c>
    </row>
    <row r="1657" spans="1:13" x14ac:dyDescent="0.3">
      <c r="A1657">
        <v>20232024</v>
      </c>
      <c r="B1657" s="1" t="s">
        <v>3</v>
      </c>
      <c r="C1657">
        <v>71</v>
      </c>
      <c r="D1657" s="2">
        <v>45412</v>
      </c>
      <c r="E1657" s="1" t="s">
        <v>947</v>
      </c>
      <c r="F1657">
        <v>55</v>
      </c>
      <c r="G1657" s="1" t="s">
        <v>104</v>
      </c>
      <c r="H1657" s="1" t="s">
        <v>105</v>
      </c>
      <c r="I1657">
        <v>10</v>
      </c>
      <c r="J1657" s="1" t="s">
        <v>53</v>
      </c>
      <c r="K1657" s="2">
        <v>35841</v>
      </c>
      <c r="L1657" s="1" t="s">
        <v>106</v>
      </c>
      <c r="M1657" s="1" t="s">
        <v>718</v>
      </c>
    </row>
    <row r="1658" spans="1:13" x14ac:dyDescent="0.3">
      <c r="A1658">
        <v>20232024</v>
      </c>
      <c r="B1658" s="1" t="s">
        <v>3</v>
      </c>
      <c r="C1658">
        <v>71</v>
      </c>
      <c r="D1658" s="2">
        <v>45412</v>
      </c>
      <c r="E1658" s="1" t="s">
        <v>947</v>
      </c>
      <c r="F1658">
        <v>141</v>
      </c>
      <c r="G1658" s="1" t="s">
        <v>108</v>
      </c>
      <c r="H1658" s="1" t="s">
        <v>109</v>
      </c>
      <c r="I1658">
        <v>11</v>
      </c>
      <c r="J1658" s="1" t="s">
        <v>53</v>
      </c>
      <c r="K1658" s="2">
        <v>36953</v>
      </c>
      <c r="L1658" s="1" t="s">
        <v>110</v>
      </c>
      <c r="M1658" s="1" t="s">
        <v>722</v>
      </c>
    </row>
    <row r="1659" spans="1:13" x14ac:dyDescent="0.3">
      <c r="A1659">
        <v>20232024</v>
      </c>
      <c r="B1659" s="1" t="s">
        <v>3</v>
      </c>
      <c r="C1659">
        <v>71</v>
      </c>
      <c r="D1659" s="2">
        <v>45412</v>
      </c>
      <c r="E1659" s="1" t="s">
        <v>947</v>
      </c>
      <c r="F1659">
        <v>61</v>
      </c>
      <c r="G1659" s="1" t="s">
        <v>116</v>
      </c>
      <c r="H1659" s="1" t="s">
        <v>117</v>
      </c>
      <c r="I1659">
        <v>14</v>
      </c>
      <c r="J1659" s="1" t="s">
        <v>53</v>
      </c>
      <c r="K1659" s="2">
        <v>34682</v>
      </c>
      <c r="L1659" s="1" t="s">
        <v>118</v>
      </c>
      <c r="M1659" s="1" t="s">
        <v>1203</v>
      </c>
    </row>
    <row r="1660" spans="1:13" x14ac:dyDescent="0.3">
      <c r="A1660">
        <v>20232024</v>
      </c>
      <c r="B1660" s="1" t="s">
        <v>3</v>
      </c>
      <c r="C1660">
        <v>71</v>
      </c>
      <c r="D1660" s="2">
        <v>45412</v>
      </c>
      <c r="E1660" s="1" t="s">
        <v>947</v>
      </c>
      <c r="F1660">
        <v>88</v>
      </c>
      <c r="G1660" s="1" t="s">
        <v>120</v>
      </c>
      <c r="H1660" s="1" t="s">
        <v>121</v>
      </c>
      <c r="I1660">
        <v>16</v>
      </c>
      <c r="J1660" s="1" t="s">
        <v>53</v>
      </c>
      <c r="K1660" s="2">
        <v>33896</v>
      </c>
      <c r="L1660" s="1" t="s">
        <v>122</v>
      </c>
      <c r="M1660" s="1" t="s">
        <v>1204</v>
      </c>
    </row>
    <row r="1661" spans="1:13" x14ac:dyDescent="0.3">
      <c r="A1661">
        <v>20232024</v>
      </c>
      <c r="B1661" s="1" t="s">
        <v>3</v>
      </c>
      <c r="C1661">
        <v>71</v>
      </c>
      <c r="D1661" s="2">
        <v>45412</v>
      </c>
      <c r="E1661" s="1" t="s">
        <v>947</v>
      </c>
      <c r="F1661">
        <v>57</v>
      </c>
      <c r="G1661" s="1" t="s">
        <v>124</v>
      </c>
      <c r="H1661" s="1" t="s">
        <v>125</v>
      </c>
      <c r="I1661">
        <v>17</v>
      </c>
      <c r="J1661" s="1" t="s">
        <v>53</v>
      </c>
      <c r="K1661" s="2">
        <v>36437</v>
      </c>
      <c r="L1661" s="1" t="s">
        <v>126</v>
      </c>
      <c r="M1661" s="1" t="s">
        <v>1205</v>
      </c>
    </row>
    <row r="1662" spans="1:13" x14ac:dyDescent="0.3">
      <c r="A1662">
        <v>20232024</v>
      </c>
      <c r="B1662" s="1" t="s">
        <v>3</v>
      </c>
      <c r="C1662">
        <v>71</v>
      </c>
      <c r="D1662" s="2">
        <v>45412</v>
      </c>
      <c r="E1662" s="1" t="s">
        <v>947</v>
      </c>
      <c r="F1662">
        <v>58</v>
      </c>
      <c r="G1662" s="1" t="s">
        <v>128</v>
      </c>
      <c r="H1662" s="1" t="s">
        <v>129</v>
      </c>
      <c r="I1662">
        <v>19</v>
      </c>
      <c r="J1662" s="1" t="s">
        <v>53</v>
      </c>
      <c r="K1662" s="2">
        <v>33362</v>
      </c>
      <c r="L1662" s="1" t="s">
        <v>130</v>
      </c>
      <c r="M1662" s="1" t="s">
        <v>279</v>
      </c>
    </row>
    <row r="1663" spans="1:13" x14ac:dyDescent="0.3">
      <c r="A1663">
        <v>20232024</v>
      </c>
      <c r="B1663" s="1" t="s">
        <v>3</v>
      </c>
      <c r="C1663">
        <v>71</v>
      </c>
      <c r="D1663" s="2">
        <v>45412</v>
      </c>
      <c r="E1663" s="1" t="s">
        <v>947</v>
      </c>
      <c r="F1663">
        <v>107</v>
      </c>
      <c r="G1663" s="1" t="s">
        <v>803</v>
      </c>
      <c r="H1663" s="1" t="s">
        <v>804</v>
      </c>
      <c r="I1663">
        <v>20</v>
      </c>
      <c r="J1663" s="1" t="s">
        <v>53</v>
      </c>
      <c r="K1663" s="2">
        <v>35543</v>
      </c>
      <c r="L1663" s="1" t="s">
        <v>805</v>
      </c>
      <c r="M1663" s="1" t="s">
        <v>1206</v>
      </c>
    </row>
    <row r="1664" spans="1:13" x14ac:dyDescent="0.3">
      <c r="A1664">
        <v>20232024</v>
      </c>
      <c r="B1664" s="1" t="s">
        <v>3</v>
      </c>
      <c r="C1664">
        <v>71</v>
      </c>
      <c r="D1664" s="2">
        <v>45412</v>
      </c>
      <c r="E1664" s="1" t="s">
        <v>947</v>
      </c>
      <c r="F1664">
        <v>53</v>
      </c>
      <c r="G1664" s="1" t="s">
        <v>136</v>
      </c>
      <c r="H1664" s="1" t="s">
        <v>137</v>
      </c>
      <c r="I1664">
        <v>26</v>
      </c>
      <c r="J1664" s="1" t="s">
        <v>53</v>
      </c>
      <c r="K1664" s="2">
        <v>35031</v>
      </c>
      <c r="L1664" s="1" t="s">
        <v>138</v>
      </c>
      <c r="M1664" s="1" t="s">
        <v>1207</v>
      </c>
    </row>
    <row r="1665" spans="1:13" x14ac:dyDescent="0.3">
      <c r="A1665">
        <v>20232024</v>
      </c>
      <c r="B1665" s="1" t="s">
        <v>3</v>
      </c>
      <c r="C1665">
        <v>71</v>
      </c>
      <c r="D1665" s="2">
        <v>45412</v>
      </c>
      <c r="E1665" s="1" t="s">
        <v>947</v>
      </c>
      <c r="F1665">
        <v>4</v>
      </c>
      <c r="G1665" s="1" t="s">
        <v>178</v>
      </c>
      <c r="H1665" s="1" t="s">
        <v>179</v>
      </c>
      <c r="I1665">
        <v>27</v>
      </c>
      <c r="J1665" s="1" t="s">
        <v>53</v>
      </c>
      <c r="K1665" s="2">
        <v>34301</v>
      </c>
      <c r="L1665" s="1" t="s">
        <v>180</v>
      </c>
      <c r="M1665" s="1" t="s">
        <v>1054</v>
      </c>
    </row>
    <row r="1666" spans="1:13" x14ac:dyDescent="0.3">
      <c r="A1666">
        <v>20232024</v>
      </c>
      <c r="B1666" s="1" t="s">
        <v>3</v>
      </c>
      <c r="C1666">
        <v>71</v>
      </c>
      <c r="D1666" s="2">
        <v>45412</v>
      </c>
      <c r="E1666" s="1" t="s">
        <v>947</v>
      </c>
      <c r="F1666">
        <v>136</v>
      </c>
      <c r="G1666" s="1" t="s">
        <v>677</v>
      </c>
      <c r="H1666" s="1" t="s">
        <v>678</v>
      </c>
      <c r="I1666">
        <v>81</v>
      </c>
      <c r="J1666" s="1" t="s">
        <v>53</v>
      </c>
      <c r="K1666" s="2">
        <v>36692</v>
      </c>
      <c r="L1666" s="1" t="s">
        <v>679</v>
      </c>
      <c r="M1666" s="1" t="s">
        <v>1208</v>
      </c>
    </row>
    <row r="1667" spans="1:13" x14ac:dyDescent="0.3">
      <c r="A1667">
        <v>20232024</v>
      </c>
      <c r="B1667" s="1" t="s">
        <v>3</v>
      </c>
      <c r="C1667">
        <v>63</v>
      </c>
      <c r="D1667" s="2">
        <v>45413</v>
      </c>
      <c r="E1667" s="1" t="s">
        <v>947</v>
      </c>
      <c r="F1667">
        <v>102</v>
      </c>
      <c r="G1667" s="1" t="s">
        <v>245</v>
      </c>
      <c r="H1667" s="1" t="s">
        <v>246</v>
      </c>
      <c r="I1667">
        <v>7</v>
      </c>
      <c r="J1667" s="1" t="s">
        <v>53</v>
      </c>
      <c r="K1667" s="2">
        <v>36427</v>
      </c>
      <c r="L1667" s="1" t="s">
        <v>247</v>
      </c>
      <c r="M1667" s="1" t="s">
        <v>319</v>
      </c>
    </row>
    <row r="1668" spans="1:13" x14ac:dyDescent="0.3">
      <c r="A1668">
        <v>20232024</v>
      </c>
      <c r="B1668" s="1" t="s">
        <v>3</v>
      </c>
      <c r="C1668">
        <v>63</v>
      </c>
      <c r="D1668" s="2">
        <v>45413</v>
      </c>
      <c r="E1668" s="1" t="s">
        <v>947</v>
      </c>
      <c r="F1668">
        <v>103</v>
      </c>
      <c r="G1668" s="1" t="s">
        <v>249</v>
      </c>
      <c r="H1668" s="1" t="s">
        <v>250</v>
      </c>
      <c r="I1668">
        <v>11</v>
      </c>
      <c r="J1668" s="1" t="s">
        <v>53</v>
      </c>
      <c r="K1668" s="2">
        <v>35523</v>
      </c>
      <c r="L1668" s="1" t="s">
        <v>251</v>
      </c>
      <c r="M1668" s="1" t="s">
        <v>753</v>
      </c>
    </row>
    <row r="1669" spans="1:13" x14ac:dyDescent="0.3">
      <c r="A1669">
        <v>20232024</v>
      </c>
      <c r="B1669" s="1" t="s">
        <v>3</v>
      </c>
      <c r="C1669">
        <v>63</v>
      </c>
      <c r="D1669" s="2">
        <v>45413</v>
      </c>
      <c r="E1669" s="1" t="s">
        <v>947</v>
      </c>
      <c r="F1669">
        <v>23</v>
      </c>
      <c r="G1669" s="1" t="s">
        <v>253</v>
      </c>
      <c r="H1669" s="1" t="s">
        <v>254</v>
      </c>
      <c r="I1669">
        <v>12</v>
      </c>
      <c r="J1669" s="1" t="s">
        <v>53</v>
      </c>
      <c r="K1669" s="2">
        <v>35062</v>
      </c>
      <c r="L1669" s="1" t="s">
        <v>255</v>
      </c>
      <c r="M1669" s="1" t="s">
        <v>364</v>
      </c>
    </row>
    <row r="1670" spans="1:13" x14ac:dyDescent="0.3">
      <c r="A1670">
        <v>20232024</v>
      </c>
      <c r="B1670" s="1" t="s">
        <v>3</v>
      </c>
      <c r="C1670">
        <v>63</v>
      </c>
      <c r="D1670" s="2">
        <v>45413</v>
      </c>
      <c r="E1670" s="1" t="s">
        <v>947</v>
      </c>
      <c r="F1670">
        <v>25</v>
      </c>
      <c r="G1670" s="1" t="s">
        <v>257</v>
      </c>
      <c r="H1670" s="1" t="s">
        <v>258</v>
      </c>
      <c r="I1670">
        <v>13</v>
      </c>
      <c r="J1670" s="1" t="s">
        <v>53</v>
      </c>
      <c r="K1670" s="2">
        <v>36273</v>
      </c>
      <c r="L1670" s="1" t="s">
        <v>259</v>
      </c>
      <c r="M1670" s="1" t="s">
        <v>1204</v>
      </c>
    </row>
    <row r="1671" spans="1:13" x14ac:dyDescent="0.3">
      <c r="A1671">
        <v>20232024</v>
      </c>
      <c r="B1671" s="1" t="s">
        <v>3</v>
      </c>
      <c r="C1671">
        <v>63</v>
      </c>
      <c r="D1671" s="2">
        <v>45413</v>
      </c>
      <c r="E1671" s="1" t="s">
        <v>947</v>
      </c>
      <c r="F1671">
        <v>116</v>
      </c>
      <c r="G1671" s="1" t="s">
        <v>260</v>
      </c>
      <c r="H1671" s="1" t="s">
        <v>261</v>
      </c>
      <c r="I1671">
        <v>14</v>
      </c>
      <c r="J1671" s="1" t="s">
        <v>53</v>
      </c>
      <c r="K1671" s="2">
        <v>36318</v>
      </c>
      <c r="L1671" s="1" t="s">
        <v>262</v>
      </c>
      <c r="M1671" s="1" t="s">
        <v>430</v>
      </c>
    </row>
    <row r="1672" spans="1:13" x14ac:dyDescent="0.3">
      <c r="A1672">
        <v>20232024</v>
      </c>
      <c r="B1672" s="1" t="s">
        <v>3</v>
      </c>
      <c r="C1672">
        <v>63</v>
      </c>
      <c r="D1672" s="2">
        <v>45413</v>
      </c>
      <c r="E1672" s="1" t="s">
        <v>947</v>
      </c>
      <c r="F1672">
        <v>91</v>
      </c>
      <c r="G1672" s="1" t="s">
        <v>264</v>
      </c>
      <c r="H1672" s="1" t="s">
        <v>265</v>
      </c>
      <c r="I1672">
        <v>17</v>
      </c>
      <c r="J1672" s="1" t="s">
        <v>53</v>
      </c>
      <c r="K1672" s="2">
        <v>36760</v>
      </c>
      <c r="L1672" s="1" t="s">
        <v>266</v>
      </c>
      <c r="M1672" s="1" t="s">
        <v>980</v>
      </c>
    </row>
    <row r="1673" spans="1:13" x14ac:dyDescent="0.3">
      <c r="A1673">
        <v>20232024</v>
      </c>
      <c r="B1673" s="1" t="s">
        <v>3</v>
      </c>
      <c r="C1673">
        <v>63</v>
      </c>
      <c r="D1673" s="2">
        <v>45413</v>
      </c>
      <c r="E1673" s="1" t="s">
        <v>947</v>
      </c>
      <c r="F1673">
        <v>105</v>
      </c>
      <c r="G1673" s="1" t="s">
        <v>268</v>
      </c>
      <c r="H1673" s="1" t="s">
        <v>269</v>
      </c>
      <c r="I1673">
        <v>18</v>
      </c>
      <c r="J1673" s="1" t="s">
        <v>53</v>
      </c>
      <c r="K1673" s="2">
        <v>36304</v>
      </c>
      <c r="L1673" s="1" t="s">
        <v>270</v>
      </c>
      <c r="M1673" s="1" t="s">
        <v>103</v>
      </c>
    </row>
    <row r="1674" spans="1:13" x14ac:dyDescent="0.3">
      <c r="A1674">
        <v>20232024</v>
      </c>
      <c r="B1674" s="1" t="s">
        <v>3</v>
      </c>
      <c r="C1674">
        <v>63</v>
      </c>
      <c r="D1674" s="2">
        <v>45413</v>
      </c>
      <c r="E1674" s="1" t="s">
        <v>947</v>
      </c>
      <c r="F1674">
        <v>97</v>
      </c>
      <c r="G1674" s="1" t="s">
        <v>272</v>
      </c>
      <c r="H1674" s="1" t="s">
        <v>273</v>
      </c>
      <c r="I1674">
        <v>21</v>
      </c>
      <c r="J1674" s="1" t="s">
        <v>53</v>
      </c>
      <c r="K1674" s="2">
        <v>36204</v>
      </c>
      <c r="L1674" s="1" t="s">
        <v>274</v>
      </c>
      <c r="M1674" s="1" t="s">
        <v>314</v>
      </c>
    </row>
    <row r="1675" spans="1:13" x14ac:dyDescent="0.3">
      <c r="A1675">
        <v>20232024</v>
      </c>
      <c r="B1675" s="1" t="s">
        <v>3</v>
      </c>
      <c r="C1675">
        <v>63</v>
      </c>
      <c r="D1675" s="2">
        <v>45413</v>
      </c>
      <c r="E1675" s="1" t="s">
        <v>947</v>
      </c>
      <c r="F1675">
        <v>20</v>
      </c>
      <c r="G1675" s="1" t="s">
        <v>276</v>
      </c>
      <c r="H1675" s="1" t="s">
        <v>277</v>
      </c>
      <c r="I1675">
        <v>26</v>
      </c>
      <c r="J1675" s="1" t="s">
        <v>53</v>
      </c>
      <c r="K1675" s="2">
        <v>33749</v>
      </c>
      <c r="L1675" s="1" t="s">
        <v>278</v>
      </c>
      <c r="M1675" s="1" t="s">
        <v>662</v>
      </c>
    </row>
    <row r="1676" spans="1:13" x14ac:dyDescent="0.3">
      <c r="A1676">
        <v>20232024</v>
      </c>
      <c r="B1676" s="1" t="s">
        <v>3</v>
      </c>
      <c r="C1676">
        <v>63</v>
      </c>
      <c r="D1676" s="2">
        <v>45413</v>
      </c>
      <c r="E1676" s="1" t="s">
        <v>947</v>
      </c>
      <c r="F1676">
        <v>21</v>
      </c>
      <c r="G1676" s="1" t="s">
        <v>156</v>
      </c>
      <c r="H1676" s="1" t="s">
        <v>280</v>
      </c>
      <c r="I1676">
        <v>27</v>
      </c>
      <c r="J1676" s="1" t="s">
        <v>53</v>
      </c>
      <c r="K1676" s="2">
        <v>36602</v>
      </c>
      <c r="L1676" s="1" t="s">
        <v>281</v>
      </c>
      <c r="M1676" s="1" t="s">
        <v>1103</v>
      </c>
    </row>
    <row r="1677" spans="1:13" x14ac:dyDescent="0.3">
      <c r="A1677">
        <v>20232024</v>
      </c>
      <c r="B1677" s="1" t="s">
        <v>3</v>
      </c>
      <c r="C1677">
        <v>63</v>
      </c>
      <c r="D1677" s="2">
        <v>45413</v>
      </c>
      <c r="E1677" s="1" t="s">
        <v>947</v>
      </c>
      <c r="F1677">
        <v>104</v>
      </c>
      <c r="G1677" s="1" t="s">
        <v>283</v>
      </c>
      <c r="H1677" s="1" t="s">
        <v>284</v>
      </c>
      <c r="I1677">
        <v>41</v>
      </c>
      <c r="J1677" s="1" t="s">
        <v>53</v>
      </c>
      <c r="K1677" s="2">
        <v>34641</v>
      </c>
      <c r="L1677" s="1" t="s">
        <v>285</v>
      </c>
      <c r="M1677" s="1" t="s">
        <v>1068</v>
      </c>
    </row>
    <row r="1678" spans="1:13" x14ac:dyDescent="0.3">
      <c r="A1678">
        <v>20232024</v>
      </c>
      <c r="B1678" s="1" t="s">
        <v>3</v>
      </c>
      <c r="C1678">
        <v>63</v>
      </c>
      <c r="D1678" s="2">
        <v>45413</v>
      </c>
      <c r="E1678" s="1" t="s">
        <v>947</v>
      </c>
      <c r="F1678">
        <v>115</v>
      </c>
      <c r="G1678" s="1" t="s">
        <v>291</v>
      </c>
      <c r="H1678" s="1" t="s">
        <v>292</v>
      </c>
      <c r="I1678">
        <v>86</v>
      </c>
      <c r="J1678" s="1" t="s">
        <v>53</v>
      </c>
      <c r="K1678" s="2">
        <v>34419</v>
      </c>
      <c r="L1678" s="1" t="s">
        <v>293</v>
      </c>
      <c r="M1678" s="1" t="s">
        <v>1209</v>
      </c>
    </row>
    <row r="1679" spans="1:13" x14ac:dyDescent="0.3">
      <c r="A1679">
        <v>20232024</v>
      </c>
      <c r="B1679" s="1" t="s">
        <v>3</v>
      </c>
      <c r="C1679">
        <v>73</v>
      </c>
      <c r="D1679" s="2">
        <v>45416</v>
      </c>
      <c r="E1679" s="1" t="s">
        <v>947</v>
      </c>
      <c r="F1679">
        <v>102</v>
      </c>
      <c r="G1679" s="1" t="s">
        <v>245</v>
      </c>
      <c r="H1679" s="1" t="s">
        <v>246</v>
      </c>
      <c r="I1679">
        <v>7</v>
      </c>
      <c r="J1679" s="1" t="s">
        <v>53</v>
      </c>
      <c r="K1679" s="2">
        <v>36427</v>
      </c>
      <c r="L1679" s="1" t="s">
        <v>247</v>
      </c>
      <c r="M1679" s="1" t="s">
        <v>1210</v>
      </c>
    </row>
    <row r="1680" spans="1:13" x14ac:dyDescent="0.3">
      <c r="A1680">
        <v>20232024</v>
      </c>
      <c r="B1680" s="1" t="s">
        <v>3</v>
      </c>
      <c r="C1680">
        <v>73</v>
      </c>
      <c r="D1680" s="2">
        <v>45416</v>
      </c>
      <c r="E1680" s="1" t="s">
        <v>947</v>
      </c>
      <c r="F1680">
        <v>92</v>
      </c>
      <c r="G1680" s="1" t="s">
        <v>759</v>
      </c>
      <c r="H1680" s="1" t="s">
        <v>760</v>
      </c>
      <c r="I1680">
        <v>10</v>
      </c>
      <c r="J1680" s="1" t="s">
        <v>53</v>
      </c>
      <c r="K1680" s="2">
        <v>35918</v>
      </c>
      <c r="L1680" s="1" t="s">
        <v>761</v>
      </c>
      <c r="M1680" s="1" t="s">
        <v>966</v>
      </c>
    </row>
    <row r="1681" spans="1:13" x14ac:dyDescent="0.3">
      <c r="A1681">
        <v>20232024</v>
      </c>
      <c r="B1681" s="1" t="s">
        <v>3</v>
      </c>
      <c r="C1681">
        <v>73</v>
      </c>
      <c r="D1681" s="2">
        <v>45416</v>
      </c>
      <c r="E1681" s="1" t="s">
        <v>947</v>
      </c>
      <c r="F1681">
        <v>103</v>
      </c>
      <c r="G1681" s="1" t="s">
        <v>249</v>
      </c>
      <c r="H1681" s="1" t="s">
        <v>250</v>
      </c>
      <c r="I1681">
        <v>11</v>
      </c>
      <c r="J1681" s="1" t="s">
        <v>53</v>
      </c>
      <c r="K1681" s="2">
        <v>35523</v>
      </c>
      <c r="L1681" s="1" t="s">
        <v>251</v>
      </c>
      <c r="M1681" s="1" t="s">
        <v>969</v>
      </c>
    </row>
    <row r="1682" spans="1:13" x14ac:dyDescent="0.3">
      <c r="A1682">
        <v>20232024</v>
      </c>
      <c r="B1682" s="1" t="s">
        <v>3</v>
      </c>
      <c r="C1682">
        <v>73</v>
      </c>
      <c r="D1682" s="2">
        <v>45416</v>
      </c>
      <c r="E1682" s="1" t="s">
        <v>947</v>
      </c>
      <c r="F1682">
        <v>23</v>
      </c>
      <c r="G1682" s="1" t="s">
        <v>253</v>
      </c>
      <c r="H1682" s="1" t="s">
        <v>254</v>
      </c>
      <c r="I1682">
        <v>12</v>
      </c>
      <c r="J1682" s="1" t="s">
        <v>53</v>
      </c>
      <c r="K1682" s="2">
        <v>35062</v>
      </c>
      <c r="L1682" s="1" t="s">
        <v>255</v>
      </c>
      <c r="M1682" s="1" t="s">
        <v>733</v>
      </c>
    </row>
    <row r="1683" spans="1:13" x14ac:dyDescent="0.3">
      <c r="A1683">
        <v>20232024</v>
      </c>
      <c r="B1683" s="1" t="s">
        <v>3</v>
      </c>
      <c r="C1683">
        <v>73</v>
      </c>
      <c r="D1683" s="2">
        <v>45416</v>
      </c>
      <c r="E1683" s="1" t="s">
        <v>947</v>
      </c>
      <c r="F1683">
        <v>25</v>
      </c>
      <c r="G1683" s="1" t="s">
        <v>257</v>
      </c>
      <c r="H1683" s="1" t="s">
        <v>258</v>
      </c>
      <c r="I1683">
        <v>13</v>
      </c>
      <c r="J1683" s="1" t="s">
        <v>53</v>
      </c>
      <c r="K1683" s="2">
        <v>36273</v>
      </c>
      <c r="L1683" s="1" t="s">
        <v>259</v>
      </c>
      <c r="M1683" s="1" t="s">
        <v>1211</v>
      </c>
    </row>
    <row r="1684" spans="1:13" x14ac:dyDescent="0.3">
      <c r="A1684">
        <v>20232024</v>
      </c>
      <c r="B1684" s="1" t="s">
        <v>3</v>
      </c>
      <c r="C1684">
        <v>73</v>
      </c>
      <c r="D1684" s="2">
        <v>45416</v>
      </c>
      <c r="E1684" s="1" t="s">
        <v>947</v>
      </c>
      <c r="F1684">
        <v>116</v>
      </c>
      <c r="G1684" s="1" t="s">
        <v>260</v>
      </c>
      <c r="H1684" s="1" t="s">
        <v>261</v>
      </c>
      <c r="I1684">
        <v>14</v>
      </c>
      <c r="J1684" s="1" t="s">
        <v>53</v>
      </c>
      <c r="K1684" s="2">
        <v>36318</v>
      </c>
      <c r="L1684" s="1" t="s">
        <v>262</v>
      </c>
      <c r="M1684" s="1" t="s">
        <v>582</v>
      </c>
    </row>
    <row r="1685" spans="1:13" x14ac:dyDescent="0.3">
      <c r="A1685">
        <v>20232024</v>
      </c>
      <c r="B1685" s="1" t="s">
        <v>3</v>
      </c>
      <c r="C1685">
        <v>73</v>
      </c>
      <c r="D1685" s="2">
        <v>45416</v>
      </c>
      <c r="E1685" s="1" t="s">
        <v>947</v>
      </c>
      <c r="F1685">
        <v>91</v>
      </c>
      <c r="G1685" s="1" t="s">
        <v>264</v>
      </c>
      <c r="H1685" s="1" t="s">
        <v>265</v>
      </c>
      <c r="I1685">
        <v>17</v>
      </c>
      <c r="J1685" s="1" t="s">
        <v>53</v>
      </c>
      <c r="K1685" s="2">
        <v>36760</v>
      </c>
      <c r="L1685" s="1" t="s">
        <v>266</v>
      </c>
      <c r="M1685" s="1" t="s">
        <v>536</v>
      </c>
    </row>
    <row r="1686" spans="1:13" x14ac:dyDescent="0.3">
      <c r="A1686">
        <v>20232024</v>
      </c>
      <c r="B1686" s="1" t="s">
        <v>3</v>
      </c>
      <c r="C1686">
        <v>73</v>
      </c>
      <c r="D1686" s="2">
        <v>45416</v>
      </c>
      <c r="E1686" s="1" t="s">
        <v>947</v>
      </c>
      <c r="F1686">
        <v>105</v>
      </c>
      <c r="G1686" s="1" t="s">
        <v>268</v>
      </c>
      <c r="H1686" s="1" t="s">
        <v>269</v>
      </c>
      <c r="I1686">
        <v>18</v>
      </c>
      <c r="J1686" s="1" t="s">
        <v>53</v>
      </c>
      <c r="K1686" s="2">
        <v>36304</v>
      </c>
      <c r="L1686" s="1" t="s">
        <v>270</v>
      </c>
      <c r="M1686" s="1" t="s">
        <v>782</v>
      </c>
    </row>
    <row r="1687" spans="1:13" x14ac:dyDescent="0.3">
      <c r="A1687">
        <v>20232024</v>
      </c>
      <c r="B1687" s="1" t="s">
        <v>3</v>
      </c>
      <c r="C1687">
        <v>73</v>
      </c>
      <c r="D1687" s="2">
        <v>45416</v>
      </c>
      <c r="E1687" s="1" t="s">
        <v>947</v>
      </c>
      <c r="F1687">
        <v>97</v>
      </c>
      <c r="G1687" s="1" t="s">
        <v>272</v>
      </c>
      <c r="H1687" s="1" t="s">
        <v>273</v>
      </c>
      <c r="I1687">
        <v>21</v>
      </c>
      <c r="J1687" s="1" t="s">
        <v>53</v>
      </c>
      <c r="K1687" s="2">
        <v>36204</v>
      </c>
      <c r="L1687" s="1" t="s">
        <v>274</v>
      </c>
      <c r="M1687" s="1" t="s">
        <v>780</v>
      </c>
    </row>
    <row r="1688" spans="1:13" x14ac:dyDescent="0.3">
      <c r="A1688">
        <v>20232024</v>
      </c>
      <c r="B1688" s="1" t="s">
        <v>3</v>
      </c>
      <c r="C1688">
        <v>73</v>
      </c>
      <c r="D1688" s="2">
        <v>45416</v>
      </c>
      <c r="E1688" s="1" t="s">
        <v>947</v>
      </c>
      <c r="F1688">
        <v>20</v>
      </c>
      <c r="G1688" s="1" t="s">
        <v>276</v>
      </c>
      <c r="H1688" s="1" t="s">
        <v>277</v>
      </c>
      <c r="I1688">
        <v>26</v>
      </c>
      <c r="J1688" s="1" t="s">
        <v>53</v>
      </c>
      <c r="K1688" s="2">
        <v>33749</v>
      </c>
      <c r="L1688" s="1" t="s">
        <v>278</v>
      </c>
      <c r="M1688" s="1" t="s">
        <v>609</v>
      </c>
    </row>
    <row r="1689" spans="1:13" x14ac:dyDescent="0.3">
      <c r="A1689">
        <v>20232024</v>
      </c>
      <c r="B1689" s="1" t="s">
        <v>3</v>
      </c>
      <c r="C1689">
        <v>73</v>
      </c>
      <c r="D1689" s="2">
        <v>45416</v>
      </c>
      <c r="E1689" s="1" t="s">
        <v>947</v>
      </c>
      <c r="F1689">
        <v>21</v>
      </c>
      <c r="G1689" s="1" t="s">
        <v>156</v>
      </c>
      <c r="H1689" s="1" t="s">
        <v>280</v>
      </c>
      <c r="I1689">
        <v>27</v>
      </c>
      <c r="J1689" s="1" t="s">
        <v>53</v>
      </c>
      <c r="K1689" s="2">
        <v>36602</v>
      </c>
      <c r="L1689" s="1" t="s">
        <v>281</v>
      </c>
      <c r="M1689" s="1" t="s">
        <v>583</v>
      </c>
    </row>
    <row r="1690" spans="1:13" x14ac:dyDescent="0.3">
      <c r="A1690">
        <v>20232024</v>
      </c>
      <c r="B1690" s="1" t="s">
        <v>3</v>
      </c>
      <c r="C1690">
        <v>73</v>
      </c>
      <c r="D1690" s="2">
        <v>45416</v>
      </c>
      <c r="E1690" s="1" t="s">
        <v>947</v>
      </c>
      <c r="F1690">
        <v>104</v>
      </c>
      <c r="G1690" s="1" t="s">
        <v>283</v>
      </c>
      <c r="H1690" s="1" t="s">
        <v>284</v>
      </c>
      <c r="I1690">
        <v>41</v>
      </c>
      <c r="J1690" s="1" t="s">
        <v>53</v>
      </c>
      <c r="K1690" s="2">
        <v>34641</v>
      </c>
      <c r="L1690" s="1" t="s">
        <v>285</v>
      </c>
      <c r="M1690" s="1" t="s">
        <v>598</v>
      </c>
    </row>
    <row r="1691" spans="1:13" x14ac:dyDescent="0.3">
      <c r="A1691">
        <v>20232024</v>
      </c>
      <c r="B1691" s="1" t="s">
        <v>3</v>
      </c>
      <c r="C1691">
        <v>73</v>
      </c>
      <c r="D1691" s="2">
        <v>45416</v>
      </c>
      <c r="E1691" s="1" t="s">
        <v>947</v>
      </c>
      <c r="F1691">
        <v>115</v>
      </c>
      <c r="G1691" s="1" t="s">
        <v>291</v>
      </c>
      <c r="H1691" s="1" t="s">
        <v>292</v>
      </c>
      <c r="I1691">
        <v>86</v>
      </c>
      <c r="J1691" s="1" t="s">
        <v>53</v>
      </c>
      <c r="K1691" s="2">
        <v>34419</v>
      </c>
      <c r="L1691" s="1" t="s">
        <v>293</v>
      </c>
      <c r="M1691" s="1" t="s">
        <v>1212</v>
      </c>
    </row>
    <row r="1692" spans="1:13" x14ac:dyDescent="0.3">
      <c r="A1692">
        <v>20232024</v>
      </c>
      <c r="B1692" s="1" t="s">
        <v>3</v>
      </c>
      <c r="C1692">
        <v>64</v>
      </c>
      <c r="D1692" s="2">
        <v>45416</v>
      </c>
      <c r="E1692" s="1" t="s">
        <v>947</v>
      </c>
      <c r="F1692">
        <v>32</v>
      </c>
      <c r="G1692" s="1" t="s">
        <v>335</v>
      </c>
      <c r="H1692" s="1" t="s">
        <v>336</v>
      </c>
      <c r="I1692">
        <v>7</v>
      </c>
      <c r="J1692" s="1" t="s">
        <v>53</v>
      </c>
      <c r="K1692" s="2">
        <v>34459</v>
      </c>
      <c r="L1692" s="1" t="s">
        <v>337</v>
      </c>
      <c r="M1692" s="1" t="s">
        <v>1213</v>
      </c>
    </row>
    <row r="1693" spans="1:13" x14ac:dyDescent="0.3">
      <c r="A1693">
        <v>20232024</v>
      </c>
      <c r="B1693" s="1" t="s">
        <v>3</v>
      </c>
      <c r="C1693">
        <v>64</v>
      </c>
      <c r="D1693" s="2">
        <v>45416</v>
      </c>
      <c r="E1693" s="1" t="s">
        <v>947</v>
      </c>
      <c r="F1693">
        <v>156</v>
      </c>
      <c r="G1693" s="1" t="s">
        <v>393</v>
      </c>
      <c r="H1693" s="1" t="s">
        <v>394</v>
      </c>
      <c r="I1693">
        <v>8</v>
      </c>
      <c r="J1693" s="1" t="s">
        <v>53</v>
      </c>
      <c r="K1693" s="2">
        <v>36333</v>
      </c>
      <c r="L1693" s="1" t="s">
        <v>395</v>
      </c>
      <c r="M1693" s="1" t="s">
        <v>525</v>
      </c>
    </row>
    <row r="1694" spans="1:13" x14ac:dyDescent="0.3">
      <c r="A1694">
        <v>20232024</v>
      </c>
      <c r="B1694" s="1" t="s">
        <v>3</v>
      </c>
      <c r="C1694">
        <v>64</v>
      </c>
      <c r="D1694" s="2">
        <v>45416</v>
      </c>
      <c r="E1694" s="1" t="s">
        <v>947</v>
      </c>
      <c r="F1694">
        <v>159</v>
      </c>
      <c r="G1694" s="1" t="s">
        <v>339</v>
      </c>
      <c r="H1694" s="1" t="s">
        <v>340</v>
      </c>
      <c r="I1694">
        <v>12</v>
      </c>
      <c r="J1694" s="1" t="s">
        <v>53</v>
      </c>
      <c r="K1694" s="2">
        <v>35197</v>
      </c>
      <c r="L1694" s="1" t="s">
        <v>341</v>
      </c>
      <c r="M1694" s="1" t="s">
        <v>403</v>
      </c>
    </row>
    <row r="1695" spans="1:13" x14ac:dyDescent="0.3">
      <c r="A1695">
        <v>20232024</v>
      </c>
      <c r="B1695" s="1" t="s">
        <v>3</v>
      </c>
      <c r="C1695">
        <v>64</v>
      </c>
      <c r="D1695" s="2">
        <v>45416</v>
      </c>
      <c r="E1695" s="1" t="s">
        <v>947</v>
      </c>
      <c r="F1695">
        <v>27</v>
      </c>
      <c r="G1695" s="1" t="s">
        <v>343</v>
      </c>
      <c r="H1695" s="1" t="s">
        <v>344</v>
      </c>
      <c r="I1695">
        <v>14</v>
      </c>
      <c r="J1695" s="1" t="s">
        <v>53</v>
      </c>
      <c r="K1695" s="2">
        <v>33257</v>
      </c>
      <c r="L1695" s="1" t="s">
        <v>345</v>
      </c>
      <c r="M1695" s="1" t="s">
        <v>1168</v>
      </c>
    </row>
    <row r="1696" spans="1:13" x14ac:dyDescent="0.3">
      <c r="A1696">
        <v>20232024</v>
      </c>
      <c r="B1696" s="1" t="s">
        <v>3</v>
      </c>
      <c r="C1696">
        <v>64</v>
      </c>
      <c r="D1696" s="2">
        <v>45416</v>
      </c>
      <c r="E1696" s="1" t="s">
        <v>947</v>
      </c>
      <c r="F1696">
        <v>98</v>
      </c>
      <c r="G1696" s="1" t="s">
        <v>347</v>
      </c>
      <c r="H1696" s="1" t="s">
        <v>348</v>
      </c>
      <c r="I1696">
        <v>15</v>
      </c>
      <c r="J1696" s="1" t="s">
        <v>53</v>
      </c>
      <c r="K1696" s="2">
        <v>36509</v>
      </c>
      <c r="L1696" s="1" t="s">
        <v>349</v>
      </c>
      <c r="M1696" s="1" t="s">
        <v>798</v>
      </c>
    </row>
    <row r="1697" spans="1:13" x14ac:dyDescent="0.3">
      <c r="A1697">
        <v>20232024</v>
      </c>
      <c r="B1697" s="1" t="s">
        <v>3</v>
      </c>
      <c r="C1697">
        <v>64</v>
      </c>
      <c r="D1697" s="2">
        <v>45416</v>
      </c>
      <c r="E1697" s="1" t="s">
        <v>947</v>
      </c>
      <c r="F1697">
        <v>158</v>
      </c>
      <c r="G1697" s="1" t="s">
        <v>68</v>
      </c>
      <c r="H1697" s="1" t="s">
        <v>350</v>
      </c>
      <c r="I1697">
        <v>16</v>
      </c>
      <c r="J1697" s="1" t="s">
        <v>53</v>
      </c>
      <c r="K1697" s="2">
        <v>34374</v>
      </c>
      <c r="L1697" s="1" t="s">
        <v>351</v>
      </c>
      <c r="M1697" s="1" t="s">
        <v>1140</v>
      </c>
    </row>
    <row r="1698" spans="1:13" x14ac:dyDescent="0.3">
      <c r="A1698">
        <v>20232024</v>
      </c>
      <c r="B1698" s="1" t="s">
        <v>3</v>
      </c>
      <c r="C1698">
        <v>64</v>
      </c>
      <c r="D1698" s="2">
        <v>45416</v>
      </c>
      <c r="E1698" s="1" t="s">
        <v>947</v>
      </c>
      <c r="F1698">
        <v>138</v>
      </c>
      <c r="G1698" s="1" t="s">
        <v>112</v>
      </c>
      <c r="H1698" s="1" t="s">
        <v>113</v>
      </c>
      <c r="I1698">
        <v>18</v>
      </c>
      <c r="J1698" s="1" t="s">
        <v>53</v>
      </c>
      <c r="K1698" s="2">
        <v>35991</v>
      </c>
      <c r="L1698" s="1" t="s">
        <v>114</v>
      </c>
      <c r="M1698" s="1" t="s">
        <v>955</v>
      </c>
    </row>
    <row r="1699" spans="1:13" x14ac:dyDescent="0.3">
      <c r="A1699">
        <v>20232024</v>
      </c>
      <c r="B1699" s="1" t="s">
        <v>3</v>
      </c>
      <c r="C1699">
        <v>64</v>
      </c>
      <c r="D1699" s="2">
        <v>45416</v>
      </c>
      <c r="E1699" s="1" t="s">
        <v>947</v>
      </c>
      <c r="F1699">
        <v>168</v>
      </c>
      <c r="G1699" s="1" t="s">
        <v>695</v>
      </c>
      <c r="H1699" s="1" t="s">
        <v>696</v>
      </c>
      <c r="I1699">
        <v>25</v>
      </c>
      <c r="J1699" s="1" t="s">
        <v>53</v>
      </c>
      <c r="K1699" s="2">
        <v>33610</v>
      </c>
      <c r="L1699" s="1" t="s">
        <v>697</v>
      </c>
      <c r="M1699" s="1" t="s">
        <v>495</v>
      </c>
    </row>
    <row r="1700" spans="1:13" x14ac:dyDescent="0.3">
      <c r="A1700">
        <v>20232024</v>
      </c>
      <c r="B1700" s="1" t="s">
        <v>3</v>
      </c>
      <c r="C1700">
        <v>64</v>
      </c>
      <c r="D1700" s="2">
        <v>45416</v>
      </c>
      <c r="E1700" s="1" t="s">
        <v>947</v>
      </c>
      <c r="F1700">
        <v>157</v>
      </c>
      <c r="G1700" s="1" t="s">
        <v>368</v>
      </c>
      <c r="H1700" s="1" t="s">
        <v>369</v>
      </c>
      <c r="I1700">
        <v>28</v>
      </c>
      <c r="J1700" s="1" t="s">
        <v>53</v>
      </c>
      <c r="K1700" s="2">
        <v>34909</v>
      </c>
      <c r="L1700" s="1" t="s">
        <v>370</v>
      </c>
      <c r="M1700" s="1" t="s">
        <v>1214</v>
      </c>
    </row>
    <row r="1701" spans="1:13" x14ac:dyDescent="0.3">
      <c r="A1701">
        <v>20232024</v>
      </c>
      <c r="B1701" s="1" t="s">
        <v>3</v>
      </c>
      <c r="C1701">
        <v>64</v>
      </c>
      <c r="D1701" s="2">
        <v>45416</v>
      </c>
      <c r="E1701" s="1" t="s">
        <v>947</v>
      </c>
      <c r="F1701">
        <v>31</v>
      </c>
      <c r="G1701" s="1" t="s">
        <v>371</v>
      </c>
      <c r="H1701" s="1" t="s">
        <v>372</v>
      </c>
      <c r="I1701">
        <v>29</v>
      </c>
      <c r="J1701" s="1" t="s">
        <v>53</v>
      </c>
      <c r="K1701" s="2">
        <v>33325</v>
      </c>
      <c r="L1701" s="1" t="s">
        <v>373</v>
      </c>
      <c r="M1701" s="1" t="s">
        <v>1215</v>
      </c>
    </row>
    <row r="1702" spans="1:13" x14ac:dyDescent="0.3">
      <c r="A1702">
        <v>20232024</v>
      </c>
      <c r="B1702" s="1" t="s">
        <v>3</v>
      </c>
      <c r="C1702">
        <v>64</v>
      </c>
      <c r="D1702" s="2">
        <v>45416</v>
      </c>
      <c r="E1702" s="1" t="s">
        <v>947</v>
      </c>
      <c r="F1702">
        <v>26</v>
      </c>
      <c r="G1702" s="1" t="s">
        <v>245</v>
      </c>
      <c r="H1702" s="1" t="s">
        <v>375</v>
      </c>
      <c r="I1702">
        <v>42</v>
      </c>
      <c r="J1702" s="1" t="s">
        <v>53</v>
      </c>
      <c r="K1702" s="2">
        <v>36605</v>
      </c>
      <c r="L1702" s="1" t="s">
        <v>376</v>
      </c>
      <c r="M1702" s="1" t="s">
        <v>944</v>
      </c>
    </row>
    <row r="1703" spans="1:13" x14ac:dyDescent="0.3">
      <c r="A1703">
        <v>20232024</v>
      </c>
      <c r="B1703" s="1" t="s">
        <v>3</v>
      </c>
      <c r="C1703">
        <v>64</v>
      </c>
      <c r="D1703" s="2">
        <v>45416</v>
      </c>
      <c r="E1703" s="1" t="s">
        <v>947</v>
      </c>
      <c r="F1703">
        <v>30</v>
      </c>
      <c r="G1703" s="1" t="s">
        <v>132</v>
      </c>
      <c r="H1703" s="1" t="s">
        <v>378</v>
      </c>
      <c r="I1703">
        <v>43</v>
      </c>
      <c r="J1703" s="1" t="s">
        <v>53</v>
      </c>
      <c r="K1703" s="2">
        <v>35884</v>
      </c>
      <c r="L1703" s="1" t="s">
        <v>379</v>
      </c>
      <c r="M1703" s="1" t="s">
        <v>1216</v>
      </c>
    </row>
    <row r="1704" spans="1:13" x14ac:dyDescent="0.3">
      <c r="A1704">
        <v>20232024</v>
      </c>
      <c r="B1704" s="1" t="s">
        <v>3</v>
      </c>
      <c r="C1704">
        <v>72</v>
      </c>
      <c r="D1704" s="2">
        <v>45417</v>
      </c>
      <c r="E1704" s="1" t="s">
        <v>947</v>
      </c>
      <c r="F1704">
        <v>108</v>
      </c>
      <c r="G1704" s="1" t="s">
        <v>56</v>
      </c>
      <c r="H1704" s="1" t="s">
        <v>599</v>
      </c>
      <c r="I1704">
        <v>5</v>
      </c>
      <c r="J1704" s="1" t="s">
        <v>53</v>
      </c>
      <c r="K1704" s="2">
        <v>35843</v>
      </c>
      <c r="L1704" s="1" t="s">
        <v>600</v>
      </c>
      <c r="M1704" s="1" t="s">
        <v>605</v>
      </c>
    </row>
    <row r="1705" spans="1:13" x14ac:dyDescent="0.3">
      <c r="A1705">
        <v>20232024</v>
      </c>
      <c r="B1705" s="1" t="s">
        <v>3</v>
      </c>
      <c r="C1705">
        <v>72</v>
      </c>
      <c r="D1705" s="2">
        <v>45417</v>
      </c>
      <c r="E1705" s="1" t="s">
        <v>947</v>
      </c>
      <c r="F1705">
        <v>142</v>
      </c>
      <c r="G1705" s="1" t="s">
        <v>76</v>
      </c>
      <c r="H1705" s="1" t="s">
        <v>408</v>
      </c>
      <c r="I1705">
        <v>8</v>
      </c>
      <c r="J1705" s="1" t="s">
        <v>53</v>
      </c>
      <c r="K1705" s="2">
        <v>36146</v>
      </c>
      <c r="L1705" s="1" t="s">
        <v>409</v>
      </c>
      <c r="M1705" s="1" t="s">
        <v>941</v>
      </c>
    </row>
    <row r="1706" spans="1:13" x14ac:dyDescent="0.3">
      <c r="A1706">
        <v>20232024</v>
      </c>
      <c r="B1706" s="1" t="s">
        <v>3</v>
      </c>
      <c r="C1706">
        <v>72</v>
      </c>
      <c r="D1706" s="2">
        <v>45417</v>
      </c>
      <c r="E1706" s="1" t="s">
        <v>947</v>
      </c>
      <c r="F1706">
        <v>63</v>
      </c>
      <c r="G1706" s="1" t="s">
        <v>100</v>
      </c>
      <c r="H1706" s="1" t="s">
        <v>101</v>
      </c>
      <c r="I1706">
        <v>9</v>
      </c>
      <c r="J1706" s="1" t="s">
        <v>53</v>
      </c>
      <c r="K1706" s="2">
        <v>36295</v>
      </c>
      <c r="L1706" s="1" t="s">
        <v>102</v>
      </c>
      <c r="M1706" s="1" t="s">
        <v>535</v>
      </c>
    </row>
    <row r="1707" spans="1:13" x14ac:dyDescent="0.3">
      <c r="A1707">
        <v>20232024</v>
      </c>
      <c r="B1707" s="1" t="s">
        <v>3</v>
      </c>
      <c r="C1707">
        <v>72</v>
      </c>
      <c r="D1707" s="2">
        <v>45417</v>
      </c>
      <c r="E1707" s="1" t="s">
        <v>947</v>
      </c>
      <c r="F1707">
        <v>55</v>
      </c>
      <c r="G1707" s="1" t="s">
        <v>104</v>
      </c>
      <c r="H1707" s="1" t="s">
        <v>105</v>
      </c>
      <c r="I1707">
        <v>10</v>
      </c>
      <c r="J1707" s="1" t="s">
        <v>53</v>
      </c>
      <c r="K1707" s="2">
        <v>35841</v>
      </c>
      <c r="L1707" s="1" t="s">
        <v>106</v>
      </c>
      <c r="M1707" s="1" t="s">
        <v>1026</v>
      </c>
    </row>
    <row r="1708" spans="1:13" x14ac:dyDescent="0.3">
      <c r="A1708">
        <v>20232024</v>
      </c>
      <c r="B1708" s="1" t="s">
        <v>3</v>
      </c>
      <c r="C1708">
        <v>72</v>
      </c>
      <c r="D1708" s="2">
        <v>45417</v>
      </c>
      <c r="E1708" s="1" t="s">
        <v>947</v>
      </c>
      <c r="F1708">
        <v>141</v>
      </c>
      <c r="G1708" s="1" t="s">
        <v>108</v>
      </c>
      <c r="H1708" s="1" t="s">
        <v>109</v>
      </c>
      <c r="I1708">
        <v>11</v>
      </c>
      <c r="J1708" s="1" t="s">
        <v>53</v>
      </c>
      <c r="K1708" s="2">
        <v>36953</v>
      </c>
      <c r="L1708" s="1" t="s">
        <v>110</v>
      </c>
      <c r="M1708" s="1" t="s">
        <v>1158</v>
      </c>
    </row>
    <row r="1709" spans="1:13" x14ac:dyDescent="0.3">
      <c r="A1709">
        <v>20232024</v>
      </c>
      <c r="B1709" s="1" t="s">
        <v>3</v>
      </c>
      <c r="C1709">
        <v>72</v>
      </c>
      <c r="D1709" s="2">
        <v>45417</v>
      </c>
      <c r="E1709" s="1" t="s">
        <v>947</v>
      </c>
      <c r="F1709">
        <v>161</v>
      </c>
      <c r="G1709" s="1" t="s">
        <v>353</v>
      </c>
      <c r="H1709" s="1" t="s">
        <v>354</v>
      </c>
      <c r="I1709">
        <v>13</v>
      </c>
      <c r="J1709" s="1" t="s">
        <v>53</v>
      </c>
      <c r="K1709" s="2">
        <v>35094</v>
      </c>
      <c r="L1709" s="1" t="s">
        <v>355</v>
      </c>
      <c r="M1709" s="1" t="s">
        <v>941</v>
      </c>
    </row>
    <row r="1710" spans="1:13" x14ac:dyDescent="0.3">
      <c r="A1710">
        <v>20232024</v>
      </c>
      <c r="B1710" s="1" t="s">
        <v>3</v>
      </c>
      <c r="C1710">
        <v>72</v>
      </c>
      <c r="D1710" s="2">
        <v>45417</v>
      </c>
      <c r="E1710" s="1" t="s">
        <v>947</v>
      </c>
      <c r="F1710">
        <v>61</v>
      </c>
      <c r="G1710" s="1" t="s">
        <v>116</v>
      </c>
      <c r="H1710" s="1" t="s">
        <v>117</v>
      </c>
      <c r="I1710">
        <v>14</v>
      </c>
      <c r="J1710" s="1" t="s">
        <v>53</v>
      </c>
      <c r="K1710" s="2">
        <v>34682</v>
      </c>
      <c r="L1710" s="1" t="s">
        <v>118</v>
      </c>
      <c r="M1710" s="1" t="s">
        <v>438</v>
      </c>
    </row>
    <row r="1711" spans="1:13" x14ac:dyDescent="0.3">
      <c r="A1711">
        <v>20232024</v>
      </c>
      <c r="B1711" s="1" t="s">
        <v>3</v>
      </c>
      <c r="C1711">
        <v>72</v>
      </c>
      <c r="D1711" s="2">
        <v>45417</v>
      </c>
      <c r="E1711" s="1" t="s">
        <v>947</v>
      </c>
      <c r="F1711">
        <v>88</v>
      </c>
      <c r="G1711" s="1" t="s">
        <v>120</v>
      </c>
      <c r="H1711" s="1" t="s">
        <v>121</v>
      </c>
      <c r="I1711">
        <v>16</v>
      </c>
      <c r="J1711" s="1" t="s">
        <v>53</v>
      </c>
      <c r="K1711" s="2">
        <v>33896</v>
      </c>
      <c r="L1711" s="1" t="s">
        <v>122</v>
      </c>
      <c r="M1711" s="1" t="s">
        <v>279</v>
      </c>
    </row>
    <row r="1712" spans="1:13" x14ac:dyDescent="0.3">
      <c r="A1712">
        <v>20232024</v>
      </c>
      <c r="B1712" s="1" t="s">
        <v>3</v>
      </c>
      <c r="C1712">
        <v>72</v>
      </c>
      <c r="D1712" s="2">
        <v>45417</v>
      </c>
      <c r="E1712" s="1" t="s">
        <v>947</v>
      </c>
      <c r="F1712">
        <v>57</v>
      </c>
      <c r="G1712" s="1" t="s">
        <v>124</v>
      </c>
      <c r="H1712" s="1" t="s">
        <v>125</v>
      </c>
      <c r="I1712">
        <v>17</v>
      </c>
      <c r="J1712" s="1" t="s">
        <v>53</v>
      </c>
      <c r="K1712" s="2">
        <v>36437</v>
      </c>
      <c r="L1712" s="1" t="s">
        <v>126</v>
      </c>
      <c r="M1712" s="1" t="s">
        <v>719</v>
      </c>
    </row>
    <row r="1713" spans="1:13" x14ac:dyDescent="0.3">
      <c r="A1713">
        <v>20232024</v>
      </c>
      <c r="B1713" s="1" t="s">
        <v>3</v>
      </c>
      <c r="C1713">
        <v>72</v>
      </c>
      <c r="D1713" s="2">
        <v>45417</v>
      </c>
      <c r="E1713" s="1" t="s">
        <v>947</v>
      </c>
      <c r="F1713">
        <v>58</v>
      </c>
      <c r="G1713" s="1" t="s">
        <v>128</v>
      </c>
      <c r="H1713" s="1" t="s">
        <v>129</v>
      </c>
      <c r="I1713">
        <v>19</v>
      </c>
      <c r="J1713" s="1" t="s">
        <v>53</v>
      </c>
      <c r="K1713" s="2">
        <v>33362</v>
      </c>
      <c r="L1713" s="1" t="s">
        <v>130</v>
      </c>
      <c r="M1713" s="1" t="s">
        <v>1075</v>
      </c>
    </row>
    <row r="1714" spans="1:13" x14ac:dyDescent="0.3">
      <c r="A1714">
        <v>20232024</v>
      </c>
      <c r="B1714" s="1" t="s">
        <v>3</v>
      </c>
      <c r="C1714">
        <v>72</v>
      </c>
      <c r="D1714" s="2">
        <v>45417</v>
      </c>
      <c r="E1714" s="1" t="s">
        <v>947</v>
      </c>
      <c r="F1714">
        <v>107</v>
      </c>
      <c r="G1714" s="1" t="s">
        <v>803</v>
      </c>
      <c r="H1714" s="1" t="s">
        <v>804</v>
      </c>
      <c r="I1714">
        <v>20</v>
      </c>
      <c r="J1714" s="1" t="s">
        <v>53</v>
      </c>
      <c r="K1714" s="2">
        <v>35543</v>
      </c>
      <c r="L1714" s="1" t="s">
        <v>805</v>
      </c>
      <c r="M1714" s="1" t="s">
        <v>1217</v>
      </c>
    </row>
    <row r="1715" spans="1:13" x14ac:dyDescent="0.3">
      <c r="A1715">
        <v>20232024</v>
      </c>
      <c r="B1715" s="1" t="s">
        <v>3</v>
      </c>
      <c r="C1715">
        <v>72</v>
      </c>
      <c r="D1715" s="2">
        <v>45417</v>
      </c>
      <c r="E1715" s="1" t="s">
        <v>947</v>
      </c>
      <c r="F1715">
        <v>53</v>
      </c>
      <c r="G1715" s="1" t="s">
        <v>136</v>
      </c>
      <c r="H1715" s="1" t="s">
        <v>137</v>
      </c>
      <c r="I1715">
        <v>26</v>
      </c>
      <c r="J1715" s="1" t="s">
        <v>53</v>
      </c>
      <c r="K1715" s="2">
        <v>35031</v>
      </c>
      <c r="L1715" s="1" t="s">
        <v>138</v>
      </c>
      <c r="M1715" s="1" t="s">
        <v>669</v>
      </c>
    </row>
    <row r="1716" spans="1:13" x14ac:dyDescent="0.3">
      <c r="A1716">
        <v>20232024</v>
      </c>
      <c r="B1716" s="1" t="s">
        <v>3</v>
      </c>
      <c r="C1716">
        <v>72</v>
      </c>
      <c r="D1716" s="2">
        <v>45417</v>
      </c>
      <c r="E1716" s="1" t="s">
        <v>947</v>
      </c>
      <c r="F1716">
        <v>4</v>
      </c>
      <c r="G1716" s="1" t="s">
        <v>178</v>
      </c>
      <c r="H1716" s="1" t="s">
        <v>179</v>
      </c>
      <c r="I1716">
        <v>27</v>
      </c>
      <c r="J1716" s="1" t="s">
        <v>53</v>
      </c>
      <c r="K1716" s="2">
        <v>34301</v>
      </c>
      <c r="L1716" s="1" t="s">
        <v>180</v>
      </c>
      <c r="M1716" s="1" t="s">
        <v>1214</v>
      </c>
    </row>
    <row r="1717" spans="1:13" x14ac:dyDescent="0.3">
      <c r="A1717">
        <v>20232024</v>
      </c>
      <c r="B1717" s="1" t="s">
        <v>3</v>
      </c>
      <c r="C1717">
        <v>72</v>
      </c>
      <c r="D1717" s="2">
        <v>45417</v>
      </c>
      <c r="E1717" s="1" t="s">
        <v>947</v>
      </c>
      <c r="F1717">
        <v>136</v>
      </c>
      <c r="G1717" s="1" t="s">
        <v>677</v>
      </c>
      <c r="H1717" s="1" t="s">
        <v>678</v>
      </c>
      <c r="I1717">
        <v>81</v>
      </c>
      <c r="J1717" s="1" t="s">
        <v>53</v>
      </c>
      <c r="K1717" s="2">
        <v>36692</v>
      </c>
      <c r="L1717" s="1" t="s">
        <v>679</v>
      </c>
      <c r="M1717" s="1" t="s">
        <v>1218</v>
      </c>
    </row>
    <row r="1718" spans="1:13" x14ac:dyDescent="0.3">
      <c r="A1718">
        <v>20232024</v>
      </c>
      <c r="B1718" s="1" t="s">
        <v>4</v>
      </c>
      <c r="C1718">
        <v>84</v>
      </c>
      <c r="D1718" s="2">
        <v>45420</v>
      </c>
      <c r="E1718" s="1" t="s">
        <v>50</v>
      </c>
      <c r="F1718">
        <v>101</v>
      </c>
      <c r="G1718" s="1" t="s">
        <v>51</v>
      </c>
      <c r="H1718" s="1" t="s">
        <v>52</v>
      </c>
      <c r="I1718">
        <v>10</v>
      </c>
      <c r="J1718" s="1" t="s">
        <v>53</v>
      </c>
      <c r="K1718" s="2">
        <v>36198</v>
      </c>
      <c r="L1718" s="1" t="s">
        <v>54</v>
      </c>
      <c r="M1718" s="1" t="s">
        <v>774</v>
      </c>
    </row>
    <row r="1719" spans="1:13" x14ac:dyDescent="0.3">
      <c r="A1719">
        <v>20232024</v>
      </c>
      <c r="B1719" s="1" t="s">
        <v>4</v>
      </c>
      <c r="C1719">
        <v>84</v>
      </c>
      <c r="D1719" s="2">
        <v>45420</v>
      </c>
      <c r="E1719" s="1" t="s">
        <v>50</v>
      </c>
      <c r="F1719">
        <v>126</v>
      </c>
      <c r="G1719" s="1" t="s">
        <v>56</v>
      </c>
      <c r="H1719" s="1" t="s">
        <v>57</v>
      </c>
      <c r="I1719">
        <v>17</v>
      </c>
      <c r="J1719" s="1" t="s">
        <v>53</v>
      </c>
      <c r="K1719" s="2">
        <v>35618</v>
      </c>
      <c r="L1719" s="1" t="s">
        <v>58</v>
      </c>
      <c r="M1719" s="1" t="s">
        <v>225</v>
      </c>
    </row>
    <row r="1720" spans="1:13" x14ac:dyDescent="0.3">
      <c r="A1720">
        <v>20232024</v>
      </c>
      <c r="B1720" s="1" t="s">
        <v>4</v>
      </c>
      <c r="C1720">
        <v>84</v>
      </c>
      <c r="D1720" s="2">
        <v>45420</v>
      </c>
      <c r="E1720" s="1" t="s">
        <v>50</v>
      </c>
      <c r="F1720">
        <v>65</v>
      </c>
      <c r="G1720" s="1" t="s">
        <v>60</v>
      </c>
      <c r="H1720" s="1" t="s">
        <v>61</v>
      </c>
      <c r="I1720">
        <v>18</v>
      </c>
      <c r="J1720" s="1" t="s">
        <v>53</v>
      </c>
      <c r="K1720" s="2">
        <v>36342</v>
      </c>
      <c r="L1720" s="1" t="s">
        <v>62</v>
      </c>
      <c r="M1720" s="1" t="s">
        <v>948</v>
      </c>
    </row>
    <row r="1721" spans="1:13" x14ac:dyDescent="0.3">
      <c r="A1721">
        <v>20232024</v>
      </c>
      <c r="B1721" s="1" t="s">
        <v>4</v>
      </c>
      <c r="C1721">
        <v>84</v>
      </c>
      <c r="D1721" s="2">
        <v>45420</v>
      </c>
      <c r="E1721" s="1" t="s">
        <v>50</v>
      </c>
      <c r="F1721">
        <v>72</v>
      </c>
      <c r="G1721" s="1" t="s">
        <v>64</v>
      </c>
      <c r="H1721" s="1" t="s">
        <v>65</v>
      </c>
      <c r="I1721">
        <v>19</v>
      </c>
      <c r="J1721" s="1" t="s">
        <v>53</v>
      </c>
      <c r="K1721" s="2">
        <v>35193</v>
      </c>
      <c r="L1721" s="1" t="s">
        <v>66</v>
      </c>
      <c r="M1721" s="1" t="s">
        <v>367</v>
      </c>
    </row>
    <row r="1722" spans="1:13" x14ac:dyDescent="0.3">
      <c r="A1722">
        <v>20232024</v>
      </c>
      <c r="B1722" s="1" t="s">
        <v>4</v>
      </c>
      <c r="C1722">
        <v>84</v>
      </c>
      <c r="D1722" s="2">
        <v>45420</v>
      </c>
      <c r="E1722" s="1" t="s">
        <v>50</v>
      </c>
      <c r="F1722">
        <v>75</v>
      </c>
      <c r="G1722" s="1" t="s">
        <v>68</v>
      </c>
      <c r="H1722" s="1" t="s">
        <v>69</v>
      </c>
      <c r="I1722">
        <v>20</v>
      </c>
      <c r="J1722" s="1" t="s">
        <v>53</v>
      </c>
      <c r="K1722" s="2">
        <v>34703</v>
      </c>
      <c r="L1722" s="1" t="s">
        <v>70</v>
      </c>
      <c r="M1722" s="1" t="s">
        <v>1219</v>
      </c>
    </row>
    <row r="1723" spans="1:13" x14ac:dyDescent="0.3">
      <c r="A1723">
        <v>20232024</v>
      </c>
      <c r="B1723" s="1" t="s">
        <v>4</v>
      </c>
      <c r="C1723">
        <v>84</v>
      </c>
      <c r="D1723" s="2">
        <v>45420</v>
      </c>
      <c r="E1723" s="1" t="s">
        <v>50</v>
      </c>
      <c r="F1723">
        <v>66</v>
      </c>
      <c r="G1723" s="1" t="s">
        <v>72</v>
      </c>
      <c r="H1723" s="1" t="s">
        <v>73</v>
      </c>
      <c r="I1723">
        <v>22</v>
      </c>
      <c r="J1723" s="1" t="s">
        <v>53</v>
      </c>
      <c r="K1723" s="2">
        <v>36821</v>
      </c>
      <c r="L1723" s="1" t="s">
        <v>74</v>
      </c>
      <c r="M1723" s="1" t="s">
        <v>352</v>
      </c>
    </row>
    <row r="1724" spans="1:13" x14ac:dyDescent="0.3">
      <c r="A1724">
        <v>20232024</v>
      </c>
      <c r="B1724" s="1" t="s">
        <v>4</v>
      </c>
      <c r="C1724">
        <v>84</v>
      </c>
      <c r="D1724" s="2">
        <v>45420</v>
      </c>
      <c r="E1724" s="1" t="s">
        <v>50</v>
      </c>
      <c r="F1724">
        <v>100</v>
      </c>
      <c r="G1724" s="1" t="s">
        <v>76</v>
      </c>
      <c r="H1724" s="1" t="s">
        <v>77</v>
      </c>
      <c r="I1724">
        <v>24</v>
      </c>
      <c r="J1724" s="1" t="s">
        <v>53</v>
      </c>
      <c r="K1724" s="2">
        <v>33163</v>
      </c>
      <c r="L1724" s="1" t="s">
        <v>78</v>
      </c>
      <c r="M1724" s="1" t="s">
        <v>297</v>
      </c>
    </row>
    <row r="1725" spans="1:13" x14ac:dyDescent="0.3">
      <c r="A1725">
        <v>20232024</v>
      </c>
      <c r="B1725" s="1" t="s">
        <v>4</v>
      </c>
      <c r="C1725">
        <v>84</v>
      </c>
      <c r="D1725" s="2">
        <v>45420</v>
      </c>
      <c r="E1725" s="1" t="s">
        <v>50</v>
      </c>
      <c r="F1725">
        <v>73</v>
      </c>
      <c r="G1725" s="1" t="s">
        <v>80</v>
      </c>
      <c r="H1725" s="1" t="s">
        <v>81</v>
      </c>
      <c r="I1725">
        <v>27</v>
      </c>
      <c r="J1725" s="1" t="s">
        <v>53</v>
      </c>
      <c r="K1725" s="2">
        <v>36468</v>
      </c>
      <c r="L1725" s="1" t="s">
        <v>82</v>
      </c>
      <c r="M1725" s="1" t="s">
        <v>480</v>
      </c>
    </row>
    <row r="1726" spans="1:13" x14ac:dyDescent="0.3">
      <c r="A1726">
        <v>20232024</v>
      </c>
      <c r="B1726" s="1" t="s">
        <v>4</v>
      </c>
      <c r="C1726">
        <v>84</v>
      </c>
      <c r="D1726" s="2">
        <v>45420</v>
      </c>
      <c r="E1726" s="1" t="s">
        <v>50</v>
      </c>
      <c r="F1726">
        <v>128</v>
      </c>
      <c r="G1726" s="1" t="s">
        <v>84</v>
      </c>
      <c r="H1726" s="1" t="s">
        <v>85</v>
      </c>
      <c r="I1726">
        <v>28</v>
      </c>
      <c r="J1726" s="1" t="s">
        <v>53</v>
      </c>
      <c r="K1726" s="2">
        <v>34784</v>
      </c>
      <c r="L1726" s="1" t="s">
        <v>86</v>
      </c>
      <c r="M1726" s="1" t="s">
        <v>135</v>
      </c>
    </row>
    <row r="1727" spans="1:13" x14ac:dyDescent="0.3">
      <c r="A1727">
        <v>20232024</v>
      </c>
      <c r="B1727" s="1" t="s">
        <v>4</v>
      </c>
      <c r="C1727">
        <v>84</v>
      </c>
      <c r="D1727" s="2">
        <v>45420</v>
      </c>
      <c r="E1727" s="1" t="s">
        <v>50</v>
      </c>
      <c r="F1727">
        <v>89</v>
      </c>
      <c r="G1727" s="1" t="s">
        <v>88</v>
      </c>
      <c r="H1727" s="1" t="s">
        <v>89</v>
      </c>
      <c r="I1727">
        <v>34</v>
      </c>
      <c r="J1727" s="1" t="s">
        <v>53</v>
      </c>
      <c r="K1727" s="2">
        <v>35111</v>
      </c>
      <c r="L1727" s="1" t="s">
        <v>90</v>
      </c>
      <c r="M1727" s="1" t="s">
        <v>91</v>
      </c>
    </row>
    <row r="1728" spans="1:13" x14ac:dyDescent="0.3">
      <c r="A1728">
        <v>20232024</v>
      </c>
      <c r="B1728" s="1" t="s">
        <v>4</v>
      </c>
      <c r="C1728">
        <v>84</v>
      </c>
      <c r="D1728" s="2">
        <v>45420</v>
      </c>
      <c r="E1728" s="1" t="s">
        <v>50</v>
      </c>
      <c r="F1728">
        <v>76</v>
      </c>
      <c r="G1728" s="1" t="s">
        <v>92</v>
      </c>
      <c r="H1728" s="1" t="s">
        <v>93</v>
      </c>
      <c r="I1728">
        <v>40</v>
      </c>
      <c r="J1728" s="1" t="s">
        <v>53</v>
      </c>
      <c r="K1728" s="2">
        <v>34165</v>
      </c>
      <c r="L1728" s="1" t="s">
        <v>94</v>
      </c>
      <c r="M1728" s="1" t="s">
        <v>563</v>
      </c>
    </row>
    <row r="1729" spans="1:13" x14ac:dyDescent="0.3">
      <c r="A1729">
        <v>20232024</v>
      </c>
      <c r="B1729" s="1" t="s">
        <v>4</v>
      </c>
      <c r="C1729">
        <v>84</v>
      </c>
      <c r="D1729" s="2">
        <v>45420</v>
      </c>
      <c r="E1729" s="1" t="s">
        <v>50</v>
      </c>
      <c r="F1729">
        <v>69</v>
      </c>
      <c r="G1729" s="1" t="s">
        <v>96</v>
      </c>
      <c r="H1729" s="1" t="s">
        <v>97</v>
      </c>
      <c r="I1729">
        <v>41</v>
      </c>
      <c r="J1729" s="1" t="s">
        <v>53</v>
      </c>
      <c r="K1729" s="2">
        <v>35023</v>
      </c>
      <c r="L1729" s="1" t="s">
        <v>98</v>
      </c>
      <c r="M1729" s="1" t="s">
        <v>107</v>
      </c>
    </row>
    <row r="1730" spans="1:13" x14ac:dyDescent="0.3">
      <c r="A1730">
        <v>20232024</v>
      </c>
      <c r="B1730" s="1" t="s">
        <v>4</v>
      </c>
      <c r="C1730">
        <v>84</v>
      </c>
      <c r="D1730" s="2">
        <v>45420</v>
      </c>
      <c r="E1730" s="1" t="s">
        <v>50</v>
      </c>
      <c r="F1730">
        <v>125</v>
      </c>
      <c r="G1730" s="1" t="s">
        <v>537</v>
      </c>
      <c r="H1730" s="1" t="s">
        <v>538</v>
      </c>
      <c r="I1730">
        <v>51</v>
      </c>
      <c r="J1730" s="1" t="s">
        <v>53</v>
      </c>
      <c r="K1730" s="2">
        <v>35258</v>
      </c>
      <c r="L1730" s="1" t="s">
        <v>539</v>
      </c>
      <c r="M1730" s="1" t="s">
        <v>319</v>
      </c>
    </row>
    <row r="1731" spans="1:13" x14ac:dyDescent="0.3">
      <c r="A1731">
        <v>20232024</v>
      </c>
      <c r="B1731" s="1" t="s">
        <v>4</v>
      </c>
      <c r="C1731">
        <v>84</v>
      </c>
      <c r="D1731" s="2">
        <v>45420</v>
      </c>
      <c r="E1731" s="1" t="s">
        <v>947</v>
      </c>
      <c r="F1731">
        <v>102</v>
      </c>
      <c r="G1731" s="1" t="s">
        <v>245</v>
      </c>
      <c r="H1731" s="1" t="s">
        <v>246</v>
      </c>
      <c r="I1731">
        <v>7</v>
      </c>
      <c r="J1731" s="1" t="s">
        <v>53</v>
      </c>
      <c r="K1731" s="2">
        <v>36427</v>
      </c>
      <c r="L1731" s="1" t="s">
        <v>247</v>
      </c>
      <c r="M1731" s="1" t="s">
        <v>897</v>
      </c>
    </row>
    <row r="1732" spans="1:13" x14ac:dyDescent="0.3">
      <c r="A1732">
        <v>20232024</v>
      </c>
      <c r="B1732" s="1" t="s">
        <v>4</v>
      </c>
      <c r="C1732">
        <v>84</v>
      </c>
      <c r="D1732" s="2">
        <v>45420</v>
      </c>
      <c r="E1732" s="1" t="s">
        <v>947</v>
      </c>
      <c r="F1732">
        <v>103</v>
      </c>
      <c r="G1732" s="1" t="s">
        <v>249</v>
      </c>
      <c r="H1732" s="1" t="s">
        <v>250</v>
      </c>
      <c r="I1732">
        <v>11</v>
      </c>
      <c r="J1732" s="1" t="s">
        <v>53</v>
      </c>
      <c r="K1732" s="2">
        <v>35523</v>
      </c>
      <c r="L1732" s="1" t="s">
        <v>251</v>
      </c>
      <c r="M1732" s="1" t="s">
        <v>1220</v>
      </c>
    </row>
    <row r="1733" spans="1:13" x14ac:dyDescent="0.3">
      <c r="A1733">
        <v>20232024</v>
      </c>
      <c r="B1733" s="1" t="s">
        <v>4</v>
      </c>
      <c r="C1733">
        <v>84</v>
      </c>
      <c r="D1733" s="2">
        <v>45420</v>
      </c>
      <c r="E1733" s="1" t="s">
        <v>947</v>
      </c>
      <c r="F1733">
        <v>23</v>
      </c>
      <c r="G1733" s="1" t="s">
        <v>253</v>
      </c>
      <c r="H1733" s="1" t="s">
        <v>254</v>
      </c>
      <c r="I1733">
        <v>12</v>
      </c>
      <c r="J1733" s="1" t="s">
        <v>53</v>
      </c>
      <c r="K1733" s="2">
        <v>35062</v>
      </c>
      <c r="L1733" s="1" t="s">
        <v>255</v>
      </c>
      <c r="M1733" s="1" t="s">
        <v>480</v>
      </c>
    </row>
    <row r="1734" spans="1:13" x14ac:dyDescent="0.3">
      <c r="A1734">
        <v>20232024</v>
      </c>
      <c r="B1734" s="1" t="s">
        <v>4</v>
      </c>
      <c r="C1734">
        <v>84</v>
      </c>
      <c r="D1734" s="2">
        <v>45420</v>
      </c>
      <c r="E1734" s="1" t="s">
        <v>947</v>
      </c>
      <c r="F1734">
        <v>25</v>
      </c>
      <c r="G1734" s="1" t="s">
        <v>257</v>
      </c>
      <c r="H1734" s="1" t="s">
        <v>258</v>
      </c>
      <c r="I1734">
        <v>13</v>
      </c>
      <c r="J1734" s="1" t="s">
        <v>53</v>
      </c>
      <c r="K1734" s="2">
        <v>36273</v>
      </c>
      <c r="L1734" s="1" t="s">
        <v>259</v>
      </c>
      <c r="M1734" s="1" t="s">
        <v>407</v>
      </c>
    </row>
    <row r="1735" spans="1:13" x14ac:dyDescent="0.3">
      <c r="A1735">
        <v>20232024</v>
      </c>
      <c r="B1735" s="1" t="s">
        <v>4</v>
      </c>
      <c r="C1735">
        <v>84</v>
      </c>
      <c r="D1735" s="2">
        <v>45420</v>
      </c>
      <c r="E1735" s="1" t="s">
        <v>947</v>
      </c>
      <c r="F1735">
        <v>116</v>
      </c>
      <c r="G1735" s="1" t="s">
        <v>260</v>
      </c>
      <c r="H1735" s="1" t="s">
        <v>261</v>
      </c>
      <c r="I1735">
        <v>14</v>
      </c>
      <c r="J1735" s="1" t="s">
        <v>53</v>
      </c>
      <c r="K1735" s="2">
        <v>36318</v>
      </c>
      <c r="L1735" s="1" t="s">
        <v>262</v>
      </c>
      <c r="M1735" s="1" t="s">
        <v>606</v>
      </c>
    </row>
    <row r="1736" spans="1:13" x14ac:dyDescent="0.3">
      <c r="A1736">
        <v>20232024</v>
      </c>
      <c r="B1736" s="1" t="s">
        <v>4</v>
      </c>
      <c r="C1736">
        <v>84</v>
      </c>
      <c r="D1736" s="2">
        <v>45420</v>
      </c>
      <c r="E1736" s="1" t="s">
        <v>947</v>
      </c>
      <c r="F1736">
        <v>105</v>
      </c>
      <c r="G1736" s="1" t="s">
        <v>268</v>
      </c>
      <c r="H1736" s="1" t="s">
        <v>269</v>
      </c>
      <c r="I1736">
        <v>18</v>
      </c>
      <c r="J1736" s="1" t="s">
        <v>53</v>
      </c>
      <c r="K1736" s="2">
        <v>36304</v>
      </c>
      <c r="L1736" s="1" t="s">
        <v>270</v>
      </c>
      <c r="M1736" s="1" t="s">
        <v>1221</v>
      </c>
    </row>
    <row r="1737" spans="1:13" x14ac:dyDescent="0.3">
      <c r="A1737">
        <v>20232024</v>
      </c>
      <c r="B1737" s="1" t="s">
        <v>4</v>
      </c>
      <c r="C1737">
        <v>84</v>
      </c>
      <c r="D1737" s="2">
        <v>45420</v>
      </c>
      <c r="E1737" s="1" t="s">
        <v>947</v>
      </c>
      <c r="F1737">
        <v>97</v>
      </c>
      <c r="G1737" s="1" t="s">
        <v>272</v>
      </c>
      <c r="H1737" s="1" t="s">
        <v>273</v>
      </c>
      <c r="I1737">
        <v>21</v>
      </c>
      <c r="J1737" s="1" t="s">
        <v>53</v>
      </c>
      <c r="K1737" s="2">
        <v>36204</v>
      </c>
      <c r="L1737" s="1" t="s">
        <v>274</v>
      </c>
      <c r="M1737" s="1" t="s">
        <v>558</v>
      </c>
    </row>
    <row r="1738" spans="1:13" x14ac:dyDescent="0.3">
      <c r="A1738">
        <v>20232024</v>
      </c>
      <c r="B1738" s="1" t="s">
        <v>4</v>
      </c>
      <c r="C1738">
        <v>84</v>
      </c>
      <c r="D1738" s="2">
        <v>45420</v>
      </c>
      <c r="E1738" s="1" t="s">
        <v>947</v>
      </c>
      <c r="F1738">
        <v>114</v>
      </c>
      <c r="G1738" s="1" t="s">
        <v>202</v>
      </c>
      <c r="H1738" s="1" t="s">
        <v>476</v>
      </c>
      <c r="I1738">
        <v>24</v>
      </c>
      <c r="J1738" s="1" t="s">
        <v>53</v>
      </c>
      <c r="K1738" s="2">
        <v>35755</v>
      </c>
      <c r="L1738" s="1" t="s">
        <v>477</v>
      </c>
      <c r="M1738" s="1" t="s">
        <v>1222</v>
      </c>
    </row>
    <row r="1739" spans="1:13" x14ac:dyDescent="0.3">
      <c r="A1739">
        <v>20232024</v>
      </c>
      <c r="B1739" s="1" t="s">
        <v>4</v>
      </c>
      <c r="C1739">
        <v>84</v>
      </c>
      <c r="D1739" s="2">
        <v>45420</v>
      </c>
      <c r="E1739" s="1" t="s">
        <v>947</v>
      </c>
      <c r="F1739">
        <v>20</v>
      </c>
      <c r="G1739" s="1" t="s">
        <v>276</v>
      </c>
      <c r="H1739" s="1" t="s">
        <v>277</v>
      </c>
      <c r="I1739">
        <v>26</v>
      </c>
      <c r="J1739" s="1" t="s">
        <v>53</v>
      </c>
      <c r="K1739" s="2">
        <v>33749</v>
      </c>
      <c r="L1739" s="1" t="s">
        <v>278</v>
      </c>
      <c r="M1739" s="1" t="s">
        <v>896</v>
      </c>
    </row>
    <row r="1740" spans="1:13" x14ac:dyDescent="0.3">
      <c r="A1740">
        <v>20232024</v>
      </c>
      <c r="B1740" s="1" t="s">
        <v>4</v>
      </c>
      <c r="C1740">
        <v>84</v>
      </c>
      <c r="D1740" s="2">
        <v>45420</v>
      </c>
      <c r="E1740" s="1" t="s">
        <v>947</v>
      </c>
      <c r="F1740">
        <v>21</v>
      </c>
      <c r="G1740" s="1" t="s">
        <v>156</v>
      </c>
      <c r="H1740" s="1" t="s">
        <v>280</v>
      </c>
      <c r="I1740">
        <v>27</v>
      </c>
      <c r="J1740" s="1" t="s">
        <v>53</v>
      </c>
      <c r="K1740" s="2">
        <v>36602</v>
      </c>
      <c r="L1740" s="1" t="s">
        <v>281</v>
      </c>
      <c r="M1740" s="1" t="s">
        <v>498</v>
      </c>
    </row>
    <row r="1741" spans="1:13" x14ac:dyDescent="0.3">
      <c r="A1741">
        <v>20232024</v>
      </c>
      <c r="B1741" s="1" t="s">
        <v>4</v>
      </c>
      <c r="C1741">
        <v>84</v>
      </c>
      <c r="D1741" s="2">
        <v>45420</v>
      </c>
      <c r="E1741" s="1" t="s">
        <v>947</v>
      </c>
      <c r="F1741">
        <v>104</v>
      </c>
      <c r="G1741" s="1" t="s">
        <v>283</v>
      </c>
      <c r="H1741" s="1" t="s">
        <v>284</v>
      </c>
      <c r="I1741">
        <v>41</v>
      </c>
      <c r="J1741" s="1" t="s">
        <v>53</v>
      </c>
      <c r="K1741" s="2">
        <v>34641</v>
      </c>
      <c r="L1741" s="1" t="s">
        <v>285</v>
      </c>
      <c r="M1741" s="1" t="s">
        <v>530</v>
      </c>
    </row>
    <row r="1742" spans="1:13" x14ac:dyDescent="0.3">
      <c r="A1742">
        <v>20232024</v>
      </c>
      <c r="B1742" s="1" t="s">
        <v>4</v>
      </c>
      <c r="C1742">
        <v>84</v>
      </c>
      <c r="D1742" s="2">
        <v>45420</v>
      </c>
      <c r="E1742" s="1" t="s">
        <v>947</v>
      </c>
      <c r="F1742">
        <v>115</v>
      </c>
      <c r="G1742" s="1" t="s">
        <v>291</v>
      </c>
      <c r="H1742" s="1" t="s">
        <v>292</v>
      </c>
      <c r="I1742">
        <v>86</v>
      </c>
      <c r="J1742" s="1" t="s">
        <v>53</v>
      </c>
      <c r="K1742" s="2">
        <v>34419</v>
      </c>
      <c r="L1742" s="1" t="s">
        <v>293</v>
      </c>
      <c r="M1742" s="1" t="s">
        <v>980</v>
      </c>
    </row>
    <row r="1743" spans="1:13" x14ac:dyDescent="0.3">
      <c r="A1743">
        <v>20232024</v>
      </c>
      <c r="B1743" s="1" t="s">
        <v>4</v>
      </c>
      <c r="C1743">
        <v>85</v>
      </c>
      <c r="D1743" s="2">
        <v>45421</v>
      </c>
      <c r="E1743" s="1" t="s">
        <v>50</v>
      </c>
      <c r="F1743">
        <v>32</v>
      </c>
      <c r="G1743" s="1" t="s">
        <v>335</v>
      </c>
      <c r="H1743" s="1" t="s">
        <v>336</v>
      </c>
      <c r="I1743">
        <v>7</v>
      </c>
      <c r="J1743" s="1" t="s">
        <v>53</v>
      </c>
      <c r="K1743" s="2">
        <v>34459</v>
      </c>
      <c r="L1743" s="1" t="s">
        <v>337</v>
      </c>
      <c r="M1743" s="1" t="s">
        <v>1223</v>
      </c>
    </row>
    <row r="1744" spans="1:13" x14ac:dyDescent="0.3">
      <c r="A1744">
        <v>20232024</v>
      </c>
      <c r="B1744" s="1" t="s">
        <v>4</v>
      </c>
      <c r="C1744">
        <v>85</v>
      </c>
      <c r="D1744" s="2">
        <v>45421</v>
      </c>
      <c r="E1744" s="1" t="s">
        <v>50</v>
      </c>
      <c r="F1744">
        <v>156</v>
      </c>
      <c r="G1744" s="1" t="s">
        <v>393</v>
      </c>
      <c r="H1744" s="1" t="s">
        <v>394</v>
      </c>
      <c r="I1744">
        <v>8</v>
      </c>
      <c r="J1744" s="1" t="s">
        <v>53</v>
      </c>
      <c r="K1744" s="2">
        <v>36333</v>
      </c>
      <c r="L1744" s="1" t="s">
        <v>395</v>
      </c>
      <c r="M1744" s="1" t="s">
        <v>506</v>
      </c>
    </row>
    <row r="1745" spans="1:13" x14ac:dyDescent="0.3">
      <c r="A1745">
        <v>20232024</v>
      </c>
      <c r="B1745" s="1" t="s">
        <v>4</v>
      </c>
      <c r="C1745">
        <v>85</v>
      </c>
      <c r="D1745" s="2">
        <v>45421</v>
      </c>
      <c r="E1745" s="1" t="s">
        <v>50</v>
      </c>
      <c r="F1745">
        <v>98</v>
      </c>
      <c r="G1745" s="1" t="s">
        <v>347</v>
      </c>
      <c r="H1745" s="1" t="s">
        <v>348</v>
      </c>
      <c r="I1745">
        <v>15</v>
      </c>
      <c r="J1745" s="1" t="s">
        <v>53</v>
      </c>
      <c r="K1745" s="2">
        <v>36509</v>
      </c>
      <c r="L1745" s="1" t="s">
        <v>349</v>
      </c>
      <c r="M1745" s="1" t="s">
        <v>847</v>
      </c>
    </row>
    <row r="1746" spans="1:13" x14ac:dyDescent="0.3">
      <c r="A1746">
        <v>20232024</v>
      </c>
      <c r="B1746" s="1" t="s">
        <v>4</v>
      </c>
      <c r="C1746">
        <v>85</v>
      </c>
      <c r="D1746" s="2">
        <v>45421</v>
      </c>
      <c r="E1746" s="1" t="s">
        <v>50</v>
      </c>
      <c r="F1746">
        <v>138</v>
      </c>
      <c r="G1746" s="1" t="s">
        <v>112</v>
      </c>
      <c r="H1746" s="1" t="s">
        <v>113</v>
      </c>
      <c r="I1746">
        <v>18</v>
      </c>
      <c r="J1746" s="1" t="s">
        <v>53</v>
      </c>
      <c r="K1746" s="2">
        <v>35991</v>
      </c>
      <c r="L1746" s="1" t="s">
        <v>114</v>
      </c>
      <c r="M1746" s="1" t="s">
        <v>1224</v>
      </c>
    </row>
    <row r="1747" spans="1:13" x14ac:dyDescent="0.3">
      <c r="A1747">
        <v>20232024</v>
      </c>
      <c r="B1747" s="1" t="s">
        <v>4</v>
      </c>
      <c r="C1747">
        <v>85</v>
      </c>
      <c r="D1747" s="2">
        <v>45421</v>
      </c>
      <c r="E1747" s="1" t="s">
        <v>50</v>
      </c>
      <c r="F1747">
        <v>168</v>
      </c>
      <c r="G1747" s="1" t="s">
        <v>695</v>
      </c>
      <c r="H1747" s="1" t="s">
        <v>696</v>
      </c>
      <c r="I1747">
        <v>25</v>
      </c>
      <c r="J1747" s="1" t="s">
        <v>53</v>
      </c>
      <c r="K1747" s="2">
        <v>33610</v>
      </c>
      <c r="L1747" s="1" t="s">
        <v>697</v>
      </c>
      <c r="M1747" s="1" t="s">
        <v>1225</v>
      </c>
    </row>
    <row r="1748" spans="1:13" x14ac:dyDescent="0.3">
      <c r="A1748">
        <v>20232024</v>
      </c>
      <c r="B1748" s="1" t="s">
        <v>4</v>
      </c>
      <c r="C1748">
        <v>85</v>
      </c>
      <c r="D1748" s="2">
        <v>45421</v>
      </c>
      <c r="E1748" s="1" t="s">
        <v>50</v>
      </c>
      <c r="F1748">
        <v>157</v>
      </c>
      <c r="G1748" s="1" t="s">
        <v>368</v>
      </c>
      <c r="H1748" s="1" t="s">
        <v>369</v>
      </c>
      <c r="I1748">
        <v>28</v>
      </c>
      <c r="J1748" s="1" t="s">
        <v>53</v>
      </c>
      <c r="K1748" s="2">
        <v>34909</v>
      </c>
      <c r="L1748" s="1" t="s">
        <v>370</v>
      </c>
      <c r="M1748" s="1" t="s">
        <v>646</v>
      </c>
    </row>
    <row r="1749" spans="1:13" x14ac:dyDescent="0.3">
      <c r="A1749">
        <v>20232024</v>
      </c>
      <c r="B1749" s="1" t="s">
        <v>4</v>
      </c>
      <c r="C1749">
        <v>85</v>
      </c>
      <c r="D1749" s="2">
        <v>45421</v>
      </c>
      <c r="E1749" s="1" t="s">
        <v>50</v>
      </c>
      <c r="F1749">
        <v>31</v>
      </c>
      <c r="G1749" s="1" t="s">
        <v>371</v>
      </c>
      <c r="H1749" s="1" t="s">
        <v>372</v>
      </c>
      <c r="I1749">
        <v>29</v>
      </c>
      <c r="J1749" s="1" t="s">
        <v>53</v>
      </c>
      <c r="K1749" s="2">
        <v>33325</v>
      </c>
      <c r="L1749" s="1" t="s">
        <v>373</v>
      </c>
      <c r="M1749" s="1" t="s">
        <v>1226</v>
      </c>
    </row>
    <row r="1750" spans="1:13" x14ac:dyDescent="0.3">
      <c r="A1750">
        <v>20232024</v>
      </c>
      <c r="B1750" s="1" t="s">
        <v>4</v>
      </c>
      <c r="C1750">
        <v>85</v>
      </c>
      <c r="D1750" s="2">
        <v>45421</v>
      </c>
      <c r="E1750" s="1" t="s">
        <v>50</v>
      </c>
      <c r="F1750">
        <v>26</v>
      </c>
      <c r="G1750" s="1" t="s">
        <v>245</v>
      </c>
      <c r="H1750" s="1" t="s">
        <v>375</v>
      </c>
      <c r="I1750">
        <v>42</v>
      </c>
      <c r="J1750" s="1" t="s">
        <v>53</v>
      </c>
      <c r="K1750" s="2">
        <v>36605</v>
      </c>
      <c r="L1750" s="1" t="s">
        <v>376</v>
      </c>
      <c r="M1750" s="1" t="s">
        <v>918</v>
      </c>
    </row>
    <row r="1751" spans="1:13" x14ac:dyDescent="0.3">
      <c r="A1751">
        <v>20232024</v>
      </c>
      <c r="B1751" s="1" t="s">
        <v>4</v>
      </c>
      <c r="C1751">
        <v>85</v>
      </c>
      <c r="D1751" s="2">
        <v>45421</v>
      </c>
      <c r="E1751" s="1" t="s">
        <v>50</v>
      </c>
      <c r="F1751">
        <v>30</v>
      </c>
      <c r="G1751" s="1" t="s">
        <v>132</v>
      </c>
      <c r="H1751" s="1" t="s">
        <v>378</v>
      </c>
      <c r="I1751">
        <v>43</v>
      </c>
      <c r="J1751" s="1" t="s">
        <v>53</v>
      </c>
      <c r="K1751" s="2">
        <v>35884</v>
      </c>
      <c r="L1751" s="1" t="s">
        <v>379</v>
      </c>
      <c r="M1751" s="1" t="s">
        <v>1227</v>
      </c>
    </row>
    <row r="1752" spans="1:13" x14ac:dyDescent="0.3">
      <c r="A1752">
        <v>20232024</v>
      </c>
      <c r="B1752" s="1" t="s">
        <v>4</v>
      </c>
      <c r="C1752">
        <v>85</v>
      </c>
      <c r="D1752" s="2">
        <v>45421</v>
      </c>
      <c r="E1752" s="1" t="s">
        <v>947</v>
      </c>
      <c r="F1752">
        <v>18</v>
      </c>
      <c r="G1752" s="1" t="s">
        <v>148</v>
      </c>
      <c r="H1752" s="1" t="s">
        <v>149</v>
      </c>
      <c r="I1752">
        <v>9</v>
      </c>
      <c r="J1752" s="1" t="s">
        <v>53</v>
      </c>
      <c r="K1752" s="2">
        <v>36341</v>
      </c>
      <c r="L1752" s="1" t="s">
        <v>150</v>
      </c>
      <c r="M1752" s="1" t="s">
        <v>991</v>
      </c>
    </row>
    <row r="1753" spans="1:13" x14ac:dyDescent="0.3">
      <c r="A1753">
        <v>20232024</v>
      </c>
      <c r="B1753" s="1" t="s">
        <v>4</v>
      </c>
      <c r="C1753">
        <v>85</v>
      </c>
      <c r="D1753" s="2">
        <v>45421</v>
      </c>
      <c r="E1753" s="1" t="s">
        <v>947</v>
      </c>
      <c r="F1753">
        <v>15</v>
      </c>
      <c r="G1753" s="1" t="s">
        <v>152</v>
      </c>
      <c r="H1753" s="1" t="s">
        <v>153</v>
      </c>
      <c r="I1753">
        <v>11</v>
      </c>
      <c r="J1753" s="1" t="s">
        <v>53</v>
      </c>
      <c r="K1753" s="2">
        <v>35866</v>
      </c>
      <c r="L1753" s="1" t="s">
        <v>154</v>
      </c>
      <c r="M1753" s="1" t="s">
        <v>1228</v>
      </c>
    </row>
    <row r="1754" spans="1:13" x14ac:dyDescent="0.3">
      <c r="A1754">
        <v>20232024</v>
      </c>
      <c r="B1754" s="1" t="s">
        <v>4</v>
      </c>
      <c r="C1754">
        <v>85</v>
      </c>
      <c r="D1754" s="2">
        <v>45421</v>
      </c>
      <c r="E1754" s="1" t="s">
        <v>947</v>
      </c>
      <c r="F1754">
        <v>111</v>
      </c>
      <c r="G1754" s="1" t="s">
        <v>156</v>
      </c>
      <c r="H1754" s="1" t="s">
        <v>157</v>
      </c>
      <c r="I1754">
        <v>12</v>
      </c>
      <c r="J1754" s="1" t="s">
        <v>53</v>
      </c>
      <c r="K1754" s="2">
        <v>35698</v>
      </c>
      <c r="L1754" s="1" t="s">
        <v>158</v>
      </c>
      <c r="M1754" s="1" t="s">
        <v>1229</v>
      </c>
    </row>
    <row r="1755" spans="1:13" x14ac:dyDescent="0.3">
      <c r="A1755">
        <v>20232024</v>
      </c>
      <c r="B1755" s="1" t="s">
        <v>4</v>
      </c>
      <c r="C1755">
        <v>85</v>
      </c>
      <c r="D1755" s="2">
        <v>45421</v>
      </c>
      <c r="E1755" s="1" t="s">
        <v>947</v>
      </c>
      <c r="F1755">
        <v>110</v>
      </c>
      <c r="G1755" s="1" t="s">
        <v>160</v>
      </c>
      <c r="H1755" s="1" t="s">
        <v>161</v>
      </c>
      <c r="I1755">
        <v>16</v>
      </c>
      <c r="J1755" s="1" t="s">
        <v>53</v>
      </c>
      <c r="K1755" s="2">
        <v>34118</v>
      </c>
      <c r="L1755" s="1" t="s">
        <v>162</v>
      </c>
      <c r="M1755" s="1" t="s">
        <v>791</v>
      </c>
    </row>
    <row r="1756" spans="1:13" x14ac:dyDescent="0.3">
      <c r="A1756">
        <v>20232024</v>
      </c>
      <c r="B1756" s="1" t="s">
        <v>4</v>
      </c>
      <c r="C1756">
        <v>85</v>
      </c>
      <c r="D1756" s="2">
        <v>45421</v>
      </c>
      <c r="E1756" s="1" t="s">
        <v>947</v>
      </c>
      <c r="F1756">
        <v>109</v>
      </c>
      <c r="G1756" s="1" t="s">
        <v>167</v>
      </c>
      <c r="H1756" s="1" t="s">
        <v>168</v>
      </c>
      <c r="I1756">
        <v>19</v>
      </c>
      <c r="J1756" s="1" t="s">
        <v>53</v>
      </c>
      <c r="K1756" s="2">
        <v>31843</v>
      </c>
      <c r="L1756" s="1" t="s">
        <v>169</v>
      </c>
      <c r="M1756" s="1" t="s">
        <v>181</v>
      </c>
    </row>
    <row r="1757" spans="1:13" x14ac:dyDescent="0.3">
      <c r="A1757">
        <v>20232024</v>
      </c>
      <c r="B1757" s="1" t="s">
        <v>4</v>
      </c>
      <c r="C1757">
        <v>85</v>
      </c>
      <c r="D1757" s="2">
        <v>45421</v>
      </c>
      <c r="E1757" s="1" t="s">
        <v>947</v>
      </c>
      <c r="F1757">
        <v>1</v>
      </c>
      <c r="G1757" s="1" t="s">
        <v>88</v>
      </c>
      <c r="H1757" s="1" t="s">
        <v>171</v>
      </c>
      <c r="I1757">
        <v>20</v>
      </c>
      <c r="J1757" s="1" t="s">
        <v>53</v>
      </c>
      <c r="K1757" s="2">
        <v>34300</v>
      </c>
      <c r="L1757" s="1" t="s">
        <v>172</v>
      </c>
      <c r="M1757" s="1" t="s">
        <v>1230</v>
      </c>
    </row>
    <row r="1758" spans="1:13" x14ac:dyDescent="0.3">
      <c r="A1758">
        <v>20232024</v>
      </c>
      <c r="B1758" s="1" t="s">
        <v>4</v>
      </c>
      <c r="C1758">
        <v>85</v>
      </c>
      <c r="D1758" s="2">
        <v>45421</v>
      </c>
      <c r="E1758" s="1" t="s">
        <v>947</v>
      </c>
      <c r="F1758">
        <v>13</v>
      </c>
      <c r="G1758" s="1" t="s">
        <v>174</v>
      </c>
      <c r="H1758" s="1" t="s">
        <v>175</v>
      </c>
      <c r="I1758">
        <v>21</v>
      </c>
      <c r="J1758" s="1" t="s">
        <v>53</v>
      </c>
      <c r="K1758" s="2">
        <v>32701</v>
      </c>
      <c r="L1758" s="1" t="s">
        <v>176</v>
      </c>
      <c r="M1758" s="1" t="s">
        <v>1231</v>
      </c>
    </row>
    <row r="1759" spans="1:13" x14ac:dyDescent="0.3">
      <c r="A1759">
        <v>20232024</v>
      </c>
      <c r="B1759" s="1" t="s">
        <v>4</v>
      </c>
      <c r="C1759">
        <v>85</v>
      </c>
      <c r="D1759" s="2">
        <v>45421</v>
      </c>
      <c r="E1759" s="1" t="s">
        <v>947</v>
      </c>
      <c r="F1759">
        <v>17</v>
      </c>
      <c r="G1759" s="1" t="s">
        <v>186</v>
      </c>
      <c r="H1759" s="1" t="s">
        <v>187</v>
      </c>
      <c r="I1759">
        <v>37</v>
      </c>
      <c r="J1759" s="1" t="s">
        <v>53</v>
      </c>
      <c r="K1759" s="2">
        <v>36628</v>
      </c>
      <c r="L1759" s="1" t="s">
        <v>188</v>
      </c>
      <c r="M1759" s="1" t="s">
        <v>540</v>
      </c>
    </row>
    <row r="1760" spans="1:13" x14ac:dyDescent="0.3">
      <c r="A1760">
        <v>20232024</v>
      </c>
      <c r="B1760" s="1" t="s">
        <v>4</v>
      </c>
      <c r="C1760">
        <v>85</v>
      </c>
      <c r="D1760" s="2">
        <v>45421</v>
      </c>
      <c r="E1760" s="1" t="s">
        <v>947</v>
      </c>
      <c r="F1760">
        <v>175</v>
      </c>
      <c r="G1760" s="1" t="s">
        <v>253</v>
      </c>
      <c r="H1760" s="1" t="s">
        <v>933</v>
      </c>
      <c r="I1760">
        <v>55</v>
      </c>
      <c r="J1760" s="1" t="s">
        <v>53</v>
      </c>
      <c r="K1760" s="2">
        <v>33820</v>
      </c>
      <c r="L1760" s="1" t="s">
        <v>934</v>
      </c>
      <c r="M1760" s="1" t="s">
        <v>1182</v>
      </c>
    </row>
    <row r="1761" spans="1:13" x14ac:dyDescent="0.3">
      <c r="A1761">
        <v>20232024</v>
      </c>
      <c r="B1761" s="1" t="s">
        <v>4</v>
      </c>
      <c r="C1761">
        <v>85</v>
      </c>
      <c r="D1761" s="2">
        <v>45421</v>
      </c>
      <c r="E1761" s="1" t="s">
        <v>947</v>
      </c>
      <c r="F1761">
        <v>14</v>
      </c>
      <c r="G1761" s="1" t="s">
        <v>512</v>
      </c>
      <c r="H1761" s="1" t="s">
        <v>513</v>
      </c>
      <c r="I1761">
        <v>77</v>
      </c>
      <c r="J1761" s="1" t="s">
        <v>53</v>
      </c>
      <c r="K1761" s="2">
        <v>34027</v>
      </c>
      <c r="L1761" s="1" t="s">
        <v>514</v>
      </c>
      <c r="M1761" s="1" t="s">
        <v>1232</v>
      </c>
    </row>
    <row r="1762" spans="1:13" x14ac:dyDescent="0.3">
      <c r="A1762">
        <v>20232024</v>
      </c>
      <c r="B1762" s="1" t="s">
        <v>4</v>
      </c>
      <c r="C1762">
        <v>85</v>
      </c>
      <c r="D1762" s="2">
        <v>45421</v>
      </c>
      <c r="E1762" s="1" t="s">
        <v>947</v>
      </c>
      <c r="F1762">
        <v>78</v>
      </c>
      <c r="G1762" s="1" t="s">
        <v>287</v>
      </c>
      <c r="H1762" s="1" t="s">
        <v>288</v>
      </c>
      <c r="I1762">
        <v>88</v>
      </c>
      <c r="J1762" s="1" t="s">
        <v>53</v>
      </c>
      <c r="K1762" s="2">
        <v>34030</v>
      </c>
      <c r="L1762" s="1" t="s">
        <v>289</v>
      </c>
      <c r="M1762" s="1" t="s">
        <v>1233</v>
      </c>
    </row>
    <row r="1763" spans="1:13" x14ac:dyDescent="0.3">
      <c r="A1763">
        <v>20232024</v>
      </c>
      <c r="B1763" s="1" t="s">
        <v>4</v>
      </c>
      <c r="C1763">
        <v>86</v>
      </c>
      <c r="D1763" s="2">
        <v>45422</v>
      </c>
      <c r="E1763" s="1" t="s">
        <v>50</v>
      </c>
      <c r="F1763">
        <v>101</v>
      </c>
      <c r="G1763" s="1" t="s">
        <v>51</v>
      </c>
      <c r="H1763" s="1" t="s">
        <v>52</v>
      </c>
      <c r="I1763">
        <v>10</v>
      </c>
      <c r="J1763" s="1" t="s">
        <v>53</v>
      </c>
      <c r="K1763" s="2">
        <v>36198</v>
      </c>
      <c r="L1763" s="1" t="s">
        <v>54</v>
      </c>
      <c r="M1763" s="1" t="s">
        <v>1234</v>
      </c>
    </row>
    <row r="1764" spans="1:13" x14ac:dyDescent="0.3">
      <c r="A1764">
        <v>20232024</v>
      </c>
      <c r="B1764" s="1" t="s">
        <v>4</v>
      </c>
      <c r="C1764">
        <v>86</v>
      </c>
      <c r="D1764" s="2">
        <v>45422</v>
      </c>
      <c r="E1764" s="1" t="s">
        <v>50</v>
      </c>
      <c r="F1764">
        <v>126</v>
      </c>
      <c r="G1764" s="1" t="s">
        <v>56</v>
      </c>
      <c r="H1764" s="1" t="s">
        <v>57</v>
      </c>
      <c r="I1764">
        <v>17</v>
      </c>
      <c r="J1764" s="1" t="s">
        <v>53</v>
      </c>
      <c r="K1764" s="2">
        <v>35618</v>
      </c>
      <c r="L1764" s="1" t="s">
        <v>58</v>
      </c>
      <c r="M1764" s="1" t="s">
        <v>794</v>
      </c>
    </row>
    <row r="1765" spans="1:13" x14ac:dyDescent="0.3">
      <c r="A1765">
        <v>20232024</v>
      </c>
      <c r="B1765" s="1" t="s">
        <v>4</v>
      </c>
      <c r="C1765">
        <v>86</v>
      </c>
      <c r="D1765" s="2">
        <v>45422</v>
      </c>
      <c r="E1765" s="1" t="s">
        <v>50</v>
      </c>
      <c r="F1765">
        <v>65</v>
      </c>
      <c r="G1765" s="1" t="s">
        <v>60</v>
      </c>
      <c r="H1765" s="1" t="s">
        <v>61</v>
      </c>
      <c r="I1765">
        <v>18</v>
      </c>
      <c r="J1765" s="1" t="s">
        <v>53</v>
      </c>
      <c r="K1765" s="2">
        <v>36342</v>
      </c>
      <c r="L1765" s="1" t="s">
        <v>62</v>
      </c>
      <c r="M1765" s="1" t="s">
        <v>1040</v>
      </c>
    </row>
    <row r="1766" spans="1:13" x14ac:dyDescent="0.3">
      <c r="A1766">
        <v>20232024</v>
      </c>
      <c r="B1766" s="1" t="s">
        <v>4</v>
      </c>
      <c r="C1766">
        <v>86</v>
      </c>
      <c r="D1766" s="2">
        <v>45422</v>
      </c>
      <c r="E1766" s="1" t="s">
        <v>50</v>
      </c>
      <c r="F1766">
        <v>72</v>
      </c>
      <c r="G1766" s="1" t="s">
        <v>64</v>
      </c>
      <c r="H1766" s="1" t="s">
        <v>65</v>
      </c>
      <c r="I1766">
        <v>19</v>
      </c>
      <c r="J1766" s="1" t="s">
        <v>53</v>
      </c>
      <c r="K1766" s="2">
        <v>35193</v>
      </c>
      <c r="L1766" s="1" t="s">
        <v>66</v>
      </c>
      <c r="M1766" s="1" t="s">
        <v>667</v>
      </c>
    </row>
    <row r="1767" spans="1:13" x14ac:dyDescent="0.3">
      <c r="A1767">
        <v>20232024</v>
      </c>
      <c r="B1767" s="1" t="s">
        <v>4</v>
      </c>
      <c r="C1767">
        <v>86</v>
      </c>
      <c r="D1767" s="2">
        <v>45422</v>
      </c>
      <c r="E1767" s="1" t="s">
        <v>50</v>
      </c>
      <c r="F1767">
        <v>75</v>
      </c>
      <c r="G1767" s="1" t="s">
        <v>68</v>
      </c>
      <c r="H1767" s="1" t="s">
        <v>69</v>
      </c>
      <c r="I1767">
        <v>20</v>
      </c>
      <c r="J1767" s="1" t="s">
        <v>53</v>
      </c>
      <c r="K1767" s="2">
        <v>34703</v>
      </c>
      <c r="L1767" s="1" t="s">
        <v>70</v>
      </c>
      <c r="M1767" s="1" t="s">
        <v>1235</v>
      </c>
    </row>
    <row r="1768" spans="1:13" x14ac:dyDescent="0.3">
      <c r="A1768">
        <v>20232024</v>
      </c>
      <c r="B1768" s="1" t="s">
        <v>4</v>
      </c>
      <c r="C1768">
        <v>86</v>
      </c>
      <c r="D1768" s="2">
        <v>45422</v>
      </c>
      <c r="E1768" s="1" t="s">
        <v>50</v>
      </c>
      <c r="F1768">
        <v>66</v>
      </c>
      <c r="G1768" s="1" t="s">
        <v>72</v>
      </c>
      <c r="H1768" s="1" t="s">
        <v>73</v>
      </c>
      <c r="I1768">
        <v>22</v>
      </c>
      <c r="J1768" s="1" t="s">
        <v>53</v>
      </c>
      <c r="K1768" s="2">
        <v>36821</v>
      </c>
      <c r="L1768" s="1" t="s">
        <v>74</v>
      </c>
      <c r="M1768" s="1" t="s">
        <v>722</v>
      </c>
    </row>
    <row r="1769" spans="1:13" x14ac:dyDescent="0.3">
      <c r="A1769">
        <v>20232024</v>
      </c>
      <c r="B1769" s="1" t="s">
        <v>4</v>
      </c>
      <c r="C1769">
        <v>86</v>
      </c>
      <c r="D1769" s="2">
        <v>45422</v>
      </c>
      <c r="E1769" s="1" t="s">
        <v>50</v>
      </c>
      <c r="F1769">
        <v>100</v>
      </c>
      <c r="G1769" s="1" t="s">
        <v>76</v>
      </c>
      <c r="H1769" s="1" t="s">
        <v>77</v>
      </c>
      <c r="I1769">
        <v>24</v>
      </c>
      <c r="J1769" s="1" t="s">
        <v>53</v>
      </c>
      <c r="K1769" s="2">
        <v>33163</v>
      </c>
      <c r="L1769" s="1" t="s">
        <v>78</v>
      </c>
      <c r="M1769" s="1" t="s">
        <v>1030</v>
      </c>
    </row>
    <row r="1770" spans="1:13" x14ac:dyDescent="0.3">
      <c r="A1770">
        <v>20232024</v>
      </c>
      <c r="B1770" s="1" t="s">
        <v>4</v>
      </c>
      <c r="C1770">
        <v>86</v>
      </c>
      <c r="D1770" s="2">
        <v>45422</v>
      </c>
      <c r="E1770" s="1" t="s">
        <v>50</v>
      </c>
      <c r="F1770">
        <v>73</v>
      </c>
      <c r="G1770" s="1" t="s">
        <v>80</v>
      </c>
      <c r="H1770" s="1" t="s">
        <v>81</v>
      </c>
      <c r="I1770">
        <v>27</v>
      </c>
      <c r="J1770" s="1" t="s">
        <v>53</v>
      </c>
      <c r="K1770" s="2">
        <v>36468</v>
      </c>
      <c r="L1770" s="1" t="s">
        <v>82</v>
      </c>
      <c r="M1770" s="1" t="s">
        <v>462</v>
      </c>
    </row>
    <row r="1771" spans="1:13" x14ac:dyDescent="0.3">
      <c r="A1771">
        <v>20232024</v>
      </c>
      <c r="B1771" s="1" t="s">
        <v>4</v>
      </c>
      <c r="C1771">
        <v>86</v>
      </c>
      <c r="D1771" s="2">
        <v>45422</v>
      </c>
      <c r="E1771" s="1" t="s">
        <v>50</v>
      </c>
      <c r="F1771">
        <v>128</v>
      </c>
      <c r="G1771" s="1" t="s">
        <v>84</v>
      </c>
      <c r="H1771" s="1" t="s">
        <v>85</v>
      </c>
      <c r="I1771">
        <v>28</v>
      </c>
      <c r="J1771" s="1" t="s">
        <v>53</v>
      </c>
      <c r="K1771" s="2">
        <v>34784</v>
      </c>
      <c r="L1771" s="1" t="s">
        <v>86</v>
      </c>
      <c r="M1771" s="1" t="s">
        <v>929</v>
      </c>
    </row>
    <row r="1772" spans="1:13" x14ac:dyDescent="0.3">
      <c r="A1772">
        <v>20232024</v>
      </c>
      <c r="B1772" s="1" t="s">
        <v>4</v>
      </c>
      <c r="C1772">
        <v>86</v>
      </c>
      <c r="D1772" s="2">
        <v>45422</v>
      </c>
      <c r="E1772" s="1" t="s">
        <v>50</v>
      </c>
      <c r="F1772">
        <v>89</v>
      </c>
      <c r="G1772" s="1" t="s">
        <v>88</v>
      </c>
      <c r="H1772" s="1" t="s">
        <v>89</v>
      </c>
      <c r="I1772">
        <v>34</v>
      </c>
      <c r="J1772" s="1" t="s">
        <v>53</v>
      </c>
      <c r="K1772" s="2">
        <v>35111</v>
      </c>
      <c r="L1772" s="1" t="s">
        <v>90</v>
      </c>
      <c r="M1772" s="1" t="s">
        <v>1236</v>
      </c>
    </row>
    <row r="1773" spans="1:13" x14ac:dyDescent="0.3">
      <c r="A1773">
        <v>20232024</v>
      </c>
      <c r="B1773" s="1" t="s">
        <v>4</v>
      </c>
      <c r="C1773">
        <v>86</v>
      </c>
      <c r="D1773" s="2">
        <v>45422</v>
      </c>
      <c r="E1773" s="1" t="s">
        <v>50</v>
      </c>
      <c r="F1773">
        <v>76</v>
      </c>
      <c r="G1773" s="1" t="s">
        <v>92</v>
      </c>
      <c r="H1773" s="1" t="s">
        <v>93</v>
      </c>
      <c r="I1773">
        <v>40</v>
      </c>
      <c r="J1773" s="1" t="s">
        <v>53</v>
      </c>
      <c r="K1773" s="2">
        <v>34165</v>
      </c>
      <c r="L1773" s="1" t="s">
        <v>94</v>
      </c>
      <c r="M1773" s="1" t="s">
        <v>307</v>
      </c>
    </row>
    <row r="1774" spans="1:13" x14ac:dyDescent="0.3">
      <c r="A1774">
        <v>20232024</v>
      </c>
      <c r="B1774" s="1" t="s">
        <v>4</v>
      </c>
      <c r="C1774">
        <v>86</v>
      </c>
      <c r="D1774" s="2">
        <v>45422</v>
      </c>
      <c r="E1774" s="1" t="s">
        <v>50</v>
      </c>
      <c r="F1774">
        <v>69</v>
      </c>
      <c r="G1774" s="1" t="s">
        <v>96</v>
      </c>
      <c r="H1774" s="1" t="s">
        <v>97</v>
      </c>
      <c r="I1774">
        <v>41</v>
      </c>
      <c r="J1774" s="1" t="s">
        <v>53</v>
      </c>
      <c r="K1774" s="2">
        <v>35023</v>
      </c>
      <c r="L1774" s="1" t="s">
        <v>98</v>
      </c>
      <c r="M1774" s="1" t="s">
        <v>490</v>
      </c>
    </row>
    <row r="1775" spans="1:13" x14ac:dyDescent="0.3">
      <c r="A1775">
        <v>20232024</v>
      </c>
      <c r="B1775" s="1" t="s">
        <v>4</v>
      </c>
      <c r="C1775">
        <v>86</v>
      </c>
      <c r="D1775" s="2">
        <v>45422</v>
      </c>
      <c r="E1775" s="1" t="s">
        <v>50</v>
      </c>
      <c r="F1775">
        <v>125</v>
      </c>
      <c r="G1775" s="1" t="s">
        <v>537</v>
      </c>
      <c r="H1775" s="1" t="s">
        <v>538</v>
      </c>
      <c r="I1775">
        <v>51</v>
      </c>
      <c r="J1775" s="1" t="s">
        <v>53</v>
      </c>
      <c r="K1775" s="2">
        <v>35258</v>
      </c>
      <c r="L1775" s="1" t="s">
        <v>539</v>
      </c>
      <c r="M1775" s="1" t="s">
        <v>1237</v>
      </c>
    </row>
    <row r="1776" spans="1:13" x14ac:dyDescent="0.3">
      <c r="A1776">
        <v>20232024</v>
      </c>
      <c r="B1776" s="1" t="s">
        <v>4</v>
      </c>
      <c r="C1776">
        <v>86</v>
      </c>
      <c r="D1776" s="2">
        <v>45422</v>
      </c>
      <c r="E1776" s="1" t="s">
        <v>947</v>
      </c>
      <c r="F1776">
        <v>102</v>
      </c>
      <c r="G1776" s="1" t="s">
        <v>245</v>
      </c>
      <c r="H1776" s="1" t="s">
        <v>246</v>
      </c>
      <c r="I1776">
        <v>7</v>
      </c>
      <c r="J1776" s="1" t="s">
        <v>53</v>
      </c>
      <c r="K1776" s="2">
        <v>36427</v>
      </c>
      <c r="L1776" s="1" t="s">
        <v>247</v>
      </c>
      <c r="M1776" s="1" t="s">
        <v>367</v>
      </c>
    </row>
    <row r="1777" spans="1:13" x14ac:dyDescent="0.3">
      <c r="A1777">
        <v>20232024</v>
      </c>
      <c r="B1777" s="1" t="s">
        <v>4</v>
      </c>
      <c r="C1777">
        <v>86</v>
      </c>
      <c r="D1777" s="2">
        <v>45422</v>
      </c>
      <c r="E1777" s="1" t="s">
        <v>947</v>
      </c>
      <c r="F1777">
        <v>92</v>
      </c>
      <c r="G1777" s="1" t="s">
        <v>759</v>
      </c>
      <c r="H1777" s="1" t="s">
        <v>760</v>
      </c>
      <c r="I1777">
        <v>10</v>
      </c>
      <c r="J1777" s="1" t="s">
        <v>53</v>
      </c>
      <c r="K1777" s="2">
        <v>35918</v>
      </c>
      <c r="L1777" s="1" t="s">
        <v>761</v>
      </c>
      <c r="M1777" s="1" t="s">
        <v>1238</v>
      </c>
    </row>
    <row r="1778" spans="1:13" x14ac:dyDescent="0.3">
      <c r="A1778">
        <v>20232024</v>
      </c>
      <c r="B1778" s="1" t="s">
        <v>4</v>
      </c>
      <c r="C1778">
        <v>86</v>
      </c>
      <c r="D1778" s="2">
        <v>45422</v>
      </c>
      <c r="E1778" s="1" t="s">
        <v>947</v>
      </c>
      <c r="F1778">
        <v>23</v>
      </c>
      <c r="G1778" s="1" t="s">
        <v>253</v>
      </c>
      <c r="H1778" s="1" t="s">
        <v>254</v>
      </c>
      <c r="I1778">
        <v>12</v>
      </c>
      <c r="J1778" s="1" t="s">
        <v>53</v>
      </c>
      <c r="K1778" s="2">
        <v>35062</v>
      </c>
      <c r="L1778" s="1" t="s">
        <v>255</v>
      </c>
      <c r="M1778" s="1" t="s">
        <v>467</v>
      </c>
    </row>
    <row r="1779" spans="1:13" x14ac:dyDescent="0.3">
      <c r="A1779">
        <v>20232024</v>
      </c>
      <c r="B1779" s="1" t="s">
        <v>4</v>
      </c>
      <c r="C1779">
        <v>86</v>
      </c>
      <c r="D1779" s="2">
        <v>45422</v>
      </c>
      <c r="E1779" s="1" t="s">
        <v>947</v>
      </c>
      <c r="F1779">
        <v>25</v>
      </c>
      <c r="G1779" s="1" t="s">
        <v>257</v>
      </c>
      <c r="H1779" s="1" t="s">
        <v>258</v>
      </c>
      <c r="I1779">
        <v>13</v>
      </c>
      <c r="J1779" s="1" t="s">
        <v>53</v>
      </c>
      <c r="K1779" s="2">
        <v>36273</v>
      </c>
      <c r="L1779" s="1" t="s">
        <v>259</v>
      </c>
      <c r="M1779" s="1" t="s">
        <v>1103</v>
      </c>
    </row>
    <row r="1780" spans="1:13" x14ac:dyDescent="0.3">
      <c r="A1780">
        <v>20232024</v>
      </c>
      <c r="B1780" s="1" t="s">
        <v>4</v>
      </c>
      <c r="C1780">
        <v>86</v>
      </c>
      <c r="D1780" s="2">
        <v>45422</v>
      </c>
      <c r="E1780" s="1" t="s">
        <v>947</v>
      </c>
      <c r="F1780">
        <v>116</v>
      </c>
      <c r="G1780" s="1" t="s">
        <v>260</v>
      </c>
      <c r="H1780" s="1" t="s">
        <v>261</v>
      </c>
      <c r="I1780">
        <v>14</v>
      </c>
      <c r="J1780" s="1" t="s">
        <v>53</v>
      </c>
      <c r="K1780" s="2">
        <v>36318</v>
      </c>
      <c r="L1780" s="1" t="s">
        <v>262</v>
      </c>
      <c r="M1780" s="1" t="s">
        <v>1073</v>
      </c>
    </row>
    <row r="1781" spans="1:13" x14ac:dyDescent="0.3">
      <c r="A1781">
        <v>20232024</v>
      </c>
      <c r="B1781" s="1" t="s">
        <v>4</v>
      </c>
      <c r="C1781">
        <v>86</v>
      </c>
      <c r="D1781" s="2">
        <v>45422</v>
      </c>
      <c r="E1781" s="1" t="s">
        <v>947</v>
      </c>
      <c r="F1781">
        <v>91</v>
      </c>
      <c r="G1781" s="1" t="s">
        <v>264</v>
      </c>
      <c r="H1781" s="1" t="s">
        <v>265</v>
      </c>
      <c r="I1781">
        <v>17</v>
      </c>
      <c r="J1781" s="1" t="s">
        <v>53</v>
      </c>
      <c r="K1781" s="2">
        <v>36760</v>
      </c>
      <c r="L1781" s="1" t="s">
        <v>266</v>
      </c>
      <c r="M1781" s="1" t="s">
        <v>1239</v>
      </c>
    </row>
    <row r="1782" spans="1:13" x14ac:dyDescent="0.3">
      <c r="A1782">
        <v>20232024</v>
      </c>
      <c r="B1782" s="1" t="s">
        <v>4</v>
      </c>
      <c r="C1782">
        <v>86</v>
      </c>
      <c r="D1782" s="2">
        <v>45422</v>
      </c>
      <c r="E1782" s="1" t="s">
        <v>947</v>
      </c>
      <c r="F1782">
        <v>97</v>
      </c>
      <c r="G1782" s="1" t="s">
        <v>272</v>
      </c>
      <c r="H1782" s="1" t="s">
        <v>273</v>
      </c>
      <c r="I1782">
        <v>21</v>
      </c>
      <c r="J1782" s="1" t="s">
        <v>53</v>
      </c>
      <c r="K1782" s="2">
        <v>36204</v>
      </c>
      <c r="L1782" s="1" t="s">
        <v>274</v>
      </c>
      <c r="M1782" s="1" t="s">
        <v>321</v>
      </c>
    </row>
    <row r="1783" spans="1:13" x14ac:dyDescent="0.3">
      <c r="A1783">
        <v>20232024</v>
      </c>
      <c r="B1783" s="1" t="s">
        <v>4</v>
      </c>
      <c r="C1783">
        <v>86</v>
      </c>
      <c r="D1783" s="2">
        <v>45422</v>
      </c>
      <c r="E1783" s="1" t="s">
        <v>947</v>
      </c>
      <c r="F1783">
        <v>114</v>
      </c>
      <c r="G1783" s="1" t="s">
        <v>202</v>
      </c>
      <c r="H1783" s="1" t="s">
        <v>476</v>
      </c>
      <c r="I1783">
        <v>24</v>
      </c>
      <c r="J1783" s="1" t="s">
        <v>53</v>
      </c>
      <c r="K1783" s="2">
        <v>35755</v>
      </c>
      <c r="L1783" s="1" t="s">
        <v>477</v>
      </c>
      <c r="M1783" s="1" t="s">
        <v>1057</v>
      </c>
    </row>
    <row r="1784" spans="1:13" x14ac:dyDescent="0.3">
      <c r="A1784">
        <v>20232024</v>
      </c>
      <c r="B1784" s="1" t="s">
        <v>4</v>
      </c>
      <c r="C1784">
        <v>86</v>
      </c>
      <c r="D1784" s="2">
        <v>45422</v>
      </c>
      <c r="E1784" s="1" t="s">
        <v>947</v>
      </c>
      <c r="F1784">
        <v>20</v>
      </c>
      <c r="G1784" s="1" t="s">
        <v>276</v>
      </c>
      <c r="H1784" s="1" t="s">
        <v>277</v>
      </c>
      <c r="I1784">
        <v>26</v>
      </c>
      <c r="J1784" s="1" t="s">
        <v>53</v>
      </c>
      <c r="K1784" s="2">
        <v>33749</v>
      </c>
      <c r="L1784" s="1" t="s">
        <v>278</v>
      </c>
      <c r="M1784" s="1" t="s">
        <v>639</v>
      </c>
    </row>
    <row r="1785" spans="1:13" x14ac:dyDescent="0.3">
      <c r="A1785">
        <v>20232024</v>
      </c>
      <c r="B1785" s="1" t="s">
        <v>4</v>
      </c>
      <c r="C1785">
        <v>86</v>
      </c>
      <c r="D1785" s="2">
        <v>45422</v>
      </c>
      <c r="E1785" s="1" t="s">
        <v>947</v>
      </c>
      <c r="F1785">
        <v>21</v>
      </c>
      <c r="G1785" s="1" t="s">
        <v>156</v>
      </c>
      <c r="H1785" s="1" t="s">
        <v>280</v>
      </c>
      <c r="I1785">
        <v>27</v>
      </c>
      <c r="J1785" s="1" t="s">
        <v>53</v>
      </c>
      <c r="K1785" s="2">
        <v>36602</v>
      </c>
      <c r="L1785" s="1" t="s">
        <v>281</v>
      </c>
      <c r="M1785" s="1" t="s">
        <v>1051</v>
      </c>
    </row>
    <row r="1786" spans="1:13" x14ac:dyDescent="0.3">
      <c r="A1786">
        <v>20232024</v>
      </c>
      <c r="B1786" s="1" t="s">
        <v>4</v>
      </c>
      <c r="C1786">
        <v>86</v>
      </c>
      <c r="D1786" s="2">
        <v>45422</v>
      </c>
      <c r="E1786" s="1" t="s">
        <v>947</v>
      </c>
      <c r="F1786">
        <v>104</v>
      </c>
      <c r="G1786" s="1" t="s">
        <v>283</v>
      </c>
      <c r="H1786" s="1" t="s">
        <v>284</v>
      </c>
      <c r="I1786">
        <v>41</v>
      </c>
      <c r="J1786" s="1" t="s">
        <v>53</v>
      </c>
      <c r="K1786" s="2">
        <v>34641</v>
      </c>
      <c r="L1786" s="1" t="s">
        <v>285</v>
      </c>
      <c r="M1786" s="1" t="s">
        <v>1000</v>
      </c>
    </row>
    <row r="1787" spans="1:13" x14ac:dyDescent="0.3">
      <c r="A1787">
        <v>20232024</v>
      </c>
      <c r="B1787" s="1" t="s">
        <v>4</v>
      </c>
      <c r="C1787">
        <v>86</v>
      </c>
      <c r="D1787" s="2">
        <v>45422</v>
      </c>
      <c r="E1787" s="1" t="s">
        <v>947</v>
      </c>
      <c r="F1787">
        <v>115</v>
      </c>
      <c r="G1787" s="1" t="s">
        <v>291</v>
      </c>
      <c r="H1787" s="1" t="s">
        <v>292</v>
      </c>
      <c r="I1787">
        <v>86</v>
      </c>
      <c r="J1787" s="1" t="s">
        <v>53</v>
      </c>
      <c r="K1787" s="2">
        <v>34419</v>
      </c>
      <c r="L1787" s="1" t="s">
        <v>293</v>
      </c>
      <c r="M1787" s="1" t="s">
        <v>863</v>
      </c>
    </row>
    <row r="1788" spans="1:13" x14ac:dyDescent="0.3">
      <c r="A1788">
        <v>20232024</v>
      </c>
      <c r="B1788" s="1" t="s">
        <v>4</v>
      </c>
      <c r="C1788">
        <v>87</v>
      </c>
      <c r="D1788" s="2">
        <v>45423</v>
      </c>
      <c r="E1788" s="1" t="s">
        <v>50</v>
      </c>
      <c r="F1788">
        <v>32</v>
      </c>
      <c r="G1788" s="1" t="s">
        <v>335</v>
      </c>
      <c r="H1788" s="1" t="s">
        <v>336</v>
      </c>
      <c r="I1788">
        <v>7</v>
      </c>
      <c r="J1788" s="1" t="s">
        <v>53</v>
      </c>
      <c r="K1788" s="2">
        <v>34459</v>
      </c>
      <c r="L1788" s="1" t="s">
        <v>337</v>
      </c>
      <c r="M1788" s="1" t="s">
        <v>1240</v>
      </c>
    </row>
    <row r="1789" spans="1:13" x14ac:dyDescent="0.3">
      <c r="A1789">
        <v>20232024</v>
      </c>
      <c r="B1789" s="1" t="s">
        <v>4</v>
      </c>
      <c r="C1789">
        <v>87</v>
      </c>
      <c r="D1789" s="2">
        <v>45423</v>
      </c>
      <c r="E1789" s="1" t="s">
        <v>50</v>
      </c>
      <c r="F1789">
        <v>156</v>
      </c>
      <c r="G1789" s="1" t="s">
        <v>393</v>
      </c>
      <c r="H1789" s="1" t="s">
        <v>394</v>
      </c>
      <c r="I1789">
        <v>8</v>
      </c>
      <c r="J1789" s="1" t="s">
        <v>53</v>
      </c>
      <c r="K1789" s="2">
        <v>36333</v>
      </c>
      <c r="L1789" s="1" t="s">
        <v>395</v>
      </c>
      <c r="M1789" s="1" t="s">
        <v>447</v>
      </c>
    </row>
    <row r="1790" spans="1:13" x14ac:dyDescent="0.3">
      <c r="A1790">
        <v>20232024</v>
      </c>
      <c r="B1790" s="1" t="s">
        <v>4</v>
      </c>
      <c r="C1790">
        <v>87</v>
      </c>
      <c r="D1790" s="2">
        <v>45423</v>
      </c>
      <c r="E1790" s="1" t="s">
        <v>50</v>
      </c>
      <c r="F1790">
        <v>159</v>
      </c>
      <c r="G1790" s="1" t="s">
        <v>339</v>
      </c>
      <c r="H1790" s="1" t="s">
        <v>340</v>
      </c>
      <c r="I1790">
        <v>12</v>
      </c>
      <c r="J1790" s="1" t="s">
        <v>53</v>
      </c>
      <c r="K1790" s="2">
        <v>35197</v>
      </c>
      <c r="L1790" s="1" t="s">
        <v>341</v>
      </c>
      <c r="M1790" s="1" t="s">
        <v>561</v>
      </c>
    </row>
    <row r="1791" spans="1:13" x14ac:dyDescent="0.3">
      <c r="A1791">
        <v>20232024</v>
      </c>
      <c r="B1791" s="1" t="s">
        <v>4</v>
      </c>
      <c r="C1791">
        <v>87</v>
      </c>
      <c r="D1791" s="2">
        <v>45423</v>
      </c>
      <c r="E1791" s="1" t="s">
        <v>50</v>
      </c>
      <c r="F1791">
        <v>27</v>
      </c>
      <c r="G1791" s="1" t="s">
        <v>343</v>
      </c>
      <c r="H1791" s="1" t="s">
        <v>344</v>
      </c>
      <c r="I1791">
        <v>14</v>
      </c>
      <c r="J1791" s="1" t="s">
        <v>53</v>
      </c>
      <c r="K1791" s="2">
        <v>33257</v>
      </c>
      <c r="L1791" s="1" t="s">
        <v>345</v>
      </c>
      <c r="M1791" s="1" t="s">
        <v>1241</v>
      </c>
    </row>
    <row r="1792" spans="1:13" x14ac:dyDescent="0.3">
      <c r="A1792">
        <v>20232024</v>
      </c>
      <c r="B1792" s="1" t="s">
        <v>4</v>
      </c>
      <c r="C1792">
        <v>87</v>
      </c>
      <c r="D1792" s="2">
        <v>45423</v>
      </c>
      <c r="E1792" s="1" t="s">
        <v>50</v>
      </c>
      <c r="F1792">
        <v>98</v>
      </c>
      <c r="G1792" s="1" t="s">
        <v>347</v>
      </c>
      <c r="H1792" s="1" t="s">
        <v>348</v>
      </c>
      <c r="I1792">
        <v>15</v>
      </c>
      <c r="J1792" s="1" t="s">
        <v>53</v>
      </c>
      <c r="K1792" s="2">
        <v>36509</v>
      </c>
      <c r="L1792" s="1" t="s">
        <v>349</v>
      </c>
      <c r="M1792" s="1" t="s">
        <v>1242</v>
      </c>
    </row>
    <row r="1793" spans="1:13" x14ac:dyDescent="0.3">
      <c r="A1793">
        <v>20232024</v>
      </c>
      <c r="B1793" s="1" t="s">
        <v>4</v>
      </c>
      <c r="C1793">
        <v>87</v>
      </c>
      <c r="D1793" s="2">
        <v>45423</v>
      </c>
      <c r="E1793" s="1" t="s">
        <v>50</v>
      </c>
      <c r="F1793">
        <v>158</v>
      </c>
      <c r="G1793" s="1" t="s">
        <v>68</v>
      </c>
      <c r="H1793" s="1" t="s">
        <v>350</v>
      </c>
      <c r="I1793">
        <v>16</v>
      </c>
      <c r="J1793" s="1" t="s">
        <v>53</v>
      </c>
      <c r="K1793" s="2">
        <v>34374</v>
      </c>
      <c r="L1793" s="1" t="s">
        <v>351</v>
      </c>
      <c r="M1793" s="1" t="s">
        <v>252</v>
      </c>
    </row>
    <row r="1794" spans="1:13" x14ac:dyDescent="0.3">
      <c r="A1794">
        <v>20232024</v>
      </c>
      <c r="B1794" s="1" t="s">
        <v>4</v>
      </c>
      <c r="C1794">
        <v>87</v>
      </c>
      <c r="D1794" s="2">
        <v>45423</v>
      </c>
      <c r="E1794" s="1" t="s">
        <v>50</v>
      </c>
      <c r="F1794">
        <v>138</v>
      </c>
      <c r="G1794" s="1" t="s">
        <v>112</v>
      </c>
      <c r="H1794" s="1" t="s">
        <v>113</v>
      </c>
      <c r="I1794">
        <v>18</v>
      </c>
      <c r="J1794" s="1" t="s">
        <v>53</v>
      </c>
      <c r="K1794" s="2">
        <v>35991</v>
      </c>
      <c r="L1794" s="1" t="s">
        <v>114</v>
      </c>
      <c r="M1794" s="1" t="s">
        <v>1226</v>
      </c>
    </row>
    <row r="1795" spans="1:13" x14ac:dyDescent="0.3">
      <c r="A1795">
        <v>20232024</v>
      </c>
      <c r="B1795" s="1" t="s">
        <v>4</v>
      </c>
      <c r="C1795">
        <v>87</v>
      </c>
      <c r="D1795" s="2">
        <v>45423</v>
      </c>
      <c r="E1795" s="1" t="s">
        <v>50</v>
      </c>
      <c r="F1795">
        <v>168</v>
      </c>
      <c r="G1795" s="1" t="s">
        <v>695</v>
      </c>
      <c r="H1795" s="1" t="s">
        <v>696</v>
      </c>
      <c r="I1795">
        <v>25</v>
      </c>
      <c r="J1795" s="1" t="s">
        <v>53</v>
      </c>
      <c r="K1795" s="2">
        <v>33610</v>
      </c>
      <c r="L1795" s="1" t="s">
        <v>697</v>
      </c>
      <c r="M1795" s="1" t="s">
        <v>1243</v>
      </c>
    </row>
    <row r="1796" spans="1:13" x14ac:dyDescent="0.3">
      <c r="A1796">
        <v>20232024</v>
      </c>
      <c r="B1796" s="1" t="s">
        <v>4</v>
      </c>
      <c r="C1796">
        <v>87</v>
      </c>
      <c r="D1796" s="2">
        <v>45423</v>
      </c>
      <c r="E1796" s="1" t="s">
        <v>50</v>
      </c>
      <c r="F1796">
        <v>157</v>
      </c>
      <c r="G1796" s="1" t="s">
        <v>368</v>
      </c>
      <c r="H1796" s="1" t="s">
        <v>369</v>
      </c>
      <c r="I1796">
        <v>28</v>
      </c>
      <c r="J1796" s="1" t="s">
        <v>53</v>
      </c>
      <c r="K1796" s="2">
        <v>34909</v>
      </c>
      <c r="L1796" s="1" t="s">
        <v>370</v>
      </c>
      <c r="M1796" s="1" t="s">
        <v>294</v>
      </c>
    </row>
    <row r="1797" spans="1:13" x14ac:dyDescent="0.3">
      <c r="A1797">
        <v>20232024</v>
      </c>
      <c r="B1797" s="1" t="s">
        <v>4</v>
      </c>
      <c r="C1797">
        <v>87</v>
      </c>
      <c r="D1797" s="2">
        <v>45423</v>
      </c>
      <c r="E1797" s="1" t="s">
        <v>50</v>
      </c>
      <c r="F1797">
        <v>31</v>
      </c>
      <c r="G1797" s="1" t="s">
        <v>371</v>
      </c>
      <c r="H1797" s="1" t="s">
        <v>372</v>
      </c>
      <c r="I1797">
        <v>29</v>
      </c>
      <c r="J1797" s="1" t="s">
        <v>53</v>
      </c>
      <c r="K1797" s="2">
        <v>33325</v>
      </c>
      <c r="L1797" s="1" t="s">
        <v>373</v>
      </c>
      <c r="M1797" s="1" t="s">
        <v>1244</v>
      </c>
    </row>
    <row r="1798" spans="1:13" x14ac:dyDescent="0.3">
      <c r="A1798">
        <v>20232024</v>
      </c>
      <c r="B1798" s="1" t="s">
        <v>4</v>
      </c>
      <c r="C1798">
        <v>87</v>
      </c>
      <c r="D1798" s="2">
        <v>45423</v>
      </c>
      <c r="E1798" s="1" t="s">
        <v>50</v>
      </c>
      <c r="F1798">
        <v>26</v>
      </c>
      <c r="G1798" s="1" t="s">
        <v>245</v>
      </c>
      <c r="H1798" s="1" t="s">
        <v>375</v>
      </c>
      <c r="I1798">
        <v>42</v>
      </c>
      <c r="J1798" s="1" t="s">
        <v>53</v>
      </c>
      <c r="K1798" s="2">
        <v>36605</v>
      </c>
      <c r="L1798" s="1" t="s">
        <v>376</v>
      </c>
      <c r="M1798" s="1" t="s">
        <v>622</v>
      </c>
    </row>
    <row r="1799" spans="1:13" x14ac:dyDescent="0.3">
      <c r="A1799">
        <v>20232024</v>
      </c>
      <c r="B1799" s="1" t="s">
        <v>4</v>
      </c>
      <c r="C1799">
        <v>87</v>
      </c>
      <c r="D1799" s="2">
        <v>45423</v>
      </c>
      <c r="E1799" s="1" t="s">
        <v>50</v>
      </c>
      <c r="F1799">
        <v>30</v>
      </c>
      <c r="G1799" s="1" t="s">
        <v>132</v>
      </c>
      <c r="H1799" s="1" t="s">
        <v>378</v>
      </c>
      <c r="I1799">
        <v>43</v>
      </c>
      <c r="J1799" s="1" t="s">
        <v>53</v>
      </c>
      <c r="K1799" s="2">
        <v>35884</v>
      </c>
      <c r="L1799" s="1" t="s">
        <v>379</v>
      </c>
      <c r="M1799" s="1" t="s">
        <v>1245</v>
      </c>
    </row>
    <row r="1800" spans="1:13" x14ac:dyDescent="0.3">
      <c r="A1800">
        <v>20232024</v>
      </c>
      <c r="B1800" s="1" t="s">
        <v>4</v>
      </c>
      <c r="C1800">
        <v>87</v>
      </c>
      <c r="D1800" s="2">
        <v>45423</v>
      </c>
      <c r="E1800" s="1" t="s">
        <v>947</v>
      </c>
      <c r="F1800">
        <v>18</v>
      </c>
      <c r="G1800" s="1" t="s">
        <v>148</v>
      </c>
      <c r="H1800" s="1" t="s">
        <v>149</v>
      </c>
      <c r="I1800">
        <v>9</v>
      </c>
      <c r="J1800" s="1" t="s">
        <v>53</v>
      </c>
      <c r="K1800" s="2">
        <v>36341</v>
      </c>
      <c r="L1800" s="1" t="s">
        <v>150</v>
      </c>
      <c r="M1800" s="1" t="s">
        <v>675</v>
      </c>
    </row>
    <row r="1801" spans="1:13" x14ac:dyDescent="0.3">
      <c r="A1801">
        <v>20232024</v>
      </c>
      <c r="B1801" s="1" t="s">
        <v>4</v>
      </c>
      <c r="C1801">
        <v>87</v>
      </c>
      <c r="D1801" s="2">
        <v>45423</v>
      </c>
      <c r="E1801" s="1" t="s">
        <v>947</v>
      </c>
      <c r="F1801">
        <v>15</v>
      </c>
      <c r="G1801" s="1" t="s">
        <v>152</v>
      </c>
      <c r="H1801" s="1" t="s">
        <v>153</v>
      </c>
      <c r="I1801">
        <v>11</v>
      </c>
      <c r="J1801" s="1" t="s">
        <v>53</v>
      </c>
      <c r="K1801" s="2">
        <v>35866</v>
      </c>
      <c r="L1801" s="1" t="s">
        <v>154</v>
      </c>
      <c r="M1801" s="1" t="s">
        <v>1246</v>
      </c>
    </row>
    <row r="1802" spans="1:13" x14ac:dyDescent="0.3">
      <c r="A1802">
        <v>20232024</v>
      </c>
      <c r="B1802" s="1" t="s">
        <v>4</v>
      </c>
      <c r="C1802">
        <v>87</v>
      </c>
      <c r="D1802" s="2">
        <v>45423</v>
      </c>
      <c r="E1802" s="1" t="s">
        <v>947</v>
      </c>
      <c r="F1802">
        <v>111</v>
      </c>
      <c r="G1802" s="1" t="s">
        <v>156</v>
      </c>
      <c r="H1802" s="1" t="s">
        <v>157</v>
      </c>
      <c r="I1802">
        <v>12</v>
      </c>
      <c r="J1802" s="1" t="s">
        <v>53</v>
      </c>
      <c r="K1802" s="2">
        <v>35698</v>
      </c>
      <c r="L1802" s="1" t="s">
        <v>158</v>
      </c>
      <c r="M1802" s="1" t="s">
        <v>1145</v>
      </c>
    </row>
    <row r="1803" spans="1:13" x14ac:dyDescent="0.3">
      <c r="A1803">
        <v>20232024</v>
      </c>
      <c r="B1803" s="1" t="s">
        <v>4</v>
      </c>
      <c r="C1803">
        <v>87</v>
      </c>
      <c r="D1803" s="2">
        <v>45423</v>
      </c>
      <c r="E1803" s="1" t="s">
        <v>947</v>
      </c>
      <c r="F1803">
        <v>110</v>
      </c>
      <c r="G1803" s="1" t="s">
        <v>160</v>
      </c>
      <c r="H1803" s="1" t="s">
        <v>161</v>
      </c>
      <c r="I1803">
        <v>16</v>
      </c>
      <c r="J1803" s="1" t="s">
        <v>53</v>
      </c>
      <c r="K1803" s="2">
        <v>34118</v>
      </c>
      <c r="L1803" s="1" t="s">
        <v>162</v>
      </c>
      <c r="M1803" s="1" t="s">
        <v>1247</v>
      </c>
    </row>
    <row r="1804" spans="1:13" x14ac:dyDescent="0.3">
      <c r="A1804">
        <v>20232024</v>
      </c>
      <c r="B1804" s="1" t="s">
        <v>4</v>
      </c>
      <c r="C1804">
        <v>87</v>
      </c>
      <c r="D1804" s="2">
        <v>45423</v>
      </c>
      <c r="E1804" s="1" t="s">
        <v>947</v>
      </c>
      <c r="F1804">
        <v>109</v>
      </c>
      <c r="G1804" s="1" t="s">
        <v>167</v>
      </c>
      <c r="H1804" s="1" t="s">
        <v>168</v>
      </c>
      <c r="I1804">
        <v>19</v>
      </c>
      <c r="J1804" s="1" t="s">
        <v>53</v>
      </c>
      <c r="K1804" s="2">
        <v>31843</v>
      </c>
      <c r="L1804" s="1" t="s">
        <v>169</v>
      </c>
      <c r="M1804" s="1" t="s">
        <v>1070</v>
      </c>
    </row>
    <row r="1805" spans="1:13" x14ac:dyDescent="0.3">
      <c r="A1805">
        <v>20232024</v>
      </c>
      <c r="B1805" s="1" t="s">
        <v>4</v>
      </c>
      <c r="C1805">
        <v>87</v>
      </c>
      <c r="D1805" s="2">
        <v>45423</v>
      </c>
      <c r="E1805" s="1" t="s">
        <v>947</v>
      </c>
      <c r="F1805">
        <v>1</v>
      </c>
      <c r="G1805" s="1" t="s">
        <v>88</v>
      </c>
      <c r="H1805" s="1" t="s">
        <v>171</v>
      </c>
      <c r="I1805">
        <v>20</v>
      </c>
      <c r="J1805" s="1" t="s">
        <v>53</v>
      </c>
      <c r="K1805" s="2">
        <v>34300</v>
      </c>
      <c r="L1805" s="1" t="s">
        <v>172</v>
      </c>
      <c r="M1805" s="1" t="s">
        <v>1248</v>
      </c>
    </row>
    <row r="1806" spans="1:13" x14ac:dyDescent="0.3">
      <c r="A1806">
        <v>20232024</v>
      </c>
      <c r="B1806" s="1" t="s">
        <v>4</v>
      </c>
      <c r="C1806">
        <v>87</v>
      </c>
      <c r="D1806" s="2">
        <v>45423</v>
      </c>
      <c r="E1806" s="1" t="s">
        <v>947</v>
      </c>
      <c r="F1806">
        <v>13</v>
      </c>
      <c r="G1806" s="1" t="s">
        <v>174</v>
      </c>
      <c r="H1806" s="1" t="s">
        <v>175</v>
      </c>
      <c r="I1806">
        <v>21</v>
      </c>
      <c r="J1806" s="1" t="s">
        <v>53</v>
      </c>
      <c r="K1806" s="2">
        <v>32701</v>
      </c>
      <c r="L1806" s="1" t="s">
        <v>176</v>
      </c>
      <c r="M1806" s="1" t="s">
        <v>1249</v>
      </c>
    </row>
    <row r="1807" spans="1:13" x14ac:dyDescent="0.3">
      <c r="A1807">
        <v>20232024</v>
      </c>
      <c r="B1807" s="1" t="s">
        <v>4</v>
      </c>
      <c r="C1807">
        <v>87</v>
      </c>
      <c r="D1807" s="2">
        <v>45423</v>
      </c>
      <c r="E1807" s="1" t="s">
        <v>947</v>
      </c>
      <c r="F1807">
        <v>17</v>
      </c>
      <c r="G1807" s="1" t="s">
        <v>186</v>
      </c>
      <c r="H1807" s="1" t="s">
        <v>187</v>
      </c>
      <c r="I1807">
        <v>37</v>
      </c>
      <c r="J1807" s="1" t="s">
        <v>53</v>
      </c>
      <c r="K1807" s="2">
        <v>36628</v>
      </c>
      <c r="L1807" s="1" t="s">
        <v>188</v>
      </c>
      <c r="M1807" s="1" t="s">
        <v>1199</v>
      </c>
    </row>
    <row r="1808" spans="1:13" x14ac:dyDescent="0.3">
      <c r="A1808">
        <v>20232024</v>
      </c>
      <c r="B1808" s="1" t="s">
        <v>4</v>
      </c>
      <c r="C1808">
        <v>87</v>
      </c>
      <c r="D1808" s="2">
        <v>45423</v>
      </c>
      <c r="E1808" s="1" t="s">
        <v>947</v>
      </c>
      <c r="F1808">
        <v>175</v>
      </c>
      <c r="G1808" s="1" t="s">
        <v>253</v>
      </c>
      <c r="H1808" s="1" t="s">
        <v>933</v>
      </c>
      <c r="I1808">
        <v>55</v>
      </c>
      <c r="J1808" s="1" t="s">
        <v>53</v>
      </c>
      <c r="K1808" s="2">
        <v>33820</v>
      </c>
      <c r="L1808" s="1" t="s">
        <v>934</v>
      </c>
      <c r="M1808" s="1" t="s">
        <v>1027</v>
      </c>
    </row>
    <row r="1809" spans="1:13" x14ac:dyDescent="0.3">
      <c r="A1809">
        <v>20232024</v>
      </c>
      <c r="B1809" s="1" t="s">
        <v>4</v>
      </c>
      <c r="C1809">
        <v>87</v>
      </c>
      <c r="D1809" s="2">
        <v>45423</v>
      </c>
      <c r="E1809" s="1" t="s">
        <v>947</v>
      </c>
      <c r="F1809">
        <v>14</v>
      </c>
      <c r="G1809" s="1" t="s">
        <v>512</v>
      </c>
      <c r="H1809" s="1" t="s">
        <v>513</v>
      </c>
      <c r="I1809">
        <v>77</v>
      </c>
      <c r="J1809" s="1" t="s">
        <v>53</v>
      </c>
      <c r="K1809" s="2">
        <v>34027</v>
      </c>
      <c r="L1809" s="1" t="s">
        <v>514</v>
      </c>
      <c r="M1809" s="1" t="s">
        <v>1250</v>
      </c>
    </row>
    <row r="1810" spans="1:13" x14ac:dyDescent="0.3">
      <c r="A1810">
        <v>20232024</v>
      </c>
      <c r="B1810" s="1" t="s">
        <v>4</v>
      </c>
      <c r="C1810">
        <v>87</v>
      </c>
      <c r="D1810" s="2">
        <v>45423</v>
      </c>
      <c r="E1810" s="1" t="s">
        <v>947</v>
      </c>
      <c r="F1810">
        <v>78</v>
      </c>
      <c r="G1810" s="1" t="s">
        <v>287</v>
      </c>
      <c r="H1810" s="1" t="s">
        <v>288</v>
      </c>
      <c r="I1810">
        <v>88</v>
      </c>
      <c r="J1810" s="1" t="s">
        <v>53</v>
      </c>
      <c r="K1810" s="2">
        <v>34030</v>
      </c>
      <c r="L1810" s="1" t="s">
        <v>289</v>
      </c>
      <c r="M1810" s="1" t="s">
        <v>1251</v>
      </c>
    </row>
    <row r="1811" spans="1:13" x14ac:dyDescent="0.3">
      <c r="A1811">
        <v>20232024</v>
      </c>
      <c r="B1811" s="1" t="s">
        <v>4</v>
      </c>
      <c r="C1811">
        <v>88</v>
      </c>
      <c r="D1811" s="2">
        <v>45425</v>
      </c>
      <c r="E1811" s="1" t="s">
        <v>50</v>
      </c>
      <c r="F1811">
        <v>102</v>
      </c>
      <c r="G1811" s="1" t="s">
        <v>245</v>
      </c>
      <c r="H1811" s="1" t="s">
        <v>246</v>
      </c>
      <c r="I1811">
        <v>7</v>
      </c>
      <c r="J1811" s="1" t="s">
        <v>53</v>
      </c>
      <c r="K1811" s="2">
        <v>36427</v>
      </c>
      <c r="L1811" s="1" t="s">
        <v>247</v>
      </c>
      <c r="M1811" s="1" t="s">
        <v>1252</v>
      </c>
    </row>
    <row r="1812" spans="1:13" x14ac:dyDescent="0.3">
      <c r="A1812">
        <v>20232024</v>
      </c>
      <c r="B1812" s="1" t="s">
        <v>4</v>
      </c>
      <c r="C1812">
        <v>88</v>
      </c>
      <c r="D1812" s="2">
        <v>45425</v>
      </c>
      <c r="E1812" s="1" t="s">
        <v>50</v>
      </c>
      <c r="F1812">
        <v>103</v>
      </c>
      <c r="G1812" s="1" t="s">
        <v>249</v>
      </c>
      <c r="H1812" s="1" t="s">
        <v>250</v>
      </c>
      <c r="I1812">
        <v>11</v>
      </c>
      <c r="J1812" s="1" t="s">
        <v>53</v>
      </c>
      <c r="K1812" s="2">
        <v>35523</v>
      </c>
      <c r="L1812" s="1" t="s">
        <v>251</v>
      </c>
      <c r="M1812" s="1" t="s">
        <v>628</v>
      </c>
    </row>
    <row r="1813" spans="1:13" x14ac:dyDescent="0.3">
      <c r="A1813">
        <v>20232024</v>
      </c>
      <c r="B1813" s="1" t="s">
        <v>4</v>
      </c>
      <c r="C1813">
        <v>88</v>
      </c>
      <c r="D1813" s="2">
        <v>45425</v>
      </c>
      <c r="E1813" s="1" t="s">
        <v>50</v>
      </c>
      <c r="F1813">
        <v>23</v>
      </c>
      <c r="G1813" s="1" t="s">
        <v>253</v>
      </c>
      <c r="H1813" s="1" t="s">
        <v>254</v>
      </c>
      <c r="I1813">
        <v>12</v>
      </c>
      <c r="J1813" s="1" t="s">
        <v>53</v>
      </c>
      <c r="K1813" s="2">
        <v>35062</v>
      </c>
      <c r="L1813" s="1" t="s">
        <v>255</v>
      </c>
      <c r="M1813" s="1" t="s">
        <v>735</v>
      </c>
    </row>
    <row r="1814" spans="1:13" x14ac:dyDescent="0.3">
      <c r="A1814">
        <v>20232024</v>
      </c>
      <c r="B1814" s="1" t="s">
        <v>4</v>
      </c>
      <c r="C1814">
        <v>88</v>
      </c>
      <c r="D1814" s="2">
        <v>45425</v>
      </c>
      <c r="E1814" s="1" t="s">
        <v>50</v>
      </c>
      <c r="F1814">
        <v>25</v>
      </c>
      <c r="G1814" s="1" t="s">
        <v>257</v>
      </c>
      <c r="H1814" s="1" t="s">
        <v>258</v>
      </c>
      <c r="I1814">
        <v>13</v>
      </c>
      <c r="J1814" s="1" t="s">
        <v>53</v>
      </c>
      <c r="K1814" s="2">
        <v>36273</v>
      </c>
      <c r="L1814" s="1" t="s">
        <v>259</v>
      </c>
      <c r="M1814" s="1" t="s">
        <v>1253</v>
      </c>
    </row>
    <row r="1815" spans="1:13" x14ac:dyDescent="0.3">
      <c r="A1815">
        <v>20232024</v>
      </c>
      <c r="B1815" s="1" t="s">
        <v>4</v>
      </c>
      <c r="C1815">
        <v>88</v>
      </c>
      <c r="D1815" s="2">
        <v>45425</v>
      </c>
      <c r="E1815" s="1" t="s">
        <v>50</v>
      </c>
      <c r="F1815">
        <v>116</v>
      </c>
      <c r="G1815" s="1" t="s">
        <v>260</v>
      </c>
      <c r="H1815" s="1" t="s">
        <v>261</v>
      </c>
      <c r="I1815">
        <v>14</v>
      </c>
      <c r="J1815" s="1" t="s">
        <v>53</v>
      </c>
      <c r="K1815" s="2">
        <v>36318</v>
      </c>
      <c r="L1815" s="1" t="s">
        <v>262</v>
      </c>
      <c r="M1815" s="1" t="s">
        <v>800</v>
      </c>
    </row>
    <row r="1816" spans="1:13" x14ac:dyDescent="0.3">
      <c r="A1816">
        <v>20232024</v>
      </c>
      <c r="B1816" s="1" t="s">
        <v>4</v>
      </c>
      <c r="C1816">
        <v>88</v>
      </c>
      <c r="D1816" s="2">
        <v>45425</v>
      </c>
      <c r="E1816" s="1" t="s">
        <v>50</v>
      </c>
      <c r="F1816">
        <v>105</v>
      </c>
      <c r="G1816" s="1" t="s">
        <v>268</v>
      </c>
      <c r="H1816" s="1" t="s">
        <v>269</v>
      </c>
      <c r="I1816">
        <v>18</v>
      </c>
      <c r="J1816" s="1" t="s">
        <v>53</v>
      </c>
      <c r="K1816" s="2">
        <v>36304</v>
      </c>
      <c r="L1816" s="1" t="s">
        <v>270</v>
      </c>
      <c r="M1816" s="1" t="s">
        <v>985</v>
      </c>
    </row>
    <row r="1817" spans="1:13" x14ac:dyDescent="0.3">
      <c r="A1817">
        <v>20232024</v>
      </c>
      <c r="B1817" s="1" t="s">
        <v>4</v>
      </c>
      <c r="C1817">
        <v>88</v>
      </c>
      <c r="D1817" s="2">
        <v>45425</v>
      </c>
      <c r="E1817" s="1" t="s">
        <v>50</v>
      </c>
      <c r="F1817">
        <v>97</v>
      </c>
      <c r="G1817" s="1" t="s">
        <v>272</v>
      </c>
      <c r="H1817" s="1" t="s">
        <v>273</v>
      </c>
      <c r="I1817">
        <v>21</v>
      </c>
      <c r="J1817" s="1" t="s">
        <v>53</v>
      </c>
      <c r="K1817" s="2">
        <v>36204</v>
      </c>
      <c r="L1817" s="1" t="s">
        <v>274</v>
      </c>
      <c r="M1817" s="1" t="s">
        <v>506</v>
      </c>
    </row>
    <row r="1818" spans="1:13" x14ac:dyDescent="0.3">
      <c r="A1818">
        <v>20232024</v>
      </c>
      <c r="B1818" s="1" t="s">
        <v>4</v>
      </c>
      <c r="C1818">
        <v>88</v>
      </c>
      <c r="D1818" s="2">
        <v>45425</v>
      </c>
      <c r="E1818" s="1" t="s">
        <v>50</v>
      </c>
      <c r="F1818">
        <v>114</v>
      </c>
      <c r="G1818" s="1" t="s">
        <v>202</v>
      </c>
      <c r="H1818" s="1" t="s">
        <v>476</v>
      </c>
      <c r="I1818">
        <v>24</v>
      </c>
      <c r="J1818" s="1" t="s">
        <v>53</v>
      </c>
      <c r="K1818" s="2">
        <v>35755</v>
      </c>
      <c r="L1818" s="1" t="s">
        <v>477</v>
      </c>
      <c r="M1818" s="1" t="s">
        <v>576</v>
      </c>
    </row>
    <row r="1819" spans="1:13" x14ac:dyDescent="0.3">
      <c r="A1819">
        <v>20232024</v>
      </c>
      <c r="B1819" s="1" t="s">
        <v>4</v>
      </c>
      <c r="C1819">
        <v>88</v>
      </c>
      <c r="D1819" s="2">
        <v>45425</v>
      </c>
      <c r="E1819" s="1" t="s">
        <v>50</v>
      </c>
      <c r="F1819">
        <v>20</v>
      </c>
      <c r="G1819" s="1" t="s">
        <v>276</v>
      </c>
      <c r="H1819" s="1" t="s">
        <v>277</v>
      </c>
      <c r="I1819">
        <v>26</v>
      </c>
      <c r="J1819" s="1" t="s">
        <v>53</v>
      </c>
      <c r="K1819" s="2">
        <v>33749</v>
      </c>
      <c r="L1819" s="1" t="s">
        <v>278</v>
      </c>
      <c r="M1819" s="1" t="s">
        <v>1254</v>
      </c>
    </row>
    <row r="1820" spans="1:13" x14ac:dyDescent="0.3">
      <c r="A1820">
        <v>20232024</v>
      </c>
      <c r="B1820" s="1" t="s">
        <v>4</v>
      </c>
      <c r="C1820">
        <v>88</v>
      </c>
      <c r="D1820" s="2">
        <v>45425</v>
      </c>
      <c r="E1820" s="1" t="s">
        <v>50</v>
      </c>
      <c r="F1820">
        <v>21</v>
      </c>
      <c r="G1820" s="1" t="s">
        <v>156</v>
      </c>
      <c r="H1820" s="1" t="s">
        <v>280</v>
      </c>
      <c r="I1820">
        <v>27</v>
      </c>
      <c r="J1820" s="1" t="s">
        <v>53</v>
      </c>
      <c r="K1820" s="2">
        <v>36602</v>
      </c>
      <c r="L1820" s="1" t="s">
        <v>281</v>
      </c>
      <c r="M1820" s="1" t="s">
        <v>1255</v>
      </c>
    </row>
    <row r="1821" spans="1:13" x14ac:dyDescent="0.3">
      <c r="A1821">
        <v>20232024</v>
      </c>
      <c r="B1821" s="1" t="s">
        <v>4</v>
      </c>
      <c r="C1821">
        <v>88</v>
      </c>
      <c r="D1821" s="2">
        <v>45425</v>
      </c>
      <c r="E1821" s="1" t="s">
        <v>50</v>
      </c>
      <c r="F1821">
        <v>104</v>
      </c>
      <c r="G1821" s="1" t="s">
        <v>283</v>
      </c>
      <c r="H1821" s="1" t="s">
        <v>284</v>
      </c>
      <c r="I1821">
        <v>41</v>
      </c>
      <c r="J1821" s="1" t="s">
        <v>53</v>
      </c>
      <c r="K1821" s="2">
        <v>34641</v>
      </c>
      <c r="L1821" s="1" t="s">
        <v>285</v>
      </c>
      <c r="M1821" s="1" t="s">
        <v>1256</v>
      </c>
    </row>
    <row r="1822" spans="1:13" x14ac:dyDescent="0.3">
      <c r="A1822">
        <v>20232024</v>
      </c>
      <c r="B1822" s="1" t="s">
        <v>4</v>
      </c>
      <c r="C1822">
        <v>88</v>
      </c>
      <c r="D1822" s="2">
        <v>45425</v>
      </c>
      <c r="E1822" s="1" t="s">
        <v>50</v>
      </c>
      <c r="F1822">
        <v>115</v>
      </c>
      <c r="G1822" s="1" t="s">
        <v>291</v>
      </c>
      <c r="H1822" s="1" t="s">
        <v>292</v>
      </c>
      <c r="I1822">
        <v>86</v>
      </c>
      <c r="J1822" s="1" t="s">
        <v>53</v>
      </c>
      <c r="K1822" s="2">
        <v>34419</v>
      </c>
      <c r="L1822" s="1" t="s">
        <v>293</v>
      </c>
      <c r="M1822" s="1" t="s">
        <v>1257</v>
      </c>
    </row>
    <row r="1823" spans="1:13" x14ac:dyDescent="0.3">
      <c r="A1823">
        <v>20232024</v>
      </c>
      <c r="B1823" s="1" t="s">
        <v>4</v>
      </c>
      <c r="C1823">
        <v>88</v>
      </c>
      <c r="D1823" s="2">
        <v>45425</v>
      </c>
      <c r="E1823" s="1" t="s">
        <v>947</v>
      </c>
      <c r="F1823">
        <v>101</v>
      </c>
      <c r="G1823" s="1" t="s">
        <v>51</v>
      </c>
      <c r="H1823" s="1" t="s">
        <v>52</v>
      </c>
      <c r="I1823">
        <v>10</v>
      </c>
      <c r="J1823" s="1" t="s">
        <v>53</v>
      </c>
      <c r="K1823" s="2">
        <v>36198</v>
      </c>
      <c r="L1823" s="1" t="s">
        <v>54</v>
      </c>
      <c r="M1823" s="1" t="s">
        <v>1258</v>
      </c>
    </row>
    <row r="1824" spans="1:13" x14ac:dyDescent="0.3">
      <c r="A1824">
        <v>20232024</v>
      </c>
      <c r="B1824" s="1" t="s">
        <v>4</v>
      </c>
      <c r="C1824">
        <v>88</v>
      </c>
      <c r="D1824" s="2">
        <v>45425</v>
      </c>
      <c r="E1824" s="1" t="s">
        <v>947</v>
      </c>
      <c r="F1824">
        <v>126</v>
      </c>
      <c r="G1824" s="1" t="s">
        <v>56</v>
      </c>
      <c r="H1824" s="1" t="s">
        <v>57</v>
      </c>
      <c r="I1824">
        <v>17</v>
      </c>
      <c r="J1824" s="1" t="s">
        <v>53</v>
      </c>
      <c r="K1824" s="2">
        <v>35618</v>
      </c>
      <c r="L1824" s="1" t="s">
        <v>58</v>
      </c>
      <c r="M1824" s="1" t="s">
        <v>806</v>
      </c>
    </row>
    <row r="1825" spans="1:13" x14ac:dyDescent="0.3">
      <c r="A1825">
        <v>20232024</v>
      </c>
      <c r="B1825" s="1" t="s">
        <v>4</v>
      </c>
      <c r="C1825">
        <v>88</v>
      </c>
      <c r="D1825" s="2">
        <v>45425</v>
      </c>
      <c r="E1825" s="1" t="s">
        <v>947</v>
      </c>
      <c r="F1825">
        <v>65</v>
      </c>
      <c r="G1825" s="1" t="s">
        <v>60</v>
      </c>
      <c r="H1825" s="1" t="s">
        <v>61</v>
      </c>
      <c r="I1825">
        <v>18</v>
      </c>
      <c r="J1825" s="1" t="s">
        <v>53</v>
      </c>
      <c r="K1825" s="2">
        <v>36342</v>
      </c>
      <c r="L1825" s="1" t="s">
        <v>62</v>
      </c>
      <c r="M1825" s="1" t="s">
        <v>1052</v>
      </c>
    </row>
    <row r="1826" spans="1:13" x14ac:dyDescent="0.3">
      <c r="A1826">
        <v>20232024</v>
      </c>
      <c r="B1826" s="1" t="s">
        <v>4</v>
      </c>
      <c r="C1826">
        <v>88</v>
      </c>
      <c r="D1826" s="2">
        <v>45425</v>
      </c>
      <c r="E1826" s="1" t="s">
        <v>947</v>
      </c>
      <c r="F1826">
        <v>72</v>
      </c>
      <c r="G1826" s="1" t="s">
        <v>64</v>
      </c>
      <c r="H1826" s="1" t="s">
        <v>65</v>
      </c>
      <c r="I1826">
        <v>19</v>
      </c>
      <c r="J1826" s="1" t="s">
        <v>53</v>
      </c>
      <c r="K1826" s="2">
        <v>35193</v>
      </c>
      <c r="L1826" s="1" t="s">
        <v>66</v>
      </c>
      <c r="M1826" s="1" t="s">
        <v>809</v>
      </c>
    </row>
    <row r="1827" spans="1:13" x14ac:dyDescent="0.3">
      <c r="A1827">
        <v>20232024</v>
      </c>
      <c r="B1827" s="1" t="s">
        <v>4</v>
      </c>
      <c r="C1827">
        <v>88</v>
      </c>
      <c r="D1827" s="2">
        <v>45425</v>
      </c>
      <c r="E1827" s="1" t="s">
        <v>947</v>
      </c>
      <c r="F1827">
        <v>75</v>
      </c>
      <c r="G1827" s="1" t="s">
        <v>68</v>
      </c>
      <c r="H1827" s="1" t="s">
        <v>69</v>
      </c>
      <c r="I1827">
        <v>20</v>
      </c>
      <c r="J1827" s="1" t="s">
        <v>53</v>
      </c>
      <c r="K1827" s="2">
        <v>34703</v>
      </c>
      <c r="L1827" s="1" t="s">
        <v>70</v>
      </c>
      <c r="M1827" s="1" t="s">
        <v>338</v>
      </c>
    </row>
    <row r="1828" spans="1:13" x14ac:dyDescent="0.3">
      <c r="A1828">
        <v>20232024</v>
      </c>
      <c r="B1828" s="1" t="s">
        <v>4</v>
      </c>
      <c r="C1828">
        <v>88</v>
      </c>
      <c r="D1828" s="2">
        <v>45425</v>
      </c>
      <c r="E1828" s="1" t="s">
        <v>947</v>
      </c>
      <c r="F1828">
        <v>66</v>
      </c>
      <c r="G1828" s="1" t="s">
        <v>72</v>
      </c>
      <c r="H1828" s="1" t="s">
        <v>73</v>
      </c>
      <c r="I1828">
        <v>22</v>
      </c>
      <c r="J1828" s="1" t="s">
        <v>53</v>
      </c>
      <c r="K1828" s="2">
        <v>36821</v>
      </c>
      <c r="L1828" s="1" t="s">
        <v>74</v>
      </c>
      <c r="M1828" s="1" t="s">
        <v>1259</v>
      </c>
    </row>
    <row r="1829" spans="1:13" x14ac:dyDescent="0.3">
      <c r="A1829">
        <v>20232024</v>
      </c>
      <c r="B1829" s="1" t="s">
        <v>4</v>
      </c>
      <c r="C1829">
        <v>88</v>
      </c>
      <c r="D1829" s="2">
        <v>45425</v>
      </c>
      <c r="E1829" s="1" t="s">
        <v>947</v>
      </c>
      <c r="F1829">
        <v>100</v>
      </c>
      <c r="G1829" s="1" t="s">
        <v>76</v>
      </c>
      <c r="H1829" s="1" t="s">
        <v>77</v>
      </c>
      <c r="I1829">
        <v>24</v>
      </c>
      <c r="J1829" s="1" t="s">
        <v>53</v>
      </c>
      <c r="K1829" s="2">
        <v>33163</v>
      </c>
      <c r="L1829" s="1" t="s">
        <v>78</v>
      </c>
      <c r="M1829" s="1" t="s">
        <v>1175</v>
      </c>
    </row>
    <row r="1830" spans="1:13" x14ac:dyDescent="0.3">
      <c r="A1830">
        <v>20232024</v>
      </c>
      <c r="B1830" s="1" t="s">
        <v>4</v>
      </c>
      <c r="C1830">
        <v>88</v>
      </c>
      <c r="D1830" s="2">
        <v>45425</v>
      </c>
      <c r="E1830" s="1" t="s">
        <v>947</v>
      </c>
      <c r="F1830">
        <v>73</v>
      </c>
      <c r="G1830" s="1" t="s">
        <v>80</v>
      </c>
      <c r="H1830" s="1" t="s">
        <v>81</v>
      </c>
      <c r="I1830">
        <v>27</v>
      </c>
      <c r="J1830" s="1" t="s">
        <v>53</v>
      </c>
      <c r="K1830" s="2">
        <v>36468</v>
      </c>
      <c r="L1830" s="1" t="s">
        <v>82</v>
      </c>
      <c r="M1830" s="1" t="s">
        <v>197</v>
      </c>
    </row>
    <row r="1831" spans="1:13" x14ac:dyDescent="0.3">
      <c r="A1831">
        <v>20232024</v>
      </c>
      <c r="B1831" s="1" t="s">
        <v>4</v>
      </c>
      <c r="C1831">
        <v>88</v>
      </c>
      <c r="D1831" s="2">
        <v>45425</v>
      </c>
      <c r="E1831" s="1" t="s">
        <v>947</v>
      </c>
      <c r="F1831">
        <v>128</v>
      </c>
      <c r="G1831" s="1" t="s">
        <v>84</v>
      </c>
      <c r="H1831" s="1" t="s">
        <v>85</v>
      </c>
      <c r="I1831">
        <v>28</v>
      </c>
      <c r="J1831" s="1" t="s">
        <v>53</v>
      </c>
      <c r="K1831" s="2">
        <v>34784</v>
      </c>
      <c r="L1831" s="1" t="s">
        <v>86</v>
      </c>
      <c r="M1831" s="1" t="s">
        <v>929</v>
      </c>
    </row>
    <row r="1832" spans="1:13" x14ac:dyDescent="0.3">
      <c r="A1832">
        <v>20232024</v>
      </c>
      <c r="B1832" s="1" t="s">
        <v>4</v>
      </c>
      <c r="C1832">
        <v>88</v>
      </c>
      <c r="D1832" s="2">
        <v>45425</v>
      </c>
      <c r="E1832" s="1" t="s">
        <v>947</v>
      </c>
      <c r="F1832">
        <v>89</v>
      </c>
      <c r="G1832" s="1" t="s">
        <v>88</v>
      </c>
      <c r="H1832" s="1" t="s">
        <v>89</v>
      </c>
      <c r="I1832">
        <v>34</v>
      </c>
      <c r="J1832" s="1" t="s">
        <v>53</v>
      </c>
      <c r="K1832" s="2">
        <v>35111</v>
      </c>
      <c r="L1832" s="1" t="s">
        <v>90</v>
      </c>
      <c r="M1832" s="1" t="s">
        <v>726</v>
      </c>
    </row>
    <row r="1833" spans="1:13" x14ac:dyDescent="0.3">
      <c r="A1833">
        <v>20232024</v>
      </c>
      <c r="B1833" s="1" t="s">
        <v>4</v>
      </c>
      <c r="C1833">
        <v>88</v>
      </c>
      <c r="D1833" s="2">
        <v>45425</v>
      </c>
      <c r="E1833" s="1" t="s">
        <v>947</v>
      </c>
      <c r="F1833">
        <v>76</v>
      </c>
      <c r="G1833" s="1" t="s">
        <v>92</v>
      </c>
      <c r="H1833" s="1" t="s">
        <v>93</v>
      </c>
      <c r="I1833">
        <v>40</v>
      </c>
      <c r="J1833" s="1" t="s">
        <v>53</v>
      </c>
      <c r="K1833" s="2">
        <v>34165</v>
      </c>
      <c r="L1833" s="1" t="s">
        <v>94</v>
      </c>
      <c r="M1833" s="1" t="s">
        <v>1255</v>
      </c>
    </row>
    <row r="1834" spans="1:13" x14ac:dyDescent="0.3">
      <c r="A1834">
        <v>20232024</v>
      </c>
      <c r="B1834" s="1" t="s">
        <v>4</v>
      </c>
      <c r="C1834">
        <v>88</v>
      </c>
      <c r="D1834" s="2">
        <v>45425</v>
      </c>
      <c r="E1834" s="1" t="s">
        <v>947</v>
      </c>
      <c r="F1834">
        <v>69</v>
      </c>
      <c r="G1834" s="1" t="s">
        <v>96</v>
      </c>
      <c r="H1834" s="1" t="s">
        <v>97</v>
      </c>
      <c r="I1834">
        <v>41</v>
      </c>
      <c r="J1834" s="1" t="s">
        <v>53</v>
      </c>
      <c r="K1834" s="2">
        <v>35023</v>
      </c>
      <c r="L1834" s="1" t="s">
        <v>98</v>
      </c>
      <c r="M1834" s="1" t="s">
        <v>209</v>
      </c>
    </row>
    <row r="1835" spans="1:13" x14ac:dyDescent="0.3">
      <c r="A1835">
        <v>20232024</v>
      </c>
      <c r="B1835" s="1" t="s">
        <v>4</v>
      </c>
      <c r="C1835">
        <v>88</v>
      </c>
      <c r="D1835" s="2">
        <v>45425</v>
      </c>
      <c r="E1835" s="1" t="s">
        <v>947</v>
      </c>
      <c r="F1835">
        <v>125</v>
      </c>
      <c r="G1835" s="1" t="s">
        <v>537</v>
      </c>
      <c r="H1835" s="1" t="s">
        <v>538</v>
      </c>
      <c r="I1835">
        <v>51</v>
      </c>
      <c r="J1835" s="1" t="s">
        <v>53</v>
      </c>
      <c r="K1835" s="2">
        <v>35258</v>
      </c>
      <c r="L1835" s="1" t="s">
        <v>539</v>
      </c>
      <c r="M1835" s="1" t="s">
        <v>632</v>
      </c>
    </row>
    <row r="1836" spans="1:13" x14ac:dyDescent="0.3">
      <c r="A1836">
        <v>20232024</v>
      </c>
      <c r="B1836" s="1" t="s">
        <v>4</v>
      </c>
      <c r="C1836">
        <v>89</v>
      </c>
      <c r="D1836" s="2">
        <v>45426</v>
      </c>
      <c r="E1836" s="1" t="s">
        <v>50</v>
      </c>
      <c r="F1836">
        <v>18</v>
      </c>
      <c r="G1836" s="1" t="s">
        <v>148</v>
      </c>
      <c r="H1836" s="1" t="s">
        <v>149</v>
      </c>
      <c r="I1836">
        <v>9</v>
      </c>
      <c r="J1836" s="1" t="s">
        <v>53</v>
      </c>
      <c r="K1836" s="2">
        <v>36341</v>
      </c>
      <c r="L1836" s="1" t="s">
        <v>150</v>
      </c>
      <c r="M1836" s="1" t="s">
        <v>610</v>
      </c>
    </row>
    <row r="1837" spans="1:13" x14ac:dyDescent="0.3">
      <c r="A1837">
        <v>20232024</v>
      </c>
      <c r="B1837" s="1" t="s">
        <v>4</v>
      </c>
      <c r="C1837">
        <v>89</v>
      </c>
      <c r="D1837" s="2">
        <v>45426</v>
      </c>
      <c r="E1837" s="1" t="s">
        <v>50</v>
      </c>
      <c r="F1837">
        <v>15</v>
      </c>
      <c r="G1837" s="1" t="s">
        <v>152</v>
      </c>
      <c r="H1837" s="1" t="s">
        <v>153</v>
      </c>
      <c r="I1837">
        <v>11</v>
      </c>
      <c r="J1837" s="1" t="s">
        <v>53</v>
      </c>
      <c r="K1837" s="2">
        <v>35866</v>
      </c>
      <c r="L1837" s="1" t="s">
        <v>154</v>
      </c>
      <c r="M1837" s="1" t="s">
        <v>1260</v>
      </c>
    </row>
    <row r="1838" spans="1:13" x14ac:dyDescent="0.3">
      <c r="A1838">
        <v>20232024</v>
      </c>
      <c r="B1838" s="1" t="s">
        <v>4</v>
      </c>
      <c r="C1838">
        <v>89</v>
      </c>
      <c r="D1838" s="2">
        <v>45426</v>
      </c>
      <c r="E1838" s="1" t="s">
        <v>50</v>
      </c>
      <c r="F1838">
        <v>111</v>
      </c>
      <c r="G1838" s="1" t="s">
        <v>156</v>
      </c>
      <c r="H1838" s="1" t="s">
        <v>157</v>
      </c>
      <c r="I1838">
        <v>12</v>
      </c>
      <c r="J1838" s="1" t="s">
        <v>53</v>
      </c>
      <c r="K1838" s="2">
        <v>35698</v>
      </c>
      <c r="L1838" s="1" t="s">
        <v>158</v>
      </c>
      <c r="M1838" s="1" t="s">
        <v>1261</v>
      </c>
    </row>
    <row r="1839" spans="1:13" x14ac:dyDescent="0.3">
      <c r="A1839">
        <v>20232024</v>
      </c>
      <c r="B1839" s="1" t="s">
        <v>4</v>
      </c>
      <c r="C1839">
        <v>89</v>
      </c>
      <c r="D1839" s="2">
        <v>45426</v>
      </c>
      <c r="E1839" s="1" t="s">
        <v>50</v>
      </c>
      <c r="F1839">
        <v>110</v>
      </c>
      <c r="G1839" s="1" t="s">
        <v>160</v>
      </c>
      <c r="H1839" s="1" t="s">
        <v>161</v>
      </c>
      <c r="I1839">
        <v>16</v>
      </c>
      <c r="J1839" s="1" t="s">
        <v>53</v>
      </c>
      <c r="K1839" s="2">
        <v>34118</v>
      </c>
      <c r="L1839" s="1" t="s">
        <v>162</v>
      </c>
      <c r="M1839" s="1" t="s">
        <v>753</v>
      </c>
    </row>
    <row r="1840" spans="1:13" x14ac:dyDescent="0.3">
      <c r="A1840">
        <v>20232024</v>
      </c>
      <c r="B1840" s="1" t="s">
        <v>4</v>
      </c>
      <c r="C1840">
        <v>89</v>
      </c>
      <c r="D1840" s="2">
        <v>45426</v>
      </c>
      <c r="E1840" s="1" t="s">
        <v>50</v>
      </c>
      <c r="F1840">
        <v>109</v>
      </c>
      <c r="G1840" s="1" t="s">
        <v>167</v>
      </c>
      <c r="H1840" s="1" t="s">
        <v>168</v>
      </c>
      <c r="I1840">
        <v>19</v>
      </c>
      <c r="J1840" s="1" t="s">
        <v>53</v>
      </c>
      <c r="K1840" s="2">
        <v>31843</v>
      </c>
      <c r="L1840" s="1" t="s">
        <v>169</v>
      </c>
      <c r="M1840" s="1" t="s">
        <v>1262</v>
      </c>
    </row>
    <row r="1841" spans="1:13" x14ac:dyDescent="0.3">
      <c r="A1841">
        <v>20232024</v>
      </c>
      <c r="B1841" s="1" t="s">
        <v>4</v>
      </c>
      <c r="C1841">
        <v>89</v>
      </c>
      <c r="D1841" s="2">
        <v>45426</v>
      </c>
      <c r="E1841" s="1" t="s">
        <v>50</v>
      </c>
      <c r="F1841">
        <v>1</v>
      </c>
      <c r="G1841" s="1" t="s">
        <v>88</v>
      </c>
      <c r="H1841" s="1" t="s">
        <v>171</v>
      </c>
      <c r="I1841">
        <v>20</v>
      </c>
      <c r="J1841" s="1" t="s">
        <v>53</v>
      </c>
      <c r="K1841" s="2">
        <v>34300</v>
      </c>
      <c r="L1841" s="1" t="s">
        <v>172</v>
      </c>
      <c r="M1841" s="1" t="s">
        <v>333</v>
      </c>
    </row>
    <row r="1842" spans="1:13" x14ac:dyDescent="0.3">
      <c r="A1842">
        <v>20232024</v>
      </c>
      <c r="B1842" s="1" t="s">
        <v>4</v>
      </c>
      <c r="C1842">
        <v>89</v>
      </c>
      <c r="D1842" s="2">
        <v>45426</v>
      </c>
      <c r="E1842" s="1" t="s">
        <v>50</v>
      </c>
      <c r="F1842">
        <v>13</v>
      </c>
      <c r="G1842" s="1" t="s">
        <v>174</v>
      </c>
      <c r="H1842" s="1" t="s">
        <v>175</v>
      </c>
      <c r="I1842">
        <v>21</v>
      </c>
      <c r="J1842" s="1" t="s">
        <v>53</v>
      </c>
      <c r="K1842" s="2">
        <v>32701</v>
      </c>
      <c r="L1842" s="1" t="s">
        <v>176</v>
      </c>
      <c r="M1842" s="1" t="s">
        <v>1224</v>
      </c>
    </row>
    <row r="1843" spans="1:13" x14ac:dyDescent="0.3">
      <c r="A1843">
        <v>20232024</v>
      </c>
      <c r="B1843" s="1" t="s">
        <v>4</v>
      </c>
      <c r="C1843">
        <v>89</v>
      </c>
      <c r="D1843" s="2">
        <v>45426</v>
      </c>
      <c r="E1843" s="1" t="s">
        <v>50</v>
      </c>
      <c r="F1843">
        <v>8</v>
      </c>
      <c r="G1843" s="1" t="s">
        <v>182</v>
      </c>
      <c r="H1843" s="1" t="s">
        <v>183</v>
      </c>
      <c r="I1843">
        <v>36</v>
      </c>
      <c r="J1843" s="1" t="s">
        <v>53</v>
      </c>
      <c r="K1843" s="2">
        <v>35635</v>
      </c>
      <c r="L1843" s="1" t="s">
        <v>184</v>
      </c>
      <c r="M1843" s="1" t="s">
        <v>1263</v>
      </c>
    </row>
    <row r="1844" spans="1:13" x14ac:dyDescent="0.3">
      <c r="A1844">
        <v>20232024</v>
      </c>
      <c r="B1844" s="1" t="s">
        <v>4</v>
      </c>
      <c r="C1844">
        <v>89</v>
      </c>
      <c r="D1844" s="2">
        <v>45426</v>
      </c>
      <c r="E1844" s="1" t="s">
        <v>50</v>
      </c>
      <c r="F1844">
        <v>17</v>
      </c>
      <c r="G1844" s="1" t="s">
        <v>186</v>
      </c>
      <c r="H1844" s="1" t="s">
        <v>187</v>
      </c>
      <c r="I1844">
        <v>37</v>
      </c>
      <c r="J1844" s="1" t="s">
        <v>53</v>
      </c>
      <c r="K1844" s="2">
        <v>36628</v>
      </c>
      <c r="L1844" s="1" t="s">
        <v>188</v>
      </c>
      <c r="M1844" s="1" t="s">
        <v>1264</v>
      </c>
    </row>
    <row r="1845" spans="1:13" x14ac:dyDescent="0.3">
      <c r="A1845">
        <v>20232024</v>
      </c>
      <c r="B1845" s="1" t="s">
        <v>4</v>
      </c>
      <c r="C1845">
        <v>89</v>
      </c>
      <c r="D1845" s="2">
        <v>45426</v>
      </c>
      <c r="E1845" s="1" t="s">
        <v>50</v>
      </c>
      <c r="F1845">
        <v>16</v>
      </c>
      <c r="G1845" s="1" t="s">
        <v>190</v>
      </c>
      <c r="H1845" s="1" t="s">
        <v>191</v>
      </c>
      <c r="I1845">
        <v>47</v>
      </c>
      <c r="J1845" s="1" t="s">
        <v>53</v>
      </c>
      <c r="K1845" s="2">
        <v>33877</v>
      </c>
      <c r="L1845" s="1" t="s">
        <v>192</v>
      </c>
      <c r="M1845" s="1" t="s">
        <v>309</v>
      </c>
    </row>
    <row r="1846" spans="1:13" x14ac:dyDescent="0.3">
      <c r="A1846">
        <v>20232024</v>
      </c>
      <c r="B1846" s="1" t="s">
        <v>4</v>
      </c>
      <c r="C1846">
        <v>89</v>
      </c>
      <c r="D1846" s="2">
        <v>45426</v>
      </c>
      <c r="E1846" s="1" t="s">
        <v>50</v>
      </c>
      <c r="F1846">
        <v>175</v>
      </c>
      <c r="G1846" s="1" t="s">
        <v>253</v>
      </c>
      <c r="H1846" s="1" t="s">
        <v>933</v>
      </c>
      <c r="I1846">
        <v>55</v>
      </c>
      <c r="J1846" s="1" t="s">
        <v>53</v>
      </c>
      <c r="K1846" s="2">
        <v>33820</v>
      </c>
      <c r="L1846" s="1" t="s">
        <v>934</v>
      </c>
      <c r="M1846" s="1" t="s">
        <v>1265</v>
      </c>
    </row>
    <row r="1847" spans="1:13" x14ac:dyDescent="0.3">
      <c r="A1847">
        <v>20232024</v>
      </c>
      <c r="B1847" s="1" t="s">
        <v>4</v>
      </c>
      <c r="C1847">
        <v>89</v>
      </c>
      <c r="D1847" s="2">
        <v>45426</v>
      </c>
      <c r="E1847" s="1" t="s">
        <v>50</v>
      </c>
      <c r="F1847">
        <v>78</v>
      </c>
      <c r="G1847" s="1" t="s">
        <v>287</v>
      </c>
      <c r="H1847" s="1" t="s">
        <v>288</v>
      </c>
      <c r="I1847">
        <v>88</v>
      </c>
      <c r="J1847" s="1" t="s">
        <v>53</v>
      </c>
      <c r="K1847" s="2">
        <v>34030</v>
      </c>
      <c r="L1847" s="1" t="s">
        <v>289</v>
      </c>
      <c r="M1847" s="1" t="s">
        <v>1266</v>
      </c>
    </row>
    <row r="1848" spans="1:13" x14ac:dyDescent="0.3">
      <c r="A1848">
        <v>20232024</v>
      </c>
      <c r="B1848" s="1" t="s">
        <v>4</v>
      </c>
      <c r="C1848">
        <v>89</v>
      </c>
      <c r="D1848" s="2">
        <v>45426</v>
      </c>
      <c r="E1848" s="1" t="s">
        <v>947</v>
      </c>
      <c r="F1848">
        <v>32</v>
      </c>
      <c r="G1848" s="1" t="s">
        <v>335</v>
      </c>
      <c r="H1848" s="1" t="s">
        <v>336</v>
      </c>
      <c r="I1848">
        <v>7</v>
      </c>
      <c r="J1848" s="1" t="s">
        <v>53</v>
      </c>
      <c r="K1848" s="2">
        <v>34459</v>
      </c>
      <c r="L1848" s="1" t="s">
        <v>337</v>
      </c>
      <c r="M1848" s="1" t="s">
        <v>1267</v>
      </c>
    </row>
    <row r="1849" spans="1:13" x14ac:dyDescent="0.3">
      <c r="A1849">
        <v>20232024</v>
      </c>
      <c r="B1849" s="1" t="s">
        <v>4</v>
      </c>
      <c r="C1849">
        <v>89</v>
      </c>
      <c r="D1849" s="2">
        <v>45426</v>
      </c>
      <c r="E1849" s="1" t="s">
        <v>947</v>
      </c>
      <c r="F1849">
        <v>156</v>
      </c>
      <c r="G1849" s="1" t="s">
        <v>393</v>
      </c>
      <c r="H1849" s="1" t="s">
        <v>394</v>
      </c>
      <c r="I1849">
        <v>8</v>
      </c>
      <c r="J1849" s="1" t="s">
        <v>53</v>
      </c>
      <c r="K1849" s="2">
        <v>36333</v>
      </c>
      <c r="L1849" s="1" t="s">
        <v>395</v>
      </c>
      <c r="M1849" s="1" t="s">
        <v>1119</v>
      </c>
    </row>
    <row r="1850" spans="1:13" x14ac:dyDescent="0.3">
      <c r="A1850">
        <v>20232024</v>
      </c>
      <c r="B1850" s="1" t="s">
        <v>4</v>
      </c>
      <c r="C1850">
        <v>89</v>
      </c>
      <c r="D1850" s="2">
        <v>45426</v>
      </c>
      <c r="E1850" s="1" t="s">
        <v>947</v>
      </c>
      <c r="F1850">
        <v>159</v>
      </c>
      <c r="G1850" s="1" t="s">
        <v>339</v>
      </c>
      <c r="H1850" s="1" t="s">
        <v>340</v>
      </c>
      <c r="I1850">
        <v>12</v>
      </c>
      <c r="J1850" s="1" t="s">
        <v>53</v>
      </c>
      <c r="K1850" s="2">
        <v>35197</v>
      </c>
      <c r="L1850" s="1" t="s">
        <v>341</v>
      </c>
      <c r="M1850" s="1" t="s">
        <v>1268</v>
      </c>
    </row>
    <row r="1851" spans="1:13" x14ac:dyDescent="0.3">
      <c r="A1851">
        <v>20232024</v>
      </c>
      <c r="B1851" s="1" t="s">
        <v>4</v>
      </c>
      <c r="C1851">
        <v>89</v>
      </c>
      <c r="D1851" s="2">
        <v>45426</v>
      </c>
      <c r="E1851" s="1" t="s">
        <v>947</v>
      </c>
      <c r="F1851">
        <v>27</v>
      </c>
      <c r="G1851" s="1" t="s">
        <v>343</v>
      </c>
      <c r="H1851" s="1" t="s">
        <v>344</v>
      </c>
      <c r="I1851">
        <v>14</v>
      </c>
      <c r="J1851" s="1" t="s">
        <v>53</v>
      </c>
      <c r="K1851" s="2">
        <v>33257</v>
      </c>
      <c r="L1851" s="1" t="s">
        <v>345</v>
      </c>
      <c r="M1851" s="1" t="s">
        <v>1269</v>
      </c>
    </row>
    <row r="1852" spans="1:13" x14ac:dyDescent="0.3">
      <c r="A1852">
        <v>20232024</v>
      </c>
      <c r="B1852" s="1" t="s">
        <v>4</v>
      </c>
      <c r="C1852">
        <v>89</v>
      </c>
      <c r="D1852" s="2">
        <v>45426</v>
      </c>
      <c r="E1852" s="1" t="s">
        <v>947</v>
      </c>
      <c r="F1852">
        <v>98</v>
      </c>
      <c r="G1852" s="1" t="s">
        <v>347</v>
      </c>
      <c r="H1852" s="1" t="s">
        <v>348</v>
      </c>
      <c r="I1852">
        <v>15</v>
      </c>
      <c r="J1852" s="1" t="s">
        <v>53</v>
      </c>
      <c r="K1852" s="2">
        <v>36509</v>
      </c>
      <c r="L1852" s="1" t="s">
        <v>349</v>
      </c>
      <c r="M1852" s="1" t="s">
        <v>1270</v>
      </c>
    </row>
    <row r="1853" spans="1:13" x14ac:dyDescent="0.3">
      <c r="A1853">
        <v>20232024</v>
      </c>
      <c r="B1853" s="1" t="s">
        <v>4</v>
      </c>
      <c r="C1853">
        <v>89</v>
      </c>
      <c r="D1853" s="2">
        <v>45426</v>
      </c>
      <c r="E1853" s="1" t="s">
        <v>947</v>
      </c>
      <c r="F1853">
        <v>158</v>
      </c>
      <c r="G1853" s="1" t="s">
        <v>68</v>
      </c>
      <c r="H1853" s="1" t="s">
        <v>350</v>
      </c>
      <c r="I1853">
        <v>16</v>
      </c>
      <c r="J1853" s="1" t="s">
        <v>53</v>
      </c>
      <c r="K1853" s="2">
        <v>34374</v>
      </c>
      <c r="L1853" s="1" t="s">
        <v>351</v>
      </c>
      <c r="M1853" s="1" t="s">
        <v>1271</v>
      </c>
    </row>
    <row r="1854" spans="1:13" x14ac:dyDescent="0.3">
      <c r="A1854">
        <v>20232024</v>
      </c>
      <c r="B1854" s="1" t="s">
        <v>4</v>
      </c>
      <c r="C1854">
        <v>89</v>
      </c>
      <c r="D1854" s="2">
        <v>45426</v>
      </c>
      <c r="E1854" s="1" t="s">
        <v>947</v>
      </c>
      <c r="F1854">
        <v>138</v>
      </c>
      <c r="G1854" s="1" t="s">
        <v>112</v>
      </c>
      <c r="H1854" s="1" t="s">
        <v>113</v>
      </c>
      <c r="I1854">
        <v>18</v>
      </c>
      <c r="J1854" s="1" t="s">
        <v>53</v>
      </c>
      <c r="K1854" s="2">
        <v>35991</v>
      </c>
      <c r="L1854" s="1" t="s">
        <v>114</v>
      </c>
      <c r="M1854" s="1" t="s">
        <v>871</v>
      </c>
    </row>
    <row r="1855" spans="1:13" x14ac:dyDescent="0.3">
      <c r="A1855">
        <v>20232024</v>
      </c>
      <c r="B1855" s="1" t="s">
        <v>4</v>
      </c>
      <c r="C1855">
        <v>89</v>
      </c>
      <c r="D1855" s="2">
        <v>45426</v>
      </c>
      <c r="E1855" s="1" t="s">
        <v>947</v>
      </c>
      <c r="F1855">
        <v>168</v>
      </c>
      <c r="G1855" s="1" t="s">
        <v>695</v>
      </c>
      <c r="H1855" s="1" t="s">
        <v>696</v>
      </c>
      <c r="I1855">
        <v>25</v>
      </c>
      <c r="J1855" s="1" t="s">
        <v>53</v>
      </c>
      <c r="K1855" s="2">
        <v>33610</v>
      </c>
      <c r="L1855" s="1" t="s">
        <v>697</v>
      </c>
      <c r="M1855" s="1" t="s">
        <v>1272</v>
      </c>
    </row>
    <row r="1856" spans="1:13" x14ac:dyDescent="0.3">
      <c r="A1856">
        <v>20232024</v>
      </c>
      <c r="B1856" s="1" t="s">
        <v>4</v>
      </c>
      <c r="C1856">
        <v>89</v>
      </c>
      <c r="D1856" s="2">
        <v>45426</v>
      </c>
      <c r="E1856" s="1" t="s">
        <v>947</v>
      </c>
      <c r="F1856">
        <v>157</v>
      </c>
      <c r="G1856" s="1" t="s">
        <v>368</v>
      </c>
      <c r="H1856" s="1" t="s">
        <v>369</v>
      </c>
      <c r="I1856">
        <v>28</v>
      </c>
      <c r="J1856" s="1" t="s">
        <v>53</v>
      </c>
      <c r="K1856" s="2">
        <v>34909</v>
      </c>
      <c r="L1856" s="1" t="s">
        <v>370</v>
      </c>
      <c r="M1856" s="1" t="s">
        <v>1273</v>
      </c>
    </row>
    <row r="1857" spans="1:13" x14ac:dyDescent="0.3">
      <c r="A1857">
        <v>20232024</v>
      </c>
      <c r="B1857" s="1" t="s">
        <v>4</v>
      </c>
      <c r="C1857">
        <v>89</v>
      </c>
      <c r="D1857" s="2">
        <v>45426</v>
      </c>
      <c r="E1857" s="1" t="s">
        <v>947</v>
      </c>
      <c r="F1857">
        <v>31</v>
      </c>
      <c r="G1857" s="1" t="s">
        <v>371</v>
      </c>
      <c r="H1857" s="1" t="s">
        <v>372</v>
      </c>
      <c r="I1857">
        <v>29</v>
      </c>
      <c r="J1857" s="1" t="s">
        <v>53</v>
      </c>
      <c r="K1857" s="2">
        <v>33325</v>
      </c>
      <c r="L1857" s="1" t="s">
        <v>373</v>
      </c>
      <c r="M1857" s="1" t="s">
        <v>899</v>
      </c>
    </row>
    <row r="1858" spans="1:13" x14ac:dyDescent="0.3">
      <c r="A1858">
        <v>20232024</v>
      </c>
      <c r="B1858" s="1" t="s">
        <v>4</v>
      </c>
      <c r="C1858">
        <v>89</v>
      </c>
      <c r="D1858" s="2">
        <v>45426</v>
      </c>
      <c r="E1858" s="1" t="s">
        <v>947</v>
      </c>
      <c r="F1858">
        <v>26</v>
      </c>
      <c r="G1858" s="1" t="s">
        <v>245</v>
      </c>
      <c r="H1858" s="1" t="s">
        <v>375</v>
      </c>
      <c r="I1858">
        <v>42</v>
      </c>
      <c r="J1858" s="1" t="s">
        <v>53</v>
      </c>
      <c r="K1858" s="2">
        <v>36605</v>
      </c>
      <c r="L1858" s="1" t="s">
        <v>376</v>
      </c>
      <c r="M1858" s="1" t="s">
        <v>946</v>
      </c>
    </row>
    <row r="1859" spans="1:13" x14ac:dyDescent="0.3">
      <c r="A1859">
        <v>20232024</v>
      </c>
      <c r="B1859" s="1" t="s">
        <v>4</v>
      </c>
      <c r="C1859">
        <v>89</v>
      </c>
      <c r="D1859" s="2">
        <v>45426</v>
      </c>
      <c r="E1859" s="1" t="s">
        <v>947</v>
      </c>
      <c r="F1859">
        <v>30</v>
      </c>
      <c r="G1859" s="1" t="s">
        <v>132</v>
      </c>
      <c r="H1859" s="1" t="s">
        <v>378</v>
      </c>
      <c r="I1859">
        <v>43</v>
      </c>
      <c r="J1859" s="1" t="s">
        <v>53</v>
      </c>
      <c r="K1859" s="2">
        <v>35884</v>
      </c>
      <c r="L1859" s="1" t="s">
        <v>379</v>
      </c>
      <c r="M1859" s="1" t="s">
        <v>1274</v>
      </c>
    </row>
    <row r="1860" spans="1:13" x14ac:dyDescent="0.3">
      <c r="A1860">
        <v>20232024</v>
      </c>
      <c r="B1860" s="1" t="s">
        <v>4</v>
      </c>
      <c r="C1860">
        <v>90</v>
      </c>
      <c r="D1860" s="2">
        <v>45427</v>
      </c>
      <c r="E1860" s="1" t="s">
        <v>50</v>
      </c>
      <c r="F1860">
        <v>102</v>
      </c>
      <c r="G1860" s="1" t="s">
        <v>245</v>
      </c>
      <c r="H1860" s="1" t="s">
        <v>246</v>
      </c>
      <c r="I1860">
        <v>7</v>
      </c>
      <c r="J1860" s="1" t="s">
        <v>53</v>
      </c>
      <c r="K1860" s="2">
        <v>36427</v>
      </c>
      <c r="L1860" s="1" t="s">
        <v>247</v>
      </c>
      <c r="M1860" s="1" t="s">
        <v>1275</v>
      </c>
    </row>
    <row r="1861" spans="1:13" x14ac:dyDescent="0.3">
      <c r="A1861">
        <v>20232024</v>
      </c>
      <c r="B1861" s="1" t="s">
        <v>4</v>
      </c>
      <c r="C1861">
        <v>90</v>
      </c>
      <c r="D1861" s="2">
        <v>45427</v>
      </c>
      <c r="E1861" s="1" t="s">
        <v>50</v>
      </c>
      <c r="F1861">
        <v>103</v>
      </c>
      <c r="G1861" s="1" t="s">
        <v>249</v>
      </c>
      <c r="H1861" s="1" t="s">
        <v>250</v>
      </c>
      <c r="I1861">
        <v>11</v>
      </c>
      <c r="J1861" s="1" t="s">
        <v>53</v>
      </c>
      <c r="K1861" s="2">
        <v>35523</v>
      </c>
      <c r="L1861" s="1" t="s">
        <v>251</v>
      </c>
      <c r="M1861" s="1" t="s">
        <v>456</v>
      </c>
    </row>
    <row r="1862" spans="1:13" x14ac:dyDescent="0.3">
      <c r="A1862">
        <v>20232024</v>
      </c>
      <c r="B1862" s="1" t="s">
        <v>4</v>
      </c>
      <c r="C1862">
        <v>90</v>
      </c>
      <c r="D1862" s="2">
        <v>45427</v>
      </c>
      <c r="E1862" s="1" t="s">
        <v>50</v>
      </c>
      <c r="F1862">
        <v>23</v>
      </c>
      <c r="G1862" s="1" t="s">
        <v>253</v>
      </c>
      <c r="H1862" s="1" t="s">
        <v>254</v>
      </c>
      <c r="I1862">
        <v>12</v>
      </c>
      <c r="J1862" s="1" t="s">
        <v>53</v>
      </c>
      <c r="K1862" s="2">
        <v>35062</v>
      </c>
      <c r="L1862" s="1" t="s">
        <v>255</v>
      </c>
      <c r="M1862" s="1" t="s">
        <v>1276</v>
      </c>
    </row>
    <row r="1863" spans="1:13" x14ac:dyDescent="0.3">
      <c r="A1863">
        <v>20232024</v>
      </c>
      <c r="B1863" s="1" t="s">
        <v>4</v>
      </c>
      <c r="C1863">
        <v>90</v>
      </c>
      <c r="D1863" s="2">
        <v>45427</v>
      </c>
      <c r="E1863" s="1" t="s">
        <v>50</v>
      </c>
      <c r="F1863">
        <v>25</v>
      </c>
      <c r="G1863" s="1" t="s">
        <v>257</v>
      </c>
      <c r="H1863" s="1" t="s">
        <v>258</v>
      </c>
      <c r="I1863">
        <v>13</v>
      </c>
      <c r="J1863" s="1" t="s">
        <v>53</v>
      </c>
      <c r="K1863" s="2">
        <v>36273</v>
      </c>
      <c r="L1863" s="1" t="s">
        <v>259</v>
      </c>
      <c r="M1863" s="1" t="s">
        <v>770</v>
      </c>
    </row>
    <row r="1864" spans="1:13" x14ac:dyDescent="0.3">
      <c r="A1864">
        <v>20232024</v>
      </c>
      <c r="B1864" s="1" t="s">
        <v>4</v>
      </c>
      <c r="C1864">
        <v>90</v>
      </c>
      <c r="D1864" s="2">
        <v>45427</v>
      </c>
      <c r="E1864" s="1" t="s">
        <v>50</v>
      </c>
      <c r="F1864">
        <v>116</v>
      </c>
      <c r="G1864" s="1" t="s">
        <v>260</v>
      </c>
      <c r="H1864" s="1" t="s">
        <v>261</v>
      </c>
      <c r="I1864">
        <v>14</v>
      </c>
      <c r="J1864" s="1" t="s">
        <v>53</v>
      </c>
      <c r="K1864" s="2">
        <v>36318</v>
      </c>
      <c r="L1864" s="1" t="s">
        <v>262</v>
      </c>
      <c r="M1864" s="1" t="s">
        <v>463</v>
      </c>
    </row>
    <row r="1865" spans="1:13" x14ac:dyDescent="0.3">
      <c r="A1865">
        <v>20232024</v>
      </c>
      <c r="B1865" s="1" t="s">
        <v>4</v>
      </c>
      <c r="C1865">
        <v>90</v>
      </c>
      <c r="D1865" s="2">
        <v>45427</v>
      </c>
      <c r="E1865" s="1" t="s">
        <v>50</v>
      </c>
      <c r="F1865">
        <v>105</v>
      </c>
      <c r="G1865" s="1" t="s">
        <v>268</v>
      </c>
      <c r="H1865" s="1" t="s">
        <v>269</v>
      </c>
      <c r="I1865">
        <v>18</v>
      </c>
      <c r="J1865" s="1" t="s">
        <v>53</v>
      </c>
      <c r="K1865" s="2">
        <v>36304</v>
      </c>
      <c r="L1865" s="1" t="s">
        <v>270</v>
      </c>
      <c r="M1865" s="1" t="s">
        <v>1277</v>
      </c>
    </row>
    <row r="1866" spans="1:13" x14ac:dyDescent="0.3">
      <c r="A1866">
        <v>20232024</v>
      </c>
      <c r="B1866" s="1" t="s">
        <v>4</v>
      </c>
      <c r="C1866">
        <v>90</v>
      </c>
      <c r="D1866" s="2">
        <v>45427</v>
      </c>
      <c r="E1866" s="1" t="s">
        <v>50</v>
      </c>
      <c r="F1866">
        <v>97</v>
      </c>
      <c r="G1866" s="1" t="s">
        <v>272</v>
      </c>
      <c r="H1866" s="1" t="s">
        <v>273</v>
      </c>
      <c r="I1866">
        <v>21</v>
      </c>
      <c r="J1866" s="1" t="s">
        <v>53</v>
      </c>
      <c r="K1866" s="2">
        <v>36204</v>
      </c>
      <c r="L1866" s="1" t="s">
        <v>274</v>
      </c>
      <c r="M1866" s="1" t="s">
        <v>333</v>
      </c>
    </row>
    <row r="1867" spans="1:13" x14ac:dyDescent="0.3">
      <c r="A1867">
        <v>20232024</v>
      </c>
      <c r="B1867" s="1" t="s">
        <v>4</v>
      </c>
      <c r="C1867">
        <v>90</v>
      </c>
      <c r="D1867" s="2">
        <v>45427</v>
      </c>
      <c r="E1867" s="1" t="s">
        <v>50</v>
      </c>
      <c r="F1867">
        <v>114</v>
      </c>
      <c r="G1867" s="1" t="s">
        <v>202</v>
      </c>
      <c r="H1867" s="1" t="s">
        <v>476</v>
      </c>
      <c r="I1867">
        <v>24</v>
      </c>
      <c r="J1867" s="1" t="s">
        <v>53</v>
      </c>
      <c r="K1867" s="2">
        <v>35755</v>
      </c>
      <c r="L1867" s="1" t="s">
        <v>477</v>
      </c>
      <c r="M1867" s="1" t="s">
        <v>425</v>
      </c>
    </row>
    <row r="1868" spans="1:13" x14ac:dyDescent="0.3">
      <c r="A1868">
        <v>20232024</v>
      </c>
      <c r="B1868" s="1" t="s">
        <v>4</v>
      </c>
      <c r="C1868">
        <v>90</v>
      </c>
      <c r="D1868" s="2">
        <v>45427</v>
      </c>
      <c r="E1868" s="1" t="s">
        <v>50</v>
      </c>
      <c r="F1868">
        <v>20</v>
      </c>
      <c r="G1868" s="1" t="s">
        <v>276</v>
      </c>
      <c r="H1868" s="1" t="s">
        <v>277</v>
      </c>
      <c r="I1868">
        <v>26</v>
      </c>
      <c r="J1868" s="1" t="s">
        <v>53</v>
      </c>
      <c r="K1868" s="2">
        <v>33749</v>
      </c>
      <c r="L1868" s="1" t="s">
        <v>278</v>
      </c>
      <c r="M1868" s="1" t="s">
        <v>1278</v>
      </c>
    </row>
    <row r="1869" spans="1:13" x14ac:dyDescent="0.3">
      <c r="A1869">
        <v>20232024</v>
      </c>
      <c r="B1869" s="1" t="s">
        <v>4</v>
      </c>
      <c r="C1869">
        <v>90</v>
      </c>
      <c r="D1869" s="2">
        <v>45427</v>
      </c>
      <c r="E1869" s="1" t="s">
        <v>50</v>
      </c>
      <c r="F1869">
        <v>21</v>
      </c>
      <c r="G1869" s="1" t="s">
        <v>156</v>
      </c>
      <c r="H1869" s="1" t="s">
        <v>280</v>
      </c>
      <c r="I1869">
        <v>27</v>
      </c>
      <c r="J1869" s="1" t="s">
        <v>53</v>
      </c>
      <c r="K1869" s="2">
        <v>36602</v>
      </c>
      <c r="L1869" s="1" t="s">
        <v>281</v>
      </c>
      <c r="M1869" s="1" t="s">
        <v>983</v>
      </c>
    </row>
    <row r="1870" spans="1:13" x14ac:dyDescent="0.3">
      <c r="A1870">
        <v>20232024</v>
      </c>
      <c r="B1870" s="1" t="s">
        <v>4</v>
      </c>
      <c r="C1870">
        <v>90</v>
      </c>
      <c r="D1870" s="2">
        <v>45427</v>
      </c>
      <c r="E1870" s="1" t="s">
        <v>50</v>
      </c>
      <c r="F1870">
        <v>104</v>
      </c>
      <c r="G1870" s="1" t="s">
        <v>283</v>
      </c>
      <c r="H1870" s="1" t="s">
        <v>284</v>
      </c>
      <c r="I1870">
        <v>41</v>
      </c>
      <c r="J1870" s="1" t="s">
        <v>53</v>
      </c>
      <c r="K1870" s="2">
        <v>34641</v>
      </c>
      <c r="L1870" s="1" t="s">
        <v>285</v>
      </c>
      <c r="M1870" s="1" t="s">
        <v>560</v>
      </c>
    </row>
    <row r="1871" spans="1:13" x14ac:dyDescent="0.3">
      <c r="A1871">
        <v>20232024</v>
      </c>
      <c r="B1871" s="1" t="s">
        <v>4</v>
      </c>
      <c r="C1871">
        <v>90</v>
      </c>
      <c r="D1871" s="2">
        <v>45427</v>
      </c>
      <c r="E1871" s="1" t="s">
        <v>50</v>
      </c>
      <c r="F1871">
        <v>115</v>
      </c>
      <c r="G1871" s="1" t="s">
        <v>291</v>
      </c>
      <c r="H1871" s="1" t="s">
        <v>292</v>
      </c>
      <c r="I1871">
        <v>86</v>
      </c>
      <c r="J1871" s="1" t="s">
        <v>53</v>
      </c>
      <c r="K1871" s="2">
        <v>34419</v>
      </c>
      <c r="L1871" s="1" t="s">
        <v>293</v>
      </c>
      <c r="M1871" s="1" t="s">
        <v>1279</v>
      </c>
    </row>
    <row r="1872" spans="1:13" x14ac:dyDescent="0.3">
      <c r="A1872">
        <v>20232024</v>
      </c>
      <c r="B1872" s="1" t="s">
        <v>4</v>
      </c>
      <c r="C1872">
        <v>90</v>
      </c>
      <c r="D1872" s="2">
        <v>45427</v>
      </c>
      <c r="E1872" s="1" t="s">
        <v>947</v>
      </c>
      <c r="F1872">
        <v>101</v>
      </c>
      <c r="G1872" s="1" t="s">
        <v>51</v>
      </c>
      <c r="H1872" s="1" t="s">
        <v>52</v>
      </c>
      <c r="I1872">
        <v>10</v>
      </c>
      <c r="J1872" s="1" t="s">
        <v>53</v>
      </c>
      <c r="K1872" s="2">
        <v>36198</v>
      </c>
      <c r="L1872" s="1" t="s">
        <v>54</v>
      </c>
      <c r="M1872" s="1" t="s">
        <v>271</v>
      </c>
    </row>
    <row r="1873" spans="1:13" x14ac:dyDescent="0.3">
      <c r="A1873">
        <v>20232024</v>
      </c>
      <c r="B1873" s="1" t="s">
        <v>4</v>
      </c>
      <c r="C1873">
        <v>90</v>
      </c>
      <c r="D1873" s="2">
        <v>45427</v>
      </c>
      <c r="E1873" s="1" t="s">
        <v>947</v>
      </c>
      <c r="F1873">
        <v>126</v>
      </c>
      <c r="G1873" s="1" t="s">
        <v>56</v>
      </c>
      <c r="H1873" s="1" t="s">
        <v>57</v>
      </c>
      <c r="I1873">
        <v>17</v>
      </c>
      <c r="J1873" s="1" t="s">
        <v>53</v>
      </c>
      <c r="K1873" s="2">
        <v>35618</v>
      </c>
      <c r="L1873" s="1" t="s">
        <v>58</v>
      </c>
      <c r="M1873" s="1" t="s">
        <v>711</v>
      </c>
    </row>
    <row r="1874" spans="1:13" x14ac:dyDescent="0.3">
      <c r="A1874">
        <v>20232024</v>
      </c>
      <c r="B1874" s="1" t="s">
        <v>4</v>
      </c>
      <c r="C1874">
        <v>90</v>
      </c>
      <c r="D1874" s="2">
        <v>45427</v>
      </c>
      <c r="E1874" s="1" t="s">
        <v>947</v>
      </c>
      <c r="F1874">
        <v>65</v>
      </c>
      <c r="G1874" s="1" t="s">
        <v>60</v>
      </c>
      <c r="H1874" s="1" t="s">
        <v>61</v>
      </c>
      <c r="I1874">
        <v>18</v>
      </c>
      <c r="J1874" s="1" t="s">
        <v>53</v>
      </c>
      <c r="K1874" s="2">
        <v>36342</v>
      </c>
      <c r="L1874" s="1" t="s">
        <v>62</v>
      </c>
      <c r="M1874" s="1" t="s">
        <v>1280</v>
      </c>
    </row>
    <row r="1875" spans="1:13" x14ac:dyDescent="0.3">
      <c r="A1875">
        <v>20232024</v>
      </c>
      <c r="B1875" s="1" t="s">
        <v>4</v>
      </c>
      <c r="C1875">
        <v>90</v>
      </c>
      <c r="D1875" s="2">
        <v>45427</v>
      </c>
      <c r="E1875" s="1" t="s">
        <v>947</v>
      </c>
      <c r="F1875">
        <v>72</v>
      </c>
      <c r="G1875" s="1" t="s">
        <v>64</v>
      </c>
      <c r="H1875" s="1" t="s">
        <v>65</v>
      </c>
      <c r="I1875">
        <v>19</v>
      </c>
      <c r="J1875" s="1" t="s">
        <v>53</v>
      </c>
      <c r="K1875" s="2">
        <v>35193</v>
      </c>
      <c r="L1875" s="1" t="s">
        <v>66</v>
      </c>
      <c r="M1875" s="1" t="s">
        <v>1281</v>
      </c>
    </row>
    <row r="1876" spans="1:13" x14ac:dyDescent="0.3">
      <c r="A1876">
        <v>20232024</v>
      </c>
      <c r="B1876" s="1" t="s">
        <v>4</v>
      </c>
      <c r="C1876">
        <v>90</v>
      </c>
      <c r="D1876" s="2">
        <v>45427</v>
      </c>
      <c r="E1876" s="1" t="s">
        <v>947</v>
      </c>
      <c r="F1876">
        <v>75</v>
      </c>
      <c r="G1876" s="1" t="s">
        <v>68</v>
      </c>
      <c r="H1876" s="1" t="s">
        <v>69</v>
      </c>
      <c r="I1876">
        <v>20</v>
      </c>
      <c r="J1876" s="1" t="s">
        <v>53</v>
      </c>
      <c r="K1876" s="2">
        <v>34703</v>
      </c>
      <c r="L1876" s="1" t="s">
        <v>70</v>
      </c>
      <c r="M1876" s="1" t="s">
        <v>1282</v>
      </c>
    </row>
    <row r="1877" spans="1:13" x14ac:dyDescent="0.3">
      <c r="A1877">
        <v>20232024</v>
      </c>
      <c r="B1877" s="1" t="s">
        <v>4</v>
      </c>
      <c r="C1877">
        <v>90</v>
      </c>
      <c r="D1877" s="2">
        <v>45427</v>
      </c>
      <c r="E1877" s="1" t="s">
        <v>947</v>
      </c>
      <c r="F1877">
        <v>66</v>
      </c>
      <c r="G1877" s="1" t="s">
        <v>72</v>
      </c>
      <c r="H1877" s="1" t="s">
        <v>73</v>
      </c>
      <c r="I1877">
        <v>22</v>
      </c>
      <c r="J1877" s="1" t="s">
        <v>53</v>
      </c>
      <c r="K1877" s="2">
        <v>36821</v>
      </c>
      <c r="L1877" s="1" t="s">
        <v>74</v>
      </c>
      <c r="M1877" s="1" t="s">
        <v>566</v>
      </c>
    </row>
    <row r="1878" spans="1:13" x14ac:dyDescent="0.3">
      <c r="A1878">
        <v>20232024</v>
      </c>
      <c r="B1878" s="1" t="s">
        <v>4</v>
      </c>
      <c r="C1878">
        <v>90</v>
      </c>
      <c r="D1878" s="2">
        <v>45427</v>
      </c>
      <c r="E1878" s="1" t="s">
        <v>947</v>
      </c>
      <c r="F1878">
        <v>127</v>
      </c>
      <c r="G1878" s="1" t="s">
        <v>325</v>
      </c>
      <c r="H1878" s="1" t="s">
        <v>326</v>
      </c>
      <c r="I1878">
        <v>23</v>
      </c>
      <c r="J1878" s="1" t="s">
        <v>53</v>
      </c>
      <c r="K1878" s="2">
        <v>33115</v>
      </c>
      <c r="L1878" s="1" t="s">
        <v>327</v>
      </c>
      <c r="M1878" s="1" t="s">
        <v>1283</v>
      </c>
    </row>
    <row r="1879" spans="1:13" x14ac:dyDescent="0.3">
      <c r="A1879">
        <v>20232024</v>
      </c>
      <c r="B1879" s="1" t="s">
        <v>4</v>
      </c>
      <c r="C1879">
        <v>90</v>
      </c>
      <c r="D1879" s="2">
        <v>45427</v>
      </c>
      <c r="E1879" s="1" t="s">
        <v>947</v>
      </c>
      <c r="F1879">
        <v>73</v>
      </c>
      <c r="G1879" s="1" t="s">
        <v>80</v>
      </c>
      <c r="H1879" s="1" t="s">
        <v>81</v>
      </c>
      <c r="I1879">
        <v>27</v>
      </c>
      <c r="J1879" s="1" t="s">
        <v>53</v>
      </c>
      <c r="K1879" s="2">
        <v>36468</v>
      </c>
      <c r="L1879" s="1" t="s">
        <v>82</v>
      </c>
      <c r="M1879" s="1" t="s">
        <v>1284</v>
      </c>
    </row>
    <row r="1880" spans="1:13" x14ac:dyDescent="0.3">
      <c r="A1880">
        <v>20232024</v>
      </c>
      <c r="B1880" s="1" t="s">
        <v>4</v>
      </c>
      <c r="C1880">
        <v>90</v>
      </c>
      <c r="D1880" s="2">
        <v>45427</v>
      </c>
      <c r="E1880" s="1" t="s">
        <v>947</v>
      </c>
      <c r="F1880">
        <v>128</v>
      </c>
      <c r="G1880" s="1" t="s">
        <v>84</v>
      </c>
      <c r="H1880" s="1" t="s">
        <v>85</v>
      </c>
      <c r="I1880">
        <v>28</v>
      </c>
      <c r="J1880" s="1" t="s">
        <v>53</v>
      </c>
      <c r="K1880" s="2">
        <v>34784</v>
      </c>
      <c r="L1880" s="1" t="s">
        <v>86</v>
      </c>
      <c r="M1880" s="1" t="s">
        <v>307</v>
      </c>
    </row>
    <row r="1881" spans="1:13" x14ac:dyDescent="0.3">
      <c r="A1881">
        <v>20232024</v>
      </c>
      <c r="B1881" s="1" t="s">
        <v>4</v>
      </c>
      <c r="C1881">
        <v>90</v>
      </c>
      <c r="D1881" s="2">
        <v>45427</v>
      </c>
      <c r="E1881" s="1" t="s">
        <v>947</v>
      </c>
      <c r="F1881">
        <v>89</v>
      </c>
      <c r="G1881" s="1" t="s">
        <v>88</v>
      </c>
      <c r="H1881" s="1" t="s">
        <v>89</v>
      </c>
      <c r="I1881">
        <v>34</v>
      </c>
      <c r="J1881" s="1" t="s">
        <v>53</v>
      </c>
      <c r="K1881" s="2">
        <v>35111</v>
      </c>
      <c r="L1881" s="1" t="s">
        <v>90</v>
      </c>
      <c r="M1881" s="1" t="s">
        <v>1285</v>
      </c>
    </row>
    <row r="1882" spans="1:13" x14ac:dyDescent="0.3">
      <c r="A1882">
        <v>20232024</v>
      </c>
      <c r="B1882" s="1" t="s">
        <v>4</v>
      </c>
      <c r="C1882">
        <v>90</v>
      </c>
      <c r="D1882" s="2">
        <v>45427</v>
      </c>
      <c r="E1882" s="1" t="s">
        <v>947</v>
      </c>
      <c r="F1882">
        <v>76</v>
      </c>
      <c r="G1882" s="1" t="s">
        <v>92</v>
      </c>
      <c r="H1882" s="1" t="s">
        <v>93</v>
      </c>
      <c r="I1882">
        <v>40</v>
      </c>
      <c r="J1882" s="1" t="s">
        <v>53</v>
      </c>
      <c r="K1882" s="2">
        <v>34165</v>
      </c>
      <c r="L1882" s="1" t="s">
        <v>94</v>
      </c>
      <c r="M1882" s="1" t="s">
        <v>1286</v>
      </c>
    </row>
    <row r="1883" spans="1:13" x14ac:dyDescent="0.3">
      <c r="A1883">
        <v>20232024</v>
      </c>
      <c r="B1883" s="1" t="s">
        <v>4</v>
      </c>
      <c r="C1883">
        <v>90</v>
      </c>
      <c r="D1883" s="2">
        <v>45427</v>
      </c>
      <c r="E1883" s="1" t="s">
        <v>947</v>
      </c>
      <c r="F1883">
        <v>69</v>
      </c>
      <c r="G1883" s="1" t="s">
        <v>96</v>
      </c>
      <c r="H1883" s="1" t="s">
        <v>97</v>
      </c>
      <c r="I1883">
        <v>41</v>
      </c>
      <c r="J1883" s="1" t="s">
        <v>53</v>
      </c>
      <c r="K1883" s="2">
        <v>35023</v>
      </c>
      <c r="L1883" s="1" t="s">
        <v>98</v>
      </c>
      <c r="M1883" s="1" t="s">
        <v>127</v>
      </c>
    </row>
    <row r="1884" spans="1:13" x14ac:dyDescent="0.3">
      <c r="A1884">
        <v>20232024</v>
      </c>
      <c r="B1884" s="1" t="s">
        <v>4</v>
      </c>
      <c r="C1884">
        <v>90</v>
      </c>
      <c r="D1884" s="2">
        <v>45427</v>
      </c>
      <c r="E1884" s="1" t="s">
        <v>947</v>
      </c>
      <c r="F1884">
        <v>125</v>
      </c>
      <c r="G1884" s="1" t="s">
        <v>537</v>
      </c>
      <c r="H1884" s="1" t="s">
        <v>538</v>
      </c>
      <c r="I1884">
        <v>51</v>
      </c>
      <c r="J1884" s="1" t="s">
        <v>53</v>
      </c>
      <c r="K1884" s="2">
        <v>35258</v>
      </c>
      <c r="L1884" s="1" t="s">
        <v>539</v>
      </c>
      <c r="M1884" s="1" t="s">
        <v>1170</v>
      </c>
    </row>
    <row r="1885" spans="1:13" x14ac:dyDescent="0.3">
      <c r="A1885">
        <v>20232024</v>
      </c>
      <c r="B1885" s="1" t="s">
        <v>4</v>
      </c>
      <c r="C1885">
        <v>92</v>
      </c>
      <c r="D1885" s="2">
        <v>45429</v>
      </c>
      <c r="E1885" s="1" t="s">
        <v>50</v>
      </c>
      <c r="F1885">
        <v>101</v>
      </c>
      <c r="G1885" s="1" t="s">
        <v>51</v>
      </c>
      <c r="H1885" s="1" t="s">
        <v>52</v>
      </c>
      <c r="I1885">
        <v>10</v>
      </c>
      <c r="J1885" s="1" t="s">
        <v>53</v>
      </c>
      <c r="K1885" s="2">
        <v>36198</v>
      </c>
      <c r="L1885" s="1" t="s">
        <v>54</v>
      </c>
      <c r="M1885" s="1" t="s">
        <v>1287</v>
      </c>
    </row>
    <row r="1886" spans="1:13" x14ac:dyDescent="0.3">
      <c r="A1886">
        <v>20232024</v>
      </c>
      <c r="B1886" s="1" t="s">
        <v>4</v>
      </c>
      <c r="C1886">
        <v>92</v>
      </c>
      <c r="D1886" s="2">
        <v>45429</v>
      </c>
      <c r="E1886" s="1" t="s">
        <v>50</v>
      </c>
      <c r="F1886">
        <v>126</v>
      </c>
      <c r="G1886" s="1" t="s">
        <v>56</v>
      </c>
      <c r="H1886" s="1" t="s">
        <v>57</v>
      </c>
      <c r="I1886">
        <v>17</v>
      </c>
      <c r="J1886" s="1" t="s">
        <v>53</v>
      </c>
      <c r="K1886" s="2">
        <v>35618</v>
      </c>
      <c r="L1886" s="1" t="s">
        <v>58</v>
      </c>
      <c r="M1886" s="1" t="s">
        <v>1288</v>
      </c>
    </row>
    <row r="1887" spans="1:13" x14ac:dyDescent="0.3">
      <c r="A1887">
        <v>20232024</v>
      </c>
      <c r="B1887" s="1" t="s">
        <v>4</v>
      </c>
      <c r="C1887">
        <v>92</v>
      </c>
      <c r="D1887" s="2">
        <v>45429</v>
      </c>
      <c r="E1887" s="1" t="s">
        <v>50</v>
      </c>
      <c r="F1887">
        <v>65</v>
      </c>
      <c r="G1887" s="1" t="s">
        <v>60</v>
      </c>
      <c r="H1887" s="1" t="s">
        <v>61</v>
      </c>
      <c r="I1887">
        <v>18</v>
      </c>
      <c r="J1887" s="1" t="s">
        <v>53</v>
      </c>
      <c r="K1887" s="2">
        <v>36342</v>
      </c>
      <c r="L1887" s="1" t="s">
        <v>62</v>
      </c>
      <c r="M1887" s="1" t="s">
        <v>1289</v>
      </c>
    </row>
    <row r="1888" spans="1:13" x14ac:dyDescent="0.3">
      <c r="A1888">
        <v>20232024</v>
      </c>
      <c r="B1888" s="1" t="s">
        <v>4</v>
      </c>
      <c r="C1888">
        <v>92</v>
      </c>
      <c r="D1888" s="2">
        <v>45429</v>
      </c>
      <c r="E1888" s="1" t="s">
        <v>50</v>
      </c>
      <c r="F1888">
        <v>72</v>
      </c>
      <c r="G1888" s="1" t="s">
        <v>64</v>
      </c>
      <c r="H1888" s="1" t="s">
        <v>65</v>
      </c>
      <c r="I1888">
        <v>19</v>
      </c>
      <c r="J1888" s="1" t="s">
        <v>53</v>
      </c>
      <c r="K1888" s="2">
        <v>35193</v>
      </c>
      <c r="L1888" s="1" t="s">
        <v>66</v>
      </c>
      <c r="M1888" s="1" t="s">
        <v>75</v>
      </c>
    </row>
    <row r="1889" spans="1:13" x14ac:dyDescent="0.3">
      <c r="A1889">
        <v>20232024</v>
      </c>
      <c r="B1889" s="1" t="s">
        <v>4</v>
      </c>
      <c r="C1889">
        <v>92</v>
      </c>
      <c r="D1889" s="2">
        <v>45429</v>
      </c>
      <c r="E1889" s="1" t="s">
        <v>50</v>
      </c>
      <c r="F1889">
        <v>75</v>
      </c>
      <c r="G1889" s="1" t="s">
        <v>68</v>
      </c>
      <c r="H1889" s="1" t="s">
        <v>69</v>
      </c>
      <c r="I1889">
        <v>20</v>
      </c>
      <c r="J1889" s="1" t="s">
        <v>53</v>
      </c>
      <c r="K1889" s="2">
        <v>34703</v>
      </c>
      <c r="L1889" s="1" t="s">
        <v>70</v>
      </c>
      <c r="M1889" s="1" t="s">
        <v>988</v>
      </c>
    </row>
    <row r="1890" spans="1:13" x14ac:dyDescent="0.3">
      <c r="A1890">
        <v>20232024</v>
      </c>
      <c r="B1890" s="1" t="s">
        <v>4</v>
      </c>
      <c r="C1890">
        <v>92</v>
      </c>
      <c r="D1890" s="2">
        <v>45429</v>
      </c>
      <c r="E1890" s="1" t="s">
        <v>50</v>
      </c>
      <c r="F1890">
        <v>66</v>
      </c>
      <c r="G1890" s="1" t="s">
        <v>72</v>
      </c>
      <c r="H1890" s="1" t="s">
        <v>73</v>
      </c>
      <c r="I1890">
        <v>22</v>
      </c>
      <c r="J1890" s="1" t="s">
        <v>53</v>
      </c>
      <c r="K1890" s="2">
        <v>36821</v>
      </c>
      <c r="L1890" s="1" t="s">
        <v>74</v>
      </c>
      <c r="M1890" s="1" t="s">
        <v>594</v>
      </c>
    </row>
    <row r="1891" spans="1:13" x14ac:dyDescent="0.3">
      <c r="A1891">
        <v>20232024</v>
      </c>
      <c r="B1891" s="1" t="s">
        <v>4</v>
      </c>
      <c r="C1891">
        <v>92</v>
      </c>
      <c r="D1891" s="2">
        <v>45429</v>
      </c>
      <c r="E1891" s="1" t="s">
        <v>50</v>
      </c>
      <c r="F1891">
        <v>73</v>
      </c>
      <c r="G1891" s="1" t="s">
        <v>80</v>
      </c>
      <c r="H1891" s="1" t="s">
        <v>81</v>
      </c>
      <c r="I1891">
        <v>27</v>
      </c>
      <c r="J1891" s="1" t="s">
        <v>53</v>
      </c>
      <c r="K1891" s="2">
        <v>36468</v>
      </c>
      <c r="L1891" s="1" t="s">
        <v>82</v>
      </c>
      <c r="M1891" s="1" t="s">
        <v>1001</v>
      </c>
    </row>
    <row r="1892" spans="1:13" x14ac:dyDescent="0.3">
      <c r="A1892">
        <v>20232024</v>
      </c>
      <c r="B1892" s="1" t="s">
        <v>4</v>
      </c>
      <c r="C1892">
        <v>92</v>
      </c>
      <c r="D1892" s="2">
        <v>45429</v>
      </c>
      <c r="E1892" s="1" t="s">
        <v>50</v>
      </c>
      <c r="F1892">
        <v>128</v>
      </c>
      <c r="G1892" s="1" t="s">
        <v>84</v>
      </c>
      <c r="H1892" s="1" t="s">
        <v>85</v>
      </c>
      <c r="I1892">
        <v>28</v>
      </c>
      <c r="J1892" s="1" t="s">
        <v>53</v>
      </c>
      <c r="K1892" s="2">
        <v>34784</v>
      </c>
      <c r="L1892" s="1" t="s">
        <v>86</v>
      </c>
      <c r="M1892" s="1" t="s">
        <v>1290</v>
      </c>
    </row>
    <row r="1893" spans="1:13" x14ac:dyDescent="0.3">
      <c r="A1893">
        <v>20232024</v>
      </c>
      <c r="B1893" s="1" t="s">
        <v>4</v>
      </c>
      <c r="C1893">
        <v>92</v>
      </c>
      <c r="D1893" s="2">
        <v>45429</v>
      </c>
      <c r="E1893" s="1" t="s">
        <v>50</v>
      </c>
      <c r="F1893">
        <v>89</v>
      </c>
      <c r="G1893" s="1" t="s">
        <v>88</v>
      </c>
      <c r="H1893" s="1" t="s">
        <v>89</v>
      </c>
      <c r="I1893">
        <v>34</v>
      </c>
      <c r="J1893" s="1" t="s">
        <v>53</v>
      </c>
      <c r="K1893" s="2">
        <v>35111</v>
      </c>
      <c r="L1893" s="1" t="s">
        <v>90</v>
      </c>
      <c r="M1893" s="1" t="s">
        <v>1146</v>
      </c>
    </row>
    <row r="1894" spans="1:13" x14ac:dyDescent="0.3">
      <c r="A1894">
        <v>20232024</v>
      </c>
      <c r="B1894" s="1" t="s">
        <v>4</v>
      </c>
      <c r="C1894">
        <v>92</v>
      </c>
      <c r="D1894" s="2">
        <v>45429</v>
      </c>
      <c r="E1894" s="1" t="s">
        <v>50</v>
      </c>
      <c r="F1894">
        <v>76</v>
      </c>
      <c r="G1894" s="1" t="s">
        <v>92</v>
      </c>
      <c r="H1894" s="1" t="s">
        <v>93</v>
      </c>
      <c r="I1894">
        <v>40</v>
      </c>
      <c r="J1894" s="1" t="s">
        <v>53</v>
      </c>
      <c r="K1894" s="2">
        <v>34165</v>
      </c>
      <c r="L1894" s="1" t="s">
        <v>94</v>
      </c>
      <c r="M1894" s="1" t="s">
        <v>1291</v>
      </c>
    </row>
    <row r="1895" spans="1:13" x14ac:dyDescent="0.3">
      <c r="A1895">
        <v>20232024</v>
      </c>
      <c r="B1895" s="1" t="s">
        <v>4</v>
      </c>
      <c r="C1895">
        <v>92</v>
      </c>
      <c r="D1895" s="2">
        <v>45429</v>
      </c>
      <c r="E1895" s="1" t="s">
        <v>50</v>
      </c>
      <c r="F1895">
        <v>69</v>
      </c>
      <c r="G1895" s="1" t="s">
        <v>96</v>
      </c>
      <c r="H1895" s="1" t="s">
        <v>97</v>
      </c>
      <c r="I1895">
        <v>41</v>
      </c>
      <c r="J1895" s="1" t="s">
        <v>53</v>
      </c>
      <c r="K1895" s="2">
        <v>35023</v>
      </c>
      <c r="L1895" s="1" t="s">
        <v>98</v>
      </c>
      <c r="M1895" s="1" t="s">
        <v>1292</v>
      </c>
    </row>
    <row r="1896" spans="1:13" x14ac:dyDescent="0.3">
      <c r="A1896">
        <v>20232024</v>
      </c>
      <c r="B1896" s="1" t="s">
        <v>4</v>
      </c>
      <c r="C1896">
        <v>92</v>
      </c>
      <c r="D1896" s="2">
        <v>45429</v>
      </c>
      <c r="E1896" s="1" t="s">
        <v>50</v>
      </c>
      <c r="F1896">
        <v>125</v>
      </c>
      <c r="G1896" s="1" t="s">
        <v>537</v>
      </c>
      <c r="H1896" s="1" t="s">
        <v>538</v>
      </c>
      <c r="I1896">
        <v>51</v>
      </c>
      <c r="J1896" s="1" t="s">
        <v>53</v>
      </c>
      <c r="K1896" s="2">
        <v>35258</v>
      </c>
      <c r="L1896" s="1" t="s">
        <v>539</v>
      </c>
      <c r="M1896" s="1" t="s">
        <v>492</v>
      </c>
    </row>
    <row r="1897" spans="1:13" x14ac:dyDescent="0.3">
      <c r="A1897">
        <v>20232024</v>
      </c>
      <c r="B1897" s="1" t="s">
        <v>4</v>
      </c>
      <c r="C1897">
        <v>92</v>
      </c>
      <c r="D1897" s="2">
        <v>45429</v>
      </c>
      <c r="E1897" s="1" t="s">
        <v>947</v>
      </c>
      <c r="F1897">
        <v>102</v>
      </c>
      <c r="G1897" s="1" t="s">
        <v>245</v>
      </c>
      <c r="H1897" s="1" t="s">
        <v>246</v>
      </c>
      <c r="I1897">
        <v>7</v>
      </c>
      <c r="J1897" s="1" t="s">
        <v>53</v>
      </c>
      <c r="K1897" s="2">
        <v>36427</v>
      </c>
      <c r="L1897" s="1" t="s">
        <v>247</v>
      </c>
      <c r="M1897" s="1" t="s">
        <v>320</v>
      </c>
    </row>
    <row r="1898" spans="1:13" x14ac:dyDescent="0.3">
      <c r="A1898">
        <v>20232024</v>
      </c>
      <c r="B1898" s="1" t="s">
        <v>4</v>
      </c>
      <c r="C1898">
        <v>92</v>
      </c>
      <c r="D1898" s="2">
        <v>45429</v>
      </c>
      <c r="E1898" s="1" t="s">
        <v>947</v>
      </c>
      <c r="F1898">
        <v>92</v>
      </c>
      <c r="G1898" s="1" t="s">
        <v>759</v>
      </c>
      <c r="H1898" s="1" t="s">
        <v>760</v>
      </c>
      <c r="I1898">
        <v>10</v>
      </c>
      <c r="J1898" s="1" t="s">
        <v>53</v>
      </c>
      <c r="K1898" s="2">
        <v>35918</v>
      </c>
      <c r="L1898" s="1" t="s">
        <v>761</v>
      </c>
      <c r="M1898" s="1" t="s">
        <v>1293</v>
      </c>
    </row>
    <row r="1899" spans="1:13" x14ac:dyDescent="0.3">
      <c r="A1899">
        <v>20232024</v>
      </c>
      <c r="B1899" s="1" t="s">
        <v>4</v>
      </c>
      <c r="C1899">
        <v>92</v>
      </c>
      <c r="D1899" s="2">
        <v>45429</v>
      </c>
      <c r="E1899" s="1" t="s">
        <v>947</v>
      </c>
      <c r="F1899">
        <v>103</v>
      </c>
      <c r="G1899" s="1" t="s">
        <v>249</v>
      </c>
      <c r="H1899" s="1" t="s">
        <v>250</v>
      </c>
      <c r="I1899">
        <v>11</v>
      </c>
      <c r="J1899" s="1" t="s">
        <v>53</v>
      </c>
      <c r="K1899" s="2">
        <v>35523</v>
      </c>
      <c r="L1899" s="1" t="s">
        <v>251</v>
      </c>
      <c r="M1899" s="1" t="s">
        <v>1294</v>
      </c>
    </row>
    <row r="1900" spans="1:13" x14ac:dyDescent="0.3">
      <c r="A1900">
        <v>20232024</v>
      </c>
      <c r="B1900" s="1" t="s">
        <v>4</v>
      </c>
      <c r="C1900">
        <v>92</v>
      </c>
      <c r="D1900" s="2">
        <v>45429</v>
      </c>
      <c r="E1900" s="1" t="s">
        <v>947</v>
      </c>
      <c r="F1900">
        <v>23</v>
      </c>
      <c r="G1900" s="1" t="s">
        <v>253</v>
      </c>
      <c r="H1900" s="1" t="s">
        <v>254</v>
      </c>
      <c r="I1900">
        <v>12</v>
      </c>
      <c r="J1900" s="1" t="s">
        <v>53</v>
      </c>
      <c r="K1900" s="2">
        <v>35062</v>
      </c>
      <c r="L1900" s="1" t="s">
        <v>255</v>
      </c>
      <c r="M1900" s="1" t="s">
        <v>510</v>
      </c>
    </row>
    <row r="1901" spans="1:13" x14ac:dyDescent="0.3">
      <c r="A1901">
        <v>20232024</v>
      </c>
      <c r="B1901" s="1" t="s">
        <v>4</v>
      </c>
      <c r="C1901">
        <v>92</v>
      </c>
      <c r="D1901" s="2">
        <v>45429</v>
      </c>
      <c r="E1901" s="1" t="s">
        <v>947</v>
      </c>
      <c r="F1901">
        <v>25</v>
      </c>
      <c r="G1901" s="1" t="s">
        <v>257</v>
      </c>
      <c r="H1901" s="1" t="s">
        <v>258</v>
      </c>
      <c r="I1901">
        <v>13</v>
      </c>
      <c r="J1901" s="1" t="s">
        <v>53</v>
      </c>
      <c r="K1901" s="2">
        <v>36273</v>
      </c>
      <c r="L1901" s="1" t="s">
        <v>259</v>
      </c>
      <c r="M1901" s="1" t="s">
        <v>1295</v>
      </c>
    </row>
    <row r="1902" spans="1:13" x14ac:dyDescent="0.3">
      <c r="A1902">
        <v>20232024</v>
      </c>
      <c r="B1902" s="1" t="s">
        <v>4</v>
      </c>
      <c r="C1902">
        <v>92</v>
      </c>
      <c r="D1902" s="2">
        <v>45429</v>
      </c>
      <c r="E1902" s="1" t="s">
        <v>947</v>
      </c>
      <c r="F1902">
        <v>116</v>
      </c>
      <c r="G1902" s="1" t="s">
        <v>260</v>
      </c>
      <c r="H1902" s="1" t="s">
        <v>261</v>
      </c>
      <c r="I1902">
        <v>14</v>
      </c>
      <c r="J1902" s="1" t="s">
        <v>53</v>
      </c>
      <c r="K1902" s="2">
        <v>36318</v>
      </c>
      <c r="L1902" s="1" t="s">
        <v>262</v>
      </c>
      <c r="M1902" s="1" t="s">
        <v>1296</v>
      </c>
    </row>
    <row r="1903" spans="1:13" x14ac:dyDescent="0.3">
      <c r="A1903">
        <v>20232024</v>
      </c>
      <c r="B1903" s="1" t="s">
        <v>4</v>
      </c>
      <c r="C1903">
        <v>92</v>
      </c>
      <c r="D1903" s="2">
        <v>45429</v>
      </c>
      <c r="E1903" s="1" t="s">
        <v>947</v>
      </c>
      <c r="F1903">
        <v>105</v>
      </c>
      <c r="G1903" s="1" t="s">
        <v>268</v>
      </c>
      <c r="H1903" s="1" t="s">
        <v>269</v>
      </c>
      <c r="I1903">
        <v>18</v>
      </c>
      <c r="J1903" s="1" t="s">
        <v>53</v>
      </c>
      <c r="K1903" s="2">
        <v>36304</v>
      </c>
      <c r="L1903" s="1" t="s">
        <v>270</v>
      </c>
      <c r="M1903" s="1" t="s">
        <v>974</v>
      </c>
    </row>
    <row r="1904" spans="1:13" x14ac:dyDescent="0.3">
      <c r="A1904">
        <v>20232024</v>
      </c>
      <c r="B1904" s="1" t="s">
        <v>4</v>
      </c>
      <c r="C1904">
        <v>92</v>
      </c>
      <c r="D1904" s="2">
        <v>45429</v>
      </c>
      <c r="E1904" s="1" t="s">
        <v>947</v>
      </c>
      <c r="F1904">
        <v>97</v>
      </c>
      <c r="G1904" s="1" t="s">
        <v>272</v>
      </c>
      <c r="H1904" s="1" t="s">
        <v>273</v>
      </c>
      <c r="I1904">
        <v>21</v>
      </c>
      <c r="J1904" s="1" t="s">
        <v>53</v>
      </c>
      <c r="K1904" s="2">
        <v>36204</v>
      </c>
      <c r="L1904" s="1" t="s">
        <v>274</v>
      </c>
      <c r="M1904" s="1" t="s">
        <v>653</v>
      </c>
    </row>
    <row r="1905" spans="1:13" x14ac:dyDescent="0.3">
      <c r="A1905">
        <v>20232024</v>
      </c>
      <c r="B1905" s="1" t="s">
        <v>4</v>
      </c>
      <c r="C1905">
        <v>92</v>
      </c>
      <c r="D1905" s="2">
        <v>45429</v>
      </c>
      <c r="E1905" s="1" t="s">
        <v>947</v>
      </c>
      <c r="F1905">
        <v>114</v>
      </c>
      <c r="G1905" s="1" t="s">
        <v>202</v>
      </c>
      <c r="H1905" s="1" t="s">
        <v>476</v>
      </c>
      <c r="I1905">
        <v>24</v>
      </c>
      <c r="J1905" s="1" t="s">
        <v>53</v>
      </c>
      <c r="K1905" s="2">
        <v>35755</v>
      </c>
      <c r="L1905" s="1" t="s">
        <v>477</v>
      </c>
      <c r="M1905" s="1" t="s">
        <v>1297</v>
      </c>
    </row>
    <row r="1906" spans="1:13" x14ac:dyDescent="0.3">
      <c r="A1906">
        <v>20232024</v>
      </c>
      <c r="B1906" s="1" t="s">
        <v>4</v>
      </c>
      <c r="C1906">
        <v>92</v>
      </c>
      <c r="D1906" s="2">
        <v>45429</v>
      </c>
      <c r="E1906" s="1" t="s">
        <v>947</v>
      </c>
      <c r="F1906">
        <v>20</v>
      </c>
      <c r="G1906" s="1" t="s">
        <v>276</v>
      </c>
      <c r="H1906" s="1" t="s">
        <v>277</v>
      </c>
      <c r="I1906">
        <v>26</v>
      </c>
      <c r="J1906" s="1" t="s">
        <v>53</v>
      </c>
      <c r="K1906" s="2">
        <v>33749</v>
      </c>
      <c r="L1906" s="1" t="s">
        <v>278</v>
      </c>
      <c r="M1906" s="1" t="s">
        <v>131</v>
      </c>
    </row>
    <row r="1907" spans="1:13" x14ac:dyDescent="0.3">
      <c r="A1907">
        <v>20232024</v>
      </c>
      <c r="B1907" s="1" t="s">
        <v>4</v>
      </c>
      <c r="C1907">
        <v>92</v>
      </c>
      <c r="D1907" s="2">
        <v>45429</v>
      </c>
      <c r="E1907" s="1" t="s">
        <v>947</v>
      </c>
      <c r="F1907">
        <v>21</v>
      </c>
      <c r="G1907" s="1" t="s">
        <v>156</v>
      </c>
      <c r="H1907" s="1" t="s">
        <v>280</v>
      </c>
      <c r="I1907">
        <v>27</v>
      </c>
      <c r="J1907" s="1" t="s">
        <v>53</v>
      </c>
      <c r="K1907" s="2">
        <v>36602</v>
      </c>
      <c r="L1907" s="1" t="s">
        <v>281</v>
      </c>
      <c r="M1907" s="1" t="s">
        <v>853</v>
      </c>
    </row>
    <row r="1908" spans="1:13" x14ac:dyDescent="0.3">
      <c r="A1908">
        <v>20232024</v>
      </c>
      <c r="B1908" s="1" t="s">
        <v>4</v>
      </c>
      <c r="C1908">
        <v>92</v>
      </c>
      <c r="D1908" s="2">
        <v>45429</v>
      </c>
      <c r="E1908" s="1" t="s">
        <v>947</v>
      </c>
      <c r="F1908">
        <v>104</v>
      </c>
      <c r="G1908" s="1" t="s">
        <v>283</v>
      </c>
      <c r="H1908" s="1" t="s">
        <v>284</v>
      </c>
      <c r="I1908">
        <v>41</v>
      </c>
      <c r="J1908" s="1" t="s">
        <v>53</v>
      </c>
      <c r="K1908" s="2">
        <v>34641</v>
      </c>
      <c r="L1908" s="1" t="s">
        <v>285</v>
      </c>
      <c r="M1908" s="1" t="s">
        <v>560</v>
      </c>
    </row>
    <row r="1909" spans="1:13" x14ac:dyDescent="0.3">
      <c r="A1909">
        <v>20232024</v>
      </c>
      <c r="B1909" s="1" t="s">
        <v>4</v>
      </c>
      <c r="C1909">
        <v>92</v>
      </c>
      <c r="D1909" s="2">
        <v>45429</v>
      </c>
      <c r="E1909" s="1" t="s">
        <v>947</v>
      </c>
      <c r="F1909">
        <v>115</v>
      </c>
      <c r="G1909" s="1" t="s">
        <v>291</v>
      </c>
      <c r="H1909" s="1" t="s">
        <v>292</v>
      </c>
      <c r="I1909">
        <v>86</v>
      </c>
      <c r="J1909" s="1" t="s">
        <v>53</v>
      </c>
      <c r="K1909" s="2">
        <v>34419</v>
      </c>
      <c r="L1909" s="1" t="s">
        <v>293</v>
      </c>
      <c r="M1909" s="1" t="s">
        <v>1157</v>
      </c>
    </row>
    <row r="1910" spans="1:13" x14ac:dyDescent="0.3">
      <c r="A1910">
        <v>20232024</v>
      </c>
      <c r="B1910" s="1" t="s">
        <v>4</v>
      </c>
      <c r="C1910">
        <v>94</v>
      </c>
      <c r="D1910" s="2">
        <v>45431</v>
      </c>
      <c r="E1910" s="1" t="s">
        <v>50</v>
      </c>
      <c r="F1910">
        <v>18</v>
      </c>
      <c r="G1910" s="1" t="s">
        <v>148</v>
      </c>
      <c r="H1910" s="1" t="s">
        <v>149</v>
      </c>
      <c r="I1910">
        <v>9</v>
      </c>
      <c r="J1910" s="1" t="s">
        <v>53</v>
      </c>
      <c r="K1910" s="2">
        <v>36341</v>
      </c>
      <c r="L1910" s="1" t="s">
        <v>150</v>
      </c>
      <c r="M1910" s="1" t="s">
        <v>1067</v>
      </c>
    </row>
    <row r="1911" spans="1:13" x14ac:dyDescent="0.3">
      <c r="A1911">
        <v>20232024</v>
      </c>
      <c r="B1911" s="1" t="s">
        <v>4</v>
      </c>
      <c r="C1911">
        <v>94</v>
      </c>
      <c r="D1911" s="2">
        <v>45431</v>
      </c>
      <c r="E1911" s="1" t="s">
        <v>50</v>
      </c>
      <c r="F1911">
        <v>15</v>
      </c>
      <c r="G1911" s="1" t="s">
        <v>152</v>
      </c>
      <c r="H1911" s="1" t="s">
        <v>153</v>
      </c>
      <c r="I1911">
        <v>11</v>
      </c>
      <c r="J1911" s="1" t="s">
        <v>53</v>
      </c>
      <c r="K1911" s="2">
        <v>35866</v>
      </c>
      <c r="L1911" s="1" t="s">
        <v>154</v>
      </c>
      <c r="M1911" s="1" t="s">
        <v>813</v>
      </c>
    </row>
    <row r="1912" spans="1:13" x14ac:dyDescent="0.3">
      <c r="A1912">
        <v>20232024</v>
      </c>
      <c r="B1912" s="1" t="s">
        <v>4</v>
      </c>
      <c r="C1912">
        <v>94</v>
      </c>
      <c r="D1912" s="2">
        <v>45431</v>
      </c>
      <c r="E1912" s="1" t="s">
        <v>50</v>
      </c>
      <c r="F1912">
        <v>111</v>
      </c>
      <c r="G1912" s="1" t="s">
        <v>156</v>
      </c>
      <c r="H1912" s="1" t="s">
        <v>157</v>
      </c>
      <c r="I1912">
        <v>12</v>
      </c>
      <c r="J1912" s="1" t="s">
        <v>53</v>
      </c>
      <c r="K1912" s="2">
        <v>35698</v>
      </c>
      <c r="L1912" s="1" t="s">
        <v>158</v>
      </c>
      <c r="M1912" s="1" t="s">
        <v>1298</v>
      </c>
    </row>
    <row r="1913" spans="1:13" x14ac:dyDescent="0.3">
      <c r="A1913">
        <v>20232024</v>
      </c>
      <c r="B1913" s="1" t="s">
        <v>4</v>
      </c>
      <c r="C1913">
        <v>94</v>
      </c>
      <c r="D1913" s="2">
        <v>45431</v>
      </c>
      <c r="E1913" s="1" t="s">
        <v>50</v>
      </c>
      <c r="F1913">
        <v>110</v>
      </c>
      <c r="G1913" s="1" t="s">
        <v>160</v>
      </c>
      <c r="H1913" s="1" t="s">
        <v>161</v>
      </c>
      <c r="I1913">
        <v>16</v>
      </c>
      <c r="J1913" s="1" t="s">
        <v>53</v>
      </c>
      <c r="K1913" s="2">
        <v>34118</v>
      </c>
      <c r="L1913" s="1" t="s">
        <v>162</v>
      </c>
      <c r="M1913" s="1" t="s">
        <v>655</v>
      </c>
    </row>
    <row r="1914" spans="1:13" x14ac:dyDescent="0.3">
      <c r="A1914">
        <v>20232024</v>
      </c>
      <c r="B1914" s="1" t="s">
        <v>4</v>
      </c>
      <c r="C1914">
        <v>94</v>
      </c>
      <c r="D1914" s="2">
        <v>45431</v>
      </c>
      <c r="E1914" s="1" t="s">
        <v>50</v>
      </c>
      <c r="F1914">
        <v>109</v>
      </c>
      <c r="G1914" s="1" t="s">
        <v>167</v>
      </c>
      <c r="H1914" s="1" t="s">
        <v>168</v>
      </c>
      <c r="I1914">
        <v>19</v>
      </c>
      <c r="J1914" s="1" t="s">
        <v>53</v>
      </c>
      <c r="K1914" s="2">
        <v>31843</v>
      </c>
      <c r="L1914" s="1" t="s">
        <v>169</v>
      </c>
      <c r="M1914" s="1" t="s">
        <v>720</v>
      </c>
    </row>
    <row r="1915" spans="1:13" x14ac:dyDescent="0.3">
      <c r="A1915">
        <v>20232024</v>
      </c>
      <c r="B1915" s="1" t="s">
        <v>4</v>
      </c>
      <c r="C1915">
        <v>94</v>
      </c>
      <c r="D1915" s="2">
        <v>45431</v>
      </c>
      <c r="E1915" s="1" t="s">
        <v>50</v>
      </c>
      <c r="F1915">
        <v>1</v>
      </c>
      <c r="G1915" s="1" t="s">
        <v>88</v>
      </c>
      <c r="H1915" s="1" t="s">
        <v>171</v>
      </c>
      <c r="I1915">
        <v>20</v>
      </c>
      <c r="J1915" s="1" t="s">
        <v>53</v>
      </c>
      <c r="K1915" s="2">
        <v>34300</v>
      </c>
      <c r="L1915" s="1" t="s">
        <v>172</v>
      </c>
      <c r="M1915" s="1" t="s">
        <v>428</v>
      </c>
    </row>
    <row r="1916" spans="1:13" x14ac:dyDescent="0.3">
      <c r="A1916">
        <v>20232024</v>
      </c>
      <c r="B1916" s="1" t="s">
        <v>4</v>
      </c>
      <c r="C1916">
        <v>94</v>
      </c>
      <c r="D1916" s="2">
        <v>45431</v>
      </c>
      <c r="E1916" s="1" t="s">
        <v>50</v>
      </c>
      <c r="F1916">
        <v>13</v>
      </c>
      <c r="G1916" s="1" t="s">
        <v>174</v>
      </c>
      <c r="H1916" s="1" t="s">
        <v>175</v>
      </c>
      <c r="I1916">
        <v>21</v>
      </c>
      <c r="J1916" s="1" t="s">
        <v>53</v>
      </c>
      <c r="K1916" s="2">
        <v>32701</v>
      </c>
      <c r="L1916" s="1" t="s">
        <v>176</v>
      </c>
      <c r="M1916" s="1" t="s">
        <v>731</v>
      </c>
    </row>
    <row r="1917" spans="1:13" x14ac:dyDescent="0.3">
      <c r="A1917">
        <v>20232024</v>
      </c>
      <c r="B1917" s="1" t="s">
        <v>4</v>
      </c>
      <c r="C1917">
        <v>94</v>
      </c>
      <c r="D1917" s="2">
        <v>45431</v>
      </c>
      <c r="E1917" s="1" t="s">
        <v>50</v>
      </c>
      <c r="F1917">
        <v>8</v>
      </c>
      <c r="G1917" s="1" t="s">
        <v>182</v>
      </c>
      <c r="H1917" s="1" t="s">
        <v>183</v>
      </c>
      <c r="I1917">
        <v>36</v>
      </c>
      <c r="J1917" s="1" t="s">
        <v>53</v>
      </c>
      <c r="K1917" s="2">
        <v>35635</v>
      </c>
      <c r="L1917" s="1" t="s">
        <v>184</v>
      </c>
      <c r="M1917" s="1" t="s">
        <v>1098</v>
      </c>
    </row>
    <row r="1918" spans="1:13" x14ac:dyDescent="0.3">
      <c r="A1918">
        <v>20232024</v>
      </c>
      <c r="B1918" s="1" t="s">
        <v>4</v>
      </c>
      <c r="C1918">
        <v>94</v>
      </c>
      <c r="D1918" s="2">
        <v>45431</v>
      </c>
      <c r="E1918" s="1" t="s">
        <v>50</v>
      </c>
      <c r="F1918">
        <v>17</v>
      </c>
      <c r="G1918" s="1" t="s">
        <v>186</v>
      </c>
      <c r="H1918" s="1" t="s">
        <v>187</v>
      </c>
      <c r="I1918">
        <v>37</v>
      </c>
      <c r="J1918" s="1" t="s">
        <v>53</v>
      </c>
      <c r="K1918" s="2">
        <v>36628</v>
      </c>
      <c r="L1918" s="1" t="s">
        <v>188</v>
      </c>
      <c r="M1918" s="1" t="s">
        <v>99</v>
      </c>
    </row>
    <row r="1919" spans="1:13" x14ac:dyDescent="0.3">
      <c r="A1919">
        <v>20232024</v>
      </c>
      <c r="B1919" s="1" t="s">
        <v>4</v>
      </c>
      <c r="C1919">
        <v>94</v>
      </c>
      <c r="D1919" s="2">
        <v>45431</v>
      </c>
      <c r="E1919" s="1" t="s">
        <v>50</v>
      </c>
      <c r="F1919">
        <v>16</v>
      </c>
      <c r="G1919" s="1" t="s">
        <v>190</v>
      </c>
      <c r="H1919" s="1" t="s">
        <v>191</v>
      </c>
      <c r="I1919">
        <v>47</v>
      </c>
      <c r="J1919" s="1" t="s">
        <v>53</v>
      </c>
      <c r="K1919" s="2">
        <v>33877</v>
      </c>
      <c r="L1919" s="1" t="s">
        <v>192</v>
      </c>
      <c r="M1919" s="1" t="s">
        <v>1299</v>
      </c>
    </row>
    <row r="1920" spans="1:13" x14ac:dyDescent="0.3">
      <c r="A1920">
        <v>20232024</v>
      </c>
      <c r="B1920" s="1" t="s">
        <v>4</v>
      </c>
      <c r="C1920">
        <v>94</v>
      </c>
      <c r="D1920" s="2">
        <v>45431</v>
      </c>
      <c r="E1920" s="1" t="s">
        <v>50</v>
      </c>
      <c r="F1920">
        <v>175</v>
      </c>
      <c r="G1920" s="1" t="s">
        <v>253</v>
      </c>
      <c r="H1920" s="1" t="s">
        <v>933</v>
      </c>
      <c r="I1920">
        <v>55</v>
      </c>
      <c r="J1920" s="1" t="s">
        <v>53</v>
      </c>
      <c r="K1920" s="2">
        <v>33820</v>
      </c>
      <c r="L1920" s="1" t="s">
        <v>934</v>
      </c>
      <c r="M1920" s="1" t="s">
        <v>1300</v>
      </c>
    </row>
    <row r="1921" spans="1:13" x14ac:dyDescent="0.3">
      <c r="A1921">
        <v>20232024</v>
      </c>
      <c r="B1921" s="1" t="s">
        <v>4</v>
      </c>
      <c r="C1921">
        <v>94</v>
      </c>
      <c r="D1921" s="2">
        <v>45431</v>
      </c>
      <c r="E1921" s="1" t="s">
        <v>50</v>
      </c>
      <c r="F1921">
        <v>78</v>
      </c>
      <c r="G1921" s="1" t="s">
        <v>287</v>
      </c>
      <c r="H1921" s="1" t="s">
        <v>288</v>
      </c>
      <c r="I1921">
        <v>88</v>
      </c>
      <c r="J1921" s="1" t="s">
        <v>53</v>
      </c>
      <c r="K1921" s="2">
        <v>34030</v>
      </c>
      <c r="L1921" s="1" t="s">
        <v>289</v>
      </c>
      <c r="M1921" s="1" t="s">
        <v>1301</v>
      </c>
    </row>
    <row r="1922" spans="1:13" x14ac:dyDescent="0.3">
      <c r="A1922">
        <v>20232024</v>
      </c>
      <c r="B1922" s="1" t="s">
        <v>4</v>
      </c>
      <c r="C1922">
        <v>94</v>
      </c>
      <c r="D1922" s="2">
        <v>45431</v>
      </c>
      <c r="E1922" s="1" t="s">
        <v>947</v>
      </c>
      <c r="F1922">
        <v>102</v>
      </c>
      <c r="G1922" s="1" t="s">
        <v>245</v>
      </c>
      <c r="H1922" s="1" t="s">
        <v>246</v>
      </c>
      <c r="I1922">
        <v>7</v>
      </c>
      <c r="J1922" s="1" t="s">
        <v>53</v>
      </c>
      <c r="K1922" s="2">
        <v>36427</v>
      </c>
      <c r="L1922" s="1" t="s">
        <v>247</v>
      </c>
      <c r="M1922" s="1" t="s">
        <v>646</v>
      </c>
    </row>
    <row r="1923" spans="1:13" x14ac:dyDescent="0.3">
      <c r="A1923">
        <v>20232024</v>
      </c>
      <c r="B1923" s="1" t="s">
        <v>4</v>
      </c>
      <c r="C1923">
        <v>94</v>
      </c>
      <c r="D1923" s="2">
        <v>45431</v>
      </c>
      <c r="E1923" s="1" t="s">
        <v>947</v>
      </c>
      <c r="F1923">
        <v>92</v>
      </c>
      <c r="G1923" s="1" t="s">
        <v>759</v>
      </c>
      <c r="H1923" s="1" t="s">
        <v>760</v>
      </c>
      <c r="I1923">
        <v>10</v>
      </c>
      <c r="J1923" s="1" t="s">
        <v>53</v>
      </c>
      <c r="K1923" s="2">
        <v>35918</v>
      </c>
      <c r="L1923" s="1" t="s">
        <v>761</v>
      </c>
      <c r="M1923" s="1" t="s">
        <v>673</v>
      </c>
    </row>
    <row r="1924" spans="1:13" x14ac:dyDescent="0.3">
      <c r="A1924">
        <v>20232024</v>
      </c>
      <c r="B1924" s="1" t="s">
        <v>4</v>
      </c>
      <c r="C1924">
        <v>94</v>
      </c>
      <c r="D1924" s="2">
        <v>45431</v>
      </c>
      <c r="E1924" s="1" t="s">
        <v>947</v>
      </c>
      <c r="F1924">
        <v>103</v>
      </c>
      <c r="G1924" s="1" t="s">
        <v>249</v>
      </c>
      <c r="H1924" s="1" t="s">
        <v>250</v>
      </c>
      <c r="I1924">
        <v>11</v>
      </c>
      <c r="J1924" s="1" t="s">
        <v>53</v>
      </c>
      <c r="K1924" s="2">
        <v>35523</v>
      </c>
      <c r="L1924" s="1" t="s">
        <v>251</v>
      </c>
      <c r="M1924" s="1" t="s">
        <v>233</v>
      </c>
    </row>
    <row r="1925" spans="1:13" x14ac:dyDescent="0.3">
      <c r="A1925">
        <v>20232024</v>
      </c>
      <c r="B1925" s="1" t="s">
        <v>4</v>
      </c>
      <c r="C1925">
        <v>94</v>
      </c>
      <c r="D1925" s="2">
        <v>45431</v>
      </c>
      <c r="E1925" s="1" t="s">
        <v>947</v>
      </c>
      <c r="F1925">
        <v>23</v>
      </c>
      <c r="G1925" s="1" t="s">
        <v>253</v>
      </c>
      <c r="H1925" s="1" t="s">
        <v>254</v>
      </c>
      <c r="I1925">
        <v>12</v>
      </c>
      <c r="J1925" s="1" t="s">
        <v>53</v>
      </c>
      <c r="K1925" s="2">
        <v>35062</v>
      </c>
      <c r="L1925" s="1" t="s">
        <v>255</v>
      </c>
      <c r="M1925" s="1" t="s">
        <v>321</v>
      </c>
    </row>
    <row r="1926" spans="1:13" x14ac:dyDescent="0.3">
      <c r="A1926">
        <v>20232024</v>
      </c>
      <c r="B1926" s="1" t="s">
        <v>4</v>
      </c>
      <c r="C1926">
        <v>94</v>
      </c>
      <c r="D1926" s="2">
        <v>45431</v>
      </c>
      <c r="E1926" s="1" t="s">
        <v>947</v>
      </c>
      <c r="F1926">
        <v>25</v>
      </c>
      <c r="G1926" s="1" t="s">
        <v>257</v>
      </c>
      <c r="H1926" s="1" t="s">
        <v>258</v>
      </c>
      <c r="I1926">
        <v>13</v>
      </c>
      <c r="J1926" s="1" t="s">
        <v>53</v>
      </c>
      <c r="K1926" s="2">
        <v>36273</v>
      </c>
      <c r="L1926" s="1" t="s">
        <v>259</v>
      </c>
      <c r="M1926" s="1" t="s">
        <v>1103</v>
      </c>
    </row>
    <row r="1927" spans="1:13" x14ac:dyDescent="0.3">
      <c r="A1927">
        <v>20232024</v>
      </c>
      <c r="B1927" s="1" t="s">
        <v>4</v>
      </c>
      <c r="C1927">
        <v>94</v>
      </c>
      <c r="D1927" s="2">
        <v>45431</v>
      </c>
      <c r="E1927" s="1" t="s">
        <v>947</v>
      </c>
      <c r="F1927">
        <v>116</v>
      </c>
      <c r="G1927" s="1" t="s">
        <v>260</v>
      </c>
      <c r="H1927" s="1" t="s">
        <v>261</v>
      </c>
      <c r="I1927">
        <v>14</v>
      </c>
      <c r="J1927" s="1" t="s">
        <v>53</v>
      </c>
      <c r="K1927" s="2">
        <v>36318</v>
      </c>
      <c r="L1927" s="1" t="s">
        <v>262</v>
      </c>
      <c r="M1927" s="1" t="s">
        <v>1302</v>
      </c>
    </row>
    <row r="1928" spans="1:13" x14ac:dyDescent="0.3">
      <c r="A1928">
        <v>20232024</v>
      </c>
      <c r="B1928" s="1" t="s">
        <v>4</v>
      </c>
      <c r="C1928">
        <v>94</v>
      </c>
      <c r="D1928" s="2">
        <v>45431</v>
      </c>
      <c r="E1928" s="1" t="s">
        <v>947</v>
      </c>
      <c r="F1928">
        <v>91</v>
      </c>
      <c r="G1928" s="1" t="s">
        <v>264</v>
      </c>
      <c r="H1928" s="1" t="s">
        <v>265</v>
      </c>
      <c r="I1928">
        <v>17</v>
      </c>
      <c r="J1928" s="1" t="s">
        <v>53</v>
      </c>
      <c r="K1928" s="2">
        <v>36760</v>
      </c>
      <c r="L1928" s="1" t="s">
        <v>266</v>
      </c>
      <c r="M1928" s="1" t="s">
        <v>1303</v>
      </c>
    </row>
    <row r="1929" spans="1:13" x14ac:dyDescent="0.3">
      <c r="A1929">
        <v>20232024</v>
      </c>
      <c r="B1929" s="1" t="s">
        <v>4</v>
      </c>
      <c r="C1929">
        <v>94</v>
      </c>
      <c r="D1929" s="2">
        <v>45431</v>
      </c>
      <c r="E1929" s="1" t="s">
        <v>947</v>
      </c>
      <c r="F1929">
        <v>105</v>
      </c>
      <c r="G1929" s="1" t="s">
        <v>268</v>
      </c>
      <c r="H1929" s="1" t="s">
        <v>269</v>
      </c>
      <c r="I1929">
        <v>18</v>
      </c>
      <c r="J1929" s="1" t="s">
        <v>53</v>
      </c>
      <c r="K1929" s="2">
        <v>36304</v>
      </c>
      <c r="L1929" s="1" t="s">
        <v>270</v>
      </c>
      <c r="M1929" s="1" t="s">
        <v>491</v>
      </c>
    </row>
    <row r="1930" spans="1:13" x14ac:dyDescent="0.3">
      <c r="A1930">
        <v>20232024</v>
      </c>
      <c r="B1930" s="1" t="s">
        <v>4</v>
      </c>
      <c r="C1930">
        <v>94</v>
      </c>
      <c r="D1930" s="2">
        <v>45431</v>
      </c>
      <c r="E1930" s="1" t="s">
        <v>947</v>
      </c>
      <c r="F1930">
        <v>97</v>
      </c>
      <c r="G1930" s="1" t="s">
        <v>272</v>
      </c>
      <c r="H1930" s="1" t="s">
        <v>273</v>
      </c>
      <c r="I1930">
        <v>21</v>
      </c>
      <c r="J1930" s="1" t="s">
        <v>53</v>
      </c>
      <c r="K1930" s="2">
        <v>36204</v>
      </c>
      <c r="L1930" s="1" t="s">
        <v>274</v>
      </c>
      <c r="M1930" s="1" t="s">
        <v>676</v>
      </c>
    </row>
    <row r="1931" spans="1:13" x14ac:dyDescent="0.3">
      <c r="A1931">
        <v>20232024</v>
      </c>
      <c r="B1931" s="1" t="s">
        <v>4</v>
      </c>
      <c r="C1931">
        <v>94</v>
      </c>
      <c r="D1931" s="2">
        <v>45431</v>
      </c>
      <c r="E1931" s="1" t="s">
        <v>947</v>
      </c>
      <c r="F1931">
        <v>20</v>
      </c>
      <c r="G1931" s="1" t="s">
        <v>276</v>
      </c>
      <c r="H1931" s="1" t="s">
        <v>277</v>
      </c>
      <c r="I1931">
        <v>26</v>
      </c>
      <c r="J1931" s="1" t="s">
        <v>53</v>
      </c>
      <c r="K1931" s="2">
        <v>33749</v>
      </c>
      <c r="L1931" s="1" t="s">
        <v>278</v>
      </c>
      <c r="M1931" s="1" t="s">
        <v>423</v>
      </c>
    </row>
    <row r="1932" spans="1:13" x14ac:dyDescent="0.3">
      <c r="A1932">
        <v>20232024</v>
      </c>
      <c r="B1932" s="1" t="s">
        <v>4</v>
      </c>
      <c r="C1932">
        <v>94</v>
      </c>
      <c r="D1932" s="2">
        <v>45431</v>
      </c>
      <c r="E1932" s="1" t="s">
        <v>947</v>
      </c>
      <c r="F1932">
        <v>21</v>
      </c>
      <c r="G1932" s="1" t="s">
        <v>156</v>
      </c>
      <c r="H1932" s="1" t="s">
        <v>280</v>
      </c>
      <c r="I1932">
        <v>27</v>
      </c>
      <c r="J1932" s="1" t="s">
        <v>53</v>
      </c>
      <c r="K1932" s="2">
        <v>36602</v>
      </c>
      <c r="L1932" s="1" t="s">
        <v>281</v>
      </c>
      <c r="M1932" s="1" t="s">
        <v>1304</v>
      </c>
    </row>
    <row r="1933" spans="1:13" x14ac:dyDescent="0.3">
      <c r="A1933">
        <v>20232024</v>
      </c>
      <c r="B1933" s="1" t="s">
        <v>4</v>
      </c>
      <c r="C1933">
        <v>94</v>
      </c>
      <c r="D1933" s="2">
        <v>45431</v>
      </c>
      <c r="E1933" s="1" t="s">
        <v>947</v>
      </c>
      <c r="F1933">
        <v>104</v>
      </c>
      <c r="G1933" s="1" t="s">
        <v>283</v>
      </c>
      <c r="H1933" s="1" t="s">
        <v>284</v>
      </c>
      <c r="I1933">
        <v>41</v>
      </c>
      <c r="J1933" s="1" t="s">
        <v>53</v>
      </c>
      <c r="K1933" s="2">
        <v>34641</v>
      </c>
      <c r="L1933" s="1" t="s">
        <v>285</v>
      </c>
      <c r="M1933" s="1" t="s">
        <v>501</v>
      </c>
    </row>
    <row r="1934" spans="1:13" x14ac:dyDescent="0.3">
      <c r="A1934">
        <v>20232024</v>
      </c>
      <c r="B1934" s="1" t="s">
        <v>4</v>
      </c>
      <c r="C1934">
        <v>94</v>
      </c>
      <c r="D1934" s="2">
        <v>45431</v>
      </c>
      <c r="E1934" s="1" t="s">
        <v>947</v>
      </c>
      <c r="F1934">
        <v>115</v>
      </c>
      <c r="G1934" s="1" t="s">
        <v>291</v>
      </c>
      <c r="H1934" s="1" t="s">
        <v>292</v>
      </c>
      <c r="I1934">
        <v>86</v>
      </c>
      <c r="J1934" s="1" t="s">
        <v>53</v>
      </c>
      <c r="K1934" s="2">
        <v>34419</v>
      </c>
      <c r="L1934" s="1" t="s">
        <v>293</v>
      </c>
      <c r="M1934" s="1" t="s">
        <v>575</v>
      </c>
    </row>
    <row r="1935" spans="1:13" x14ac:dyDescent="0.3">
      <c r="A1935">
        <v>20232024</v>
      </c>
      <c r="B1935" s="1" t="s">
        <v>4</v>
      </c>
      <c r="C1935">
        <v>95</v>
      </c>
      <c r="D1935" s="2">
        <v>45433</v>
      </c>
      <c r="E1935" s="1" t="s">
        <v>50</v>
      </c>
      <c r="F1935">
        <v>18</v>
      </c>
      <c r="G1935" s="1" t="s">
        <v>148</v>
      </c>
      <c r="H1935" s="1" t="s">
        <v>149</v>
      </c>
      <c r="I1935">
        <v>9</v>
      </c>
      <c r="J1935" s="1" t="s">
        <v>53</v>
      </c>
      <c r="K1935" s="2">
        <v>36341</v>
      </c>
      <c r="L1935" s="1" t="s">
        <v>150</v>
      </c>
      <c r="M1935" s="1" t="s">
        <v>768</v>
      </c>
    </row>
    <row r="1936" spans="1:13" x14ac:dyDescent="0.3">
      <c r="A1936">
        <v>20232024</v>
      </c>
      <c r="B1936" s="1" t="s">
        <v>4</v>
      </c>
      <c r="C1936">
        <v>95</v>
      </c>
      <c r="D1936" s="2">
        <v>45433</v>
      </c>
      <c r="E1936" s="1" t="s">
        <v>50</v>
      </c>
      <c r="F1936">
        <v>15</v>
      </c>
      <c r="G1936" s="1" t="s">
        <v>152</v>
      </c>
      <c r="H1936" s="1" t="s">
        <v>153</v>
      </c>
      <c r="I1936">
        <v>11</v>
      </c>
      <c r="J1936" s="1" t="s">
        <v>53</v>
      </c>
      <c r="K1936" s="2">
        <v>35866</v>
      </c>
      <c r="L1936" s="1" t="s">
        <v>154</v>
      </c>
      <c r="M1936" s="1" t="s">
        <v>1305</v>
      </c>
    </row>
    <row r="1937" spans="1:13" x14ac:dyDescent="0.3">
      <c r="A1937">
        <v>20232024</v>
      </c>
      <c r="B1937" s="1" t="s">
        <v>4</v>
      </c>
      <c r="C1937">
        <v>95</v>
      </c>
      <c r="D1937" s="2">
        <v>45433</v>
      </c>
      <c r="E1937" s="1" t="s">
        <v>50</v>
      </c>
      <c r="F1937">
        <v>111</v>
      </c>
      <c r="G1937" s="1" t="s">
        <v>156</v>
      </c>
      <c r="H1937" s="1" t="s">
        <v>157</v>
      </c>
      <c r="I1937">
        <v>12</v>
      </c>
      <c r="J1937" s="1" t="s">
        <v>53</v>
      </c>
      <c r="K1937" s="2">
        <v>35698</v>
      </c>
      <c r="L1937" s="1" t="s">
        <v>158</v>
      </c>
      <c r="M1937" s="1" t="s">
        <v>1229</v>
      </c>
    </row>
    <row r="1938" spans="1:13" x14ac:dyDescent="0.3">
      <c r="A1938">
        <v>20232024</v>
      </c>
      <c r="B1938" s="1" t="s">
        <v>4</v>
      </c>
      <c r="C1938">
        <v>95</v>
      </c>
      <c r="D1938" s="2">
        <v>45433</v>
      </c>
      <c r="E1938" s="1" t="s">
        <v>50</v>
      </c>
      <c r="F1938">
        <v>110</v>
      </c>
      <c r="G1938" s="1" t="s">
        <v>160</v>
      </c>
      <c r="H1938" s="1" t="s">
        <v>161</v>
      </c>
      <c r="I1938">
        <v>16</v>
      </c>
      <c r="J1938" s="1" t="s">
        <v>53</v>
      </c>
      <c r="K1938" s="2">
        <v>34118</v>
      </c>
      <c r="L1938" s="1" t="s">
        <v>162</v>
      </c>
      <c r="M1938" s="1" t="s">
        <v>1061</v>
      </c>
    </row>
    <row r="1939" spans="1:13" x14ac:dyDescent="0.3">
      <c r="A1939">
        <v>20232024</v>
      </c>
      <c r="B1939" s="1" t="s">
        <v>4</v>
      </c>
      <c r="C1939">
        <v>95</v>
      </c>
      <c r="D1939" s="2">
        <v>45433</v>
      </c>
      <c r="E1939" s="1" t="s">
        <v>50</v>
      </c>
      <c r="F1939">
        <v>109</v>
      </c>
      <c r="G1939" s="1" t="s">
        <v>167</v>
      </c>
      <c r="H1939" s="1" t="s">
        <v>168</v>
      </c>
      <c r="I1939">
        <v>19</v>
      </c>
      <c r="J1939" s="1" t="s">
        <v>53</v>
      </c>
      <c r="K1939" s="2">
        <v>31843</v>
      </c>
      <c r="L1939" s="1" t="s">
        <v>169</v>
      </c>
      <c r="M1939" s="1" t="s">
        <v>1306</v>
      </c>
    </row>
    <row r="1940" spans="1:13" x14ac:dyDescent="0.3">
      <c r="A1940">
        <v>20232024</v>
      </c>
      <c r="B1940" s="1" t="s">
        <v>4</v>
      </c>
      <c r="C1940">
        <v>95</v>
      </c>
      <c r="D1940" s="2">
        <v>45433</v>
      </c>
      <c r="E1940" s="1" t="s">
        <v>50</v>
      </c>
      <c r="F1940">
        <v>1</v>
      </c>
      <c r="G1940" s="1" t="s">
        <v>88</v>
      </c>
      <c r="H1940" s="1" t="s">
        <v>171</v>
      </c>
      <c r="I1940">
        <v>20</v>
      </c>
      <c r="J1940" s="1" t="s">
        <v>53</v>
      </c>
      <c r="K1940" s="2">
        <v>34300</v>
      </c>
      <c r="L1940" s="1" t="s">
        <v>172</v>
      </c>
      <c r="M1940" s="1" t="s">
        <v>801</v>
      </c>
    </row>
    <row r="1941" spans="1:13" x14ac:dyDescent="0.3">
      <c r="A1941">
        <v>20232024</v>
      </c>
      <c r="B1941" s="1" t="s">
        <v>4</v>
      </c>
      <c r="C1941">
        <v>95</v>
      </c>
      <c r="D1941" s="2">
        <v>45433</v>
      </c>
      <c r="E1941" s="1" t="s">
        <v>50</v>
      </c>
      <c r="F1941">
        <v>13</v>
      </c>
      <c r="G1941" s="1" t="s">
        <v>174</v>
      </c>
      <c r="H1941" s="1" t="s">
        <v>175</v>
      </c>
      <c r="I1941">
        <v>21</v>
      </c>
      <c r="J1941" s="1" t="s">
        <v>53</v>
      </c>
      <c r="K1941" s="2">
        <v>32701</v>
      </c>
      <c r="L1941" s="1" t="s">
        <v>176</v>
      </c>
      <c r="M1941" s="1" t="s">
        <v>1307</v>
      </c>
    </row>
    <row r="1942" spans="1:13" x14ac:dyDescent="0.3">
      <c r="A1942">
        <v>20232024</v>
      </c>
      <c r="B1942" s="1" t="s">
        <v>4</v>
      </c>
      <c r="C1942">
        <v>95</v>
      </c>
      <c r="D1942" s="2">
        <v>45433</v>
      </c>
      <c r="E1942" s="1" t="s">
        <v>50</v>
      </c>
      <c r="F1942">
        <v>8</v>
      </c>
      <c r="G1942" s="1" t="s">
        <v>182</v>
      </c>
      <c r="H1942" s="1" t="s">
        <v>183</v>
      </c>
      <c r="I1942">
        <v>36</v>
      </c>
      <c r="J1942" s="1" t="s">
        <v>53</v>
      </c>
      <c r="K1942" s="2">
        <v>35635</v>
      </c>
      <c r="L1942" s="1" t="s">
        <v>184</v>
      </c>
      <c r="M1942" s="1" t="s">
        <v>1308</v>
      </c>
    </row>
    <row r="1943" spans="1:13" x14ac:dyDescent="0.3">
      <c r="A1943">
        <v>20232024</v>
      </c>
      <c r="B1943" s="1" t="s">
        <v>4</v>
      </c>
      <c r="C1943">
        <v>95</v>
      </c>
      <c r="D1943" s="2">
        <v>45433</v>
      </c>
      <c r="E1943" s="1" t="s">
        <v>50</v>
      </c>
      <c r="F1943">
        <v>17</v>
      </c>
      <c r="G1943" s="1" t="s">
        <v>186</v>
      </c>
      <c r="H1943" s="1" t="s">
        <v>187</v>
      </c>
      <c r="I1943">
        <v>37</v>
      </c>
      <c r="J1943" s="1" t="s">
        <v>53</v>
      </c>
      <c r="K1943" s="2">
        <v>36628</v>
      </c>
      <c r="L1943" s="1" t="s">
        <v>188</v>
      </c>
      <c r="M1943" s="1" t="s">
        <v>746</v>
      </c>
    </row>
    <row r="1944" spans="1:13" x14ac:dyDescent="0.3">
      <c r="A1944">
        <v>20232024</v>
      </c>
      <c r="B1944" s="1" t="s">
        <v>4</v>
      </c>
      <c r="C1944">
        <v>95</v>
      </c>
      <c r="D1944" s="2">
        <v>45433</v>
      </c>
      <c r="E1944" s="1" t="s">
        <v>50</v>
      </c>
      <c r="F1944">
        <v>16</v>
      </c>
      <c r="G1944" s="1" t="s">
        <v>190</v>
      </c>
      <c r="H1944" s="1" t="s">
        <v>191</v>
      </c>
      <c r="I1944">
        <v>47</v>
      </c>
      <c r="J1944" s="1" t="s">
        <v>53</v>
      </c>
      <c r="K1944" s="2">
        <v>33877</v>
      </c>
      <c r="L1944" s="1" t="s">
        <v>192</v>
      </c>
      <c r="M1944" s="1" t="s">
        <v>663</v>
      </c>
    </row>
    <row r="1945" spans="1:13" x14ac:dyDescent="0.3">
      <c r="A1945">
        <v>20232024</v>
      </c>
      <c r="B1945" s="1" t="s">
        <v>4</v>
      </c>
      <c r="C1945">
        <v>95</v>
      </c>
      <c r="D1945" s="2">
        <v>45433</v>
      </c>
      <c r="E1945" s="1" t="s">
        <v>50</v>
      </c>
      <c r="F1945">
        <v>175</v>
      </c>
      <c r="G1945" s="1" t="s">
        <v>253</v>
      </c>
      <c r="H1945" s="1" t="s">
        <v>933</v>
      </c>
      <c r="I1945">
        <v>55</v>
      </c>
      <c r="J1945" s="1" t="s">
        <v>53</v>
      </c>
      <c r="K1945" s="2">
        <v>33820</v>
      </c>
      <c r="L1945" s="1" t="s">
        <v>934</v>
      </c>
      <c r="M1945" s="1" t="s">
        <v>1309</v>
      </c>
    </row>
    <row r="1946" spans="1:13" x14ac:dyDescent="0.3">
      <c r="A1946">
        <v>20232024</v>
      </c>
      <c r="B1946" s="1" t="s">
        <v>4</v>
      </c>
      <c r="C1946">
        <v>95</v>
      </c>
      <c r="D1946" s="2">
        <v>45433</v>
      </c>
      <c r="E1946" s="1" t="s">
        <v>50</v>
      </c>
      <c r="F1946">
        <v>78</v>
      </c>
      <c r="G1946" s="1" t="s">
        <v>287</v>
      </c>
      <c r="H1946" s="1" t="s">
        <v>288</v>
      </c>
      <c r="I1946">
        <v>88</v>
      </c>
      <c r="J1946" s="1" t="s">
        <v>53</v>
      </c>
      <c r="K1946" s="2">
        <v>34030</v>
      </c>
      <c r="L1946" s="1" t="s">
        <v>289</v>
      </c>
      <c r="M1946" s="1" t="s">
        <v>1310</v>
      </c>
    </row>
    <row r="1947" spans="1:13" x14ac:dyDescent="0.3">
      <c r="A1947">
        <v>20232024</v>
      </c>
      <c r="B1947" s="1" t="s">
        <v>4</v>
      </c>
      <c r="C1947">
        <v>95</v>
      </c>
      <c r="D1947" s="2">
        <v>45433</v>
      </c>
      <c r="E1947" s="1" t="s">
        <v>947</v>
      </c>
      <c r="F1947">
        <v>102</v>
      </c>
      <c r="G1947" s="1" t="s">
        <v>245</v>
      </c>
      <c r="H1947" s="1" t="s">
        <v>246</v>
      </c>
      <c r="I1947">
        <v>7</v>
      </c>
      <c r="J1947" s="1" t="s">
        <v>53</v>
      </c>
      <c r="K1947" s="2">
        <v>36427</v>
      </c>
      <c r="L1947" s="1" t="s">
        <v>247</v>
      </c>
      <c r="M1947" s="1" t="s">
        <v>615</v>
      </c>
    </row>
    <row r="1948" spans="1:13" x14ac:dyDescent="0.3">
      <c r="A1948">
        <v>20232024</v>
      </c>
      <c r="B1948" s="1" t="s">
        <v>4</v>
      </c>
      <c r="C1948">
        <v>95</v>
      </c>
      <c r="D1948" s="2">
        <v>45433</v>
      </c>
      <c r="E1948" s="1" t="s">
        <v>947</v>
      </c>
      <c r="F1948">
        <v>92</v>
      </c>
      <c r="G1948" s="1" t="s">
        <v>759</v>
      </c>
      <c r="H1948" s="1" t="s">
        <v>760</v>
      </c>
      <c r="I1948">
        <v>10</v>
      </c>
      <c r="J1948" s="1" t="s">
        <v>53</v>
      </c>
      <c r="K1948" s="2">
        <v>35918</v>
      </c>
      <c r="L1948" s="1" t="s">
        <v>761</v>
      </c>
      <c r="M1948" s="1" t="s">
        <v>582</v>
      </c>
    </row>
    <row r="1949" spans="1:13" x14ac:dyDescent="0.3">
      <c r="A1949">
        <v>20232024</v>
      </c>
      <c r="B1949" s="1" t="s">
        <v>4</v>
      </c>
      <c r="C1949">
        <v>95</v>
      </c>
      <c r="D1949" s="2">
        <v>45433</v>
      </c>
      <c r="E1949" s="1" t="s">
        <v>947</v>
      </c>
      <c r="F1949">
        <v>103</v>
      </c>
      <c r="G1949" s="1" t="s">
        <v>249</v>
      </c>
      <c r="H1949" s="1" t="s">
        <v>250</v>
      </c>
      <c r="I1949">
        <v>11</v>
      </c>
      <c r="J1949" s="1" t="s">
        <v>53</v>
      </c>
      <c r="K1949" s="2">
        <v>35523</v>
      </c>
      <c r="L1949" s="1" t="s">
        <v>251</v>
      </c>
      <c r="M1949" s="1" t="s">
        <v>782</v>
      </c>
    </row>
    <row r="1950" spans="1:13" x14ac:dyDescent="0.3">
      <c r="A1950">
        <v>20232024</v>
      </c>
      <c r="B1950" s="1" t="s">
        <v>4</v>
      </c>
      <c r="C1950">
        <v>95</v>
      </c>
      <c r="D1950" s="2">
        <v>45433</v>
      </c>
      <c r="E1950" s="1" t="s">
        <v>947</v>
      </c>
      <c r="F1950">
        <v>23</v>
      </c>
      <c r="G1950" s="1" t="s">
        <v>253</v>
      </c>
      <c r="H1950" s="1" t="s">
        <v>254</v>
      </c>
      <c r="I1950">
        <v>12</v>
      </c>
      <c r="J1950" s="1" t="s">
        <v>53</v>
      </c>
      <c r="K1950" s="2">
        <v>35062</v>
      </c>
      <c r="L1950" s="1" t="s">
        <v>255</v>
      </c>
      <c r="M1950" s="1" t="s">
        <v>1215</v>
      </c>
    </row>
    <row r="1951" spans="1:13" x14ac:dyDescent="0.3">
      <c r="A1951">
        <v>20232024</v>
      </c>
      <c r="B1951" s="1" t="s">
        <v>4</v>
      </c>
      <c r="C1951">
        <v>95</v>
      </c>
      <c r="D1951" s="2">
        <v>45433</v>
      </c>
      <c r="E1951" s="1" t="s">
        <v>947</v>
      </c>
      <c r="F1951">
        <v>25</v>
      </c>
      <c r="G1951" s="1" t="s">
        <v>257</v>
      </c>
      <c r="H1951" s="1" t="s">
        <v>258</v>
      </c>
      <c r="I1951">
        <v>13</v>
      </c>
      <c r="J1951" s="1" t="s">
        <v>53</v>
      </c>
      <c r="K1951" s="2">
        <v>36273</v>
      </c>
      <c r="L1951" s="1" t="s">
        <v>259</v>
      </c>
      <c r="M1951" s="1" t="s">
        <v>1196</v>
      </c>
    </row>
    <row r="1952" spans="1:13" x14ac:dyDescent="0.3">
      <c r="A1952">
        <v>20232024</v>
      </c>
      <c r="B1952" s="1" t="s">
        <v>4</v>
      </c>
      <c r="C1952">
        <v>95</v>
      </c>
      <c r="D1952" s="2">
        <v>45433</v>
      </c>
      <c r="E1952" s="1" t="s">
        <v>947</v>
      </c>
      <c r="F1952">
        <v>116</v>
      </c>
      <c r="G1952" s="1" t="s">
        <v>260</v>
      </c>
      <c r="H1952" s="1" t="s">
        <v>261</v>
      </c>
      <c r="I1952">
        <v>14</v>
      </c>
      <c r="J1952" s="1" t="s">
        <v>53</v>
      </c>
      <c r="K1952" s="2">
        <v>36318</v>
      </c>
      <c r="L1952" s="1" t="s">
        <v>262</v>
      </c>
      <c r="M1952" s="1" t="s">
        <v>346</v>
      </c>
    </row>
    <row r="1953" spans="1:13" x14ac:dyDescent="0.3">
      <c r="A1953">
        <v>20232024</v>
      </c>
      <c r="B1953" s="1" t="s">
        <v>4</v>
      </c>
      <c r="C1953">
        <v>95</v>
      </c>
      <c r="D1953" s="2">
        <v>45433</v>
      </c>
      <c r="E1953" s="1" t="s">
        <v>947</v>
      </c>
      <c r="F1953">
        <v>91</v>
      </c>
      <c r="G1953" s="1" t="s">
        <v>264</v>
      </c>
      <c r="H1953" s="1" t="s">
        <v>265</v>
      </c>
      <c r="I1953">
        <v>17</v>
      </c>
      <c r="J1953" s="1" t="s">
        <v>53</v>
      </c>
      <c r="K1953" s="2">
        <v>36760</v>
      </c>
      <c r="L1953" s="1" t="s">
        <v>266</v>
      </c>
      <c r="M1953" s="1" t="s">
        <v>736</v>
      </c>
    </row>
    <row r="1954" spans="1:13" x14ac:dyDescent="0.3">
      <c r="A1954">
        <v>20232024</v>
      </c>
      <c r="B1954" s="1" t="s">
        <v>4</v>
      </c>
      <c r="C1954">
        <v>95</v>
      </c>
      <c r="D1954" s="2">
        <v>45433</v>
      </c>
      <c r="E1954" s="1" t="s">
        <v>947</v>
      </c>
      <c r="F1954">
        <v>105</v>
      </c>
      <c r="G1954" s="1" t="s">
        <v>268</v>
      </c>
      <c r="H1954" s="1" t="s">
        <v>269</v>
      </c>
      <c r="I1954">
        <v>18</v>
      </c>
      <c r="J1954" s="1" t="s">
        <v>53</v>
      </c>
      <c r="K1954" s="2">
        <v>36304</v>
      </c>
      <c r="L1954" s="1" t="s">
        <v>270</v>
      </c>
      <c r="M1954" s="1" t="s">
        <v>938</v>
      </c>
    </row>
    <row r="1955" spans="1:13" x14ac:dyDescent="0.3">
      <c r="A1955">
        <v>20232024</v>
      </c>
      <c r="B1955" s="1" t="s">
        <v>4</v>
      </c>
      <c r="C1955">
        <v>95</v>
      </c>
      <c r="D1955" s="2">
        <v>45433</v>
      </c>
      <c r="E1955" s="1" t="s">
        <v>947</v>
      </c>
      <c r="F1955">
        <v>97</v>
      </c>
      <c r="G1955" s="1" t="s">
        <v>272</v>
      </c>
      <c r="H1955" s="1" t="s">
        <v>273</v>
      </c>
      <c r="I1955">
        <v>21</v>
      </c>
      <c r="J1955" s="1" t="s">
        <v>53</v>
      </c>
      <c r="K1955" s="2">
        <v>36204</v>
      </c>
      <c r="L1955" s="1" t="s">
        <v>274</v>
      </c>
      <c r="M1955" s="1" t="s">
        <v>1005</v>
      </c>
    </row>
    <row r="1956" spans="1:13" x14ac:dyDescent="0.3">
      <c r="A1956">
        <v>20232024</v>
      </c>
      <c r="B1956" s="1" t="s">
        <v>4</v>
      </c>
      <c r="C1956">
        <v>95</v>
      </c>
      <c r="D1956" s="2">
        <v>45433</v>
      </c>
      <c r="E1956" s="1" t="s">
        <v>947</v>
      </c>
      <c r="F1956">
        <v>20</v>
      </c>
      <c r="G1956" s="1" t="s">
        <v>276</v>
      </c>
      <c r="H1956" s="1" t="s">
        <v>277</v>
      </c>
      <c r="I1956">
        <v>26</v>
      </c>
      <c r="J1956" s="1" t="s">
        <v>53</v>
      </c>
      <c r="K1956" s="2">
        <v>33749</v>
      </c>
      <c r="L1956" s="1" t="s">
        <v>278</v>
      </c>
      <c r="M1956" s="1" t="s">
        <v>560</v>
      </c>
    </row>
    <row r="1957" spans="1:13" x14ac:dyDescent="0.3">
      <c r="A1957">
        <v>20232024</v>
      </c>
      <c r="B1957" s="1" t="s">
        <v>4</v>
      </c>
      <c r="C1957">
        <v>95</v>
      </c>
      <c r="D1957" s="2">
        <v>45433</v>
      </c>
      <c r="E1957" s="1" t="s">
        <v>947</v>
      </c>
      <c r="F1957">
        <v>21</v>
      </c>
      <c r="G1957" s="1" t="s">
        <v>156</v>
      </c>
      <c r="H1957" s="1" t="s">
        <v>280</v>
      </c>
      <c r="I1957">
        <v>27</v>
      </c>
      <c r="J1957" s="1" t="s">
        <v>53</v>
      </c>
      <c r="K1957" s="2">
        <v>36602</v>
      </c>
      <c r="L1957" s="1" t="s">
        <v>281</v>
      </c>
      <c r="M1957" s="1" t="s">
        <v>524</v>
      </c>
    </row>
    <row r="1958" spans="1:13" x14ac:dyDescent="0.3">
      <c r="A1958">
        <v>20232024</v>
      </c>
      <c r="B1958" s="1" t="s">
        <v>4</v>
      </c>
      <c r="C1958">
        <v>95</v>
      </c>
      <c r="D1958" s="2">
        <v>45433</v>
      </c>
      <c r="E1958" s="1" t="s">
        <v>947</v>
      </c>
      <c r="F1958">
        <v>104</v>
      </c>
      <c r="G1958" s="1" t="s">
        <v>283</v>
      </c>
      <c r="H1958" s="1" t="s">
        <v>284</v>
      </c>
      <c r="I1958">
        <v>41</v>
      </c>
      <c r="J1958" s="1" t="s">
        <v>53</v>
      </c>
      <c r="K1958" s="2">
        <v>34641</v>
      </c>
      <c r="L1958" s="1" t="s">
        <v>285</v>
      </c>
      <c r="M1958" s="1" t="s">
        <v>91</v>
      </c>
    </row>
    <row r="1959" spans="1:13" x14ac:dyDescent="0.3">
      <c r="A1959">
        <v>20232024</v>
      </c>
      <c r="B1959" s="1" t="s">
        <v>4</v>
      </c>
      <c r="C1959">
        <v>95</v>
      </c>
      <c r="D1959" s="2">
        <v>45433</v>
      </c>
      <c r="E1959" s="1" t="s">
        <v>947</v>
      </c>
      <c r="F1959">
        <v>115</v>
      </c>
      <c r="G1959" s="1" t="s">
        <v>291</v>
      </c>
      <c r="H1959" s="1" t="s">
        <v>292</v>
      </c>
      <c r="I1959">
        <v>86</v>
      </c>
      <c r="J1959" s="1" t="s">
        <v>53</v>
      </c>
      <c r="K1959" s="2">
        <v>34419</v>
      </c>
      <c r="L1959" s="1" t="s">
        <v>293</v>
      </c>
      <c r="M1959" s="1" t="s">
        <v>1160</v>
      </c>
    </row>
    <row r="1960" spans="1:13" x14ac:dyDescent="0.3">
      <c r="A1960">
        <v>20232024</v>
      </c>
      <c r="B1960" s="1" t="s">
        <v>4</v>
      </c>
      <c r="C1960">
        <v>96</v>
      </c>
      <c r="D1960" s="2">
        <v>45436</v>
      </c>
      <c r="E1960" s="1" t="s">
        <v>50</v>
      </c>
      <c r="F1960">
        <v>102</v>
      </c>
      <c r="G1960" s="1" t="s">
        <v>245</v>
      </c>
      <c r="H1960" s="1" t="s">
        <v>246</v>
      </c>
      <c r="I1960">
        <v>7</v>
      </c>
      <c r="J1960" s="1" t="s">
        <v>53</v>
      </c>
      <c r="K1960" s="2">
        <v>36427</v>
      </c>
      <c r="L1960" s="1" t="s">
        <v>247</v>
      </c>
      <c r="M1960" s="1" t="s">
        <v>1074</v>
      </c>
    </row>
    <row r="1961" spans="1:13" x14ac:dyDescent="0.3">
      <c r="A1961">
        <v>20232024</v>
      </c>
      <c r="B1961" s="1" t="s">
        <v>4</v>
      </c>
      <c r="C1961">
        <v>96</v>
      </c>
      <c r="D1961" s="2">
        <v>45436</v>
      </c>
      <c r="E1961" s="1" t="s">
        <v>50</v>
      </c>
      <c r="F1961">
        <v>92</v>
      </c>
      <c r="G1961" s="1" t="s">
        <v>759</v>
      </c>
      <c r="H1961" s="1" t="s">
        <v>760</v>
      </c>
      <c r="I1961">
        <v>10</v>
      </c>
      <c r="J1961" s="1" t="s">
        <v>53</v>
      </c>
      <c r="K1961" s="2">
        <v>35918</v>
      </c>
      <c r="L1961" s="1" t="s">
        <v>761</v>
      </c>
      <c r="M1961" s="1" t="s">
        <v>974</v>
      </c>
    </row>
    <row r="1962" spans="1:13" x14ac:dyDescent="0.3">
      <c r="A1962">
        <v>20232024</v>
      </c>
      <c r="B1962" s="1" t="s">
        <v>4</v>
      </c>
      <c r="C1962">
        <v>96</v>
      </c>
      <c r="D1962" s="2">
        <v>45436</v>
      </c>
      <c r="E1962" s="1" t="s">
        <v>50</v>
      </c>
      <c r="F1962">
        <v>103</v>
      </c>
      <c r="G1962" s="1" t="s">
        <v>249</v>
      </c>
      <c r="H1962" s="1" t="s">
        <v>250</v>
      </c>
      <c r="I1962">
        <v>11</v>
      </c>
      <c r="J1962" s="1" t="s">
        <v>53</v>
      </c>
      <c r="K1962" s="2">
        <v>35523</v>
      </c>
      <c r="L1962" s="1" t="s">
        <v>251</v>
      </c>
      <c r="M1962" s="1" t="s">
        <v>827</v>
      </c>
    </row>
    <row r="1963" spans="1:13" x14ac:dyDescent="0.3">
      <c r="A1963">
        <v>20232024</v>
      </c>
      <c r="B1963" s="1" t="s">
        <v>4</v>
      </c>
      <c r="C1963">
        <v>96</v>
      </c>
      <c r="D1963" s="2">
        <v>45436</v>
      </c>
      <c r="E1963" s="1" t="s">
        <v>50</v>
      </c>
      <c r="F1963">
        <v>23</v>
      </c>
      <c r="G1963" s="1" t="s">
        <v>253</v>
      </c>
      <c r="H1963" s="1" t="s">
        <v>254</v>
      </c>
      <c r="I1963">
        <v>12</v>
      </c>
      <c r="J1963" s="1" t="s">
        <v>53</v>
      </c>
      <c r="K1963" s="2">
        <v>35062</v>
      </c>
      <c r="L1963" s="1" t="s">
        <v>255</v>
      </c>
      <c r="M1963" s="1" t="s">
        <v>530</v>
      </c>
    </row>
    <row r="1964" spans="1:13" x14ac:dyDescent="0.3">
      <c r="A1964">
        <v>20232024</v>
      </c>
      <c r="B1964" s="1" t="s">
        <v>4</v>
      </c>
      <c r="C1964">
        <v>96</v>
      </c>
      <c r="D1964" s="2">
        <v>45436</v>
      </c>
      <c r="E1964" s="1" t="s">
        <v>50</v>
      </c>
      <c r="F1964">
        <v>25</v>
      </c>
      <c r="G1964" s="1" t="s">
        <v>257</v>
      </c>
      <c r="H1964" s="1" t="s">
        <v>258</v>
      </c>
      <c r="I1964">
        <v>13</v>
      </c>
      <c r="J1964" s="1" t="s">
        <v>53</v>
      </c>
      <c r="K1964" s="2">
        <v>36273</v>
      </c>
      <c r="L1964" s="1" t="s">
        <v>259</v>
      </c>
      <c r="M1964" s="1" t="s">
        <v>801</v>
      </c>
    </row>
    <row r="1965" spans="1:13" x14ac:dyDescent="0.3">
      <c r="A1965">
        <v>20232024</v>
      </c>
      <c r="B1965" s="1" t="s">
        <v>4</v>
      </c>
      <c r="C1965">
        <v>96</v>
      </c>
      <c r="D1965" s="2">
        <v>45436</v>
      </c>
      <c r="E1965" s="1" t="s">
        <v>50</v>
      </c>
      <c r="F1965">
        <v>116</v>
      </c>
      <c r="G1965" s="1" t="s">
        <v>260</v>
      </c>
      <c r="H1965" s="1" t="s">
        <v>261</v>
      </c>
      <c r="I1965">
        <v>14</v>
      </c>
      <c r="J1965" s="1" t="s">
        <v>53</v>
      </c>
      <c r="K1965" s="2">
        <v>36318</v>
      </c>
      <c r="L1965" s="1" t="s">
        <v>262</v>
      </c>
      <c r="M1965" s="1" t="s">
        <v>979</v>
      </c>
    </row>
    <row r="1966" spans="1:13" x14ac:dyDescent="0.3">
      <c r="A1966">
        <v>20232024</v>
      </c>
      <c r="B1966" s="1" t="s">
        <v>4</v>
      </c>
      <c r="C1966">
        <v>96</v>
      </c>
      <c r="D1966" s="2">
        <v>45436</v>
      </c>
      <c r="E1966" s="1" t="s">
        <v>50</v>
      </c>
      <c r="F1966">
        <v>105</v>
      </c>
      <c r="G1966" s="1" t="s">
        <v>268</v>
      </c>
      <c r="H1966" s="1" t="s">
        <v>269</v>
      </c>
      <c r="I1966">
        <v>18</v>
      </c>
      <c r="J1966" s="1" t="s">
        <v>53</v>
      </c>
      <c r="K1966" s="2">
        <v>36304</v>
      </c>
      <c r="L1966" s="1" t="s">
        <v>270</v>
      </c>
      <c r="M1966" s="1" t="s">
        <v>1311</v>
      </c>
    </row>
    <row r="1967" spans="1:13" x14ac:dyDescent="0.3">
      <c r="A1967">
        <v>20232024</v>
      </c>
      <c r="B1967" s="1" t="s">
        <v>4</v>
      </c>
      <c r="C1967">
        <v>96</v>
      </c>
      <c r="D1967" s="2">
        <v>45436</v>
      </c>
      <c r="E1967" s="1" t="s">
        <v>50</v>
      </c>
      <c r="F1967">
        <v>97</v>
      </c>
      <c r="G1967" s="1" t="s">
        <v>272</v>
      </c>
      <c r="H1967" s="1" t="s">
        <v>273</v>
      </c>
      <c r="I1967">
        <v>21</v>
      </c>
      <c r="J1967" s="1" t="s">
        <v>53</v>
      </c>
      <c r="K1967" s="2">
        <v>36204</v>
      </c>
      <c r="L1967" s="1" t="s">
        <v>274</v>
      </c>
      <c r="M1967" s="1" t="s">
        <v>508</v>
      </c>
    </row>
    <row r="1968" spans="1:13" x14ac:dyDescent="0.3">
      <c r="A1968">
        <v>20232024</v>
      </c>
      <c r="B1968" s="1" t="s">
        <v>4</v>
      </c>
      <c r="C1968">
        <v>96</v>
      </c>
      <c r="D1968" s="2">
        <v>45436</v>
      </c>
      <c r="E1968" s="1" t="s">
        <v>50</v>
      </c>
      <c r="F1968">
        <v>20</v>
      </c>
      <c r="G1968" s="1" t="s">
        <v>276</v>
      </c>
      <c r="H1968" s="1" t="s">
        <v>277</v>
      </c>
      <c r="I1968">
        <v>26</v>
      </c>
      <c r="J1968" s="1" t="s">
        <v>53</v>
      </c>
      <c r="K1968" s="2">
        <v>33749</v>
      </c>
      <c r="L1968" s="1" t="s">
        <v>278</v>
      </c>
      <c r="M1968" s="1" t="s">
        <v>479</v>
      </c>
    </row>
    <row r="1969" spans="1:13" x14ac:dyDescent="0.3">
      <c r="A1969">
        <v>20232024</v>
      </c>
      <c r="B1969" s="1" t="s">
        <v>4</v>
      </c>
      <c r="C1969">
        <v>96</v>
      </c>
      <c r="D1969" s="2">
        <v>45436</v>
      </c>
      <c r="E1969" s="1" t="s">
        <v>50</v>
      </c>
      <c r="F1969">
        <v>21</v>
      </c>
      <c r="G1969" s="1" t="s">
        <v>156</v>
      </c>
      <c r="H1969" s="1" t="s">
        <v>280</v>
      </c>
      <c r="I1969">
        <v>27</v>
      </c>
      <c r="J1969" s="1" t="s">
        <v>53</v>
      </c>
      <c r="K1969" s="2">
        <v>36602</v>
      </c>
      <c r="L1969" s="1" t="s">
        <v>281</v>
      </c>
      <c r="M1969" s="1" t="s">
        <v>1312</v>
      </c>
    </row>
    <row r="1970" spans="1:13" x14ac:dyDescent="0.3">
      <c r="A1970">
        <v>20232024</v>
      </c>
      <c r="B1970" s="1" t="s">
        <v>4</v>
      </c>
      <c r="C1970">
        <v>96</v>
      </c>
      <c r="D1970" s="2">
        <v>45436</v>
      </c>
      <c r="E1970" s="1" t="s">
        <v>50</v>
      </c>
      <c r="F1970">
        <v>104</v>
      </c>
      <c r="G1970" s="1" t="s">
        <v>283</v>
      </c>
      <c r="H1970" s="1" t="s">
        <v>284</v>
      </c>
      <c r="I1970">
        <v>41</v>
      </c>
      <c r="J1970" s="1" t="s">
        <v>53</v>
      </c>
      <c r="K1970" s="2">
        <v>34641</v>
      </c>
      <c r="L1970" s="1" t="s">
        <v>285</v>
      </c>
      <c r="M1970" s="1" t="s">
        <v>863</v>
      </c>
    </row>
    <row r="1971" spans="1:13" x14ac:dyDescent="0.3">
      <c r="A1971">
        <v>20232024</v>
      </c>
      <c r="B1971" s="1" t="s">
        <v>4</v>
      </c>
      <c r="C1971">
        <v>96</v>
      </c>
      <c r="D1971" s="2">
        <v>45436</v>
      </c>
      <c r="E1971" s="1" t="s">
        <v>50</v>
      </c>
      <c r="F1971">
        <v>115</v>
      </c>
      <c r="G1971" s="1" t="s">
        <v>291</v>
      </c>
      <c r="H1971" s="1" t="s">
        <v>292</v>
      </c>
      <c r="I1971">
        <v>86</v>
      </c>
      <c r="J1971" s="1" t="s">
        <v>53</v>
      </c>
      <c r="K1971" s="2">
        <v>34419</v>
      </c>
      <c r="L1971" s="1" t="s">
        <v>293</v>
      </c>
      <c r="M1971" s="1" t="s">
        <v>1313</v>
      </c>
    </row>
    <row r="1972" spans="1:13" x14ac:dyDescent="0.3">
      <c r="A1972">
        <v>20232024</v>
      </c>
      <c r="B1972" s="1" t="s">
        <v>4</v>
      </c>
      <c r="C1972">
        <v>96</v>
      </c>
      <c r="D1972" s="2">
        <v>45436</v>
      </c>
      <c r="E1972" s="1" t="s">
        <v>947</v>
      </c>
      <c r="F1972">
        <v>18</v>
      </c>
      <c r="G1972" s="1" t="s">
        <v>148</v>
      </c>
      <c r="H1972" s="1" t="s">
        <v>149</v>
      </c>
      <c r="I1972">
        <v>9</v>
      </c>
      <c r="J1972" s="1" t="s">
        <v>53</v>
      </c>
      <c r="K1972" s="2">
        <v>36341</v>
      </c>
      <c r="L1972" s="1" t="s">
        <v>150</v>
      </c>
      <c r="M1972" s="1" t="s">
        <v>1314</v>
      </c>
    </row>
    <row r="1973" spans="1:13" x14ac:dyDescent="0.3">
      <c r="A1973">
        <v>20232024</v>
      </c>
      <c r="B1973" s="1" t="s">
        <v>4</v>
      </c>
      <c r="C1973">
        <v>96</v>
      </c>
      <c r="D1973" s="2">
        <v>45436</v>
      </c>
      <c r="E1973" s="1" t="s">
        <v>947</v>
      </c>
      <c r="F1973">
        <v>15</v>
      </c>
      <c r="G1973" s="1" t="s">
        <v>152</v>
      </c>
      <c r="H1973" s="1" t="s">
        <v>153</v>
      </c>
      <c r="I1973">
        <v>11</v>
      </c>
      <c r="J1973" s="1" t="s">
        <v>53</v>
      </c>
      <c r="K1973" s="2">
        <v>35866</v>
      </c>
      <c r="L1973" s="1" t="s">
        <v>154</v>
      </c>
      <c r="M1973" s="1" t="s">
        <v>1196</v>
      </c>
    </row>
    <row r="1974" spans="1:13" x14ac:dyDescent="0.3">
      <c r="A1974">
        <v>20232024</v>
      </c>
      <c r="B1974" s="1" t="s">
        <v>4</v>
      </c>
      <c r="C1974">
        <v>96</v>
      </c>
      <c r="D1974" s="2">
        <v>45436</v>
      </c>
      <c r="E1974" s="1" t="s">
        <v>947</v>
      </c>
      <c r="F1974">
        <v>111</v>
      </c>
      <c r="G1974" s="1" t="s">
        <v>156</v>
      </c>
      <c r="H1974" s="1" t="s">
        <v>157</v>
      </c>
      <c r="I1974">
        <v>12</v>
      </c>
      <c r="J1974" s="1" t="s">
        <v>53</v>
      </c>
      <c r="K1974" s="2">
        <v>35698</v>
      </c>
      <c r="L1974" s="1" t="s">
        <v>158</v>
      </c>
      <c r="M1974" s="1" t="s">
        <v>704</v>
      </c>
    </row>
    <row r="1975" spans="1:13" x14ac:dyDescent="0.3">
      <c r="A1975">
        <v>20232024</v>
      </c>
      <c r="B1975" s="1" t="s">
        <v>4</v>
      </c>
      <c r="C1975">
        <v>96</v>
      </c>
      <c r="D1975" s="2">
        <v>45436</v>
      </c>
      <c r="E1975" s="1" t="s">
        <v>947</v>
      </c>
      <c r="F1975">
        <v>110</v>
      </c>
      <c r="G1975" s="1" t="s">
        <v>160</v>
      </c>
      <c r="H1975" s="1" t="s">
        <v>161</v>
      </c>
      <c r="I1975">
        <v>16</v>
      </c>
      <c r="J1975" s="1" t="s">
        <v>53</v>
      </c>
      <c r="K1975" s="2">
        <v>34118</v>
      </c>
      <c r="L1975" s="1" t="s">
        <v>162</v>
      </c>
      <c r="M1975" s="1" t="s">
        <v>330</v>
      </c>
    </row>
    <row r="1976" spans="1:13" x14ac:dyDescent="0.3">
      <c r="A1976">
        <v>20232024</v>
      </c>
      <c r="B1976" s="1" t="s">
        <v>4</v>
      </c>
      <c r="C1976">
        <v>96</v>
      </c>
      <c r="D1976" s="2">
        <v>45436</v>
      </c>
      <c r="E1976" s="1" t="s">
        <v>947</v>
      </c>
      <c r="F1976">
        <v>109</v>
      </c>
      <c r="G1976" s="1" t="s">
        <v>167</v>
      </c>
      <c r="H1976" s="1" t="s">
        <v>168</v>
      </c>
      <c r="I1976">
        <v>19</v>
      </c>
      <c r="J1976" s="1" t="s">
        <v>53</v>
      </c>
      <c r="K1976" s="2">
        <v>31843</v>
      </c>
      <c r="L1976" s="1" t="s">
        <v>169</v>
      </c>
      <c r="M1976" s="1" t="s">
        <v>1315</v>
      </c>
    </row>
    <row r="1977" spans="1:13" x14ac:dyDescent="0.3">
      <c r="A1977">
        <v>20232024</v>
      </c>
      <c r="B1977" s="1" t="s">
        <v>4</v>
      </c>
      <c r="C1977">
        <v>96</v>
      </c>
      <c r="D1977" s="2">
        <v>45436</v>
      </c>
      <c r="E1977" s="1" t="s">
        <v>947</v>
      </c>
      <c r="F1977">
        <v>1</v>
      </c>
      <c r="G1977" s="1" t="s">
        <v>88</v>
      </c>
      <c r="H1977" s="1" t="s">
        <v>171</v>
      </c>
      <c r="I1977">
        <v>20</v>
      </c>
      <c r="J1977" s="1" t="s">
        <v>53</v>
      </c>
      <c r="K1977" s="2">
        <v>34300</v>
      </c>
      <c r="L1977" s="1" t="s">
        <v>172</v>
      </c>
      <c r="M1977" s="1" t="s">
        <v>1005</v>
      </c>
    </row>
    <row r="1978" spans="1:13" x14ac:dyDescent="0.3">
      <c r="A1978">
        <v>20232024</v>
      </c>
      <c r="B1978" s="1" t="s">
        <v>4</v>
      </c>
      <c r="C1978">
        <v>96</v>
      </c>
      <c r="D1978" s="2">
        <v>45436</v>
      </c>
      <c r="E1978" s="1" t="s">
        <v>947</v>
      </c>
      <c r="F1978">
        <v>13</v>
      </c>
      <c r="G1978" s="1" t="s">
        <v>174</v>
      </c>
      <c r="H1978" s="1" t="s">
        <v>175</v>
      </c>
      <c r="I1978">
        <v>21</v>
      </c>
      <c r="J1978" s="1" t="s">
        <v>53</v>
      </c>
      <c r="K1978" s="2">
        <v>32701</v>
      </c>
      <c r="L1978" s="1" t="s">
        <v>176</v>
      </c>
      <c r="M1978" s="1" t="s">
        <v>1316</v>
      </c>
    </row>
    <row r="1979" spans="1:13" x14ac:dyDescent="0.3">
      <c r="A1979">
        <v>20232024</v>
      </c>
      <c r="B1979" s="1" t="s">
        <v>4</v>
      </c>
      <c r="C1979">
        <v>96</v>
      </c>
      <c r="D1979" s="2">
        <v>45436</v>
      </c>
      <c r="E1979" s="1" t="s">
        <v>947</v>
      </c>
      <c r="F1979">
        <v>8</v>
      </c>
      <c r="G1979" s="1" t="s">
        <v>182</v>
      </c>
      <c r="H1979" s="1" t="s">
        <v>183</v>
      </c>
      <c r="I1979">
        <v>36</v>
      </c>
      <c r="J1979" s="1" t="s">
        <v>53</v>
      </c>
      <c r="K1979" s="2">
        <v>35635</v>
      </c>
      <c r="L1979" s="1" t="s">
        <v>184</v>
      </c>
      <c r="M1979" s="1" t="s">
        <v>1317</v>
      </c>
    </row>
    <row r="1980" spans="1:13" x14ac:dyDescent="0.3">
      <c r="A1980">
        <v>20232024</v>
      </c>
      <c r="B1980" s="1" t="s">
        <v>4</v>
      </c>
      <c r="C1980">
        <v>96</v>
      </c>
      <c r="D1980" s="2">
        <v>45436</v>
      </c>
      <c r="E1980" s="1" t="s">
        <v>947</v>
      </c>
      <c r="F1980">
        <v>17</v>
      </c>
      <c r="G1980" s="1" t="s">
        <v>186</v>
      </c>
      <c r="H1980" s="1" t="s">
        <v>187</v>
      </c>
      <c r="I1980">
        <v>37</v>
      </c>
      <c r="J1980" s="1" t="s">
        <v>53</v>
      </c>
      <c r="K1980" s="2">
        <v>36628</v>
      </c>
      <c r="L1980" s="1" t="s">
        <v>188</v>
      </c>
      <c r="M1980" s="1" t="s">
        <v>1318</v>
      </c>
    </row>
    <row r="1981" spans="1:13" x14ac:dyDescent="0.3">
      <c r="A1981">
        <v>20232024</v>
      </c>
      <c r="B1981" s="1" t="s">
        <v>4</v>
      </c>
      <c r="C1981">
        <v>96</v>
      </c>
      <c r="D1981" s="2">
        <v>45436</v>
      </c>
      <c r="E1981" s="1" t="s">
        <v>947</v>
      </c>
      <c r="F1981">
        <v>16</v>
      </c>
      <c r="G1981" s="1" t="s">
        <v>190</v>
      </c>
      <c r="H1981" s="1" t="s">
        <v>191</v>
      </c>
      <c r="I1981">
        <v>47</v>
      </c>
      <c r="J1981" s="1" t="s">
        <v>53</v>
      </c>
      <c r="K1981" s="2">
        <v>33877</v>
      </c>
      <c r="L1981" s="1" t="s">
        <v>192</v>
      </c>
      <c r="M1981" s="1" t="s">
        <v>1319</v>
      </c>
    </row>
    <row r="1982" spans="1:13" x14ac:dyDescent="0.3">
      <c r="A1982">
        <v>20232024</v>
      </c>
      <c r="B1982" s="1" t="s">
        <v>4</v>
      </c>
      <c r="C1982">
        <v>96</v>
      </c>
      <c r="D1982" s="2">
        <v>45436</v>
      </c>
      <c r="E1982" s="1" t="s">
        <v>947</v>
      </c>
      <c r="F1982">
        <v>175</v>
      </c>
      <c r="G1982" s="1" t="s">
        <v>253</v>
      </c>
      <c r="H1982" s="1" t="s">
        <v>933</v>
      </c>
      <c r="I1982">
        <v>55</v>
      </c>
      <c r="J1982" s="1" t="s">
        <v>53</v>
      </c>
      <c r="K1982" s="2">
        <v>33820</v>
      </c>
      <c r="L1982" s="1" t="s">
        <v>934</v>
      </c>
      <c r="M1982" s="1" t="s">
        <v>1320</v>
      </c>
    </row>
    <row r="1983" spans="1:13" x14ac:dyDescent="0.3">
      <c r="A1983">
        <v>20232024</v>
      </c>
      <c r="B1983" s="1" t="s">
        <v>4</v>
      </c>
      <c r="C1983">
        <v>96</v>
      </c>
      <c r="D1983" s="2">
        <v>45436</v>
      </c>
      <c r="E1983" s="1" t="s">
        <v>947</v>
      </c>
      <c r="F1983">
        <v>78</v>
      </c>
      <c r="G1983" s="1" t="s">
        <v>287</v>
      </c>
      <c r="H1983" s="1" t="s">
        <v>288</v>
      </c>
      <c r="I1983">
        <v>88</v>
      </c>
      <c r="J1983" s="1" t="s">
        <v>53</v>
      </c>
      <c r="K1983" s="2">
        <v>34030</v>
      </c>
      <c r="L1983" s="1" t="s">
        <v>289</v>
      </c>
      <c r="M1983" s="1" t="s">
        <v>618</v>
      </c>
    </row>
    <row r="1984" spans="1:13" x14ac:dyDescent="0.3">
      <c r="A1984">
        <v>20232024</v>
      </c>
      <c r="B1984" s="1" t="s">
        <v>4</v>
      </c>
      <c r="C1984">
        <v>97</v>
      </c>
      <c r="D1984" s="2">
        <v>45438</v>
      </c>
      <c r="E1984" s="1" t="s">
        <v>50</v>
      </c>
      <c r="F1984">
        <v>102</v>
      </c>
      <c r="G1984" s="1" t="s">
        <v>245</v>
      </c>
      <c r="H1984" s="1" t="s">
        <v>246</v>
      </c>
      <c r="I1984">
        <v>7</v>
      </c>
      <c r="J1984" s="1" t="s">
        <v>53</v>
      </c>
      <c r="K1984" s="2">
        <v>36427</v>
      </c>
      <c r="L1984" s="1" t="s">
        <v>247</v>
      </c>
      <c r="M1984" s="1" t="s">
        <v>945</v>
      </c>
    </row>
    <row r="1985" spans="1:13" x14ac:dyDescent="0.3">
      <c r="A1985">
        <v>20232024</v>
      </c>
      <c r="B1985" s="1" t="s">
        <v>4</v>
      </c>
      <c r="C1985">
        <v>97</v>
      </c>
      <c r="D1985" s="2">
        <v>45438</v>
      </c>
      <c r="E1985" s="1" t="s">
        <v>50</v>
      </c>
      <c r="F1985">
        <v>92</v>
      </c>
      <c r="G1985" s="1" t="s">
        <v>759</v>
      </c>
      <c r="H1985" s="1" t="s">
        <v>760</v>
      </c>
      <c r="I1985">
        <v>10</v>
      </c>
      <c r="J1985" s="1" t="s">
        <v>53</v>
      </c>
      <c r="K1985" s="2">
        <v>35918</v>
      </c>
      <c r="L1985" s="1" t="s">
        <v>761</v>
      </c>
      <c r="M1985" s="1" t="s">
        <v>981</v>
      </c>
    </row>
    <row r="1986" spans="1:13" x14ac:dyDescent="0.3">
      <c r="A1986">
        <v>20232024</v>
      </c>
      <c r="B1986" s="1" t="s">
        <v>4</v>
      </c>
      <c r="C1986">
        <v>97</v>
      </c>
      <c r="D1986" s="2">
        <v>45438</v>
      </c>
      <c r="E1986" s="1" t="s">
        <v>50</v>
      </c>
      <c r="F1986">
        <v>103</v>
      </c>
      <c r="G1986" s="1" t="s">
        <v>249</v>
      </c>
      <c r="H1986" s="1" t="s">
        <v>250</v>
      </c>
      <c r="I1986">
        <v>11</v>
      </c>
      <c r="J1986" s="1" t="s">
        <v>53</v>
      </c>
      <c r="K1986" s="2">
        <v>35523</v>
      </c>
      <c r="L1986" s="1" t="s">
        <v>251</v>
      </c>
      <c r="M1986" s="1" t="s">
        <v>1321</v>
      </c>
    </row>
    <row r="1987" spans="1:13" x14ac:dyDescent="0.3">
      <c r="A1987">
        <v>20232024</v>
      </c>
      <c r="B1987" s="1" t="s">
        <v>4</v>
      </c>
      <c r="C1987">
        <v>97</v>
      </c>
      <c r="D1987" s="2">
        <v>45438</v>
      </c>
      <c r="E1987" s="1" t="s">
        <v>50</v>
      </c>
      <c r="F1987">
        <v>23</v>
      </c>
      <c r="G1987" s="1" t="s">
        <v>253</v>
      </c>
      <c r="H1987" s="1" t="s">
        <v>254</v>
      </c>
      <c r="I1987">
        <v>12</v>
      </c>
      <c r="J1987" s="1" t="s">
        <v>53</v>
      </c>
      <c r="K1987" s="2">
        <v>35062</v>
      </c>
      <c r="L1987" s="1" t="s">
        <v>255</v>
      </c>
      <c r="M1987" s="1" t="s">
        <v>1322</v>
      </c>
    </row>
    <row r="1988" spans="1:13" x14ac:dyDescent="0.3">
      <c r="A1988">
        <v>20232024</v>
      </c>
      <c r="B1988" s="1" t="s">
        <v>4</v>
      </c>
      <c r="C1988">
        <v>97</v>
      </c>
      <c r="D1988" s="2">
        <v>45438</v>
      </c>
      <c r="E1988" s="1" t="s">
        <v>50</v>
      </c>
      <c r="F1988">
        <v>25</v>
      </c>
      <c r="G1988" s="1" t="s">
        <v>257</v>
      </c>
      <c r="H1988" s="1" t="s">
        <v>258</v>
      </c>
      <c r="I1988">
        <v>13</v>
      </c>
      <c r="J1988" s="1" t="s">
        <v>53</v>
      </c>
      <c r="K1988" s="2">
        <v>36273</v>
      </c>
      <c r="L1988" s="1" t="s">
        <v>259</v>
      </c>
      <c r="M1988" s="1" t="s">
        <v>1323</v>
      </c>
    </row>
    <row r="1989" spans="1:13" x14ac:dyDescent="0.3">
      <c r="A1989">
        <v>20232024</v>
      </c>
      <c r="B1989" s="1" t="s">
        <v>4</v>
      </c>
      <c r="C1989">
        <v>97</v>
      </c>
      <c r="D1989" s="2">
        <v>45438</v>
      </c>
      <c r="E1989" s="1" t="s">
        <v>50</v>
      </c>
      <c r="F1989">
        <v>116</v>
      </c>
      <c r="G1989" s="1" t="s">
        <v>260</v>
      </c>
      <c r="H1989" s="1" t="s">
        <v>261</v>
      </c>
      <c r="I1989">
        <v>14</v>
      </c>
      <c r="J1989" s="1" t="s">
        <v>53</v>
      </c>
      <c r="K1989" s="2">
        <v>36318</v>
      </c>
      <c r="L1989" s="1" t="s">
        <v>262</v>
      </c>
      <c r="M1989" s="1" t="s">
        <v>1324</v>
      </c>
    </row>
    <row r="1990" spans="1:13" x14ac:dyDescent="0.3">
      <c r="A1990">
        <v>20232024</v>
      </c>
      <c r="B1990" s="1" t="s">
        <v>4</v>
      </c>
      <c r="C1990">
        <v>97</v>
      </c>
      <c r="D1990" s="2">
        <v>45438</v>
      </c>
      <c r="E1990" s="1" t="s">
        <v>50</v>
      </c>
      <c r="F1990">
        <v>105</v>
      </c>
      <c r="G1990" s="1" t="s">
        <v>268</v>
      </c>
      <c r="H1990" s="1" t="s">
        <v>269</v>
      </c>
      <c r="I1990">
        <v>18</v>
      </c>
      <c r="J1990" s="1" t="s">
        <v>53</v>
      </c>
      <c r="K1990" s="2">
        <v>36304</v>
      </c>
      <c r="L1990" s="1" t="s">
        <v>270</v>
      </c>
      <c r="M1990" s="1" t="s">
        <v>445</v>
      </c>
    </row>
    <row r="1991" spans="1:13" x14ac:dyDescent="0.3">
      <c r="A1991">
        <v>20232024</v>
      </c>
      <c r="B1991" s="1" t="s">
        <v>4</v>
      </c>
      <c r="C1991">
        <v>97</v>
      </c>
      <c r="D1991" s="2">
        <v>45438</v>
      </c>
      <c r="E1991" s="1" t="s">
        <v>50</v>
      </c>
      <c r="F1991">
        <v>97</v>
      </c>
      <c r="G1991" s="1" t="s">
        <v>272</v>
      </c>
      <c r="H1991" s="1" t="s">
        <v>273</v>
      </c>
      <c r="I1991">
        <v>21</v>
      </c>
      <c r="J1991" s="1" t="s">
        <v>53</v>
      </c>
      <c r="K1991" s="2">
        <v>36204</v>
      </c>
      <c r="L1991" s="1" t="s">
        <v>274</v>
      </c>
      <c r="M1991" s="1" t="s">
        <v>743</v>
      </c>
    </row>
    <row r="1992" spans="1:13" x14ac:dyDescent="0.3">
      <c r="A1992">
        <v>20232024</v>
      </c>
      <c r="B1992" s="1" t="s">
        <v>4</v>
      </c>
      <c r="C1992">
        <v>97</v>
      </c>
      <c r="D1992" s="2">
        <v>45438</v>
      </c>
      <c r="E1992" s="1" t="s">
        <v>50</v>
      </c>
      <c r="F1992">
        <v>20</v>
      </c>
      <c r="G1992" s="1" t="s">
        <v>276</v>
      </c>
      <c r="H1992" s="1" t="s">
        <v>277</v>
      </c>
      <c r="I1992">
        <v>26</v>
      </c>
      <c r="J1992" s="1" t="s">
        <v>53</v>
      </c>
      <c r="K1992" s="2">
        <v>33749</v>
      </c>
      <c r="L1992" s="1" t="s">
        <v>278</v>
      </c>
      <c r="M1992" s="1" t="s">
        <v>1325</v>
      </c>
    </row>
    <row r="1993" spans="1:13" x14ac:dyDescent="0.3">
      <c r="A1993">
        <v>20232024</v>
      </c>
      <c r="B1993" s="1" t="s">
        <v>4</v>
      </c>
      <c r="C1993">
        <v>97</v>
      </c>
      <c r="D1993" s="2">
        <v>45438</v>
      </c>
      <c r="E1993" s="1" t="s">
        <v>50</v>
      </c>
      <c r="F1993">
        <v>21</v>
      </c>
      <c r="G1993" s="1" t="s">
        <v>156</v>
      </c>
      <c r="H1993" s="1" t="s">
        <v>280</v>
      </c>
      <c r="I1993">
        <v>27</v>
      </c>
      <c r="J1993" s="1" t="s">
        <v>53</v>
      </c>
      <c r="K1993" s="2">
        <v>36602</v>
      </c>
      <c r="L1993" s="1" t="s">
        <v>281</v>
      </c>
      <c r="M1993" s="1" t="s">
        <v>1326</v>
      </c>
    </row>
    <row r="1994" spans="1:13" x14ac:dyDescent="0.3">
      <c r="A1994">
        <v>20232024</v>
      </c>
      <c r="B1994" s="1" t="s">
        <v>4</v>
      </c>
      <c r="C1994">
        <v>97</v>
      </c>
      <c r="D1994" s="2">
        <v>45438</v>
      </c>
      <c r="E1994" s="1" t="s">
        <v>50</v>
      </c>
      <c r="F1994">
        <v>104</v>
      </c>
      <c r="G1994" s="1" t="s">
        <v>283</v>
      </c>
      <c r="H1994" s="1" t="s">
        <v>284</v>
      </c>
      <c r="I1994">
        <v>41</v>
      </c>
      <c r="J1994" s="1" t="s">
        <v>53</v>
      </c>
      <c r="K1994" s="2">
        <v>34641</v>
      </c>
      <c r="L1994" s="1" t="s">
        <v>285</v>
      </c>
      <c r="M1994" s="1" t="s">
        <v>1327</v>
      </c>
    </row>
    <row r="1995" spans="1:13" x14ac:dyDescent="0.3">
      <c r="A1995">
        <v>20232024</v>
      </c>
      <c r="B1995" s="1" t="s">
        <v>4</v>
      </c>
      <c r="C1995">
        <v>97</v>
      </c>
      <c r="D1995" s="2">
        <v>45438</v>
      </c>
      <c r="E1995" s="1" t="s">
        <v>50</v>
      </c>
      <c r="F1995">
        <v>115</v>
      </c>
      <c r="G1995" s="1" t="s">
        <v>291</v>
      </c>
      <c r="H1995" s="1" t="s">
        <v>292</v>
      </c>
      <c r="I1995">
        <v>86</v>
      </c>
      <c r="J1995" s="1" t="s">
        <v>53</v>
      </c>
      <c r="K1995" s="2">
        <v>34419</v>
      </c>
      <c r="L1995" s="1" t="s">
        <v>293</v>
      </c>
      <c r="M1995" s="1" t="s">
        <v>1328</v>
      </c>
    </row>
    <row r="1996" spans="1:13" x14ac:dyDescent="0.3">
      <c r="A1996">
        <v>20232024</v>
      </c>
      <c r="B1996" s="1" t="s">
        <v>4</v>
      </c>
      <c r="C1996">
        <v>97</v>
      </c>
      <c r="D1996" s="2">
        <v>45438</v>
      </c>
      <c r="E1996" s="1" t="s">
        <v>947</v>
      </c>
      <c r="F1996">
        <v>18</v>
      </c>
      <c r="G1996" s="1" t="s">
        <v>148</v>
      </c>
      <c r="H1996" s="1" t="s">
        <v>149</v>
      </c>
      <c r="I1996">
        <v>9</v>
      </c>
      <c r="J1996" s="1" t="s">
        <v>53</v>
      </c>
      <c r="K1996" s="2">
        <v>36341</v>
      </c>
      <c r="L1996" s="1" t="s">
        <v>150</v>
      </c>
      <c r="M1996" s="1" t="s">
        <v>1329</v>
      </c>
    </row>
    <row r="1997" spans="1:13" x14ac:dyDescent="0.3">
      <c r="A1997">
        <v>20232024</v>
      </c>
      <c r="B1997" s="1" t="s">
        <v>4</v>
      </c>
      <c r="C1997">
        <v>97</v>
      </c>
      <c r="D1997" s="2">
        <v>45438</v>
      </c>
      <c r="E1997" s="1" t="s">
        <v>947</v>
      </c>
      <c r="F1997">
        <v>15</v>
      </c>
      <c r="G1997" s="1" t="s">
        <v>152</v>
      </c>
      <c r="H1997" s="1" t="s">
        <v>153</v>
      </c>
      <c r="I1997">
        <v>11</v>
      </c>
      <c r="J1997" s="1" t="s">
        <v>53</v>
      </c>
      <c r="K1997" s="2">
        <v>35866</v>
      </c>
      <c r="L1997" s="1" t="s">
        <v>154</v>
      </c>
      <c r="M1997" s="1" t="s">
        <v>830</v>
      </c>
    </row>
    <row r="1998" spans="1:13" x14ac:dyDescent="0.3">
      <c r="A1998">
        <v>20232024</v>
      </c>
      <c r="B1998" s="1" t="s">
        <v>4</v>
      </c>
      <c r="C1998">
        <v>97</v>
      </c>
      <c r="D1998" s="2">
        <v>45438</v>
      </c>
      <c r="E1998" s="1" t="s">
        <v>947</v>
      </c>
      <c r="F1998">
        <v>111</v>
      </c>
      <c r="G1998" s="1" t="s">
        <v>156</v>
      </c>
      <c r="H1998" s="1" t="s">
        <v>157</v>
      </c>
      <c r="I1998">
        <v>12</v>
      </c>
      <c r="J1998" s="1" t="s">
        <v>53</v>
      </c>
      <c r="K1998" s="2">
        <v>35698</v>
      </c>
      <c r="L1998" s="1" t="s">
        <v>158</v>
      </c>
      <c r="M1998" s="1" t="s">
        <v>880</v>
      </c>
    </row>
    <row r="1999" spans="1:13" x14ac:dyDescent="0.3">
      <c r="A1999">
        <v>20232024</v>
      </c>
      <c r="B1999" s="1" t="s">
        <v>4</v>
      </c>
      <c r="C1999">
        <v>97</v>
      </c>
      <c r="D1999" s="2">
        <v>45438</v>
      </c>
      <c r="E1999" s="1" t="s">
        <v>947</v>
      </c>
      <c r="F1999">
        <v>110</v>
      </c>
      <c r="G1999" s="1" t="s">
        <v>160</v>
      </c>
      <c r="H1999" s="1" t="s">
        <v>161</v>
      </c>
      <c r="I1999">
        <v>16</v>
      </c>
      <c r="J1999" s="1" t="s">
        <v>53</v>
      </c>
      <c r="K1999" s="2">
        <v>34118</v>
      </c>
      <c r="L1999" s="1" t="s">
        <v>162</v>
      </c>
      <c r="M1999" s="1" t="s">
        <v>709</v>
      </c>
    </row>
    <row r="2000" spans="1:13" x14ac:dyDescent="0.3">
      <c r="A2000">
        <v>20232024</v>
      </c>
      <c r="B2000" s="1" t="s">
        <v>4</v>
      </c>
      <c r="C2000">
        <v>97</v>
      </c>
      <c r="D2000" s="2">
        <v>45438</v>
      </c>
      <c r="E2000" s="1" t="s">
        <v>947</v>
      </c>
      <c r="F2000">
        <v>109</v>
      </c>
      <c r="G2000" s="1" t="s">
        <v>167</v>
      </c>
      <c r="H2000" s="1" t="s">
        <v>168</v>
      </c>
      <c r="I2000">
        <v>19</v>
      </c>
      <c r="J2000" s="1" t="s">
        <v>53</v>
      </c>
      <c r="K2000" s="2">
        <v>31843</v>
      </c>
      <c r="L2000" s="1" t="s">
        <v>169</v>
      </c>
      <c r="M2000" s="1" t="s">
        <v>945</v>
      </c>
    </row>
    <row r="2001" spans="1:13" x14ac:dyDescent="0.3">
      <c r="A2001">
        <v>20232024</v>
      </c>
      <c r="B2001" s="1" t="s">
        <v>4</v>
      </c>
      <c r="C2001">
        <v>97</v>
      </c>
      <c r="D2001" s="2">
        <v>45438</v>
      </c>
      <c r="E2001" s="1" t="s">
        <v>947</v>
      </c>
      <c r="F2001">
        <v>1</v>
      </c>
      <c r="G2001" s="1" t="s">
        <v>88</v>
      </c>
      <c r="H2001" s="1" t="s">
        <v>171</v>
      </c>
      <c r="I2001">
        <v>20</v>
      </c>
      <c r="J2001" s="1" t="s">
        <v>53</v>
      </c>
      <c r="K2001" s="2">
        <v>34300</v>
      </c>
      <c r="L2001" s="1" t="s">
        <v>172</v>
      </c>
      <c r="M2001" s="1" t="s">
        <v>1330</v>
      </c>
    </row>
    <row r="2002" spans="1:13" x14ac:dyDescent="0.3">
      <c r="A2002">
        <v>20232024</v>
      </c>
      <c r="B2002" s="1" t="s">
        <v>4</v>
      </c>
      <c r="C2002">
        <v>97</v>
      </c>
      <c r="D2002" s="2">
        <v>45438</v>
      </c>
      <c r="E2002" s="1" t="s">
        <v>947</v>
      </c>
      <c r="F2002">
        <v>13</v>
      </c>
      <c r="G2002" s="1" t="s">
        <v>174</v>
      </c>
      <c r="H2002" s="1" t="s">
        <v>175</v>
      </c>
      <c r="I2002">
        <v>21</v>
      </c>
      <c r="J2002" s="1" t="s">
        <v>53</v>
      </c>
      <c r="K2002" s="2">
        <v>32701</v>
      </c>
      <c r="L2002" s="1" t="s">
        <v>176</v>
      </c>
      <c r="M2002" s="1" t="s">
        <v>1331</v>
      </c>
    </row>
    <row r="2003" spans="1:13" x14ac:dyDescent="0.3">
      <c r="A2003">
        <v>20232024</v>
      </c>
      <c r="B2003" s="1" t="s">
        <v>4</v>
      </c>
      <c r="C2003">
        <v>97</v>
      </c>
      <c r="D2003" s="2">
        <v>45438</v>
      </c>
      <c r="E2003" s="1" t="s">
        <v>947</v>
      </c>
      <c r="F2003">
        <v>8</v>
      </c>
      <c r="G2003" s="1" t="s">
        <v>182</v>
      </c>
      <c r="H2003" s="1" t="s">
        <v>183</v>
      </c>
      <c r="I2003">
        <v>36</v>
      </c>
      <c r="J2003" s="1" t="s">
        <v>53</v>
      </c>
      <c r="K2003" s="2">
        <v>35635</v>
      </c>
      <c r="L2003" s="1" t="s">
        <v>184</v>
      </c>
      <c r="M2003" s="1" t="s">
        <v>626</v>
      </c>
    </row>
    <row r="2004" spans="1:13" x14ac:dyDescent="0.3">
      <c r="A2004">
        <v>20232024</v>
      </c>
      <c r="B2004" s="1" t="s">
        <v>4</v>
      </c>
      <c r="C2004">
        <v>97</v>
      </c>
      <c r="D2004" s="2">
        <v>45438</v>
      </c>
      <c r="E2004" s="1" t="s">
        <v>947</v>
      </c>
      <c r="F2004">
        <v>17</v>
      </c>
      <c r="G2004" s="1" t="s">
        <v>186</v>
      </c>
      <c r="H2004" s="1" t="s">
        <v>187</v>
      </c>
      <c r="I2004">
        <v>37</v>
      </c>
      <c r="J2004" s="1" t="s">
        <v>53</v>
      </c>
      <c r="K2004" s="2">
        <v>36628</v>
      </c>
      <c r="L2004" s="1" t="s">
        <v>188</v>
      </c>
      <c r="M2004" s="1" t="s">
        <v>1188</v>
      </c>
    </row>
    <row r="2005" spans="1:13" x14ac:dyDescent="0.3">
      <c r="A2005">
        <v>20232024</v>
      </c>
      <c r="B2005" s="1" t="s">
        <v>4</v>
      </c>
      <c r="C2005">
        <v>97</v>
      </c>
      <c r="D2005" s="2">
        <v>45438</v>
      </c>
      <c r="E2005" s="1" t="s">
        <v>947</v>
      </c>
      <c r="F2005">
        <v>16</v>
      </c>
      <c r="G2005" s="1" t="s">
        <v>190</v>
      </c>
      <c r="H2005" s="1" t="s">
        <v>191</v>
      </c>
      <c r="I2005">
        <v>47</v>
      </c>
      <c r="J2005" s="1" t="s">
        <v>53</v>
      </c>
      <c r="K2005" s="2">
        <v>33877</v>
      </c>
      <c r="L2005" s="1" t="s">
        <v>192</v>
      </c>
      <c r="M2005" s="1" t="s">
        <v>1332</v>
      </c>
    </row>
    <row r="2006" spans="1:13" x14ac:dyDescent="0.3">
      <c r="A2006">
        <v>20232024</v>
      </c>
      <c r="B2006" s="1" t="s">
        <v>4</v>
      </c>
      <c r="C2006">
        <v>97</v>
      </c>
      <c r="D2006" s="2">
        <v>45438</v>
      </c>
      <c r="E2006" s="1" t="s">
        <v>947</v>
      </c>
      <c r="F2006">
        <v>175</v>
      </c>
      <c r="G2006" s="1" t="s">
        <v>253</v>
      </c>
      <c r="H2006" s="1" t="s">
        <v>933</v>
      </c>
      <c r="I2006">
        <v>55</v>
      </c>
      <c r="J2006" s="1" t="s">
        <v>53</v>
      </c>
      <c r="K2006" s="2">
        <v>33820</v>
      </c>
      <c r="L2006" s="1" t="s">
        <v>934</v>
      </c>
      <c r="M2006" s="1" t="s">
        <v>900</v>
      </c>
    </row>
    <row r="2007" spans="1:13" x14ac:dyDescent="0.3">
      <c r="A2007">
        <v>20232024</v>
      </c>
      <c r="B2007" s="1" t="s">
        <v>4</v>
      </c>
      <c r="C2007">
        <v>97</v>
      </c>
      <c r="D2007" s="2">
        <v>45438</v>
      </c>
      <c r="E2007" s="1" t="s">
        <v>947</v>
      </c>
      <c r="F2007">
        <v>78</v>
      </c>
      <c r="G2007" s="1" t="s">
        <v>287</v>
      </c>
      <c r="H2007" s="1" t="s">
        <v>288</v>
      </c>
      <c r="I2007">
        <v>88</v>
      </c>
      <c r="J2007" s="1" t="s">
        <v>53</v>
      </c>
      <c r="K2007" s="2">
        <v>34030</v>
      </c>
      <c r="L2007" s="1" t="s">
        <v>289</v>
      </c>
      <c r="M2007" s="1" t="s">
        <v>1333</v>
      </c>
    </row>
    <row r="2008" spans="1:13" x14ac:dyDescent="0.3">
      <c r="A2008">
        <v>20232024</v>
      </c>
      <c r="B2008" s="1" t="s">
        <v>4</v>
      </c>
      <c r="C2008">
        <v>98</v>
      </c>
      <c r="D2008" s="2">
        <v>45441</v>
      </c>
      <c r="E2008" s="1" t="s">
        <v>50</v>
      </c>
      <c r="F2008">
        <v>18</v>
      </c>
      <c r="G2008" s="1" t="s">
        <v>148</v>
      </c>
      <c r="H2008" s="1" t="s">
        <v>149</v>
      </c>
      <c r="I2008">
        <v>9</v>
      </c>
      <c r="J2008" s="1" t="s">
        <v>53</v>
      </c>
      <c r="K2008" s="2">
        <v>36341</v>
      </c>
      <c r="L2008" s="1" t="s">
        <v>150</v>
      </c>
      <c r="M2008" s="1" t="s">
        <v>778</v>
      </c>
    </row>
    <row r="2009" spans="1:13" x14ac:dyDescent="0.3">
      <c r="A2009">
        <v>20232024</v>
      </c>
      <c r="B2009" s="1" t="s">
        <v>4</v>
      </c>
      <c r="C2009">
        <v>98</v>
      </c>
      <c r="D2009" s="2">
        <v>45441</v>
      </c>
      <c r="E2009" s="1" t="s">
        <v>50</v>
      </c>
      <c r="F2009">
        <v>15</v>
      </c>
      <c r="G2009" s="1" t="s">
        <v>152</v>
      </c>
      <c r="H2009" s="1" t="s">
        <v>153</v>
      </c>
      <c r="I2009">
        <v>11</v>
      </c>
      <c r="J2009" s="1" t="s">
        <v>53</v>
      </c>
      <c r="K2009" s="2">
        <v>35866</v>
      </c>
      <c r="L2009" s="1" t="s">
        <v>154</v>
      </c>
      <c r="M2009" s="1" t="s">
        <v>1083</v>
      </c>
    </row>
    <row r="2010" spans="1:13" x14ac:dyDescent="0.3">
      <c r="A2010">
        <v>20232024</v>
      </c>
      <c r="B2010" s="1" t="s">
        <v>4</v>
      </c>
      <c r="C2010">
        <v>98</v>
      </c>
      <c r="D2010" s="2">
        <v>45441</v>
      </c>
      <c r="E2010" s="1" t="s">
        <v>50</v>
      </c>
      <c r="F2010">
        <v>111</v>
      </c>
      <c r="G2010" s="1" t="s">
        <v>156</v>
      </c>
      <c r="H2010" s="1" t="s">
        <v>157</v>
      </c>
      <c r="I2010">
        <v>12</v>
      </c>
      <c r="J2010" s="1" t="s">
        <v>53</v>
      </c>
      <c r="K2010" s="2">
        <v>35698</v>
      </c>
      <c r="L2010" s="1" t="s">
        <v>158</v>
      </c>
      <c r="M2010" s="1" t="s">
        <v>619</v>
      </c>
    </row>
    <row r="2011" spans="1:13" x14ac:dyDescent="0.3">
      <c r="A2011">
        <v>20232024</v>
      </c>
      <c r="B2011" s="1" t="s">
        <v>4</v>
      </c>
      <c r="C2011">
        <v>98</v>
      </c>
      <c r="D2011" s="2">
        <v>45441</v>
      </c>
      <c r="E2011" s="1" t="s">
        <v>50</v>
      </c>
      <c r="F2011">
        <v>110</v>
      </c>
      <c r="G2011" s="1" t="s">
        <v>160</v>
      </c>
      <c r="H2011" s="1" t="s">
        <v>161</v>
      </c>
      <c r="I2011">
        <v>16</v>
      </c>
      <c r="J2011" s="1" t="s">
        <v>53</v>
      </c>
      <c r="K2011" s="2">
        <v>34118</v>
      </c>
      <c r="L2011" s="1" t="s">
        <v>162</v>
      </c>
      <c r="M2011" s="1" t="s">
        <v>649</v>
      </c>
    </row>
    <row r="2012" spans="1:13" x14ac:dyDescent="0.3">
      <c r="A2012">
        <v>20232024</v>
      </c>
      <c r="B2012" s="1" t="s">
        <v>4</v>
      </c>
      <c r="C2012">
        <v>98</v>
      </c>
      <c r="D2012" s="2">
        <v>45441</v>
      </c>
      <c r="E2012" s="1" t="s">
        <v>50</v>
      </c>
      <c r="F2012">
        <v>109</v>
      </c>
      <c r="G2012" s="1" t="s">
        <v>167</v>
      </c>
      <c r="H2012" s="1" t="s">
        <v>168</v>
      </c>
      <c r="I2012">
        <v>19</v>
      </c>
      <c r="J2012" s="1" t="s">
        <v>53</v>
      </c>
      <c r="K2012" s="2">
        <v>31843</v>
      </c>
      <c r="L2012" s="1" t="s">
        <v>169</v>
      </c>
      <c r="M2012" s="1" t="s">
        <v>1119</v>
      </c>
    </row>
    <row r="2013" spans="1:13" x14ac:dyDescent="0.3">
      <c r="A2013">
        <v>20232024</v>
      </c>
      <c r="B2013" s="1" t="s">
        <v>4</v>
      </c>
      <c r="C2013">
        <v>98</v>
      </c>
      <c r="D2013" s="2">
        <v>45441</v>
      </c>
      <c r="E2013" s="1" t="s">
        <v>50</v>
      </c>
      <c r="F2013">
        <v>1</v>
      </c>
      <c r="G2013" s="1" t="s">
        <v>88</v>
      </c>
      <c r="H2013" s="1" t="s">
        <v>171</v>
      </c>
      <c r="I2013">
        <v>20</v>
      </c>
      <c r="J2013" s="1" t="s">
        <v>53</v>
      </c>
      <c r="K2013" s="2">
        <v>34300</v>
      </c>
      <c r="L2013" s="1" t="s">
        <v>172</v>
      </c>
      <c r="M2013" s="1" t="s">
        <v>1137</v>
      </c>
    </row>
    <row r="2014" spans="1:13" x14ac:dyDescent="0.3">
      <c r="A2014">
        <v>20232024</v>
      </c>
      <c r="B2014" s="1" t="s">
        <v>4</v>
      </c>
      <c r="C2014">
        <v>98</v>
      </c>
      <c r="D2014" s="2">
        <v>45441</v>
      </c>
      <c r="E2014" s="1" t="s">
        <v>50</v>
      </c>
      <c r="F2014">
        <v>13</v>
      </c>
      <c r="G2014" s="1" t="s">
        <v>174</v>
      </c>
      <c r="H2014" s="1" t="s">
        <v>175</v>
      </c>
      <c r="I2014">
        <v>21</v>
      </c>
      <c r="J2014" s="1" t="s">
        <v>53</v>
      </c>
      <c r="K2014" s="2">
        <v>32701</v>
      </c>
      <c r="L2014" s="1" t="s">
        <v>176</v>
      </c>
      <c r="M2014" s="1" t="s">
        <v>1334</v>
      </c>
    </row>
    <row r="2015" spans="1:13" x14ac:dyDescent="0.3">
      <c r="A2015">
        <v>20232024</v>
      </c>
      <c r="B2015" s="1" t="s">
        <v>4</v>
      </c>
      <c r="C2015">
        <v>98</v>
      </c>
      <c r="D2015" s="2">
        <v>45441</v>
      </c>
      <c r="E2015" s="1" t="s">
        <v>50</v>
      </c>
      <c r="F2015">
        <v>8</v>
      </c>
      <c r="G2015" s="1" t="s">
        <v>182</v>
      </c>
      <c r="H2015" s="1" t="s">
        <v>183</v>
      </c>
      <c r="I2015">
        <v>36</v>
      </c>
      <c r="J2015" s="1" t="s">
        <v>53</v>
      </c>
      <c r="K2015" s="2">
        <v>35635</v>
      </c>
      <c r="L2015" s="1" t="s">
        <v>184</v>
      </c>
      <c r="M2015" s="1" t="s">
        <v>1335</v>
      </c>
    </row>
    <row r="2016" spans="1:13" x14ac:dyDescent="0.3">
      <c r="A2016">
        <v>20232024</v>
      </c>
      <c r="B2016" s="1" t="s">
        <v>4</v>
      </c>
      <c r="C2016">
        <v>98</v>
      </c>
      <c r="D2016" s="2">
        <v>45441</v>
      </c>
      <c r="E2016" s="1" t="s">
        <v>50</v>
      </c>
      <c r="F2016">
        <v>17</v>
      </c>
      <c r="G2016" s="1" t="s">
        <v>186</v>
      </c>
      <c r="H2016" s="1" t="s">
        <v>187</v>
      </c>
      <c r="I2016">
        <v>37</v>
      </c>
      <c r="J2016" s="1" t="s">
        <v>53</v>
      </c>
      <c r="K2016" s="2">
        <v>36628</v>
      </c>
      <c r="L2016" s="1" t="s">
        <v>188</v>
      </c>
      <c r="M2016" s="1" t="s">
        <v>524</v>
      </c>
    </row>
    <row r="2017" spans="1:13" x14ac:dyDescent="0.3">
      <c r="A2017">
        <v>20232024</v>
      </c>
      <c r="B2017" s="1" t="s">
        <v>4</v>
      </c>
      <c r="C2017">
        <v>98</v>
      </c>
      <c r="D2017" s="2">
        <v>45441</v>
      </c>
      <c r="E2017" s="1" t="s">
        <v>50</v>
      </c>
      <c r="F2017">
        <v>16</v>
      </c>
      <c r="G2017" s="1" t="s">
        <v>190</v>
      </c>
      <c r="H2017" s="1" t="s">
        <v>191</v>
      </c>
      <c r="I2017">
        <v>47</v>
      </c>
      <c r="J2017" s="1" t="s">
        <v>53</v>
      </c>
      <c r="K2017" s="2">
        <v>33877</v>
      </c>
      <c r="L2017" s="1" t="s">
        <v>192</v>
      </c>
      <c r="M2017" s="1" t="s">
        <v>766</v>
      </c>
    </row>
    <row r="2018" spans="1:13" x14ac:dyDescent="0.3">
      <c r="A2018">
        <v>20232024</v>
      </c>
      <c r="B2018" s="1" t="s">
        <v>4</v>
      </c>
      <c r="C2018">
        <v>98</v>
      </c>
      <c r="D2018" s="2">
        <v>45441</v>
      </c>
      <c r="E2018" s="1" t="s">
        <v>50</v>
      </c>
      <c r="F2018">
        <v>175</v>
      </c>
      <c r="G2018" s="1" t="s">
        <v>253</v>
      </c>
      <c r="H2018" s="1" t="s">
        <v>933</v>
      </c>
      <c r="I2018">
        <v>55</v>
      </c>
      <c r="J2018" s="1" t="s">
        <v>53</v>
      </c>
      <c r="K2018" s="2">
        <v>33820</v>
      </c>
      <c r="L2018" s="1" t="s">
        <v>934</v>
      </c>
      <c r="M2018" s="1" t="s">
        <v>1336</v>
      </c>
    </row>
    <row r="2019" spans="1:13" x14ac:dyDescent="0.3">
      <c r="A2019">
        <v>20232024</v>
      </c>
      <c r="B2019" s="1" t="s">
        <v>4</v>
      </c>
      <c r="C2019">
        <v>98</v>
      </c>
      <c r="D2019" s="2">
        <v>45441</v>
      </c>
      <c r="E2019" s="1" t="s">
        <v>50</v>
      </c>
      <c r="F2019">
        <v>78</v>
      </c>
      <c r="G2019" s="1" t="s">
        <v>287</v>
      </c>
      <c r="H2019" s="1" t="s">
        <v>288</v>
      </c>
      <c r="I2019">
        <v>88</v>
      </c>
      <c r="J2019" s="1" t="s">
        <v>53</v>
      </c>
      <c r="K2019" s="2">
        <v>34030</v>
      </c>
      <c r="L2019" s="1" t="s">
        <v>289</v>
      </c>
      <c r="M2019" s="1" t="s">
        <v>1337</v>
      </c>
    </row>
    <row r="2020" spans="1:13" x14ac:dyDescent="0.3">
      <c r="A2020">
        <v>20232024</v>
      </c>
      <c r="B2020" s="1" t="s">
        <v>4</v>
      </c>
      <c r="C2020">
        <v>98</v>
      </c>
      <c r="D2020" s="2">
        <v>45441</v>
      </c>
      <c r="E2020" s="1" t="s">
        <v>947</v>
      </c>
      <c r="F2020">
        <v>102</v>
      </c>
      <c r="G2020" s="1" t="s">
        <v>245</v>
      </c>
      <c r="H2020" s="1" t="s">
        <v>246</v>
      </c>
      <c r="I2020">
        <v>7</v>
      </c>
      <c r="J2020" s="1" t="s">
        <v>53</v>
      </c>
      <c r="K2020" s="2">
        <v>36427</v>
      </c>
      <c r="L2020" s="1" t="s">
        <v>247</v>
      </c>
      <c r="M2020" s="1" t="s">
        <v>352</v>
      </c>
    </row>
    <row r="2021" spans="1:13" x14ac:dyDescent="0.3">
      <c r="A2021">
        <v>20232024</v>
      </c>
      <c r="B2021" s="1" t="s">
        <v>4</v>
      </c>
      <c r="C2021">
        <v>98</v>
      </c>
      <c r="D2021" s="2">
        <v>45441</v>
      </c>
      <c r="E2021" s="1" t="s">
        <v>947</v>
      </c>
      <c r="F2021">
        <v>92</v>
      </c>
      <c r="G2021" s="1" t="s">
        <v>759</v>
      </c>
      <c r="H2021" s="1" t="s">
        <v>760</v>
      </c>
      <c r="I2021">
        <v>10</v>
      </c>
      <c r="J2021" s="1" t="s">
        <v>53</v>
      </c>
      <c r="K2021" s="2">
        <v>35918</v>
      </c>
      <c r="L2021" s="1" t="s">
        <v>761</v>
      </c>
      <c r="M2021" s="1" t="s">
        <v>635</v>
      </c>
    </row>
    <row r="2022" spans="1:13" x14ac:dyDescent="0.3">
      <c r="A2022">
        <v>20232024</v>
      </c>
      <c r="B2022" s="1" t="s">
        <v>4</v>
      </c>
      <c r="C2022">
        <v>98</v>
      </c>
      <c r="D2022" s="2">
        <v>45441</v>
      </c>
      <c r="E2022" s="1" t="s">
        <v>947</v>
      </c>
      <c r="F2022">
        <v>103</v>
      </c>
      <c r="G2022" s="1" t="s">
        <v>249</v>
      </c>
      <c r="H2022" s="1" t="s">
        <v>250</v>
      </c>
      <c r="I2022">
        <v>11</v>
      </c>
      <c r="J2022" s="1" t="s">
        <v>53</v>
      </c>
      <c r="K2022" s="2">
        <v>35523</v>
      </c>
      <c r="L2022" s="1" t="s">
        <v>251</v>
      </c>
      <c r="M2022" s="1" t="s">
        <v>1104</v>
      </c>
    </row>
    <row r="2023" spans="1:13" x14ac:dyDescent="0.3">
      <c r="A2023">
        <v>20232024</v>
      </c>
      <c r="B2023" s="1" t="s">
        <v>4</v>
      </c>
      <c r="C2023">
        <v>98</v>
      </c>
      <c r="D2023" s="2">
        <v>45441</v>
      </c>
      <c r="E2023" s="1" t="s">
        <v>947</v>
      </c>
      <c r="F2023">
        <v>23</v>
      </c>
      <c r="G2023" s="1" t="s">
        <v>253</v>
      </c>
      <c r="H2023" s="1" t="s">
        <v>254</v>
      </c>
      <c r="I2023">
        <v>12</v>
      </c>
      <c r="J2023" s="1" t="s">
        <v>53</v>
      </c>
      <c r="K2023" s="2">
        <v>35062</v>
      </c>
      <c r="L2023" s="1" t="s">
        <v>255</v>
      </c>
      <c r="M2023" s="1" t="s">
        <v>1070</v>
      </c>
    </row>
    <row r="2024" spans="1:13" x14ac:dyDescent="0.3">
      <c r="A2024">
        <v>20232024</v>
      </c>
      <c r="B2024" s="1" t="s">
        <v>4</v>
      </c>
      <c r="C2024">
        <v>98</v>
      </c>
      <c r="D2024" s="2">
        <v>45441</v>
      </c>
      <c r="E2024" s="1" t="s">
        <v>947</v>
      </c>
      <c r="F2024">
        <v>25</v>
      </c>
      <c r="G2024" s="1" t="s">
        <v>257</v>
      </c>
      <c r="H2024" s="1" t="s">
        <v>258</v>
      </c>
      <c r="I2024">
        <v>13</v>
      </c>
      <c r="J2024" s="1" t="s">
        <v>53</v>
      </c>
      <c r="K2024" s="2">
        <v>36273</v>
      </c>
      <c r="L2024" s="1" t="s">
        <v>259</v>
      </c>
      <c r="M2024" s="1" t="s">
        <v>815</v>
      </c>
    </row>
    <row r="2025" spans="1:13" x14ac:dyDescent="0.3">
      <c r="A2025">
        <v>20232024</v>
      </c>
      <c r="B2025" s="1" t="s">
        <v>4</v>
      </c>
      <c r="C2025">
        <v>98</v>
      </c>
      <c r="D2025" s="2">
        <v>45441</v>
      </c>
      <c r="E2025" s="1" t="s">
        <v>947</v>
      </c>
      <c r="F2025">
        <v>116</v>
      </c>
      <c r="G2025" s="1" t="s">
        <v>260</v>
      </c>
      <c r="H2025" s="1" t="s">
        <v>261</v>
      </c>
      <c r="I2025">
        <v>14</v>
      </c>
      <c r="J2025" s="1" t="s">
        <v>53</v>
      </c>
      <c r="K2025" s="2">
        <v>36318</v>
      </c>
      <c r="L2025" s="1" t="s">
        <v>262</v>
      </c>
      <c r="M2025" s="1" t="s">
        <v>1302</v>
      </c>
    </row>
    <row r="2026" spans="1:13" x14ac:dyDescent="0.3">
      <c r="A2026">
        <v>20232024</v>
      </c>
      <c r="B2026" s="1" t="s">
        <v>4</v>
      </c>
      <c r="C2026">
        <v>98</v>
      </c>
      <c r="D2026" s="2">
        <v>45441</v>
      </c>
      <c r="E2026" s="1" t="s">
        <v>947</v>
      </c>
      <c r="F2026">
        <v>105</v>
      </c>
      <c r="G2026" s="1" t="s">
        <v>268</v>
      </c>
      <c r="H2026" s="1" t="s">
        <v>269</v>
      </c>
      <c r="I2026">
        <v>18</v>
      </c>
      <c r="J2026" s="1" t="s">
        <v>53</v>
      </c>
      <c r="K2026" s="2">
        <v>36304</v>
      </c>
      <c r="L2026" s="1" t="s">
        <v>270</v>
      </c>
      <c r="M2026" s="1" t="s">
        <v>582</v>
      </c>
    </row>
    <row r="2027" spans="1:13" x14ac:dyDescent="0.3">
      <c r="A2027">
        <v>20232024</v>
      </c>
      <c r="B2027" s="1" t="s">
        <v>4</v>
      </c>
      <c r="C2027">
        <v>98</v>
      </c>
      <c r="D2027" s="2">
        <v>45441</v>
      </c>
      <c r="E2027" s="1" t="s">
        <v>947</v>
      </c>
      <c r="F2027">
        <v>97</v>
      </c>
      <c r="G2027" s="1" t="s">
        <v>272</v>
      </c>
      <c r="H2027" s="1" t="s">
        <v>273</v>
      </c>
      <c r="I2027">
        <v>21</v>
      </c>
      <c r="J2027" s="1" t="s">
        <v>53</v>
      </c>
      <c r="K2027" s="2">
        <v>36204</v>
      </c>
      <c r="L2027" s="1" t="s">
        <v>274</v>
      </c>
      <c r="M2027" s="1" t="s">
        <v>59</v>
      </c>
    </row>
    <row r="2028" spans="1:13" x14ac:dyDescent="0.3">
      <c r="A2028">
        <v>20232024</v>
      </c>
      <c r="B2028" s="1" t="s">
        <v>4</v>
      </c>
      <c r="C2028">
        <v>98</v>
      </c>
      <c r="D2028" s="2">
        <v>45441</v>
      </c>
      <c r="E2028" s="1" t="s">
        <v>947</v>
      </c>
      <c r="F2028">
        <v>20</v>
      </c>
      <c r="G2028" s="1" t="s">
        <v>276</v>
      </c>
      <c r="H2028" s="1" t="s">
        <v>277</v>
      </c>
      <c r="I2028">
        <v>26</v>
      </c>
      <c r="J2028" s="1" t="s">
        <v>53</v>
      </c>
      <c r="K2028" s="2">
        <v>33749</v>
      </c>
      <c r="L2028" s="1" t="s">
        <v>278</v>
      </c>
      <c r="M2028" s="1" t="s">
        <v>1338</v>
      </c>
    </row>
    <row r="2029" spans="1:13" x14ac:dyDescent="0.3">
      <c r="A2029">
        <v>20232024</v>
      </c>
      <c r="B2029" s="1" t="s">
        <v>4</v>
      </c>
      <c r="C2029">
        <v>98</v>
      </c>
      <c r="D2029" s="2">
        <v>45441</v>
      </c>
      <c r="E2029" s="1" t="s">
        <v>947</v>
      </c>
      <c r="F2029">
        <v>21</v>
      </c>
      <c r="G2029" s="1" t="s">
        <v>156</v>
      </c>
      <c r="H2029" s="1" t="s">
        <v>280</v>
      </c>
      <c r="I2029">
        <v>27</v>
      </c>
      <c r="J2029" s="1" t="s">
        <v>53</v>
      </c>
      <c r="K2029" s="2">
        <v>36602</v>
      </c>
      <c r="L2029" s="1" t="s">
        <v>281</v>
      </c>
      <c r="M2029" s="1" t="s">
        <v>822</v>
      </c>
    </row>
    <row r="2030" spans="1:13" x14ac:dyDescent="0.3">
      <c r="A2030">
        <v>20232024</v>
      </c>
      <c r="B2030" s="1" t="s">
        <v>4</v>
      </c>
      <c r="C2030">
        <v>98</v>
      </c>
      <c r="D2030" s="2">
        <v>45441</v>
      </c>
      <c r="E2030" s="1" t="s">
        <v>947</v>
      </c>
      <c r="F2030">
        <v>104</v>
      </c>
      <c r="G2030" s="1" t="s">
        <v>283</v>
      </c>
      <c r="H2030" s="1" t="s">
        <v>284</v>
      </c>
      <c r="I2030">
        <v>41</v>
      </c>
      <c r="J2030" s="1" t="s">
        <v>53</v>
      </c>
      <c r="K2030" s="2">
        <v>34641</v>
      </c>
      <c r="L2030" s="1" t="s">
        <v>285</v>
      </c>
      <c r="M2030" s="1" t="s">
        <v>297</v>
      </c>
    </row>
    <row r="2031" spans="1:13" x14ac:dyDescent="0.3">
      <c r="A2031">
        <v>20232024</v>
      </c>
      <c r="B2031" s="1" t="s">
        <v>4</v>
      </c>
      <c r="C2031">
        <v>98</v>
      </c>
      <c r="D2031" s="2">
        <v>45441</v>
      </c>
      <c r="E2031" s="1" t="s">
        <v>947</v>
      </c>
      <c r="F2031">
        <v>115</v>
      </c>
      <c r="G2031" s="1" t="s">
        <v>291</v>
      </c>
      <c r="H2031" s="1" t="s">
        <v>292</v>
      </c>
      <c r="I2031">
        <v>86</v>
      </c>
      <c r="J2031" s="1" t="s">
        <v>53</v>
      </c>
      <c r="K2031" s="2">
        <v>34419</v>
      </c>
      <c r="L2031" s="1" t="s">
        <v>293</v>
      </c>
      <c r="M2031" s="1" t="s">
        <v>1339</v>
      </c>
    </row>
    <row r="2032" spans="1:13" x14ac:dyDescent="0.3">
      <c r="A2032">
        <v>20232024</v>
      </c>
      <c r="B2032" s="1" t="s">
        <v>4</v>
      </c>
      <c r="C2032">
        <v>84</v>
      </c>
      <c r="D2032" s="2">
        <v>45420</v>
      </c>
      <c r="E2032" s="1" t="s">
        <v>947</v>
      </c>
      <c r="F2032">
        <v>24</v>
      </c>
      <c r="G2032" s="1" t="s">
        <v>1340</v>
      </c>
      <c r="H2032" s="1" t="s">
        <v>1341</v>
      </c>
      <c r="I2032">
        <v>2</v>
      </c>
      <c r="J2032" s="1" t="s">
        <v>1342</v>
      </c>
      <c r="K2032" s="2">
        <v>34447</v>
      </c>
      <c r="L2032" s="1" t="s">
        <v>1343</v>
      </c>
      <c r="M2032" s="1" t="s">
        <v>1190</v>
      </c>
    </row>
    <row r="2033" spans="1:13" x14ac:dyDescent="0.3">
      <c r="A2033">
        <v>20232024</v>
      </c>
      <c r="B2033" s="1" t="s">
        <v>4</v>
      </c>
      <c r="C2033">
        <v>84</v>
      </c>
      <c r="D2033" s="2">
        <v>45420</v>
      </c>
      <c r="E2033" s="1" t="s">
        <v>947</v>
      </c>
      <c r="F2033">
        <v>11</v>
      </c>
      <c r="G2033" s="1" t="s">
        <v>148</v>
      </c>
      <c r="H2033" s="1" t="s">
        <v>1344</v>
      </c>
      <c r="I2033">
        <v>16</v>
      </c>
      <c r="J2033" s="1" t="s">
        <v>1342</v>
      </c>
      <c r="K2033" s="2">
        <v>36815</v>
      </c>
      <c r="L2033" s="1" t="s">
        <v>1345</v>
      </c>
      <c r="M2033" s="1" t="s">
        <v>1346</v>
      </c>
    </row>
    <row r="2034" spans="1:13" x14ac:dyDescent="0.3">
      <c r="A2034">
        <v>20232024</v>
      </c>
      <c r="B2034" s="1" t="s">
        <v>4</v>
      </c>
      <c r="C2034">
        <v>84</v>
      </c>
      <c r="D2034" s="2">
        <v>45420</v>
      </c>
      <c r="E2034" s="1" t="s">
        <v>947</v>
      </c>
      <c r="F2034">
        <v>79</v>
      </c>
      <c r="G2034" s="1" t="s">
        <v>72</v>
      </c>
      <c r="H2034" s="1" t="s">
        <v>1347</v>
      </c>
      <c r="I2034">
        <v>19</v>
      </c>
      <c r="J2034" s="1" t="s">
        <v>1342</v>
      </c>
      <c r="K2034" s="2">
        <v>36679</v>
      </c>
      <c r="L2034" s="1" t="s">
        <v>1348</v>
      </c>
      <c r="M2034" s="1" t="s">
        <v>1349</v>
      </c>
    </row>
    <row r="2035" spans="1:13" x14ac:dyDescent="0.3">
      <c r="A2035">
        <v>20232024</v>
      </c>
      <c r="B2035" s="1" t="s">
        <v>4</v>
      </c>
      <c r="C2035">
        <v>84</v>
      </c>
      <c r="D2035" s="2">
        <v>45420</v>
      </c>
      <c r="E2035" s="1" t="s">
        <v>947</v>
      </c>
      <c r="F2035">
        <v>90</v>
      </c>
      <c r="G2035" s="1" t="s">
        <v>76</v>
      </c>
      <c r="H2035" s="1" t="s">
        <v>1350</v>
      </c>
      <c r="I2035">
        <v>22</v>
      </c>
      <c r="J2035" s="1" t="s">
        <v>1342</v>
      </c>
      <c r="K2035" s="2">
        <v>36182</v>
      </c>
      <c r="L2035" s="1" t="s">
        <v>1351</v>
      </c>
      <c r="M2035" s="1" t="s">
        <v>405</v>
      </c>
    </row>
    <row r="2036" spans="1:13" x14ac:dyDescent="0.3">
      <c r="A2036">
        <v>20232024</v>
      </c>
      <c r="B2036" s="1" t="s">
        <v>4</v>
      </c>
      <c r="C2036">
        <v>84</v>
      </c>
      <c r="D2036" s="2">
        <v>45420</v>
      </c>
      <c r="E2036" s="1" t="s">
        <v>947</v>
      </c>
      <c r="F2036">
        <v>129</v>
      </c>
      <c r="G2036" s="1" t="s">
        <v>1352</v>
      </c>
      <c r="H2036" s="1" t="s">
        <v>1353</v>
      </c>
      <c r="I2036">
        <v>23</v>
      </c>
      <c r="J2036" s="1" t="s">
        <v>1342</v>
      </c>
      <c r="K2036" s="2">
        <v>34684</v>
      </c>
      <c r="L2036" s="1" t="s">
        <v>1354</v>
      </c>
      <c r="M2036" s="1" t="s">
        <v>1355</v>
      </c>
    </row>
    <row r="2037" spans="1:13" x14ac:dyDescent="0.3">
      <c r="A2037">
        <v>20232024</v>
      </c>
      <c r="B2037" s="1" t="s">
        <v>4</v>
      </c>
      <c r="C2037">
        <v>84</v>
      </c>
      <c r="D2037" s="2">
        <v>45420</v>
      </c>
      <c r="E2037" s="1" t="s">
        <v>947</v>
      </c>
      <c r="F2037">
        <v>118</v>
      </c>
      <c r="G2037" s="1" t="s">
        <v>80</v>
      </c>
      <c r="H2037" s="1" t="s">
        <v>1356</v>
      </c>
      <c r="I2037">
        <v>25</v>
      </c>
      <c r="J2037" s="1" t="s">
        <v>1342</v>
      </c>
      <c r="K2037" s="2">
        <v>34764</v>
      </c>
      <c r="L2037" s="1" t="s">
        <v>1357</v>
      </c>
      <c r="M2037" s="1" t="s">
        <v>575</v>
      </c>
    </row>
    <row r="2038" spans="1:13" x14ac:dyDescent="0.3">
      <c r="A2038">
        <v>20232024</v>
      </c>
      <c r="B2038" s="1" t="s">
        <v>4</v>
      </c>
      <c r="C2038">
        <v>85</v>
      </c>
      <c r="D2038" s="2">
        <v>45421</v>
      </c>
      <c r="E2038" s="1" t="s">
        <v>947</v>
      </c>
      <c r="F2038">
        <v>2</v>
      </c>
      <c r="G2038" s="1" t="s">
        <v>136</v>
      </c>
      <c r="H2038" s="1" t="s">
        <v>1358</v>
      </c>
      <c r="I2038">
        <v>2</v>
      </c>
      <c r="J2038" s="1" t="s">
        <v>1342</v>
      </c>
      <c r="K2038" s="2">
        <v>36159</v>
      </c>
      <c r="L2038" s="1" t="s">
        <v>1359</v>
      </c>
      <c r="M2038" s="1" t="s">
        <v>1360</v>
      </c>
    </row>
    <row r="2039" spans="1:13" x14ac:dyDescent="0.3">
      <c r="A2039">
        <v>20232024</v>
      </c>
      <c r="B2039" s="1" t="s">
        <v>4</v>
      </c>
      <c r="C2039">
        <v>85</v>
      </c>
      <c r="D2039" s="2">
        <v>45421</v>
      </c>
      <c r="E2039" s="1" t="s">
        <v>947</v>
      </c>
      <c r="F2039">
        <v>12</v>
      </c>
      <c r="G2039" s="1" t="s">
        <v>1361</v>
      </c>
      <c r="H2039" s="1" t="s">
        <v>1362</v>
      </c>
      <c r="I2039">
        <v>5</v>
      </c>
      <c r="J2039" s="1" t="s">
        <v>1342</v>
      </c>
      <c r="K2039" s="2">
        <v>35186</v>
      </c>
      <c r="L2039" s="1" t="s">
        <v>1363</v>
      </c>
      <c r="M2039" s="1" t="s">
        <v>1248</v>
      </c>
    </row>
    <row r="2040" spans="1:13" x14ac:dyDescent="0.3">
      <c r="A2040">
        <v>20232024</v>
      </c>
      <c r="B2040" s="1" t="s">
        <v>4</v>
      </c>
      <c r="C2040">
        <v>85</v>
      </c>
      <c r="D2040" s="2">
        <v>45421</v>
      </c>
      <c r="E2040" s="1" t="s">
        <v>947</v>
      </c>
      <c r="F2040">
        <v>167</v>
      </c>
      <c r="G2040" s="1" t="s">
        <v>1364</v>
      </c>
      <c r="H2040" s="1" t="s">
        <v>1365</v>
      </c>
      <c r="I2040">
        <v>7</v>
      </c>
      <c r="J2040" s="1" t="s">
        <v>1342</v>
      </c>
      <c r="K2040" s="2">
        <v>34856</v>
      </c>
      <c r="L2040" s="1" t="s">
        <v>1366</v>
      </c>
      <c r="M2040" s="1" t="s">
        <v>546</v>
      </c>
    </row>
    <row r="2041" spans="1:13" x14ac:dyDescent="0.3">
      <c r="A2041">
        <v>20232024</v>
      </c>
      <c r="B2041" s="1" t="s">
        <v>4</v>
      </c>
      <c r="C2041">
        <v>85</v>
      </c>
      <c r="D2041" s="2">
        <v>45421</v>
      </c>
      <c r="E2041" s="1" t="s">
        <v>947</v>
      </c>
      <c r="F2041">
        <v>7</v>
      </c>
      <c r="G2041" s="1" t="s">
        <v>1367</v>
      </c>
      <c r="H2041" s="1" t="s">
        <v>1368</v>
      </c>
      <c r="I2041">
        <v>13</v>
      </c>
      <c r="J2041" s="1" t="s">
        <v>1342</v>
      </c>
      <c r="K2041" s="2">
        <v>33687</v>
      </c>
      <c r="L2041" s="1" t="s">
        <v>1369</v>
      </c>
      <c r="M2041" s="1" t="s">
        <v>1370</v>
      </c>
    </row>
    <row r="2042" spans="1:13" x14ac:dyDescent="0.3">
      <c r="A2042">
        <v>20232024</v>
      </c>
      <c r="B2042" s="1" t="s">
        <v>4</v>
      </c>
      <c r="C2042">
        <v>85</v>
      </c>
      <c r="D2042" s="2">
        <v>45421</v>
      </c>
      <c r="E2042" s="1" t="s">
        <v>947</v>
      </c>
      <c r="F2042">
        <v>5</v>
      </c>
      <c r="G2042" s="1" t="s">
        <v>1371</v>
      </c>
      <c r="H2042" s="1" t="s">
        <v>1372</v>
      </c>
      <c r="I2042">
        <v>22</v>
      </c>
      <c r="J2042" s="1" t="s">
        <v>1342</v>
      </c>
      <c r="K2042" s="2">
        <v>36204</v>
      </c>
      <c r="L2042" s="1" t="s">
        <v>1373</v>
      </c>
      <c r="M2042" s="1" t="s">
        <v>1374</v>
      </c>
    </row>
    <row r="2043" spans="1:13" x14ac:dyDescent="0.3">
      <c r="A2043">
        <v>20232024</v>
      </c>
      <c r="B2043" s="1" t="s">
        <v>4</v>
      </c>
      <c r="C2043">
        <v>85</v>
      </c>
      <c r="D2043" s="2">
        <v>45421</v>
      </c>
      <c r="E2043" s="1" t="s">
        <v>947</v>
      </c>
      <c r="F2043">
        <v>10</v>
      </c>
      <c r="G2043" s="1" t="s">
        <v>325</v>
      </c>
      <c r="H2043" s="1" t="s">
        <v>1375</v>
      </c>
      <c r="I2043">
        <v>97</v>
      </c>
      <c r="J2043" s="1" t="s">
        <v>1342</v>
      </c>
      <c r="K2043" s="2">
        <v>35352</v>
      </c>
      <c r="L2043" s="1" t="s">
        <v>1376</v>
      </c>
      <c r="M2043" s="1" t="s">
        <v>939</v>
      </c>
    </row>
    <row r="2044" spans="1:13" x14ac:dyDescent="0.3">
      <c r="A2044">
        <v>20232024</v>
      </c>
      <c r="B2044" s="1" t="s">
        <v>4</v>
      </c>
      <c r="C2044">
        <v>86</v>
      </c>
      <c r="D2044" s="2">
        <v>45422</v>
      </c>
      <c r="E2044" s="1" t="s">
        <v>947</v>
      </c>
      <c r="F2044">
        <v>24</v>
      </c>
      <c r="G2044" s="1" t="s">
        <v>1340</v>
      </c>
      <c r="H2044" s="1" t="s">
        <v>1341</v>
      </c>
      <c r="I2044">
        <v>2</v>
      </c>
      <c r="J2044" s="1" t="s">
        <v>1342</v>
      </c>
      <c r="K2044" s="2">
        <v>34447</v>
      </c>
      <c r="L2044" s="1" t="s">
        <v>1343</v>
      </c>
      <c r="M2044" s="1" t="s">
        <v>1377</v>
      </c>
    </row>
    <row r="2045" spans="1:13" x14ac:dyDescent="0.3">
      <c r="A2045">
        <v>20232024</v>
      </c>
      <c r="B2045" s="1" t="s">
        <v>4</v>
      </c>
      <c r="C2045">
        <v>86</v>
      </c>
      <c r="D2045" s="2">
        <v>45422</v>
      </c>
      <c r="E2045" s="1" t="s">
        <v>947</v>
      </c>
      <c r="F2045">
        <v>11</v>
      </c>
      <c r="G2045" s="1" t="s">
        <v>148</v>
      </c>
      <c r="H2045" s="1" t="s">
        <v>1344</v>
      </c>
      <c r="I2045">
        <v>16</v>
      </c>
      <c r="J2045" s="1" t="s">
        <v>1342</v>
      </c>
      <c r="K2045" s="2">
        <v>36815</v>
      </c>
      <c r="L2045" s="1" t="s">
        <v>1345</v>
      </c>
      <c r="M2045" s="1" t="s">
        <v>1378</v>
      </c>
    </row>
    <row r="2046" spans="1:13" x14ac:dyDescent="0.3">
      <c r="A2046">
        <v>20232024</v>
      </c>
      <c r="B2046" s="1" t="s">
        <v>4</v>
      </c>
      <c r="C2046">
        <v>86</v>
      </c>
      <c r="D2046" s="2">
        <v>45422</v>
      </c>
      <c r="E2046" s="1" t="s">
        <v>947</v>
      </c>
      <c r="F2046">
        <v>79</v>
      </c>
      <c r="G2046" s="1" t="s">
        <v>72</v>
      </c>
      <c r="H2046" s="1" t="s">
        <v>1347</v>
      </c>
      <c r="I2046">
        <v>19</v>
      </c>
      <c r="J2046" s="1" t="s">
        <v>1342</v>
      </c>
      <c r="K2046" s="2">
        <v>36679</v>
      </c>
      <c r="L2046" s="1" t="s">
        <v>1348</v>
      </c>
      <c r="M2046" s="1" t="s">
        <v>999</v>
      </c>
    </row>
    <row r="2047" spans="1:13" x14ac:dyDescent="0.3">
      <c r="A2047">
        <v>20232024</v>
      </c>
      <c r="B2047" s="1" t="s">
        <v>4</v>
      </c>
      <c r="C2047">
        <v>86</v>
      </c>
      <c r="D2047" s="2">
        <v>45422</v>
      </c>
      <c r="E2047" s="1" t="s">
        <v>947</v>
      </c>
      <c r="F2047">
        <v>90</v>
      </c>
      <c r="G2047" s="1" t="s">
        <v>76</v>
      </c>
      <c r="H2047" s="1" t="s">
        <v>1350</v>
      </c>
      <c r="I2047">
        <v>22</v>
      </c>
      <c r="J2047" s="1" t="s">
        <v>1342</v>
      </c>
      <c r="K2047" s="2">
        <v>36182</v>
      </c>
      <c r="L2047" s="1" t="s">
        <v>1351</v>
      </c>
      <c r="M2047" s="1" t="s">
        <v>916</v>
      </c>
    </row>
    <row r="2048" spans="1:13" x14ac:dyDescent="0.3">
      <c r="A2048">
        <v>20232024</v>
      </c>
      <c r="B2048" s="1" t="s">
        <v>4</v>
      </c>
      <c r="C2048">
        <v>86</v>
      </c>
      <c r="D2048" s="2">
        <v>45422</v>
      </c>
      <c r="E2048" s="1" t="s">
        <v>947</v>
      </c>
      <c r="F2048">
        <v>129</v>
      </c>
      <c r="G2048" s="1" t="s">
        <v>1352</v>
      </c>
      <c r="H2048" s="1" t="s">
        <v>1353</v>
      </c>
      <c r="I2048">
        <v>23</v>
      </c>
      <c r="J2048" s="1" t="s">
        <v>1342</v>
      </c>
      <c r="K2048" s="2">
        <v>34684</v>
      </c>
      <c r="L2048" s="1" t="s">
        <v>1354</v>
      </c>
      <c r="M2048" s="1" t="s">
        <v>1039</v>
      </c>
    </row>
    <row r="2049" spans="1:13" x14ac:dyDescent="0.3">
      <c r="A2049">
        <v>20232024</v>
      </c>
      <c r="B2049" s="1" t="s">
        <v>4</v>
      </c>
      <c r="C2049">
        <v>86</v>
      </c>
      <c r="D2049" s="2">
        <v>45422</v>
      </c>
      <c r="E2049" s="1" t="s">
        <v>947</v>
      </c>
      <c r="F2049">
        <v>118</v>
      </c>
      <c r="G2049" s="1" t="s">
        <v>80</v>
      </c>
      <c r="H2049" s="1" t="s">
        <v>1356</v>
      </c>
      <c r="I2049">
        <v>25</v>
      </c>
      <c r="J2049" s="1" t="s">
        <v>1342</v>
      </c>
      <c r="K2049" s="2">
        <v>34764</v>
      </c>
      <c r="L2049" s="1" t="s">
        <v>1357</v>
      </c>
      <c r="M2049" s="1" t="s">
        <v>901</v>
      </c>
    </row>
    <row r="2050" spans="1:13" x14ac:dyDescent="0.3">
      <c r="A2050">
        <v>20232024</v>
      </c>
      <c r="B2050" s="1" t="s">
        <v>4</v>
      </c>
      <c r="C2050">
        <v>87</v>
      </c>
      <c r="D2050" s="2">
        <v>45423</v>
      </c>
      <c r="E2050" s="1" t="s">
        <v>947</v>
      </c>
      <c r="F2050">
        <v>2</v>
      </c>
      <c r="G2050" s="1" t="s">
        <v>136</v>
      </c>
      <c r="H2050" s="1" t="s">
        <v>1358</v>
      </c>
      <c r="I2050">
        <v>2</v>
      </c>
      <c r="J2050" s="1" t="s">
        <v>1342</v>
      </c>
      <c r="K2050" s="2">
        <v>36159</v>
      </c>
      <c r="L2050" s="1" t="s">
        <v>1359</v>
      </c>
      <c r="M2050" s="1" t="s">
        <v>1379</v>
      </c>
    </row>
    <row r="2051" spans="1:13" x14ac:dyDescent="0.3">
      <c r="A2051">
        <v>20232024</v>
      </c>
      <c r="B2051" s="1" t="s">
        <v>4</v>
      </c>
      <c r="C2051">
        <v>87</v>
      </c>
      <c r="D2051" s="2">
        <v>45423</v>
      </c>
      <c r="E2051" s="1" t="s">
        <v>947</v>
      </c>
      <c r="F2051">
        <v>12</v>
      </c>
      <c r="G2051" s="1" t="s">
        <v>1361</v>
      </c>
      <c r="H2051" s="1" t="s">
        <v>1362</v>
      </c>
      <c r="I2051">
        <v>5</v>
      </c>
      <c r="J2051" s="1" t="s">
        <v>1342</v>
      </c>
      <c r="K2051" s="2">
        <v>35186</v>
      </c>
      <c r="L2051" s="1" t="s">
        <v>1363</v>
      </c>
      <c r="M2051" s="1" t="s">
        <v>1380</v>
      </c>
    </row>
    <row r="2052" spans="1:13" x14ac:dyDescent="0.3">
      <c r="A2052">
        <v>20232024</v>
      </c>
      <c r="B2052" s="1" t="s">
        <v>4</v>
      </c>
      <c r="C2052">
        <v>87</v>
      </c>
      <c r="D2052" s="2">
        <v>45423</v>
      </c>
      <c r="E2052" s="1" t="s">
        <v>947</v>
      </c>
      <c r="F2052">
        <v>167</v>
      </c>
      <c r="G2052" s="1" t="s">
        <v>1364</v>
      </c>
      <c r="H2052" s="1" t="s">
        <v>1365</v>
      </c>
      <c r="I2052">
        <v>7</v>
      </c>
      <c r="J2052" s="1" t="s">
        <v>1342</v>
      </c>
      <c r="K2052" s="2">
        <v>34856</v>
      </c>
      <c r="L2052" s="1" t="s">
        <v>1366</v>
      </c>
      <c r="M2052" s="1" t="s">
        <v>1381</v>
      </c>
    </row>
    <row r="2053" spans="1:13" x14ac:dyDescent="0.3">
      <c r="A2053">
        <v>20232024</v>
      </c>
      <c r="B2053" s="1" t="s">
        <v>4</v>
      </c>
      <c r="C2053">
        <v>87</v>
      </c>
      <c r="D2053" s="2">
        <v>45423</v>
      </c>
      <c r="E2053" s="1" t="s">
        <v>947</v>
      </c>
      <c r="F2053">
        <v>7</v>
      </c>
      <c r="G2053" s="1" t="s">
        <v>1367</v>
      </c>
      <c r="H2053" s="1" t="s">
        <v>1368</v>
      </c>
      <c r="I2053">
        <v>13</v>
      </c>
      <c r="J2053" s="1" t="s">
        <v>1342</v>
      </c>
      <c r="K2053" s="2">
        <v>33687</v>
      </c>
      <c r="L2053" s="1" t="s">
        <v>1369</v>
      </c>
      <c r="M2053" s="1" t="s">
        <v>1382</v>
      </c>
    </row>
    <row r="2054" spans="1:13" x14ac:dyDescent="0.3">
      <c r="A2054">
        <v>20232024</v>
      </c>
      <c r="B2054" s="1" t="s">
        <v>4</v>
      </c>
      <c r="C2054">
        <v>87</v>
      </c>
      <c r="D2054" s="2">
        <v>45423</v>
      </c>
      <c r="E2054" s="1" t="s">
        <v>947</v>
      </c>
      <c r="F2054">
        <v>5</v>
      </c>
      <c r="G2054" s="1" t="s">
        <v>1371</v>
      </c>
      <c r="H2054" s="1" t="s">
        <v>1372</v>
      </c>
      <c r="I2054">
        <v>22</v>
      </c>
      <c r="J2054" s="1" t="s">
        <v>1342</v>
      </c>
      <c r="K2054" s="2">
        <v>36204</v>
      </c>
      <c r="L2054" s="1" t="s">
        <v>1373</v>
      </c>
      <c r="M2054" s="1" t="s">
        <v>1383</v>
      </c>
    </row>
    <row r="2055" spans="1:13" x14ac:dyDescent="0.3">
      <c r="A2055">
        <v>20232024</v>
      </c>
      <c r="B2055" s="1" t="s">
        <v>4</v>
      </c>
      <c r="C2055">
        <v>87</v>
      </c>
      <c r="D2055" s="2">
        <v>45423</v>
      </c>
      <c r="E2055" s="1" t="s">
        <v>947</v>
      </c>
      <c r="F2055">
        <v>10</v>
      </c>
      <c r="G2055" s="1" t="s">
        <v>325</v>
      </c>
      <c r="H2055" s="1" t="s">
        <v>1375</v>
      </c>
      <c r="I2055">
        <v>97</v>
      </c>
      <c r="J2055" s="1" t="s">
        <v>1342</v>
      </c>
      <c r="K2055" s="2">
        <v>35352</v>
      </c>
      <c r="L2055" s="1" t="s">
        <v>1376</v>
      </c>
      <c r="M2055" s="1" t="s">
        <v>515</v>
      </c>
    </row>
    <row r="2056" spans="1:13" x14ac:dyDescent="0.3">
      <c r="A2056">
        <v>20232024</v>
      </c>
      <c r="B2056" s="1" t="s">
        <v>4</v>
      </c>
      <c r="C2056">
        <v>88</v>
      </c>
      <c r="D2056" s="2">
        <v>45425</v>
      </c>
      <c r="E2056" s="1" t="s">
        <v>947</v>
      </c>
      <c r="F2056">
        <v>71</v>
      </c>
      <c r="G2056" s="1" t="s">
        <v>1384</v>
      </c>
      <c r="H2056" s="1" t="s">
        <v>1385</v>
      </c>
      <c r="I2056">
        <v>3</v>
      </c>
      <c r="J2056" s="1" t="s">
        <v>1342</v>
      </c>
      <c r="K2056" s="2">
        <v>32282</v>
      </c>
      <c r="L2056" s="1" t="s">
        <v>1386</v>
      </c>
      <c r="M2056" s="1" t="s">
        <v>931</v>
      </c>
    </row>
    <row r="2057" spans="1:13" x14ac:dyDescent="0.3">
      <c r="A2057">
        <v>20232024</v>
      </c>
      <c r="B2057" s="1" t="s">
        <v>4</v>
      </c>
      <c r="C2057">
        <v>88</v>
      </c>
      <c r="D2057" s="2">
        <v>45425</v>
      </c>
      <c r="E2057" s="1" t="s">
        <v>947</v>
      </c>
      <c r="F2057">
        <v>133</v>
      </c>
      <c r="G2057" s="1" t="s">
        <v>1387</v>
      </c>
      <c r="H2057" s="1" t="s">
        <v>1388</v>
      </c>
      <c r="I2057">
        <v>5</v>
      </c>
      <c r="J2057" s="1" t="s">
        <v>1342</v>
      </c>
      <c r="K2057" s="2">
        <v>32975</v>
      </c>
      <c r="L2057" s="1" t="s">
        <v>1389</v>
      </c>
      <c r="M2057" s="1" t="s">
        <v>496</v>
      </c>
    </row>
    <row r="2058" spans="1:13" x14ac:dyDescent="0.3">
      <c r="A2058">
        <v>20232024</v>
      </c>
      <c r="B2058" s="1" t="s">
        <v>4</v>
      </c>
      <c r="C2058">
        <v>88</v>
      </c>
      <c r="D2058" s="2">
        <v>45425</v>
      </c>
      <c r="E2058" s="1" t="s">
        <v>947</v>
      </c>
      <c r="F2058">
        <v>68</v>
      </c>
      <c r="G2058" s="1" t="s">
        <v>1390</v>
      </c>
      <c r="H2058" s="1" t="s">
        <v>1391</v>
      </c>
      <c r="I2058">
        <v>6</v>
      </c>
      <c r="J2058" s="1" t="s">
        <v>1342</v>
      </c>
      <c r="K2058" s="2">
        <v>34961</v>
      </c>
      <c r="L2058" s="1" t="s">
        <v>1392</v>
      </c>
      <c r="M2058" s="1" t="s">
        <v>960</v>
      </c>
    </row>
    <row r="2059" spans="1:13" x14ac:dyDescent="0.3">
      <c r="A2059">
        <v>20232024</v>
      </c>
      <c r="B2059" s="1" t="s">
        <v>4</v>
      </c>
      <c r="C2059">
        <v>88</v>
      </c>
      <c r="D2059" s="2">
        <v>45425</v>
      </c>
      <c r="E2059" s="1" t="s">
        <v>947</v>
      </c>
      <c r="F2059">
        <v>131</v>
      </c>
      <c r="G2059" s="1" t="s">
        <v>1393</v>
      </c>
      <c r="H2059" s="1" t="s">
        <v>1394</v>
      </c>
      <c r="I2059">
        <v>7</v>
      </c>
      <c r="J2059" s="1" t="s">
        <v>1342</v>
      </c>
      <c r="K2059" s="2">
        <v>36184</v>
      </c>
      <c r="L2059" s="1" t="s">
        <v>1395</v>
      </c>
      <c r="M2059" s="1" t="s">
        <v>1220</v>
      </c>
    </row>
    <row r="2060" spans="1:13" x14ac:dyDescent="0.3">
      <c r="A2060">
        <v>20232024</v>
      </c>
      <c r="B2060" s="1" t="s">
        <v>4</v>
      </c>
      <c r="C2060">
        <v>88</v>
      </c>
      <c r="D2060" s="2">
        <v>45425</v>
      </c>
      <c r="E2060" s="1" t="s">
        <v>947</v>
      </c>
      <c r="F2060">
        <v>74</v>
      </c>
      <c r="G2060" s="1" t="s">
        <v>1396</v>
      </c>
      <c r="H2060" s="1" t="s">
        <v>1397</v>
      </c>
      <c r="I2060">
        <v>12</v>
      </c>
      <c r="J2060" s="1" t="s">
        <v>1342</v>
      </c>
      <c r="K2060" s="2">
        <v>35540</v>
      </c>
      <c r="L2060" s="1" t="s">
        <v>1398</v>
      </c>
      <c r="M2060" s="1" t="s">
        <v>127</v>
      </c>
    </row>
    <row r="2061" spans="1:13" x14ac:dyDescent="0.3">
      <c r="A2061">
        <v>20232024</v>
      </c>
      <c r="B2061" s="1" t="s">
        <v>4</v>
      </c>
      <c r="C2061">
        <v>88</v>
      </c>
      <c r="D2061" s="2">
        <v>45425</v>
      </c>
      <c r="E2061" s="1" t="s">
        <v>947</v>
      </c>
      <c r="F2061">
        <v>67</v>
      </c>
      <c r="G2061" s="1" t="s">
        <v>1399</v>
      </c>
      <c r="H2061" s="1" t="s">
        <v>1400</v>
      </c>
      <c r="I2061">
        <v>14</v>
      </c>
      <c r="J2061" s="1" t="s">
        <v>1342</v>
      </c>
      <c r="K2061" s="2">
        <v>34613</v>
      </c>
      <c r="L2061" s="1" t="s">
        <v>1401</v>
      </c>
      <c r="M2061" s="1" t="s">
        <v>1402</v>
      </c>
    </row>
    <row r="2062" spans="1:13" x14ac:dyDescent="0.3">
      <c r="A2062">
        <v>20232024</v>
      </c>
      <c r="B2062" s="1" t="s">
        <v>4</v>
      </c>
      <c r="C2062">
        <v>89</v>
      </c>
      <c r="D2062" s="2">
        <v>45426</v>
      </c>
      <c r="E2062" s="1" t="s">
        <v>947</v>
      </c>
      <c r="F2062">
        <v>99</v>
      </c>
      <c r="G2062" s="1" t="s">
        <v>1403</v>
      </c>
      <c r="H2062" s="1" t="s">
        <v>1404</v>
      </c>
      <c r="I2062">
        <v>2</v>
      </c>
      <c r="J2062" s="1" t="s">
        <v>1342</v>
      </c>
      <c r="K2062" s="2">
        <v>36704</v>
      </c>
      <c r="L2062" s="1" t="s">
        <v>1405</v>
      </c>
      <c r="M2062" s="1" t="s">
        <v>1037</v>
      </c>
    </row>
    <row r="2063" spans="1:13" x14ac:dyDescent="0.3">
      <c r="A2063">
        <v>20232024</v>
      </c>
      <c r="B2063" s="1" t="s">
        <v>4</v>
      </c>
      <c r="C2063">
        <v>89</v>
      </c>
      <c r="D2063" s="2">
        <v>45426</v>
      </c>
      <c r="E2063" s="1" t="s">
        <v>947</v>
      </c>
      <c r="F2063">
        <v>163</v>
      </c>
      <c r="G2063" s="1" t="s">
        <v>368</v>
      </c>
      <c r="H2063" s="1" t="s">
        <v>696</v>
      </c>
      <c r="I2063">
        <v>4</v>
      </c>
      <c r="J2063" s="1" t="s">
        <v>1342</v>
      </c>
      <c r="K2063" s="2">
        <v>34751</v>
      </c>
      <c r="L2063" s="1" t="s">
        <v>1406</v>
      </c>
      <c r="M2063" s="1" t="s">
        <v>398</v>
      </c>
    </row>
    <row r="2064" spans="1:13" x14ac:dyDescent="0.3">
      <c r="A2064">
        <v>20232024</v>
      </c>
      <c r="B2064" s="1" t="s">
        <v>4</v>
      </c>
      <c r="C2064">
        <v>89</v>
      </c>
      <c r="D2064" s="2">
        <v>45426</v>
      </c>
      <c r="E2064" s="1" t="s">
        <v>947</v>
      </c>
      <c r="F2064">
        <v>162</v>
      </c>
      <c r="G2064" s="1" t="s">
        <v>222</v>
      </c>
      <c r="H2064" s="1" t="s">
        <v>1407</v>
      </c>
      <c r="I2064">
        <v>6</v>
      </c>
      <c r="J2064" s="1" t="s">
        <v>1342</v>
      </c>
      <c r="K2064" s="2">
        <v>36550</v>
      </c>
      <c r="L2064" s="1" t="s">
        <v>1408</v>
      </c>
      <c r="M2064" s="1" t="s">
        <v>488</v>
      </c>
    </row>
    <row r="2065" spans="1:13" x14ac:dyDescent="0.3">
      <c r="A2065">
        <v>20232024</v>
      </c>
      <c r="B2065" s="1" t="s">
        <v>4</v>
      </c>
      <c r="C2065">
        <v>89</v>
      </c>
      <c r="D2065" s="2">
        <v>45426</v>
      </c>
      <c r="E2065" s="1" t="s">
        <v>947</v>
      </c>
      <c r="F2065">
        <v>84</v>
      </c>
      <c r="G2065" s="1" t="s">
        <v>1409</v>
      </c>
      <c r="H2065" s="1" t="s">
        <v>1410</v>
      </c>
      <c r="I2065">
        <v>9</v>
      </c>
      <c r="J2065" s="1" t="s">
        <v>1342</v>
      </c>
      <c r="K2065" s="2">
        <v>35541</v>
      </c>
      <c r="L2065" s="1" t="s">
        <v>1411</v>
      </c>
      <c r="M2065" s="1" t="s">
        <v>1412</v>
      </c>
    </row>
    <row r="2066" spans="1:13" x14ac:dyDescent="0.3">
      <c r="A2066">
        <v>20232024</v>
      </c>
      <c r="B2066" s="1" t="s">
        <v>4</v>
      </c>
      <c r="C2066">
        <v>89</v>
      </c>
      <c r="D2066" s="2">
        <v>45426</v>
      </c>
      <c r="E2066" s="1" t="s">
        <v>947</v>
      </c>
      <c r="F2066">
        <v>164</v>
      </c>
      <c r="G2066" s="1" t="s">
        <v>1413</v>
      </c>
      <c r="H2066" s="1" t="s">
        <v>1414</v>
      </c>
      <c r="I2066">
        <v>10</v>
      </c>
      <c r="J2066" s="1" t="s">
        <v>1342</v>
      </c>
      <c r="K2066" s="2">
        <v>35278</v>
      </c>
      <c r="L2066" s="1" t="s">
        <v>1415</v>
      </c>
      <c r="M2066" s="1" t="s">
        <v>1416</v>
      </c>
    </row>
    <row r="2067" spans="1:13" x14ac:dyDescent="0.3">
      <c r="A2067">
        <v>20232024</v>
      </c>
      <c r="B2067" s="1" t="s">
        <v>4</v>
      </c>
      <c r="C2067">
        <v>89</v>
      </c>
      <c r="D2067" s="2">
        <v>45426</v>
      </c>
      <c r="E2067" s="1" t="s">
        <v>947</v>
      </c>
      <c r="F2067">
        <v>83</v>
      </c>
      <c r="G2067" s="1" t="s">
        <v>1417</v>
      </c>
      <c r="H2067" s="1" t="s">
        <v>1418</v>
      </c>
      <c r="I2067">
        <v>23</v>
      </c>
      <c r="J2067" s="1" t="s">
        <v>1342</v>
      </c>
      <c r="K2067" s="2">
        <v>34454</v>
      </c>
      <c r="L2067" s="1" t="s">
        <v>1419</v>
      </c>
      <c r="M2067" s="1" t="s">
        <v>1199</v>
      </c>
    </row>
    <row r="2068" spans="1:13" x14ac:dyDescent="0.3">
      <c r="A2068">
        <v>20232024</v>
      </c>
      <c r="B2068" s="1" t="s">
        <v>4</v>
      </c>
      <c r="C2068">
        <v>89</v>
      </c>
      <c r="D2068" s="2">
        <v>45426</v>
      </c>
      <c r="E2068" s="1" t="s">
        <v>947</v>
      </c>
      <c r="F2068">
        <v>51</v>
      </c>
      <c r="G2068" s="1" t="s">
        <v>160</v>
      </c>
      <c r="H2068" s="1" t="s">
        <v>1420</v>
      </c>
      <c r="I2068">
        <v>44</v>
      </c>
      <c r="J2068" s="1" t="s">
        <v>1342</v>
      </c>
      <c r="K2068" s="2">
        <v>34058</v>
      </c>
      <c r="L2068" s="1" t="s">
        <v>1421</v>
      </c>
      <c r="M2068" s="1" t="s">
        <v>139</v>
      </c>
    </row>
    <row r="2069" spans="1:13" x14ac:dyDescent="0.3">
      <c r="A2069">
        <v>20232024</v>
      </c>
      <c r="B2069" s="1" t="s">
        <v>4</v>
      </c>
      <c r="C2069">
        <v>90</v>
      </c>
      <c r="D2069" s="2">
        <v>45427</v>
      </c>
      <c r="E2069" s="1" t="s">
        <v>947</v>
      </c>
      <c r="F2069">
        <v>71</v>
      </c>
      <c r="G2069" s="1" t="s">
        <v>1384</v>
      </c>
      <c r="H2069" s="1" t="s">
        <v>1385</v>
      </c>
      <c r="I2069">
        <v>3</v>
      </c>
      <c r="J2069" s="1" t="s">
        <v>1342</v>
      </c>
      <c r="K2069" s="2">
        <v>32282</v>
      </c>
      <c r="L2069" s="1" t="s">
        <v>1386</v>
      </c>
      <c r="M2069" s="1" t="s">
        <v>1422</v>
      </c>
    </row>
    <row r="2070" spans="1:13" x14ac:dyDescent="0.3">
      <c r="A2070">
        <v>20232024</v>
      </c>
      <c r="B2070" s="1" t="s">
        <v>4</v>
      </c>
      <c r="C2070">
        <v>90</v>
      </c>
      <c r="D2070" s="2">
        <v>45427</v>
      </c>
      <c r="E2070" s="1" t="s">
        <v>947</v>
      </c>
      <c r="F2070">
        <v>133</v>
      </c>
      <c r="G2070" s="1" t="s">
        <v>1387</v>
      </c>
      <c r="H2070" s="1" t="s">
        <v>1388</v>
      </c>
      <c r="I2070">
        <v>5</v>
      </c>
      <c r="J2070" s="1" t="s">
        <v>1342</v>
      </c>
      <c r="K2070" s="2">
        <v>32975</v>
      </c>
      <c r="L2070" s="1" t="s">
        <v>1389</v>
      </c>
      <c r="M2070" s="1" t="s">
        <v>487</v>
      </c>
    </row>
    <row r="2071" spans="1:13" x14ac:dyDescent="0.3">
      <c r="A2071">
        <v>20232024</v>
      </c>
      <c r="B2071" s="1" t="s">
        <v>4</v>
      </c>
      <c r="C2071">
        <v>90</v>
      </c>
      <c r="D2071" s="2">
        <v>45427</v>
      </c>
      <c r="E2071" s="1" t="s">
        <v>947</v>
      </c>
      <c r="F2071">
        <v>68</v>
      </c>
      <c r="G2071" s="1" t="s">
        <v>1390</v>
      </c>
      <c r="H2071" s="1" t="s">
        <v>1391</v>
      </c>
      <c r="I2071">
        <v>6</v>
      </c>
      <c r="J2071" s="1" t="s">
        <v>1342</v>
      </c>
      <c r="K2071" s="2">
        <v>34961</v>
      </c>
      <c r="L2071" s="1" t="s">
        <v>1392</v>
      </c>
      <c r="M2071" s="1" t="s">
        <v>1423</v>
      </c>
    </row>
    <row r="2072" spans="1:13" x14ac:dyDescent="0.3">
      <c r="A2072">
        <v>20232024</v>
      </c>
      <c r="B2072" s="1" t="s">
        <v>4</v>
      </c>
      <c r="C2072">
        <v>90</v>
      </c>
      <c r="D2072" s="2">
        <v>45427</v>
      </c>
      <c r="E2072" s="1" t="s">
        <v>947</v>
      </c>
      <c r="F2072">
        <v>131</v>
      </c>
      <c r="G2072" s="1" t="s">
        <v>1393</v>
      </c>
      <c r="H2072" s="1" t="s">
        <v>1394</v>
      </c>
      <c r="I2072">
        <v>7</v>
      </c>
      <c r="J2072" s="1" t="s">
        <v>1342</v>
      </c>
      <c r="K2072" s="2">
        <v>36184</v>
      </c>
      <c r="L2072" s="1" t="s">
        <v>1395</v>
      </c>
      <c r="M2072" s="1" t="s">
        <v>487</v>
      </c>
    </row>
    <row r="2073" spans="1:13" x14ac:dyDescent="0.3">
      <c r="A2073">
        <v>20232024</v>
      </c>
      <c r="B2073" s="1" t="s">
        <v>4</v>
      </c>
      <c r="C2073">
        <v>90</v>
      </c>
      <c r="D2073" s="2">
        <v>45427</v>
      </c>
      <c r="E2073" s="1" t="s">
        <v>947</v>
      </c>
      <c r="F2073">
        <v>74</v>
      </c>
      <c r="G2073" s="1" t="s">
        <v>1396</v>
      </c>
      <c r="H2073" s="1" t="s">
        <v>1397</v>
      </c>
      <c r="I2073">
        <v>12</v>
      </c>
      <c r="J2073" s="1" t="s">
        <v>1342</v>
      </c>
      <c r="K2073" s="2">
        <v>35540</v>
      </c>
      <c r="L2073" s="1" t="s">
        <v>1398</v>
      </c>
      <c r="M2073" s="1" t="s">
        <v>1424</v>
      </c>
    </row>
    <row r="2074" spans="1:13" x14ac:dyDescent="0.3">
      <c r="A2074">
        <v>20232024</v>
      </c>
      <c r="B2074" s="1" t="s">
        <v>4</v>
      </c>
      <c r="C2074">
        <v>90</v>
      </c>
      <c r="D2074" s="2">
        <v>45427</v>
      </c>
      <c r="E2074" s="1" t="s">
        <v>947</v>
      </c>
      <c r="F2074">
        <v>67</v>
      </c>
      <c r="G2074" s="1" t="s">
        <v>1399</v>
      </c>
      <c r="H2074" s="1" t="s">
        <v>1400</v>
      </c>
      <c r="I2074">
        <v>14</v>
      </c>
      <c r="J2074" s="1" t="s">
        <v>1342</v>
      </c>
      <c r="K2074" s="2">
        <v>34613</v>
      </c>
      <c r="L2074" s="1" t="s">
        <v>1401</v>
      </c>
      <c r="M2074" s="1" t="s">
        <v>1425</v>
      </c>
    </row>
    <row r="2075" spans="1:13" x14ac:dyDescent="0.3">
      <c r="A2075">
        <v>20232024</v>
      </c>
      <c r="B2075" s="1" t="s">
        <v>4</v>
      </c>
      <c r="C2075">
        <v>92</v>
      </c>
      <c r="D2075" s="2">
        <v>45429</v>
      </c>
      <c r="E2075" s="1" t="s">
        <v>947</v>
      </c>
      <c r="F2075">
        <v>24</v>
      </c>
      <c r="G2075" s="1" t="s">
        <v>1340</v>
      </c>
      <c r="H2075" s="1" t="s">
        <v>1341</v>
      </c>
      <c r="I2075">
        <v>2</v>
      </c>
      <c r="J2075" s="1" t="s">
        <v>1342</v>
      </c>
      <c r="K2075" s="2">
        <v>34447</v>
      </c>
      <c r="L2075" s="1" t="s">
        <v>1343</v>
      </c>
      <c r="M2075" s="1" t="s">
        <v>1426</v>
      </c>
    </row>
    <row r="2076" spans="1:13" x14ac:dyDescent="0.3">
      <c r="A2076">
        <v>20232024</v>
      </c>
      <c r="B2076" s="1" t="s">
        <v>4</v>
      </c>
      <c r="C2076">
        <v>92</v>
      </c>
      <c r="D2076" s="2">
        <v>45429</v>
      </c>
      <c r="E2076" s="1" t="s">
        <v>947</v>
      </c>
      <c r="F2076">
        <v>11</v>
      </c>
      <c r="G2076" s="1" t="s">
        <v>148</v>
      </c>
      <c r="H2076" s="1" t="s">
        <v>1344</v>
      </c>
      <c r="I2076">
        <v>16</v>
      </c>
      <c r="J2076" s="1" t="s">
        <v>1342</v>
      </c>
      <c r="K2076" s="2">
        <v>36815</v>
      </c>
      <c r="L2076" s="1" t="s">
        <v>1345</v>
      </c>
      <c r="M2076" s="1" t="s">
        <v>155</v>
      </c>
    </row>
    <row r="2077" spans="1:13" x14ac:dyDescent="0.3">
      <c r="A2077">
        <v>20232024</v>
      </c>
      <c r="B2077" s="1" t="s">
        <v>4</v>
      </c>
      <c r="C2077">
        <v>92</v>
      </c>
      <c r="D2077" s="2">
        <v>45429</v>
      </c>
      <c r="E2077" s="1" t="s">
        <v>947</v>
      </c>
      <c r="F2077">
        <v>79</v>
      </c>
      <c r="G2077" s="1" t="s">
        <v>72</v>
      </c>
      <c r="H2077" s="1" t="s">
        <v>1347</v>
      </c>
      <c r="I2077">
        <v>19</v>
      </c>
      <c r="J2077" s="1" t="s">
        <v>1342</v>
      </c>
      <c r="K2077" s="2">
        <v>36679</v>
      </c>
      <c r="L2077" s="1" t="s">
        <v>1348</v>
      </c>
      <c r="M2077" s="1" t="s">
        <v>1349</v>
      </c>
    </row>
    <row r="2078" spans="1:13" x14ac:dyDescent="0.3">
      <c r="A2078">
        <v>20232024</v>
      </c>
      <c r="B2078" s="1" t="s">
        <v>4</v>
      </c>
      <c r="C2078">
        <v>92</v>
      </c>
      <c r="D2078" s="2">
        <v>45429</v>
      </c>
      <c r="E2078" s="1" t="s">
        <v>947</v>
      </c>
      <c r="F2078">
        <v>90</v>
      </c>
      <c r="G2078" s="1" t="s">
        <v>76</v>
      </c>
      <c r="H2078" s="1" t="s">
        <v>1350</v>
      </c>
      <c r="I2078">
        <v>22</v>
      </c>
      <c r="J2078" s="1" t="s">
        <v>1342</v>
      </c>
      <c r="K2078" s="2">
        <v>36182</v>
      </c>
      <c r="L2078" s="1" t="s">
        <v>1351</v>
      </c>
      <c r="M2078" s="1" t="s">
        <v>1427</v>
      </c>
    </row>
    <row r="2079" spans="1:13" x14ac:dyDescent="0.3">
      <c r="A2079">
        <v>20232024</v>
      </c>
      <c r="B2079" s="1" t="s">
        <v>4</v>
      </c>
      <c r="C2079">
        <v>92</v>
      </c>
      <c r="D2079" s="2">
        <v>45429</v>
      </c>
      <c r="E2079" s="1" t="s">
        <v>947</v>
      </c>
      <c r="F2079">
        <v>129</v>
      </c>
      <c r="G2079" s="1" t="s">
        <v>1352</v>
      </c>
      <c r="H2079" s="1" t="s">
        <v>1353</v>
      </c>
      <c r="I2079">
        <v>23</v>
      </c>
      <c r="J2079" s="1" t="s">
        <v>1342</v>
      </c>
      <c r="K2079" s="2">
        <v>34684</v>
      </c>
      <c r="L2079" s="1" t="s">
        <v>1354</v>
      </c>
      <c r="M2079" s="1" t="s">
        <v>676</v>
      </c>
    </row>
    <row r="2080" spans="1:13" x14ac:dyDescent="0.3">
      <c r="A2080">
        <v>20232024</v>
      </c>
      <c r="B2080" s="1" t="s">
        <v>4</v>
      </c>
      <c r="C2080">
        <v>92</v>
      </c>
      <c r="D2080" s="2">
        <v>45429</v>
      </c>
      <c r="E2080" s="1" t="s">
        <v>947</v>
      </c>
      <c r="F2080">
        <v>118</v>
      </c>
      <c r="G2080" s="1" t="s">
        <v>80</v>
      </c>
      <c r="H2080" s="1" t="s">
        <v>1356</v>
      </c>
      <c r="I2080">
        <v>25</v>
      </c>
      <c r="J2080" s="1" t="s">
        <v>1342</v>
      </c>
      <c r="K2080" s="2">
        <v>34764</v>
      </c>
      <c r="L2080" s="1" t="s">
        <v>1357</v>
      </c>
      <c r="M2080" s="1" t="s">
        <v>316</v>
      </c>
    </row>
    <row r="2081" spans="1:13" x14ac:dyDescent="0.3">
      <c r="A2081">
        <v>20232024</v>
      </c>
      <c r="B2081" s="1" t="s">
        <v>4</v>
      </c>
      <c r="C2081">
        <v>94</v>
      </c>
      <c r="D2081" s="2">
        <v>45431</v>
      </c>
      <c r="E2081" s="1" t="s">
        <v>947</v>
      </c>
      <c r="F2081">
        <v>24</v>
      </c>
      <c r="G2081" s="1" t="s">
        <v>1340</v>
      </c>
      <c r="H2081" s="1" t="s">
        <v>1341</v>
      </c>
      <c r="I2081">
        <v>2</v>
      </c>
      <c r="J2081" s="1" t="s">
        <v>1342</v>
      </c>
      <c r="K2081" s="2">
        <v>34447</v>
      </c>
      <c r="L2081" s="1" t="s">
        <v>1343</v>
      </c>
      <c r="M2081" s="1" t="s">
        <v>839</v>
      </c>
    </row>
    <row r="2082" spans="1:13" x14ac:dyDescent="0.3">
      <c r="A2082">
        <v>20232024</v>
      </c>
      <c r="B2082" s="1" t="s">
        <v>4</v>
      </c>
      <c r="C2082">
        <v>94</v>
      </c>
      <c r="D2082" s="2">
        <v>45431</v>
      </c>
      <c r="E2082" s="1" t="s">
        <v>947</v>
      </c>
      <c r="F2082">
        <v>11</v>
      </c>
      <c r="G2082" s="1" t="s">
        <v>148</v>
      </c>
      <c r="H2082" s="1" t="s">
        <v>1344</v>
      </c>
      <c r="I2082">
        <v>16</v>
      </c>
      <c r="J2082" s="1" t="s">
        <v>1342</v>
      </c>
      <c r="K2082" s="2">
        <v>36815</v>
      </c>
      <c r="L2082" s="1" t="s">
        <v>1345</v>
      </c>
      <c r="M2082" s="1" t="s">
        <v>1264</v>
      </c>
    </row>
    <row r="2083" spans="1:13" x14ac:dyDescent="0.3">
      <c r="A2083">
        <v>20232024</v>
      </c>
      <c r="B2083" s="1" t="s">
        <v>4</v>
      </c>
      <c r="C2083">
        <v>94</v>
      </c>
      <c r="D2083" s="2">
        <v>45431</v>
      </c>
      <c r="E2083" s="1" t="s">
        <v>947</v>
      </c>
      <c r="F2083">
        <v>79</v>
      </c>
      <c r="G2083" s="1" t="s">
        <v>72</v>
      </c>
      <c r="H2083" s="1" t="s">
        <v>1347</v>
      </c>
      <c r="I2083">
        <v>19</v>
      </c>
      <c r="J2083" s="1" t="s">
        <v>1342</v>
      </c>
      <c r="K2083" s="2">
        <v>36679</v>
      </c>
      <c r="L2083" s="1" t="s">
        <v>1348</v>
      </c>
      <c r="M2083" s="1" t="s">
        <v>909</v>
      </c>
    </row>
    <row r="2084" spans="1:13" x14ac:dyDescent="0.3">
      <c r="A2084">
        <v>20232024</v>
      </c>
      <c r="B2084" s="1" t="s">
        <v>4</v>
      </c>
      <c r="C2084">
        <v>94</v>
      </c>
      <c r="D2084" s="2">
        <v>45431</v>
      </c>
      <c r="E2084" s="1" t="s">
        <v>947</v>
      </c>
      <c r="F2084">
        <v>90</v>
      </c>
      <c r="G2084" s="1" t="s">
        <v>76</v>
      </c>
      <c r="H2084" s="1" t="s">
        <v>1350</v>
      </c>
      <c r="I2084">
        <v>22</v>
      </c>
      <c r="J2084" s="1" t="s">
        <v>1342</v>
      </c>
      <c r="K2084" s="2">
        <v>36182</v>
      </c>
      <c r="L2084" s="1" t="s">
        <v>1351</v>
      </c>
      <c r="M2084" s="1" t="s">
        <v>1428</v>
      </c>
    </row>
    <row r="2085" spans="1:13" x14ac:dyDescent="0.3">
      <c r="A2085">
        <v>20232024</v>
      </c>
      <c r="B2085" s="1" t="s">
        <v>4</v>
      </c>
      <c r="C2085">
        <v>94</v>
      </c>
      <c r="D2085" s="2">
        <v>45431</v>
      </c>
      <c r="E2085" s="1" t="s">
        <v>947</v>
      </c>
      <c r="F2085">
        <v>129</v>
      </c>
      <c r="G2085" s="1" t="s">
        <v>1352</v>
      </c>
      <c r="H2085" s="1" t="s">
        <v>1353</v>
      </c>
      <c r="I2085">
        <v>23</v>
      </c>
      <c r="J2085" s="1" t="s">
        <v>1342</v>
      </c>
      <c r="K2085" s="2">
        <v>34684</v>
      </c>
      <c r="L2085" s="1" t="s">
        <v>1354</v>
      </c>
      <c r="M2085" s="1" t="s">
        <v>1339</v>
      </c>
    </row>
    <row r="2086" spans="1:13" x14ac:dyDescent="0.3">
      <c r="A2086">
        <v>20232024</v>
      </c>
      <c r="B2086" s="1" t="s">
        <v>4</v>
      </c>
      <c r="C2086">
        <v>94</v>
      </c>
      <c r="D2086" s="2">
        <v>45431</v>
      </c>
      <c r="E2086" s="1" t="s">
        <v>947</v>
      </c>
      <c r="F2086">
        <v>118</v>
      </c>
      <c r="G2086" s="1" t="s">
        <v>80</v>
      </c>
      <c r="H2086" s="1" t="s">
        <v>1356</v>
      </c>
      <c r="I2086">
        <v>25</v>
      </c>
      <c r="J2086" s="1" t="s">
        <v>1342</v>
      </c>
      <c r="K2086" s="2">
        <v>34764</v>
      </c>
      <c r="L2086" s="1" t="s">
        <v>1357</v>
      </c>
      <c r="M2086" s="1" t="s">
        <v>1429</v>
      </c>
    </row>
    <row r="2087" spans="1:13" x14ac:dyDescent="0.3">
      <c r="A2087">
        <v>20232024</v>
      </c>
      <c r="B2087" s="1" t="s">
        <v>4</v>
      </c>
      <c r="C2087">
        <v>95</v>
      </c>
      <c r="D2087" s="2">
        <v>45433</v>
      </c>
      <c r="E2087" s="1" t="s">
        <v>947</v>
      </c>
      <c r="F2087">
        <v>24</v>
      </c>
      <c r="G2087" s="1" t="s">
        <v>1340</v>
      </c>
      <c r="H2087" s="1" t="s">
        <v>1341</v>
      </c>
      <c r="I2087">
        <v>2</v>
      </c>
      <c r="J2087" s="1" t="s">
        <v>1342</v>
      </c>
      <c r="K2087" s="2">
        <v>34447</v>
      </c>
      <c r="L2087" s="1" t="s">
        <v>1343</v>
      </c>
      <c r="M2087" s="1" t="s">
        <v>656</v>
      </c>
    </row>
    <row r="2088" spans="1:13" x14ac:dyDescent="0.3">
      <c r="A2088">
        <v>20232024</v>
      </c>
      <c r="B2088" s="1" t="s">
        <v>4</v>
      </c>
      <c r="C2088">
        <v>95</v>
      </c>
      <c r="D2088" s="2">
        <v>45433</v>
      </c>
      <c r="E2088" s="1" t="s">
        <v>947</v>
      </c>
      <c r="F2088">
        <v>11</v>
      </c>
      <c r="G2088" s="1" t="s">
        <v>148</v>
      </c>
      <c r="H2088" s="1" t="s">
        <v>1344</v>
      </c>
      <c r="I2088">
        <v>16</v>
      </c>
      <c r="J2088" s="1" t="s">
        <v>1342</v>
      </c>
      <c r="K2088" s="2">
        <v>36815</v>
      </c>
      <c r="L2088" s="1" t="s">
        <v>1345</v>
      </c>
      <c r="M2088" s="1" t="s">
        <v>1430</v>
      </c>
    </row>
    <row r="2089" spans="1:13" x14ac:dyDescent="0.3">
      <c r="A2089">
        <v>20232024</v>
      </c>
      <c r="B2089" s="1" t="s">
        <v>4</v>
      </c>
      <c r="C2089">
        <v>95</v>
      </c>
      <c r="D2089" s="2">
        <v>45433</v>
      </c>
      <c r="E2089" s="1" t="s">
        <v>947</v>
      </c>
      <c r="F2089">
        <v>79</v>
      </c>
      <c r="G2089" s="1" t="s">
        <v>72</v>
      </c>
      <c r="H2089" s="1" t="s">
        <v>1347</v>
      </c>
      <c r="I2089">
        <v>19</v>
      </c>
      <c r="J2089" s="1" t="s">
        <v>1342</v>
      </c>
      <c r="K2089" s="2">
        <v>36679</v>
      </c>
      <c r="L2089" s="1" t="s">
        <v>1348</v>
      </c>
      <c r="M2089" s="1" t="s">
        <v>954</v>
      </c>
    </row>
    <row r="2090" spans="1:13" x14ac:dyDescent="0.3">
      <c r="A2090">
        <v>20232024</v>
      </c>
      <c r="B2090" s="1" t="s">
        <v>4</v>
      </c>
      <c r="C2090">
        <v>95</v>
      </c>
      <c r="D2090" s="2">
        <v>45433</v>
      </c>
      <c r="E2090" s="1" t="s">
        <v>947</v>
      </c>
      <c r="F2090">
        <v>90</v>
      </c>
      <c r="G2090" s="1" t="s">
        <v>76</v>
      </c>
      <c r="H2090" s="1" t="s">
        <v>1350</v>
      </c>
      <c r="I2090">
        <v>22</v>
      </c>
      <c r="J2090" s="1" t="s">
        <v>1342</v>
      </c>
      <c r="K2090" s="2">
        <v>36182</v>
      </c>
      <c r="L2090" s="1" t="s">
        <v>1351</v>
      </c>
      <c r="M2090" s="1" t="s">
        <v>462</v>
      </c>
    </row>
    <row r="2091" spans="1:13" x14ac:dyDescent="0.3">
      <c r="A2091">
        <v>20232024</v>
      </c>
      <c r="B2091" s="1" t="s">
        <v>4</v>
      </c>
      <c r="C2091">
        <v>95</v>
      </c>
      <c r="D2091" s="2">
        <v>45433</v>
      </c>
      <c r="E2091" s="1" t="s">
        <v>947</v>
      </c>
      <c r="F2091">
        <v>129</v>
      </c>
      <c r="G2091" s="1" t="s">
        <v>1352</v>
      </c>
      <c r="H2091" s="1" t="s">
        <v>1353</v>
      </c>
      <c r="I2091">
        <v>23</v>
      </c>
      <c r="J2091" s="1" t="s">
        <v>1342</v>
      </c>
      <c r="K2091" s="2">
        <v>34684</v>
      </c>
      <c r="L2091" s="1" t="s">
        <v>1354</v>
      </c>
      <c r="M2091" s="1" t="s">
        <v>1289</v>
      </c>
    </row>
    <row r="2092" spans="1:13" x14ac:dyDescent="0.3">
      <c r="A2092">
        <v>20232024</v>
      </c>
      <c r="B2092" s="1" t="s">
        <v>4</v>
      </c>
      <c r="C2092">
        <v>95</v>
      </c>
      <c r="D2092" s="2">
        <v>45433</v>
      </c>
      <c r="E2092" s="1" t="s">
        <v>947</v>
      </c>
      <c r="F2092">
        <v>118</v>
      </c>
      <c r="G2092" s="1" t="s">
        <v>80</v>
      </c>
      <c r="H2092" s="1" t="s">
        <v>1356</v>
      </c>
      <c r="I2092">
        <v>25</v>
      </c>
      <c r="J2092" s="1" t="s">
        <v>1342</v>
      </c>
      <c r="K2092" s="2">
        <v>34764</v>
      </c>
      <c r="L2092" s="1" t="s">
        <v>1357</v>
      </c>
      <c r="M2092" s="1" t="s">
        <v>1431</v>
      </c>
    </row>
    <row r="2093" spans="1:13" x14ac:dyDescent="0.3">
      <c r="A2093">
        <v>20232024</v>
      </c>
      <c r="B2093" s="1" t="s">
        <v>4</v>
      </c>
      <c r="C2093">
        <v>96</v>
      </c>
      <c r="D2093" s="2">
        <v>45436</v>
      </c>
      <c r="E2093" s="1" t="s">
        <v>947</v>
      </c>
      <c r="F2093">
        <v>2</v>
      </c>
      <c r="G2093" s="1" t="s">
        <v>136</v>
      </c>
      <c r="H2093" s="1" t="s">
        <v>1358</v>
      </c>
      <c r="I2093">
        <v>2</v>
      </c>
      <c r="J2093" s="1" t="s">
        <v>1342</v>
      </c>
      <c r="K2093" s="2">
        <v>36159</v>
      </c>
      <c r="L2093" s="1" t="s">
        <v>1359</v>
      </c>
      <c r="M2093" s="1" t="s">
        <v>1084</v>
      </c>
    </row>
    <row r="2094" spans="1:13" x14ac:dyDescent="0.3">
      <c r="A2094">
        <v>20232024</v>
      </c>
      <c r="B2094" s="1" t="s">
        <v>4</v>
      </c>
      <c r="C2094">
        <v>96</v>
      </c>
      <c r="D2094" s="2">
        <v>45436</v>
      </c>
      <c r="E2094" s="1" t="s">
        <v>947</v>
      </c>
      <c r="F2094">
        <v>12</v>
      </c>
      <c r="G2094" s="1" t="s">
        <v>1361</v>
      </c>
      <c r="H2094" s="1" t="s">
        <v>1362</v>
      </c>
      <c r="I2094">
        <v>5</v>
      </c>
      <c r="J2094" s="1" t="s">
        <v>1342</v>
      </c>
      <c r="K2094" s="2">
        <v>35186</v>
      </c>
      <c r="L2094" s="1" t="s">
        <v>1363</v>
      </c>
      <c r="M2094" s="1" t="s">
        <v>1432</v>
      </c>
    </row>
    <row r="2095" spans="1:13" x14ac:dyDescent="0.3">
      <c r="A2095">
        <v>20232024</v>
      </c>
      <c r="B2095" s="1" t="s">
        <v>4</v>
      </c>
      <c r="C2095">
        <v>96</v>
      </c>
      <c r="D2095" s="2">
        <v>45436</v>
      </c>
      <c r="E2095" s="1" t="s">
        <v>947</v>
      </c>
      <c r="F2095">
        <v>167</v>
      </c>
      <c r="G2095" s="1" t="s">
        <v>1364</v>
      </c>
      <c r="H2095" s="1" t="s">
        <v>1365</v>
      </c>
      <c r="I2095">
        <v>7</v>
      </c>
      <c r="J2095" s="1" t="s">
        <v>1342</v>
      </c>
      <c r="K2095" s="2">
        <v>34856</v>
      </c>
      <c r="L2095" s="1" t="s">
        <v>1366</v>
      </c>
      <c r="M2095" s="1" t="s">
        <v>711</v>
      </c>
    </row>
    <row r="2096" spans="1:13" x14ac:dyDescent="0.3">
      <c r="A2096">
        <v>20232024</v>
      </c>
      <c r="B2096" s="1" t="s">
        <v>4</v>
      </c>
      <c r="C2096">
        <v>96</v>
      </c>
      <c r="D2096" s="2">
        <v>45436</v>
      </c>
      <c r="E2096" s="1" t="s">
        <v>947</v>
      </c>
      <c r="F2096">
        <v>7</v>
      </c>
      <c r="G2096" s="1" t="s">
        <v>1367</v>
      </c>
      <c r="H2096" s="1" t="s">
        <v>1368</v>
      </c>
      <c r="I2096">
        <v>13</v>
      </c>
      <c r="J2096" s="1" t="s">
        <v>1342</v>
      </c>
      <c r="K2096" s="2">
        <v>33687</v>
      </c>
      <c r="L2096" s="1" t="s">
        <v>1369</v>
      </c>
      <c r="M2096" s="1" t="s">
        <v>426</v>
      </c>
    </row>
    <row r="2097" spans="1:13" x14ac:dyDescent="0.3">
      <c r="A2097">
        <v>20232024</v>
      </c>
      <c r="B2097" s="1" t="s">
        <v>4</v>
      </c>
      <c r="C2097">
        <v>96</v>
      </c>
      <c r="D2097" s="2">
        <v>45436</v>
      </c>
      <c r="E2097" s="1" t="s">
        <v>947</v>
      </c>
      <c r="F2097">
        <v>5</v>
      </c>
      <c r="G2097" s="1" t="s">
        <v>1371</v>
      </c>
      <c r="H2097" s="1" t="s">
        <v>1372</v>
      </c>
      <c r="I2097">
        <v>22</v>
      </c>
      <c r="J2097" s="1" t="s">
        <v>1342</v>
      </c>
      <c r="K2097" s="2">
        <v>36204</v>
      </c>
      <c r="L2097" s="1" t="s">
        <v>1373</v>
      </c>
      <c r="M2097" s="1" t="s">
        <v>1196</v>
      </c>
    </row>
    <row r="2098" spans="1:13" x14ac:dyDescent="0.3">
      <c r="A2098">
        <v>20232024</v>
      </c>
      <c r="B2098" s="1" t="s">
        <v>4</v>
      </c>
      <c r="C2098">
        <v>96</v>
      </c>
      <c r="D2098" s="2">
        <v>45436</v>
      </c>
      <c r="E2098" s="1" t="s">
        <v>947</v>
      </c>
      <c r="F2098">
        <v>10</v>
      </c>
      <c r="G2098" s="1" t="s">
        <v>325</v>
      </c>
      <c r="H2098" s="1" t="s">
        <v>1375</v>
      </c>
      <c r="I2098">
        <v>97</v>
      </c>
      <c r="J2098" s="1" t="s">
        <v>1342</v>
      </c>
      <c r="K2098" s="2">
        <v>35352</v>
      </c>
      <c r="L2098" s="1" t="s">
        <v>1376</v>
      </c>
      <c r="M2098" s="1" t="s">
        <v>294</v>
      </c>
    </row>
    <row r="2099" spans="1:13" x14ac:dyDescent="0.3">
      <c r="A2099">
        <v>20232024</v>
      </c>
      <c r="B2099" s="1" t="s">
        <v>4</v>
      </c>
      <c r="C2099">
        <v>97</v>
      </c>
      <c r="D2099" s="2">
        <v>45438</v>
      </c>
      <c r="E2099" s="1" t="s">
        <v>947</v>
      </c>
      <c r="F2099">
        <v>2</v>
      </c>
      <c r="G2099" s="1" t="s">
        <v>136</v>
      </c>
      <c r="H2099" s="1" t="s">
        <v>1358</v>
      </c>
      <c r="I2099">
        <v>2</v>
      </c>
      <c r="J2099" s="1" t="s">
        <v>1342</v>
      </c>
      <c r="K2099" s="2">
        <v>36159</v>
      </c>
      <c r="L2099" s="1" t="s">
        <v>1359</v>
      </c>
      <c r="M2099" s="1" t="s">
        <v>1433</v>
      </c>
    </row>
    <row r="2100" spans="1:13" x14ac:dyDescent="0.3">
      <c r="A2100">
        <v>20232024</v>
      </c>
      <c r="B2100" s="1" t="s">
        <v>4</v>
      </c>
      <c r="C2100">
        <v>97</v>
      </c>
      <c r="D2100" s="2">
        <v>45438</v>
      </c>
      <c r="E2100" s="1" t="s">
        <v>947</v>
      </c>
      <c r="F2100">
        <v>12</v>
      </c>
      <c r="G2100" s="1" t="s">
        <v>1361</v>
      </c>
      <c r="H2100" s="1" t="s">
        <v>1362</v>
      </c>
      <c r="I2100">
        <v>5</v>
      </c>
      <c r="J2100" s="1" t="s">
        <v>1342</v>
      </c>
      <c r="K2100" s="2">
        <v>35186</v>
      </c>
      <c r="L2100" s="1" t="s">
        <v>1363</v>
      </c>
      <c r="M2100" s="1" t="s">
        <v>1434</v>
      </c>
    </row>
    <row r="2101" spans="1:13" x14ac:dyDescent="0.3">
      <c r="A2101">
        <v>20232024</v>
      </c>
      <c r="B2101" s="1" t="s">
        <v>4</v>
      </c>
      <c r="C2101">
        <v>97</v>
      </c>
      <c r="D2101" s="2">
        <v>45438</v>
      </c>
      <c r="E2101" s="1" t="s">
        <v>947</v>
      </c>
      <c r="F2101">
        <v>167</v>
      </c>
      <c r="G2101" s="1" t="s">
        <v>1364</v>
      </c>
      <c r="H2101" s="1" t="s">
        <v>1365</v>
      </c>
      <c r="I2101">
        <v>7</v>
      </c>
      <c r="J2101" s="1" t="s">
        <v>1342</v>
      </c>
      <c r="K2101" s="2">
        <v>34856</v>
      </c>
      <c r="L2101" s="1" t="s">
        <v>1366</v>
      </c>
      <c r="M2101" s="1" t="s">
        <v>1435</v>
      </c>
    </row>
    <row r="2102" spans="1:13" x14ac:dyDescent="0.3">
      <c r="A2102">
        <v>20232024</v>
      </c>
      <c r="B2102" s="1" t="s">
        <v>4</v>
      </c>
      <c r="C2102">
        <v>97</v>
      </c>
      <c r="D2102" s="2">
        <v>45438</v>
      </c>
      <c r="E2102" s="1" t="s">
        <v>947</v>
      </c>
      <c r="F2102">
        <v>7</v>
      </c>
      <c r="G2102" s="1" t="s">
        <v>1367</v>
      </c>
      <c r="H2102" s="1" t="s">
        <v>1368</v>
      </c>
      <c r="I2102">
        <v>13</v>
      </c>
      <c r="J2102" s="1" t="s">
        <v>1342</v>
      </c>
      <c r="K2102" s="2">
        <v>33687</v>
      </c>
      <c r="L2102" s="1" t="s">
        <v>1369</v>
      </c>
      <c r="M2102" s="1" t="s">
        <v>1436</v>
      </c>
    </row>
    <row r="2103" spans="1:13" x14ac:dyDescent="0.3">
      <c r="A2103">
        <v>20232024</v>
      </c>
      <c r="B2103" s="1" t="s">
        <v>4</v>
      </c>
      <c r="C2103">
        <v>97</v>
      </c>
      <c r="D2103" s="2">
        <v>45438</v>
      </c>
      <c r="E2103" s="1" t="s">
        <v>947</v>
      </c>
      <c r="F2103">
        <v>5</v>
      </c>
      <c r="G2103" s="1" t="s">
        <v>1371</v>
      </c>
      <c r="H2103" s="1" t="s">
        <v>1372</v>
      </c>
      <c r="I2103">
        <v>22</v>
      </c>
      <c r="J2103" s="1" t="s">
        <v>1342</v>
      </c>
      <c r="K2103" s="2">
        <v>36204</v>
      </c>
      <c r="L2103" s="1" t="s">
        <v>1373</v>
      </c>
      <c r="M2103" s="1" t="s">
        <v>1437</v>
      </c>
    </row>
    <row r="2104" spans="1:13" x14ac:dyDescent="0.3">
      <c r="A2104">
        <v>20232024</v>
      </c>
      <c r="B2104" s="1" t="s">
        <v>4</v>
      </c>
      <c r="C2104">
        <v>97</v>
      </c>
      <c r="D2104" s="2">
        <v>45438</v>
      </c>
      <c r="E2104" s="1" t="s">
        <v>947</v>
      </c>
      <c r="F2104">
        <v>10</v>
      </c>
      <c r="G2104" s="1" t="s">
        <v>325</v>
      </c>
      <c r="H2104" s="1" t="s">
        <v>1375</v>
      </c>
      <c r="I2104">
        <v>97</v>
      </c>
      <c r="J2104" s="1" t="s">
        <v>1342</v>
      </c>
      <c r="K2104" s="2">
        <v>35352</v>
      </c>
      <c r="L2104" s="1" t="s">
        <v>1376</v>
      </c>
      <c r="M2104" s="1" t="s">
        <v>432</v>
      </c>
    </row>
    <row r="2105" spans="1:13" x14ac:dyDescent="0.3">
      <c r="A2105">
        <v>20232024</v>
      </c>
      <c r="B2105" s="1" t="s">
        <v>4</v>
      </c>
      <c r="C2105">
        <v>98</v>
      </c>
      <c r="D2105" s="2">
        <v>45441</v>
      </c>
      <c r="E2105" s="1" t="s">
        <v>947</v>
      </c>
      <c r="F2105">
        <v>24</v>
      </c>
      <c r="G2105" s="1" t="s">
        <v>1340</v>
      </c>
      <c r="H2105" s="1" t="s">
        <v>1341</v>
      </c>
      <c r="I2105">
        <v>2</v>
      </c>
      <c r="J2105" s="1" t="s">
        <v>1342</v>
      </c>
      <c r="K2105" s="2">
        <v>34447</v>
      </c>
      <c r="L2105" s="1" t="s">
        <v>1343</v>
      </c>
      <c r="M2105" s="1" t="s">
        <v>1438</v>
      </c>
    </row>
    <row r="2106" spans="1:13" x14ac:dyDescent="0.3">
      <c r="A2106">
        <v>20232024</v>
      </c>
      <c r="B2106" s="1" t="s">
        <v>4</v>
      </c>
      <c r="C2106">
        <v>98</v>
      </c>
      <c r="D2106" s="2">
        <v>45441</v>
      </c>
      <c r="E2106" s="1" t="s">
        <v>947</v>
      </c>
      <c r="F2106">
        <v>11</v>
      </c>
      <c r="G2106" s="1" t="s">
        <v>148</v>
      </c>
      <c r="H2106" s="1" t="s">
        <v>1344</v>
      </c>
      <c r="I2106">
        <v>16</v>
      </c>
      <c r="J2106" s="1" t="s">
        <v>1342</v>
      </c>
      <c r="K2106" s="2">
        <v>36815</v>
      </c>
      <c r="L2106" s="1" t="s">
        <v>1345</v>
      </c>
      <c r="M2106" s="1" t="s">
        <v>1439</v>
      </c>
    </row>
    <row r="2107" spans="1:13" x14ac:dyDescent="0.3">
      <c r="A2107">
        <v>20232024</v>
      </c>
      <c r="B2107" s="1" t="s">
        <v>4</v>
      </c>
      <c r="C2107">
        <v>98</v>
      </c>
      <c r="D2107" s="2">
        <v>45441</v>
      </c>
      <c r="E2107" s="1" t="s">
        <v>947</v>
      </c>
      <c r="F2107">
        <v>79</v>
      </c>
      <c r="G2107" s="1" t="s">
        <v>72</v>
      </c>
      <c r="H2107" s="1" t="s">
        <v>1347</v>
      </c>
      <c r="I2107">
        <v>19</v>
      </c>
      <c r="J2107" s="1" t="s">
        <v>1342</v>
      </c>
      <c r="K2107" s="2">
        <v>36679</v>
      </c>
      <c r="L2107" s="1" t="s">
        <v>1348</v>
      </c>
      <c r="M2107" s="1" t="s">
        <v>517</v>
      </c>
    </row>
    <row r="2108" spans="1:13" x14ac:dyDescent="0.3">
      <c r="A2108">
        <v>20232024</v>
      </c>
      <c r="B2108" s="1" t="s">
        <v>4</v>
      </c>
      <c r="C2108">
        <v>98</v>
      </c>
      <c r="D2108" s="2">
        <v>45441</v>
      </c>
      <c r="E2108" s="1" t="s">
        <v>947</v>
      </c>
      <c r="F2108">
        <v>90</v>
      </c>
      <c r="G2108" s="1" t="s">
        <v>76</v>
      </c>
      <c r="H2108" s="1" t="s">
        <v>1350</v>
      </c>
      <c r="I2108">
        <v>22</v>
      </c>
      <c r="J2108" s="1" t="s">
        <v>1342</v>
      </c>
      <c r="K2108" s="2">
        <v>36182</v>
      </c>
      <c r="L2108" s="1" t="s">
        <v>1351</v>
      </c>
      <c r="M2108" s="1" t="s">
        <v>1440</v>
      </c>
    </row>
    <row r="2109" spans="1:13" x14ac:dyDescent="0.3">
      <c r="A2109">
        <v>20232024</v>
      </c>
      <c r="B2109" s="1" t="s">
        <v>4</v>
      </c>
      <c r="C2109">
        <v>98</v>
      </c>
      <c r="D2109" s="2">
        <v>45441</v>
      </c>
      <c r="E2109" s="1" t="s">
        <v>947</v>
      </c>
      <c r="F2109">
        <v>129</v>
      </c>
      <c r="G2109" s="1" t="s">
        <v>1352</v>
      </c>
      <c r="H2109" s="1" t="s">
        <v>1353</v>
      </c>
      <c r="I2109">
        <v>23</v>
      </c>
      <c r="J2109" s="1" t="s">
        <v>1342</v>
      </c>
      <c r="K2109" s="2">
        <v>34684</v>
      </c>
      <c r="L2109" s="1" t="s">
        <v>1354</v>
      </c>
      <c r="M2109" s="1" t="s">
        <v>1441</v>
      </c>
    </row>
    <row r="2110" spans="1:13" x14ac:dyDescent="0.3">
      <c r="A2110">
        <v>20232024</v>
      </c>
      <c r="B2110" s="1" t="s">
        <v>4</v>
      </c>
      <c r="C2110">
        <v>98</v>
      </c>
      <c r="D2110" s="2">
        <v>45441</v>
      </c>
      <c r="E2110" s="1" t="s">
        <v>947</v>
      </c>
      <c r="F2110">
        <v>118</v>
      </c>
      <c r="G2110" s="1" t="s">
        <v>80</v>
      </c>
      <c r="H2110" s="1" t="s">
        <v>1356</v>
      </c>
      <c r="I2110">
        <v>25</v>
      </c>
      <c r="J2110" s="1" t="s">
        <v>1342</v>
      </c>
      <c r="K2110" s="2">
        <v>34764</v>
      </c>
      <c r="L2110" s="1" t="s">
        <v>1357</v>
      </c>
      <c r="M2110" s="1" t="s">
        <v>714</v>
      </c>
    </row>
    <row r="2111" spans="1:13" x14ac:dyDescent="0.3">
      <c r="A2111">
        <v>20232024</v>
      </c>
      <c r="B2111" s="1" t="s">
        <v>4</v>
      </c>
      <c r="C2111">
        <v>84</v>
      </c>
      <c r="D2111" s="2">
        <v>45420</v>
      </c>
      <c r="E2111" s="1" t="s">
        <v>50</v>
      </c>
      <c r="F2111">
        <v>71</v>
      </c>
      <c r="G2111" s="1" t="s">
        <v>1384</v>
      </c>
      <c r="H2111" s="1" t="s">
        <v>1385</v>
      </c>
      <c r="I2111">
        <v>3</v>
      </c>
      <c r="J2111" s="1" t="s">
        <v>1342</v>
      </c>
      <c r="K2111" s="2">
        <v>32282</v>
      </c>
      <c r="L2111" s="1" t="s">
        <v>1386</v>
      </c>
      <c r="M2111" s="1" t="s">
        <v>1442</v>
      </c>
    </row>
    <row r="2112" spans="1:13" x14ac:dyDescent="0.3">
      <c r="A2112">
        <v>20232024</v>
      </c>
      <c r="B2112" s="1" t="s">
        <v>4</v>
      </c>
      <c r="C2112">
        <v>84</v>
      </c>
      <c r="D2112" s="2">
        <v>45420</v>
      </c>
      <c r="E2112" s="1" t="s">
        <v>50</v>
      </c>
      <c r="F2112">
        <v>133</v>
      </c>
      <c r="G2112" s="1" t="s">
        <v>1387</v>
      </c>
      <c r="H2112" s="1" t="s">
        <v>1388</v>
      </c>
      <c r="I2112">
        <v>5</v>
      </c>
      <c r="J2112" s="1" t="s">
        <v>1342</v>
      </c>
      <c r="K2112" s="2">
        <v>32975</v>
      </c>
      <c r="L2112" s="1" t="s">
        <v>1389</v>
      </c>
      <c r="M2112" s="1" t="s">
        <v>1014</v>
      </c>
    </row>
    <row r="2113" spans="1:13" x14ac:dyDescent="0.3">
      <c r="A2113">
        <v>20232024</v>
      </c>
      <c r="B2113" s="1" t="s">
        <v>4</v>
      </c>
      <c r="C2113">
        <v>84</v>
      </c>
      <c r="D2113" s="2">
        <v>45420</v>
      </c>
      <c r="E2113" s="1" t="s">
        <v>50</v>
      </c>
      <c r="F2113">
        <v>68</v>
      </c>
      <c r="G2113" s="1" t="s">
        <v>1390</v>
      </c>
      <c r="H2113" s="1" t="s">
        <v>1391</v>
      </c>
      <c r="I2113">
        <v>6</v>
      </c>
      <c r="J2113" s="1" t="s">
        <v>1342</v>
      </c>
      <c r="K2113" s="2">
        <v>34961</v>
      </c>
      <c r="L2113" s="1" t="s">
        <v>1392</v>
      </c>
      <c r="M2113" s="1" t="s">
        <v>1443</v>
      </c>
    </row>
    <row r="2114" spans="1:13" x14ac:dyDescent="0.3">
      <c r="A2114">
        <v>20232024</v>
      </c>
      <c r="B2114" s="1" t="s">
        <v>4</v>
      </c>
      <c r="C2114">
        <v>84</v>
      </c>
      <c r="D2114" s="2">
        <v>45420</v>
      </c>
      <c r="E2114" s="1" t="s">
        <v>50</v>
      </c>
      <c r="F2114">
        <v>131</v>
      </c>
      <c r="G2114" s="1" t="s">
        <v>1393</v>
      </c>
      <c r="H2114" s="1" t="s">
        <v>1394</v>
      </c>
      <c r="I2114">
        <v>7</v>
      </c>
      <c r="J2114" s="1" t="s">
        <v>1342</v>
      </c>
      <c r="K2114" s="2">
        <v>36184</v>
      </c>
      <c r="L2114" s="1" t="s">
        <v>1395</v>
      </c>
      <c r="M2114" s="1" t="s">
        <v>445</v>
      </c>
    </row>
    <row r="2115" spans="1:13" x14ac:dyDescent="0.3">
      <c r="A2115">
        <v>20232024</v>
      </c>
      <c r="B2115" s="1" t="s">
        <v>4</v>
      </c>
      <c r="C2115">
        <v>84</v>
      </c>
      <c r="D2115" s="2">
        <v>45420</v>
      </c>
      <c r="E2115" s="1" t="s">
        <v>50</v>
      </c>
      <c r="F2115">
        <v>74</v>
      </c>
      <c r="G2115" s="1" t="s">
        <v>1396</v>
      </c>
      <c r="H2115" s="1" t="s">
        <v>1397</v>
      </c>
      <c r="I2115">
        <v>12</v>
      </c>
      <c r="J2115" s="1" t="s">
        <v>1342</v>
      </c>
      <c r="K2115" s="2">
        <v>35540</v>
      </c>
      <c r="L2115" s="1" t="s">
        <v>1398</v>
      </c>
      <c r="M2115" s="1" t="s">
        <v>468</v>
      </c>
    </row>
    <row r="2116" spans="1:13" x14ac:dyDescent="0.3">
      <c r="A2116">
        <v>20232024</v>
      </c>
      <c r="B2116" s="1" t="s">
        <v>4</v>
      </c>
      <c r="C2116">
        <v>84</v>
      </c>
      <c r="D2116" s="2">
        <v>45420</v>
      </c>
      <c r="E2116" s="1" t="s">
        <v>50</v>
      </c>
      <c r="F2116">
        <v>67</v>
      </c>
      <c r="G2116" s="1" t="s">
        <v>1399</v>
      </c>
      <c r="H2116" s="1" t="s">
        <v>1400</v>
      </c>
      <c r="I2116">
        <v>14</v>
      </c>
      <c r="J2116" s="1" t="s">
        <v>1342</v>
      </c>
      <c r="K2116" s="2">
        <v>34613</v>
      </c>
      <c r="L2116" s="1" t="s">
        <v>1401</v>
      </c>
      <c r="M2116" s="1" t="s">
        <v>1444</v>
      </c>
    </row>
    <row r="2117" spans="1:13" x14ac:dyDescent="0.3">
      <c r="A2117">
        <v>20232024</v>
      </c>
      <c r="B2117" s="1" t="s">
        <v>4</v>
      </c>
      <c r="C2117">
        <v>85</v>
      </c>
      <c r="D2117" s="2">
        <v>45421</v>
      </c>
      <c r="E2117" s="1" t="s">
        <v>50</v>
      </c>
      <c r="F2117">
        <v>99</v>
      </c>
      <c r="G2117" s="1" t="s">
        <v>1403</v>
      </c>
      <c r="H2117" s="1" t="s">
        <v>1404</v>
      </c>
      <c r="I2117">
        <v>2</v>
      </c>
      <c r="J2117" s="1" t="s">
        <v>1342</v>
      </c>
      <c r="K2117" s="2">
        <v>36704</v>
      </c>
      <c r="L2117" s="1" t="s">
        <v>1405</v>
      </c>
      <c r="M2117" s="1" t="s">
        <v>1445</v>
      </c>
    </row>
    <row r="2118" spans="1:13" x14ac:dyDescent="0.3">
      <c r="A2118">
        <v>20232024</v>
      </c>
      <c r="B2118" s="1" t="s">
        <v>4</v>
      </c>
      <c r="C2118">
        <v>85</v>
      </c>
      <c r="D2118" s="2">
        <v>45421</v>
      </c>
      <c r="E2118" s="1" t="s">
        <v>50</v>
      </c>
      <c r="F2118">
        <v>163</v>
      </c>
      <c r="G2118" s="1" t="s">
        <v>368</v>
      </c>
      <c r="H2118" s="1" t="s">
        <v>696</v>
      </c>
      <c r="I2118">
        <v>4</v>
      </c>
      <c r="J2118" s="1" t="s">
        <v>1342</v>
      </c>
      <c r="K2118" s="2">
        <v>34751</v>
      </c>
      <c r="L2118" s="1" t="s">
        <v>1406</v>
      </c>
      <c r="M2118" s="1" t="s">
        <v>79</v>
      </c>
    </row>
    <row r="2119" spans="1:13" x14ac:dyDescent="0.3">
      <c r="A2119">
        <v>20232024</v>
      </c>
      <c r="B2119" s="1" t="s">
        <v>4</v>
      </c>
      <c r="C2119">
        <v>85</v>
      </c>
      <c r="D2119" s="2">
        <v>45421</v>
      </c>
      <c r="E2119" s="1" t="s">
        <v>50</v>
      </c>
      <c r="F2119">
        <v>162</v>
      </c>
      <c r="G2119" s="1" t="s">
        <v>222</v>
      </c>
      <c r="H2119" s="1" t="s">
        <v>1407</v>
      </c>
      <c r="I2119">
        <v>6</v>
      </c>
      <c r="J2119" s="1" t="s">
        <v>1342</v>
      </c>
      <c r="K2119" s="2">
        <v>36550</v>
      </c>
      <c r="L2119" s="1" t="s">
        <v>1408</v>
      </c>
      <c r="M2119" s="1" t="s">
        <v>787</v>
      </c>
    </row>
    <row r="2120" spans="1:13" x14ac:dyDescent="0.3">
      <c r="A2120">
        <v>20232024</v>
      </c>
      <c r="B2120" s="1" t="s">
        <v>4</v>
      </c>
      <c r="C2120">
        <v>85</v>
      </c>
      <c r="D2120" s="2">
        <v>45421</v>
      </c>
      <c r="E2120" s="1" t="s">
        <v>50</v>
      </c>
      <c r="F2120">
        <v>84</v>
      </c>
      <c r="G2120" s="1" t="s">
        <v>1409</v>
      </c>
      <c r="H2120" s="1" t="s">
        <v>1410</v>
      </c>
      <c r="I2120">
        <v>9</v>
      </c>
      <c r="J2120" s="1" t="s">
        <v>1342</v>
      </c>
      <c r="K2120" s="2">
        <v>35541</v>
      </c>
      <c r="L2120" s="1" t="s">
        <v>1411</v>
      </c>
      <c r="M2120" s="1" t="s">
        <v>1446</v>
      </c>
    </row>
    <row r="2121" spans="1:13" x14ac:dyDescent="0.3">
      <c r="A2121">
        <v>20232024</v>
      </c>
      <c r="B2121" s="1" t="s">
        <v>4</v>
      </c>
      <c r="C2121">
        <v>85</v>
      </c>
      <c r="D2121" s="2">
        <v>45421</v>
      </c>
      <c r="E2121" s="1" t="s">
        <v>50</v>
      </c>
      <c r="F2121">
        <v>164</v>
      </c>
      <c r="G2121" s="1" t="s">
        <v>1413</v>
      </c>
      <c r="H2121" s="1" t="s">
        <v>1414</v>
      </c>
      <c r="I2121">
        <v>10</v>
      </c>
      <c r="J2121" s="1" t="s">
        <v>1342</v>
      </c>
      <c r="K2121" s="2">
        <v>35278</v>
      </c>
      <c r="L2121" s="1" t="s">
        <v>1415</v>
      </c>
      <c r="M2121" s="1" t="s">
        <v>693</v>
      </c>
    </row>
    <row r="2122" spans="1:13" x14ac:dyDescent="0.3">
      <c r="A2122">
        <v>20232024</v>
      </c>
      <c r="B2122" s="1" t="s">
        <v>4</v>
      </c>
      <c r="C2122">
        <v>85</v>
      </c>
      <c r="D2122" s="2">
        <v>45421</v>
      </c>
      <c r="E2122" s="1" t="s">
        <v>50</v>
      </c>
      <c r="F2122">
        <v>83</v>
      </c>
      <c r="G2122" s="1" t="s">
        <v>1417</v>
      </c>
      <c r="H2122" s="1" t="s">
        <v>1418</v>
      </c>
      <c r="I2122">
        <v>23</v>
      </c>
      <c r="J2122" s="1" t="s">
        <v>1342</v>
      </c>
      <c r="K2122" s="2">
        <v>34454</v>
      </c>
      <c r="L2122" s="1" t="s">
        <v>1419</v>
      </c>
      <c r="M2122" s="1" t="s">
        <v>758</v>
      </c>
    </row>
    <row r="2123" spans="1:13" x14ac:dyDescent="0.3">
      <c r="A2123">
        <v>20232024</v>
      </c>
      <c r="B2123" s="1" t="s">
        <v>4</v>
      </c>
      <c r="C2123">
        <v>85</v>
      </c>
      <c r="D2123" s="2">
        <v>45421</v>
      </c>
      <c r="E2123" s="1" t="s">
        <v>50</v>
      </c>
      <c r="F2123">
        <v>51</v>
      </c>
      <c r="G2123" s="1" t="s">
        <v>160</v>
      </c>
      <c r="H2123" s="1" t="s">
        <v>1420</v>
      </c>
      <c r="I2123">
        <v>44</v>
      </c>
      <c r="J2123" s="1" t="s">
        <v>1342</v>
      </c>
      <c r="K2123" s="2">
        <v>34058</v>
      </c>
      <c r="L2123" s="1" t="s">
        <v>1421</v>
      </c>
      <c r="M2123" s="1" t="s">
        <v>1447</v>
      </c>
    </row>
    <row r="2124" spans="1:13" x14ac:dyDescent="0.3">
      <c r="A2124">
        <v>20232024</v>
      </c>
      <c r="B2124" s="1" t="s">
        <v>4</v>
      </c>
      <c r="C2124">
        <v>86</v>
      </c>
      <c r="D2124" s="2">
        <v>45422</v>
      </c>
      <c r="E2124" s="1" t="s">
        <v>50</v>
      </c>
      <c r="F2124">
        <v>71</v>
      </c>
      <c r="G2124" s="1" t="s">
        <v>1384</v>
      </c>
      <c r="H2124" s="1" t="s">
        <v>1385</v>
      </c>
      <c r="I2124">
        <v>3</v>
      </c>
      <c r="J2124" s="1" t="s">
        <v>1342</v>
      </c>
      <c r="K2124" s="2">
        <v>32282</v>
      </c>
      <c r="L2124" s="1" t="s">
        <v>1386</v>
      </c>
      <c r="M2124" s="1" t="s">
        <v>1448</v>
      </c>
    </row>
    <row r="2125" spans="1:13" x14ac:dyDescent="0.3">
      <c r="A2125">
        <v>20232024</v>
      </c>
      <c r="B2125" s="1" t="s">
        <v>4</v>
      </c>
      <c r="C2125">
        <v>86</v>
      </c>
      <c r="D2125" s="2">
        <v>45422</v>
      </c>
      <c r="E2125" s="1" t="s">
        <v>50</v>
      </c>
      <c r="F2125">
        <v>133</v>
      </c>
      <c r="G2125" s="1" t="s">
        <v>1387</v>
      </c>
      <c r="H2125" s="1" t="s">
        <v>1388</v>
      </c>
      <c r="I2125">
        <v>5</v>
      </c>
      <c r="J2125" s="1" t="s">
        <v>1342</v>
      </c>
      <c r="K2125" s="2">
        <v>32975</v>
      </c>
      <c r="L2125" s="1" t="s">
        <v>1389</v>
      </c>
      <c r="M2125" s="1" t="s">
        <v>499</v>
      </c>
    </row>
    <row r="2126" spans="1:13" x14ac:dyDescent="0.3">
      <c r="A2126">
        <v>20232024</v>
      </c>
      <c r="B2126" s="1" t="s">
        <v>4</v>
      </c>
      <c r="C2126">
        <v>86</v>
      </c>
      <c r="D2126" s="2">
        <v>45422</v>
      </c>
      <c r="E2126" s="1" t="s">
        <v>50</v>
      </c>
      <c r="F2126">
        <v>68</v>
      </c>
      <c r="G2126" s="1" t="s">
        <v>1390</v>
      </c>
      <c r="H2126" s="1" t="s">
        <v>1391</v>
      </c>
      <c r="I2126">
        <v>6</v>
      </c>
      <c r="J2126" s="1" t="s">
        <v>1342</v>
      </c>
      <c r="K2126" s="2">
        <v>34961</v>
      </c>
      <c r="L2126" s="1" t="s">
        <v>1392</v>
      </c>
      <c r="M2126" s="1" t="s">
        <v>1036</v>
      </c>
    </row>
    <row r="2127" spans="1:13" x14ac:dyDescent="0.3">
      <c r="A2127">
        <v>20232024</v>
      </c>
      <c r="B2127" s="1" t="s">
        <v>4</v>
      </c>
      <c r="C2127">
        <v>86</v>
      </c>
      <c r="D2127" s="2">
        <v>45422</v>
      </c>
      <c r="E2127" s="1" t="s">
        <v>50</v>
      </c>
      <c r="F2127">
        <v>131</v>
      </c>
      <c r="G2127" s="1" t="s">
        <v>1393</v>
      </c>
      <c r="H2127" s="1" t="s">
        <v>1394</v>
      </c>
      <c r="I2127">
        <v>7</v>
      </c>
      <c r="J2127" s="1" t="s">
        <v>1342</v>
      </c>
      <c r="K2127" s="2">
        <v>36184</v>
      </c>
      <c r="L2127" s="1" t="s">
        <v>1395</v>
      </c>
      <c r="M2127" s="1" t="s">
        <v>432</v>
      </c>
    </row>
    <row r="2128" spans="1:13" x14ac:dyDescent="0.3">
      <c r="A2128">
        <v>20232024</v>
      </c>
      <c r="B2128" s="1" t="s">
        <v>4</v>
      </c>
      <c r="C2128">
        <v>86</v>
      </c>
      <c r="D2128" s="2">
        <v>45422</v>
      </c>
      <c r="E2128" s="1" t="s">
        <v>50</v>
      </c>
      <c r="F2128">
        <v>74</v>
      </c>
      <c r="G2128" s="1" t="s">
        <v>1396</v>
      </c>
      <c r="H2128" s="1" t="s">
        <v>1397</v>
      </c>
      <c r="I2128">
        <v>12</v>
      </c>
      <c r="J2128" s="1" t="s">
        <v>1342</v>
      </c>
      <c r="K2128" s="2">
        <v>35540</v>
      </c>
      <c r="L2128" s="1" t="s">
        <v>1398</v>
      </c>
      <c r="M2128" s="1" t="s">
        <v>639</v>
      </c>
    </row>
    <row r="2129" spans="1:13" x14ac:dyDescent="0.3">
      <c r="A2129">
        <v>20232024</v>
      </c>
      <c r="B2129" s="1" t="s">
        <v>4</v>
      </c>
      <c r="C2129">
        <v>86</v>
      </c>
      <c r="D2129" s="2">
        <v>45422</v>
      </c>
      <c r="E2129" s="1" t="s">
        <v>50</v>
      </c>
      <c r="F2129">
        <v>67</v>
      </c>
      <c r="G2129" s="1" t="s">
        <v>1399</v>
      </c>
      <c r="H2129" s="1" t="s">
        <v>1400</v>
      </c>
      <c r="I2129">
        <v>14</v>
      </c>
      <c r="J2129" s="1" t="s">
        <v>1342</v>
      </c>
      <c r="K2129" s="2">
        <v>34613</v>
      </c>
      <c r="L2129" s="1" t="s">
        <v>1401</v>
      </c>
      <c r="M2129" s="1" t="s">
        <v>1449</v>
      </c>
    </row>
    <row r="2130" spans="1:13" x14ac:dyDescent="0.3">
      <c r="A2130">
        <v>20232024</v>
      </c>
      <c r="B2130" s="1" t="s">
        <v>4</v>
      </c>
      <c r="C2130">
        <v>87</v>
      </c>
      <c r="D2130" s="2">
        <v>45423</v>
      </c>
      <c r="E2130" s="1" t="s">
        <v>50</v>
      </c>
      <c r="F2130">
        <v>99</v>
      </c>
      <c r="G2130" s="1" t="s">
        <v>1403</v>
      </c>
      <c r="H2130" s="1" t="s">
        <v>1404</v>
      </c>
      <c r="I2130">
        <v>2</v>
      </c>
      <c r="J2130" s="1" t="s">
        <v>1342</v>
      </c>
      <c r="K2130" s="2">
        <v>36704</v>
      </c>
      <c r="L2130" s="1" t="s">
        <v>1405</v>
      </c>
      <c r="M2130" s="1" t="s">
        <v>1450</v>
      </c>
    </row>
    <row r="2131" spans="1:13" x14ac:dyDescent="0.3">
      <c r="A2131">
        <v>20232024</v>
      </c>
      <c r="B2131" s="1" t="s">
        <v>4</v>
      </c>
      <c r="C2131">
        <v>87</v>
      </c>
      <c r="D2131" s="2">
        <v>45423</v>
      </c>
      <c r="E2131" s="1" t="s">
        <v>50</v>
      </c>
      <c r="F2131">
        <v>163</v>
      </c>
      <c r="G2131" s="1" t="s">
        <v>368</v>
      </c>
      <c r="H2131" s="1" t="s">
        <v>696</v>
      </c>
      <c r="I2131">
        <v>4</v>
      </c>
      <c r="J2131" s="1" t="s">
        <v>1342</v>
      </c>
      <c r="K2131" s="2">
        <v>34751</v>
      </c>
      <c r="L2131" s="1" t="s">
        <v>1406</v>
      </c>
      <c r="M2131" s="1" t="s">
        <v>1451</v>
      </c>
    </row>
    <row r="2132" spans="1:13" x14ac:dyDescent="0.3">
      <c r="A2132">
        <v>20232024</v>
      </c>
      <c r="B2132" s="1" t="s">
        <v>4</v>
      </c>
      <c r="C2132">
        <v>87</v>
      </c>
      <c r="D2132" s="2">
        <v>45423</v>
      </c>
      <c r="E2132" s="1" t="s">
        <v>50</v>
      </c>
      <c r="F2132">
        <v>162</v>
      </c>
      <c r="G2132" s="1" t="s">
        <v>222</v>
      </c>
      <c r="H2132" s="1" t="s">
        <v>1407</v>
      </c>
      <c r="I2132">
        <v>6</v>
      </c>
      <c r="J2132" s="1" t="s">
        <v>1342</v>
      </c>
      <c r="K2132" s="2">
        <v>36550</v>
      </c>
      <c r="L2132" s="1" t="s">
        <v>1408</v>
      </c>
      <c r="M2132" s="1" t="s">
        <v>723</v>
      </c>
    </row>
    <row r="2133" spans="1:13" x14ac:dyDescent="0.3">
      <c r="A2133">
        <v>20232024</v>
      </c>
      <c r="B2133" s="1" t="s">
        <v>4</v>
      </c>
      <c r="C2133">
        <v>87</v>
      </c>
      <c r="D2133" s="2">
        <v>45423</v>
      </c>
      <c r="E2133" s="1" t="s">
        <v>50</v>
      </c>
      <c r="F2133">
        <v>84</v>
      </c>
      <c r="G2133" s="1" t="s">
        <v>1409</v>
      </c>
      <c r="H2133" s="1" t="s">
        <v>1410</v>
      </c>
      <c r="I2133">
        <v>9</v>
      </c>
      <c r="J2133" s="1" t="s">
        <v>1342</v>
      </c>
      <c r="K2133" s="2">
        <v>35541</v>
      </c>
      <c r="L2133" s="1" t="s">
        <v>1411</v>
      </c>
      <c r="M2133" s="1" t="s">
        <v>1452</v>
      </c>
    </row>
    <row r="2134" spans="1:13" x14ac:dyDescent="0.3">
      <c r="A2134">
        <v>20232024</v>
      </c>
      <c r="B2134" s="1" t="s">
        <v>4</v>
      </c>
      <c r="C2134">
        <v>87</v>
      </c>
      <c r="D2134" s="2">
        <v>45423</v>
      </c>
      <c r="E2134" s="1" t="s">
        <v>50</v>
      </c>
      <c r="F2134">
        <v>164</v>
      </c>
      <c r="G2134" s="1" t="s">
        <v>1413</v>
      </c>
      <c r="H2134" s="1" t="s">
        <v>1414</v>
      </c>
      <c r="I2134">
        <v>10</v>
      </c>
      <c r="J2134" s="1" t="s">
        <v>1342</v>
      </c>
      <c r="K2134" s="2">
        <v>35278</v>
      </c>
      <c r="L2134" s="1" t="s">
        <v>1415</v>
      </c>
      <c r="M2134" s="1" t="s">
        <v>1453</v>
      </c>
    </row>
    <row r="2135" spans="1:13" x14ac:dyDescent="0.3">
      <c r="A2135">
        <v>20232024</v>
      </c>
      <c r="B2135" s="1" t="s">
        <v>4</v>
      </c>
      <c r="C2135">
        <v>87</v>
      </c>
      <c r="D2135" s="2">
        <v>45423</v>
      </c>
      <c r="E2135" s="1" t="s">
        <v>50</v>
      </c>
      <c r="F2135">
        <v>83</v>
      </c>
      <c r="G2135" s="1" t="s">
        <v>1417</v>
      </c>
      <c r="H2135" s="1" t="s">
        <v>1418</v>
      </c>
      <c r="I2135">
        <v>23</v>
      </c>
      <c r="J2135" s="1" t="s">
        <v>1342</v>
      </c>
      <c r="K2135" s="2">
        <v>34454</v>
      </c>
      <c r="L2135" s="1" t="s">
        <v>1419</v>
      </c>
      <c r="M2135" s="1" t="s">
        <v>1454</v>
      </c>
    </row>
    <row r="2136" spans="1:13" x14ac:dyDescent="0.3">
      <c r="A2136">
        <v>20232024</v>
      </c>
      <c r="B2136" s="1" t="s">
        <v>4</v>
      </c>
      <c r="C2136">
        <v>87</v>
      </c>
      <c r="D2136" s="2">
        <v>45423</v>
      </c>
      <c r="E2136" s="1" t="s">
        <v>50</v>
      </c>
      <c r="F2136">
        <v>51</v>
      </c>
      <c r="G2136" s="1" t="s">
        <v>160</v>
      </c>
      <c r="H2136" s="1" t="s">
        <v>1420</v>
      </c>
      <c r="I2136">
        <v>44</v>
      </c>
      <c r="J2136" s="1" t="s">
        <v>1342</v>
      </c>
      <c r="K2136" s="2">
        <v>34058</v>
      </c>
      <c r="L2136" s="1" t="s">
        <v>1421</v>
      </c>
      <c r="M2136" s="1" t="s">
        <v>1455</v>
      </c>
    </row>
    <row r="2137" spans="1:13" x14ac:dyDescent="0.3">
      <c r="A2137">
        <v>20232024</v>
      </c>
      <c r="B2137" s="1" t="s">
        <v>4</v>
      </c>
      <c r="C2137">
        <v>88</v>
      </c>
      <c r="D2137" s="2">
        <v>45425</v>
      </c>
      <c r="E2137" s="1" t="s">
        <v>50</v>
      </c>
      <c r="F2137">
        <v>24</v>
      </c>
      <c r="G2137" s="1" t="s">
        <v>1340</v>
      </c>
      <c r="H2137" s="1" t="s">
        <v>1341</v>
      </c>
      <c r="I2137">
        <v>2</v>
      </c>
      <c r="J2137" s="1" t="s">
        <v>1342</v>
      </c>
      <c r="K2137" s="2">
        <v>34447</v>
      </c>
      <c r="L2137" s="1" t="s">
        <v>1343</v>
      </c>
      <c r="M2137" s="1" t="s">
        <v>1456</v>
      </c>
    </row>
    <row r="2138" spans="1:13" x14ac:dyDescent="0.3">
      <c r="A2138">
        <v>20232024</v>
      </c>
      <c r="B2138" s="1" t="s">
        <v>4</v>
      </c>
      <c r="C2138">
        <v>88</v>
      </c>
      <c r="D2138" s="2">
        <v>45425</v>
      </c>
      <c r="E2138" s="1" t="s">
        <v>50</v>
      </c>
      <c r="F2138">
        <v>11</v>
      </c>
      <c r="G2138" s="1" t="s">
        <v>148</v>
      </c>
      <c r="H2138" s="1" t="s">
        <v>1344</v>
      </c>
      <c r="I2138">
        <v>16</v>
      </c>
      <c r="J2138" s="1" t="s">
        <v>1342</v>
      </c>
      <c r="K2138" s="2">
        <v>36815</v>
      </c>
      <c r="L2138" s="1" t="s">
        <v>1345</v>
      </c>
      <c r="M2138" s="1" t="s">
        <v>1133</v>
      </c>
    </row>
    <row r="2139" spans="1:13" x14ac:dyDescent="0.3">
      <c r="A2139">
        <v>20232024</v>
      </c>
      <c r="B2139" s="1" t="s">
        <v>4</v>
      </c>
      <c r="C2139">
        <v>88</v>
      </c>
      <c r="D2139" s="2">
        <v>45425</v>
      </c>
      <c r="E2139" s="1" t="s">
        <v>50</v>
      </c>
      <c r="F2139">
        <v>79</v>
      </c>
      <c r="G2139" s="1" t="s">
        <v>72</v>
      </c>
      <c r="H2139" s="1" t="s">
        <v>1347</v>
      </c>
      <c r="I2139">
        <v>19</v>
      </c>
      <c r="J2139" s="1" t="s">
        <v>1342</v>
      </c>
      <c r="K2139" s="2">
        <v>36679</v>
      </c>
      <c r="L2139" s="1" t="s">
        <v>1348</v>
      </c>
      <c r="M2139" s="1" t="s">
        <v>1115</v>
      </c>
    </row>
    <row r="2140" spans="1:13" x14ac:dyDescent="0.3">
      <c r="A2140">
        <v>20232024</v>
      </c>
      <c r="B2140" s="1" t="s">
        <v>4</v>
      </c>
      <c r="C2140">
        <v>88</v>
      </c>
      <c r="D2140" s="2">
        <v>45425</v>
      </c>
      <c r="E2140" s="1" t="s">
        <v>50</v>
      </c>
      <c r="F2140">
        <v>90</v>
      </c>
      <c r="G2140" s="1" t="s">
        <v>76</v>
      </c>
      <c r="H2140" s="1" t="s">
        <v>1350</v>
      </c>
      <c r="I2140">
        <v>22</v>
      </c>
      <c r="J2140" s="1" t="s">
        <v>1342</v>
      </c>
      <c r="K2140" s="2">
        <v>36182</v>
      </c>
      <c r="L2140" s="1" t="s">
        <v>1351</v>
      </c>
      <c r="M2140" s="1" t="s">
        <v>586</v>
      </c>
    </row>
    <row r="2141" spans="1:13" x14ac:dyDescent="0.3">
      <c r="A2141">
        <v>20232024</v>
      </c>
      <c r="B2141" s="1" t="s">
        <v>4</v>
      </c>
      <c r="C2141">
        <v>88</v>
      </c>
      <c r="D2141" s="2">
        <v>45425</v>
      </c>
      <c r="E2141" s="1" t="s">
        <v>50</v>
      </c>
      <c r="F2141">
        <v>129</v>
      </c>
      <c r="G2141" s="1" t="s">
        <v>1352</v>
      </c>
      <c r="H2141" s="1" t="s">
        <v>1353</v>
      </c>
      <c r="I2141">
        <v>23</v>
      </c>
      <c r="J2141" s="1" t="s">
        <v>1342</v>
      </c>
      <c r="K2141" s="2">
        <v>34684</v>
      </c>
      <c r="L2141" s="1" t="s">
        <v>1354</v>
      </c>
      <c r="M2141" s="1" t="s">
        <v>719</v>
      </c>
    </row>
    <row r="2142" spans="1:13" x14ac:dyDescent="0.3">
      <c r="A2142">
        <v>20232024</v>
      </c>
      <c r="B2142" s="1" t="s">
        <v>4</v>
      </c>
      <c r="C2142">
        <v>88</v>
      </c>
      <c r="D2142" s="2">
        <v>45425</v>
      </c>
      <c r="E2142" s="1" t="s">
        <v>50</v>
      </c>
      <c r="F2142">
        <v>118</v>
      </c>
      <c r="G2142" s="1" t="s">
        <v>80</v>
      </c>
      <c r="H2142" s="1" t="s">
        <v>1356</v>
      </c>
      <c r="I2142">
        <v>25</v>
      </c>
      <c r="J2142" s="1" t="s">
        <v>1342</v>
      </c>
      <c r="K2142" s="2">
        <v>34764</v>
      </c>
      <c r="L2142" s="1" t="s">
        <v>1357</v>
      </c>
      <c r="M2142" s="1" t="s">
        <v>454</v>
      </c>
    </row>
    <row r="2143" spans="1:13" x14ac:dyDescent="0.3">
      <c r="A2143">
        <v>20232024</v>
      </c>
      <c r="B2143" s="1" t="s">
        <v>4</v>
      </c>
      <c r="C2143">
        <v>89</v>
      </c>
      <c r="D2143" s="2">
        <v>45426</v>
      </c>
      <c r="E2143" s="1" t="s">
        <v>50</v>
      </c>
      <c r="F2143">
        <v>2</v>
      </c>
      <c r="G2143" s="1" t="s">
        <v>136</v>
      </c>
      <c r="H2143" s="1" t="s">
        <v>1358</v>
      </c>
      <c r="I2143">
        <v>2</v>
      </c>
      <c r="J2143" s="1" t="s">
        <v>1342</v>
      </c>
      <c r="K2143" s="2">
        <v>36159</v>
      </c>
      <c r="L2143" s="1" t="s">
        <v>1359</v>
      </c>
      <c r="M2143" s="1" t="s">
        <v>1457</v>
      </c>
    </row>
    <row r="2144" spans="1:13" x14ac:dyDescent="0.3">
      <c r="A2144">
        <v>20232024</v>
      </c>
      <c r="B2144" s="1" t="s">
        <v>4</v>
      </c>
      <c r="C2144">
        <v>89</v>
      </c>
      <c r="D2144" s="2">
        <v>45426</v>
      </c>
      <c r="E2144" s="1" t="s">
        <v>50</v>
      </c>
      <c r="F2144">
        <v>12</v>
      </c>
      <c r="G2144" s="1" t="s">
        <v>1361</v>
      </c>
      <c r="H2144" s="1" t="s">
        <v>1362</v>
      </c>
      <c r="I2144">
        <v>5</v>
      </c>
      <c r="J2144" s="1" t="s">
        <v>1342</v>
      </c>
      <c r="K2144" s="2">
        <v>35186</v>
      </c>
      <c r="L2144" s="1" t="s">
        <v>1363</v>
      </c>
      <c r="M2144" s="1" t="s">
        <v>1458</v>
      </c>
    </row>
    <row r="2145" spans="1:13" x14ac:dyDescent="0.3">
      <c r="A2145">
        <v>20232024</v>
      </c>
      <c r="B2145" s="1" t="s">
        <v>4</v>
      </c>
      <c r="C2145">
        <v>89</v>
      </c>
      <c r="D2145" s="2">
        <v>45426</v>
      </c>
      <c r="E2145" s="1" t="s">
        <v>50</v>
      </c>
      <c r="F2145">
        <v>167</v>
      </c>
      <c r="G2145" s="1" t="s">
        <v>1364</v>
      </c>
      <c r="H2145" s="1" t="s">
        <v>1365</v>
      </c>
      <c r="I2145">
        <v>7</v>
      </c>
      <c r="J2145" s="1" t="s">
        <v>1342</v>
      </c>
      <c r="K2145" s="2">
        <v>34856</v>
      </c>
      <c r="L2145" s="1" t="s">
        <v>1366</v>
      </c>
      <c r="M2145" s="1" t="s">
        <v>1459</v>
      </c>
    </row>
    <row r="2146" spans="1:13" x14ac:dyDescent="0.3">
      <c r="A2146">
        <v>20232024</v>
      </c>
      <c r="B2146" s="1" t="s">
        <v>4</v>
      </c>
      <c r="C2146">
        <v>89</v>
      </c>
      <c r="D2146" s="2">
        <v>45426</v>
      </c>
      <c r="E2146" s="1" t="s">
        <v>50</v>
      </c>
      <c r="F2146">
        <v>7</v>
      </c>
      <c r="G2146" s="1" t="s">
        <v>1367</v>
      </c>
      <c r="H2146" s="1" t="s">
        <v>1368</v>
      </c>
      <c r="I2146">
        <v>13</v>
      </c>
      <c r="J2146" s="1" t="s">
        <v>1342</v>
      </c>
      <c r="K2146" s="2">
        <v>33687</v>
      </c>
      <c r="L2146" s="1" t="s">
        <v>1369</v>
      </c>
      <c r="M2146" s="1" t="s">
        <v>1460</v>
      </c>
    </row>
    <row r="2147" spans="1:13" x14ac:dyDescent="0.3">
      <c r="A2147">
        <v>20232024</v>
      </c>
      <c r="B2147" s="1" t="s">
        <v>4</v>
      </c>
      <c r="C2147">
        <v>89</v>
      </c>
      <c r="D2147" s="2">
        <v>45426</v>
      </c>
      <c r="E2147" s="1" t="s">
        <v>50</v>
      </c>
      <c r="F2147">
        <v>5</v>
      </c>
      <c r="G2147" s="1" t="s">
        <v>1371</v>
      </c>
      <c r="H2147" s="1" t="s">
        <v>1372</v>
      </c>
      <c r="I2147">
        <v>22</v>
      </c>
      <c r="J2147" s="1" t="s">
        <v>1342</v>
      </c>
      <c r="K2147" s="2">
        <v>36204</v>
      </c>
      <c r="L2147" s="1" t="s">
        <v>1373</v>
      </c>
      <c r="M2147" s="1" t="s">
        <v>1461</v>
      </c>
    </row>
    <row r="2148" spans="1:13" x14ac:dyDescent="0.3">
      <c r="A2148">
        <v>20232024</v>
      </c>
      <c r="B2148" s="1" t="s">
        <v>4</v>
      </c>
      <c r="C2148">
        <v>89</v>
      </c>
      <c r="D2148" s="2">
        <v>45426</v>
      </c>
      <c r="E2148" s="1" t="s">
        <v>50</v>
      </c>
      <c r="F2148">
        <v>10</v>
      </c>
      <c r="G2148" s="1" t="s">
        <v>325</v>
      </c>
      <c r="H2148" s="1" t="s">
        <v>1375</v>
      </c>
      <c r="I2148">
        <v>97</v>
      </c>
      <c r="J2148" s="1" t="s">
        <v>1342</v>
      </c>
      <c r="K2148" s="2">
        <v>35352</v>
      </c>
      <c r="L2148" s="1" t="s">
        <v>1376</v>
      </c>
      <c r="M2148" s="1" t="s">
        <v>897</v>
      </c>
    </row>
    <row r="2149" spans="1:13" x14ac:dyDescent="0.3">
      <c r="A2149">
        <v>20232024</v>
      </c>
      <c r="B2149" s="1" t="s">
        <v>4</v>
      </c>
      <c r="C2149">
        <v>90</v>
      </c>
      <c r="D2149" s="2">
        <v>45427</v>
      </c>
      <c r="E2149" s="1" t="s">
        <v>50</v>
      </c>
      <c r="F2149">
        <v>24</v>
      </c>
      <c r="G2149" s="1" t="s">
        <v>1340</v>
      </c>
      <c r="H2149" s="1" t="s">
        <v>1341</v>
      </c>
      <c r="I2149">
        <v>2</v>
      </c>
      <c r="J2149" s="1" t="s">
        <v>1342</v>
      </c>
      <c r="K2149" s="2">
        <v>34447</v>
      </c>
      <c r="L2149" s="1" t="s">
        <v>1343</v>
      </c>
      <c r="M2149" s="1" t="s">
        <v>1462</v>
      </c>
    </row>
    <row r="2150" spans="1:13" x14ac:dyDescent="0.3">
      <c r="A2150">
        <v>20232024</v>
      </c>
      <c r="B2150" s="1" t="s">
        <v>4</v>
      </c>
      <c r="C2150">
        <v>90</v>
      </c>
      <c r="D2150" s="2">
        <v>45427</v>
      </c>
      <c r="E2150" s="1" t="s">
        <v>50</v>
      </c>
      <c r="F2150">
        <v>11</v>
      </c>
      <c r="G2150" s="1" t="s">
        <v>148</v>
      </c>
      <c r="H2150" s="1" t="s">
        <v>1344</v>
      </c>
      <c r="I2150">
        <v>16</v>
      </c>
      <c r="J2150" s="1" t="s">
        <v>1342</v>
      </c>
      <c r="K2150" s="2">
        <v>36815</v>
      </c>
      <c r="L2150" s="1" t="s">
        <v>1345</v>
      </c>
      <c r="M2150" s="1" t="s">
        <v>1463</v>
      </c>
    </row>
    <row r="2151" spans="1:13" x14ac:dyDescent="0.3">
      <c r="A2151">
        <v>20232024</v>
      </c>
      <c r="B2151" s="1" t="s">
        <v>4</v>
      </c>
      <c r="C2151">
        <v>90</v>
      </c>
      <c r="D2151" s="2">
        <v>45427</v>
      </c>
      <c r="E2151" s="1" t="s">
        <v>50</v>
      </c>
      <c r="F2151">
        <v>79</v>
      </c>
      <c r="G2151" s="1" t="s">
        <v>72</v>
      </c>
      <c r="H2151" s="1" t="s">
        <v>1347</v>
      </c>
      <c r="I2151">
        <v>19</v>
      </c>
      <c r="J2151" s="1" t="s">
        <v>1342</v>
      </c>
      <c r="K2151" s="2">
        <v>36679</v>
      </c>
      <c r="L2151" s="1" t="s">
        <v>1348</v>
      </c>
      <c r="M2151" s="1" t="s">
        <v>1146</v>
      </c>
    </row>
    <row r="2152" spans="1:13" x14ac:dyDescent="0.3">
      <c r="A2152">
        <v>20232024</v>
      </c>
      <c r="B2152" s="1" t="s">
        <v>4</v>
      </c>
      <c r="C2152">
        <v>90</v>
      </c>
      <c r="D2152" s="2">
        <v>45427</v>
      </c>
      <c r="E2152" s="1" t="s">
        <v>50</v>
      </c>
      <c r="F2152">
        <v>90</v>
      </c>
      <c r="G2152" s="1" t="s">
        <v>76</v>
      </c>
      <c r="H2152" s="1" t="s">
        <v>1350</v>
      </c>
      <c r="I2152">
        <v>22</v>
      </c>
      <c r="J2152" s="1" t="s">
        <v>1342</v>
      </c>
      <c r="K2152" s="2">
        <v>36182</v>
      </c>
      <c r="L2152" s="1" t="s">
        <v>1351</v>
      </c>
      <c r="M2152" s="1" t="s">
        <v>1464</v>
      </c>
    </row>
    <row r="2153" spans="1:13" x14ac:dyDescent="0.3">
      <c r="A2153">
        <v>20232024</v>
      </c>
      <c r="B2153" s="1" t="s">
        <v>4</v>
      </c>
      <c r="C2153">
        <v>90</v>
      </c>
      <c r="D2153" s="2">
        <v>45427</v>
      </c>
      <c r="E2153" s="1" t="s">
        <v>50</v>
      </c>
      <c r="F2153">
        <v>129</v>
      </c>
      <c r="G2153" s="1" t="s">
        <v>1352</v>
      </c>
      <c r="H2153" s="1" t="s">
        <v>1353</v>
      </c>
      <c r="I2153">
        <v>23</v>
      </c>
      <c r="J2153" s="1" t="s">
        <v>1342</v>
      </c>
      <c r="K2153" s="2">
        <v>34684</v>
      </c>
      <c r="L2153" s="1" t="s">
        <v>1354</v>
      </c>
      <c r="M2153" s="1" t="s">
        <v>1465</v>
      </c>
    </row>
    <row r="2154" spans="1:13" x14ac:dyDescent="0.3">
      <c r="A2154">
        <v>20232024</v>
      </c>
      <c r="B2154" s="1" t="s">
        <v>4</v>
      </c>
      <c r="C2154">
        <v>90</v>
      </c>
      <c r="D2154" s="2">
        <v>45427</v>
      </c>
      <c r="E2154" s="1" t="s">
        <v>50</v>
      </c>
      <c r="F2154">
        <v>118</v>
      </c>
      <c r="G2154" s="1" t="s">
        <v>80</v>
      </c>
      <c r="H2154" s="1" t="s">
        <v>1356</v>
      </c>
      <c r="I2154">
        <v>25</v>
      </c>
      <c r="J2154" s="1" t="s">
        <v>1342</v>
      </c>
      <c r="K2154" s="2">
        <v>34764</v>
      </c>
      <c r="L2154" s="1" t="s">
        <v>1357</v>
      </c>
      <c r="M2154" s="1" t="s">
        <v>822</v>
      </c>
    </row>
    <row r="2155" spans="1:13" x14ac:dyDescent="0.3">
      <c r="A2155">
        <v>20232024</v>
      </c>
      <c r="B2155" s="1" t="s">
        <v>4</v>
      </c>
      <c r="C2155">
        <v>92</v>
      </c>
      <c r="D2155" s="2">
        <v>45429</v>
      </c>
      <c r="E2155" s="1" t="s">
        <v>50</v>
      </c>
      <c r="F2155">
        <v>71</v>
      </c>
      <c r="G2155" s="1" t="s">
        <v>1384</v>
      </c>
      <c r="H2155" s="1" t="s">
        <v>1385</v>
      </c>
      <c r="I2155">
        <v>3</v>
      </c>
      <c r="J2155" s="1" t="s">
        <v>1342</v>
      </c>
      <c r="K2155" s="2">
        <v>32282</v>
      </c>
      <c r="L2155" s="1" t="s">
        <v>1386</v>
      </c>
      <c r="M2155" s="1" t="s">
        <v>1466</v>
      </c>
    </row>
    <row r="2156" spans="1:13" x14ac:dyDescent="0.3">
      <c r="A2156">
        <v>20232024</v>
      </c>
      <c r="B2156" s="1" t="s">
        <v>4</v>
      </c>
      <c r="C2156">
        <v>92</v>
      </c>
      <c r="D2156" s="2">
        <v>45429</v>
      </c>
      <c r="E2156" s="1" t="s">
        <v>50</v>
      </c>
      <c r="F2156">
        <v>133</v>
      </c>
      <c r="G2156" s="1" t="s">
        <v>1387</v>
      </c>
      <c r="H2156" s="1" t="s">
        <v>1388</v>
      </c>
      <c r="I2156">
        <v>5</v>
      </c>
      <c r="J2156" s="1" t="s">
        <v>1342</v>
      </c>
      <c r="K2156" s="2">
        <v>32975</v>
      </c>
      <c r="L2156" s="1" t="s">
        <v>1389</v>
      </c>
      <c r="M2156" s="1" t="s">
        <v>1042</v>
      </c>
    </row>
    <row r="2157" spans="1:13" x14ac:dyDescent="0.3">
      <c r="A2157">
        <v>20232024</v>
      </c>
      <c r="B2157" s="1" t="s">
        <v>4</v>
      </c>
      <c r="C2157">
        <v>92</v>
      </c>
      <c r="D2157" s="2">
        <v>45429</v>
      </c>
      <c r="E2157" s="1" t="s">
        <v>50</v>
      </c>
      <c r="F2157">
        <v>68</v>
      </c>
      <c r="G2157" s="1" t="s">
        <v>1390</v>
      </c>
      <c r="H2157" s="1" t="s">
        <v>1391</v>
      </c>
      <c r="I2157">
        <v>6</v>
      </c>
      <c r="J2157" s="1" t="s">
        <v>1342</v>
      </c>
      <c r="K2157" s="2">
        <v>34961</v>
      </c>
      <c r="L2157" s="1" t="s">
        <v>1392</v>
      </c>
      <c r="M2157" s="1" t="s">
        <v>407</v>
      </c>
    </row>
    <row r="2158" spans="1:13" x14ac:dyDescent="0.3">
      <c r="A2158">
        <v>20232024</v>
      </c>
      <c r="B2158" s="1" t="s">
        <v>4</v>
      </c>
      <c r="C2158">
        <v>92</v>
      </c>
      <c r="D2158" s="2">
        <v>45429</v>
      </c>
      <c r="E2158" s="1" t="s">
        <v>50</v>
      </c>
      <c r="F2158">
        <v>131</v>
      </c>
      <c r="G2158" s="1" t="s">
        <v>1393</v>
      </c>
      <c r="H2158" s="1" t="s">
        <v>1394</v>
      </c>
      <c r="I2158">
        <v>7</v>
      </c>
      <c r="J2158" s="1" t="s">
        <v>1342</v>
      </c>
      <c r="K2158" s="2">
        <v>36184</v>
      </c>
      <c r="L2158" s="1" t="s">
        <v>1395</v>
      </c>
      <c r="M2158" s="1" t="s">
        <v>1467</v>
      </c>
    </row>
    <row r="2159" spans="1:13" x14ac:dyDescent="0.3">
      <c r="A2159">
        <v>20232024</v>
      </c>
      <c r="B2159" s="1" t="s">
        <v>4</v>
      </c>
      <c r="C2159">
        <v>92</v>
      </c>
      <c r="D2159" s="2">
        <v>45429</v>
      </c>
      <c r="E2159" s="1" t="s">
        <v>50</v>
      </c>
      <c r="F2159">
        <v>74</v>
      </c>
      <c r="G2159" s="1" t="s">
        <v>1396</v>
      </c>
      <c r="H2159" s="1" t="s">
        <v>1397</v>
      </c>
      <c r="I2159">
        <v>12</v>
      </c>
      <c r="J2159" s="1" t="s">
        <v>1342</v>
      </c>
      <c r="K2159" s="2">
        <v>35540</v>
      </c>
      <c r="L2159" s="1" t="s">
        <v>1398</v>
      </c>
      <c r="M2159" s="1" t="s">
        <v>1190</v>
      </c>
    </row>
    <row r="2160" spans="1:13" x14ac:dyDescent="0.3">
      <c r="A2160">
        <v>20232024</v>
      </c>
      <c r="B2160" s="1" t="s">
        <v>4</v>
      </c>
      <c r="C2160">
        <v>92</v>
      </c>
      <c r="D2160" s="2">
        <v>45429</v>
      </c>
      <c r="E2160" s="1" t="s">
        <v>50</v>
      </c>
      <c r="F2160">
        <v>67</v>
      </c>
      <c r="G2160" s="1" t="s">
        <v>1399</v>
      </c>
      <c r="H2160" s="1" t="s">
        <v>1400</v>
      </c>
      <c r="I2160">
        <v>14</v>
      </c>
      <c r="J2160" s="1" t="s">
        <v>1342</v>
      </c>
      <c r="K2160" s="2">
        <v>34613</v>
      </c>
      <c r="L2160" s="1" t="s">
        <v>1401</v>
      </c>
      <c r="M2160" s="1" t="s">
        <v>1468</v>
      </c>
    </row>
    <row r="2161" spans="1:13" x14ac:dyDescent="0.3">
      <c r="A2161">
        <v>20232024</v>
      </c>
      <c r="B2161" s="1" t="s">
        <v>4</v>
      </c>
      <c r="C2161">
        <v>94</v>
      </c>
      <c r="D2161" s="2">
        <v>45431</v>
      </c>
      <c r="E2161" s="1" t="s">
        <v>50</v>
      </c>
      <c r="F2161">
        <v>2</v>
      </c>
      <c r="G2161" s="1" t="s">
        <v>136</v>
      </c>
      <c r="H2161" s="1" t="s">
        <v>1358</v>
      </c>
      <c r="I2161">
        <v>2</v>
      </c>
      <c r="J2161" s="1" t="s">
        <v>1342</v>
      </c>
      <c r="K2161" s="2">
        <v>36159</v>
      </c>
      <c r="L2161" s="1" t="s">
        <v>1359</v>
      </c>
      <c r="M2161" s="1" t="s">
        <v>1199</v>
      </c>
    </row>
    <row r="2162" spans="1:13" x14ac:dyDescent="0.3">
      <c r="A2162">
        <v>20232024</v>
      </c>
      <c r="B2162" s="1" t="s">
        <v>4</v>
      </c>
      <c r="C2162">
        <v>94</v>
      </c>
      <c r="D2162" s="2">
        <v>45431</v>
      </c>
      <c r="E2162" s="1" t="s">
        <v>50</v>
      </c>
      <c r="F2162">
        <v>12</v>
      </c>
      <c r="G2162" s="1" t="s">
        <v>1361</v>
      </c>
      <c r="H2162" s="1" t="s">
        <v>1362</v>
      </c>
      <c r="I2162">
        <v>5</v>
      </c>
      <c r="J2162" s="1" t="s">
        <v>1342</v>
      </c>
      <c r="K2162" s="2">
        <v>35186</v>
      </c>
      <c r="L2162" s="1" t="s">
        <v>1363</v>
      </c>
      <c r="M2162" s="1" t="s">
        <v>388</v>
      </c>
    </row>
    <row r="2163" spans="1:13" x14ac:dyDescent="0.3">
      <c r="A2163">
        <v>20232024</v>
      </c>
      <c r="B2163" s="1" t="s">
        <v>4</v>
      </c>
      <c r="C2163">
        <v>94</v>
      </c>
      <c r="D2163" s="2">
        <v>45431</v>
      </c>
      <c r="E2163" s="1" t="s">
        <v>50</v>
      </c>
      <c r="F2163">
        <v>167</v>
      </c>
      <c r="G2163" s="1" t="s">
        <v>1364</v>
      </c>
      <c r="H2163" s="1" t="s">
        <v>1365</v>
      </c>
      <c r="I2163">
        <v>7</v>
      </c>
      <c r="J2163" s="1" t="s">
        <v>1342</v>
      </c>
      <c r="K2163" s="2">
        <v>34856</v>
      </c>
      <c r="L2163" s="1" t="s">
        <v>1366</v>
      </c>
      <c r="M2163" s="1" t="s">
        <v>75</v>
      </c>
    </row>
    <row r="2164" spans="1:13" x14ac:dyDescent="0.3">
      <c r="A2164">
        <v>20232024</v>
      </c>
      <c r="B2164" s="1" t="s">
        <v>4</v>
      </c>
      <c r="C2164">
        <v>94</v>
      </c>
      <c r="D2164" s="2">
        <v>45431</v>
      </c>
      <c r="E2164" s="1" t="s">
        <v>50</v>
      </c>
      <c r="F2164">
        <v>7</v>
      </c>
      <c r="G2164" s="1" t="s">
        <v>1367</v>
      </c>
      <c r="H2164" s="1" t="s">
        <v>1368</v>
      </c>
      <c r="I2164">
        <v>13</v>
      </c>
      <c r="J2164" s="1" t="s">
        <v>1342</v>
      </c>
      <c r="K2164" s="2">
        <v>33687</v>
      </c>
      <c r="L2164" s="1" t="s">
        <v>1369</v>
      </c>
      <c r="M2164" s="1" t="s">
        <v>1469</v>
      </c>
    </row>
    <row r="2165" spans="1:13" x14ac:dyDescent="0.3">
      <c r="A2165">
        <v>20232024</v>
      </c>
      <c r="B2165" s="1" t="s">
        <v>4</v>
      </c>
      <c r="C2165">
        <v>94</v>
      </c>
      <c r="D2165" s="2">
        <v>45431</v>
      </c>
      <c r="E2165" s="1" t="s">
        <v>50</v>
      </c>
      <c r="F2165">
        <v>5</v>
      </c>
      <c r="G2165" s="1" t="s">
        <v>1371</v>
      </c>
      <c r="H2165" s="1" t="s">
        <v>1372</v>
      </c>
      <c r="I2165">
        <v>22</v>
      </c>
      <c r="J2165" s="1" t="s">
        <v>1342</v>
      </c>
      <c r="K2165" s="2">
        <v>36204</v>
      </c>
      <c r="L2165" s="1" t="s">
        <v>1373</v>
      </c>
      <c r="M2165" s="1" t="s">
        <v>1470</v>
      </c>
    </row>
    <row r="2166" spans="1:13" x14ac:dyDescent="0.3">
      <c r="A2166">
        <v>20232024</v>
      </c>
      <c r="B2166" s="1" t="s">
        <v>4</v>
      </c>
      <c r="C2166">
        <v>94</v>
      </c>
      <c r="D2166" s="2">
        <v>45431</v>
      </c>
      <c r="E2166" s="1" t="s">
        <v>50</v>
      </c>
      <c r="F2166">
        <v>10</v>
      </c>
      <c r="G2166" s="1" t="s">
        <v>325</v>
      </c>
      <c r="H2166" s="1" t="s">
        <v>1375</v>
      </c>
      <c r="I2166">
        <v>97</v>
      </c>
      <c r="J2166" s="1" t="s">
        <v>1342</v>
      </c>
      <c r="K2166" s="2">
        <v>35352</v>
      </c>
      <c r="L2166" s="1" t="s">
        <v>1376</v>
      </c>
      <c r="M2166" s="1" t="s">
        <v>1471</v>
      </c>
    </row>
    <row r="2167" spans="1:13" x14ac:dyDescent="0.3">
      <c r="A2167">
        <v>20232024</v>
      </c>
      <c r="B2167" s="1" t="s">
        <v>4</v>
      </c>
      <c r="C2167">
        <v>95</v>
      </c>
      <c r="D2167" s="2">
        <v>45433</v>
      </c>
      <c r="E2167" s="1" t="s">
        <v>50</v>
      </c>
      <c r="F2167">
        <v>2</v>
      </c>
      <c r="G2167" s="1" t="s">
        <v>136</v>
      </c>
      <c r="H2167" s="1" t="s">
        <v>1358</v>
      </c>
      <c r="I2167">
        <v>2</v>
      </c>
      <c r="J2167" s="1" t="s">
        <v>1342</v>
      </c>
      <c r="K2167" s="2">
        <v>36159</v>
      </c>
      <c r="L2167" s="1" t="s">
        <v>1359</v>
      </c>
      <c r="M2167" s="1" t="s">
        <v>569</v>
      </c>
    </row>
    <row r="2168" spans="1:13" x14ac:dyDescent="0.3">
      <c r="A2168">
        <v>20232024</v>
      </c>
      <c r="B2168" s="1" t="s">
        <v>4</v>
      </c>
      <c r="C2168">
        <v>95</v>
      </c>
      <c r="D2168" s="2">
        <v>45433</v>
      </c>
      <c r="E2168" s="1" t="s">
        <v>50</v>
      </c>
      <c r="F2168">
        <v>12</v>
      </c>
      <c r="G2168" s="1" t="s">
        <v>1361</v>
      </c>
      <c r="H2168" s="1" t="s">
        <v>1362</v>
      </c>
      <c r="I2168">
        <v>5</v>
      </c>
      <c r="J2168" s="1" t="s">
        <v>1342</v>
      </c>
      <c r="K2168" s="2">
        <v>35186</v>
      </c>
      <c r="L2168" s="1" t="s">
        <v>1363</v>
      </c>
      <c r="M2168" s="1" t="s">
        <v>1472</v>
      </c>
    </row>
    <row r="2169" spans="1:13" x14ac:dyDescent="0.3">
      <c r="A2169">
        <v>20232024</v>
      </c>
      <c r="B2169" s="1" t="s">
        <v>4</v>
      </c>
      <c r="C2169">
        <v>95</v>
      </c>
      <c r="D2169" s="2">
        <v>45433</v>
      </c>
      <c r="E2169" s="1" t="s">
        <v>50</v>
      </c>
      <c r="F2169">
        <v>167</v>
      </c>
      <c r="G2169" s="1" t="s">
        <v>1364</v>
      </c>
      <c r="H2169" s="1" t="s">
        <v>1365</v>
      </c>
      <c r="I2169">
        <v>7</v>
      </c>
      <c r="J2169" s="1" t="s">
        <v>1342</v>
      </c>
      <c r="K2169" s="2">
        <v>34856</v>
      </c>
      <c r="L2169" s="1" t="s">
        <v>1366</v>
      </c>
      <c r="M2169" s="1" t="s">
        <v>550</v>
      </c>
    </row>
    <row r="2170" spans="1:13" x14ac:dyDescent="0.3">
      <c r="A2170">
        <v>20232024</v>
      </c>
      <c r="B2170" s="1" t="s">
        <v>4</v>
      </c>
      <c r="C2170">
        <v>95</v>
      </c>
      <c r="D2170" s="2">
        <v>45433</v>
      </c>
      <c r="E2170" s="1" t="s">
        <v>50</v>
      </c>
      <c r="F2170">
        <v>7</v>
      </c>
      <c r="G2170" s="1" t="s">
        <v>1367</v>
      </c>
      <c r="H2170" s="1" t="s">
        <v>1368</v>
      </c>
      <c r="I2170">
        <v>13</v>
      </c>
      <c r="J2170" s="1" t="s">
        <v>1342</v>
      </c>
      <c r="K2170" s="2">
        <v>33687</v>
      </c>
      <c r="L2170" s="1" t="s">
        <v>1369</v>
      </c>
      <c r="M2170" s="1" t="s">
        <v>1036</v>
      </c>
    </row>
    <row r="2171" spans="1:13" x14ac:dyDescent="0.3">
      <c r="A2171">
        <v>20232024</v>
      </c>
      <c r="B2171" s="1" t="s">
        <v>4</v>
      </c>
      <c r="C2171">
        <v>95</v>
      </c>
      <c r="D2171" s="2">
        <v>45433</v>
      </c>
      <c r="E2171" s="1" t="s">
        <v>50</v>
      </c>
      <c r="F2171">
        <v>5</v>
      </c>
      <c r="G2171" s="1" t="s">
        <v>1371</v>
      </c>
      <c r="H2171" s="1" t="s">
        <v>1372</v>
      </c>
      <c r="I2171">
        <v>22</v>
      </c>
      <c r="J2171" s="1" t="s">
        <v>1342</v>
      </c>
      <c r="K2171" s="2">
        <v>36204</v>
      </c>
      <c r="L2171" s="1" t="s">
        <v>1373</v>
      </c>
      <c r="M2171" s="1" t="s">
        <v>1473</v>
      </c>
    </row>
    <row r="2172" spans="1:13" x14ac:dyDescent="0.3">
      <c r="A2172">
        <v>20232024</v>
      </c>
      <c r="B2172" s="1" t="s">
        <v>4</v>
      </c>
      <c r="C2172">
        <v>95</v>
      </c>
      <c r="D2172" s="2">
        <v>45433</v>
      </c>
      <c r="E2172" s="1" t="s">
        <v>50</v>
      </c>
      <c r="F2172">
        <v>10</v>
      </c>
      <c r="G2172" s="1" t="s">
        <v>325</v>
      </c>
      <c r="H2172" s="1" t="s">
        <v>1375</v>
      </c>
      <c r="I2172">
        <v>97</v>
      </c>
      <c r="J2172" s="1" t="s">
        <v>1342</v>
      </c>
      <c r="K2172" s="2">
        <v>35352</v>
      </c>
      <c r="L2172" s="1" t="s">
        <v>1376</v>
      </c>
      <c r="M2172" s="1" t="s">
        <v>404</v>
      </c>
    </row>
    <row r="2173" spans="1:13" x14ac:dyDescent="0.3">
      <c r="A2173">
        <v>20232024</v>
      </c>
      <c r="B2173" s="1" t="s">
        <v>4</v>
      </c>
      <c r="C2173">
        <v>96</v>
      </c>
      <c r="D2173" s="2">
        <v>45436</v>
      </c>
      <c r="E2173" s="1" t="s">
        <v>50</v>
      </c>
      <c r="F2173">
        <v>24</v>
      </c>
      <c r="G2173" s="1" t="s">
        <v>1340</v>
      </c>
      <c r="H2173" s="1" t="s">
        <v>1341</v>
      </c>
      <c r="I2173">
        <v>2</v>
      </c>
      <c r="J2173" s="1" t="s">
        <v>1342</v>
      </c>
      <c r="K2173" s="2">
        <v>34447</v>
      </c>
      <c r="L2173" s="1" t="s">
        <v>1343</v>
      </c>
      <c r="M2173" s="1" t="s">
        <v>594</v>
      </c>
    </row>
    <row r="2174" spans="1:13" x14ac:dyDescent="0.3">
      <c r="A2174">
        <v>20232024</v>
      </c>
      <c r="B2174" s="1" t="s">
        <v>4</v>
      </c>
      <c r="C2174">
        <v>96</v>
      </c>
      <c r="D2174" s="2">
        <v>45436</v>
      </c>
      <c r="E2174" s="1" t="s">
        <v>50</v>
      </c>
      <c r="F2174">
        <v>11</v>
      </c>
      <c r="G2174" s="1" t="s">
        <v>148</v>
      </c>
      <c r="H2174" s="1" t="s">
        <v>1344</v>
      </c>
      <c r="I2174">
        <v>16</v>
      </c>
      <c r="J2174" s="1" t="s">
        <v>1342</v>
      </c>
      <c r="K2174" s="2">
        <v>36815</v>
      </c>
      <c r="L2174" s="1" t="s">
        <v>1345</v>
      </c>
      <c r="M2174" s="1" t="s">
        <v>1474</v>
      </c>
    </row>
    <row r="2175" spans="1:13" x14ac:dyDescent="0.3">
      <c r="A2175">
        <v>20232024</v>
      </c>
      <c r="B2175" s="1" t="s">
        <v>4</v>
      </c>
      <c r="C2175">
        <v>96</v>
      </c>
      <c r="D2175" s="2">
        <v>45436</v>
      </c>
      <c r="E2175" s="1" t="s">
        <v>50</v>
      </c>
      <c r="F2175">
        <v>79</v>
      </c>
      <c r="G2175" s="1" t="s">
        <v>72</v>
      </c>
      <c r="H2175" s="1" t="s">
        <v>1347</v>
      </c>
      <c r="I2175">
        <v>19</v>
      </c>
      <c r="J2175" s="1" t="s">
        <v>1342</v>
      </c>
      <c r="K2175" s="2">
        <v>36679</v>
      </c>
      <c r="L2175" s="1" t="s">
        <v>1348</v>
      </c>
      <c r="M2175" s="1" t="s">
        <v>435</v>
      </c>
    </row>
    <row r="2176" spans="1:13" x14ac:dyDescent="0.3">
      <c r="A2176">
        <v>20232024</v>
      </c>
      <c r="B2176" s="1" t="s">
        <v>4</v>
      </c>
      <c r="C2176">
        <v>96</v>
      </c>
      <c r="D2176" s="2">
        <v>45436</v>
      </c>
      <c r="E2176" s="1" t="s">
        <v>50</v>
      </c>
      <c r="F2176">
        <v>90</v>
      </c>
      <c r="G2176" s="1" t="s">
        <v>76</v>
      </c>
      <c r="H2176" s="1" t="s">
        <v>1350</v>
      </c>
      <c r="I2176">
        <v>22</v>
      </c>
      <c r="J2176" s="1" t="s">
        <v>1342</v>
      </c>
      <c r="K2176" s="2">
        <v>36182</v>
      </c>
      <c r="L2176" s="1" t="s">
        <v>1351</v>
      </c>
      <c r="M2176" s="1" t="s">
        <v>583</v>
      </c>
    </row>
    <row r="2177" spans="1:13" x14ac:dyDescent="0.3">
      <c r="A2177">
        <v>20232024</v>
      </c>
      <c r="B2177" s="1" t="s">
        <v>4</v>
      </c>
      <c r="C2177">
        <v>96</v>
      </c>
      <c r="D2177" s="2">
        <v>45436</v>
      </c>
      <c r="E2177" s="1" t="s">
        <v>50</v>
      </c>
      <c r="F2177">
        <v>129</v>
      </c>
      <c r="G2177" s="1" t="s">
        <v>1352</v>
      </c>
      <c r="H2177" s="1" t="s">
        <v>1353</v>
      </c>
      <c r="I2177">
        <v>23</v>
      </c>
      <c r="J2177" s="1" t="s">
        <v>1342</v>
      </c>
      <c r="K2177" s="2">
        <v>34684</v>
      </c>
      <c r="L2177" s="1" t="s">
        <v>1354</v>
      </c>
      <c r="M2177" s="1" t="s">
        <v>1475</v>
      </c>
    </row>
    <row r="2178" spans="1:13" x14ac:dyDescent="0.3">
      <c r="A2178">
        <v>20232024</v>
      </c>
      <c r="B2178" s="1" t="s">
        <v>4</v>
      </c>
      <c r="C2178">
        <v>96</v>
      </c>
      <c r="D2178" s="2">
        <v>45436</v>
      </c>
      <c r="E2178" s="1" t="s">
        <v>50</v>
      </c>
      <c r="F2178">
        <v>118</v>
      </c>
      <c r="G2178" s="1" t="s">
        <v>80</v>
      </c>
      <c r="H2178" s="1" t="s">
        <v>1356</v>
      </c>
      <c r="I2178">
        <v>25</v>
      </c>
      <c r="J2178" s="1" t="s">
        <v>1342</v>
      </c>
      <c r="K2178" s="2">
        <v>34764</v>
      </c>
      <c r="L2178" s="1" t="s">
        <v>1357</v>
      </c>
      <c r="M2178" s="1" t="s">
        <v>486</v>
      </c>
    </row>
    <row r="2179" spans="1:13" x14ac:dyDescent="0.3">
      <c r="A2179">
        <v>20232024</v>
      </c>
      <c r="B2179" s="1" t="s">
        <v>4</v>
      </c>
      <c r="C2179">
        <v>97</v>
      </c>
      <c r="D2179" s="2">
        <v>45438</v>
      </c>
      <c r="E2179" s="1" t="s">
        <v>50</v>
      </c>
      <c r="F2179">
        <v>24</v>
      </c>
      <c r="G2179" s="1" t="s">
        <v>1340</v>
      </c>
      <c r="H2179" s="1" t="s">
        <v>1341</v>
      </c>
      <c r="I2179">
        <v>2</v>
      </c>
      <c r="J2179" s="1" t="s">
        <v>1342</v>
      </c>
      <c r="K2179" s="2">
        <v>34447</v>
      </c>
      <c r="L2179" s="1" t="s">
        <v>1343</v>
      </c>
      <c r="M2179" s="1" t="s">
        <v>1476</v>
      </c>
    </row>
    <row r="2180" spans="1:13" x14ac:dyDescent="0.3">
      <c r="A2180">
        <v>20232024</v>
      </c>
      <c r="B2180" s="1" t="s">
        <v>4</v>
      </c>
      <c r="C2180">
        <v>97</v>
      </c>
      <c r="D2180" s="2">
        <v>45438</v>
      </c>
      <c r="E2180" s="1" t="s">
        <v>50</v>
      </c>
      <c r="F2180">
        <v>11</v>
      </c>
      <c r="G2180" s="1" t="s">
        <v>148</v>
      </c>
      <c r="H2180" s="1" t="s">
        <v>1344</v>
      </c>
      <c r="I2180">
        <v>16</v>
      </c>
      <c r="J2180" s="1" t="s">
        <v>1342</v>
      </c>
      <c r="K2180" s="2">
        <v>36815</v>
      </c>
      <c r="L2180" s="1" t="s">
        <v>1345</v>
      </c>
      <c r="M2180" s="1" t="s">
        <v>1477</v>
      </c>
    </row>
    <row r="2181" spans="1:13" x14ac:dyDescent="0.3">
      <c r="A2181">
        <v>20232024</v>
      </c>
      <c r="B2181" s="1" t="s">
        <v>4</v>
      </c>
      <c r="C2181">
        <v>97</v>
      </c>
      <c r="D2181" s="2">
        <v>45438</v>
      </c>
      <c r="E2181" s="1" t="s">
        <v>50</v>
      </c>
      <c r="F2181">
        <v>79</v>
      </c>
      <c r="G2181" s="1" t="s">
        <v>72</v>
      </c>
      <c r="H2181" s="1" t="s">
        <v>1347</v>
      </c>
      <c r="I2181">
        <v>19</v>
      </c>
      <c r="J2181" s="1" t="s">
        <v>1342</v>
      </c>
      <c r="K2181" s="2">
        <v>36679</v>
      </c>
      <c r="L2181" s="1" t="s">
        <v>1348</v>
      </c>
      <c r="M2181" s="1" t="s">
        <v>1478</v>
      </c>
    </row>
    <row r="2182" spans="1:13" x14ac:dyDescent="0.3">
      <c r="A2182">
        <v>20232024</v>
      </c>
      <c r="B2182" s="1" t="s">
        <v>4</v>
      </c>
      <c r="C2182">
        <v>97</v>
      </c>
      <c r="D2182" s="2">
        <v>45438</v>
      </c>
      <c r="E2182" s="1" t="s">
        <v>50</v>
      </c>
      <c r="F2182">
        <v>90</v>
      </c>
      <c r="G2182" s="1" t="s">
        <v>76</v>
      </c>
      <c r="H2182" s="1" t="s">
        <v>1350</v>
      </c>
      <c r="I2182">
        <v>22</v>
      </c>
      <c r="J2182" s="1" t="s">
        <v>1342</v>
      </c>
      <c r="K2182" s="2">
        <v>36182</v>
      </c>
      <c r="L2182" s="1" t="s">
        <v>1351</v>
      </c>
      <c r="M2182" s="1" t="s">
        <v>1479</v>
      </c>
    </row>
    <row r="2183" spans="1:13" x14ac:dyDescent="0.3">
      <c r="A2183">
        <v>20232024</v>
      </c>
      <c r="B2183" s="1" t="s">
        <v>4</v>
      </c>
      <c r="C2183">
        <v>97</v>
      </c>
      <c r="D2183" s="2">
        <v>45438</v>
      </c>
      <c r="E2183" s="1" t="s">
        <v>50</v>
      </c>
      <c r="F2183">
        <v>129</v>
      </c>
      <c r="G2183" s="1" t="s">
        <v>1352</v>
      </c>
      <c r="H2183" s="1" t="s">
        <v>1353</v>
      </c>
      <c r="I2183">
        <v>23</v>
      </c>
      <c r="J2183" s="1" t="s">
        <v>1342</v>
      </c>
      <c r="K2183" s="2">
        <v>34684</v>
      </c>
      <c r="L2183" s="1" t="s">
        <v>1354</v>
      </c>
      <c r="M2183" s="1" t="s">
        <v>1480</v>
      </c>
    </row>
    <row r="2184" spans="1:13" x14ac:dyDescent="0.3">
      <c r="A2184">
        <v>20232024</v>
      </c>
      <c r="B2184" s="1" t="s">
        <v>4</v>
      </c>
      <c r="C2184">
        <v>97</v>
      </c>
      <c r="D2184" s="2">
        <v>45438</v>
      </c>
      <c r="E2184" s="1" t="s">
        <v>50</v>
      </c>
      <c r="F2184">
        <v>118</v>
      </c>
      <c r="G2184" s="1" t="s">
        <v>80</v>
      </c>
      <c r="H2184" s="1" t="s">
        <v>1356</v>
      </c>
      <c r="I2184">
        <v>25</v>
      </c>
      <c r="J2184" s="1" t="s">
        <v>1342</v>
      </c>
      <c r="K2184" s="2">
        <v>34764</v>
      </c>
      <c r="L2184" s="1" t="s">
        <v>1357</v>
      </c>
      <c r="M2184" s="1" t="s">
        <v>572</v>
      </c>
    </row>
    <row r="2185" spans="1:13" x14ac:dyDescent="0.3">
      <c r="A2185">
        <v>20232024</v>
      </c>
      <c r="B2185" s="1" t="s">
        <v>4</v>
      </c>
      <c r="C2185">
        <v>98</v>
      </c>
      <c r="D2185" s="2">
        <v>45441</v>
      </c>
      <c r="E2185" s="1" t="s">
        <v>50</v>
      </c>
      <c r="F2185">
        <v>2</v>
      </c>
      <c r="G2185" s="1" t="s">
        <v>136</v>
      </c>
      <c r="H2185" s="1" t="s">
        <v>1358</v>
      </c>
      <c r="I2185">
        <v>2</v>
      </c>
      <c r="J2185" s="1" t="s">
        <v>1342</v>
      </c>
      <c r="K2185" s="2">
        <v>36159</v>
      </c>
      <c r="L2185" s="1" t="s">
        <v>1359</v>
      </c>
      <c r="M2185" s="1" t="s">
        <v>1481</v>
      </c>
    </row>
    <row r="2186" spans="1:13" x14ac:dyDescent="0.3">
      <c r="A2186">
        <v>20232024</v>
      </c>
      <c r="B2186" s="1" t="s">
        <v>4</v>
      </c>
      <c r="C2186">
        <v>98</v>
      </c>
      <c r="D2186" s="2">
        <v>45441</v>
      </c>
      <c r="E2186" s="1" t="s">
        <v>50</v>
      </c>
      <c r="F2186">
        <v>12</v>
      </c>
      <c r="G2186" s="1" t="s">
        <v>1361</v>
      </c>
      <c r="H2186" s="1" t="s">
        <v>1362</v>
      </c>
      <c r="I2186">
        <v>5</v>
      </c>
      <c r="J2186" s="1" t="s">
        <v>1342</v>
      </c>
      <c r="K2186" s="2">
        <v>35186</v>
      </c>
      <c r="L2186" s="1" t="s">
        <v>1363</v>
      </c>
      <c r="M2186" s="1" t="s">
        <v>1423</v>
      </c>
    </row>
    <row r="2187" spans="1:13" x14ac:dyDescent="0.3">
      <c r="A2187">
        <v>20232024</v>
      </c>
      <c r="B2187" s="1" t="s">
        <v>4</v>
      </c>
      <c r="C2187">
        <v>98</v>
      </c>
      <c r="D2187" s="2">
        <v>45441</v>
      </c>
      <c r="E2187" s="1" t="s">
        <v>50</v>
      </c>
      <c r="F2187">
        <v>167</v>
      </c>
      <c r="G2187" s="1" t="s">
        <v>1364</v>
      </c>
      <c r="H2187" s="1" t="s">
        <v>1365</v>
      </c>
      <c r="I2187">
        <v>7</v>
      </c>
      <c r="J2187" s="1" t="s">
        <v>1342</v>
      </c>
      <c r="K2187" s="2">
        <v>34856</v>
      </c>
      <c r="L2187" s="1" t="s">
        <v>1366</v>
      </c>
      <c r="M2187" s="1" t="s">
        <v>594</v>
      </c>
    </row>
    <row r="2188" spans="1:13" x14ac:dyDescent="0.3">
      <c r="A2188">
        <v>20232024</v>
      </c>
      <c r="B2188" s="1" t="s">
        <v>4</v>
      </c>
      <c r="C2188">
        <v>98</v>
      </c>
      <c r="D2188" s="2">
        <v>45441</v>
      </c>
      <c r="E2188" s="1" t="s">
        <v>50</v>
      </c>
      <c r="F2188">
        <v>7</v>
      </c>
      <c r="G2188" s="1" t="s">
        <v>1367</v>
      </c>
      <c r="H2188" s="1" t="s">
        <v>1368</v>
      </c>
      <c r="I2188">
        <v>13</v>
      </c>
      <c r="J2188" s="1" t="s">
        <v>1342</v>
      </c>
      <c r="K2188" s="2">
        <v>33687</v>
      </c>
      <c r="L2188" s="1" t="s">
        <v>1369</v>
      </c>
      <c r="M2188" s="1" t="s">
        <v>757</v>
      </c>
    </row>
    <row r="2189" spans="1:13" x14ac:dyDescent="0.3">
      <c r="A2189">
        <v>20232024</v>
      </c>
      <c r="B2189" s="1" t="s">
        <v>4</v>
      </c>
      <c r="C2189">
        <v>98</v>
      </c>
      <c r="D2189" s="2">
        <v>45441</v>
      </c>
      <c r="E2189" s="1" t="s">
        <v>50</v>
      </c>
      <c r="F2189">
        <v>5</v>
      </c>
      <c r="G2189" s="1" t="s">
        <v>1371</v>
      </c>
      <c r="H2189" s="1" t="s">
        <v>1372</v>
      </c>
      <c r="I2189">
        <v>22</v>
      </c>
      <c r="J2189" s="1" t="s">
        <v>1342</v>
      </c>
      <c r="K2189" s="2">
        <v>36204</v>
      </c>
      <c r="L2189" s="1" t="s">
        <v>1373</v>
      </c>
      <c r="M2189" s="1" t="s">
        <v>1180</v>
      </c>
    </row>
    <row r="2190" spans="1:13" x14ac:dyDescent="0.3">
      <c r="A2190">
        <v>20232024</v>
      </c>
      <c r="B2190" s="1" t="s">
        <v>4</v>
      </c>
      <c r="C2190">
        <v>98</v>
      </c>
      <c r="D2190" s="2">
        <v>45441</v>
      </c>
      <c r="E2190" s="1" t="s">
        <v>50</v>
      </c>
      <c r="F2190">
        <v>10</v>
      </c>
      <c r="G2190" s="1" t="s">
        <v>325</v>
      </c>
      <c r="H2190" s="1" t="s">
        <v>1375</v>
      </c>
      <c r="I2190">
        <v>97</v>
      </c>
      <c r="J2190" s="1" t="s">
        <v>1342</v>
      </c>
      <c r="K2190" s="2">
        <v>35352</v>
      </c>
      <c r="L2190" s="1" t="s">
        <v>1376</v>
      </c>
      <c r="M2190" s="1" t="s">
        <v>1311</v>
      </c>
    </row>
    <row r="2191" spans="1:13" x14ac:dyDescent="0.3">
      <c r="A2191">
        <v>20232024</v>
      </c>
      <c r="B2191" s="1" t="s">
        <v>3</v>
      </c>
      <c r="C2191">
        <v>2</v>
      </c>
      <c r="D2191" s="2">
        <v>45292</v>
      </c>
      <c r="E2191" s="1" t="s">
        <v>947</v>
      </c>
      <c r="F2191">
        <v>46</v>
      </c>
      <c r="G2191" s="1" t="s">
        <v>1393</v>
      </c>
      <c r="H2191" s="1" t="s">
        <v>1482</v>
      </c>
      <c r="I2191">
        <v>3</v>
      </c>
      <c r="J2191" s="1" t="s">
        <v>1342</v>
      </c>
      <c r="K2191" s="2">
        <v>35455</v>
      </c>
      <c r="L2191" s="1" t="s">
        <v>1483</v>
      </c>
      <c r="M2191" s="1" t="s">
        <v>999</v>
      </c>
    </row>
    <row r="2192" spans="1:13" x14ac:dyDescent="0.3">
      <c r="A2192">
        <v>20232024</v>
      </c>
      <c r="B2192" s="1" t="s">
        <v>3</v>
      </c>
      <c r="C2192">
        <v>2</v>
      </c>
      <c r="D2192" s="2">
        <v>45292</v>
      </c>
      <c r="E2192" s="1" t="s">
        <v>947</v>
      </c>
      <c r="F2192">
        <v>150</v>
      </c>
      <c r="G2192" s="1" t="s">
        <v>156</v>
      </c>
      <c r="H2192" s="1" t="s">
        <v>1484</v>
      </c>
      <c r="I2192">
        <v>4</v>
      </c>
      <c r="J2192" s="1" t="s">
        <v>1342</v>
      </c>
      <c r="K2192" s="2">
        <v>35641</v>
      </c>
      <c r="L2192" s="1" t="s">
        <v>1485</v>
      </c>
      <c r="M2192" s="1" t="s">
        <v>762</v>
      </c>
    </row>
    <row r="2193" spans="1:13" x14ac:dyDescent="0.3">
      <c r="A2193">
        <v>20232024</v>
      </c>
      <c r="B2193" s="1" t="s">
        <v>3</v>
      </c>
      <c r="C2193">
        <v>2</v>
      </c>
      <c r="D2193" s="2">
        <v>45292</v>
      </c>
      <c r="E2193" s="1" t="s">
        <v>947</v>
      </c>
      <c r="F2193">
        <v>38</v>
      </c>
      <c r="G2193" s="1" t="s">
        <v>264</v>
      </c>
      <c r="H2193" s="1" t="s">
        <v>1486</v>
      </c>
      <c r="I2193">
        <v>6</v>
      </c>
      <c r="J2193" s="1" t="s">
        <v>1342</v>
      </c>
      <c r="K2193" s="2">
        <v>36307</v>
      </c>
      <c r="L2193" s="1" t="s">
        <v>1487</v>
      </c>
      <c r="M2193" s="1" t="s">
        <v>1488</v>
      </c>
    </row>
    <row r="2194" spans="1:13" x14ac:dyDescent="0.3">
      <c r="A2194">
        <v>20232024</v>
      </c>
      <c r="B2194" s="1" t="s">
        <v>3</v>
      </c>
      <c r="C2194">
        <v>2</v>
      </c>
      <c r="D2194" s="2">
        <v>45292</v>
      </c>
      <c r="E2194" s="1" t="s">
        <v>947</v>
      </c>
      <c r="F2194">
        <v>87</v>
      </c>
      <c r="G2194" s="1" t="s">
        <v>1489</v>
      </c>
      <c r="H2194" s="1" t="s">
        <v>1490</v>
      </c>
      <c r="I2194">
        <v>14</v>
      </c>
      <c r="J2194" s="1" t="s">
        <v>1342</v>
      </c>
      <c r="K2194" s="2">
        <v>36047</v>
      </c>
      <c r="L2194" s="1" t="s">
        <v>1491</v>
      </c>
      <c r="M2194" s="1" t="s">
        <v>1492</v>
      </c>
    </row>
    <row r="2195" spans="1:13" x14ac:dyDescent="0.3">
      <c r="A2195">
        <v>20232024</v>
      </c>
      <c r="B2195" s="1" t="s">
        <v>3</v>
      </c>
      <c r="C2195">
        <v>2</v>
      </c>
      <c r="D2195" s="2">
        <v>45292</v>
      </c>
      <c r="E2195" s="1" t="s">
        <v>947</v>
      </c>
      <c r="F2195">
        <v>44</v>
      </c>
      <c r="G2195" s="1" t="s">
        <v>1493</v>
      </c>
      <c r="H2195" s="1" t="s">
        <v>1494</v>
      </c>
      <c r="I2195">
        <v>17</v>
      </c>
      <c r="J2195" s="1" t="s">
        <v>1342</v>
      </c>
      <c r="K2195" s="2">
        <v>35814</v>
      </c>
      <c r="L2195" s="1" t="s">
        <v>1495</v>
      </c>
      <c r="M2195" s="1" t="s">
        <v>1496</v>
      </c>
    </row>
    <row r="2196" spans="1:13" x14ac:dyDescent="0.3">
      <c r="A2196">
        <v>20232024</v>
      </c>
      <c r="B2196" s="1" t="s">
        <v>3</v>
      </c>
      <c r="C2196">
        <v>2</v>
      </c>
      <c r="D2196" s="2">
        <v>45292</v>
      </c>
      <c r="E2196" s="1" t="s">
        <v>947</v>
      </c>
      <c r="F2196">
        <v>152</v>
      </c>
      <c r="G2196" s="1" t="s">
        <v>1497</v>
      </c>
      <c r="H2196" s="1" t="s">
        <v>1498</v>
      </c>
      <c r="I2196">
        <v>59</v>
      </c>
      <c r="J2196" s="1" t="s">
        <v>1342</v>
      </c>
      <c r="K2196" s="2">
        <v>33045</v>
      </c>
      <c r="L2196" s="1" t="s">
        <v>1499</v>
      </c>
      <c r="M2196" s="1" t="s">
        <v>414</v>
      </c>
    </row>
    <row r="2197" spans="1:13" x14ac:dyDescent="0.3">
      <c r="A2197">
        <v>20232024</v>
      </c>
      <c r="B2197" s="1" t="s">
        <v>3</v>
      </c>
      <c r="C2197">
        <v>3</v>
      </c>
      <c r="D2197" s="2">
        <v>45293</v>
      </c>
      <c r="E2197" s="1" t="s">
        <v>947</v>
      </c>
      <c r="F2197">
        <v>163</v>
      </c>
      <c r="G2197" s="1" t="s">
        <v>368</v>
      </c>
      <c r="H2197" s="1" t="s">
        <v>696</v>
      </c>
      <c r="I2197">
        <v>4</v>
      </c>
      <c r="J2197" s="1" t="s">
        <v>1342</v>
      </c>
      <c r="K2197" s="2">
        <v>34751</v>
      </c>
      <c r="L2197" s="1" t="s">
        <v>1406</v>
      </c>
      <c r="M2197" s="1" t="s">
        <v>918</v>
      </c>
    </row>
    <row r="2198" spans="1:13" x14ac:dyDescent="0.3">
      <c r="A2198">
        <v>20232024</v>
      </c>
      <c r="B2198" s="1" t="s">
        <v>3</v>
      </c>
      <c r="C2198">
        <v>3</v>
      </c>
      <c r="D2198" s="2">
        <v>45293</v>
      </c>
      <c r="E2198" s="1" t="s">
        <v>947</v>
      </c>
      <c r="F2198">
        <v>84</v>
      </c>
      <c r="G2198" s="1" t="s">
        <v>1409</v>
      </c>
      <c r="H2198" s="1" t="s">
        <v>1410</v>
      </c>
      <c r="I2198">
        <v>9</v>
      </c>
      <c r="J2198" s="1" t="s">
        <v>1342</v>
      </c>
      <c r="K2198" s="2">
        <v>35541</v>
      </c>
      <c r="L2198" s="1" t="s">
        <v>1411</v>
      </c>
      <c r="M2198" s="1" t="s">
        <v>1500</v>
      </c>
    </row>
    <row r="2199" spans="1:13" x14ac:dyDescent="0.3">
      <c r="A2199">
        <v>20232024</v>
      </c>
      <c r="B2199" s="1" t="s">
        <v>3</v>
      </c>
      <c r="C2199">
        <v>3</v>
      </c>
      <c r="D2199" s="2">
        <v>45293</v>
      </c>
      <c r="E2199" s="1" t="s">
        <v>947</v>
      </c>
      <c r="F2199">
        <v>164</v>
      </c>
      <c r="G2199" s="1" t="s">
        <v>1413</v>
      </c>
      <c r="H2199" s="1" t="s">
        <v>1414</v>
      </c>
      <c r="I2199">
        <v>10</v>
      </c>
      <c r="J2199" s="1" t="s">
        <v>1342</v>
      </c>
      <c r="K2199" s="2">
        <v>35278</v>
      </c>
      <c r="L2199" s="1" t="s">
        <v>1415</v>
      </c>
      <c r="M2199" s="1" t="s">
        <v>1501</v>
      </c>
    </row>
    <row r="2200" spans="1:13" x14ac:dyDescent="0.3">
      <c r="A2200">
        <v>20232024</v>
      </c>
      <c r="B2200" s="1" t="s">
        <v>3</v>
      </c>
      <c r="C2200">
        <v>3</v>
      </c>
      <c r="D2200" s="2">
        <v>45293</v>
      </c>
      <c r="E2200" s="1" t="s">
        <v>947</v>
      </c>
      <c r="F2200">
        <v>83</v>
      </c>
      <c r="G2200" s="1" t="s">
        <v>1417</v>
      </c>
      <c r="H2200" s="1" t="s">
        <v>1418</v>
      </c>
      <c r="I2200">
        <v>23</v>
      </c>
      <c r="J2200" s="1" t="s">
        <v>1342</v>
      </c>
      <c r="K2200" s="2">
        <v>34454</v>
      </c>
      <c r="L2200" s="1" t="s">
        <v>1419</v>
      </c>
      <c r="M2200" s="1" t="s">
        <v>1502</v>
      </c>
    </row>
    <row r="2201" spans="1:13" x14ac:dyDescent="0.3">
      <c r="A2201">
        <v>20232024</v>
      </c>
      <c r="B2201" s="1" t="s">
        <v>3</v>
      </c>
      <c r="C2201">
        <v>3</v>
      </c>
      <c r="D2201" s="2">
        <v>45293</v>
      </c>
      <c r="E2201" s="1" t="s">
        <v>947</v>
      </c>
      <c r="F2201">
        <v>82</v>
      </c>
      <c r="G2201" s="1" t="s">
        <v>1503</v>
      </c>
      <c r="H2201" s="1" t="s">
        <v>1504</v>
      </c>
      <c r="I2201">
        <v>96</v>
      </c>
      <c r="J2201" s="1" t="s">
        <v>1342</v>
      </c>
      <c r="K2201" s="2">
        <v>35419</v>
      </c>
      <c r="L2201" s="1" t="s">
        <v>1505</v>
      </c>
      <c r="M2201" s="1" t="s">
        <v>1506</v>
      </c>
    </row>
    <row r="2202" spans="1:13" x14ac:dyDescent="0.3">
      <c r="A2202">
        <v>20232024</v>
      </c>
      <c r="B2202" s="1" t="s">
        <v>3</v>
      </c>
      <c r="C2202">
        <v>4</v>
      </c>
      <c r="D2202" s="2">
        <v>45294</v>
      </c>
      <c r="E2202" s="1" t="s">
        <v>947</v>
      </c>
      <c r="F2202">
        <v>117</v>
      </c>
      <c r="G2202" s="1" t="s">
        <v>202</v>
      </c>
      <c r="H2202" s="1" t="s">
        <v>1507</v>
      </c>
      <c r="I2202">
        <v>9</v>
      </c>
      <c r="J2202" s="1" t="s">
        <v>1342</v>
      </c>
      <c r="K2202" s="2">
        <v>35927</v>
      </c>
      <c r="L2202" s="1" t="s">
        <v>1508</v>
      </c>
      <c r="M2202" s="1" t="s">
        <v>111</v>
      </c>
    </row>
    <row r="2203" spans="1:13" x14ac:dyDescent="0.3">
      <c r="A2203">
        <v>20232024</v>
      </c>
      <c r="B2203" s="1" t="s">
        <v>3</v>
      </c>
      <c r="C2203">
        <v>4</v>
      </c>
      <c r="D2203" s="2">
        <v>45294</v>
      </c>
      <c r="E2203" s="1" t="s">
        <v>947</v>
      </c>
      <c r="F2203">
        <v>79</v>
      </c>
      <c r="G2203" s="1" t="s">
        <v>72</v>
      </c>
      <c r="H2203" s="1" t="s">
        <v>1347</v>
      </c>
      <c r="I2203">
        <v>19</v>
      </c>
      <c r="J2203" s="1" t="s">
        <v>1342</v>
      </c>
      <c r="K2203" s="2">
        <v>36679</v>
      </c>
      <c r="L2203" s="1" t="s">
        <v>1348</v>
      </c>
      <c r="M2203" s="1" t="s">
        <v>616</v>
      </c>
    </row>
    <row r="2204" spans="1:13" x14ac:dyDescent="0.3">
      <c r="A2204">
        <v>20232024</v>
      </c>
      <c r="B2204" s="1" t="s">
        <v>3</v>
      </c>
      <c r="C2204">
        <v>4</v>
      </c>
      <c r="D2204" s="2">
        <v>45294</v>
      </c>
      <c r="E2204" s="1" t="s">
        <v>947</v>
      </c>
      <c r="F2204">
        <v>90</v>
      </c>
      <c r="G2204" s="1" t="s">
        <v>76</v>
      </c>
      <c r="H2204" s="1" t="s">
        <v>1350</v>
      </c>
      <c r="I2204">
        <v>22</v>
      </c>
      <c r="J2204" s="1" t="s">
        <v>1342</v>
      </c>
      <c r="K2204" s="2">
        <v>36182</v>
      </c>
      <c r="L2204" s="1" t="s">
        <v>1351</v>
      </c>
      <c r="M2204" s="1" t="s">
        <v>777</v>
      </c>
    </row>
    <row r="2205" spans="1:13" x14ac:dyDescent="0.3">
      <c r="A2205">
        <v>20232024</v>
      </c>
      <c r="B2205" s="1" t="s">
        <v>3</v>
      </c>
      <c r="C2205">
        <v>4</v>
      </c>
      <c r="D2205" s="2">
        <v>45294</v>
      </c>
      <c r="E2205" s="1" t="s">
        <v>947</v>
      </c>
      <c r="F2205">
        <v>129</v>
      </c>
      <c r="G2205" s="1" t="s">
        <v>1352</v>
      </c>
      <c r="H2205" s="1" t="s">
        <v>1353</v>
      </c>
      <c r="I2205">
        <v>23</v>
      </c>
      <c r="J2205" s="1" t="s">
        <v>1342</v>
      </c>
      <c r="K2205" s="2">
        <v>34684</v>
      </c>
      <c r="L2205" s="1" t="s">
        <v>1354</v>
      </c>
      <c r="M2205" s="1" t="s">
        <v>1064</v>
      </c>
    </row>
    <row r="2206" spans="1:13" x14ac:dyDescent="0.3">
      <c r="A2206">
        <v>20232024</v>
      </c>
      <c r="B2206" s="1" t="s">
        <v>3</v>
      </c>
      <c r="C2206">
        <v>4</v>
      </c>
      <c r="D2206" s="2">
        <v>45294</v>
      </c>
      <c r="E2206" s="1" t="s">
        <v>947</v>
      </c>
      <c r="F2206">
        <v>118</v>
      </c>
      <c r="G2206" s="1" t="s">
        <v>80</v>
      </c>
      <c r="H2206" s="1" t="s">
        <v>1356</v>
      </c>
      <c r="I2206">
        <v>25</v>
      </c>
      <c r="J2206" s="1" t="s">
        <v>1342</v>
      </c>
      <c r="K2206" s="2">
        <v>34764</v>
      </c>
      <c r="L2206" s="1" t="s">
        <v>1357</v>
      </c>
      <c r="M2206" s="1" t="s">
        <v>741</v>
      </c>
    </row>
    <row r="2207" spans="1:13" x14ac:dyDescent="0.3">
      <c r="A2207">
        <v>20232024</v>
      </c>
      <c r="B2207" s="1" t="s">
        <v>3</v>
      </c>
      <c r="C2207">
        <v>4</v>
      </c>
      <c r="D2207" s="2">
        <v>45294</v>
      </c>
      <c r="E2207" s="1" t="s">
        <v>947</v>
      </c>
      <c r="F2207">
        <v>119</v>
      </c>
      <c r="G2207" s="1" t="s">
        <v>1509</v>
      </c>
      <c r="H2207" s="1" t="s">
        <v>1510</v>
      </c>
      <c r="I2207">
        <v>36</v>
      </c>
      <c r="J2207" s="1" t="s">
        <v>1342</v>
      </c>
      <c r="K2207" s="2">
        <v>35590</v>
      </c>
      <c r="L2207" s="1" t="s">
        <v>1511</v>
      </c>
      <c r="M2207" s="1" t="s">
        <v>1512</v>
      </c>
    </row>
    <row r="2208" spans="1:13" x14ac:dyDescent="0.3">
      <c r="A2208">
        <v>20232024</v>
      </c>
      <c r="B2208" s="1" t="s">
        <v>3</v>
      </c>
      <c r="C2208">
        <v>5</v>
      </c>
      <c r="D2208" s="2">
        <v>45296</v>
      </c>
      <c r="E2208" s="1" t="s">
        <v>947</v>
      </c>
      <c r="F2208">
        <v>71</v>
      </c>
      <c r="G2208" s="1" t="s">
        <v>1384</v>
      </c>
      <c r="H2208" s="1" t="s">
        <v>1385</v>
      </c>
      <c r="I2208">
        <v>3</v>
      </c>
      <c r="J2208" s="1" t="s">
        <v>1342</v>
      </c>
      <c r="K2208" s="2">
        <v>32282</v>
      </c>
      <c r="L2208" s="1" t="s">
        <v>1386</v>
      </c>
      <c r="M2208" s="1" t="s">
        <v>1513</v>
      </c>
    </row>
    <row r="2209" spans="1:13" x14ac:dyDescent="0.3">
      <c r="A2209">
        <v>20232024</v>
      </c>
      <c r="B2209" s="1" t="s">
        <v>3</v>
      </c>
      <c r="C2209">
        <v>5</v>
      </c>
      <c r="D2209" s="2">
        <v>45296</v>
      </c>
      <c r="E2209" s="1" t="s">
        <v>947</v>
      </c>
      <c r="F2209">
        <v>133</v>
      </c>
      <c r="G2209" s="1" t="s">
        <v>1387</v>
      </c>
      <c r="H2209" s="1" t="s">
        <v>1388</v>
      </c>
      <c r="I2209">
        <v>5</v>
      </c>
      <c r="J2209" s="1" t="s">
        <v>1342</v>
      </c>
      <c r="K2209" s="2">
        <v>32975</v>
      </c>
      <c r="L2209" s="1" t="s">
        <v>1389</v>
      </c>
      <c r="M2209" s="1" t="s">
        <v>463</v>
      </c>
    </row>
    <row r="2210" spans="1:13" x14ac:dyDescent="0.3">
      <c r="A2210">
        <v>20232024</v>
      </c>
      <c r="B2210" s="1" t="s">
        <v>3</v>
      </c>
      <c r="C2210">
        <v>5</v>
      </c>
      <c r="D2210" s="2">
        <v>45296</v>
      </c>
      <c r="E2210" s="1" t="s">
        <v>947</v>
      </c>
      <c r="F2210">
        <v>68</v>
      </c>
      <c r="G2210" s="1" t="s">
        <v>1390</v>
      </c>
      <c r="H2210" s="1" t="s">
        <v>1391</v>
      </c>
      <c r="I2210">
        <v>6</v>
      </c>
      <c r="J2210" s="1" t="s">
        <v>1342</v>
      </c>
      <c r="K2210" s="2">
        <v>34961</v>
      </c>
      <c r="L2210" s="1" t="s">
        <v>1392</v>
      </c>
      <c r="M2210" s="1" t="s">
        <v>426</v>
      </c>
    </row>
    <row r="2211" spans="1:13" x14ac:dyDescent="0.3">
      <c r="A2211">
        <v>20232024</v>
      </c>
      <c r="B2211" s="1" t="s">
        <v>3</v>
      </c>
      <c r="C2211">
        <v>5</v>
      </c>
      <c r="D2211" s="2">
        <v>45296</v>
      </c>
      <c r="E2211" s="1" t="s">
        <v>947</v>
      </c>
      <c r="F2211">
        <v>131</v>
      </c>
      <c r="G2211" s="1" t="s">
        <v>1393</v>
      </c>
      <c r="H2211" s="1" t="s">
        <v>1394</v>
      </c>
      <c r="I2211">
        <v>7</v>
      </c>
      <c r="J2211" s="1" t="s">
        <v>1342</v>
      </c>
      <c r="K2211" s="2">
        <v>36184</v>
      </c>
      <c r="L2211" s="1" t="s">
        <v>1395</v>
      </c>
      <c r="M2211" s="1" t="s">
        <v>300</v>
      </c>
    </row>
    <row r="2212" spans="1:13" x14ac:dyDescent="0.3">
      <c r="A2212">
        <v>20232024</v>
      </c>
      <c r="B2212" s="1" t="s">
        <v>3</v>
      </c>
      <c r="C2212">
        <v>5</v>
      </c>
      <c r="D2212" s="2">
        <v>45296</v>
      </c>
      <c r="E2212" s="1" t="s">
        <v>947</v>
      </c>
      <c r="F2212">
        <v>74</v>
      </c>
      <c r="G2212" s="1" t="s">
        <v>1396</v>
      </c>
      <c r="H2212" s="1" t="s">
        <v>1397</v>
      </c>
      <c r="I2212">
        <v>12</v>
      </c>
      <c r="J2212" s="1" t="s">
        <v>1342</v>
      </c>
      <c r="K2212" s="2">
        <v>35540</v>
      </c>
      <c r="L2212" s="1" t="s">
        <v>1398</v>
      </c>
      <c r="M2212" s="1" t="s">
        <v>1159</v>
      </c>
    </row>
    <row r="2213" spans="1:13" x14ac:dyDescent="0.3">
      <c r="A2213">
        <v>20232024</v>
      </c>
      <c r="B2213" s="1" t="s">
        <v>3</v>
      </c>
      <c r="C2213">
        <v>5</v>
      </c>
      <c r="D2213" s="2">
        <v>45296</v>
      </c>
      <c r="E2213" s="1" t="s">
        <v>947</v>
      </c>
      <c r="F2213">
        <v>67</v>
      </c>
      <c r="G2213" s="1" t="s">
        <v>1399</v>
      </c>
      <c r="H2213" s="1" t="s">
        <v>1400</v>
      </c>
      <c r="I2213">
        <v>14</v>
      </c>
      <c r="J2213" s="1" t="s">
        <v>1342</v>
      </c>
      <c r="K2213" s="2">
        <v>34613</v>
      </c>
      <c r="L2213" s="1" t="s">
        <v>1401</v>
      </c>
      <c r="M2213" s="1" t="s">
        <v>1514</v>
      </c>
    </row>
    <row r="2214" spans="1:13" x14ac:dyDescent="0.3">
      <c r="A2214">
        <v>20232024</v>
      </c>
      <c r="B2214" s="1" t="s">
        <v>3</v>
      </c>
      <c r="C2214">
        <v>6</v>
      </c>
      <c r="D2214" s="2">
        <v>45297</v>
      </c>
      <c r="E2214" s="1" t="s">
        <v>947</v>
      </c>
      <c r="F2214">
        <v>163</v>
      </c>
      <c r="G2214" s="1" t="s">
        <v>368</v>
      </c>
      <c r="H2214" s="1" t="s">
        <v>696</v>
      </c>
      <c r="I2214">
        <v>4</v>
      </c>
      <c r="J2214" s="1" t="s">
        <v>1342</v>
      </c>
      <c r="K2214" s="2">
        <v>34751</v>
      </c>
      <c r="L2214" s="1" t="s">
        <v>1406</v>
      </c>
      <c r="M2214" s="1" t="s">
        <v>559</v>
      </c>
    </row>
    <row r="2215" spans="1:13" x14ac:dyDescent="0.3">
      <c r="A2215">
        <v>20232024</v>
      </c>
      <c r="B2215" s="1" t="s">
        <v>3</v>
      </c>
      <c r="C2215">
        <v>6</v>
      </c>
      <c r="D2215" s="2">
        <v>45297</v>
      </c>
      <c r="E2215" s="1" t="s">
        <v>947</v>
      </c>
      <c r="F2215">
        <v>162</v>
      </c>
      <c r="G2215" s="1" t="s">
        <v>222</v>
      </c>
      <c r="H2215" s="1" t="s">
        <v>1407</v>
      </c>
      <c r="I2215">
        <v>6</v>
      </c>
      <c r="J2215" s="1" t="s">
        <v>1342</v>
      </c>
      <c r="K2215" s="2">
        <v>36550</v>
      </c>
      <c r="L2215" s="1" t="s">
        <v>1408</v>
      </c>
      <c r="M2215" s="1" t="s">
        <v>1515</v>
      </c>
    </row>
    <row r="2216" spans="1:13" x14ac:dyDescent="0.3">
      <c r="A2216">
        <v>20232024</v>
      </c>
      <c r="B2216" s="1" t="s">
        <v>3</v>
      </c>
      <c r="C2216">
        <v>6</v>
      </c>
      <c r="D2216" s="2">
        <v>45297</v>
      </c>
      <c r="E2216" s="1" t="s">
        <v>947</v>
      </c>
      <c r="F2216">
        <v>84</v>
      </c>
      <c r="G2216" s="1" t="s">
        <v>1409</v>
      </c>
      <c r="H2216" s="1" t="s">
        <v>1410</v>
      </c>
      <c r="I2216">
        <v>9</v>
      </c>
      <c r="J2216" s="1" t="s">
        <v>1342</v>
      </c>
      <c r="K2216" s="2">
        <v>35541</v>
      </c>
      <c r="L2216" s="1" t="s">
        <v>1411</v>
      </c>
      <c r="M2216" s="1" t="s">
        <v>770</v>
      </c>
    </row>
    <row r="2217" spans="1:13" x14ac:dyDescent="0.3">
      <c r="A2217">
        <v>20232024</v>
      </c>
      <c r="B2217" s="1" t="s">
        <v>3</v>
      </c>
      <c r="C2217">
        <v>6</v>
      </c>
      <c r="D2217" s="2">
        <v>45297</v>
      </c>
      <c r="E2217" s="1" t="s">
        <v>947</v>
      </c>
      <c r="F2217">
        <v>164</v>
      </c>
      <c r="G2217" s="1" t="s">
        <v>1413</v>
      </c>
      <c r="H2217" s="1" t="s">
        <v>1414</v>
      </c>
      <c r="I2217">
        <v>10</v>
      </c>
      <c r="J2217" s="1" t="s">
        <v>1342</v>
      </c>
      <c r="K2217" s="2">
        <v>35278</v>
      </c>
      <c r="L2217" s="1" t="s">
        <v>1415</v>
      </c>
      <c r="M2217" s="1" t="s">
        <v>575</v>
      </c>
    </row>
    <row r="2218" spans="1:13" x14ac:dyDescent="0.3">
      <c r="A2218">
        <v>20232024</v>
      </c>
      <c r="B2218" s="1" t="s">
        <v>3</v>
      </c>
      <c r="C2218">
        <v>6</v>
      </c>
      <c r="D2218" s="2">
        <v>45297</v>
      </c>
      <c r="E2218" s="1" t="s">
        <v>947</v>
      </c>
      <c r="F2218">
        <v>83</v>
      </c>
      <c r="G2218" s="1" t="s">
        <v>1417</v>
      </c>
      <c r="H2218" s="1" t="s">
        <v>1418</v>
      </c>
      <c r="I2218">
        <v>23</v>
      </c>
      <c r="J2218" s="1" t="s">
        <v>1342</v>
      </c>
      <c r="K2218" s="2">
        <v>34454</v>
      </c>
      <c r="L2218" s="1" t="s">
        <v>1419</v>
      </c>
      <c r="M2218" s="1" t="s">
        <v>1516</v>
      </c>
    </row>
    <row r="2219" spans="1:13" x14ac:dyDescent="0.3">
      <c r="A2219">
        <v>20232024</v>
      </c>
      <c r="B2219" s="1" t="s">
        <v>3</v>
      </c>
      <c r="C2219">
        <v>6</v>
      </c>
      <c r="D2219" s="2">
        <v>45297</v>
      </c>
      <c r="E2219" s="1" t="s">
        <v>947</v>
      </c>
      <c r="F2219">
        <v>82</v>
      </c>
      <c r="G2219" s="1" t="s">
        <v>1503</v>
      </c>
      <c r="H2219" s="1" t="s">
        <v>1504</v>
      </c>
      <c r="I2219">
        <v>96</v>
      </c>
      <c r="J2219" s="1" t="s">
        <v>1342</v>
      </c>
      <c r="K2219" s="2">
        <v>35419</v>
      </c>
      <c r="L2219" s="1" t="s">
        <v>1505</v>
      </c>
      <c r="M2219" s="1" t="s">
        <v>1517</v>
      </c>
    </row>
    <row r="2220" spans="1:13" x14ac:dyDescent="0.3">
      <c r="A2220">
        <v>20232024</v>
      </c>
      <c r="B2220" s="1" t="s">
        <v>3</v>
      </c>
      <c r="C2220">
        <v>9</v>
      </c>
      <c r="D2220" s="2">
        <v>45301</v>
      </c>
      <c r="E2220" s="1" t="s">
        <v>947</v>
      </c>
      <c r="F2220">
        <v>163</v>
      </c>
      <c r="G2220" s="1" t="s">
        <v>368</v>
      </c>
      <c r="H2220" s="1" t="s">
        <v>696</v>
      </c>
      <c r="I2220">
        <v>4</v>
      </c>
      <c r="J2220" s="1" t="s">
        <v>1342</v>
      </c>
      <c r="K2220" s="2">
        <v>34751</v>
      </c>
      <c r="L2220" s="1" t="s">
        <v>1406</v>
      </c>
      <c r="M2220" s="1" t="s">
        <v>1220</v>
      </c>
    </row>
    <row r="2221" spans="1:13" x14ac:dyDescent="0.3">
      <c r="A2221">
        <v>20232024</v>
      </c>
      <c r="B2221" s="1" t="s">
        <v>3</v>
      </c>
      <c r="C2221">
        <v>9</v>
      </c>
      <c r="D2221" s="2">
        <v>45301</v>
      </c>
      <c r="E2221" s="1" t="s">
        <v>947</v>
      </c>
      <c r="F2221">
        <v>162</v>
      </c>
      <c r="G2221" s="1" t="s">
        <v>222</v>
      </c>
      <c r="H2221" s="1" t="s">
        <v>1407</v>
      </c>
      <c r="I2221">
        <v>6</v>
      </c>
      <c r="J2221" s="1" t="s">
        <v>1342</v>
      </c>
      <c r="K2221" s="2">
        <v>36550</v>
      </c>
      <c r="L2221" s="1" t="s">
        <v>1408</v>
      </c>
      <c r="M2221" s="1" t="s">
        <v>786</v>
      </c>
    </row>
    <row r="2222" spans="1:13" x14ac:dyDescent="0.3">
      <c r="A2222">
        <v>20232024</v>
      </c>
      <c r="B2222" s="1" t="s">
        <v>3</v>
      </c>
      <c r="C2222">
        <v>9</v>
      </c>
      <c r="D2222" s="2">
        <v>45301</v>
      </c>
      <c r="E2222" s="1" t="s">
        <v>947</v>
      </c>
      <c r="F2222">
        <v>84</v>
      </c>
      <c r="G2222" s="1" t="s">
        <v>1409</v>
      </c>
      <c r="H2222" s="1" t="s">
        <v>1410</v>
      </c>
      <c r="I2222">
        <v>9</v>
      </c>
      <c r="J2222" s="1" t="s">
        <v>1342</v>
      </c>
      <c r="K2222" s="2">
        <v>35541</v>
      </c>
      <c r="L2222" s="1" t="s">
        <v>1411</v>
      </c>
      <c r="M2222" s="1" t="s">
        <v>429</v>
      </c>
    </row>
    <row r="2223" spans="1:13" x14ac:dyDescent="0.3">
      <c r="A2223">
        <v>20232024</v>
      </c>
      <c r="B2223" s="1" t="s">
        <v>3</v>
      </c>
      <c r="C2223">
        <v>9</v>
      </c>
      <c r="D2223" s="2">
        <v>45301</v>
      </c>
      <c r="E2223" s="1" t="s">
        <v>947</v>
      </c>
      <c r="F2223">
        <v>164</v>
      </c>
      <c r="G2223" s="1" t="s">
        <v>1413</v>
      </c>
      <c r="H2223" s="1" t="s">
        <v>1414</v>
      </c>
      <c r="I2223">
        <v>10</v>
      </c>
      <c r="J2223" s="1" t="s">
        <v>1342</v>
      </c>
      <c r="K2223" s="2">
        <v>35278</v>
      </c>
      <c r="L2223" s="1" t="s">
        <v>1415</v>
      </c>
      <c r="M2223" s="1" t="s">
        <v>1518</v>
      </c>
    </row>
    <row r="2224" spans="1:13" x14ac:dyDescent="0.3">
      <c r="A2224">
        <v>20232024</v>
      </c>
      <c r="B2224" s="1" t="s">
        <v>3</v>
      </c>
      <c r="C2224">
        <v>9</v>
      </c>
      <c r="D2224" s="2">
        <v>45301</v>
      </c>
      <c r="E2224" s="1" t="s">
        <v>947</v>
      </c>
      <c r="F2224">
        <v>83</v>
      </c>
      <c r="G2224" s="1" t="s">
        <v>1417</v>
      </c>
      <c r="H2224" s="1" t="s">
        <v>1418</v>
      </c>
      <c r="I2224">
        <v>23</v>
      </c>
      <c r="J2224" s="1" t="s">
        <v>1342</v>
      </c>
      <c r="K2224" s="2">
        <v>34454</v>
      </c>
      <c r="L2224" s="1" t="s">
        <v>1419</v>
      </c>
      <c r="M2224" s="1" t="s">
        <v>1519</v>
      </c>
    </row>
    <row r="2225" spans="1:13" x14ac:dyDescent="0.3">
      <c r="A2225">
        <v>20232024</v>
      </c>
      <c r="B2225" s="1" t="s">
        <v>3</v>
      </c>
      <c r="C2225">
        <v>9</v>
      </c>
      <c r="D2225" s="2">
        <v>45301</v>
      </c>
      <c r="E2225" s="1" t="s">
        <v>947</v>
      </c>
      <c r="F2225">
        <v>82</v>
      </c>
      <c r="G2225" s="1" t="s">
        <v>1503</v>
      </c>
      <c r="H2225" s="1" t="s">
        <v>1504</v>
      </c>
      <c r="I2225">
        <v>96</v>
      </c>
      <c r="J2225" s="1" t="s">
        <v>1342</v>
      </c>
      <c r="K2225" s="2">
        <v>35419</v>
      </c>
      <c r="L2225" s="1" t="s">
        <v>1505</v>
      </c>
      <c r="M2225" s="1" t="s">
        <v>765</v>
      </c>
    </row>
    <row r="2226" spans="1:13" x14ac:dyDescent="0.3">
      <c r="A2226">
        <v>20232024</v>
      </c>
      <c r="B2226" s="1" t="s">
        <v>3</v>
      </c>
      <c r="C2226">
        <v>8</v>
      </c>
      <c r="D2226" s="2">
        <v>45301</v>
      </c>
      <c r="E2226" s="1" t="s">
        <v>947</v>
      </c>
      <c r="F2226">
        <v>71</v>
      </c>
      <c r="G2226" s="1" t="s">
        <v>1384</v>
      </c>
      <c r="H2226" s="1" t="s">
        <v>1385</v>
      </c>
      <c r="I2226">
        <v>3</v>
      </c>
      <c r="J2226" s="1" t="s">
        <v>1342</v>
      </c>
      <c r="K2226" s="2">
        <v>32282</v>
      </c>
      <c r="L2226" s="1" t="s">
        <v>1386</v>
      </c>
      <c r="M2226" s="1" t="s">
        <v>1520</v>
      </c>
    </row>
    <row r="2227" spans="1:13" x14ac:dyDescent="0.3">
      <c r="A2227">
        <v>20232024</v>
      </c>
      <c r="B2227" s="1" t="s">
        <v>3</v>
      </c>
      <c r="C2227">
        <v>8</v>
      </c>
      <c r="D2227" s="2">
        <v>45301</v>
      </c>
      <c r="E2227" s="1" t="s">
        <v>947</v>
      </c>
      <c r="F2227">
        <v>133</v>
      </c>
      <c r="G2227" s="1" t="s">
        <v>1387</v>
      </c>
      <c r="H2227" s="1" t="s">
        <v>1388</v>
      </c>
      <c r="I2227">
        <v>5</v>
      </c>
      <c r="J2227" s="1" t="s">
        <v>1342</v>
      </c>
      <c r="K2227" s="2">
        <v>32975</v>
      </c>
      <c r="L2227" s="1" t="s">
        <v>1389</v>
      </c>
      <c r="M2227" s="1" t="s">
        <v>944</v>
      </c>
    </row>
    <row r="2228" spans="1:13" x14ac:dyDescent="0.3">
      <c r="A2228">
        <v>20232024</v>
      </c>
      <c r="B2228" s="1" t="s">
        <v>3</v>
      </c>
      <c r="C2228">
        <v>8</v>
      </c>
      <c r="D2228" s="2">
        <v>45301</v>
      </c>
      <c r="E2228" s="1" t="s">
        <v>947</v>
      </c>
      <c r="F2228">
        <v>68</v>
      </c>
      <c r="G2228" s="1" t="s">
        <v>1390</v>
      </c>
      <c r="H2228" s="1" t="s">
        <v>1391</v>
      </c>
      <c r="I2228">
        <v>6</v>
      </c>
      <c r="J2228" s="1" t="s">
        <v>1342</v>
      </c>
      <c r="K2228" s="2">
        <v>34961</v>
      </c>
      <c r="L2228" s="1" t="s">
        <v>1392</v>
      </c>
      <c r="M2228" s="1" t="s">
        <v>1339</v>
      </c>
    </row>
    <row r="2229" spans="1:13" x14ac:dyDescent="0.3">
      <c r="A2229">
        <v>20232024</v>
      </c>
      <c r="B2229" s="1" t="s">
        <v>3</v>
      </c>
      <c r="C2229">
        <v>8</v>
      </c>
      <c r="D2229" s="2">
        <v>45301</v>
      </c>
      <c r="E2229" s="1" t="s">
        <v>947</v>
      </c>
      <c r="F2229">
        <v>131</v>
      </c>
      <c r="G2229" s="1" t="s">
        <v>1393</v>
      </c>
      <c r="H2229" s="1" t="s">
        <v>1394</v>
      </c>
      <c r="I2229">
        <v>7</v>
      </c>
      <c r="J2229" s="1" t="s">
        <v>1342</v>
      </c>
      <c r="K2229" s="2">
        <v>36184</v>
      </c>
      <c r="L2229" s="1" t="s">
        <v>1395</v>
      </c>
      <c r="M2229" s="1" t="s">
        <v>762</v>
      </c>
    </row>
    <row r="2230" spans="1:13" x14ac:dyDescent="0.3">
      <c r="A2230">
        <v>20232024</v>
      </c>
      <c r="B2230" s="1" t="s">
        <v>3</v>
      </c>
      <c r="C2230">
        <v>8</v>
      </c>
      <c r="D2230" s="2">
        <v>45301</v>
      </c>
      <c r="E2230" s="1" t="s">
        <v>947</v>
      </c>
      <c r="F2230">
        <v>74</v>
      </c>
      <c r="G2230" s="1" t="s">
        <v>1396</v>
      </c>
      <c r="H2230" s="1" t="s">
        <v>1397</v>
      </c>
      <c r="I2230">
        <v>12</v>
      </c>
      <c r="J2230" s="1" t="s">
        <v>1342</v>
      </c>
      <c r="K2230" s="2">
        <v>35540</v>
      </c>
      <c r="L2230" s="1" t="s">
        <v>1398</v>
      </c>
      <c r="M2230" s="1" t="s">
        <v>943</v>
      </c>
    </row>
    <row r="2231" spans="1:13" x14ac:dyDescent="0.3">
      <c r="A2231">
        <v>20232024</v>
      </c>
      <c r="B2231" s="1" t="s">
        <v>3</v>
      </c>
      <c r="C2231">
        <v>8</v>
      </c>
      <c r="D2231" s="2">
        <v>45301</v>
      </c>
      <c r="E2231" s="1" t="s">
        <v>947</v>
      </c>
      <c r="F2231">
        <v>67</v>
      </c>
      <c r="G2231" s="1" t="s">
        <v>1399</v>
      </c>
      <c r="H2231" s="1" t="s">
        <v>1400</v>
      </c>
      <c r="I2231">
        <v>14</v>
      </c>
      <c r="J2231" s="1" t="s">
        <v>1342</v>
      </c>
      <c r="K2231" s="2">
        <v>34613</v>
      </c>
      <c r="L2231" s="1" t="s">
        <v>1401</v>
      </c>
      <c r="M2231" s="1" t="s">
        <v>1521</v>
      </c>
    </row>
    <row r="2232" spans="1:13" x14ac:dyDescent="0.3">
      <c r="A2232">
        <v>20232024</v>
      </c>
      <c r="B2232" s="1" t="s">
        <v>3</v>
      </c>
      <c r="C2232">
        <v>10</v>
      </c>
      <c r="D2232" s="2">
        <v>45304</v>
      </c>
      <c r="E2232" s="1" t="s">
        <v>947</v>
      </c>
      <c r="F2232">
        <v>52</v>
      </c>
      <c r="G2232" s="1" t="s">
        <v>1522</v>
      </c>
      <c r="H2232" s="1" t="s">
        <v>1523</v>
      </c>
      <c r="I2232">
        <v>3</v>
      </c>
      <c r="J2232" s="1" t="s">
        <v>1342</v>
      </c>
      <c r="K2232" s="2">
        <v>36747</v>
      </c>
      <c r="L2232" s="1" t="s">
        <v>1524</v>
      </c>
      <c r="M2232" s="1" t="s">
        <v>1525</v>
      </c>
    </row>
    <row r="2233" spans="1:13" x14ac:dyDescent="0.3">
      <c r="A2233">
        <v>20232024</v>
      </c>
      <c r="B2233" s="1" t="s">
        <v>3</v>
      </c>
      <c r="C2233">
        <v>10</v>
      </c>
      <c r="D2233" s="2">
        <v>45304</v>
      </c>
      <c r="E2233" s="1" t="s">
        <v>947</v>
      </c>
      <c r="F2233">
        <v>56</v>
      </c>
      <c r="G2233" s="1" t="s">
        <v>241</v>
      </c>
      <c r="H2233" s="1" t="s">
        <v>1526</v>
      </c>
      <c r="I2233">
        <v>15</v>
      </c>
      <c r="J2233" s="1" t="s">
        <v>1342</v>
      </c>
      <c r="K2233" s="2">
        <v>34999</v>
      </c>
      <c r="L2233" s="1" t="s">
        <v>1527</v>
      </c>
      <c r="M2233" s="1" t="s">
        <v>711</v>
      </c>
    </row>
    <row r="2234" spans="1:13" x14ac:dyDescent="0.3">
      <c r="A2234">
        <v>20232024</v>
      </c>
      <c r="B2234" s="1" t="s">
        <v>3</v>
      </c>
      <c r="C2234">
        <v>10</v>
      </c>
      <c r="D2234" s="2">
        <v>45304</v>
      </c>
      <c r="E2234" s="1" t="s">
        <v>947</v>
      </c>
      <c r="F2234">
        <v>50</v>
      </c>
      <c r="G2234" s="1" t="s">
        <v>1528</v>
      </c>
      <c r="H2234" s="1" t="s">
        <v>1529</v>
      </c>
      <c r="I2234">
        <v>21</v>
      </c>
      <c r="J2234" s="1" t="s">
        <v>1342</v>
      </c>
      <c r="K2234" s="2">
        <v>36501</v>
      </c>
      <c r="L2234" s="1" t="s">
        <v>1530</v>
      </c>
      <c r="M2234" s="1" t="s">
        <v>712</v>
      </c>
    </row>
    <row r="2235" spans="1:13" x14ac:dyDescent="0.3">
      <c r="A2235">
        <v>20232024</v>
      </c>
      <c r="B2235" s="1" t="s">
        <v>3</v>
      </c>
      <c r="C2235">
        <v>10</v>
      </c>
      <c r="D2235" s="2">
        <v>45304</v>
      </c>
      <c r="E2235" s="1" t="s">
        <v>947</v>
      </c>
      <c r="F2235">
        <v>51</v>
      </c>
      <c r="G2235" s="1" t="s">
        <v>160</v>
      </c>
      <c r="H2235" s="1" t="s">
        <v>1420</v>
      </c>
      <c r="I2235">
        <v>28</v>
      </c>
      <c r="J2235" s="1" t="s">
        <v>1342</v>
      </c>
      <c r="K2235" s="2">
        <v>34058</v>
      </c>
      <c r="L2235" s="1" t="s">
        <v>1421</v>
      </c>
      <c r="M2235" s="1" t="s">
        <v>481</v>
      </c>
    </row>
    <row r="2236" spans="1:13" x14ac:dyDescent="0.3">
      <c r="A2236">
        <v>20232024</v>
      </c>
      <c r="B2236" s="1" t="s">
        <v>3</v>
      </c>
      <c r="C2236">
        <v>10</v>
      </c>
      <c r="D2236" s="2">
        <v>45304</v>
      </c>
      <c r="E2236" s="1" t="s">
        <v>947</v>
      </c>
      <c r="F2236">
        <v>60</v>
      </c>
      <c r="G2236" s="1" t="s">
        <v>1531</v>
      </c>
      <c r="H2236" s="1" t="s">
        <v>1532</v>
      </c>
      <c r="I2236">
        <v>71</v>
      </c>
      <c r="J2236" s="1" t="s">
        <v>1342</v>
      </c>
      <c r="K2236" s="2">
        <v>35565</v>
      </c>
      <c r="L2236" s="1" t="s">
        <v>1533</v>
      </c>
      <c r="M2236" s="1" t="s">
        <v>888</v>
      </c>
    </row>
    <row r="2237" spans="1:13" x14ac:dyDescent="0.3">
      <c r="A2237">
        <v>20232024</v>
      </c>
      <c r="B2237" s="1" t="s">
        <v>3</v>
      </c>
      <c r="C2237">
        <v>11</v>
      </c>
      <c r="D2237" s="2">
        <v>45304</v>
      </c>
      <c r="E2237" s="1" t="s">
        <v>947</v>
      </c>
      <c r="F2237">
        <v>12</v>
      </c>
      <c r="G2237" s="1" t="s">
        <v>1361</v>
      </c>
      <c r="H2237" s="1" t="s">
        <v>1362</v>
      </c>
      <c r="I2237">
        <v>5</v>
      </c>
      <c r="J2237" s="1" t="s">
        <v>1342</v>
      </c>
      <c r="K2237" s="2">
        <v>35186</v>
      </c>
      <c r="L2237" s="1" t="s">
        <v>1363</v>
      </c>
      <c r="M2237" s="1" t="s">
        <v>1534</v>
      </c>
    </row>
    <row r="2238" spans="1:13" x14ac:dyDescent="0.3">
      <c r="A2238">
        <v>20232024</v>
      </c>
      <c r="B2238" s="1" t="s">
        <v>3</v>
      </c>
      <c r="C2238">
        <v>11</v>
      </c>
      <c r="D2238" s="2">
        <v>45304</v>
      </c>
      <c r="E2238" s="1" t="s">
        <v>947</v>
      </c>
      <c r="F2238">
        <v>167</v>
      </c>
      <c r="G2238" s="1" t="s">
        <v>1364</v>
      </c>
      <c r="H2238" s="1" t="s">
        <v>1365</v>
      </c>
      <c r="I2238">
        <v>7</v>
      </c>
      <c r="J2238" s="1" t="s">
        <v>1342</v>
      </c>
      <c r="K2238" s="2">
        <v>34856</v>
      </c>
      <c r="L2238" s="1" t="s">
        <v>1366</v>
      </c>
      <c r="M2238" s="1" t="s">
        <v>996</v>
      </c>
    </row>
    <row r="2239" spans="1:13" x14ac:dyDescent="0.3">
      <c r="A2239">
        <v>20232024</v>
      </c>
      <c r="B2239" s="1" t="s">
        <v>3</v>
      </c>
      <c r="C2239">
        <v>11</v>
      </c>
      <c r="D2239" s="2">
        <v>45304</v>
      </c>
      <c r="E2239" s="1" t="s">
        <v>947</v>
      </c>
      <c r="F2239">
        <v>7</v>
      </c>
      <c r="G2239" s="1" t="s">
        <v>1367</v>
      </c>
      <c r="H2239" s="1" t="s">
        <v>1368</v>
      </c>
      <c r="I2239">
        <v>13</v>
      </c>
      <c r="J2239" s="1" t="s">
        <v>1342</v>
      </c>
      <c r="K2239" s="2">
        <v>33687</v>
      </c>
      <c r="L2239" s="1" t="s">
        <v>1369</v>
      </c>
      <c r="M2239" s="1" t="s">
        <v>632</v>
      </c>
    </row>
    <row r="2240" spans="1:13" x14ac:dyDescent="0.3">
      <c r="A2240">
        <v>20232024</v>
      </c>
      <c r="B2240" s="1" t="s">
        <v>3</v>
      </c>
      <c r="C2240">
        <v>11</v>
      </c>
      <c r="D2240" s="2">
        <v>45304</v>
      </c>
      <c r="E2240" s="1" t="s">
        <v>947</v>
      </c>
      <c r="F2240">
        <v>11</v>
      </c>
      <c r="G2240" s="1" t="s">
        <v>148</v>
      </c>
      <c r="H2240" s="1" t="s">
        <v>1344</v>
      </c>
      <c r="I2240">
        <v>18</v>
      </c>
      <c r="J2240" s="1" t="s">
        <v>1342</v>
      </c>
      <c r="K2240" s="2">
        <v>36815</v>
      </c>
      <c r="L2240" s="1" t="s">
        <v>1345</v>
      </c>
      <c r="M2240" s="1" t="s">
        <v>560</v>
      </c>
    </row>
    <row r="2241" spans="1:13" x14ac:dyDescent="0.3">
      <c r="A2241">
        <v>20232024</v>
      </c>
      <c r="B2241" s="1" t="s">
        <v>3</v>
      </c>
      <c r="C2241">
        <v>11</v>
      </c>
      <c r="D2241" s="2">
        <v>45304</v>
      </c>
      <c r="E2241" s="1" t="s">
        <v>947</v>
      </c>
      <c r="F2241">
        <v>5</v>
      </c>
      <c r="G2241" s="1" t="s">
        <v>1371</v>
      </c>
      <c r="H2241" s="1" t="s">
        <v>1372</v>
      </c>
      <c r="I2241">
        <v>22</v>
      </c>
      <c r="J2241" s="1" t="s">
        <v>1342</v>
      </c>
      <c r="K2241" s="2">
        <v>36204</v>
      </c>
      <c r="L2241" s="1" t="s">
        <v>1373</v>
      </c>
      <c r="M2241" s="1" t="s">
        <v>95</v>
      </c>
    </row>
    <row r="2242" spans="1:13" x14ac:dyDescent="0.3">
      <c r="A2242">
        <v>20232024</v>
      </c>
      <c r="B2242" s="1" t="s">
        <v>3</v>
      </c>
      <c r="C2242">
        <v>11</v>
      </c>
      <c r="D2242" s="2">
        <v>45304</v>
      </c>
      <c r="E2242" s="1" t="s">
        <v>947</v>
      </c>
      <c r="F2242">
        <v>10</v>
      </c>
      <c r="G2242" s="1" t="s">
        <v>325</v>
      </c>
      <c r="H2242" s="1" t="s">
        <v>1375</v>
      </c>
      <c r="I2242">
        <v>97</v>
      </c>
      <c r="J2242" s="1" t="s">
        <v>1342</v>
      </c>
      <c r="K2242" s="2">
        <v>35352</v>
      </c>
      <c r="L2242" s="1" t="s">
        <v>1376</v>
      </c>
      <c r="M2242" s="1" t="s">
        <v>1535</v>
      </c>
    </row>
    <row r="2243" spans="1:13" x14ac:dyDescent="0.3">
      <c r="A2243">
        <v>20232024</v>
      </c>
      <c r="B2243" s="1" t="s">
        <v>3</v>
      </c>
      <c r="C2243">
        <v>12</v>
      </c>
      <c r="D2243" s="2">
        <v>45305</v>
      </c>
      <c r="E2243" s="1" t="s">
        <v>947</v>
      </c>
      <c r="F2243">
        <v>46</v>
      </c>
      <c r="G2243" s="1" t="s">
        <v>1393</v>
      </c>
      <c r="H2243" s="1" t="s">
        <v>1482</v>
      </c>
      <c r="I2243">
        <v>3</v>
      </c>
      <c r="J2243" s="1" t="s">
        <v>1342</v>
      </c>
      <c r="K2243" s="2">
        <v>35455</v>
      </c>
      <c r="L2243" s="1" t="s">
        <v>1483</v>
      </c>
      <c r="M2243" s="1" t="s">
        <v>143</v>
      </c>
    </row>
    <row r="2244" spans="1:13" x14ac:dyDescent="0.3">
      <c r="A2244">
        <v>20232024</v>
      </c>
      <c r="B2244" s="1" t="s">
        <v>3</v>
      </c>
      <c r="C2244">
        <v>12</v>
      </c>
      <c r="D2244" s="2">
        <v>45305</v>
      </c>
      <c r="E2244" s="1" t="s">
        <v>947</v>
      </c>
      <c r="F2244">
        <v>150</v>
      </c>
      <c r="G2244" s="1" t="s">
        <v>156</v>
      </c>
      <c r="H2244" s="1" t="s">
        <v>1484</v>
      </c>
      <c r="I2244">
        <v>4</v>
      </c>
      <c r="J2244" s="1" t="s">
        <v>1342</v>
      </c>
      <c r="K2244" s="2">
        <v>35641</v>
      </c>
      <c r="L2244" s="1" t="s">
        <v>1485</v>
      </c>
      <c r="M2244" s="1" t="s">
        <v>1113</v>
      </c>
    </row>
    <row r="2245" spans="1:13" x14ac:dyDescent="0.3">
      <c r="A2245">
        <v>20232024</v>
      </c>
      <c r="B2245" s="1" t="s">
        <v>3</v>
      </c>
      <c r="C2245">
        <v>12</v>
      </c>
      <c r="D2245" s="2">
        <v>45305</v>
      </c>
      <c r="E2245" s="1" t="s">
        <v>947</v>
      </c>
      <c r="F2245">
        <v>38</v>
      </c>
      <c r="G2245" s="1" t="s">
        <v>264</v>
      </c>
      <c r="H2245" s="1" t="s">
        <v>1486</v>
      </c>
      <c r="I2245">
        <v>6</v>
      </c>
      <c r="J2245" s="1" t="s">
        <v>1342</v>
      </c>
      <c r="K2245" s="2">
        <v>36307</v>
      </c>
      <c r="L2245" s="1" t="s">
        <v>1487</v>
      </c>
      <c r="M2245" s="1" t="s">
        <v>1536</v>
      </c>
    </row>
    <row r="2246" spans="1:13" x14ac:dyDescent="0.3">
      <c r="A2246">
        <v>20232024</v>
      </c>
      <c r="B2246" s="1" t="s">
        <v>3</v>
      </c>
      <c r="C2246">
        <v>12</v>
      </c>
      <c r="D2246" s="2">
        <v>45305</v>
      </c>
      <c r="E2246" s="1" t="s">
        <v>947</v>
      </c>
      <c r="F2246">
        <v>87</v>
      </c>
      <c r="G2246" s="1" t="s">
        <v>1489</v>
      </c>
      <c r="H2246" s="1" t="s">
        <v>1490</v>
      </c>
      <c r="I2246">
        <v>14</v>
      </c>
      <c r="J2246" s="1" t="s">
        <v>1342</v>
      </c>
      <c r="K2246" s="2">
        <v>36047</v>
      </c>
      <c r="L2246" s="1" t="s">
        <v>1491</v>
      </c>
      <c r="M2246" s="1" t="s">
        <v>1537</v>
      </c>
    </row>
    <row r="2247" spans="1:13" x14ac:dyDescent="0.3">
      <c r="A2247">
        <v>20232024</v>
      </c>
      <c r="B2247" s="1" t="s">
        <v>3</v>
      </c>
      <c r="C2247">
        <v>12</v>
      </c>
      <c r="D2247" s="2">
        <v>45305</v>
      </c>
      <c r="E2247" s="1" t="s">
        <v>947</v>
      </c>
      <c r="F2247">
        <v>44</v>
      </c>
      <c r="G2247" s="1" t="s">
        <v>1493</v>
      </c>
      <c r="H2247" s="1" t="s">
        <v>1494</v>
      </c>
      <c r="I2247">
        <v>17</v>
      </c>
      <c r="J2247" s="1" t="s">
        <v>1342</v>
      </c>
      <c r="K2247" s="2">
        <v>35814</v>
      </c>
      <c r="L2247" s="1" t="s">
        <v>1495</v>
      </c>
      <c r="M2247" s="1" t="s">
        <v>1538</v>
      </c>
    </row>
    <row r="2248" spans="1:13" x14ac:dyDescent="0.3">
      <c r="A2248">
        <v>20232024</v>
      </c>
      <c r="B2248" s="1" t="s">
        <v>3</v>
      </c>
      <c r="C2248">
        <v>12</v>
      </c>
      <c r="D2248" s="2">
        <v>45305</v>
      </c>
      <c r="E2248" s="1" t="s">
        <v>947</v>
      </c>
      <c r="F2248">
        <v>152</v>
      </c>
      <c r="G2248" s="1" t="s">
        <v>1497</v>
      </c>
      <c r="H2248" s="1" t="s">
        <v>1498</v>
      </c>
      <c r="I2248">
        <v>59</v>
      </c>
      <c r="J2248" s="1" t="s">
        <v>1342</v>
      </c>
      <c r="K2248" s="2">
        <v>33045</v>
      </c>
      <c r="L2248" s="1" t="s">
        <v>1499</v>
      </c>
      <c r="M2248" s="1" t="s">
        <v>1141</v>
      </c>
    </row>
    <row r="2249" spans="1:13" x14ac:dyDescent="0.3">
      <c r="A2249">
        <v>20232024</v>
      </c>
      <c r="B2249" s="1" t="s">
        <v>3</v>
      </c>
      <c r="C2249">
        <v>13</v>
      </c>
      <c r="D2249" s="2">
        <v>45307</v>
      </c>
      <c r="E2249" s="1" t="s">
        <v>947</v>
      </c>
      <c r="F2249">
        <v>46</v>
      </c>
      <c r="G2249" s="1" t="s">
        <v>1393</v>
      </c>
      <c r="H2249" s="1" t="s">
        <v>1482</v>
      </c>
      <c r="I2249">
        <v>3</v>
      </c>
      <c r="J2249" s="1" t="s">
        <v>1342</v>
      </c>
      <c r="K2249" s="2">
        <v>35455</v>
      </c>
      <c r="L2249" s="1" t="s">
        <v>1483</v>
      </c>
      <c r="M2249" s="1" t="s">
        <v>1089</v>
      </c>
    </row>
    <row r="2250" spans="1:13" x14ac:dyDescent="0.3">
      <c r="A2250">
        <v>20232024</v>
      </c>
      <c r="B2250" s="1" t="s">
        <v>3</v>
      </c>
      <c r="C2250">
        <v>13</v>
      </c>
      <c r="D2250" s="2">
        <v>45307</v>
      </c>
      <c r="E2250" s="1" t="s">
        <v>947</v>
      </c>
      <c r="F2250">
        <v>150</v>
      </c>
      <c r="G2250" s="1" t="s">
        <v>156</v>
      </c>
      <c r="H2250" s="1" t="s">
        <v>1484</v>
      </c>
      <c r="I2250">
        <v>4</v>
      </c>
      <c r="J2250" s="1" t="s">
        <v>1342</v>
      </c>
      <c r="K2250" s="2">
        <v>35641</v>
      </c>
      <c r="L2250" s="1" t="s">
        <v>1485</v>
      </c>
      <c r="M2250" s="1" t="s">
        <v>946</v>
      </c>
    </row>
    <row r="2251" spans="1:13" x14ac:dyDescent="0.3">
      <c r="A2251">
        <v>20232024</v>
      </c>
      <c r="B2251" s="1" t="s">
        <v>3</v>
      </c>
      <c r="C2251">
        <v>13</v>
      </c>
      <c r="D2251" s="2">
        <v>45307</v>
      </c>
      <c r="E2251" s="1" t="s">
        <v>947</v>
      </c>
      <c r="F2251">
        <v>38</v>
      </c>
      <c r="G2251" s="1" t="s">
        <v>264</v>
      </c>
      <c r="H2251" s="1" t="s">
        <v>1486</v>
      </c>
      <c r="I2251">
        <v>6</v>
      </c>
      <c r="J2251" s="1" t="s">
        <v>1342</v>
      </c>
      <c r="K2251" s="2">
        <v>36307</v>
      </c>
      <c r="L2251" s="1" t="s">
        <v>1487</v>
      </c>
      <c r="M2251" s="1" t="s">
        <v>784</v>
      </c>
    </row>
    <row r="2252" spans="1:13" x14ac:dyDescent="0.3">
      <c r="A2252">
        <v>20232024</v>
      </c>
      <c r="B2252" s="1" t="s">
        <v>3</v>
      </c>
      <c r="C2252">
        <v>13</v>
      </c>
      <c r="D2252" s="2">
        <v>45307</v>
      </c>
      <c r="E2252" s="1" t="s">
        <v>947</v>
      </c>
      <c r="F2252">
        <v>87</v>
      </c>
      <c r="G2252" s="1" t="s">
        <v>1489</v>
      </c>
      <c r="H2252" s="1" t="s">
        <v>1490</v>
      </c>
      <c r="I2252">
        <v>14</v>
      </c>
      <c r="J2252" s="1" t="s">
        <v>1342</v>
      </c>
      <c r="K2252" s="2">
        <v>36047</v>
      </c>
      <c r="L2252" s="1" t="s">
        <v>1491</v>
      </c>
      <c r="M2252" s="1" t="s">
        <v>1539</v>
      </c>
    </row>
    <row r="2253" spans="1:13" x14ac:dyDescent="0.3">
      <c r="A2253">
        <v>20232024</v>
      </c>
      <c r="B2253" s="1" t="s">
        <v>3</v>
      </c>
      <c r="C2253">
        <v>13</v>
      </c>
      <c r="D2253" s="2">
        <v>45307</v>
      </c>
      <c r="E2253" s="1" t="s">
        <v>947</v>
      </c>
      <c r="F2253">
        <v>44</v>
      </c>
      <c r="G2253" s="1" t="s">
        <v>1493</v>
      </c>
      <c r="H2253" s="1" t="s">
        <v>1494</v>
      </c>
      <c r="I2253">
        <v>17</v>
      </c>
      <c r="J2253" s="1" t="s">
        <v>1342</v>
      </c>
      <c r="K2253" s="2">
        <v>35814</v>
      </c>
      <c r="L2253" s="1" t="s">
        <v>1495</v>
      </c>
      <c r="M2253" s="1" t="s">
        <v>1334</v>
      </c>
    </row>
    <row r="2254" spans="1:13" x14ac:dyDescent="0.3">
      <c r="A2254">
        <v>20232024</v>
      </c>
      <c r="B2254" s="1" t="s">
        <v>3</v>
      </c>
      <c r="C2254">
        <v>13</v>
      </c>
      <c r="D2254" s="2">
        <v>45307</v>
      </c>
      <c r="E2254" s="1" t="s">
        <v>947</v>
      </c>
      <c r="F2254">
        <v>152</v>
      </c>
      <c r="G2254" s="1" t="s">
        <v>1497</v>
      </c>
      <c r="H2254" s="1" t="s">
        <v>1498</v>
      </c>
      <c r="I2254">
        <v>59</v>
      </c>
      <c r="J2254" s="1" t="s">
        <v>1342</v>
      </c>
      <c r="K2254" s="2">
        <v>33045</v>
      </c>
      <c r="L2254" s="1" t="s">
        <v>1499</v>
      </c>
      <c r="M2254" s="1" t="s">
        <v>489</v>
      </c>
    </row>
    <row r="2255" spans="1:13" x14ac:dyDescent="0.3">
      <c r="A2255">
        <v>20232024</v>
      </c>
      <c r="B2255" s="1" t="s">
        <v>3</v>
      </c>
      <c r="C2255">
        <v>15</v>
      </c>
      <c r="D2255" s="2">
        <v>45308</v>
      </c>
      <c r="E2255" s="1" t="s">
        <v>947</v>
      </c>
      <c r="F2255">
        <v>117</v>
      </c>
      <c r="G2255" s="1" t="s">
        <v>202</v>
      </c>
      <c r="H2255" s="1" t="s">
        <v>1507</v>
      </c>
      <c r="I2255">
        <v>9</v>
      </c>
      <c r="J2255" s="1" t="s">
        <v>1342</v>
      </c>
      <c r="K2255" s="2">
        <v>35927</v>
      </c>
      <c r="L2255" s="1" t="s">
        <v>1508</v>
      </c>
      <c r="M2255" s="1" t="s">
        <v>377</v>
      </c>
    </row>
    <row r="2256" spans="1:13" x14ac:dyDescent="0.3">
      <c r="A2256">
        <v>20232024</v>
      </c>
      <c r="B2256" s="1" t="s">
        <v>3</v>
      </c>
      <c r="C2256">
        <v>15</v>
      </c>
      <c r="D2256" s="2">
        <v>45308</v>
      </c>
      <c r="E2256" s="1" t="s">
        <v>947</v>
      </c>
      <c r="F2256">
        <v>79</v>
      </c>
      <c r="G2256" s="1" t="s">
        <v>72</v>
      </c>
      <c r="H2256" s="1" t="s">
        <v>1347</v>
      </c>
      <c r="I2256">
        <v>19</v>
      </c>
      <c r="J2256" s="1" t="s">
        <v>1342</v>
      </c>
      <c r="K2256" s="2">
        <v>36679</v>
      </c>
      <c r="L2256" s="1" t="s">
        <v>1348</v>
      </c>
      <c r="M2256" s="1" t="s">
        <v>1540</v>
      </c>
    </row>
    <row r="2257" spans="1:13" x14ac:dyDescent="0.3">
      <c r="A2257">
        <v>20232024</v>
      </c>
      <c r="B2257" s="1" t="s">
        <v>3</v>
      </c>
      <c r="C2257">
        <v>15</v>
      </c>
      <c r="D2257" s="2">
        <v>45308</v>
      </c>
      <c r="E2257" s="1" t="s">
        <v>947</v>
      </c>
      <c r="F2257">
        <v>90</v>
      </c>
      <c r="G2257" s="1" t="s">
        <v>76</v>
      </c>
      <c r="H2257" s="1" t="s">
        <v>1350</v>
      </c>
      <c r="I2257">
        <v>22</v>
      </c>
      <c r="J2257" s="1" t="s">
        <v>1342</v>
      </c>
      <c r="K2257" s="2">
        <v>36182</v>
      </c>
      <c r="L2257" s="1" t="s">
        <v>1351</v>
      </c>
      <c r="M2257" s="1" t="s">
        <v>407</v>
      </c>
    </row>
    <row r="2258" spans="1:13" x14ac:dyDescent="0.3">
      <c r="A2258">
        <v>20232024</v>
      </c>
      <c r="B2258" s="1" t="s">
        <v>3</v>
      </c>
      <c r="C2258">
        <v>15</v>
      </c>
      <c r="D2258" s="2">
        <v>45308</v>
      </c>
      <c r="E2258" s="1" t="s">
        <v>947</v>
      </c>
      <c r="F2258">
        <v>129</v>
      </c>
      <c r="G2258" s="1" t="s">
        <v>1352</v>
      </c>
      <c r="H2258" s="1" t="s">
        <v>1353</v>
      </c>
      <c r="I2258">
        <v>23</v>
      </c>
      <c r="J2258" s="1" t="s">
        <v>1342</v>
      </c>
      <c r="K2258" s="2">
        <v>34684</v>
      </c>
      <c r="L2258" s="1" t="s">
        <v>1354</v>
      </c>
      <c r="M2258" s="1" t="s">
        <v>1055</v>
      </c>
    </row>
    <row r="2259" spans="1:13" x14ac:dyDescent="0.3">
      <c r="A2259">
        <v>20232024</v>
      </c>
      <c r="B2259" s="1" t="s">
        <v>3</v>
      </c>
      <c r="C2259">
        <v>15</v>
      </c>
      <c r="D2259" s="2">
        <v>45308</v>
      </c>
      <c r="E2259" s="1" t="s">
        <v>947</v>
      </c>
      <c r="F2259">
        <v>119</v>
      </c>
      <c r="G2259" s="1" t="s">
        <v>1509</v>
      </c>
      <c r="H2259" s="1" t="s">
        <v>1510</v>
      </c>
      <c r="I2259">
        <v>36</v>
      </c>
      <c r="J2259" s="1" t="s">
        <v>1342</v>
      </c>
      <c r="K2259" s="2">
        <v>35590</v>
      </c>
      <c r="L2259" s="1" t="s">
        <v>1511</v>
      </c>
      <c r="M2259" s="1" t="s">
        <v>1541</v>
      </c>
    </row>
    <row r="2260" spans="1:13" x14ac:dyDescent="0.3">
      <c r="A2260">
        <v>20232024</v>
      </c>
      <c r="B2260" s="1" t="s">
        <v>3</v>
      </c>
      <c r="C2260">
        <v>14</v>
      </c>
      <c r="D2260" s="2">
        <v>45308</v>
      </c>
      <c r="E2260" s="1" t="s">
        <v>947</v>
      </c>
      <c r="F2260">
        <v>12</v>
      </c>
      <c r="G2260" s="1" t="s">
        <v>1361</v>
      </c>
      <c r="H2260" s="1" t="s">
        <v>1362</v>
      </c>
      <c r="I2260">
        <v>5</v>
      </c>
      <c r="J2260" s="1" t="s">
        <v>1342</v>
      </c>
      <c r="K2260" s="2">
        <v>35186</v>
      </c>
      <c r="L2260" s="1" t="s">
        <v>1363</v>
      </c>
      <c r="M2260" s="1" t="s">
        <v>613</v>
      </c>
    </row>
    <row r="2261" spans="1:13" x14ac:dyDescent="0.3">
      <c r="A2261">
        <v>20232024</v>
      </c>
      <c r="B2261" s="1" t="s">
        <v>3</v>
      </c>
      <c r="C2261">
        <v>14</v>
      </c>
      <c r="D2261" s="2">
        <v>45308</v>
      </c>
      <c r="E2261" s="1" t="s">
        <v>947</v>
      </c>
      <c r="F2261">
        <v>167</v>
      </c>
      <c r="G2261" s="1" t="s">
        <v>1364</v>
      </c>
      <c r="H2261" s="1" t="s">
        <v>1365</v>
      </c>
      <c r="I2261">
        <v>7</v>
      </c>
      <c r="J2261" s="1" t="s">
        <v>1342</v>
      </c>
      <c r="K2261" s="2">
        <v>34856</v>
      </c>
      <c r="L2261" s="1" t="s">
        <v>1366</v>
      </c>
      <c r="M2261" s="1" t="s">
        <v>1542</v>
      </c>
    </row>
    <row r="2262" spans="1:13" x14ac:dyDescent="0.3">
      <c r="A2262">
        <v>20232024</v>
      </c>
      <c r="B2262" s="1" t="s">
        <v>3</v>
      </c>
      <c r="C2262">
        <v>14</v>
      </c>
      <c r="D2262" s="2">
        <v>45308</v>
      </c>
      <c r="E2262" s="1" t="s">
        <v>947</v>
      </c>
      <c r="F2262">
        <v>7</v>
      </c>
      <c r="G2262" s="1" t="s">
        <v>1367</v>
      </c>
      <c r="H2262" s="1" t="s">
        <v>1368</v>
      </c>
      <c r="I2262">
        <v>13</v>
      </c>
      <c r="J2262" s="1" t="s">
        <v>1342</v>
      </c>
      <c r="K2262" s="2">
        <v>33687</v>
      </c>
      <c r="L2262" s="1" t="s">
        <v>1369</v>
      </c>
      <c r="M2262" s="1" t="s">
        <v>320</v>
      </c>
    </row>
    <row r="2263" spans="1:13" x14ac:dyDescent="0.3">
      <c r="A2263">
        <v>20232024</v>
      </c>
      <c r="B2263" s="1" t="s">
        <v>3</v>
      </c>
      <c r="C2263">
        <v>14</v>
      </c>
      <c r="D2263" s="2">
        <v>45308</v>
      </c>
      <c r="E2263" s="1" t="s">
        <v>947</v>
      </c>
      <c r="F2263">
        <v>11</v>
      </c>
      <c r="G2263" s="1" t="s">
        <v>148</v>
      </c>
      <c r="H2263" s="1" t="s">
        <v>1344</v>
      </c>
      <c r="I2263">
        <v>18</v>
      </c>
      <c r="J2263" s="1" t="s">
        <v>1342</v>
      </c>
      <c r="K2263" s="2">
        <v>36815</v>
      </c>
      <c r="L2263" s="1" t="s">
        <v>1345</v>
      </c>
      <c r="M2263" s="1" t="s">
        <v>955</v>
      </c>
    </row>
    <row r="2264" spans="1:13" x14ac:dyDescent="0.3">
      <c r="A2264">
        <v>20232024</v>
      </c>
      <c r="B2264" s="1" t="s">
        <v>3</v>
      </c>
      <c r="C2264">
        <v>14</v>
      </c>
      <c r="D2264" s="2">
        <v>45308</v>
      </c>
      <c r="E2264" s="1" t="s">
        <v>947</v>
      </c>
      <c r="F2264">
        <v>5</v>
      </c>
      <c r="G2264" s="1" t="s">
        <v>1371</v>
      </c>
      <c r="H2264" s="1" t="s">
        <v>1372</v>
      </c>
      <c r="I2264">
        <v>22</v>
      </c>
      <c r="J2264" s="1" t="s">
        <v>1342</v>
      </c>
      <c r="K2264" s="2">
        <v>36204</v>
      </c>
      <c r="L2264" s="1" t="s">
        <v>1373</v>
      </c>
      <c r="M2264" s="1" t="s">
        <v>581</v>
      </c>
    </row>
    <row r="2265" spans="1:13" x14ac:dyDescent="0.3">
      <c r="A2265">
        <v>20232024</v>
      </c>
      <c r="B2265" s="1" t="s">
        <v>3</v>
      </c>
      <c r="C2265">
        <v>16</v>
      </c>
      <c r="D2265" s="2">
        <v>45311</v>
      </c>
      <c r="E2265" s="1" t="s">
        <v>947</v>
      </c>
      <c r="F2265">
        <v>46</v>
      </c>
      <c r="G2265" s="1" t="s">
        <v>1393</v>
      </c>
      <c r="H2265" s="1" t="s">
        <v>1482</v>
      </c>
      <c r="I2265">
        <v>3</v>
      </c>
      <c r="J2265" s="1" t="s">
        <v>1342</v>
      </c>
      <c r="K2265" s="2">
        <v>35455</v>
      </c>
      <c r="L2265" s="1" t="s">
        <v>1483</v>
      </c>
      <c r="M2265" s="1" t="s">
        <v>1543</v>
      </c>
    </row>
    <row r="2266" spans="1:13" x14ac:dyDescent="0.3">
      <c r="A2266">
        <v>20232024</v>
      </c>
      <c r="B2266" s="1" t="s">
        <v>3</v>
      </c>
      <c r="C2266">
        <v>16</v>
      </c>
      <c r="D2266" s="2">
        <v>45311</v>
      </c>
      <c r="E2266" s="1" t="s">
        <v>947</v>
      </c>
      <c r="F2266">
        <v>150</v>
      </c>
      <c r="G2266" s="1" t="s">
        <v>156</v>
      </c>
      <c r="H2266" s="1" t="s">
        <v>1484</v>
      </c>
      <c r="I2266">
        <v>4</v>
      </c>
      <c r="J2266" s="1" t="s">
        <v>1342</v>
      </c>
      <c r="K2266" s="2">
        <v>35641</v>
      </c>
      <c r="L2266" s="1" t="s">
        <v>1485</v>
      </c>
      <c r="M2266" s="1" t="s">
        <v>465</v>
      </c>
    </row>
    <row r="2267" spans="1:13" x14ac:dyDescent="0.3">
      <c r="A2267">
        <v>20232024</v>
      </c>
      <c r="B2267" s="1" t="s">
        <v>3</v>
      </c>
      <c r="C2267">
        <v>16</v>
      </c>
      <c r="D2267" s="2">
        <v>45311</v>
      </c>
      <c r="E2267" s="1" t="s">
        <v>947</v>
      </c>
      <c r="F2267">
        <v>38</v>
      </c>
      <c r="G2267" s="1" t="s">
        <v>264</v>
      </c>
      <c r="H2267" s="1" t="s">
        <v>1486</v>
      </c>
      <c r="I2267">
        <v>6</v>
      </c>
      <c r="J2267" s="1" t="s">
        <v>1342</v>
      </c>
      <c r="K2267" s="2">
        <v>36307</v>
      </c>
      <c r="L2267" s="1" t="s">
        <v>1487</v>
      </c>
      <c r="M2267" s="1" t="s">
        <v>1544</v>
      </c>
    </row>
    <row r="2268" spans="1:13" x14ac:dyDescent="0.3">
      <c r="A2268">
        <v>20232024</v>
      </c>
      <c r="B2268" s="1" t="s">
        <v>3</v>
      </c>
      <c r="C2268">
        <v>16</v>
      </c>
      <c r="D2268" s="2">
        <v>45311</v>
      </c>
      <c r="E2268" s="1" t="s">
        <v>947</v>
      </c>
      <c r="F2268">
        <v>87</v>
      </c>
      <c r="G2268" s="1" t="s">
        <v>1489</v>
      </c>
      <c r="H2268" s="1" t="s">
        <v>1490</v>
      </c>
      <c r="I2268">
        <v>14</v>
      </c>
      <c r="J2268" s="1" t="s">
        <v>1342</v>
      </c>
      <c r="K2268" s="2">
        <v>36047</v>
      </c>
      <c r="L2268" s="1" t="s">
        <v>1491</v>
      </c>
      <c r="M2268" s="1" t="s">
        <v>1545</v>
      </c>
    </row>
    <row r="2269" spans="1:13" x14ac:dyDescent="0.3">
      <c r="A2269">
        <v>20232024</v>
      </c>
      <c r="B2269" s="1" t="s">
        <v>3</v>
      </c>
      <c r="C2269">
        <v>16</v>
      </c>
      <c r="D2269" s="2">
        <v>45311</v>
      </c>
      <c r="E2269" s="1" t="s">
        <v>947</v>
      </c>
      <c r="F2269">
        <v>44</v>
      </c>
      <c r="G2269" s="1" t="s">
        <v>1493</v>
      </c>
      <c r="H2269" s="1" t="s">
        <v>1494</v>
      </c>
      <c r="I2269">
        <v>17</v>
      </c>
      <c r="J2269" s="1" t="s">
        <v>1342</v>
      </c>
      <c r="K2269" s="2">
        <v>35814</v>
      </c>
      <c r="L2269" s="1" t="s">
        <v>1495</v>
      </c>
      <c r="M2269" s="1" t="s">
        <v>1546</v>
      </c>
    </row>
    <row r="2270" spans="1:13" x14ac:dyDescent="0.3">
      <c r="A2270">
        <v>20232024</v>
      </c>
      <c r="B2270" s="1" t="s">
        <v>3</v>
      </c>
      <c r="C2270">
        <v>16</v>
      </c>
      <c r="D2270" s="2">
        <v>45311</v>
      </c>
      <c r="E2270" s="1" t="s">
        <v>947</v>
      </c>
      <c r="F2270">
        <v>152</v>
      </c>
      <c r="G2270" s="1" t="s">
        <v>1497</v>
      </c>
      <c r="H2270" s="1" t="s">
        <v>1498</v>
      </c>
      <c r="I2270">
        <v>59</v>
      </c>
      <c r="J2270" s="1" t="s">
        <v>1342</v>
      </c>
      <c r="K2270" s="2">
        <v>33045</v>
      </c>
      <c r="L2270" s="1" t="s">
        <v>1499</v>
      </c>
      <c r="M2270" s="1" t="s">
        <v>1547</v>
      </c>
    </row>
    <row r="2271" spans="1:13" x14ac:dyDescent="0.3">
      <c r="A2271">
        <v>20232024</v>
      </c>
      <c r="B2271" s="1" t="s">
        <v>3</v>
      </c>
      <c r="C2271">
        <v>18</v>
      </c>
      <c r="D2271" s="2">
        <v>45314</v>
      </c>
      <c r="E2271" s="1" t="s">
        <v>947</v>
      </c>
      <c r="F2271">
        <v>71</v>
      </c>
      <c r="G2271" s="1" t="s">
        <v>1384</v>
      </c>
      <c r="H2271" s="1" t="s">
        <v>1385</v>
      </c>
      <c r="I2271">
        <v>3</v>
      </c>
      <c r="J2271" s="1" t="s">
        <v>1342</v>
      </c>
      <c r="K2271" s="2">
        <v>32282</v>
      </c>
      <c r="L2271" s="1" t="s">
        <v>1386</v>
      </c>
      <c r="M2271" s="1" t="s">
        <v>1548</v>
      </c>
    </row>
    <row r="2272" spans="1:13" x14ac:dyDescent="0.3">
      <c r="A2272">
        <v>20232024</v>
      </c>
      <c r="B2272" s="1" t="s">
        <v>3</v>
      </c>
      <c r="C2272">
        <v>18</v>
      </c>
      <c r="D2272" s="2">
        <v>45314</v>
      </c>
      <c r="E2272" s="1" t="s">
        <v>947</v>
      </c>
      <c r="F2272">
        <v>133</v>
      </c>
      <c r="G2272" s="1" t="s">
        <v>1387</v>
      </c>
      <c r="H2272" s="1" t="s">
        <v>1388</v>
      </c>
      <c r="I2272">
        <v>5</v>
      </c>
      <c r="J2272" s="1" t="s">
        <v>1342</v>
      </c>
      <c r="K2272" s="2">
        <v>32975</v>
      </c>
      <c r="L2272" s="1" t="s">
        <v>1389</v>
      </c>
      <c r="M2272" s="1" t="s">
        <v>1294</v>
      </c>
    </row>
    <row r="2273" spans="1:13" x14ac:dyDescent="0.3">
      <c r="A2273">
        <v>20232024</v>
      </c>
      <c r="B2273" s="1" t="s">
        <v>3</v>
      </c>
      <c r="C2273">
        <v>18</v>
      </c>
      <c r="D2273" s="2">
        <v>45314</v>
      </c>
      <c r="E2273" s="1" t="s">
        <v>947</v>
      </c>
      <c r="F2273">
        <v>68</v>
      </c>
      <c r="G2273" s="1" t="s">
        <v>1390</v>
      </c>
      <c r="H2273" s="1" t="s">
        <v>1391</v>
      </c>
      <c r="I2273">
        <v>6</v>
      </c>
      <c r="J2273" s="1" t="s">
        <v>1342</v>
      </c>
      <c r="K2273" s="2">
        <v>34961</v>
      </c>
      <c r="L2273" s="1" t="s">
        <v>1392</v>
      </c>
      <c r="M2273" s="1" t="s">
        <v>1488</v>
      </c>
    </row>
    <row r="2274" spans="1:13" x14ac:dyDescent="0.3">
      <c r="A2274">
        <v>20232024</v>
      </c>
      <c r="B2274" s="1" t="s">
        <v>3</v>
      </c>
      <c r="C2274">
        <v>18</v>
      </c>
      <c r="D2274" s="2">
        <v>45314</v>
      </c>
      <c r="E2274" s="1" t="s">
        <v>947</v>
      </c>
      <c r="F2274">
        <v>131</v>
      </c>
      <c r="G2274" s="1" t="s">
        <v>1393</v>
      </c>
      <c r="H2274" s="1" t="s">
        <v>1394</v>
      </c>
      <c r="I2274">
        <v>7</v>
      </c>
      <c r="J2274" s="1" t="s">
        <v>1342</v>
      </c>
      <c r="K2274" s="2">
        <v>36184</v>
      </c>
      <c r="L2274" s="1" t="s">
        <v>1395</v>
      </c>
      <c r="M2274" s="1" t="s">
        <v>1549</v>
      </c>
    </row>
    <row r="2275" spans="1:13" x14ac:dyDescent="0.3">
      <c r="A2275">
        <v>20232024</v>
      </c>
      <c r="B2275" s="1" t="s">
        <v>3</v>
      </c>
      <c r="C2275">
        <v>18</v>
      </c>
      <c r="D2275" s="2">
        <v>45314</v>
      </c>
      <c r="E2275" s="1" t="s">
        <v>947</v>
      </c>
      <c r="F2275">
        <v>74</v>
      </c>
      <c r="G2275" s="1" t="s">
        <v>1396</v>
      </c>
      <c r="H2275" s="1" t="s">
        <v>1397</v>
      </c>
      <c r="I2275">
        <v>12</v>
      </c>
      <c r="J2275" s="1" t="s">
        <v>1342</v>
      </c>
      <c r="K2275" s="2">
        <v>35540</v>
      </c>
      <c r="L2275" s="1" t="s">
        <v>1398</v>
      </c>
      <c r="M2275" s="1" t="s">
        <v>675</v>
      </c>
    </row>
    <row r="2276" spans="1:13" x14ac:dyDescent="0.3">
      <c r="A2276">
        <v>20232024</v>
      </c>
      <c r="B2276" s="1" t="s">
        <v>3</v>
      </c>
      <c r="C2276">
        <v>18</v>
      </c>
      <c r="D2276" s="2">
        <v>45314</v>
      </c>
      <c r="E2276" s="1" t="s">
        <v>947</v>
      </c>
      <c r="F2276">
        <v>67</v>
      </c>
      <c r="G2276" s="1" t="s">
        <v>1399</v>
      </c>
      <c r="H2276" s="1" t="s">
        <v>1400</v>
      </c>
      <c r="I2276">
        <v>14</v>
      </c>
      <c r="J2276" s="1" t="s">
        <v>1342</v>
      </c>
      <c r="K2276" s="2">
        <v>34613</v>
      </c>
      <c r="L2276" s="1" t="s">
        <v>1401</v>
      </c>
      <c r="M2276" s="1" t="s">
        <v>1550</v>
      </c>
    </row>
    <row r="2277" spans="1:13" x14ac:dyDescent="0.3">
      <c r="A2277">
        <v>20232024</v>
      </c>
      <c r="B2277" s="1" t="s">
        <v>3</v>
      </c>
      <c r="C2277">
        <v>18</v>
      </c>
      <c r="D2277" s="2">
        <v>45314</v>
      </c>
      <c r="E2277" s="1" t="s">
        <v>947</v>
      </c>
      <c r="F2277">
        <v>165</v>
      </c>
      <c r="G2277" s="1" t="s">
        <v>1551</v>
      </c>
      <c r="H2277" s="1" t="s">
        <v>1552</v>
      </c>
      <c r="I2277">
        <v>76</v>
      </c>
      <c r="J2277" s="1" t="s">
        <v>1342</v>
      </c>
      <c r="K2277" s="2">
        <v>36487</v>
      </c>
      <c r="L2277" s="1" t="s">
        <v>1553</v>
      </c>
      <c r="M2277" s="1" t="s">
        <v>1198</v>
      </c>
    </row>
    <row r="2278" spans="1:13" x14ac:dyDescent="0.3">
      <c r="A2278">
        <v>20232024</v>
      </c>
      <c r="B2278" s="1" t="s">
        <v>3</v>
      </c>
      <c r="C2278">
        <v>19</v>
      </c>
      <c r="D2278" s="2">
        <v>45315</v>
      </c>
      <c r="E2278" s="1" t="s">
        <v>947</v>
      </c>
      <c r="F2278">
        <v>12</v>
      </c>
      <c r="G2278" s="1" t="s">
        <v>1361</v>
      </c>
      <c r="H2278" s="1" t="s">
        <v>1362</v>
      </c>
      <c r="I2278">
        <v>5</v>
      </c>
      <c r="J2278" s="1" t="s">
        <v>1342</v>
      </c>
      <c r="K2278" s="2">
        <v>35186</v>
      </c>
      <c r="L2278" s="1" t="s">
        <v>1363</v>
      </c>
      <c r="M2278" s="1" t="s">
        <v>1554</v>
      </c>
    </row>
    <row r="2279" spans="1:13" x14ac:dyDescent="0.3">
      <c r="A2279">
        <v>20232024</v>
      </c>
      <c r="B2279" s="1" t="s">
        <v>3</v>
      </c>
      <c r="C2279">
        <v>19</v>
      </c>
      <c r="D2279" s="2">
        <v>45315</v>
      </c>
      <c r="E2279" s="1" t="s">
        <v>947</v>
      </c>
      <c r="F2279">
        <v>167</v>
      </c>
      <c r="G2279" s="1" t="s">
        <v>1364</v>
      </c>
      <c r="H2279" s="1" t="s">
        <v>1365</v>
      </c>
      <c r="I2279">
        <v>7</v>
      </c>
      <c r="J2279" s="1" t="s">
        <v>1342</v>
      </c>
      <c r="K2279" s="2">
        <v>34856</v>
      </c>
      <c r="L2279" s="1" t="s">
        <v>1366</v>
      </c>
      <c r="M2279" s="1" t="s">
        <v>1555</v>
      </c>
    </row>
    <row r="2280" spans="1:13" x14ac:dyDescent="0.3">
      <c r="A2280">
        <v>20232024</v>
      </c>
      <c r="B2280" s="1" t="s">
        <v>3</v>
      </c>
      <c r="C2280">
        <v>19</v>
      </c>
      <c r="D2280" s="2">
        <v>45315</v>
      </c>
      <c r="E2280" s="1" t="s">
        <v>947</v>
      </c>
      <c r="F2280">
        <v>7</v>
      </c>
      <c r="G2280" s="1" t="s">
        <v>1367</v>
      </c>
      <c r="H2280" s="1" t="s">
        <v>1368</v>
      </c>
      <c r="I2280">
        <v>13</v>
      </c>
      <c r="J2280" s="1" t="s">
        <v>1342</v>
      </c>
      <c r="K2280" s="2">
        <v>33687</v>
      </c>
      <c r="L2280" s="1" t="s">
        <v>1369</v>
      </c>
      <c r="M2280" s="1" t="s">
        <v>1556</v>
      </c>
    </row>
    <row r="2281" spans="1:13" x14ac:dyDescent="0.3">
      <c r="A2281">
        <v>20232024</v>
      </c>
      <c r="B2281" s="1" t="s">
        <v>3</v>
      </c>
      <c r="C2281">
        <v>19</v>
      </c>
      <c r="D2281" s="2">
        <v>45315</v>
      </c>
      <c r="E2281" s="1" t="s">
        <v>947</v>
      </c>
      <c r="F2281">
        <v>11</v>
      </c>
      <c r="G2281" s="1" t="s">
        <v>148</v>
      </c>
      <c r="H2281" s="1" t="s">
        <v>1344</v>
      </c>
      <c r="I2281">
        <v>18</v>
      </c>
      <c r="J2281" s="1" t="s">
        <v>1342</v>
      </c>
      <c r="K2281" s="2">
        <v>36815</v>
      </c>
      <c r="L2281" s="1" t="s">
        <v>1345</v>
      </c>
      <c r="M2281" s="1" t="s">
        <v>166</v>
      </c>
    </row>
    <row r="2282" spans="1:13" x14ac:dyDescent="0.3">
      <c r="A2282">
        <v>20232024</v>
      </c>
      <c r="B2282" s="1" t="s">
        <v>3</v>
      </c>
      <c r="C2282">
        <v>19</v>
      </c>
      <c r="D2282" s="2">
        <v>45315</v>
      </c>
      <c r="E2282" s="1" t="s">
        <v>947</v>
      </c>
      <c r="F2282">
        <v>5</v>
      </c>
      <c r="G2282" s="1" t="s">
        <v>1371</v>
      </c>
      <c r="H2282" s="1" t="s">
        <v>1372</v>
      </c>
      <c r="I2282">
        <v>22</v>
      </c>
      <c r="J2282" s="1" t="s">
        <v>1342</v>
      </c>
      <c r="K2282" s="2">
        <v>36204</v>
      </c>
      <c r="L2282" s="1" t="s">
        <v>1373</v>
      </c>
      <c r="M2282" s="1" t="s">
        <v>598</v>
      </c>
    </row>
    <row r="2283" spans="1:13" x14ac:dyDescent="0.3">
      <c r="A2283">
        <v>20232024</v>
      </c>
      <c r="B2283" s="1" t="s">
        <v>3</v>
      </c>
      <c r="C2283">
        <v>19</v>
      </c>
      <c r="D2283" s="2">
        <v>45315</v>
      </c>
      <c r="E2283" s="1" t="s">
        <v>947</v>
      </c>
      <c r="F2283">
        <v>10</v>
      </c>
      <c r="G2283" s="1" t="s">
        <v>325</v>
      </c>
      <c r="H2283" s="1" t="s">
        <v>1375</v>
      </c>
      <c r="I2283">
        <v>97</v>
      </c>
      <c r="J2283" s="1" t="s">
        <v>1342</v>
      </c>
      <c r="K2283" s="2">
        <v>35352</v>
      </c>
      <c r="L2283" s="1" t="s">
        <v>1376</v>
      </c>
      <c r="M2283" s="1" t="s">
        <v>1557</v>
      </c>
    </row>
    <row r="2284" spans="1:13" x14ac:dyDescent="0.3">
      <c r="A2284">
        <v>20232024</v>
      </c>
      <c r="B2284" s="1" t="s">
        <v>3</v>
      </c>
      <c r="C2284">
        <v>20</v>
      </c>
      <c r="D2284" s="2">
        <v>45315</v>
      </c>
      <c r="E2284" s="1" t="s">
        <v>947</v>
      </c>
      <c r="F2284">
        <v>163</v>
      </c>
      <c r="G2284" s="1" t="s">
        <v>368</v>
      </c>
      <c r="H2284" s="1" t="s">
        <v>696</v>
      </c>
      <c r="I2284">
        <v>4</v>
      </c>
      <c r="J2284" s="1" t="s">
        <v>1342</v>
      </c>
      <c r="K2284" s="2">
        <v>34751</v>
      </c>
      <c r="L2284" s="1" t="s">
        <v>1406</v>
      </c>
      <c r="M2284" s="1" t="s">
        <v>1202</v>
      </c>
    </row>
    <row r="2285" spans="1:13" x14ac:dyDescent="0.3">
      <c r="A2285">
        <v>20232024</v>
      </c>
      <c r="B2285" s="1" t="s">
        <v>3</v>
      </c>
      <c r="C2285">
        <v>20</v>
      </c>
      <c r="D2285" s="2">
        <v>45315</v>
      </c>
      <c r="E2285" s="1" t="s">
        <v>947</v>
      </c>
      <c r="F2285">
        <v>84</v>
      </c>
      <c r="G2285" s="1" t="s">
        <v>1409</v>
      </c>
      <c r="H2285" s="1" t="s">
        <v>1410</v>
      </c>
      <c r="I2285">
        <v>9</v>
      </c>
      <c r="J2285" s="1" t="s">
        <v>1342</v>
      </c>
      <c r="K2285" s="2">
        <v>35541</v>
      </c>
      <c r="L2285" s="1" t="s">
        <v>1411</v>
      </c>
      <c r="M2285" s="1" t="s">
        <v>1558</v>
      </c>
    </row>
    <row r="2286" spans="1:13" x14ac:dyDescent="0.3">
      <c r="A2286">
        <v>20232024</v>
      </c>
      <c r="B2286" s="1" t="s">
        <v>3</v>
      </c>
      <c r="C2286">
        <v>20</v>
      </c>
      <c r="D2286" s="2">
        <v>45315</v>
      </c>
      <c r="E2286" s="1" t="s">
        <v>947</v>
      </c>
      <c r="F2286">
        <v>164</v>
      </c>
      <c r="G2286" s="1" t="s">
        <v>1413</v>
      </c>
      <c r="H2286" s="1" t="s">
        <v>1414</v>
      </c>
      <c r="I2286">
        <v>10</v>
      </c>
      <c r="J2286" s="1" t="s">
        <v>1342</v>
      </c>
      <c r="K2286" s="2">
        <v>35278</v>
      </c>
      <c r="L2286" s="1" t="s">
        <v>1415</v>
      </c>
      <c r="M2286" s="1" t="s">
        <v>1559</v>
      </c>
    </row>
    <row r="2287" spans="1:13" x14ac:dyDescent="0.3">
      <c r="A2287">
        <v>20232024</v>
      </c>
      <c r="B2287" s="1" t="s">
        <v>3</v>
      </c>
      <c r="C2287">
        <v>20</v>
      </c>
      <c r="D2287" s="2">
        <v>45315</v>
      </c>
      <c r="E2287" s="1" t="s">
        <v>947</v>
      </c>
      <c r="F2287">
        <v>83</v>
      </c>
      <c r="G2287" s="1" t="s">
        <v>1417</v>
      </c>
      <c r="H2287" s="1" t="s">
        <v>1418</v>
      </c>
      <c r="I2287">
        <v>23</v>
      </c>
      <c r="J2287" s="1" t="s">
        <v>1342</v>
      </c>
      <c r="K2287" s="2">
        <v>34454</v>
      </c>
      <c r="L2287" s="1" t="s">
        <v>1419</v>
      </c>
      <c r="M2287" s="1" t="s">
        <v>1560</v>
      </c>
    </row>
    <row r="2288" spans="1:13" x14ac:dyDescent="0.3">
      <c r="A2288">
        <v>20232024</v>
      </c>
      <c r="B2288" s="1" t="s">
        <v>3</v>
      </c>
      <c r="C2288">
        <v>20</v>
      </c>
      <c r="D2288" s="2">
        <v>45315</v>
      </c>
      <c r="E2288" s="1" t="s">
        <v>947</v>
      </c>
      <c r="F2288">
        <v>82</v>
      </c>
      <c r="G2288" s="1" t="s">
        <v>1503</v>
      </c>
      <c r="H2288" s="1" t="s">
        <v>1504</v>
      </c>
      <c r="I2288">
        <v>96</v>
      </c>
      <c r="J2288" s="1" t="s">
        <v>1342</v>
      </c>
      <c r="K2288" s="2">
        <v>35419</v>
      </c>
      <c r="L2288" s="1" t="s">
        <v>1505</v>
      </c>
      <c r="M2288" s="1" t="s">
        <v>529</v>
      </c>
    </row>
    <row r="2289" spans="1:13" x14ac:dyDescent="0.3">
      <c r="A2289">
        <v>20232024</v>
      </c>
      <c r="B2289" s="1" t="s">
        <v>3</v>
      </c>
      <c r="C2289">
        <v>21</v>
      </c>
      <c r="D2289" s="2">
        <v>45317</v>
      </c>
      <c r="E2289" s="1" t="s">
        <v>947</v>
      </c>
      <c r="F2289">
        <v>46</v>
      </c>
      <c r="G2289" s="1" t="s">
        <v>1393</v>
      </c>
      <c r="H2289" s="1" t="s">
        <v>1482</v>
      </c>
      <c r="I2289">
        <v>3</v>
      </c>
      <c r="J2289" s="1" t="s">
        <v>1342</v>
      </c>
      <c r="K2289" s="2">
        <v>35455</v>
      </c>
      <c r="L2289" s="1" t="s">
        <v>1483</v>
      </c>
      <c r="M2289" s="1" t="s">
        <v>1229</v>
      </c>
    </row>
    <row r="2290" spans="1:13" x14ac:dyDescent="0.3">
      <c r="A2290">
        <v>20232024</v>
      </c>
      <c r="B2290" s="1" t="s">
        <v>3</v>
      </c>
      <c r="C2290">
        <v>21</v>
      </c>
      <c r="D2290" s="2">
        <v>45317</v>
      </c>
      <c r="E2290" s="1" t="s">
        <v>947</v>
      </c>
      <c r="F2290">
        <v>150</v>
      </c>
      <c r="G2290" s="1" t="s">
        <v>156</v>
      </c>
      <c r="H2290" s="1" t="s">
        <v>1484</v>
      </c>
      <c r="I2290">
        <v>4</v>
      </c>
      <c r="J2290" s="1" t="s">
        <v>1342</v>
      </c>
      <c r="K2290" s="2">
        <v>35641</v>
      </c>
      <c r="L2290" s="1" t="s">
        <v>1485</v>
      </c>
      <c r="M2290" s="1" t="s">
        <v>1561</v>
      </c>
    </row>
    <row r="2291" spans="1:13" x14ac:dyDescent="0.3">
      <c r="A2291">
        <v>20232024</v>
      </c>
      <c r="B2291" s="1" t="s">
        <v>3</v>
      </c>
      <c r="C2291">
        <v>21</v>
      </c>
      <c r="D2291" s="2">
        <v>45317</v>
      </c>
      <c r="E2291" s="1" t="s">
        <v>947</v>
      </c>
      <c r="F2291">
        <v>38</v>
      </c>
      <c r="G2291" s="1" t="s">
        <v>264</v>
      </c>
      <c r="H2291" s="1" t="s">
        <v>1486</v>
      </c>
      <c r="I2291">
        <v>6</v>
      </c>
      <c r="J2291" s="1" t="s">
        <v>1342</v>
      </c>
      <c r="K2291" s="2">
        <v>36307</v>
      </c>
      <c r="L2291" s="1" t="s">
        <v>1487</v>
      </c>
      <c r="M2291" s="1" t="s">
        <v>1178</v>
      </c>
    </row>
    <row r="2292" spans="1:13" x14ac:dyDescent="0.3">
      <c r="A2292">
        <v>20232024</v>
      </c>
      <c r="B2292" s="1" t="s">
        <v>3</v>
      </c>
      <c r="C2292">
        <v>21</v>
      </c>
      <c r="D2292" s="2">
        <v>45317</v>
      </c>
      <c r="E2292" s="1" t="s">
        <v>947</v>
      </c>
      <c r="F2292">
        <v>87</v>
      </c>
      <c r="G2292" s="1" t="s">
        <v>1489</v>
      </c>
      <c r="H2292" s="1" t="s">
        <v>1490</v>
      </c>
      <c r="I2292">
        <v>14</v>
      </c>
      <c r="J2292" s="1" t="s">
        <v>1342</v>
      </c>
      <c r="K2292" s="2">
        <v>36047</v>
      </c>
      <c r="L2292" s="1" t="s">
        <v>1491</v>
      </c>
      <c r="M2292" s="1" t="s">
        <v>1562</v>
      </c>
    </row>
    <row r="2293" spans="1:13" x14ac:dyDescent="0.3">
      <c r="A2293">
        <v>20232024</v>
      </c>
      <c r="B2293" s="1" t="s">
        <v>3</v>
      </c>
      <c r="C2293">
        <v>21</v>
      </c>
      <c r="D2293" s="2">
        <v>45317</v>
      </c>
      <c r="E2293" s="1" t="s">
        <v>947</v>
      </c>
      <c r="F2293">
        <v>44</v>
      </c>
      <c r="G2293" s="1" t="s">
        <v>1493</v>
      </c>
      <c r="H2293" s="1" t="s">
        <v>1494</v>
      </c>
      <c r="I2293">
        <v>17</v>
      </c>
      <c r="J2293" s="1" t="s">
        <v>1342</v>
      </c>
      <c r="K2293" s="2">
        <v>35814</v>
      </c>
      <c r="L2293" s="1" t="s">
        <v>1495</v>
      </c>
      <c r="M2293" s="1" t="s">
        <v>1563</v>
      </c>
    </row>
    <row r="2294" spans="1:13" x14ac:dyDescent="0.3">
      <c r="A2294">
        <v>20232024</v>
      </c>
      <c r="B2294" s="1" t="s">
        <v>3</v>
      </c>
      <c r="C2294">
        <v>21</v>
      </c>
      <c r="D2294" s="2">
        <v>45317</v>
      </c>
      <c r="E2294" s="1" t="s">
        <v>947</v>
      </c>
      <c r="F2294">
        <v>47</v>
      </c>
      <c r="G2294" s="1" t="s">
        <v>1564</v>
      </c>
      <c r="H2294" s="1" t="s">
        <v>1565</v>
      </c>
      <c r="I2294">
        <v>28</v>
      </c>
      <c r="J2294" s="1" t="s">
        <v>1342</v>
      </c>
      <c r="K2294" s="2">
        <v>35443</v>
      </c>
      <c r="L2294" s="1" t="s">
        <v>1566</v>
      </c>
      <c r="M2294" s="1" t="s">
        <v>307</v>
      </c>
    </row>
    <row r="2295" spans="1:13" x14ac:dyDescent="0.3">
      <c r="A2295">
        <v>20232024</v>
      </c>
      <c r="B2295" s="1" t="s">
        <v>3</v>
      </c>
      <c r="C2295">
        <v>21</v>
      </c>
      <c r="D2295" s="2">
        <v>45317</v>
      </c>
      <c r="E2295" s="1" t="s">
        <v>947</v>
      </c>
      <c r="F2295">
        <v>152</v>
      </c>
      <c r="G2295" s="1" t="s">
        <v>1497</v>
      </c>
      <c r="H2295" s="1" t="s">
        <v>1498</v>
      </c>
      <c r="I2295">
        <v>59</v>
      </c>
      <c r="J2295" s="1" t="s">
        <v>1342</v>
      </c>
      <c r="K2295" s="2">
        <v>33045</v>
      </c>
      <c r="L2295" s="1" t="s">
        <v>1499</v>
      </c>
      <c r="M2295" s="1" t="s">
        <v>824</v>
      </c>
    </row>
    <row r="2296" spans="1:13" x14ac:dyDescent="0.3">
      <c r="A2296">
        <v>20232024</v>
      </c>
      <c r="B2296" s="1" t="s">
        <v>3</v>
      </c>
      <c r="C2296">
        <v>22</v>
      </c>
      <c r="D2296" s="2">
        <v>45318</v>
      </c>
      <c r="E2296" s="1" t="s">
        <v>947</v>
      </c>
      <c r="F2296">
        <v>52</v>
      </c>
      <c r="G2296" s="1" t="s">
        <v>1522</v>
      </c>
      <c r="H2296" s="1" t="s">
        <v>1523</v>
      </c>
      <c r="I2296">
        <v>3</v>
      </c>
      <c r="J2296" s="1" t="s">
        <v>1342</v>
      </c>
      <c r="K2296" s="2">
        <v>36747</v>
      </c>
      <c r="L2296" s="1" t="s">
        <v>1524</v>
      </c>
      <c r="M2296" s="1" t="s">
        <v>584</v>
      </c>
    </row>
    <row r="2297" spans="1:13" x14ac:dyDescent="0.3">
      <c r="A2297">
        <v>20232024</v>
      </c>
      <c r="B2297" s="1" t="s">
        <v>3</v>
      </c>
      <c r="C2297">
        <v>22</v>
      </c>
      <c r="D2297" s="2">
        <v>45318</v>
      </c>
      <c r="E2297" s="1" t="s">
        <v>947</v>
      </c>
      <c r="F2297">
        <v>144</v>
      </c>
      <c r="G2297" s="1" t="s">
        <v>537</v>
      </c>
      <c r="H2297" s="1" t="s">
        <v>1567</v>
      </c>
      <c r="I2297">
        <v>5</v>
      </c>
      <c r="J2297" s="1" t="s">
        <v>1342</v>
      </c>
      <c r="K2297" s="2">
        <v>35957</v>
      </c>
      <c r="L2297" s="1" t="s">
        <v>1568</v>
      </c>
      <c r="M2297" s="1" t="s">
        <v>1569</v>
      </c>
    </row>
    <row r="2298" spans="1:13" x14ac:dyDescent="0.3">
      <c r="A2298">
        <v>20232024</v>
      </c>
      <c r="B2298" s="1" t="s">
        <v>3</v>
      </c>
      <c r="C2298">
        <v>22</v>
      </c>
      <c r="D2298" s="2">
        <v>45318</v>
      </c>
      <c r="E2298" s="1" t="s">
        <v>947</v>
      </c>
      <c r="F2298">
        <v>56</v>
      </c>
      <c r="G2298" s="1" t="s">
        <v>241</v>
      </c>
      <c r="H2298" s="1" t="s">
        <v>1526</v>
      </c>
      <c r="I2298">
        <v>15</v>
      </c>
      <c r="J2298" s="1" t="s">
        <v>1342</v>
      </c>
      <c r="K2298" s="2">
        <v>34999</v>
      </c>
      <c r="L2298" s="1" t="s">
        <v>1527</v>
      </c>
      <c r="M2298" s="1" t="s">
        <v>1570</v>
      </c>
    </row>
    <row r="2299" spans="1:13" x14ac:dyDescent="0.3">
      <c r="A2299">
        <v>20232024</v>
      </c>
      <c r="B2299" s="1" t="s">
        <v>3</v>
      </c>
      <c r="C2299">
        <v>22</v>
      </c>
      <c r="D2299" s="2">
        <v>45318</v>
      </c>
      <c r="E2299" s="1" t="s">
        <v>947</v>
      </c>
      <c r="F2299">
        <v>50</v>
      </c>
      <c r="G2299" s="1" t="s">
        <v>1528</v>
      </c>
      <c r="H2299" s="1" t="s">
        <v>1529</v>
      </c>
      <c r="I2299">
        <v>21</v>
      </c>
      <c r="J2299" s="1" t="s">
        <v>1342</v>
      </c>
      <c r="K2299" s="2">
        <v>36501</v>
      </c>
      <c r="L2299" s="1" t="s">
        <v>1530</v>
      </c>
      <c r="M2299" s="1" t="s">
        <v>1571</v>
      </c>
    </row>
    <row r="2300" spans="1:13" x14ac:dyDescent="0.3">
      <c r="A2300">
        <v>20232024</v>
      </c>
      <c r="B2300" s="1" t="s">
        <v>3</v>
      </c>
      <c r="C2300">
        <v>22</v>
      </c>
      <c r="D2300" s="2">
        <v>45318</v>
      </c>
      <c r="E2300" s="1" t="s">
        <v>947</v>
      </c>
      <c r="F2300">
        <v>51</v>
      </c>
      <c r="G2300" s="1" t="s">
        <v>160</v>
      </c>
      <c r="H2300" s="1" t="s">
        <v>1420</v>
      </c>
      <c r="I2300">
        <v>28</v>
      </c>
      <c r="J2300" s="1" t="s">
        <v>1342</v>
      </c>
      <c r="K2300" s="2">
        <v>34058</v>
      </c>
      <c r="L2300" s="1" t="s">
        <v>1421</v>
      </c>
      <c r="M2300" s="1" t="s">
        <v>1572</v>
      </c>
    </row>
    <row r="2301" spans="1:13" x14ac:dyDescent="0.3">
      <c r="A2301">
        <v>20232024</v>
      </c>
      <c r="B2301" s="1" t="s">
        <v>3</v>
      </c>
      <c r="C2301">
        <v>22</v>
      </c>
      <c r="D2301" s="2">
        <v>45318</v>
      </c>
      <c r="E2301" s="1" t="s">
        <v>947</v>
      </c>
      <c r="F2301">
        <v>60</v>
      </c>
      <c r="G2301" s="1" t="s">
        <v>1531</v>
      </c>
      <c r="H2301" s="1" t="s">
        <v>1532</v>
      </c>
      <c r="I2301">
        <v>71</v>
      </c>
      <c r="J2301" s="1" t="s">
        <v>1342</v>
      </c>
      <c r="K2301" s="2">
        <v>35565</v>
      </c>
      <c r="L2301" s="1" t="s">
        <v>1533</v>
      </c>
      <c r="M2301" s="1" t="s">
        <v>1573</v>
      </c>
    </row>
    <row r="2302" spans="1:13" x14ac:dyDescent="0.3">
      <c r="A2302">
        <v>20232024</v>
      </c>
      <c r="B2302" s="1" t="s">
        <v>3</v>
      </c>
      <c r="C2302">
        <v>23</v>
      </c>
      <c r="D2302" s="2">
        <v>45318</v>
      </c>
      <c r="E2302" s="1" t="s">
        <v>947</v>
      </c>
      <c r="F2302">
        <v>117</v>
      </c>
      <c r="G2302" s="1" t="s">
        <v>202</v>
      </c>
      <c r="H2302" s="1" t="s">
        <v>1507</v>
      </c>
      <c r="I2302">
        <v>9</v>
      </c>
      <c r="J2302" s="1" t="s">
        <v>1342</v>
      </c>
      <c r="K2302" s="2">
        <v>35927</v>
      </c>
      <c r="L2302" s="1" t="s">
        <v>1508</v>
      </c>
      <c r="M2302" s="1" t="s">
        <v>1561</v>
      </c>
    </row>
    <row r="2303" spans="1:13" x14ac:dyDescent="0.3">
      <c r="A2303">
        <v>20232024</v>
      </c>
      <c r="B2303" s="1" t="s">
        <v>3</v>
      </c>
      <c r="C2303">
        <v>23</v>
      </c>
      <c r="D2303" s="2">
        <v>45318</v>
      </c>
      <c r="E2303" s="1" t="s">
        <v>947</v>
      </c>
      <c r="F2303">
        <v>79</v>
      </c>
      <c r="G2303" s="1" t="s">
        <v>72</v>
      </c>
      <c r="H2303" s="1" t="s">
        <v>1347</v>
      </c>
      <c r="I2303">
        <v>19</v>
      </c>
      <c r="J2303" s="1" t="s">
        <v>1342</v>
      </c>
      <c r="K2303" s="2">
        <v>36679</v>
      </c>
      <c r="L2303" s="1" t="s">
        <v>1348</v>
      </c>
      <c r="M2303" s="1" t="s">
        <v>1574</v>
      </c>
    </row>
    <row r="2304" spans="1:13" x14ac:dyDescent="0.3">
      <c r="A2304">
        <v>20232024</v>
      </c>
      <c r="B2304" s="1" t="s">
        <v>3</v>
      </c>
      <c r="C2304">
        <v>23</v>
      </c>
      <c r="D2304" s="2">
        <v>45318</v>
      </c>
      <c r="E2304" s="1" t="s">
        <v>947</v>
      </c>
      <c r="F2304">
        <v>90</v>
      </c>
      <c r="G2304" s="1" t="s">
        <v>76</v>
      </c>
      <c r="H2304" s="1" t="s">
        <v>1350</v>
      </c>
      <c r="I2304">
        <v>22</v>
      </c>
      <c r="J2304" s="1" t="s">
        <v>1342</v>
      </c>
      <c r="K2304" s="2">
        <v>36182</v>
      </c>
      <c r="L2304" s="1" t="s">
        <v>1351</v>
      </c>
      <c r="M2304" s="1" t="s">
        <v>1575</v>
      </c>
    </row>
    <row r="2305" spans="1:13" x14ac:dyDescent="0.3">
      <c r="A2305">
        <v>20232024</v>
      </c>
      <c r="B2305" s="1" t="s">
        <v>3</v>
      </c>
      <c r="C2305">
        <v>23</v>
      </c>
      <c r="D2305" s="2">
        <v>45318</v>
      </c>
      <c r="E2305" s="1" t="s">
        <v>947</v>
      </c>
      <c r="F2305">
        <v>129</v>
      </c>
      <c r="G2305" s="1" t="s">
        <v>1352</v>
      </c>
      <c r="H2305" s="1" t="s">
        <v>1353</v>
      </c>
      <c r="I2305">
        <v>23</v>
      </c>
      <c r="J2305" s="1" t="s">
        <v>1342</v>
      </c>
      <c r="K2305" s="2">
        <v>34684</v>
      </c>
      <c r="L2305" s="1" t="s">
        <v>1354</v>
      </c>
      <c r="M2305" s="1" t="s">
        <v>846</v>
      </c>
    </row>
    <row r="2306" spans="1:13" x14ac:dyDescent="0.3">
      <c r="A2306">
        <v>20232024</v>
      </c>
      <c r="B2306" s="1" t="s">
        <v>3</v>
      </c>
      <c r="C2306">
        <v>23</v>
      </c>
      <c r="D2306" s="2">
        <v>45318</v>
      </c>
      <c r="E2306" s="1" t="s">
        <v>947</v>
      </c>
      <c r="F2306">
        <v>118</v>
      </c>
      <c r="G2306" s="1" t="s">
        <v>80</v>
      </c>
      <c r="H2306" s="1" t="s">
        <v>1356</v>
      </c>
      <c r="I2306">
        <v>25</v>
      </c>
      <c r="J2306" s="1" t="s">
        <v>1342</v>
      </c>
      <c r="K2306" s="2">
        <v>34764</v>
      </c>
      <c r="L2306" s="1" t="s">
        <v>1357</v>
      </c>
      <c r="M2306" s="1" t="s">
        <v>883</v>
      </c>
    </row>
    <row r="2307" spans="1:13" x14ac:dyDescent="0.3">
      <c r="A2307">
        <v>20232024</v>
      </c>
      <c r="B2307" s="1" t="s">
        <v>3</v>
      </c>
      <c r="C2307">
        <v>23</v>
      </c>
      <c r="D2307" s="2">
        <v>45318</v>
      </c>
      <c r="E2307" s="1" t="s">
        <v>947</v>
      </c>
      <c r="F2307">
        <v>119</v>
      </c>
      <c r="G2307" s="1" t="s">
        <v>1509</v>
      </c>
      <c r="H2307" s="1" t="s">
        <v>1510</v>
      </c>
      <c r="I2307">
        <v>36</v>
      </c>
      <c r="J2307" s="1" t="s">
        <v>1342</v>
      </c>
      <c r="K2307" s="2">
        <v>35590</v>
      </c>
      <c r="L2307" s="1" t="s">
        <v>1511</v>
      </c>
      <c r="M2307" s="1" t="s">
        <v>1512</v>
      </c>
    </row>
    <row r="2308" spans="1:13" x14ac:dyDescent="0.3">
      <c r="A2308">
        <v>20232024</v>
      </c>
      <c r="B2308" s="1" t="s">
        <v>3</v>
      </c>
      <c r="C2308">
        <v>24</v>
      </c>
      <c r="D2308" s="2">
        <v>45319</v>
      </c>
      <c r="E2308" s="1" t="s">
        <v>947</v>
      </c>
      <c r="F2308">
        <v>117</v>
      </c>
      <c r="G2308" s="1" t="s">
        <v>202</v>
      </c>
      <c r="H2308" s="1" t="s">
        <v>1507</v>
      </c>
      <c r="I2308">
        <v>9</v>
      </c>
      <c r="J2308" s="1" t="s">
        <v>1342</v>
      </c>
      <c r="K2308" s="2">
        <v>35927</v>
      </c>
      <c r="L2308" s="1" t="s">
        <v>1508</v>
      </c>
      <c r="M2308" s="1" t="s">
        <v>754</v>
      </c>
    </row>
    <row r="2309" spans="1:13" x14ac:dyDescent="0.3">
      <c r="A2309">
        <v>20232024</v>
      </c>
      <c r="B2309" s="1" t="s">
        <v>3</v>
      </c>
      <c r="C2309">
        <v>24</v>
      </c>
      <c r="D2309" s="2">
        <v>45319</v>
      </c>
      <c r="E2309" s="1" t="s">
        <v>947</v>
      </c>
      <c r="F2309">
        <v>79</v>
      </c>
      <c r="G2309" s="1" t="s">
        <v>72</v>
      </c>
      <c r="H2309" s="1" t="s">
        <v>1347</v>
      </c>
      <c r="I2309">
        <v>19</v>
      </c>
      <c r="J2309" s="1" t="s">
        <v>1342</v>
      </c>
      <c r="K2309" s="2">
        <v>36679</v>
      </c>
      <c r="L2309" s="1" t="s">
        <v>1348</v>
      </c>
      <c r="M2309" s="1" t="s">
        <v>572</v>
      </c>
    </row>
    <row r="2310" spans="1:13" x14ac:dyDescent="0.3">
      <c r="A2310">
        <v>20232024</v>
      </c>
      <c r="B2310" s="1" t="s">
        <v>3</v>
      </c>
      <c r="C2310">
        <v>24</v>
      </c>
      <c r="D2310" s="2">
        <v>45319</v>
      </c>
      <c r="E2310" s="1" t="s">
        <v>947</v>
      </c>
      <c r="F2310">
        <v>90</v>
      </c>
      <c r="G2310" s="1" t="s">
        <v>76</v>
      </c>
      <c r="H2310" s="1" t="s">
        <v>1350</v>
      </c>
      <c r="I2310">
        <v>22</v>
      </c>
      <c r="J2310" s="1" t="s">
        <v>1342</v>
      </c>
      <c r="K2310" s="2">
        <v>36182</v>
      </c>
      <c r="L2310" s="1" t="s">
        <v>1351</v>
      </c>
      <c r="M2310" s="1" t="s">
        <v>1576</v>
      </c>
    </row>
    <row r="2311" spans="1:13" x14ac:dyDescent="0.3">
      <c r="A2311">
        <v>20232024</v>
      </c>
      <c r="B2311" s="1" t="s">
        <v>3</v>
      </c>
      <c r="C2311">
        <v>24</v>
      </c>
      <c r="D2311" s="2">
        <v>45319</v>
      </c>
      <c r="E2311" s="1" t="s">
        <v>947</v>
      </c>
      <c r="F2311">
        <v>129</v>
      </c>
      <c r="G2311" s="1" t="s">
        <v>1352</v>
      </c>
      <c r="H2311" s="1" t="s">
        <v>1353</v>
      </c>
      <c r="I2311">
        <v>23</v>
      </c>
      <c r="J2311" s="1" t="s">
        <v>1342</v>
      </c>
      <c r="K2311" s="2">
        <v>34684</v>
      </c>
      <c r="L2311" s="1" t="s">
        <v>1354</v>
      </c>
      <c r="M2311" s="1" t="s">
        <v>1577</v>
      </c>
    </row>
    <row r="2312" spans="1:13" x14ac:dyDescent="0.3">
      <c r="A2312">
        <v>20232024</v>
      </c>
      <c r="B2312" s="1" t="s">
        <v>3</v>
      </c>
      <c r="C2312">
        <v>24</v>
      </c>
      <c r="D2312" s="2">
        <v>45319</v>
      </c>
      <c r="E2312" s="1" t="s">
        <v>947</v>
      </c>
      <c r="F2312">
        <v>118</v>
      </c>
      <c r="G2312" s="1" t="s">
        <v>80</v>
      </c>
      <c r="H2312" s="1" t="s">
        <v>1356</v>
      </c>
      <c r="I2312">
        <v>25</v>
      </c>
      <c r="J2312" s="1" t="s">
        <v>1342</v>
      </c>
      <c r="K2312" s="2">
        <v>34764</v>
      </c>
      <c r="L2312" s="1" t="s">
        <v>1357</v>
      </c>
      <c r="M2312" s="1" t="s">
        <v>994</v>
      </c>
    </row>
    <row r="2313" spans="1:13" x14ac:dyDescent="0.3">
      <c r="A2313">
        <v>20232024</v>
      </c>
      <c r="B2313" s="1" t="s">
        <v>3</v>
      </c>
      <c r="C2313">
        <v>25</v>
      </c>
      <c r="D2313" s="2">
        <v>45325</v>
      </c>
      <c r="E2313" s="1" t="s">
        <v>947</v>
      </c>
      <c r="F2313">
        <v>117</v>
      </c>
      <c r="G2313" s="1" t="s">
        <v>202</v>
      </c>
      <c r="H2313" s="1" t="s">
        <v>1507</v>
      </c>
      <c r="I2313">
        <v>9</v>
      </c>
      <c r="J2313" s="1" t="s">
        <v>1342</v>
      </c>
      <c r="K2313" s="2">
        <v>35927</v>
      </c>
      <c r="L2313" s="1" t="s">
        <v>1508</v>
      </c>
      <c r="M2313" s="1" t="s">
        <v>173</v>
      </c>
    </row>
    <row r="2314" spans="1:13" x14ac:dyDescent="0.3">
      <c r="A2314">
        <v>20232024</v>
      </c>
      <c r="B2314" s="1" t="s">
        <v>3</v>
      </c>
      <c r="C2314">
        <v>25</v>
      </c>
      <c r="D2314" s="2">
        <v>45325</v>
      </c>
      <c r="E2314" s="1" t="s">
        <v>947</v>
      </c>
      <c r="F2314">
        <v>79</v>
      </c>
      <c r="G2314" s="1" t="s">
        <v>72</v>
      </c>
      <c r="H2314" s="1" t="s">
        <v>1347</v>
      </c>
      <c r="I2314">
        <v>19</v>
      </c>
      <c r="J2314" s="1" t="s">
        <v>1342</v>
      </c>
      <c r="K2314" s="2">
        <v>36679</v>
      </c>
      <c r="L2314" s="1" t="s">
        <v>1348</v>
      </c>
      <c r="M2314" s="1" t="s">
        <v>911</v>
      </c>
    </row>
    <row r="2315" spans="1:13" x14ac:dyDescent="0.3">
      <c r="A2315">
        <v>20232024</v>
      </c>
      <c r="B2315" s="1" t="s">
        <v>3</v>
      </c>
      <c r="C2315">
        <v>25</v>
      </c>
      <c r="D2315" s="2">
        <v>45325</v>
      </c>
      <c r="E2315" s="1" t="s">
        <v>947</v>
      </c>
      <c r="F2315">
        <v>90</v>
      </c>
      <c r="G2315" s="1" t="s">
        <v>76</v>
      </c>
      <c r="H2315" s="1" t="s">
        <v>1350</v>
      </c>
      <c r="I2315">
        <v>22</v>
      </c>
      <c r="J2315" s="1" t="s">
        <v>1342</v>
      </c>
      <c r="K2315" s="2">
        <v>36182</v>
      </c>
      <c r="L2315" s="1" t="s">
        <v>1351</v>
      </c>
      <c r="M2315" s="1" t="s">
        <v>1578</v>
      </c>
    </row>
    <row r="2316" spans="1:13" x14ac:dyDescent="0.3">
      <c r="A2316">
        <v>20232024</v>
      </c>
      <c r="B2316" s="1" t="s">
        <v>3</v>
      </c>
      <c r="C2316">
        <v>25</v>
      </c>
      <c r="D2316" s="2">
        <v>45325</v>
      </c>
      <c r="E2316" s="1" t="s">
        <v>947</v>
      </c>
      <c r="F2316">
        <v>129</v>
      </c>
      <c r="G2316" s="1" t="s">
        <v>1352</v>
      </c>
      <c r="H2316" s="1" t="s">
        <v>1353</v>
      </c>
      <c r="I2316">
        <v>23</v>
      </c>
      <c r="J2316" s="1" t="s">
        <v>1342</v>
      </c>
      <c r="K2316" s="2">
        <v>34684</v>
      </c>
      <c r="L2316" s="1" t="s">
        <v>1354</v>
      </c>
      <c r="M2316" s="1" t="s">
        <v>465</v>
      </c>
    </row>
    <row r="2317" spans="1:13" x14ac:dyDescent="0.3">
      <c r="A2317">
        <v>20232024</v>
      </c>
      <c r="B2317" s="1" t="s">
        <v>3</v>
      </c>
      <c r="C2317">
        <v>25</v>
      </c>
      <c r="D2317" s="2">
        <v>45325</v>
      </c>
      <c r="E2317" s="1" t="s">
        <v>947</v>
      </c>
      <c r="F2317">
        <v>118</v>
      </c>
      <c r="G2317" s="1" t="s">
        <v>80</v>
      </c>
      <c r="H2317" s="1" t="s">
        <v>1356</v>
      </c>
      <c r="I2317">
        <v>25</v>
      </c>
      <c r="J2317" s="1" t="s">
        <v>1342</v>
      </c>
      <c r="K2317" s="2">
        <v>34764</v>
      </c>
      <c r="L2317" s="1" t="s">
        <v>1357</v>
      </c>
      <c r="M2317" s="1" t="s">
        <v>456</v>
      </c>
    </row>
    <row r="2318" spans="1:13" x14ac:dyDescent="0.3">
      <c r="A2318">
        <v>20232024</v>
      </c>
      <c r="B2318" s="1" t="s">
        <v>3</v>
      </c>
      <c r="C2318">
        <v>26</v>
      </c>
      <c r="D2318" s="2">
        <v>45326</v>
      </c>
      <c r="E2318" s="1" t="s">
        <v>947</v>
      </c>
      <c r="F2318">
        <v>150</v>
      </c>
      <c r="G2318" s="1" t="s">
        <v>156</v>
      </c>
      <c r="H2318" s="1" t="s">
        <v>1484</v>
      </c>
      <c r="I2318">
        <v>4</v>
      </c>
      <c r="J2318" s="1" t="s">
        <v>1342</v>
      </c>
      <c r="K2318" s="2">
        <v>35641</v>
      </c>
      <c r="L2318" s="1" t="s">
        <v>1485</v>
      </c>
      <c r="M2318" s="1" t="s">
        <v>504</v>
      </c>
    </row>
    <row r="2319" spans="1:13" x14ac:dyDescent="0.3">
      <c r="A2319">
        <v>20232024</v>
      </c>
      <c r="B2319" s="1" t="s">
        <v>3</v>
      </c>
      <c r="C2319">
        <v>26</v>
      </c>
      <c r="D2319" s="2">
        <v>45326</v>
      </c>
      <c r="E2319" s="1" t="s">
        <v>947</v>
      </c>
      <c r="F2319">
        <v>38</v>
      </c>
      <c r="G2319" s="1" t="s">
        <v>264</v>
      </c>
      <c r="H2319" s="1" t="s">
        <v>1486</v>
      </c>
      <c r="I2319">
        <v>6</v>
      </c>
      <c r="J2319" s="1" t="s">
        <v>1342</v>
      </c>
      <c r="K2319" s="2">
        <v>36307</v>
      </c>
      <c r="L2319" s="1" t="s">
        <v>1487</v>
      </c>
      <c r="M2319" s="1" t="s">
        <v>473</v>
      </c>
    </row>
    <row r="2320" spans="1:13" x14ac:dyDescent="0.3">
      <c r="A2320">
        <v>20232024</v>
      </c>
      <c r="B2320" s="1" t="s">
        <v>3</v>
      </c>
      <c r="C2320">
        <v>26</v>
      </c>
      <c r="D2320" s="2">
        <v>45326</v>
      </c>
      <c r="E2320" s="1" t="s">
        <v>947</v>
      </c>
      <c r="F2320">
        <v>87</v>
      </c>
      <c r="G2320" s="1" t="s">
        <v>1489</v>
      </c>
      <c r="H2320" s="1" t="s">
        <v>1490</v>
      </c>
      <c r="I2320">
        <v>14</v>
      </c>
      <c r="J2320" s="1" t="s">
        <v>1342</v>
      </c>
      <c r="K2320" s="2">
        <v>36047</v>
      </c>
      <c r="L2320" s="1" t="s">
        <v>1491</v>
      </c>
      <c r="M2320" s="1" t="s">
        <v>1456</v>
      </c>
    </row>
    <row r="2321" spans="1:13" x14ac:dyDescent="0.3">
      <c r="A2321">
        <v>20232024</v>
      </c>
      <c r="B2321" s="1" t="s">
        <v>3</v>
      </c>
      <c r="C2321">
        <v>26</v>
      </c>
      <c r="D2321" s="2">
        <v>45326</v>
      </c>
      <c r="E2321" s="1" t="s">
        <v>947</v>
      </c>
      <c r="F2321">
        <v>44</v>
      </c>
      <c r="G2321" s="1" t="s">
        <v>1493</v>
      </c>
      <c r="H2321" s="1" t="s">
        <v>1494</v>
      </c>
      <c r="I2321">
        <v>17</v>
      </c>
      <c r="J2321" s="1" t="s">
        <v>1342</v>
      </c>
      <c r="K2321" s="2">
        <v>35814</v>
      </c>
      <c r="L2321" s="1" t="s">
        <v>1495</v>
      </c>
      <c r="M2321" s="1" t="s">
        <v>1546</v>
      </c>
    </row>
    <row r="2322" spans="1:13" x14ac:dyDescent="0.3">
      <c r="A2322">
        <v>20232024</v>
      </c>
      <c r="B2322" s="1" t="s">
        <v>3</v>
      </c>
      <c r="C2322">
        <v>26</v>
      </c>
      <c r="D2322" s="2">
        <v>45326</v>
      </c>
      <c r="E2322" s="1" t="s">
        <v>947</v>
      </c>
      <c r="F2322">
        <v>47</v>
      </c>
      <c r="G2322" s="1" t="s">
        <v>1564</v>
      </c>
      <c r="H2322" s="1" t="s">
        <v>1565</v>
      </c>
      <c r="I2322">
        <v>28</v>
      </c>
      <c r="J2322" s="1" t="s">
        <v>1342</v>
      </c>
      <c r="K2322" s="2">
        <v>35443</v>
      </c>
      <c r="L2322" s="1" t="s">
        <v>1566</v>
      </c>
      <c r="M2322" s="1" t="s">
        <v>1579</v>
      </c>
    </row>
    <row r="2323" spans="1:13" x14ac:dyDescent="0.3">
      <c r="A2323">
        <v>20232024</v>
      </c>
      <c r="B2323" s="1" t="s">
        <v>3</v>
      </c>
      <c r="C2323">
        <v>26</v>
      </c>
      <c r="D2323" s="2">
        <v>45326</v>
      </c>
      <c r="E2323" s="1" t="s">
        <v>947</v>
      </c>
      <c r="F2323">
        <v>152</v>
      </c>
      <c r="G2323" s="1" t="s">
        <v>1497</v>
      </c>
      <c r="H2323" s="1" t="s">
        <v>1498</v>
      </c>
      <c r="I2323">
        <v>59</v>
      </c>
      <c r="J2323" s="1" t="s">
        <v>1342</v>
      </c>
      <c r="K2323" s="2">
        <v>33045</v>
      </c>
      <c r="L2323" s="1" t="s">
        <v>1499</v>
      </c>
      <c r="M2323" s="1" t="s">
        <v>1580</v>
      </c>
    </row>
    <row r="2324" spans="1:13" x14ac:dyDescent="0.3">
      <c r="A2324">
        <v>20232024</v>
      </c>
      <c r="B2324" s="1" t="s">
        <v>3</v>
      </c>
      <c r="C2324">
        <v>27</v>
      </c>
      <c r="D2324" s="2">
        <v>45326</v>
      </c>
      <c r="E2324" s="1" t="s">
        <v>947</v>
      </c>
      <c r="F2324">
        <v>163</v>
      </c>
      <c r="G2324" s="1" t="s">
        <v>368</v>
      </c>
      <c r="H2324" s="1" t="s">
        <v>696</v>
      </c>
      <c r="I2324">
        <v>4</v>
      </c>
      <c r="J2324" s="1" t="s">
        <v>1342</v>
      </c>
      <c r="K2324" s="2">
        <v>34751</v>
      </c>
      <c r="L2324" s="1" t="s">
        <v>1406</v>
      </c>
      <c r="M2324" s="1" t="s">
        <v>1581</v>
      </c>
    </row>
    <row r="2325" spans="1:13" x14ac:dyDescent="0.3">
      <c r="A2325">
        <v>20232024</v>
      </c>
      <c r="B2325" s="1" t="s">
        <v>3</v>
      </c>
      <c r="C2325">
        <v>27</v>
      </c>
      <c r="D2325" s="2">
        <v>45326</v>
      </c>
      <c r="E2325" s="1" t="s">
        <v>947</v>
      </c>
      <c r="F2325">
        <v>162</v>
      </c>
      <c r="G2325" s="1" t="s">
        <v>222</v>
      </c>
      <c r="H2325" s="1" t="s">
        <v>1407</v>
      </c>
      <c r="I2325">
        <v>6</v>
      </c>
      <c r="J2325" s="1" t="s">
        <v>1342</v>
      </c>
      <c r="K2325" s="2">
        <v>36550</v>
      </c>
      <c r="L2325" s="1" t="s">
        <v>1408</v>
      </c>
      <c r="M2325" s="1" t="s">
        <v>936</v>
      </c>
    </row>
    <row r="2326" spans="1:13" x14ac:dyDescent="0.3">
      <c r="A2326">
        <v>20232024</v>
      </c>
      <c r="B2326" s="1" t="s">
        <v>3</v>
      </c>
      <c r="C2326">
        <v>27</v>
      </c>
      <c r="D2326" s="2">
        <v>45326</v>
      </c>
      <c r="E2326" s="1" t="s">
        <v>947</v>
      </c>
      <c r="F2326">
        <v>84</v>
      </c>
      <c r="G2326" s="1" t="s">
        <v>1409</v>
      </c>
      <c r="H2326" s="1" t="s">
        <v>1410</v>
      </c>
      <c r="I2326">
        <v>9</v>
      </c>
      <c r="J2326" s="1" t="s">
        <v>1342</v>
      </c>
      <c r="K2326" s="2">
        <v>35541</v>
      </c>
      <c r="L2326" s="1" t="s">
        <v>1411</v>
      </c>
      <c r="M2326" s="1" t="s">
        <v>392</v>
      </c>
    </row>
    <row r="2327" spans="1:13" x14ac:dyDescent="0.3">
      <c r="A2327">
        <v>20232024</v>
      </c>
      <c r="B2327" s="1" t="s">
        <v>3</v>
      </c>
      <c r="C2327">
        <v>27</v>
      </c>
      <c r="D2327" s="2">
        <v>45326</v>
      </c>
      <c r="E2327" s="1" t="s">
        <v>947</v>
      </c>
      <c r="F2327">
        <v>164</v>
      </c>
      <c r="G2327" s="1" t="s">
        <v>1413</v>
      </c>
      <c r="H2327" s="1" t="s">
        <v>1414</v>
      </c>
      <c r="I2327">
        <v>10</v>
      </c>
      <c r="J2327" s="1" t="s">
        <v>1342</v>
      </c>
      <c r="K2327" s="2">
        <v>35278</v>
      </c>
      <c r="L2327" s="1" t="s">
        <v>1415</v>
      </c>
      <c r="M2327" s="1" t="s">
        <v>1582</v>
      </c>
    </row>
    <row r="2328" spans="1:13" x14ac:dyDescent="0.3">
      <c r="A2328">
        <v>20232024</v>
      </c>
      <c r="B2328" s="1" t="s">
        <v>3</v>
      </c>
      <c r="C2328">
        <v>27</v>
      </c>
      <c r="D2328" s="2">
        <v>45326</v>
      </c>
      <c r="E2328" s="1" t="s">
        <v>947</v>
      </c>
      <c r="F2328">
        <v>83</v>
      </c>
      <c r="G2328" s="1" t="s">
        <v>1417</v>
      </c>
      <c r="H2328" s="1" t="s">
        <v>1418</v>
      </c>
      <c r="I2328">
        <v>23</v>
      </c>
      <c r="J2328" s="1" t="s">
        <v>1342</v>
      </c>
      <c r="K2328" s="2">
        <v>34454</v>
      </c>
      <c r="L2328" s="1" t="s">
        <v>1419</v>
      </c>
      <c r="M2328" s="1" t="s">
        <v>1583</v>
      </c>
    </row>
    <row r="2329" spans="1:13" x14ac:dyDescent="0.3">
      <c r="A2329">
        <v>20232024</v>
      </c>
      <c r="B2329" s="1" t="s">
        <v>3</v>
      </c>
      <c r="C2329">
        <v>29</v>
      </c>
      <c r="D2329" s="2">
        <v>45336</v>
      </c>
      <c r="E2329" s="1" t="s">
        <v>947</v>
      </c>
      <c r="F2329">
        <v>71</v>
      </c>
      <c r="G2329" s="1" t="s">
        <v>1384</v>
      </c>
      <c r="H2329" s="1" t="s">
        <v>1385</v>
      </c>
      <c r="I2329">
        <v>3</v>
      </c>
      <c r="J2329" s="1" t="s">
        <v>1342</v>
      </c>
      <c r="K2329" s="2">
        <v>32282</v>
      </c>
      <c r="L2329" s="1" t="s">
        <v>1386</v>
      </c>
      <c r="M2329" s="1" t="s">
        <v>1584</v>
      </c>
    </row>
    <row r="2330" spans="1:13" x14ac:dyDescent="0.3">
      <c r="A2330">
        <v>20232024</v>
      </c>
      <c r="B2330" s="1" t="s">
        <v>3</v>
      </c>
      <c r="C2330">
        <v>29</v>
      </c>
      <c r="D2330" s="2">
        <v>45336</v>
      </c>
      <c r="E2330" s="1" t="s">
        <v>947</v>
      </c>
      <c r="F2330">
        <v>133</v>
      </c>
      <c r="G2330" s="1" t="s">
        <v>1387</v>
      </c>
      <c r="H2330" s="1" t="s">
        <v>1388</v>
      </c>
      <c r="I2330">
        <v>5</v>
      </c>
      <c r="J2330" s="1" t="s">
        <v>1342</v>
      </c>
      <c r="K2330" s="2">
        <v>32975</v>
      </c>
      <c r="L2330" s="1" t="s">
        <v>1389</v>
      </c>
      <c r="M2330" s="1" t="s">
        <v>801</v>
      </c>
    </row>
    <row r="2331" spans="1:13" x14ac:dyDescent="0.3">
      <c r="A2331">
        <v>20232024</v>
      </c>
      <c r="B2331" s="1" t="s">
        <v>3</v>
      </c>
      <c r="C2331">
        <v>29</v>
      </c>
      <c r="D2331" s="2">
        <v>45336</v>
      </c>
      <c r="E2331" s="1" t="s">
        <v>947</v>
      </c>
      <c r="F2331">
        <v>68</v>
      </c>
      <c r="G2331" s="1" t="s">
        <v>1390</v>
      </c>
      <c r="H2331" s="1" t="s">
        <v>1391</v>
      </c>
      <c r="I2331">
        <v>6</v>
      </c>
      <c r="J2331" s="1" t="s">
        <v>1342</v>
      </c>
      <c r="K2331" s="2">
        <v>34961</v>
      </c>
      <c r="L2331" s="1" t="s">
        <v>1392</v>
      </c>
      <c r="M2331" s="1" t="s">
        <v>1585</v>
      </c>
    </row>
    <row r="2332" spans="1:13" x14ac:dyDescent="0.3">
      <c r="A2332">
        <v>20232024</v>
      </c>
      <c r="B2332" s="1" t="s">
        <v>3</v>
      </c>
      <c r="C2332">
        <v>29</v>
      </c>
      <c r="D2332" s="2">
        <v>45336</v>
      </c>
      <c r="E2332" s="1" t="s">
        <v>947</v>
      </c>
      <c r="F2332">
        <v>74</v>
      </c>
      <c r="G2332" s="1" t="s">
        <v>1396</v>
      </c>
      <c r="H2332" s="1" t="s">
        <v>1397</v>
      </c>
      <c r="I2332">
        <v>12</v>
      </c>
      <c r="J2332" s="1" t="s">
        <v>1342</v>
      </c>
      <c r="K2332" s="2">
        <v>35540</v>
      </c>
      <c r="L2332" s="1" t="s">
        <v>1398</v>
      </c>
      <c r="M2332" s="1" t="s">
        <v>612</v>
      </c>
    </row>
    <row r="2333" spans="1:13" x14ac:dyDescent="0.3">
      <c r="A2333">
        <v>20232024</v>
      </c>
      <c r="B2333" s="1" t="s">
        <v>3</v>
      </c>
      <c r="C2333">
        <v>29</v>
      </c>
      <c r="D2333" s="2">
        <v>45336</v>
      </c>
      <c r="E2333" s="1" t="s">
        <v>947</v>
      </c>
      <c r="F2333">
        <v>67</v>
      </c>
      <c r="G2333" s="1" t="s">
        <v>1399</v>
      </c>
      <c r="H2333" s="1" t="s">
        <v>1400</v>
      </c>
      <c r="I2333">
        <v>14</v>
      </c>
      <c r="J2333" s="1" t="s">
        <v>1342</v>
      </c>
      <c r="K2333" s="2">
        <v>34613</v>
      </c>
      <c r="L2333" s="1" t="s">
        <v>1401</v>
      </c>
      <c r="M2333" s="1" t="s">
        <v>1436</v>
      </c>
    </row>
    <row r="2334" spans="1:13" x14ac:dyDescent="0.3">
      <c r="A2334">
        <v>20232024</v>
      </c>
      <c r="B2334" s="1" t="s">
        <v>3</v>
      </c>
      <c r="C2334">
        <v>29</v>
      </c>
      <c r="D2334" s="2">
        <v>45336</v>
      </c>
      <c r="E2334" s="1" t="s">
        <v>947</v>
      </c>
      <c r="F2334">
        <v>165</v>
      </c>
      <c r="G2334" s="1" t="s">
        <v>1551</v>
      </c>
      <c r="H2334" s="1" t="s">
        <v>1552</v>
      </c>
      <c r="I2334">
        <v>76</v>
      </c>
      <c r="J2334" s="1" t="s">
        <v>1342</v>
      </c>
      <c r="K2334" s="2">
        <v>36487</v>
      </c>
      <c r="L2334" s="1" t="s">
        <v>1553</v>
      </c>
      <c r="M2334" s="1" t="s">
        <v>450</v>
      </c>
    </row>
    <row r="2335" spans="1:13" x14ac:dyDescent="0.3">
      <c r="A2335">
        <v>20232024</v>
      </c>
      <c r="B2335" s="1" t="s">
        <v>3</v>
      </c>
      <c r="C2335">
        <v>28</v>
      </c>
      <c r="D2335" s="2">
        <v>45336</v>
      </c>
      <c r="E2335" s="1" t="s">
        <v>947</v>
      </c>
      <c r="F2335">
        <v>52</v>
      </c>
      <c r="G2335" s="1" t="s">
        <v>1522</v>
      </c>
      <c r="H2335" s="1" t="s">
        <v>1523</v>
      </c>
      <c r="I2335">
        <v>3</v>
      </c>
      <c r="J2335" s="1" t="s">
        <v>1342</v>
      </c>
      <c r="K2335" s="2">
        <v>36747</v>
      </c>
      <c r="L2335" s="1" t="s">
        <v>1524</v>
      </c>
      <c r="M2335" s="1" t="s">
        <v>356</v>
      </c>
    </row>
    <row r="2336" spans="1:13" x14ac:dyDescent="0.3">
      <c r="A2336">
        <v>20232024</v>
      </c>
      <c r="B2336" s="1" t="s">
        <v>3</v>
      </c>
      <c r="C2336">
        <v>28</v>
      </c>
      <c r="D2336" s="2">
        <v>45336</v>
      </c>
      <c r="E2336" s="1" t="s">
        <v>947</v>
      </c>
      <c r="F2336">
        <v>56</v>
      </c>
      <c r="G2336" s="1" t="s">
        <v>241</v>
      </c>
      <c r="H2336" s="1" t="s">
        <v>1526</v>
      </c>
      <c r="I2336">
        <v>15</v>
      </c>
      <c r="J2336" s="1" t="s">
        <v>1342</v>
      </c>
      <c r="K2336" s="2">
        <v>34999</v>
      </c>
      <c r="L2336" s="1" t="s">
        <v>1527</v>
      </c>
      <c r="M2336" s="1" t="s">
        <v>665</v>
      </c>
    </row>
    <row r="2337" spans="1:13" x14ac:dyDescent="0.3">
      <c r="A2337">
        <v>20232024</v>
      </c>
      <c r="B2337" s="1" t="s">
        <v>3</v>
      </c>
      <c r="C2337">
        <v>28</v>
      </c>
      <c r="D2337" s="2">
        <v>45336</v>
      </c>
      <c r="E2337" s="1" t="s">
        <v>947</v>
      </c>
      <c r="F2337">
        <v>50</v>
      </c>
      <c r="G2337" s="1" t="s">
        <v>1528</v>
      </c>
      <c r="H2337" s="1" t="s">
        <v>1529</v>
      </c>
      <c r="I2337">
        <v>21</v>
      </c>
      <c r="J2337" s="1" t="s">
        <v>1342</v>
      </c>
      <c r="K2337" s="2">
        <v>36501</v>
      </c>
      <c r="L2337" s="1" t="s">
        <v>1530</v>
      </c>
      <c r="M2337" s="1" t="s">
        <v>1456</v>
      </c>
    </row>
    <row r="2338" spans="1:13" x14ac:dyDescent="0.3">
      <c r="A2338">
        <v>20232024</v>
      </c>
      <c r="B2338" s="1" t="s">
        <v>3</v>
      </c>
      <c r="C2338">
        <v>28</v>
      </c>
      <c r="D2338" s="2">
        <v>45336</v>
      </c>
      <c r="E2338" s="1" t="s">
        <v>947</v>
      </c>
      <c r="F2338">
        <v>51</v>
      </c>
      <c r="G2338" s="1" t="s">
        <v>160</v>
      </c>
      <c r="H2338" s="1" t="s">
        <v>1420</v>
      </c>
      <c r="I2338">
        <v>28</v>
      </c>
      <c r="J2338" s="1" t="s">
        <v>1342</v>
      </c>
      <c r="K2338" s="2">
        <v>34058</v>
      </c>
      <c r="L2338" s="1" t="s">
        <v>1421</v>
      </c>
      <c r="M2338" s="1" t="s">
        <v>465</v>
      </c>
    </row>
    <row r="2339" spans="1:13" x14ac:dyDescent="0.3">
      <c r="A2339">
        <v>20232024</v>
      </c>
      <c r="B2339" s="1" t="s">
        <v>3</v>
      </c>
      <c r="C2339">
        <v>28</v>
      </c>
      <c r="D2339" s="2">
        <v>45336</v>
      </c>
      <c r="E2339" s="1" t="s">
        <v>947</v>
      </c>
      <c r="F2339">
        <v>60</v>
      </c>
      <c r="G2339" s="1" t="s">
        <v>1531</v>
      </c>
      <c r="H2339" s="1" t="s">
        <v>1532</v>
      </c>
      <c r="I2339">
        <v>71</v>
      </c>
      <c r="J2339" s="1" t="s">
        <v>1342</v>
      </c>
      <c r="K2339" s="2">
        <v>35565</v>
      </c>
      <c r="L2339" s="1" t="s">
        <v>1533</v>
      </c>
      <c r="M2339" s="1" t="s">
        <v>533</v>
      </c>
    </row>
    <row r="2340" spans="1:13" x14ac:dyDescent="0.3">
      <c r="A2340">
        <v>20232024</v>
      </c>
      <c r="B2340" s="1" t="s">
        <v>3</v>
      </c>
      <c r="C2340">
        <v>30</v>
      </c>
      <c r="D2340" s="2">
        <v>45338</v>
      </c>
      <c r="E2340" s="1" t="s">
        <v>947</v>
      </c>
      <c r="F2340">
        <v>163</v>
      </c>
      <c r="G2340" s="1" t="s">
        <v>368</v>
      </c>
      <c r="H2340" s="1" t="s">
        <v>696</v>
      </c>
      <c r="I2340">
        <v>4</v>
      </c>
      <c r="J2340" s="1" t="s">
        <v>1342</v>
      </c>
      <c r="K2340" s="2">
        <v>34751</v>
      </c>
      <c r="L2340" s="1" t="s">
        <v>1406</v>
      </c>
      <c r="M2340" s="1" t="s">
        <v>1586</v>
      </c>
    </row>
    <row r="2341" spans="1:13" x14ac:dyDescent="0.3">
      <c r="A2341">
        <v>20232024</v>
      </c>
      <c r="B2341" s="1" t="s">
        <v>3</v>
      </c>
      <c r="C2341">
        <v>30</v>
      </c>
      <c r="D2341" s="2">
        <v>45338</v>
      </c>
      <c r="E2341" s="1" t="s">
        <v>947</v>
      </c>
      <c r="F2341">
        <v>162</v>
      </c>
      <c r="G2341" s="1" t="s">
        <v>222</v>
      </c>
      <c r="H2341" s="1" t="s">
        <v>1407</v>
      </c>
      <c r="I2341">
        <v>6</v>
      </c>
      <c r="J2341" s="1" t="s">
        <v>1342</v>
      </c>
      <c r="K2341" s="2">
        <v>36550</v>
      </c>
      <c r="L2341" s="1" t="s">
        <v>1408</v>
      </c>
      <c r="M2341" s="1" t="s">
        <v>1026</v>
      </c>
    </row>
    <row r="2342" spans="1:13" x14ac:dyDescent="0.3">
      <c r="A2342">
        <v>20232024</v>
      </c>
      <c r="B2342" s="1" t="s">
        <v>3</v>
      </c>
      <c r="C2342">
        <v>30</v>
      </c>
      <c r="D2342" s="2">
        <v>45338</v>
      </c>
      <c r="E2342" s="1" t="s">
        <v>947</v>
      </c>
      <c r="F2342">
        <v>84</v>
      </c>
      <c r="G2342" s="1" t="s">
        <v>1409</v>
      </c>
      <c r="H2342" s="1" t="s">
        <v>1410</v>
      </c>
      <c r="I2342">
        <v>9</v>
      </c>
      <c r="J2342" s="1" t="s">
        <v>1342</v>
      </c>
      <c r="K2342" s="2">
        <v>35541</v>
      </c>
      <c r="L2342" s="1" t="s">
        <v>1411</v>
      </c>
      <c r="M2342" s="1" t="s">
        <v>1587</v>
      </c>
    </row>
    <row r="2343" spans="1:13" x14ac:dyDescent="0.3">
      <c r="A2343">
        <v>20232024</v>
      </c>
      <c r="B2343" s="1" t="s">
        <v>3</v>
      </c>
      <c r="C2343">
        <v>30</v>
      </c>
      <c r="D2343" s="2">
        <v>45338</v>
      </c>
      <c r="E2343" s="1" t="s">
        <v>947</v>
      </c>
      <c r="F2343">
        <v>83</v>
      </c>
      <c r="G2343" s="1" t="s">
        <v>1417</v>
      </c>
      <c r="H2343" s="1" t="s">
        <v>1418</v>
      </c>
      <c r="I2343">
        <v>23</v>
      </c>
      <c r="J2343" s="1" t="s">
        <v>1342</v>
      </c>
      <c r="K2343" s="2">
        <v>34454</v>
      </c>
      <c r="L2343" s="1" t="s">
        <v>1419</v>
      </c>
      <c r="M2343" s="1" t="s">
        <v>1588</v>
      </c>
    </row>
    <row r="2344" spans="1:13" x14ac:dyDescent="0.3">
      <c r="A2344">
        <v>20232024</v>
      </c>
      <c r="B2344" s="1" t="s">
        <v>3</v>
      </c>
      <c r="C2344">
        <v>31</v>
      </c>
      <c r="D2344" s="2">
        <v>45339</v>
      </c>
      <c r="E2344" s="1" t="s">
        <v>947</v>
      </c>
      <c r="F2344">
        <v>11</v>
      </c>
      <c r="G2344" s="1" t="s">
        <v>148</v>
      </c>
      <c r="H2344" s="1" t="s">
        <v>1344</v>
      </c>
      <c r="I2344">
        <v>16</v>
      </c>
      <c r="J2344" s="1" t="s">
        <v>1342</v>
      </c>
      <c r="K2344" s="2">
        <v>36815</v>
      </c>
      <c r="L2344" s="1" t="s">
        <v>1345</v>
      </c>
      <c r="M2344" s="1" t="s">
        <v>1440</v>
      </c>
    </row>
    <row r="2345" spans="1:13" x14ac:dyDescent="0.3">
      <c r="A2345">
        <v>20232024</v>
      </c>
      <c r="B2345" s="1" t="s">
        <v>3</v>
      </c>
      <c r="C2345">
        <v>31</v>
      </c>
      <c r="D2345" s="2">
        <v>45339</v>
      </c>
      <c r="E2345" s="1" t="s">
        <v>947</v>
      </c>
      <c r="F2345">
        <v>79</v>
      </c>
      <c r="G2345" s="1" t="s">
        <v>72</v>
      </c>
      <c r="H2345" s="1" t="s">
        <v>1347</v>
      </c>
      <c r="I2345">
        <v>19</v>
      </c>
      <c r="J2345" s="1" t="s">
        <v>1342</v>
      </c>
      <c r="K2345" s="2">
        <v>36679</v>
      </c>
      <c r="L2345" s="1" t="s">
        <v>1348</v>
      </c>
      <c r="M2345" s="1" t="s">
        <v>1589</v>
      </c>
    </row>
    <row r="2346" spans="1:13" x14ac:dyDescent="0.3">
      <c r="A2346">
        <v>20232024</v>
      </c>
      <c r="B2346" s="1" t="s">
        <v>3</v>
      </c>
      <c r="C2346">
        <v>31</v>
      </c>
      <c r="D2346" s="2">
        <v>45339</v>
      </c>
      <c r="E2346" s="1" t="s">
        <v>947</v>
      </c>
      <c r="F2346">
        <v>90</v>
      </c>
      <c r="G2346" s="1" t="s">
        <v>76</v>
      </c>
      <c r="H2346" s="1" t="s">
        <v>1350</v>
      </c>
      <c r="I2346">
        <v>22</v>
      </c>
      <c r="J2346" s="1" t="s">
        <v>1342</v>
      </c>
      <c r="K2346" s="2">
        <v>36182</v>
      </c>
      <c r="L2346" s="1" t="s">
        <v>1351</v>
      </c>
      <c r="M2346" s="1" t="s">
        <v>1213</v>
      </c>
    </row>
    <row r="2347" spans="1:13" x14ac:dyDescent="0.3">
      <c r="A2347">
        <v>20232024</v>
      </c>
      <c r="B2347" s="1" t="s">
        <v>3</v>
      </c>
      <c r="C2347">
        <v>31</v>
      </c>
      <c r="D2347" s="2">
        <v>45339</v>
      </c>
      <c r="E2347" s="1" t="s">
        <v>947</v>
      </c>
      <c r="F2347">
        <v>129</v>
      </c>
      <c r="G2347" s="1" t="s">
        <v>1352</v>
      </c>
      <c r="H2347" s="1" t="s">
        <v>1353</v>
      </c>
      <c r="I2347">
        <v>23</v>
      </c>
      <c r="J2347" s="1" t="s">
        <v>1342</v>
      </c>
      <c r="K2347" s="2">
        <v>34684</v>
      </c>
      <c r="L2347" s="1" t="s">
        <v>1354</v>
      </c>
      <c r="M2347" s="1" t="s">
        <v>566</v>
      </c>
    </row>
    <row r="2348" spans="1:13" x14ac:dyDescent="0.3">
      <c r="A2348">
        <v>20232024</v>
      </c>
      <c r="B2348" s="1" t="s">
        <v>3</v>
      </c>
      <c r="C2348">
        <v>31</v>
      </c>
      <c r="D2348" s="2">
        <v>45339</v>
      </c>
      <c r="E2348" s="1" t="s">
        <v>947</v>
      </c>
      <c r="F2348">
        <v>118</v>
      </c>
      <c r="G2348" s="1" t="s">
        <v>80</v>
      </c>
      <c r="H2348" s="1" t="s">
        <v>1356</v>
      </c>
      <c r="I2348">
        <v>25</v>
      </c>
      <c r="J2348" s="1" t="s">
        <v>1342</v>
      </c>
      <c r="K2348" s="2">
        <v>34764</v>
      </c>
      <c r="L2348" s="1" t="s">
        <v>1357</v>
      </c>
      <c r="M2348" s="1" t="s">
        <v>411</v>
      </c>
    </row>
    <row r="2349" spans="1:13" x14ac:dyDescent="0.3">
      <c r="A2349">
        <v>20232024</v>
      </c>
      <c r="B2349" s="1" t="s">
        <v>3</v>
      </c>
      <c r="C2349">
        <v>31</v>
      </c>
      <c r="D2349" s="2">
        <v>45339</v>
      </c>
      <c r="E2349" s="1" t="s">
        <v>947</v>
      </c>
      <c r="F2349">
        <v>119</v>
      </c>
      <c r="G2349" s="1" t="s">
        <v>1509</v>
      </c>
      <c r="H2349" s="1" t="s">
        <v>1510</v>
      </c>
      <c r="I2349">
        <v>36</v>
      </c>
      <c r="J2349" s="1" t="s">
        <v>1342</v>
      </c>
      <c r="K2349" s="2">
        <v>35590</v>
      </c>
      <c r="L2349" s="1" t="s">
        <v>1511</v>
      </c>
      <c r="M2349" s="1" t="s">
        <v>1099</v>
      </c>
    </row>
    <row r="2350" spans="1:13" x14ac:dyDescent="0.3">
      <c r="A2350">
        <v>20232024</v>
      </c>
      <c r="B2350" s="1" t="s">
        <v>3</v>
      </c>
      <c r="C2350">
        <v>32</v>
      </c>
      <c r="D2350" s="2">
        <v>45339</v>
      </c>
      <c r="E2350" s="1" t="s">
        <v>947</v>
      </c>
      <c r="F2350">
        <v>150</v>
      </c>
      <c r="G2350" s="1" t="s">
        <v>156</v>
      </c>
      <c r="H2350" s="1" t="s">
        <v>1484</v>
      </c>
      <c r="I2350">
        <v>4</v>
      </c>
      <c r="J2350" s="1" t="s">
        <v>1342</v>
      </c>
      <c r="K2350" s="2">
        <v>35641</v>
      </c>
      <c r="L2350" s="1" t="s">
        <v>1485</v>
      </c>
      <c r="M2350" s="1" t="s">
        <v>1590</v>
      </c>
    </row>
    <row r="2351" spans="1:13" x14ac:dyDescent="0.3">
      <c r="A2351">
        <v>20232024</v>
      </c>
      <c r="B2351" s="1" t="s">
        <v>3</v>
      </c>
      <c r="C2351">
        <v>32</v>
      </c>
      <c r="D2351" s="2">
        <v>45339</v>
      </c>
      <c r="E2351" s="1" t="s">
        <v>947</v>
      </c>
      <c r="F2351">
        <v>38</v>
      </c>
      <c r="G2351" s="1" t="s">
        <v>264</v>
      </c>
      <c r="H2351" s="1" t="s">
        <v>1486</v>
      </c>
      <c r="I2351">
        <v>6</v>
      </c>
      <c r="J2351" s="1" t="s">
        <v>1342</v>
      </c>
      <c r="K2351" s="2">
        <v>36307</v>
      </c>
      <c r="L2351" s="1" t="s">
        <v>1487</v>
      </c>
      <c r="M2351" s="1" t="s">
        <v>1591</v>
      </c>
    </row>
    <row r="2352" spans="1:13" x14ac:dyDescent="0.3">
      <c r="A2352">
        <v>20232024</v>
      </c>
      <c r="B2352" s="1" t="s">
        <v>3</v>
      </c>
      <c r="C2352">
        <v>32</v>
      </c>
      <c r="D2352" s="2">
        <v>45339</v>
      </c>
      <c r="E2352" s="1" t="s">
        <v>947</v>
      </c>
      <c r="F2352">
        <v>87</v>
      </c>
      <c r="G2352" s="1" t="s">
        <v>1489</v>
      </c>
      <c r="H2352" s="1" t="s">
        <v>1490</v>
      </c>
      <c r="I2352">
        <v>14</v>
      </c>
      <c r="J2352" s="1" t="s">
        <v>1342</v>
      </c>
      <c r="K2352" s="2">
        <v>36047</v>
      </c>
      <c r="L2352" s="1" t="s">
        <v>1491</v>
      </c>
      <c r="M2352" s="1" t="s">
        <v>1267</v>
      </c>
    </row>
    <row r="2353" spans="1:13" x14ac:dyDescent="0.3">
      <c r="A2353">
        <v>20232024</v>
      </c>
      <c r="B2353" s="1" t="s">
        <v>3</v>
      </c>
      <c r="C2353">
        <v>32</v>
      </c>
      <c r="D2353" s="2">
        <v>45339</v>
      </c>
      <c r="E2353" s="1" t="s">
        <v>947</v>
      </c>
      <c r="F2353">
        <v>44</v>
      </c>
      <c r="G2353" s="1" t="s">
        <v>1493</v>
      </c>
      <c r="H2353" s="1" t="s">
        <v>1494</v>
      </c>
      <c r="I2353">
        <v>17</v>
      </c>
      <c r="J2353" s="1" t="s">
        <v>1342</v>
      </c>
      <c r="K2353" s="2">
        <v>35814</v>
      </c>
      <c r="L2353" s="1" t="s">
        <v>1495</v>
      </c>
      <c r="M2353" s="1" t="s">
        <v>1461</v>
      </c>
    </row>
    <row r="2354" spans="1:13" x14ac:dyDescent="0.3">
      <c r="A2354">
        <v>20232024</v>
      </c>
      <c r="B2354" s="1" t="s">
        <v>3</v>
      </c>
      <c r="C2354">
        <v>32</v>
      </c>
      <c r="D2354" s="2">
        <v>45339</v>
      </c>
      <c r="E2354" s="1" t="s">
        <v>947</v>
      </c>
      <c r="F2354">
        <v>47</v>
      </c>
      <c r="G2354" s="1" t="s">
        <v>1564</v>
      </c>
      <c r="H2354" s="1" t="s">
        <v>1565</v>
      </c>
      <c r="I2354">
        <v>28</v>
      </c>
      <c r="J2354" s="1" t="s">
        <v>1342</v>
      </c>
      <c r="K2354" s="2">
        <v>35443</v>
      </c>
      <c r="L2354" s="1" t="s">
        <v>1566</v>
      </c>
      <c r="M2354" s="1" t="s">
        <v>989</v>
      </c>
    </row>
    <row r="2355" spans="1:13" x14ac:dyDescent="0.3">
      <c r="A2355">
        <v>20232024</v>
      </c>
      <c r="B2355" s="1" t="s">
        <v>3</v>
      </c>
      <c r="C2355">
        <v>32</v>
      </c>
      <c r="D2355" s="2">
        <v>45339</v>
      </c>
      <c r="E2355" s="1" t="s">
        <v>947</v>
      </c>
      <c r="F2355">
        <v>152</v>
      </c>
      <c r="G2355" s="1" t="s">
        <v>1497</v>
      </c>
      <c r="H2355" s="1" t="s">
        <v>1498</v>
      </c>
      <c r="I2355">
        <v>59</v>
      </c>
      <c r="J2355" s="1" t="s">
        <v>1342</v>
      </c>
      <c r="K2355" s="2">
        <v>33045</v>
      </c>
      <c r="L2355" s="1" t="s">
        <v>1499</v>
      </c>
      <c r="M2355" s="1" t="s">
        <v>1429</v>
      </c>
    </row>
    <row r="2356" spans="1:13" x14ac:dyDescent="0.3">
      <c r="A2356">
        <v>20232024</v>
      </c>
      <c r="B2356" s="1" t="s">
        <v>3</v>
      </c>
      <c r="C2356">
        <v>33</v>
      </c>
      <c r="D2356" s="2">
        <v>45340</v>
      </c>
      <c r="E2356" s="1" t="s">
        <v>947</v>
      </c>
      <c r="F2356">
        <v>11</v>
      </c>
      <c r="G2356" s="1" t="s">
        <v>148</v>
      </c>
      <c r="H2356" s="1" t="s">
        <v>1344</v>
      </c>
      <c r="I2356">
        <v>16</v>
      </c>
      <c r="J2356" s="1" t="s">
        <v>1342</v>
      </c>
      <c r="K2356" s="2">
        <v>36815</v>
      </c>
      <c r="L2356" s="1" t="s">
        <v>1345</v>
      </c>
      <c r="M2356" s="1" t="s">
        <v>1592</v>
      </c>
    </row>
    <row r="2357" spans="1:13" x14ac:dyDescent="0.3">
      <c r="A2357">
        <v>20232024</v>
      </c>
      <c r="B2357" s="1" t="s">
        <v>3</v>
      </c>
      <c r="C2357">
        <v>33</v>
      </c>
      <c r="D2357" s="2">
        <v>45340</v>
      </c>
      <c r="E2357" s="1" t="s">
        <v>947</v>
      </c>
      <c r="F2357">
        <v>79</v>
      </c>
      <c r="G2357" s="1" t="s">
        <v>72</v>
      </c>
      <c r="H2357" s="1" t="s">
        <v>1347</v>
      </c>
      <c r="I2357">
        <v>19</v>
      </c>
      <c r="J2357" s="1" t="s">
        <v>1342</v>
      </c>
      <c r="K2357" s="2">
        <v>36679</v>
      </c>
      <c r="L2357" s="1" t="s">
        <v>1348</v>
      </c>
      <c r="M2357" s="1" t="s">
        <v>374</v>
      </c>
    </row>
    <row r="2358" spans="1:13" x14ac:dyDescent="0.3">
      <c r="A2358">
        <v>20232024</v>
      </c>
      <c r="B2358" s="1" t="s">
        <v>3</v>
      </c>
      <c r="C2358">
        <v>33</v>
      </c>
      <c r="D2358" s="2">
        <v>45340</v>
      </c>
      <c r="E2358" s="1" t="s">
        <v>947</v>
      </c>
      <c r="F2358">
        <v>90</v>
      </c>
      <c r="G2358" s="1" t="s">
        <v>76</v>
      </c>
      <c r="H2358" s="1" t="s">
        <v>1350</v>
      </c>
      <c r="I2358">
        <v>22</v>
      </c>
      <c r="J2358" s="1" t="s">
        <v>1342</v>
      </c>
      <c r="K2358" s="2">
        <v>36182</v>
      </c>
      <c r="L2358" s="1" t="s">
        <v>1351</v>
      </c>
      <c r="M2358" s="1" t="s">
        <v>888</v>
      </c>
    </row>
    <row r="2359" spans="1:13" x14ac:dyDescent="0.3">
      <c r="A2359">
        <v>20232024</v>
      </c>
      <c r="B2359" s="1" t="s">
        <v>3</v>
      </c>
      <c r="C2359">
        <v>33</v>
      </c>
      <c r="D2359" s="2">
        <v>45340</v>
      </c>
      <c r="E2359" s="1" t="s">
        <v>947</v>
      </c>
      <c r="F2359">
        <v>129</v>
      </c>
      <c r="G2359" s="1" t="s">
        <v>1352</v>
      </c>
      <c r="H2359" s="1" t="s">
        <v>1353</v>
      </c>
      <c r="I2359">
        <v>23</v>
      </c>
      <c r="J2359" s="1" t="s">
        <v>1342</v>
      </c>
      <c r="K2359" s="2">
        <v>34684</v>
      </c>
      <c r="L2359" s="1" t="s">
        <v>1354</v>
      </c>
      <c r="M2359" s="1" t="s">
        <v>623</v>
      </c>
    </row>
    <row r="2360" spans="1:13" x14ac:dyDescent="0.3">
      <c r="A2360">
        <v>20232024</v>
      </c>
      <c r="B2360" s="1" t="s">
        <v>3</v>
      </c>
      <c r="C2360">
        <v>33</v>
      </c>
      <c r="D2360" s="2">
        <v>45340</v>
      </c>
      <c r="E2360" s="1" t="s">
        <v>947</v>
      </c>
      <c r="F2360">
        <v>118</v>
      </c>
      <c r="G2360" s="1" t="s">
        <v>80</v>
      </c>
      <c r="H2360" s="1" t="s">
        <v>1356</v>
      </c>
      <c r="I2360">
        <v>25</v>
      </c>
      <c r="J2360" s="1" t="s">
        <v>1342</v>
      </c>
      <c r="K2360" s="2">
        <v>34764</v>
      </c>
      <c r="L2360" s="1" t="s">
        <v>1357</v>
      </c>
      <c r="M2360" s="1" t="s">
        <v>411</v>
      </c>
    </row>
    <row r="2361" spans="1:13" x14ac:dyDescent="0.3">
      <c r="A2361">
        <v>20232024</v>
      </c>
      <c r="B2361" s="1" t="s">
        <v>3</v>
      </c>
      <c r="C2361">
        <v>33</v>
      </c>
      <c r="D2361" s="2">
        <v>45340</v>
      </c>
      <c r="E2361" s="1" t="s">
        <v>947</v>
      </c>
      <c r="F2361">
        <v>119</v>
      </c>
      <c r="G2361" s="1" t="s">
        <v>1509</v>
      </c>
      <c r="H2361" s="1" t="s">
        <v>1510</v>
      </c>
      <c r="I2361">
        <v>36</v>
      </c>
      <c r="J2361" s="1" t="s">
        <v>1342</v>
      </c>
      <c r="K2361" s="2">
        <v>35590</v>
      </c>
      <c r="L2361" s="1" t="s">
        <v>1511</v>
      </c>
      <c r="M2361" s="1" t="s">
        <v>1208</v>
      </c>
    </row>
    <row r="2362" spans="1:13" x14ac:dyDescent="0.3">
      <c r="A2362">
        <v>20232024</v>
      </c>
      <c r="B2362" s="1" t="s">
        <v>3</v>
      </c>
      <c r="C2362">
        <v>83</v>
      </c>
      <c r="D2362" s="2">
        <v>45341</v>
      </c>
      <c r="E2362" s="1" t="s">
        <v>947</v>
      </c>
      <c r="F2362">
        <v>52</v>
      </c>
      <c r="G2362" s="1" t="s">
        <v>1522</v>
      </c>
      <c r="H2362" s="1" t="s">
        <v>1523</v>
      </c>
      <c r="I2362">
        <v>3</v>
      </c>
      <c r="J2362" s="1" t="s">
        <v>1342</v>
      </c>
      <c r="K2362" s="2">
        <v>36747</v>
      </c>
      <c r="L2362" s="1" t="s">
        <v>1524</v>
      </c>
      <c r="M2362" s="1" t="s">
        <v>1026</v>
      </c>
    </row>
    <row r="2363" spans="1:13" x14ac:dyDescent="0.3">
      <c r="A2363">
        <v>20232024</v>
      </c>
      <c r="B2363" s="1" t="s">
        <v>3</v>
      </c>
      <c r="C2363">
        <v>83</v>
      </c>
      <c r="D2363" s="2">
        <v>45341</v>
      </c>
      <c r="E2363" s="1" t="s">
        <v>947</v>
      </c>
      <c r="F2363">
        <v>56</v>
      </c>
      <c r="G2363" s="1" t="s">
        <v>241</v>
      </c>
      <c r="H2363" s="1" t="s">
        <v>1526</v>
      </c>
      <c r="I2363">
        <v>15</v>
      </c>
      <c r="J2363" s="1" t="s">
        <v>1342</v>
      </c>
      <c r="K2363" s="2">
        <v>34999</v>
      </c>
      <c r="L2363" s="1" t="s">
        <v>1527</v>
      </c>
      <c r="M2363" s="1" t="s">
        <v>1593</v>
      </c>
    </row>
    <row r="2364" spans="1:13" x14ac:dyDescent="0.3">
      <c r="A2364">
        <v>20232024</v>
      </c>
      <c r="B2364" s="1" t="s">
        <v>3</v>
      </c>
      <c r="C2364">
        <v>83</v>
      </c>
      <c r="D2364" s="2">
        <v>45341</v>
      </c>
      <c r="E2364" s="1" t="s">
        <v>947</v>
      </c>
      <c r="F2364">
        <v>50</v>
      </c>
      <c r="G2364" s="1" t="s">
        <v>1528</v>
      </c>
      <c r="H2364" s="1" t="s">
        <v>1529</v>
      </c>
      <c r="I2364">
        <v>21</v>
      </c>
      <c r="J2364" s="1" t="s">
        <v>1342</v>
      </c>
      <c r="K2364" s="2">
        <v>36501</v>
      </c>
      <c r="L2364" s="1" t="s">
        <v>1530</v>
      </c>
      <c r="M2364" s="1" t="s">
        <v>1544</v>
      </c>
    </row>
    <row r="2365" spans="1:13" x14ac:dyDescent="0.3">
      <c r="A2365">
        <v>20232024</v>
      </c>
      <c r="B2365" s="1" t="s">
        <v>3</v>
      </c>
      <c r="C2365">
        <v>83</v>
      </c>
      <c r="D2365" s="2">
        <v>45341</v>
      </c>
      <c r="E2365" s="1" t="s">
        <v>947</v>
      </c>
      <c r="F2365">
        <v>3</v>
      </c>
      <c r="G2365" s="1" t="s">
        <v>80</v>
      </c>
      <c r="H2365" s="1" t="s">
        <v>1594</v>
      </c>
      <c r="I2365">
        <v>24</v>
      </c>
      <c r="J2365" s="1" t="s">
        <v>1342</v>
      </c>
      <c r="K2365" s="2">
        <v>36321</v>
      </c>
      <c r="L2365" s="1" t="s">
        <v>1595</v>
      </c>
      <c r="M2365" s="1" t="s">
        <v>1283</v>
      </c>
    </row>
    <row r="2366" spans="1:13" x14ac:dyDescent="0.3">
      <c r="A2366">
        <v>20232024</v>
      </c>
      <c r="B2366" s="1" t="s">
        <v>3</v>
      </c>
      <c r="C2366">
        <v>83</v>
      </c>
      <c r="D2366" s="2">
        <v>45341</v>
      </c>
      <c r="E2366" s="1" t="s">
        <v>947</v>
      </c>
      <c r="F2366">
        <v>51</v>
      </c>
      <c r="G2366" s="1" t="s">
        <v>160</v>
      </c>
      <c r="H2366" s="1" t="s">
        <v>1420</v>
      </c>
      <c r="I2366">
        <v>28</v>
      </c>
      <c r="J2366" s="1" t="s">
        <v>1342</v>
      </c>
      <c r="K2366" s="2">
        <v>34058</v>
      </c>
      <c r="L2366" s="1" t="s">
        <v>1421</v>
      </c>
      <c r="M2366" s="1" t="s">
        <v>489</v>
      </c>
    </row>
    <row r="2367" spans="1:13" x14ac:dyDescent="0.3">
      <c r="A2367">
        <v>20232024</v>
      </c>
      <c r="B2367" s="1" t="s">
        <v>3</v>
      </c>
      <c r="C2367">
        <v>83</v>
      </c>
      <c r="D2367" s="2">
        <v>45341</v>
      </c>
      <c r="E2367" s="1" t="s">
        <v>947</v>
      </c>
      <c r="F2367">
        <v>60</v>
      </c>
      <c r="G2367" s="1" t="s">
        <v>1531</v>
      </c>
      <c r="H2367" s="1" t="s">
        <v>1532</v>
      </c>
      <c r="I2367">
        <v>71</v>
      </c>
      <c r="J2367" s="1" t="s">
        <v>1342</v>
      </c>
      <c r="K2367" s="2">
        <v>35565</v>
      </c>
      <c r="L2367" s="1" t="s">
        <v>1533</v>
      </c>
      <c r="M2367" s="1" t="s">
        <v>127</v>
      </c>
    </row>
    <row r="2368" spans="1:13" x14ac:dyDescent="0.3">
      <c r="A2368">
        <v>20232024</v>
      </c>
      <c r="B2368" s="1" t="s">
        <v>3</v>
      </c>
      <c r="C2368">
        <v>34</v>
      </c>
      <c r="D2368" s="2">
        <v>45343</v>
      </c>
      <c r="E2368" s="1" t="s">
        <v>947</v>
      </c>
      <c r="F2368">
        <v>52</v>
      </c>
      <c r="G2368" s="1" t="s">
        <v>1522</v>
      </c>
      <c r="H2368" s="1" t="s">
        <v>1523</v>
      </c>
      <c r="I2368">
        <v>3</v>
      </c>
      <c r="J2368" s="1" t="s">
        <v>1342</v>
      </c>
      <c r="K2368" s="2">
        <v>36747</v>
      </c>
      <c r="L2368" s="1" t="s">
        <v>1524</v>
      </c>
      <c r="M2368" s="1" t="s">
        <v>1119</v>
      </c>
    </row>
    <row r="2369" spans="1:13" x14ac:dyDescent="0.3">
      <c r="A2369">
        <v>20232024</v>
      </c>
      <c r="B2369" s="1" t="s">
        <v>3</v>
      </c>
      <c r="C2369">
        <v>34</v>
      </c>
      <c r="D2369" s="2">
        <v>45343</v>
      </c>
      <c r="E2369" s="1" t="s">
        <v>947</v>
      </c>
      <c r="F2369">
        <v>56</v>
      </c>
      <c r="G2369" s="1" t="s">
        <v>241</v>
      </c>
      <c r="H2369" s="1" t="s">
        <v>1526</v>
      </c>
      <c r="I2369">
        <v>15</v>
      </c>
      <c r="J2369" s="1" t="s">
        <v>1342</v>
      </c>
      <c r="K2369" s="2">
        <v>34999</v>
      </c>
      <c r="L2369" s="1" t="s">
        <v>1527</v>
      </c>
      <c r="M2369" s="1" t="s">
        <v>1596</v>
      </c>
    </row>
    <row r="2370" spans="1:13" x14ac:dyDescent="0.3">
      <c r="A2370">
        <v>20232024</v>
      </c>
      <c r="B2370" s="1" t="s">
        <v>3</v>
      </c>
      <c r="C2370">
        <v>34</v>
      </c>
      <c r="D2370" s="2">
        <v>45343</v>
      </c>
      <c r="E2370" s="1" t="s">
        <v>947</v>
      </c>
      <c r="F2370">
        <v>50</v>
      </c>
      <c r="G2370" s="1" t="s">
        <v>1528</v>
      </c>
      <c r="H2370" s="1" t="s">
        <v>1529</v>
      </c>
      <c r="I2370">
        <v>21</v>
      </c>
      <c r="J2370" s="1" t="s">
        <v>1342</v>
      </c>
      <c r="K2370" s="2">
        <v>36501</v>
      </c>
      <c r="L2370" s="1" t="s">
        <v>1530</v>
      </c>
      <c r="M2370" s="1" t="s">
        <v>1235</v>
      </c>
    </row>
    <row r="2371" spans="1:13" x14ac:dyDescent="0.3">
      <c r="A2371">
        <v>20232024</v>
      </c>
      <c r="B2371" s="1" t="s">
        <v>3</v>
      </c>
      <c r="C2371">
        <v>34</v>
      </c>
      <c r="D2371" s="2">
        <v>45343</v>
      </c>
      <c r="E2371" s="1" t="s">
        <v>947</v>
      </c>
      <c r="F2371">
        <v>3</v>
      </c>
      <c r="G2371" s="1" t="s">
        <v>80</v>
      </c>
      <c r="H2371" s="1" t="s">
        <v>1594</v>
      </c>
      <c r="I2371">
        <v>24</v>
      </c>
      <c r="J2371" s="1" t="s">
        <v>1342</v>
      </c>
      <c r="K2371" s="2">
        <v>36321</v>
      </c>
      <c r="L2371" s="1" t="s">
        <v>1595</v>
      </c>
      <c r="M2371" s="1" t="s">
        <v>1597</v>
      </c>
    </row>
    <row r="2372" spans="1:13" x14ac:dyDescent="0.3">
      <c r="A2372">
        <v>20232024</v>
      </c>
      <c r="B2372" s="1" t="s">
        <v>3</v>
      </c>
      <c r="C2372">
        <v>34</v>
      </c>
      <c r="D2372" s="2">
        <v>45343</v>
      </c>
      <c r="E2372" s="1" t="s">
        <v>947</v>
      </c>
      <c r="F2372">
        <v>51</v>
      </c>
      <c r="G2372" s="1" t="s">
        <v>160</v>
      </c>
      <c r="H2372" s="1" t="s">
        <v>1420</v>
      </c>
      <c r="I2372">
        <v>28</v>
      </c>
      <c r="J2372" s="1" t="s">
        <v>1342</v>
      </c>
      <c r="K2372" s="2">
        <v>34058</v>
      </c>
      <c r="L2372" s="1" t="s">
        <v>1421</v>
      </c>
      <c r="M2372" s="1" t="s">
        <v>1598</v>
      </c>
    </row>
    <row r="2373" spans="1:13" x14ac:dyDescent="0.3">
      <c r="A2373">
        <v>20232024</v>
      </c>
      <c r="B2373" s="1" t="s">
        <v>3</v>
      </c>
      <c r="C2373">
        <v>34</v>
      </c>
      <c r="D2373" s="2">
        <v>45343</v>
      </c>
      <c r="E2373" s="1" t="s">
        <v>947</v>
      </c>
      <c r="F2373">
        <v>60</v>
      </c>
      <c r="G2373" s="1" t="s">
        <v>1531</v>
      </c>
      <c r="H2373" s="1" t="s">
        <v>1532</v>
      </c>
      <c r="I2373">
        <v>71</v>
      </c>
      <c r="J2373" s="1" t="s">
        <v>1342</v>
      </c>
      <c r="K2373" s="2">
        <v>35565</v>
      </c>
      <c r="L2373" s="1" t="s">
        <v>1533</v>
      </c>
      <c r="M2373" s="1" t="s">
        <v>1304</v>
      </c>
    </row>
    <row r="2374" spans="1:13" x14ac:dyDescent="0.3">
      <c r="A2374">
        <v>20232024</v>
      </c>
      <c r="B2374" s="1" t="s">
        <v>3</v>
      </c>
      <c r="C2374">
        <v>37</v>
      </c>
      <c r="D2374" s="2">
        <v>45346</v>
      </c>
      <c r="E2374" s="1" t="s">
        <v>947</v>
      </c>
      <c r="F2374">
        <v>52</v>
      </c>
      <c r="G2374" s="1" t="s">
        <v>1522</v>
      </c>
      <c r="H2374" s="1" t="s">
        <v>1523</v>
      </c>
      <c r="I2374">
        <v>3</v>
      </c>
      <c r="J2374" s="1" t="s">
        <v>1342</v>
      </c>
      <c r="K2374" s="2">
        <v>36747</v>
      </c>
      <c r="L2374" s="1" t="s">
        <v>1524</v>
      </c>
      <c r="M2374" s="1" t="s">
        <v>1160</v>
      </c>
    </row>
    <row r="2375" spans="1:13" x14ac:dyDescent="0.3">
      <c r="A2375">
        <v>20232024</v>
      </c>
      <c r="B2375" s="1" t="s">
        <v>3</v>
      </c>
      <c r="C2375">
        <v>37</v>
      </c>
      <c r="D2375" s="2">
        <v>45346</v>
      </c>
      <c r="E2375" s="1" t="s">
        <v>947</v>
      </c>
      <c r="F2375">
        <v>56</v>
      </c>
      <c r="G2375" s="1" t="s">
        <v>241</v>
      </c>
      <c r="H2375" s="1" t="s">
        <v>1526</v>
      </c>
      <c r="I2375">
        <v>15</v>
      </c>
      <c r="J2375" s="1" t="s">
        <v>1342</v>
      </c>
      <c r="K2375" s="2">
        <v>34999</v>
      </c>
      <c r="L2375" s="1" t="s">
        <v>1527</v>
      </c>
      <c r="M2375" s="1" t="s">
        <v>1599</v>
      </c>
    </row>
    <row r="2376" spans="1:13" x14ac:dyDescent="0.3">
      <c r="A2376">
        <v>20232024</v>
      </c>
      <c r="B2376" s="1" t="s">
        <v>3</v>
      </c>
      <c r="C2376">
        <v>37</v>
      </c>
      <c r="D2376" s="2">
        <v>45346</v>
      </c>
      <c r="E2376" s="1" t="s">
        <v>947</v>
      </c>
      <c r="F2376">
        <v>50</v>
      </c>
      <c r="G2376" s="1" t="s">
        <v>1528</v>
      </c>
      <c r="H2376" s="1" t="s">
        <v>1529</v>
      </c>
      <c r="I2376">
        <v>21</v>
      </c>
      <c r="J2376" s="1" t="s">
        <v>1342</v>
      </c>
      <c r="K2376" s="2">
        <v>36501</v>
      </c>
      <c r="L2376" s="1" t="s">
        <v>1530</v>
      </c>
      <c r="M2376" s="1" t="s">
        <v>544</v>
      </c>
    </row>
    <row r="2377" spans="1:13" x14ac:dyDescent="0.3">
      <c r="A2377">
        <v>20232024</v>
      </c>
      <c r="B2377" s="1" t="s">
        <v>3</v>
      </c>
      <c r="C2377">
        <v>37</v>
      </c>
      <c r="D2377" s="2">
        <v>45346</v>
      </c>
      <c r="E2377" s="1" t="s">
        <v>947</v>
      </c>
      <c r="F2377">
        <v>51</v>
      </c>
      <c r="G2377" s="1" t="s">
        <v>160</v>
      </c>
      <c r="H2377" s="1" t="s">
        <v>1420</v>
      </c>
      <c r="I2377">
        <v>28</v>
      </c>
      <c r="J2377" s="1" t="s">
        <v>1342</v>
      </c>
      <c r="K2377" s="2">
        <v>34058</v>
      </c>
      <c r="L2377" s="1" t="s">
        <v>1421</v>
      </c>
      <c r="M2377" s="1" t="s">
        <v>297</v>
      </c>
    </row>
    <row r="2378" spans="1:13" x14ac:dyDescent="0.3">
      <c r="A2378">
        <v>20232024</v>
      </c>
      <c r="B2378" s="1" t="s">
        <v>3</v>
      </c>
      <c r="C2378">
        <v>37</v>
      </c>
      <c r="D2378" s="2">
        <v>45346</v>
      </c>
      <c r="E2378" s="1" t="s">
        <v>947</v>
      </c>
      <c r="F2378">
        <v>60</v>
      </c>
      <c r="G2378" s="1" t="s">
        <v>1531</v>
      </c>
      <c r="H2378" s="1" t="s">
        <v>1532</v>
      </c>
      <c r="I2378">
        <v>71</v>
      </c>
      <c r="J2378" s="1" t="s">
        <v>1342</v>
      </c>
      <c r="K2378" s="2">
        <v>35565</v>
      </c>
      <c r="L2378" s="1" t="s">
        <v>1533</v>
      </c>
      <c r="M2378" s="1" t="s">
        <v>752</v>
      </c>
    </row>
    <row r="2379" spans="1:13" x14ac:dyDescent="0.3">
      <c r="A2379">
        <v>20232024</v>
      </c>
      <c r="B2379" s="1" t="s">
        <v>3</v>
      </c>
      <c r="C2379">
        <v>38</v>
      </c>
      <c r="D2379" s="2">
        <v>45347</v>
      </c>
      <c r="E2379" s="1" t="s">
        <v>947</v>
      </c>
      <c r="F2379">
        <v>12</v>
      </c>
      <c r="G2379" s="1" t="s">
        <v>1361</v>
      </c>
      <c r="H2379" s="1" t="s">
        <v>1362</v>
      </c>
      <c r="I2379">
        <v>5</v>
      </c>
      <c r="J2379" s="1" t="s">
        <v>1342</v>
      </c>
      <c r="K2379" s="2">
        <v>35186</v>
      </c>
      <c r="L2379" s="1" t="s">
        <v>1363</v>
      </c>
      <c r="M2379" s="1" t="s">
        <v>1600</v>
      </c>
    </row>
    <row r="2380" spans="1:13" x14ac:dyDescent="0.3">
      <c r="A2380">
        <v>20232024</v>
      </c>
      <c r="B2380" s="1" t="s">
        <v>3</v>
      </c>
      <c r="C2380">
        <v>38</v>
      </c>
      <c r="D2380" s="2">
        <v>45347</v>
      </c>
      <c r="E2380" s="1" t="s">
        <v>947</v>
      </c>
      <c r="F2380">
        <v>167</v>
      </c>
      <c r="G2380" s="1" t="s">
        <v>1364</v>
      </c>
      <c r="H2380" s="1" t="s">
        <v>1365</v>
      </c>
      <c r="I2380">
        <v>7</v>
      </c>
      <c r="J2380" s="1" t="s">
        <v>1342</v>
      </c>
      <c r="K2380" s="2">
        <v>34856</v>
      </c>
      <c r="L2380" s="1" t="s">
        <v>1366</v>
      </c>
      <c r="M2380" s="1" t="s">
        <v>1589</v>
      </c>
    </row>
    <row r="2381" spans="1:13" x14ac:dyDescent="0.3">
      <c r="A2381">
        <v>20232024</v>
      </c>
      <c r="B2381" s="1" t="s">
        <v>3</v>
      </c>
      <c r="C2381">
        <v>38</v>
      </c>
      <c r="D2381" s="2">
        <v>45347</v>
      </c>
      <c r="E2381" s="1" t="s">
        <v>947</v>
      </c>
      <c r="F2381">
        <v>7</v>
      </c>
      <c r="G2381" s="1" t="s">
        <v>1367</v>
      </c>
      <c r="H2381" s="1" t="s">
        <v>1368</v>
      </c>
      <c r="I2381">
        <v>13</v>
      </c>
      <c r="J2381" s="1" t="s">
        <v>1342</v>
      </c>
      <c r="K2381" s="2">
        <v>33687</v>
      </c>
      <c r="L2381" s="1" t="s">
        <v>1369</v>
      </c>
      <c r="M2381" s="1" t="s">
        <v>572</v>
      </c>
    </row>
    <row r="2382" spans="1:13" x14ac:dyDescent="0.3">
      <c r="A2382">
        <v>20232024</v>
      </c>
      <c r="B2382" s="1" t="s">
        <v>3</v>
      </c>
      <c r="C2382">
        <v>38</v>
      </c>
      <c r="D2382" s="2">
        <v>45347</v>
      </c>
      <c r="E2382" s="1" t="s">
        <v>947</v>
      </c>
      <c r="F2382">
        <v>117</v>
      </c>
      <c r="G2382" s="1" t="s">
        <v>202</v>
      </c>
      <c r="H2382" s="1" t="s">
        <v>1507</v>
      </c>
      <c r="I2382">
        <v>18</v>
      </c>
      <c r="J2382" s="1" t="s">
        <v>1342</v>
      </c>
      <c r="K2382" s="2">
        <v>35927</v>
      </c>
      <c r="L2382" s="1" t="s">
        <v>1508</v>
      </c>
      <c r="M2382" s="1" t="s">
        <v>1033</v>
      </c>
    </row>
    <row r="2383" spans="1:13" x14ac:dyDescent="0.3">
      <c r="A2383">
        <v>20232024</v>
      </c>
      <c r="B2383" s="1" t="s">
        <v>3</v>
      </c>
      <c r="C2383">
        <v>38</v>
      </c>
      <c r="D2383" s="2">
        <v>45347</v>
      </c>
      <c r="E2383" s="1" t="s">
        <v>947</v>
      </c>
      <c r="F2383">
        <v>5</v>
      </c>
      <c r="G2383" s="1" t="s">
        <v>1371</v>
      </c>
      <c r="H2383" s="1" t="s">
        <v>1372</v>
      </c>
      <c r="I2383">
        <v>22</v>
      </c>
      <c r="J2383" s="1" t="s">
        <v>1342</v>
      </c>
      <c r="K2383" s="2">
        <v>36204</v>
      </c>
      <c r="L2383" s="1" t="s">
        <v>1373</v>
      </c>
      <c r="M2383" s="1" t="s">
        <v>911</v>
      </c>
    </row>
    <row r="2384" spans="1:13" x14ac:dyDescent="0.3">
      <c r="A2384">
        <v>20232024</v>
      </c>
      <c r="B2384" s="1" t="s">
        <v>3</v>
      </c>
      <c r="C2384">
        <v>38</v>
      </c>
      <c r="D2384" s="2">
        <v>45347</v>
      </c>
      <c r="E2384" s="1" t="s">
        <v>947</v>
      </c>
      <c r="F2384">
        <v>10</v>
      </c>
      <c r="G2384" s="1" t="s">
        <v>325</v>
      </c>
      <c r="H2384" s="1" t="s">
        <v>1375</v>
      </c>
      <c r="I2384">
        <v>97</v>
      </c>
      <c r="J2384" s="1" t="s">
        <v>1342</v>
      </c>
      <c r="K2384" s="2">
        <v>35352</v>
      </c>
      <c r="L2384" s="1" t="s">
        <v>1376</v>
      </c>
      <c r="M2384" s="1" t="s">
        <v>504</v>
      </c>
    </row>
    <row r="2385" spans="1:13" x14ac:dyDescent="0.3">
      <c r="A2385">
        <v>20232024</v>
      </c>
      <c r="B2385" s="1" t="s">
        <v>3</v>
      </c>
      <c r="C2385">
        <v>40</v>
      </c>
      <c r="D2385" s="2">
        <v>45349</v>
      </c>
      <c r="E2385" s="1" t="s">
        <v>947</v>
      </c>
      <c r="F2385">
        <v>71</v>
      </c>
      <c r="G2385" s="1" t="s">
        <v>1384</v>
      </c>
      <c r="H2385" s="1" t="s">
        <v>1385</v>
      </c>
      <c r="I2385">
        <v>3</v>
      </c>
      <c r="J2385" s="1" t="s">
        <v>1342</v>
      </c>
      <c r="K2385" s="2">
        <v>32282</v>
      </c>
      <c r="L2385" s="1" t="s">
        <v>1386</v>
      </c>
      <c r="M2385" s="1" t="s">
        <v>1601</v>
      </c>
    </row>
    <row r="2386" spans="1:13" x14ac:dyDescent="0.3">
      <c r="A2386">
        <v>20232024</v>
      </c>
      <c r="B2386" s="1" t="s">
        <v>3</v>
      </c>
      <c r="C2386">
        <v>40</v>
      </c>
      <c r="D2386" s="2">
        <v>45349</v>
      </c>
      <c r="E2386" s="1" t="s">
        <v>947</v>
      </c>
      <c r="F2386">
        <v>133</v>
      </c>
      <c r="G2386" s="1" t="s">
        <v>1387</v>
      </c>
      <c r="H2386" s="1" t="s">
        <v>1388</v>
      </c>
      <c r="I2386">
        <v>5</v>
      </c>
      <c r="J2386" s="1" t="s">
        <v>1342</v>
      </c>
      <c r="K2386" s="2">
        <v>32975</v>
      </c>
      <c r="L2386" s="1" t="s">
        <v>1389</v>
      </c>
      <c r="M2386" s="1" t="s">
        <v>312</v>
      </c>
    </row>
    <row r="2387" spans="1:13" x14ac:dyDescent="0.3">
      <c r="A2387">
        <v>20232024</v>
      </c>
      <c r="B2387" s="1" t="s">
        <v>3</v>
      </c>
      <c r="C2387">
        <v>40</v>
      </c>
      <c r="D2387" s="2">
        <v>45349</v>
      </c>
      <c r="E2387" s="1" t="s">
        <v>947</v>
      </c>
      <c r="F2387">
        <v>68</v>
      </c>
      <c r="G2387" s="1" t="s">
        <v>1390</v>
      </c>
      <c r="H2387" s="1" t="s">
        <v>1391</v>
      </c>
      <c r="I2387">
        <v>6</v>
      </c>
      <c r="J2387" s="1" t="s">
        <v>1342</v>
      </c>
      <c r="K2387" s="2">
        <v>34961</v>
      </c>
      <c r="L2387" s="1" t="s">
        <v>1392</v>
      </c>
      <c r="M2387" s="1" t="s">
        <v>1196</v>
      </c>
    </row>
    <row r="2388" spans="1:13" x14ac:dyDescent="0.3">
      <c r="A2388">
        <v>20232024</v>
      </c>
      <c r="B2388" s="1" t="s">
        <v>3</v>
      </c>
      <c r="C2388">
        <v>40</v>
      </c>
      <c r="D2388" s="2">
        <v>45349</v>
      </c>
      <c r="E2388" s="1" t="s">
        <v>947</v>
      </c>
      <c r="F2388">
        <v>131</v>
      </c>
      <c r="G2388" s="1" t="s">
        <v>1393</v>
      </c>
      <c r="H2388" s="1" t="s">
        <v>1394</v>
      </c>
      <c r="I2388">
        <v>7</v>
      </c>
      <c r="J2388" s="1" t="s">
        <v>1342</v>
      </c>
      <c r="K2388" s="2">
        <v>36184</v>
      </c>
      <c r="L2388" s="1" t="s">
        <v>1395</v>
      </c>
      <c r="M2388" s="1" t="s">
        <v>1467</v>
      </c>
    </row>
    <row r="2389" spans="1:13" x14ac:dyDescent="0.3">
      <c r="A2389">
        <v>20232024</v>
      </c>
      <c r="B2389" s="1" t="s">
        <v>3</v>
      </c>
      <c r="C2389">
        <v>40</v>
      </c>
      <c r="D2389" s="2">
        <v>45349</v>
      </c>
      <c r="E2389" s="1" t="s">
        <v>947</v>
      </c>
      <c r="F2389">
        <v>74</v>
      </c>
      <c r="G2389" s="1" t="s">
        <v>1396</v>
      </c>
      <c r="H2389" s="1" t="s">
        <v>1397</v>
      </c>
      <c r="I2389">
        <v>12</v>
      </c>
      <c r="J2389" s="1" t="s">
        <v>1342</v>
      </c>
      <c r="K2389" s="2">
        <v>35540</v>
      </c>
      <c r="L2389" s="1" t="s">
        <v>1398</v>
      </c>
      <c r="M2389" s="1" t="s">
        <v>1321</v>
      </c>
    </row>
    <row r="2390" spans="1:13" x14ac:dyDescent="0.3">
      <c r="A2390">
        <v>20232024</v>
      </c>
      <c r="B2390" s="1" t="s">
        <v>3</v>
      </c>
      <c r="C2390">
        <v>40</v>
      </c>
      <c r="D2390" s="2">
        <v>45349</v>
      </c>
      <c r="E2390" s="1" t="s">
        <v>947</v>
      </c>
      <c r="F2390">
        <v>67</v>
      </c>
      <c r="G2390" s="1" t="s">
        <v>1399</v>
      </c>
      <c r="H2390" s="1" t="s">
        <v>1400</v>
      </c>
      <c r="I2390">
        <v>14</v>
      </c>
      <c r="J2390" s="1" t="s">
        <v>1342</v>
      </c>
      <c r="K2390" s="2">
        <v>34613</v>
      </c>
      <c r="L2390" s="1" t="s">
        <v>1401</v>
      </c>
      <c r="M2390" s="1" t="s">
        <v>1602</v>
      </c>
    </row>
    <row r="2391" spans="1:13" x14ac:dyDescent="0.3">
      <c r="A2391">
        <v>20232024</v>
      </c>
      <c r="B2391" s="1" t="s">
        <v>3</v>
      </c>
      <c r="C2391">
        <v>39</v>
      </c>
      <c r="D2391" s="2">
        <v>45350</v>
      </c>
      <c r="E2391" s="1" t="s">
        <v>947</v>
      </c>
      <c r="F2391">
        <v>150</v>
      </c>
      <c r="G2391" s="1" t="s">
        <v>156</v>
      </c>
      <c r="H2391" s="1" t="s">
        <v>1484</v>
      </c>
      <c r="I2391">
        <v>4</v>
      </c>
      <c r="J2391" s="1" t="s">
        <v>1342</v>
      </c>
      <c r="K2391" s="2">
        <v>35641</v>
      </c>
      <c r="L2391" s="1" t="s">
        <v>1485</v>
      </c>
      <c r="M2391" s="1" t="s">
        <v>498</v>
      </c>
    </row>
    <row r="2392" spans="1:13" x14ac:dyDescent="0.3">
      <c r="A2392">
        <v>20232024</v>
      </c>
      <c r="B2392" s="1" t="s">
        <v>3</v>
      </c>
      <c r="C2392">
        <v>39</v>
      </c>
      <c r="D2392" s="2">
        <v>45350</v>
      </c>
      <c r="E2392" s="1" t="s">
        <v>947</v>
      </c>
      <c r="F2392">
        <v>38</v>
      </c>
      <c r="G2392" s="1" t="s">
        <v>264</v>
      </c>
      <c r="H2392" s="1" t="s">
        <v>1486</v>
      </c>
      <c r="I2392">
        <v>6</v>
      </c>
      <c r="J2392" s="1" t="s">
        <v>1342</v>
      </c>
      <c r="K2392" s="2">
        <v>36307</v>
      </c>
      <c r="L2392" s="1" t="s">
        <v>1487</v>
      </c>
      <c r="M2392" s="1" t="s">
        <v>777</v>
      </c>
    </row>
    <row r="2393" spans="1:13" x14ac:dyDescent="0.3">
      <c r="A2393">
        <v>20232024</v>
      </c>
      <c r="B2393" s="1" t="s">
        <v>3</v>
      </c>
      <c r="C2393">
        <v>39</v>
      </c>
      <c r="D2393" s="2">
        <v>45350</v>
      </c>
      <c r="E2393" s="1" t="s">
        <v>947</v>
      </c>
      <c r="F2393">
        <v>87</v>
      </c>
      <c r="G2393" s="1" t="s">
        <v>1489</v>
      </c>
      <c r="H2393" s="1" t="s">
        <v>1490</v>
      </c>
      <c r="I2393">
        <v>14</v>
      </c>
      <c r="J2393" s="1" t="s">
        <v>1342</v>
      </c>
      <c r="K2393" s="2">
        <v>36047</v>
      </c>
      <c r="L2393" s="1" t="s">
        <v>1491</v>
      </c>
      <c r="M2393" s="1" t="s">
        <v>1466</v>
      </c>
    </row>
    <row r="2394" spans="1:13" x14ac:dyDescent="0.3">
      <c r="A2394">
        <v>20232024</v>
      </c>
      <c r="B2394" s="1" t="s">
        <v>3</v>
      </c>
      <c r="C2394">
        <v>39</v>
      </c>
      <c r="D2394" s="2">
        <v>45350</v>
      </c>
      <c r="E2394" s="1" t="s">
        <v>947</v>
      </c>
      <c r="F2394">
        <v>44</v>
      </c>
      <c r="G2394" s="1" t="s">
        <v>1493</v>
      </c>
      <c r="H2394" s="1" t="s">
        <v>1494</v>
      </c>
      <c r="I2394">
        <v>17</v>
      </c>
      <c r="J2394" s="1" t="s">
        <v>1342</v>
      </c>
      <c r="K2394" s="2">
        <v>35814</v>
      </c>
      <c r="L2394" s="1" t="s">
        <v>1495</v>
      </c>
      <c r="M2394" s="1" t="s">
        <v>983</v>
      </c>
    </row>
    <row r="2395" spans="1:13" x14ac:dyDescent="0.3">
      <c r="A2395">
        <v>20232024</v>
      </c>
      <c r="B2395" s="1" t="s">
        <v>3</v>
      </c>
      <c r="C2395">
        <v>39</v>
      </c>
      <c r="D2395" s="2">
        <v>45350</v>
      </c>
      <c r="E2395" s="1" t="s">
        <v>947</v>
      </c>
      <c r="F2395">
        <v>47</v>
      </c>
      <c r="G2395" s="1" t="s">
        <v>1564</v>
      </c>
      <c r="H2395" s="1" t="s">
        <v>1565</v>
      </c>
      <c r="I2395">
        <v>28</v>
      </c>
      <c r="J2395" s="1" t="s">
        <v>1342</v>
      </c>
      <c r="K2395" s="2">
        <v>35443</v>
      </c>
      <c r="L2395" s="1" t="s">
        <v>1566</v>
      </c>
      <c r="M2395" s="1" t="s">
        <v>1295</v>
      </c>
    </row>
    <row r="2396" spans="1:13" x14ac:dyDescent="0.3">
      <c r="A2396">
        <v>20232024</v>
      </c>
      <c r="B2396" s="1" t="s">
        <v>3</v>
      </c>
      <c r="C2396">
        <v>39</v>
      </c>
      <c r="D2396" s="2">
        <v>45350</v>
      </c>
      <c r="E2396" s="1" t="s">
        <v>947</v>
      </c>
      <c r="F2396">
        <v>152</v>
      </c>
      <c r="G2396" s="1" t="s">
        <v>1497</v>
      </c>
      <c r="H2396" s="1" t="s">
        <v>1498</v>
      </c>
      <c r="I2396">
        <v>59</v>
      </c>
      <c r="J2396" s="1" t="s">
        <v>1342</v>
      </c>
      <c r="K2396" s="2">
        <v>33045</v>
      </c>
      <c r="L2396" s="1" t="s">
        <v>1499</v>
      </c>
      <c r="M2396" s="1" t="s">
        <v>1603</v>
      </c>
    </row>
    <row r="2397" spans="1:13" x14ac:dyDescent="0.3">
      <c r="A2397">
        <v>20232024</v>
      </c>
      <c r="B2397" s="1" t="s">
        <v>3</v>
      </c>
      <c r="C2397">
        <v>41</v>
      </c>
      <c r="D2397" s="2">
        <v>45353</v>
      </c>
      <c r="E2397" s="1" t="s">
        <v>947</v>
      </c>
      <c r="F2397">
        <v>71</v>
      </c>
      <c r="G2397" s="1" t="s">
        <v>1384</v>
      </c>
      <c r="H2397" s="1" t="s">
        <v>1385</v>
      </c>
      <c r="I2397">
        <v>3</v>
      </c>
      <c r="J2397" s="1" t="s">
        <v>1342</v>
      </c>
      <c r="K2397" s="2">
        <v>32282</v>
      </c>
      <c r="L2397" s="1" t="s">
        <v>1386</v>
      </c>
      <c r="M2397" s="1" t="s">
        <v>1412</v>
      </c>
    </row>
    <row r="2398" spans="1:13" x14ac:dyDescent="0.3">
      <c r="A2398">
        <v>20232024</v>
      </c>
      <c r="B2398" s="1" t="s">
        <v>3</v>
      </c>
      <c r="C2398">
        <v>41</v>
      </c>
      <c r="D2398" s="2">
        <v>45353</v>
      </c>
      <c r="E2398" s="1" t="s">
        <v>947</v>
      </c>
      <c r="F2398">
        <v>133</v>
      </c>
      <c r="G2398" s="1" t="s">
        <v>1387</v>
      </c>
      <c r="H2398" s="1" t="s">
        <v>1388</v>
      </c>
      <c r="I2398">
        <v>5</v>
      </c>
      <c r="J2398" s="1" t="s">
        <v>1342</v>
      </c>
      <c r="K2398" s="2">
        <v>32975</v>
      </c>
      <c r="L2398" s="1" t="s">
        <v>1389</v>
      </c>
      <c r="M2398" s="1" t="s">
        <v>1315</v>
      </c>
    </row>
    <row r="2399" spans="1:13" x14ac:dyDescent="0.3">
      <c r="A2399">
        <v>20232024</v>
      </c>
      <c r="B2399" s="1" t="s">
        <v>3</v>
      </c>
      <c r="C2399">
        <v>41</v>
      </c>
      <c r="D2399" s="2">
        <v>45353</v>
      </c>
      <c r="E2399" s="1" t="s">
        <v>947</v>
      </c>
      <c r="F2399">
        <v>68</v>
      </c>
      <c r="G2399" s="1" t="s">
        <v>1390</v>
      </c>
      <c r="H2399" s="1" t="s">
        <v>1391</v>
      </c>
      <c r="I2399">
        <v>6</v>
      </c>
      <c r="J2399" s="1" t="s">
        <v>1342</v>
      </c>
      <c r="K2399" s="2">
        <v>34961</v>
      </c>
      <c r="L2399" s="1" t="s">
        <v>1392</v>
      </c>
      <c r="M2399" s="1" t="s">
        <v>1203</v>
      </c>
    </row>
    <row r="2400" spans="1:13" x14ac:dyDescent="0.3">
      <c r="A2400">
        <v>20232024</v>
      </c>
      <c r="B2400" s="1" t="s">
        <v>3</v>
      </c>
      <c r="C2400">
        <v>41</v>
      </c>
      <c r="D2400" s="2">
        <v>45353</v>
      </c>
      <c r="E2400" s="1" t="s">
        <v>947</v>
      </c>
      <c r="F2400">
        <v>131</v>
      </c>
      <c r="G2400" s="1" t="s">
        <v>1393</v>
      </c>
      <c r="H2400" s="1" t="s">
        <v>1394</v>
      </c>
      <c r="I2400">
        <v>7</v>
      </c>
      <c r="J2400" s="1" t="s">
        <v>1342</v>
      </c>
      <c r="K2400" s="2">
        <v>36184</v>
      </c>
      <c r="L2400" s="1" t="s">
        <v>1395</v>
      </c>
      <c r="M2400" s="1" t="s">
        <v>1194</v>
      </c>
    </row>
    <row r="2401" spans="1:13" x14ac:dyDescent="0.3">
      <c r="A2401">
        <v>20232024</v>
      </c>
      <c r="B2401" s="1" t="s">
        <v>3</v>
      </c>
      <c r="C2401">
        <v>41</v>
      </c>
      <c r="D2401" s="2">
        <v>45353</v>
      </c>
      <c r="E2401" s="1" t="s">
        <v>947</v>
      </c>
      <c r="F2401">
        <v>74</v>
      </c>
      <c r="G2401" s="1" t="s">
        <v>1396</v>
      </c>
      <c r="H2401" s="1" t="s">
        <v>1397</v>
      </c>
      <c r="I2401">
        <v>12</v>
      </c>
      <c r="J2401" s="1" t="s">
        <v>1342</v>
      </c>
      <c r="K2401" s="2">
        <v>35540</v>
      </c>
      <c r="L2401" s="1" t="s">
        <v>1398</v>
      </c>
      <c r="M2401" s="1" t="s">
        <v>1604</v>
      </c>
    </row>
    <row r="2402" spans="1:13" x14ac:dyDescent="0.3">
      <c r="A2402">
        <v>20232024</v>
      </c>
      <c r="B2402" s="1" t="s">
        <v>3</v>
      </c>
      <c r="C2402">
        <v>41</v>
      </c>
      <c r="D2402" s="2">
        <v>45353</v>
      </c>
      <c r="E2402" s="1" t="s">
        <v>947</v>
      </c>
      <c r="F2402">
        <v>67</v>
      </c>
      <c r="G2402" s="1" t="s">
        <v>1399</v>
      </c>
      <c r="H2402" s="1" t="s">
        <v>1400</v>
      </c>
      <c r="I2402">
        <v>14</v>
      </c>
      <c r="J2402" s="1" t="s">
        <v>1342</v>
      </c>
      <c r="K2402" s="2">
        <v>34613</v>
      </c>
      <c r="L2402" s="1" t="s">
        <v>1401</v>
      </c>
      <c r="M2402" s="1" t="s">
        <v>1432</v>
      </c>
    </row>
    <row r="2403" spans="1:13" x14ac:dyDescent="0.3">
      <c r="A2403">
        <v>20232024</v>
      </c>
      <c r="B2403" s="1" t="s">
        <v>3</v>
      </c>
      <c r="C2403">
        <v>42</v>
      </c>
      <c r="D2403" s="2">
        <v>45353</v>
      </c>
      <c r="E2403" s="1" t="s">
        <v>947</v>
      </c>
      <c r="F2403">
        <v>12</v>
      </c>
      <c r="G2403" s="1" t="s">
        <v>1361</v>
      </c>
      <c r="H2403" s="1" t="s">
        <v>1362</v>
      </c>
      <c r="I2403">
        <v>5</v>
      </c>
      <c r="J2403" s="1" t="s">
        <v>1342</v>
      </c>
      <c r="K2403" s="2">
        <v>35186</v>
      </c>
      <c r="L2403" s="1" t="s">
        <v>1363</v>
      </c>
      <c r="M2403" s="1" t="s">
        <v>1575</v>
      </c>
    </row>
    <row r="2404" spans="1:13" x14ac:dyDescent="0.3">
      <c r="A2404">
        <v>20232024</v>
      </c>
      <c r="B2404" s="1" t="s">
        <v>3</v>
      </c>
      <c r="C2404">
        <v>42</v>
      </c>
      <c r="D2404" s="2">
        <v>45353</v>
      </c>
      <c r="E2404" s="1" t="s">
        <v>947</v>
      </c>
      <c r="F2404">
        <v>167</v>
      </c>
      <c r="G2404" s="1" t="s">
        <v>1364</v>
      </c>
      <c r="H2404" s="1" t="s">
        <v>1365</v>
      </c>
      <c r="I2404">
        <v>7</v>
      </c>
      <c r="J2404" s="1" t="s">
        <v>1342</v>
      </c>
      <c r="K2404" s="2">
        <v>34856</v>
      </c>
      <c r="L2404" s="1" t="s">
        <v>1366</v>
      </c>
      <c r="M2404" s="1" t="s">
        <v>1055</v>
      </c>
    </row>
    <row r="2405" spans="1:13" x14ac:dyDescent="0.3">
      <c r="A2405">
        <v>20232024</v>
      </c>
      <c r="B2405" s="1" t="s">
        <v>3</v>
      </c>
      <c r="C2405">
        <v>42</v>
      </c>
      <c r="D2405" s="2">
        <v>45353</v>
      </c>
      <c r="E2405" s="1" t="s">
        <v>947</v>
      </c>
      <c r="F2405">
        <v>7</v>
      </c>
      <c r="G2405" s="1" t="s">
        <v>1367</v>
      </c>
      <c r="H2405" s="1" t="s">
        <v>1368</v>
      </c>
      <c r="I2405">
        <v>13</v>
      </c>
      <c r="J2405" s="1" t="s">
        <v>1342</v>
      </c>
      <c r="K2405" s="2">
        <v>33687</v>
      </c>
      <c r="L2405" s="1" t="s">
        <v>1369</v>
      </c>
      <c r="M2405" s="1" t="s">
        <v>1219</v>
      </c>
    </row>
    <row r="2406" spans="1:13" x14ac:dyDescent="0.3">
      <c r="A2406">
        <v>20232024</v>
      </c>
      <c r="B2406" s="1" t="s">
        <v>3</v>
      </c>
      <c r="C2406">
        <v>42</v>
      </c>
      <c r="D2406" s="2">
        <v>45353</v>
      </c>
      <c r="E2406" s="1" t="s">
        <v>947</v>
      </c>
      <c r="F2406">
        <v>117</v>
      </c>
      <c r="G2406" s="1" t="s">
        <v>202</v>
      </c>
      <c r="H2406" s="1" t="s">
        <v>1507</v>
      </c>
      <c r="I2406">
        <v>18</v>
      </c>
      <c r="J2406" s="1" t="s">
        <v>1342</v>
      </c>
      <c r="K2406" s="2">
        <v>35927</v>
      </c>
      <c r="L2406" s="1" t="s">
        <v>1508</v>
      </c>
      <c r="M2406" s="1" t="s">
        <v>751</v>
      </c>
    </row>
    <row r="2407" spans="1:13" x14ac:dyDescent="0.3">
      <c r="A2407">
        <v>20232024</v>
      </c>
      <c r="B2407" s="1" t="s">
        <v>3</v>
      </c>
      <c r="C2407">
        <v>42</v>
      </c>
      <c r="D2407" s="2">
        <v>45353</v>
      </c>
      <c r="E2407" s="1" t="s">
        <v>947</v>
      </c>
      <c r="F2407">
        <v>5</v>
      </c>
      <c r="G2407" s="1" t="s">
        <v>1371</v>
      </c>
      <c r="H2407" s="1" t="s">
        <v>1372</v>
      </c>
      <c r="I2407">
        <v>22</v>
      </c>
      <c r="J2407" s="1" t="s">
        <v>1342</v>
      </c>
      <c r="K2407" s="2">
        <v>36204</v>
      </c>
      <c r="L2407" s="1" t="s">
        <v>1373</v>
      </c>
      <c r="M2407" s="1" t="s">
        <v>886</v>
      </c>
    </row>
    <row r="2408" spans="1:13" x14ac:dyDescent="0.3">
      <c r="A2408">
        <v>20232024</v>
      </c>
      <c r="B2408" s="1" t="s">
        <v>3</v>
      </c>
      <c r="C2408">
        <v>43</v>
      </c>
      <c r="D2408" s="2">
        <v>45354</v>
      </c>
      <c r="E2408" s="1" t="s">
        <v>947</v>
      </c>
      <c r="F2408">
        <v>11</v>
      </c>
      <c r="G2408" s="1" t="s">
        <v>148</v>
      </c>
      <c r="H2408" s="1" t="s">
        <v>1344</v>
      </c>
      <c r="I2408">
        <v>16</v>
      </c>
      <c r="J2408" s="1" t="s">
        <v>1342</v>
      </c>
      <c r="K2408" s="2">
        <v>36815</v>
      </c>
      <c r="L2408" s="1" t="s">
        <v>1345</v>
      </c>
      <c r="M2408" s="1" t="s">
        <v>1605</v>
      </c>
    </row>
    <row r="2409" spans="1:13" x14ac:dyDescent="0.3">
      <c r="A2409">
        <v>20232024</v>
      </c>
      <c r="B2409" s="1" t="s">
        <v>3</v>
      </c>
      <c r="C2409">
        <v>43</v>
      </c>
      <c r="D2409" s="2">
        <v>45354</v>
      </c>
      <c r="E2409" s="1" t="s">
        <v>947</v>
      </c>
      <c r="F2409">
        <v>79</v>
      </c>
      <c r="G2409" s="1" t="s">
        <v>72</v>
      </c>
      <c r="H2409" s="1" t="s">
        <v>1347</v>
      </c>
      <c r="I2409">
        <v>19</v>
      </c>
      <c r="J2409" s="1" t="s">
        <v>1342</v>
      </c>
      <c r="K2409" s="2">
        <v>36679</v>
      </c>
      <c r="L2409" s="1" t="s">
        <v>1348</v>
      </c>
      <c r="M2409" s="1" t="s">
        <v>1106</v>
      </c>
    </row>
    <row r="2410" spans="1:13" x14ac:dyDescent="0.3">
      <c r="A2410">
        <v>20232024</v>
      </c>
      <c r="B2410" s="1" t="s">
        <v>3</v>
      </c>
      <c r="C2410">
        <v>43</v>
      </c>
      <c r="D2410" s="2">
        <v>45354</v>
      </c>
      <c r="E2410" s="1" t="s">
        <v>947</v>
      </c>
      <c r="F2410">
        <v>90</v>
      </c>
      <c r="G2410" s="1" t="s">
        <v>76</v>
      </c>
      <c r="H2410" s="1" t="s">
        <v>1350</v>
      </c>
      <c r="I2410">
        <v>22</v>
      </c>
      <c r="J2410" s="1" t="s">
        <v>1342</v>
      </c>
      <c r="K2410" s="2">
        <v>36182</v>
      </c>
      <c r="L2410" s="1" t="s">
        <v>1351</v>
      </c>
      <c r="M2410" s="1" t="s">
        <v>1460</v>
      </c>
    </row>
    <row r="2411" spans="1:13" x14ac:dyDescent="0.3">
      <c r="A2411">
        <v>20232024</v>
      </c>
      <c r="B2411" s="1" t="s">
        <v>3</v>
      </c>
      <c r="C2411">
        <v>43</v>
      </c>
      <c r="D2411" s="2">
        <v>45354</v>
      </c>
      <c r="E2411" s="1" t="s">
        <v>947</v>
      </c>
      <c r="F2411">
        <v>129</v>
      </c>
      <c r="G2411" s="1" t="s">
        <v>1352</v>
      </c>
      <c r="H2411" s="1" t="s">
        <v>1353</v>
      </c>
      <c r="I2411">
        <v>23</v>
      </c>
      <c r="J2411" s="1" t="s">
        <v>1342</v>
      </c>
      <c r="K2411" s="2">
        <v>34684</v>
      </c>
      <c r="L2411" s="1" t="s">
        <v>1354</v>
      </c>
      <c r="M2411" s="1" t="s">
        <v>1086</v>
      </c>
    </row>
    <row r="2412" spans="1:13" x14ac:dyDescent="0.3">
      <c r="A2412">
        <v>20232024</v>
      </c>
      <c r="B2412" s="1" t="s">
        <v>3</v>
      </c>
      <c r="C2412">
        <v>43</v>
      </c>
      <c r="D2412" s="2">
        <v>45354</v>
      </c>
      <c r="E2412" s="1" t="s">
        <v>947</v>
      </c>
      <c r="F2412">
        <v>118</v>
      </c>
      <c r="G2412" s="1" t="s">
        <v>80</v>
      </c>
      <c r="H2412" s="1" t="s">
        <v>1356</v>
      </c>
      <c r="I2412">
        <v>25</v>
      </c>
      <c r="J2412" s="1" t="s">
        <v>1342</v>
      </c>
      <c r="K2412" s="2">
        <v>34764</v>
      </c>
      <c r="L2412" s="1" t="s">
        <v>1357</v>
      </c>
      <c r="M2412" s="1" t="s">
        <v>1606</v>
      </c>
    </row>
    <row r="2413" spans="1:13" x14ac:dyDescent="0.3">
      <c r="A2413">
        <v>20232024</v>
      </c>
      <c r="B2413" s="1" t="s">
        <v>3</v>
      </c>
      <c r="C2413">
        <v>46</v>
      </c>
      <c r="D2413" s="2">
        <v>45357</v>
      </c>
      <c r="E2413" s="1" t="s">
        <v>947</v>
      </c>
      <c r="F2413">
        <v>163</v>
      </c>
      <c r="G2413" s="1" t="s">
        <v>368</v>
      </c>
      <c r="H2413" s="1" t="s">
        <v>696</v>
      </c>
      <c r="I2413">
        <v>4</v>
      </c>
      <c r="J2413" s="1" t="s">
        <v>1342</v>
      </c>
      <c r="K2413" s="2">
        <v>34751</v>
      </c>
      <c r="L2413" s="1" t="s">
        <v>1406</v>
      </c>
      <c r="M2413" s="1" t="s">
        <v>470</v>
      </c>
    </row>
    <row r="2414" spans="1:13" x14ac:dyDescent="0.3">
      <c r="A2414">
        <v>20232024</v>
      </c>
      <c r="B2414" s="1" t="s">
        <v>3</v>
      </c>
      <c r="C2414">
        <v>46</v>
      </c>
      <c r="D2414" s="2">
        <v>45357</v>
      </c>
      <c r="E2414" s="1" t="s">
        <v>947</v>
      </c>
      <c r="F2414">
        <v>162</v>
      </c>
      <c r="G2414" s="1" t="s">
        <v>222</v>
      </c>
      <c r="H2414" s="1" t="s">
        <v>1407</v>
      </c>
      <c r="I2414">
        <v>6</v>
      </c>
      <c r="J2414" s="1" t="s">
        <v>1342</v>
      </c>
      <c r="K2414" s="2">
        <v>36550</v>
      </c>
      <c r="L2414" s="1" t="s">
        <v>1408</v>
      </c>
      <c r="M2414" s="1" t="s">
        <v>1198</v>
      </c>
    </row>
    <row r="2415" spans="1:13" x14ac:dyDescent="0.3">
      <c r="A2415">
        <v>20232024</v>
      </c>
      <c r="B2415" s="1" t="s">
        <v>3</v>
      </c>
      <c r="C2415">
        <v>46</v>
      </c>
      <c r="D2415" s="2">
        <v>45357</v>
      </c>
      <c r="E2415" s="1" t="s">
        <v>947</v>
      </c>
      <c r="F2415">
        <v>84</v>
      </c>
      <c r="G2415" s="1" t="s">
        <v>1409</v>
      </c>
      <c r="H2415" s="1" t="s">
        <v>1410</v>
      </c>
      <c r="I2415">
        <v>9</v>
      </c>
      <c r="J2415" s="1" t="s">
        <v>1342</v>
      </c>
      <c r="K2415" s="2">
        <v>35541</v>
      </c>
      <c r="L2415" s="1" t="s">
        <v>1411</v>
      </c>
      <c r="M2415" s="1" t="s">
        <v>1430</v>
      </c>
    </row>
    <row r="2416" spans="1:13" x14ac:dyDescent="0.3">
      <c r="A2416">
        <v>20232024</v>
      </c>
      <c r="B2416" s="1" t="s">
        <v>3</v>
      </c>
      <c r="C2416">
        <v>46</v>
      </c>
      <c r="D2416" s="2">
        <v>45357</v>
      </c>
      <c r="E2416" s="1" t="s">
        <v>947</v>
      </c>
      <c r="F2416">
        <v>164</v>
      </c>
      <c r="G2416" s="1" t="s">
        <v>1413</v>
      </c>
      <c r="H2416" s="1" t="s">
        <v>1414</v>
      </c>
      <c r="I2416">
        <v>10</v>
      </c>
      <c r="J2416" s="1" t="s">
        <v>1342</v>
      </c>
      <c r="K2416" s="2">
        <v>35278</v>
      </c>
      <c r="L2416" s="1" t="s">
        <v>1415</v>
      </c>
      <c r="M2416" s="1" t="s">
        <v>1607</v>
      </c>
    </row>
    <row r="2417" spans="1:13" x14ac:dyDescent="0.3">
      <c r="A2417">
        <v>20232024</v>
      </c>
      <c r="B2417" s="1" t="s">
        <v>3</v>
      </c>
      <c r="C2417">
        <v>46</v>
      </c>
      <c r="D2417" s="2">
        <v>45357</v>
      </c>
      <c r="E2417" s="1" t="s">
        <v>947</v>
      </c>
      <c r="F2417">
        <v>83</v>
      </c>
      <c r="G2417" s="1" t="s">
        <v>1417</v>
      </c>
      <c r="H2417" s="1" t="s">
        <v>1418</v>
      </c>
      <c r="I2417">
        <v>23</v>
      </c>
      <c r="J2417" s="1" t="s">
        <v>1342</v>
      </c>
      <c r="K2417" s="2">
        <v>34454</v>
      </c>
      <c r="L2417" s="1" t="s">
        <v>1419</v>
      </c>
      <c r="M2417" s="1" t="s">
        <v>1435</v>
      </c>
    </row>
    <row r="2418" spans="1:13" x14ac:dyDescent="0.3">
      <c r="A2418">
        <v>20232024</v>
      </c>
      <c r="B2418" s="1" t="s">
        <v>3</v>
      </c>
      <c r="C2418">
        <v>45</v>
      </c>
      <c r="D2418" s="2">
        <v>45357</v>
      </c>
      <c r="E2418" s="1" t="s">
        <v>947</v>
      </c>
      <c r="F2418">
        <v>12</v>
      </c>
      <c r="G2418" s="1" t="s">
        <v>1361</v>
      </c>
      <c r="H2418" s="1" t="s">
        <v>1362</v>
      </c>
      <c r="I2418">
        <v>5</v>
      </c>
      <c r="J2418" s="1" t="s">
        <v>1342</v>
      </c>
      <c r="K2418" s="2">
        <v>35186</v>
      </c>
      <c r="L2418" s="1" t="s">
        <v>1363</v>
      </c>
      <c r="M2418" s="1" t="s">
        <v>1608</v>
      </c>
    </row>
    <row r="2419" spans="1:13" x14ac:dyDescent="0.3">
      <c r="A2419">
        <v>20232024</v>
      </c>
      <c r="B2419" s="1" t="s">
        <v>3</v>
      </c>
      <c r="C2419">
        <v>45</v>
      </c>
      <c r="D2419" s="2">
        <v>45357</v>
      </c>
      <c r="E2419" s="1" t="s">
        <v>947</v>
      </c>
      <c r="F2419">
        <v>167</v>
      </c>
      <c r="G2419" s="1" t="s">
        <v>1364</v>
      </c>
      <c r="H2419" s="1" t="s">
        <v>1365</v>
      </c>
      <c r="I2419">
        <v>7</v>
      </c>
      <c r="J2419" s="1" t="s">
        <v>1342</v>
      </c>
      <c r="K2419" s="2">
        <v>34856</v>
      </c>
      <c r="L2419" s="1" t="s">
        <v>1366</v>
      </c>
      <c r="M2419" s="1" t="s">
        <v>766</v>
      </c>
    </row>
    <row r="2420" spans="1:13" x14ac:dyDescent="0.3">
      <c r="A2420">
        <v>20232024</v>
      </c>
      <c r="B2420" s="1" t="s">
        <v>3</v>
      </c>
      <c r="C2420">
        <v>45</v>
      </c>
      <c r="D2420" s="2">
        <v>45357</v>
      </c>
      <c r="E2420" s="1" t="s">
        <v>947</v>
      </c>
      <c r="F2420">
        <v>7</v>
      </c>
      <c r="G2420" s="1" t="s">
        <v>1367</v>
      </c>
      <c r="H2420" s="1" t="s">
        <v>1368</v>
      </c>
      <c r="I2420">
        <v>13</v>
      </c>
      <c r="J2420" s="1" t="s">
        <v>1342</v>
      </c>
      <c r="K2420" s="2">
        <v>33687</v>
      </c>
      <c r="L2420" s="1" t="s">
        <v>1369</v>
      </c>
      <c r="M2420" s="1" t="s">
        <v>1609</v>
      </c>
    </row>
    <row r="2421" spans="1:13" x14ac:dyDescent="0.3">
      <c r="A2421">
        <v>20232024</v>
      </c>
      <c r="B2421" s="1" t="s">
        <v>3</v>
      </c>
      <c r="C2421">
        <v>45</v>
      </c>
      <c r="D2421" s="2">
        <v>45357</v>
      </c>
      <c r="E2421" s="1" t="s">
        <v>947</v>
      </c>
      <c r="F2421">
        <v>117</v>
      </c>
      <c r="G2421" s="1" t="s">
        <v>202</v>
      </c>
      <c r="H2421" s="1" t="s">
        <v>1507</v>
      </c>
      <c r="I2421">
        <v>18</v>
      </c>
      <c r="J2421" s="1" t="s">
        <v>1342</v>
      </c>
      <c r="K2421" s="2">
        <v>35927</v>
      </c>
      <c r="L2421" s="1" t="s">
        <v>1508</v>
      </c>
      <c r="M2421" s="1" t="s">
        <v>1208</v>
      </c>
    </row>
    <row r="2422" spans="1:13" x14ac:dyDescent="0.3">
      <c r="A2422">
        <v>20232024</v>
      </c>
      <c r="B2422" s="1" t="s">
        <v>3</v>
      </c>
      <c r="C2422">
        <v>45</v>
      </c>
      <c r="D2422" s="2">
        <v>45357</v>
      </c>
      <c r="E2422" s="1" t="s">
        <v>947</v>
      </c>
      <c r="F2422">
        <v>5</v>
      </c>
      <c r="G2422" s="1" t="s">
        <v>1371</v>
      </c>
      <c r="H2422" s="1" t="s">
        <v>1372</v>
      </c>
      <c r="I2422">
        <v>22</v>
      </c>
      <c r="J2422" s="1" t="s">
        <v>1342</v>
      </c>
      <c r="K2422" s="2">
        <v>36204</v>
      </c>
      <c r="L2422" s="1" t="s">
        <v>1373</v>
      </c>
      <c r="M2422" s="1" t="s">
        <v>556</v>
      </c>
    </row>
    <row r="2423" spans="1:13" x14ac:dyDescent="0.3">
      <c r="A2423">
        <v>20232024</v>
      </c>
      <c r="B2423" s="1" t="s">
        <v>3</v>
      </c>
      <c r="C2423">
        <v>45</v>
      </c>
      <c r="D2423" s="2">
        <v>45357</v>
      </c>
      <c r="E2423" s="1" t="s">
        <v>947</v>
      </c>
      <c r="F2423">
        <v>10</v>
      </c>
      <c r="G2423" s="1" t="s">
        <v>325</v>
      </c>
      <c r="H2423" s="1" t="s">
        <v>1375</v>
      </c>
      <c r="I2423">
        <v>97</v>
      </c>
      <c r="J2423" s="1" t="s">
        <v>1342</v>
      </c>
      <c r="K2423" s="2">
        <v>35352</v>
      </c>
      <c r="L2423" s="1" t="s">
        <v>1376</v>
      </c>
      <c r="M2423" s="1" t="s">
        <v>1201</v>
      </c>
    </row>
    <row r="2424" spans="1:13" x14ac:dyDescent="0.3">
      <c r="A2424">
        <v>20232024</v>
      </c>
      <c r="B2424" s="1" t="s">
        <v>3</v>
      </c>
      <c r="C2424">
        <v>47</v>
      </c>
      <c r="D2424" s="2">
        <v>45359</v>
      </c>
      <c r="E2424" s="1" t="s">
        <v>947</v>
      </c>
      <c r="F2424">
        <v>163</v>
      </c>
      <c r="G2424" s="1" t="s">
        <v>368</v>
      </c>
      <c r="H2424" s="1" t="s">
        <v>696</v>
      </c>
      <c r="I2424">
        <v>4</v>
      </c>
      <c r="J2424" s="1" t="s">
        <v>1342</v>
      </c>
      <c r="K2424" s="2">
        <v>34751</v>
      </c>
      <c r="L2424" s="1" t="s">
        <v>1406</v>
      </c>
      <c r="M2424" s="1" t="s">
        <v>583</v>
      </c>
    </row>
    <row r="2425" spans="1:13" x14ac:dyDescent="0.3">
      <c r="A2425">
        <v>20232024</v>
      </c>
      <c r="B2425" s="1" t="s">
        <v>3</v>
      </c>
      <c r="C2425">
        <v>47</v>
      </c>
      <c r="D2425" s="2">
        <v>45359</v>
      </c>
      <c r="E2425" s="1" t="s">
        <v>947</v>
      </c>
      <c r="F2425">
        <v>162</v>
      </c>
      <c r="G2425" s="1" t="s">
        <v>222</v>
      </c>
      <c r="H2425" s="1" t="s">
        <v>1407</v>
      </c>
      <c r="I2425">
        <v>6</v>
      </c>
      <c r="J2425" s="1" t="s">
        <v>1342</v>
      </c>
      <c r="K2425" s="2">
        <v>36550</v>
      </c>
      <c r="L2425" s="1" t="s">
        <v>1408</v>
      </c>
      <c r="M2425" s="1" t="s">
        <v>1182</v>
      </c>
    </row>
    <row r="2426" spans="1:13" x14ac:dyDescent="0.3">
      <c r="A2426">
        <v>20232024</v>
      </c>
      <c r="B2426" s="1" t="s">
        <v>3</v>
      </c>
      <c r="C2426">
        <v>47</v>
      </c>
      <c r="D2426" s="2">
        <v>45359</v>
      </c>
      <c r="E2426" s="1" t="s">
        <v>947</v>
      </c>
      <c r="F2426">
        <v>84</v>
      </c>
      <c r="G2426" s="1" t="s">
        <v>1409</v>
      </c>
      <c r="H2426" s="1" t="s">
        <v>1410</v>
      </c>
      <c r="I2426">
        <v>9</v>
      </c>
      <c r="J2426" s="1" t="s">
        <v>1342</v>
      </c>
      <c r="K2426" s="2">
        <v>35541</v>
      </c>
      <c r="L2426" s="1" t="s">
        <v>1411</v>
      </c>
      <c r="M2426" s="1" t="s">
        <v>1211</v>
      </c>
    </row>
    <row r="2427" spans="1:13" x14ac:dyDescent="0.3">
      <c r="A2427">
        <v>20232024</v>
      </c>
      <c r="B2427" s="1" t="s">
        <v>3</v>
      </c>
      <c r="C2427">
        <v>47</v>
      </c>
      <c r="D2427" s="2">
        <v>45359</v>
      </c>
      <c r="E2427" s="1" t="s">
        <v>947</v>
      </c>
      <c r="F2427">
        <v>83</v>
      </c>
      <c r="G2427" s="1" t="s">
        <v>1417</v>
      </c>
      <c r="H2427" s="1" t="s">
        <v>1418</v>
      </c>
      <c r="I2427">
        <v>23</v>
      </c>
      <c r="J2427" s="1" t="s">
        <v>1342</v>
      </c>
      <c r="K2427" s="2">
        <v>34454</v>
      </c>
      <c r="L2427" s="1" t="s">
        <v>1419</v>
      </c>
      <c r="M2427" s="1" t="s">
        <v>1430</v>
      </c>
    </row>
    <row r="2428" spans="1:13" x14ac:dyDescent="0.3">
      <c r="A2428">
        <v>20232024</v>
      </c>
      <c r="B2428" s="1" t="s">
        <v>3</v>
      </c>
      <c r="C2428">
        <v>48</v>
      </c>
      <c r="D2428" s="2">
        <v>45361</v>
      </c>
      <c r="E2428" s="1" t="s">
        <v>947</v>
      </c>
      <c r="F2428">
        <v>150</v>
      </c>
      <c r="G2428" s="1" t="s">
        <v>156</v>
      </c>
      <c r="H2428" s="1" t="s">
        <v>1484</v>
      </c>
      <c r="I2428">
        <v>4</v>
      </c>
      <c r="J2428" s="1" t="s">
        <v>1342</v>
      </c>
      <c r="K2428" s="2">
        <v>35641</v>
      </c>
      <c r="L2428" s="1" t="s">
        <v>1485</v>
      </c>
      <c r="M2428" s="1" t="s">
        <v>1456</v>
      </c>
    </row>
    <row r="2429" spans="1:13" x14ac:dyDescent="0.3">
      <c r="A2429">
        <v>20232024</v>
      </c>
      <c r="B2429" s="1" t="s">
        <v>3</v>
      </c>
      <c r="C2429">
        <v>48</v>
      </c>
      <c r="D2429" s="2">
        <v>45361</v>
      </c>
      <c r="E2429" s="1" t="s">
        <v>947</v>
      </c>
      <c r="F2429">
        <v>38</v>
      </c>
      <c r="G2429" s="1" t="s">
        <v>264</v>
      </c>
      <c r="H2429" s="1" t="s">
        <v>1486</v>
      </c>
      <c r="I2429">
        <v>6</v>
      </c>
      <c r="J2429" s="1" t="s">
        <v>1342</v>
      </c>
      <c r="K2429" s="2">
        <v>36307</v>
      </c>
      <c r="L2429" s="1" t="s">
        <v>1487</v>
      </c>
      <c r="M2429" s="1" t="s">
        <v>554</v>
      </c>
    </row>
    <row r="2430" spans="1:13" x14ac:dyDescent="0.3">
      <c r="A2430">
        <v>20232024</v>
      </c>
      <c r="B2430" s="1" t="s">
        <v>3</v>
      </c>
      <c r="C2430">
        <v>48</v>
      </c>
      <c r="D2430" s="2">
        <v>45361</v>
      </c>
      <c r="E2430" s="1" t="s">
        <v>947</v>
      </c>
      <c r="F2430">
        <v>87</v>
      </c>
      <c r="G2430" s="1" t="s">
        <v>1489</v>
      </c>
      <c r="H2430" s="1" t="s">
        <v>1490</v>
      </c>
      <c r="I2430">
        <v>14</v>
      </c>
      <c r="J2430" s="1" t="s">
        <v>1342</v>
      </c>
      <c r="K2430" s="2">
        <v>36047</v>
      </c>
      <c r="L2430" s="1" t="s">
        <v>1491</v>
      </c>
      <c r="M2430" s="1" t="s">
        <v>1443</v>
      </c>
    </row>
    <row r="2431" spans="1:13" x14ac:dyDescent="0.3">
      <c r="A2431">
        <v>20232024</v>
      </c>
      <c r="B2431" s="1" t="s">
        <v>3</v>
      </c>
      <c r="C2431">
        <v>48</v>
      </c>
      <c r="D2431" s="2">
        <v>45361</v>
      </c>
      <c r="E2431" s="1" t="s">
        <v>947</v>
      </c>
      <c r="F2431">
        <v>44</v>
      </c>
      <c r="G2431" s="1" t="s">
        <v>1493</v>
      </c>
      <c r="H2431" s="1" t="s">
        <v>1494</v>
      </c>
      <c r="I2431">
        <v>17</v>
      </c>
      <c r="J2431" s="1" t="s">
        <v>1342</v>
      </c>
      <c r="K2431" s="2">
        <v>35814</v>
      </c>
      <c r="L2431" s="1" t="s">
        <v>1495</v>
      </c>
      <c r="M2431" s="1" t="s">
        <v>1377</v>
      </c>
    </row>
    <row r="2432" spans="1:13" x14ac:dyDescent="0.3">
      <c r="A2432">
        <v>20232024</v>
      </c>
      <c r="B2432" s="1" t="s">
        <v>3</v>
      </c>
      <c r="C2432">
        <v>48</v>
      </c>
      <c r="D2432" s="2">
        <v>45361</v>
      </c>
      <c r="E2432" s="1" t="s">
        <v>947</v>
      </c>
      <c r="F2432">
        <v>47</v>
      </c>
      <c r="G2432" s="1" t="s">
        <v>1564</v>
      </c>
      <c r="H2432" s="1" t="s">
        <v>1565</v>
      </c>
      <c r="I2432">
        <v>28</v>
      </c>
      <c r="J2432" s="1" t="s">
        <v>1342</v>
      </c>
      <c r="K2432" s="2">
        <v>35443</v>
      </c>
      <c r="L2432" s="1" t="s">
        <v>1566</v>
      </c>
      <c r="M2432" s="1" t="s">
        <v>1196</v>
      </c>
    </row>
    <row r="2433" spans="1:13" x14ac:dyDescent="0.3">
      <c r="A2433">
        <v>20232024</v>
      </c>
      <c r="B2433" s="1" t="s">
        <v>3</v>
      </c>
      <c r="C2433">
        <v>48</v>
      </c>
      <c r="D2433" s="2">
        <v>45361</v>
      </c>
      <c r="E2433" s="1" t="s">
        <v>947</v>
      </c>
      <c r="F2433">
        <v>152</v>
      </c>
      <c r="G2433" s="1" t="s">
        <v>1497</v>
      </c>
      <c r="H2433" s="1" t="s">
        <v>1498</v>
      </c>
      <c r="I2433">
        <v>59</v>
      </c>
      <c r="J2433" s="1" t="s">
        <v>1342</v>
      </c>
      <c r="K2433" s="2">
        <v>33045</v>
      </c>
      <c r="L2433" s="1" t="s">
        <v>1499</v>
      </c>
      <c r="M2433" s="1" t="s">
        <v>935</v>
      </c>
    </row>
    <row r="2434" spans="1:13" x14ac:dyDescent="0.3">
      <c r="A2434">
        <v>20232024</v>
      </c>
      <c r="B2434" s="1" t="s">
        <v>3</v>
      </c>
      <c r="C2434">
        <v>49</v>
      </c>
      <c r="D2434" s="2">
        <v>45361</v>
      </c>
      <c r="E2434" s="1" t="s">
        <v>947</v>
      </c>
      <c r="F2434">
        <v>52</v>
      </c>
      <c r="G2434" s="1" t="s">
        <v>1522</v>
      </c>
      <c r="H2434" s="1" t="s">
        <v>1523</v>
      </c>
      <c r="I2434">
        <v>3</v>
      </c>
      <c r="J2434" s="1" t="s">
        <v>1342</v>
      </c>
      <c r="K2434" s="2">
        <v>36747</v>
      </c>
      <c r="L2434" s="1" t="s">
        <v>1524</v>
      </c>
      <c r="M2434" s="1" t="s">
        <v>1141</v>
      </c>
    </row>
    <row r="2435" spans="1:13" x14ac:dyDescent="0.3">
      <c r="A2435">
        <v>20232024</v>
      </c>
      <c r="B2435" s="1" t="s">
        <v>3</v>
      </c>
      <c r="C2435">
        <v>49</v>
      </c>
      <c r="D2435" s="2">
        <v>45361</v>
      </c>
      <c r="E2435" s="1" t="s">
        <v>947</v>
      </c>
      <c r="F2435">
        <v>56</v>
      </c>
      <c r="G2435" s="1" t="s">
        <v>241</v>
      </c>
      <c r="H2435" s="1" t="s">
        <v>1526</v>
      </c>
      <c r="I2435">
        <v>15</v>
      </c>
      <c r="J2435" s="1" t="s">
        <v>1342</v>
      </c>
      <c r="K2435" s="2">
        <v>34999</v>
      </c>
      <c r="L2435" s="1" t="s">
        <v>1527</v>
      </c>
      <c r="M2435" s="1" t="s">
        <v>425</v>
      </c>
    </row>
    <row r="2436" spans="1:13" x14ac:dyDescent="0.3">
      <c r="A2436">
        <v>20232024</v>
      </c>
      <c r="B2436" s="1" t="s">
        <v>3</v>
      </c>
      <c r="C2436">
        <v>49</v>
      </c>
      <c r="D2436" s="2">
        <v>45361</v>
      </c>
      <c r="E2436" s="1" t="s">
        <v>947</v>
      </c>
      <c r="F2436">
        <v>50</v>
      </c>
      <c r="G2436" s="1" t="s">
        <v>1528</v>
      </c>
      <c r="H2436" s="1" t="s">
        <v>1529</v>
      </c>
      <c r="I2436">
        <v>21</v>
      </c>
      <c r="J2436" s="1" t="s">
        <v>1342</v>
      </c>
      <c r="K2436" s="2">
        <v>36501</v>
      </c>
      <c r="L2436" s="1" t="s">
        <v>1530</v>
      </c>
      <c r="M2436" s="1" t="s">
        <v>884</v>
      </c>
    </row>
    <row r="2437" spans="1:13" x14ac:dyDescent="0.3">
      <c r="A2437">
        <v>20232024</v>
      </c>
      <c r="B2437" s="1" t="s">
        <v>3</v>
      </c>
      <c r="C2437">
        <v>49</v>
      </c>
      <c r="D2437" s="2">
        <v>45361</v>
      </c>
      <c r="E2437" s="1" t="s">
        <v>947</v>
      </c>
      <c r="F2437">
        <v>51</v>
      </c>
      <c r="G2437" s="1" t="s">
        <v>160</v>
      </c>
      <c r="H2437" s="1" t="s">
        <v>1420</v>
      </c>
      <c r="I2437">
        <v>28</v>
      </c>
      <c r="J2437" s="1" t="s">
        <v>1342</v>
      </c>
      <c r="K2437" s="2">
        <v>34058</v>
      </c>
      <c r="L2437" s="1" t="s">
        <v>1421</v>
      </c>
      <c r="M2437" s="1" t="s">
        <v>819</v>
      </c>
    </row>
    <row r="2438" spans="1:13" x14ac:dyDescent="0.3">
      <c r="A2438">
        <v>20232024</v>
      </c>
      <c r="B2438" s="1" t="s">
        <v>3</v>
      </c>
      <c r="C2438">
        <v>49</v>
      </c>
      <c r="D2438" s="2">
        <v>45361</v>
      </c>
      <c r="E2438" s="1" t="s">
        <v>947</v>
      </c>
      <c r="F2438">
        <v>60</v>
      </c>
      <c r="G2438" s="1" t="s">
        <v>1531</v>
      </c>
      <c r="H2438" s="1" t="s">
        <v>1532</v>
      </c>
      <c r="I2438">
        <v>71</v>
      </c>
      <c r="J2438" s="1" t="s">
        <v>1342</v>
      </c>
      <c r="K2438" s="2">
        <v>35565</v>
      </c>
      <c r="L2438" s="1" t="s">
        <v>1533</v>
      </c>
      <c r="M2438" s="1" t="s">
        <v>1204</v>
      </c>
    </row>
    <row r="2439" spans="1:13" x14ac:dyDescent="0.3">
      <c r="A2439">
        <v>20232024</v>
      </c>
      <c r="B2439" s="1" t="s">
        <v>3</v>
      </c>
      <c r="C2439">
        <v>50</v>
      </c>
      <c r="D2439" s="2">
        <v>45364</v>
      </c>
      <c r="E2439" s="1" t="s">
        <v>947</v>
      </c>
      <c r="F2439">
        <v>12</v>
      </c>
      <c r="G2439" s="1" t="s">
        <v>1361</v>
      </c>
      <c r="H2439" s="1" t="s">
        <v>1362</v>
      </c>
      <c r="I2439">
        <v>5</v>
      </c>
      <c r="J2439" s="1" t="s">
        <v>1342</v>
      </c>
      <c r="K2439" s="2">
        <v>35186</v>
      </c>
      <c r="L2439" s="1" t="s">
        <v>1363</v>
      </c>
      <c r="M2439" s="1" t="s">
        <v>392</v>
      </c>
    </row>
    <row r="2440" spans="1:13" x14ac:dyDescent="0.3">
      <c r="A2440">
        <v>20232024</v>
      </c>
      <c r="B2440" s="1" t="s">
        <v>3</v>
      </c>
      <c r="C2440">
        <v>50</v>
      </c>
      <c r="D2440" s="2">
        <v>45364</v>
      </c>
      <c r="E2440" s="1" t="s">
        <v>947</v>
      </c>
      <c r="F2440">
        <v>167</v>
      </c>
      <c r="G2440" s="1" t="s">
        <v>1364</v>
      </c>
      <c r="H2440" s="1" t="s">
        <v>1365</v>
      </c>
      <c r="I2440">
        <v>7</v>
      </c>
      <c r="J2440" s="1" t="s">
        <v>1342</v>
      </c>
      <c r="K2440" s="2">
        <v>34856</v>
      </c>
      <c r="L2440" s="1" t="s">
        <v>1366</v>
      </c>
      <c r="M2440" s="1" t="s">
        <v>674</v>
      </c>
    </row>
    <row r="2441" spans="1:13" x14ac:dyDescent="0.3">
      <c r="A2441">
        <v>20232024</v>
      </c>
      <c r="B2441" s="1" t="s">
        <v>3</v>
      </c>
      <c r="C2441">
        <v>50</v>
      </c>
      <c r="D2441" s="2">
        <v>45364</v>
      </c>
      <c r="E2441" s="1" t="s">
        <v>947</v>
      </c>
      <c r="F2441">
        <v>7</v>
      </c>
      <c r="G2441" s="1" t="s">
        <v>1367</v>
      </c>
      <c r="H2441" s="1" t="s">
        <v>1368</v>
      </c>
      <c r="I2441">
        <v>13</v>
      </c>
      <c r="J2441" s="1" t="s">
        <v>1342</v>
      </c>
      <c r="K2441" s="2">
        <v>33687</v>
      </c>
      <c r="L2441" s="1" t="s">
        <v>1369</v>
      </c>
      <c r="M2441" s="1" t="s">
        <v>776</v>
      </c>
    </row>
    <row r="2442" spans="1:13" x14ac:dyDescent="0.3">
      <c r="A2442">
        <v>20232024</v>
      </c>
      <c r="B2442" s="1" t="s">
        <v>3</v>
      </c>
      <c r="C2442">
        <v>50</v>
      </c>
      <c r="D2442" s="2">
        <v>45364</v>
      </c>
      <c r="E2442" s="1" t="s">
        <v>947</v>
      </c>
      <c r="F2442">
        <v>5</v>
      </c>
      <c r="G2442" s="1" t="s">
        <v>1371</v>
      </c>
      <c r="H2442" s="1" t="s">
        <v>1372</v>
      </c>
      <c r="I2442">
        <v>22</v>
      </c>
      <c r="J2442" s="1" t="s">
        <v>1342</v>
      </c>
      <c r="K2442" s="2">
        <v>36204</v>
      </c>
      <c r="L2442" s="1" t="s">
        <v>1373</v>
      </c>
      <c r="M2442" s="1" t="s">
        <v>540</v>
      </c>
    </row>
    <row r="2443" spans="1:13" x14ac:dyDescent="0.3">
      <c r="A2443">
        <v>20232024</v>
      </c>
      <c r="B2443" s="1" t="s">
        <v>3</v>
      </c>
      <c r="C2443">
        <v>50</v>
      </c>
      <c r="D2443" s="2">
        <v>45364</v>
      </c>
      <c r="E2443" s="1" t="s">
        <v>947</v>
      </c>
      <c r="F2443">
        <v>10</v>
      </c>
      <c r="G2443" s="1" t="s">
        <v>325</v>
      </c>
      <c r="H2443" s="1" t="s">
        <v>1375</v>
      </c>
      <c r="I2443">
        <v>97</v>
      </c>
      <c r="J2443" s="1" t="s">
        <v>1342</v>
      </c>
      <c r="K2443" s="2">
        <v>35352</v>
      </c>
      <c r="L2443" s="1" t="s">
        <v>1376</v>
      </c>
      <c r="M2443" s="1" t="s">
        <v>739</v>
      </c>
    </row>
    <row r="2444" spans="1:13" x14ac:dyDescent="0.3">
      <c r="A2444">
        <v>20232024</v>
      </c>
      <c r="B2444" s="1" t="s">
        <v>3</v>
      </c>
      <c r="C2444">
        <v>51</v>
      </c>
      <c r="D2444" s="2">
        <v>45367</v>
      </c>
      <c r="E2444" s="1" t="s">
        <v>947</v>
      </c>
      <c r="F2444">
        <v>150</v>
      </c>
      <c r="G2444" s="1" t="s">
        <v>156</v>
      </c>
      <c r="H2444" s="1" t="s">
        <v>1484</v>
      </c>
      <c r="I2444">
        <v>4</v>
      </c>
      <c r="J2444" s="1" t="s">
        <v>1342</v>
      </c>
      <c r="K2444" s="2">
        <v>35641</v>
      </c>
      <c r="L2444" s="1" t="s">
        <v>1485</v>
      </c>
      <c r="M2444" s="1" t="s">
        <v>314</v>
      </c>
    </row>
    <row r="2445" spans="1:13" x14ac:dyDescent="0.3">
      <c r="A2445">
        <v>20232024</v>
      </c>
      <c r="B2445" s="1" t="s">
        <v>3</v>
      </c>
      <c r="C2445">
        <v>51</v>
      </c>
      <c r="D2445" s="2">
        <v>45367</v>
      </c>
      <c r="E2445" s="1" t="s">
        <v>947</v>
      </c>
      <c r="F2445">
        <v>38</v>
      </c>
      <c r="G2445" s="1" t="s">
        <v>264</v>
      </c>
      <c r="H2445" s="1" t="s">
        <v>1486</v>
      </c>
      <c r="I2445">
        <v>6</v>
      </c>
      <c r="J2445" s="1" t="s">
        <v>1342</v>
      </c>
      <c r="K2445" s="2">
        <v>36307</v>
      </c>
      <c r="L2445" s="1" t="s">
        <v>1487</v>
      </c>
      <c r="M2445" s="1" t="s">
        <v>874</v>
      </c>
    </row>
    <row r="2446" spans="1:13" x14ac:dyDescent="0.3">
      <c r="A2446">
        <v>20232024</v>
      </c>
      <c r="B2446" s="1" t="s">
        <v>3</v>
      </c>
      <c r="C2446">
        <v>51</v>
      </c>
      <c r="D2446" s="2">
        <v>45367</v>
      </c>
      <c r="E2446" s="1" t="s">
        <v>947</v>
      </c>
      <c r="F2446">
        <v>87</v>
      </c>
      <c r="G2446" s="1" t="s">
        <v>1489</v>
      </c>
      <c r="H2446" s="1" t="s">
        <v>1490</v>
      </c>
      <c r="I2446">
        <v>14</v>
      </c>
      <c r="J2446" s="1" t="s">
        <v>1342</v>
      </c>
      <c r="K2446" s="2">
        <v>36047</v>
      </c>
      <c r="L2446" s="1" t="s">
        <v>1491</v>
      </c>
      <c r="M2446" s="1" t="s">
        <v>1346</v>
      </c>
    </row>
    <row r="2447" spans="1:13" x14ac:dyDescent="0.3">
      <c r="A2447">
        <v>20232024</v>
      </c>
      <c r="B2447" s="1" t="s">
        <v>3</v>
      </c>
      <c r="C2447">
        <v>51</v>
      </c>
      <c r="D2447" s="2">
        <v>45367</v>
      </c>
      <c r="E2447" s="1" t="s">
        <v>947</v>
      </c>
      <c r="F2447">
        <v>44</v>
      </c>
      <c r="G2447" s="1" t="s">
        <v>1493</v>
      </c>
      <c r="H2447" s="1" t="s">
        <v>1494</v>
      </c>
      <c r="I2447">
        <v>17</v>
      </c>
      <c r="J2447" s="1" t="s">
        <v>1342</v>
      </c>
      <c r="K2447" s="2">
        <v>35814</v>
      </c>
      <c r="L2447" s="1" t="s">
        <v>1495</v>
      </c>
      <c r="M2447" s="1" t="s">
        <v>1116</v>
      </c>
    </row>
    <row r="2448" spans="1:13" x14ac:dyDescent="0.3">
      <c r="A2448">
        <v>20232024</v>
      </c>
      <c r="B2448" s="1" t="s">
        <v>3</v>
      </c>
      <c r="C2448">
        <v>51</v>
      </c>
      <c r="D2448" s="2">
        <v>45367</v>
      </c>
      <c r="E2448" s="1" t="s">
        <v>947</v>
      </c>
      <c r="F2448">
        <v>47</v>
      </c>
      <c r="G2448" s="1" t="s">
        <v>1564</v>
      </c>
      <c r="H2448" s="1" t="s">
        <v>1565</v>
      </c>
      <c r="I2448">
        <v>28</v>
      </c>
      <c r="J2448" s="1" t="s">
        <v>1342</v>
      </c>
      <c r="K2448" s="2">
        <v>35443</v>
      </c>
      <c r="L2448" s="1" t="s">
        <v>1566</v>
      </c>
      <c r="M2448" s="1" t="s">
        <v>1610</v>
      </c>
    </row>
    <row r="2449" spans="1:13" x14ac:dyDescent="0.3">
      <c r="A2449">
        <v>20232024</v>
      </c>
      <c r="B2449" s="1" t="s">
        <v>3</v>
      </c>
      <c r="C2449">
        <v>51</v>
      </c>
      <c r="D2449" s="2">
        <v>45367</v>
      </c>
      <c r="E2449" s="1" t="s">
        <v>947</v>
      </c>
      <c r="F2449">
        <v>152</v>
      </c>
      <c r="G2449" s="1" t="s">
        <v>1497</v>
      </c>
      <c r="H2449" s="1" t="s">
        <v>1498</v>
      </c>
      <c r="I2449">
        <v>59</v>
      </c>
      <c r="J2449" s="1" t="s">
        <v>1342</v>
      </c>
      <c r="K2449" s="2">
        <v>33045</v>
      </c>
      <c r="L2449" s="1" t="s">
        <v>1499</v>
      </c>
      <c r="M2449" s="1" t="s">
        <v>1112</v>
      </c>
    </row>
    <row r="2450" spans="1:13" x14ac:dyDescent="0.3">
      <c r="A2450">
        <v>20232024</v>
      </c>
      <c r="B2450" s="1" t="s">
        <v>3</v>
      </c>
      <c r="C2450">
        <v>66</v>
      </c>
      <c r="D2450" s="2">
        <v>45368</v>
      </c>
      <c r="E2450" s="1" t="s">
        <v>947</v>
      </c>
      <c r="F2450">
        <v>71</v>
      </c>
      <c r="G2450" s="1" t="s">
        <v>1384</v>
      </c>
      <c r="H2450" s="1" t="s">
        <v>1385</v>
      </c>
      <c r="I2450">
        <v>3</v>
      </c>
      <c r="J2450" s="1" t="s">
        <v>1342</v>
      </c>
      <c r="K2450" s="2">
        <v>32282</v>
      </c>
      <c r="L2450" s="1" t="s">
        <v>1386</v>
      </c>
      <c r="M2450" s="1" t="s">
        <v>1611</v>
      </c>
    </row>
    <row r="2451" spans="1:13" x14ac:dyDescent="0.3">
      <c r="A2451">
        <v>20232024</v>
      </c>
      <c r="B2451" s="1" t="s">
        <v>3</v>
      </c>
      <c r="C2451">
        <v>66</v>
      </c>
      <c r="D2451" s="2">
        <v>45368</v>
      </c>
      <c r="E2451" s="1" t="s">
        <v>947</v>
      </c>
      <c r="F2451">
        <v>133</v>
      </c>
      <c r="G2451" s="1" t="s">
        <v>1387</v>
      </c>
      <c r="H2451" s="1" t="s">
        <v>1388</v>
      </c>
      <c r="I2451">
        <v>5</v>
      </c>
      <c r="J2451" s="1" t="s">
        <v>1342</v>
      </c>
      <c r="K2451" s="2">
        <v>32975</v>
      </c>
      <c r="L2451" s="1" t="s">
        <v>1389</v>
      </c>
      <c r="M2451" s="1" t="s">
        <v>604</v>
      </c>
    </row>
    <row r="2452" spans="1:13" x14ac:dyDescent="0.3">
      <c r="A2452">
        <v>20232024</v>
      </c>
      <c r="B2452" s="1" t="s">
        <v>3</v>
      </c>
      <c r="C2452">
        <v>66</v>
      </c>
      <c r="D2452" s="2">
        <v>45368</v>
      </c>
      <c r="E2452" s="1" t="s">
        <v>947</v>
      </c>
      <c r="F2452">
        <v>68</v>
      </c>
      <c r="G2452" s="1" t="s">
        <v>1390</v>
      </c>
      <c r="H2452" s="1" t="s">
        <v>1391</v>
      </c>
      <c r="I2452">
        <v>6</v>
      </c>
      <c r="J2452" s="1" t="s">
        <v>1342</v>
      </c>
      <c r="K2452" s="2">
        <v>34961</v>
      </c>
      <c r="L2452" s="1" t="s">
        <v>1392</v>
      </c>
      <c r="M2452" s="1" t="s">
        <v>961</v>
      </c>
    </row>
    <row r="2453" spans="1:13" x14ac:dyDescent="0.3">
      <c r="A2453">
        <v>20232024</v>
      </c>
      <c r="B2453" s="1" t="s">
        <v>3</v>
      </c>
      <c r="C2453">
        <v>66</v>
      </c>
      <c r="D2453" s="2">
        <v>45368</v>
      </c>
      <c r="E2453" s="1" t="s">
        <v>947</v>
      </c>
      <c r="F2453">
        <v>131</v>
      </c>
      <c r="G2453" s="1" t="s">
        <v>1393</v>
      </c>
      <c r="H2453" s="1" t="s">
        <v>1394</v>
      </c>
      <c r="I2453">
        <v>7</v>
      </c>
      <c r="J2453" s="1" t="s">
        <v>1342</v>
      </c>
      <c r="K2453" s="2">
        <v>36184</v>
      </c>
      <c r="L2453" s="1" t="s">
        <v>1395</v>
      </c>
      <c r="M2453" s="1" t="s">
        <v>979</v>
      </c>
    </row>
    <row r="2454" spans="1:13" x14ac:dyDescent="0.3">
      <c r="A2454">
        <v>20232024</v>
      </c>
      <c r="B2454" s="1" t="s">
        <v>3</v>
      </c>
      <c r="C2454">
        <v>66</v>
      </c>
      <c r="D2454" s="2">
        <v>45368</v>
      </c>
      <c r="E2454" s="1" t="s">
        <v>947</v>
      </c>
      <c r="F2454">
        <v>74</v>
      </c>
      <c r="G2454" s="1" t="s">
        <v>1396</v>
      </c>
      <c r="H2454" s="1" t="s">
        <v>1397</v>
      </c>
      <c r="I2454">
        <v>12</v>
      </c>
      <c r="J2454" s="1" t="s">
        <v>1342</v>
      </c>
      <c r="K2454" s="2">
        <v>35540</v>
      </c>
      <c r="L2454" s="1" t="s">
        <v>1398</v>
      </c>
      <c r="M2454" s="1" t="s">
        <v>1207</v>
      </c>
    </row>
    <row r="2455" spans="1:13" x14ac:dyDescent="0.3">
      <c r="A2455">
        <v>20232024</v>
      </c>
      <c r="B2455" s="1" t="s">
        <v>3</v>
      </c>
      <c r="C2455">
        <v>66</v>
      </c>
      <c r="D2455" s="2">
        <v>45368</v>
      </c>
      <c r="E2455" s="1" t="s">
        <v>947</v>
      </c>
      <c r="F2455">
        <v>67</v>
      </c>
      <c r="G2455" s="1" t="s">
        <v>1399</v>
      </c>
      <c r="H2455" s="1" t="s">
        <v>1400</v>
      </c>
      <c r="I2455">
        <v>14</v>
      </c>
      <c r="J2455" s="1" t="s">
        <v>1342</v>
      </c>
      <c r="K2455" s="2">
        <v>34613</v>
      </c>
      <c r="L2455" s="1" t="s">
        <v>1401</v>
      </c>
      <c r="M2455" s="1" t="s">
        <v>1233</v>
      </c>
    </row>
    <row r="2456" spans="1:13" x14ac:dyDescent="0.3">
      <c r="A2456">
        <v>20232024</v>
      </c>
      <c r="B2456" s="1" t="s">
        <v>3</v>
      </c>
      <c r="C2456">
        <v>66</v>
      </c>
      <c r="D2456" s="2">
        <v>45368</v>
      </c>
      <c r="E2456" s="1" t="s">
        <v>947</v>
      </c>
      <c r="F2456">
        <v>165</v>
      </c>
      <c r="G2456" s="1" t="s">
        <v>1551</v>
      </c>
      <c r="H2456" s="1" t="s">
        <v>1552</v>
      </c>
      <c r="I2456">
        <v>76</v>
      </c>
      <c r="J2456" s="1" t="s">
        <v>1342</v>
      </c>
      <c r="K2456" s="2">
        <v>36487</v>
      </c>
      <c r="L2456" s="1" t="s">
        <v>1553</v>
      </c>
      <c r="M2456" s="1" t="s">
        <v>1612</v>
      </c>
    </row>
    <row r="2457" spans="1:13" x14ac:dyDescent="0.3">
      <c r="A2457">
        <v>20232024</v>
      </c>
      <c r="B2457" s="1" t="s">
        <v>3</v>
      </c>
      <c r="C2457">
        <v>53</v>
      </c>
      <c r="D2457" s="2">
        <v>45371</v>
      </c>
      <c r="E2457" s="1" t="s">
        <v>947</v>
      </c>
      <c r="F2457">
        <v>52</v>
      </c>
      <c r="G2457" s="1" t="s">
        <v>1522</v>
      </c>
      <c r="H2457" s="1" t="s">
        <v>1523</v>
      </c>
      <c r="I2457">
        <v>3</v>
      </c>
      <c r="J2457" s="1" t="s">
        <v>1342</v>
      </c>
      <c r="K2457" s="2">
        <v>36747</v>
      </c>
      <c r="L2457" s="1" t="s">
        <v>1524</v>
      </c>
      <c r="M2457" s="1" t="s">
        <v>1613</v>
      </c>
    </row>
    <row r="2458" spans="1:13" x14ac:dyDescent="0.3">
      <c r="A2458">
        <v>20232024</v>
      </c>
      <c r="B2458" s="1" t="s">
        <v>3</v>
      </c>
      <c r="C2458">
        <v>53</v>
      </c>
      <c r="D2458" s="2">
        <v>45371</v>
      </c>
      <c r="E2458" s="1" t="s">
        <v>947</v>
      </c>
      <c r="F2458">
        <v>56</v>
      </c>
      <c r="G2458" s="1" t="s">
        <v>241</v>
      </c>
      <c r="H2458" s="1" t="s">
        <v>1526</v>
      </c>
      <c r="I2458">
        <v>15</v>
      </c>
      <c r="J2458" s="1" t="s">
        <v>1342</v>
      </c>
      <c r="K2458" s="2">
        <v>34999</v>
      </c>
      <c r="L2458" s="1" t="s">
        <v>1527</v>
      </c>
      <c r="M2458" s="1" t="s">
        <v>1614</v>
      </c>
    </row>
    <row r="2459" spans="1:13" x14ac:dyDescent="0.3">
      <c r="A2459">
        <v>20232024</v>
      </c>
      <c r="B2459" s="1" t="s">
        <v>3</v>
      </c>
      <c r="C2459">
        <v>53</v>
      </c>
      <c r="D2459" s="2">
        <v>45371</v>
      </c>
      <c r="E2459" s="1" t="s">
        <v>947</v>
      </c>
      <c r="F2459">
        <v>50</v>
      </c>
      <c r="G2459" s="1" t="s">
        <v>1528</v>
      </c>
      <c r="H2459" s="1" t="s">
        <v>1529</v>
      </c>
      <c r="I2459">
        <v>21</v>
      </c>
      <c r="J2459" s="1" t="s">
        <v>1342</v>
      </c>
      <c r="K2459" s="2">
        <v>36501</v>
      </c>
      <c r="L2459" s="1" t="s">
        <v>1530</v>
      </c>
      <c r="M2459" s="1" t="s">
        <v>1615</v>
      </c>
    </row>
    <row r="2460" spans="1:13" x14ac:dyDescent="0.3">
      <c r="A2460">
        <v>20232024</v>
      </c>
      <c r="B2460" s="1" t="s">
        <v>3</v>
      </c>
      <c r="C2460">
        <v>53</v>
      </c>
      <c r="D2460" s="2">
        <v>45371</v>
      </c>
      <c r="E2460" s="1" t="s">
        <v>947</v>
      </c>
      <c r="F2460">
        <v>3</v>
      </c>
      <c r="G2460" s="1" t="s">
        <v>80</v>
      </c>
      <c r="H2460" s="1" t="s">
        <v>1594</v>
      </c>
      <c r="I2460">
        <v>24</v>
      </c>
      <c r="J2460" s="1" t="s">
        <v>1342</v>
      </c>
      <c r="K2460" s="2">
        <v>36321</v>
      </c>
      <c r="L2460" s="1" t="s">
        <v>1595</v>
      </c>
      <c r="M2460" s="1" t="s">
        <v>1616</v>
      </c>
    </row>
    <row r="2461" spans="1:13" x14ac:dyDescent="0.3">
      <c r="A2461">
        <v>20232024</v>
      </c>
      <c r="B2461" s="1" t="s">
        <v>3</v>
      </c>
      <c r="C2461">
        <v>53</v>
      </c>
      <c r="D2461" s="2">
        <v>45371</v>
      </c>
      <c r="E2461" s="1" t="s">
        <v>947</v>
      </c>
      <c r="F2461">
        <v>60</v>
      </c>
      <c r="G2461" s="1" t="s">
        <v>1531</v>
      </c>
      <c r="H2461" s="1" t="s">
        <v>1532</v>
      </c>
      <c r="I2461">
        <v>71</v>
      </c>
      <c r="J2461" s="1" t="s">
        <v>1342</v>
      </c>
      <c r="K2461" s="2">
        <v>35565</v>
      </c>
      <c r="L2461" s="1" t="s">
        <v>1533</v>
      </c>
      <c r="M2461" s="1" t="s">
        <v>1617</v>
      </c>
    </row>
    <row r="2462" spans="1:13" x14ac:dyDescent="0.3">
      <c r="A2462">
        <v>20232024</v>
      </c>
      <c r="B2462" s="1" t="s">
        <v>3</v>
      </c>
      <c r="C2462">
        <v>52</v>
      </c>
      <c r="D2462" s="2">
        <v>45371</v>
      </c>
      <c r="E2462" s="1" t="s">
        <v>947</v>
      </c>
      <c r="F2462">
        <v>12</v>
      </c>
      <c r="G2462" s="1" t="s">
        <v>1361</v>
      </c>
      <c r="H2462" s="1" t="s">
        <v>1362</v>
      </c>
      <c r="I2462">
        <v>5</v>
      </c>
      <c r="J2462" s="1" t="s">
        <v>1342</v>
      </c>
      <c r="K2462" s="2">
        <v>35186</v>
      </c>
      <c r="L2462" s="1" t="s">
        <v>1363</v>
      </c>
      <c r="M2462" s="1" t="s">
        <v>1618</v>
      </c>
    </row>
    <row r="2463" spans="1:13" x14ac:dyDescent="0.3">
      <c r="A2463">
        <v>20232024</v>
      </c>
      <c r="B2463" s="1" t="s">
        <v>3</v>
      </c>
      <c r="C2463">
        <v>52</v>
      </c>
      <c r="D2463" s="2">
        <v>45371</v>
      </c>
      <c r="E2463" s="1" t="s">
        <v>947</v>
      </c>
      <c r="F2463">
        <v>167</v>
      </c>
      <c r="G2463" s="1" t="s">
        <v>1364</v>
      </c>
      <c r="H2463" s="1" t="s">
        <v>1365</v>
      </c>
      <c r="I2463">
        <v>7</v>
      </c>
      <c r="J2463" s="1" t="s">
        <v>1342</v>
      </c>
      <c r="K2463" s="2">
        <v>34856</v>
      </c>
      <c r="L2463" s="1" t="s">
        <v>1366</v>
      </c>
      <c r="M2463" s="1" t="s">
        <v>1295</v>
      </c>
    </row>
    <row r="2464" spans="1:13" x14ac:dyDescent="0.3">
      <c r="A2464">
        <v>20232024</v>
      </c>
      <c r="B2464" s="1" t="s">
        <v>3</v>
      </c>
      <c r="C2464">
        <v>52</v>
      </c>
      <c r="D2464" s="2">
        <v>45371</v>
      </c>
      <c r="E2464" s="1" t="s">
        <v>947</v>
      </c>
      <c r="F2464">
        <v>7</v>
      </c>
      <c r="G2464" s="1" t="s">
        <v>1367</v>
      </c>
      <c r="H2464" s="1" t="s">
        <v>1368</v>
      </c>
      <c r="I2464">
        <v>13</v>
      </c>
      <c r="J2464" s="1" t="s">
        <v>1342</v>
      </c>
      <c r="K2464" s="2">
        <v>33687</v>
      </c>
      <c r="L2464" s="1" t="s">
        <v>1369</v>
      </c>
      <c r="M2464" s="1" t="s">
        <v>1254</v>
      </c>
    </row>
    <row r="2465" spans="1:13" x14ac:dyDescent="0.3">
      <c r="A2465">
        <v>20232024</v>
      </c>
      <c r="B2465" s="1" t="s">
        <v>3</v>
      </c>
      <c r="C2465">
        <v>52</v>
      </c>
      <c r="D2465" s="2">
        <v>45371</v>
      </c>
      <c r="E2465" s="1" t="s">
        <v>947</v>
      </c>
      <c r="F2465">
        <v>5</v>
      </c>
      <c r="G2465" s="1" t="s">
        <v>1371</v>
      </c>
      <c r="H2465" s="1" t="s">
        <v>1372</v>
      </c>
      <c r="I2465">
        <v>22</v>
      </c>
      <c r="J2465" s="1" t="s">
        <v>1342</v>
      </c>
      <c r="K2465" s="2">
        <v>36204</v>
      </c>
      <c r="L2465" s="1" t="s">
        <v>1373</v>
      </c>
      <c r="M2465" s="1" t="s">
        <v>982</v>
      </c>
    </row>
    <row r="2466" spans="1:13" x14ac:dyDescent="0.3">
      <c r="A2466">
        <v>20232024</v>
      </c>
      <c r="B2466" s="1" t="s">
        <v>3</v>
      </c>
      <c r="C2466">
        <v>52</v>
      </c>
      <c r="D2466" s="2">
        <v>45371</v>
      </c>
      <c r="E2466" s="1" t="s">
        <v>947</v>
      </c>
      <c r="F2466">
        <v>10</v>
      </c>
      <c r="G2466" s="1" t="s">
        <v>325</v>
      </c>
      <c r="H2466" s="1" t="s">
        <v>1375</v>
      </c>
      <c r="I2466">
        <v>97</v>
      </c>
      <c r="J2466" s="1" t="s">
        <v>1342</v>
      </c>
      <c r="K2466" s="2">
        <v>35352</v>
      </c>
      <c r="L2466" s="1" t="s">
        <v>1376</v>
      </c>
      <c r="M2466" s="1" t="s">
        <v>1541</v>
      </c>
    </row>
    <row r="2467" spans="1:13" x14ac:dyDescent="0.3">
      <c r="A2467">
        <v>20232024</v>
      </c>
      <c r="B2467" s="1" t="s">
        <v>3</v>
      </c>
      <c r="C2467">
        <v>54</v>
      </c>
      <c r="D2467" s="2">
        <v>45374</v>
      </c>
      <c r="E2467" s="1" t="s">
        <v>947</v>
      </c>
      <c r="F2467">
        <v>133</v>
      </c>
      <c r="G2467" s="1" t="s">
        <v>1387</v>
      </c>
      <c r="H2467" s="1" t="s">
        <v>1388</v>
      </c>
      <c r="I2467">
        <v>5</v>
      </c>
      <c r="J2467" s="1" t="s">
        <v>1342</v>
      </c>
      <c r="K2467" s="2">
        <v>32975</v>
      </c>
      <c r="L2467" s="1" t="s">
        <v>1389</v>
      </c>
      <c r="M2467" s="1" t="s">
        <v>896</v>
      </c>
    </row>
    <row r="2468" spans="1:13" x14ac:dyDescent="0.3">
      <c r="A2468">
        <v>20232024</v>
      </c>
      <c r="B2468" s="1" t="s">
        <v>3</v>
      </c>
      <c r="C2468">
        <v>54</v>
      </c>
      <c r="D2468" s="2">
        <v>45374</v>
      </c>
      <c r="E2468" s="1" t="s">
        <v>947</v>
      </c>
      <c r="F2468">
        <v>68</v>
      </c>
      <c r="G2468" s="1" t="s">
        <v>1390</v>
      </c>
      <c r="H2468" s="1" t="s">
        <v>1391</v>
      </c>
      <c r="I2468">
        <v>6</v>
      </c>
      <c r="J2468" s="1" t="s">
        <v>1342</v>
      </c>
      <c r="K2468" s="2">
        <v>34961</v>
      </c>
      <c r="L2468" s="1" t="s">
        <v>1392</v>
      </c>
      <c r="M2468" s="1" t="s">
        <v>1619</v>
      </c>
    </row>
    <row r="2469" spans="1:13" x14ac:dyDescent="0.3">
      <c r="A2469">
        <v>20232024</v>
      </c>
      <c r="B2469" s="1" t="s">
        <v>3</v>
      </c>
      <c r="C2469">
        <v>54</v>
      </c>
      <c r="D2469" s="2">
        <v>45374</v>
      </c>
      <c r="E2469" s="1" t="s">
        <v>947</v>
      </c>
      <c r="F2469">
        <v>131</v>
      </c>
      <c r="G2469" s="1" t="s">
        <v>1393</v>
      </c>
      <c r="H2469" s="1" t="s">
        <v>1394</v>
      </c>
      <c r="I2469">
        <v>7</v>
      </c>
      <c r="J2469" s="1" t="s">
        <v>1342</v>
      </c>
      <c r="K2469" s="2">
        <v>36184</v>
      </c>
      <c r="L2469" s="1" t="s">
        <v>1395</v>
      </c>
      <c r="M2469" s="1" t="s">
        <v>410</v>
      </c>
    </row>
    <row r="2470" spans="1:13" x14ac:dyDescent="0.3">
      <c r="A2470">
        <v>20232024</v>
      </c>
      <c r="B2470" s="1" t="s">
        <v>3</v>
      </c>
      <c r="C2470">
        <v>54</v>
      </c>
      <c r="D2470" s="2">
        <v>45374</v>
      </c>
      <c r="E2470" s="1" t="s">
        <v>947</v>
      </c>
      <c r="F2470">
        <v>74</v>
      </c>
      <c r="G2470" s="1" t="s">
        <v>1396</v>
      </c>
      <c r="H2470" s="1" t="s">
        <v>1397</v>
      </c>
      <c r="I2470">
        <v>12</v>
      </c>
      <c r="J2470" s="1" t="s">
        <v>1342</v>
      </c>
      <c r="K2470" s="2">
        <v>35540</v>
      </c>
      <c r="L2470" s="1" t="s">
        <v>1398</v>
      </c>
      <c r="M2470" s="1" t="s">
        <v>1280</v>
      </c>
    </row>
    <row r="2471" spans="1:13" x14ac:dyDescent="0.3">
      <c r="A2471">
        <v>20232024</v>
      </c>
      <c r="B2471" s="1" t="s">
        <v>3</v>
      </c>
      <c r="C2471">
        <v>54</v>
      </c>
      <c r="D2471" s="2">
        <v>45374</v>
      </c>
      <c r="E2471" s="1" t="s">
        <v>947</v>
      </c>
      <c r="F2471">
        <v>67</v>
      </c>
      <c r="G2471" s="1" t="s">
        <v>1399</v>
      </c>
      <c r="H2471" s="1" t="s">
        <v>1400</v>
      </c>
      <c r="I2471">
        <v>14</v>
      </c>
      <c r="J2471" s="1" t="s">
        <v>1342</v>
      </c>
      <c r="K2471" s="2">
        <v>34613</v>
      </c>
      <c r="L2471" s="1" t="s">
        <v>1401</v>
      </c>
      <c r="M2471" s="1" t="s">
        <v>1496</v>
      </c>
    </row>
    <row r="2472" spans="1:13" x14ac:dyDescent="0.3">
      <c r="A2472">
        <v>20232024</v>
      </c>
      <c r="B2472" s="1" t="s">
        <v>3</v>
      </c>
      <c r="C2472">
        <v>54</v>
      </c>
      <c r="D2472" s="2">
        <v>45374</v>
      </c>
      <c r="E2472" s="1" t="s">
        <v>947</v>
      </c>
      <c r="F2472">
        <v>165</v>
      </c>
      <c r="G2472" s="1" t="s">
        <v>1551</v>
      </c>
      <c r="H2472" s="1" t="s">
        <v>1552</v>
      </c>
      <c r="I2472">
        <v>76</v>
      </c>
      <c r="J2472" s="1" t="s">
        <v>1342</v>
      </c>
      <c r="K2472" s="2">
        <v>36487</v>
      </c>
      <c r="L2472" s="1" t="s">
        <v>1553</v>
      </c>
      <c r="M2472" s="1" t="s">
        <v>1072</v>
      </c>
    </row>
    <row r="2473" spans="1:13" x14ac:dyDescent="0.3">
      <c r="A2473">
        <v>20232024</v>
      </c>
      <c r="B2473" s="1" t="s">
        <v>3</v>
      </c>
      <c r="C2473">
        <v>56</v>
      </c>
      <c r="D2473" s="2">
        <v>45376</v>
      </c>
      <c r="E2473" s="1" t="s">
        <v>947</v>
      </c>
      <c r="F2473">
        <v>12</v>
      </c>
      <c r="G2473" s="1" t="s">
        <v>1361</v>
      </c>
      <c r="H2473" s="1" t="s">
        <v>1362</v>
      </c>
      <c r="I2473">
        <v>5</v>
      </c>
      <c r="J2473" s="1" t="s">
        <v>1342</v>
      </c>
      <c r="K2473" s="2">
        <v>35186</v>
      </c>
      <c r="L2473" s="1" t="s">
        <v>1363</v>
      </c>
      <c r="M2473" s="1" t="s">
        <v>1592</v>
      </c>
    </row>
    <row r="2474" spans="1:13" x14ac:dyDescent="0.3">
      <c r="A2474">
        <v>20232024</v>
      </c>
      <c r="B2474" s="1" t="s">
        <v>3</v>
      </c>
      <c r="C2474">
        <v>56</v>
      </c>
      <c r="D2474" s="2">
        <v>45376</v>
      </c>
      <c r="E2474" s="1" t="s">
        <v>947</v>
      </c>
      <c r="F2474">
        <v>167</v>
      </c>
      <c r="G2474" s="1" t="s">
        <v>1364</v>
      </c>
      <c r="H2474" s="1" t="s">
        <v>1365</v>
      </c>
      <c r="I2474">
        <v>7</v>
      </c>
      <c r="J2474" s="1" t="s">
        <v>1342</v>
      </c>
      <c r="K2474" s="2">
        <v>34856</v>
      </c>
      <c r="L2474" s="1" t="s">
        <v>1366</v>
      </c>
      <c r="M2474" s="1" t="s">
        <v>563</v>
      </c>
    </row>
    <row r="2475" spans="1:13" x14ac:dyDescent="0.3">
      <c r="A2475">
        <v>20232024</v>
      </c>
      <c r="B2475" s="1" t="s">
        <v>3</v>
      </c>
      <c r="C2475">
        <v>56</v>
      </c>
      <c r="D2475" s="2">
        <v>45376</v>
      </c>
      <c r="E2475" s="1" t="s">
        <v>947</v>
      </c>
      <c r="F2475">
        <v>7</v>
      </c>
      <c r="G2475" s="1" t="s">
        <v>1367</v>
      </c>
      <c r="H2475" s="1" t="s">
        <v>1368</v>
      </c>
      <c r="I2475">
        <v>13</v>
      </c>
      <c r="J2475" s="1" t="s">
        <v>1342</v>
      </c>
      <c r="K2475" s="2">
        <v>33687</v>
      </c>
      <c r="L2475" s="1" t="s">
        <v>1369</v>
      </c>
      <c r="M2475" s="1" t="s">
        <v>1219</v>
      </c>
    </row>
    <row r="2476" spans="1:13" x14ac:dyDescent="0.3">
      <c r="A2476">
        <v>20232024</v>
      </c>
      <c r="B2476" s="1" t="s">
        <v>3</v>
      </c>
      <c r="C2476">
        <v>56</v>
      </c>
      <c r="D2476" s="2">
        <v>45376</v>
      </c>
      <c r="E2476" s="1" t="s">
        <v>947</v>
      </c>
      <c r="F2476">
        <v>117</v>
      </c>
      <c r="G2476" s="1" t="s">
        <v>202</v>
      </c>
      <c r="H2476" s="1" t="s">
        <v>1507</v>
      </c>
      <c r="I2476">
        <v>18</v>
      </c>
      <c r="J2476" s="1" t="s">
        <v>1342</v>
      </c>
      <c r="K2476" s="2">
        <v>35927</v>
      </c>
      <c r="L2476" s="1" t="s">
        <v>1508</v>
      </c>
      <c r="M2476" s="1" t="s">
        <v>1620</v>
      </c>
    </row>
    <row r="2477" spans="1:13" x14ac:dyDescent="0.3">
      <c r="A2477">
        <v>20232024</v>
      </c>
      <c r="B2477" s="1" t="s">
        <v>3</v>
      </c>
      <c r="C2477">
        <v>56</v>
      </c>
      <c r="D2477" s="2">
        <v>45376</v>
      </c>
      <c r="E2477" s="1" t="s">
        <v>947</v>
      </c>
      <c r="F2477">
        <v>5</v>
      </c>
      <c r="G2477" s="1" t="s">
        <v>1371</v>
      </c>
      <c r="H2477" s="1" t="s">
        <v>1372</v>
      </c>
      <c r="I2477">
        <v>22</v>
      </c>
      <c r="J2477" s="1" t="s">
        <v>1342</v>
      </c>
      <c r="K2477" s="2">
        <v>36204</v>
      </c>
      <c r="L2477" s="1" t="s">
        <v>1373</v>
      </c>
      <c r="M2477" s="1" t="s">
        <v>323</v>
      </c>
    </row>
    <row r="2478" spans="1:13" x14ac:dyDescent="0.3">
      <c r="A2478">
        <v>20232024</v>
      </c>
      <c r="B2478" s="1" t="s">
        <v>3</v>
      </c>
      <c r="C2478">
        <v>56</v>
      </c>
      <c r="D2478" s="2">
        <v>45376</v>
      </c>
      <c r="E2478" s="1" t="s">
        <v>947</v>
      </c>
      <c r="F2478">
        <v>10</v>
      </c>
      <c r="G2478" s="1" t="s">
        <v>325</v>
      </c>
      <c r="H2478" s="1" t="s">
        <v>1375</v>
      </c>
      <c r="I2478">
        <v>97</v>
      </c>
      <c r="J2478" s="1" t="s">
        <v>1342</v>
      </c>
      <c r="K2478" s="2">
        <v>35352</v>
      </c>
      <c r="L2478" s="1" t="s">
        <v>1376</v>
      </c>
      <c r="M2478" s="1" t="s">
        <v>615</v>
      </c>
    </row>
    <row r="2479" spans="1:13" x14ac:dyDescent="0.3">
      <c r="A2479">
        <v>20232024</v>
      </c>
      <c r="B2479" s="1" t="s">
        <v>3</v>
      </c>
      <c r="C2479">
        <v>57</v>
      </c>
      <c r="D2479" s="2">
        <v>45400</v>
      </c>
      <c r="E2479" s="1" t="s">
        <v>947</v>
      </c>
      <c r="F2479">
        <v>71</v>
      </c>
      <c r="G2479" s="1" t="s">
        <v>1384</v>
      </c>
      <c r="H2479" s="1" t="s">
        <v>1385</v>
      </c>
      <c r="I2479">
        <v>3</v>
      </c>
      <c r="J2479" s="1" t="s">
        <v>1342</v>
      </c>
      <c r="K2479" s="2">
        <v>32282</v>
      </c>
      <c r="L2479" s="1" t="s">
        <v>1386</v>
      </c>
      <c r="M2479" s="1" t="s">
        <v>1621</v>
      </c>
    </row>
    <row r="2480" spans="1:13" x14ac:dyDescent="0.3">
      <c r="A2480">
        <v>20232024</v>
      </c>
      <c r="B2480" s="1" t="s">
        <v>3</v>
      </c>
      <c r="C2480">
        <v>57</v>
      </c>
      <c r="D2480" s="2">
        <v>45400</v>
      </c>
      <c r="E2480" s="1" t="s">
        <v>947</v>
      </c>
      <c r="F2480">
        <v>133</v>
      </c>
      <c r="G2480" s="1" t="s">
        <v>1387</v>
      </c>
      <c r="H2480" s="1" t="s">
        <v>1388</v>
      </c>
      <c r="I2480">
        <v>5</v>
      </c>
      <c r="J2480" s="1" t="s">
        <v>1342</v>
      </c>
      <c r="K2480" s="2">
        <v>32975</v>
      </c>
      <c r="L2480" s="1" t="s">
        <v>1389</v>
      </c>
      <c r="M2480" s="1" t="s">
        <v>1005</v>
      </c>
    </row>
    <row r="2481" spans="1:13" x14ac:dyDescent="0.3">
      <c r="A2481">
        <v>20232024</v>
      </c>
      <c r="B2481" s="1" t="s">
        <v>3</v>
      </c>
      <c r="C2481">
        <v>57</v>
      </c>
      <c r="D2481" s="2">
        <v>45400</v>
      </c>
      <c r="E2481" s="1" t="s">
        <v>947</v>
      </c>
      <c r="F2481">
        <v>68</v>
      </c>
      <c r="G2481" s="1" t="s">
        <v>1390</v>
      </c>
      <c r="H2481" s="1" t="s">
        <v>1391</v>
      </c>
      <c r="I2481">
        <v>6</v>
      </c>
      <c r="J2481" s="1" t="s">
        <v>1342</v>
      </c>
      <c r="K2481" s="2">
        <v>34961</v>
      </c>
      <c r="L2481" s="1" t="s">
        <v>1392</v>
      </c>
      <c r="M2481" s="1" t="s">
        <v>467</v>
      </c>
    </row>
    <row r="2482" spans="1:13" x14ac:dyDescent="0.3">
      <c r="A2482">
        <v>20232024</v>
      </c>
      <c r="B2482" s="1" t="s">
        <v>3</v>
      </c>
      <c r="C2482">
        <v>57</v>
      </c>
      <c r="D2482" s="2">
        <v>45400</v>
      </c>
      <c r="E2482" s="1" t="s">
        <v>947</v>
      </c>
      <c r="F2482">
        <v>131</v>
      </c>
      <c r="G2482" s="1" t="s">
        <v>1393</v>
      </c>
      <c r="H2482" s="1" t="s">
        <v>1394</v>
      </c>
      <c r="I2482">
        <v>7</v>
      </c>
      <c r="J2482" s="1" t="s">
        <v>1342</v>
      </c>
      <c r="K2482" s="2">
        <v>36184</v>
      </c>
      <c r="L2482" s="1" t="s">
        <v>1395</v>
      </c>
      <c r="M2482" s="1" t="s">
        <v>1105</v>
      </c>
    </row>
    <row r="2483" spans="1:13" x14ac:dyDescent="0.3">
      <c r="A2483">
        <v>20232024</v>
      </c>
      <c r="B2483" s="1" t="s">
        <v>3</v>
      </c>
      <c r="C2483">
        <v>57</v>
      </c>
      <c r="D2483" s="2">
        <v>45400</v>
      </c>
      <c r="E2483" s="1" t="s">
        <v>947</v>
      </c>
      <c r="F2483">
        <v>74</v>
      </c>
      <c r="G2483" s="1" t="s">
        <v>1396</v>
      </c>
      <c r="H2483" s="1" t="s">
        <v>1397</v>
      </c>
      <c r="I2483">
        <v>12</v>
      </c>
      <c r="J2483" s="1" t="s">
        <v>1342</v>
      </c>
      <c r="K2483" s="2">
        <v>35540</v>
      </c>
      <c r="L2483" s="1" t="s">
        <v>1398</v>
      </c>
      <c r="M2483" s="1" t="s">
        <v>886</v>
      </c>
    </row>
    <row r="2484" spans="1:13" x14ac:dyDescent="0.3">
      <c r="A2484">
        <v>20232024</v>
      </c>
      <c r="B2484" s="1" t="s">
        <v>3</v>
      </c>
      <c r="C2484">
        <v>57</v>
      </c>
      <c r="D2484" s="2">
        <v>45400</v>
      </c>
      <c r="E2484" s="1" t="s">
        <v>947</v>
      </c>
      <c r="F2484">
        <v>67</v>
      </c>
      <c r="G2484" s="1" t="s">
        <v>1399</v>
      </c>
      <c r="H2484" s="1" t="s">
        <v>1400</v>
      </c>
      <c r="I2484">
        <v>14</v>
      </c>
      <c r="J2484" s="1" t="s">
        <v>1342</v>
      </c>
      <c r="K2484" s="2">
        <v>34613</v>
      </c>
      <c r="L2484" s="1" t="s">
        <v>1401</v>
      </c>
      <c r="M2484" s="1" t="s">
        <v>1622</v>
      </c>
    </row>
    <row r="2485" spans="1:13" x14ac:dyDescent="0.3">
      <c r="A2485">
        <v>20232024</v>
      </c>
      <c r="B2485" s="1" t="s">
        <v>3</v>
      </c>
      <c r="C2485">
        <v>58</v>
      </c>
      <c r="D2485" s="2">
        <v>45400</v>
      </c>
      <c r="E2485" s="1" t="s">
        <v>947</v>
      </c>
      <c r="F2485">
        <v>11</v>
      </c>
      <c r="G2485" s="1" t="s">
        <v>148</v>
      </c>
      <c r="H2485" s="1" t="s">
        <v>1344</v>
      </c>
      <c r="I2485">
        <v>5</v>
      </c>
      <c r="J2485" s="1" t="s">
        <v>1342</v>
      </c>
      <c r="K2485" s="2">
        <v>36815</v>
      </c>
      <c r="L2485" s="1" t="s">
        <v>1345</v>
      </c>
      <c r="M2485" s="1" t="s">
        <v>1623</v>
      </c>
    </row>
    <row r="2486" spans="1:13" x14ac:dyDescent="0.3">
      <c r="A2486">
        <v>20232024</v>
      </c>
      <c r="B2486" s="1" t="s">
        <v>3</v>
      </c>
      <c r="C2486">
        <v>58</v>
      </c>
      <c r="D2486" s="2">
        <v>45400</v>
      </c>
      <c r="E2486" s="1" t="s">
        <v>947</v>
      </c>
      <c r="F2486">
        <v>79</v>
      </c>
      <c r="G2486" s="1" t="s">
        <v>72</v>
      </c>
      <c r="H2486" s="1" t="s">
        <v>1347</v>
      </c>
      <c r="I2486">
        <v>19</v>
      </c>
      <c r="J2486" s="1" t="s">
        <v>1342</v>
      </c>
      <c r="K2486" s="2">
        <v>36679</v>
      </c>
      <c r="L2486" s="1" t="s">
        <v>1348</v>
      </c>
      <c r="M2486" s="1" t="s">
        <v>503</v>
      </c>
    </row>
    <row r="2487" spans="1:13" x14ac:dyDescent="0.3">
      <c r="A2487">
        <v>20232024</v>
      </c>
      <c r="B2487" s="1" t="s">
        <v>3</v>
      </c>
      <c r="C2487">
        <v>58</v>
      </c>
      <c r="D2487" s="2">
        <v>45400</v>
      </c>
      <c r="E2487" s="1" t="s">
        <v>947</v>
      </c>
      <c r="F2487">
        <v>90</v>
      </c>
      <c r="G2487" s="1" t="s">
        <v>76</v>
      </c>
      <c r="H2487" s="1" t="s">
        <v>1350</v>
      </c>
      <c r="I2487">
        <v>22</v>
      </c>
      <c r="J2487" s="1" t="s">
        <v>1342</v>
      </c>
      <c r="K2487" s="2">
        <v>36182</v>
      </c>
      <c r="L2487" s="1" t="s">
        <v>1351</v>
      </c>
      <c r="M2487" s="1" t="s">
        <v>449</v>
      </c>
    </row>
    <row r="2488" spans="1:13" x14ac:dyDescent="0.3">
      <c r="A2488">
        <v>20232024</v>
      </c>
      <c r="B2488" s="1" t="s">
        <v>3</v>
      </c>
      <c r="C2488">
        <v>58</v>
      </c>
      <c r="D2488" s="2">
        <v>45400</v>
      </c>
      <c r="E2488" s="1" t="s">
        <v>947</v>
      </c>
      <c r="F2488">
        <v>129</v>
      </c>
      <c r="G2488" s="1" t="s">
        <v>1352</v>
      </c>
      <c r="H2488" s="1" t="s">
        <v>1353</v>
      </c>
      <c r="I2488">
        <v>23</v>
      </c>
      <c r="J2488" s="1" t="s">
        <v>1342</v>
      </c>
      <c r="K2488" s="2">
        <v>34684</v>
      </c>
      <c r="L2488" s="1" t="s">
        <v>1354</v>
      </c>
      <c r="M2488" s="1" t="s">
        <v>1314</v>
      </c>
    </row>
    <row r="2489" spans="1:13" x14ac:dyDescent="0.3">
      <c r="A2489">
        <v>20232024</v>
      </c>
      <c r="B2489" s="1" t="s">
        <v>3</v>
      </c>
      <c r="C2489">
        <v>58</v>
      </c>
      <c r="D2489" s="2">
        <v>45400</v>
      </c>
      <c r="E2489" s="1" t="s">
        <v>947</v>
      </c>
      <c r="F2489">
        <v>118</v>
      </c>
      <c r="G2489" s="1" t="s">
        <v>80</v>
      </c>
      <c r="H2489" s="1" t="s">
        <v>1356</v>
      </c>
      <c r="I2489">
        <v>25</v>
      </c>
      <c r="J2489" s="1" t="s">
        <v>1342</v>
      </c>
      <c r="K2489" s="2">
        <v>34764</v>
      </c>
      <c r="L2489" s="1" t="s">
        <v>1357</v>
      </c>
      <c r="M2489" s="1" t="s">
        <v>75</v>
      </c>
    </row>
    <row r="2490" spans="1:13" x14ac:dyDescent="0.3">
      <c r="A2490">
        <v>20232024</v>
      </c>
      <c r="B2490" s="1" t="s">
        <v>3</v>
      </c>
      <c r="C2490">
        <v>58</v>
      </c>
      <c r="D2490" s="2">
        <v>45400</v>
      </c>
      <c r="E2490" s="1" t="s">
        <v>947</v>
      </c>
      <c r="F2490">
        <v>119</v>
      </c>
      <c r="G2490" s="1" t="s">
        <v>1509</v>
      </c>
      <c r="H2490" s="1" t="s">
        <v>1510</v>
      </c>
      <c r="I2490">
        <v>36</v>
      </c>
      <c r="J2490" s="1" t="s">
        <v>1342</v>
      </c>
      <c r="K2490" s="2">
        <v>35590</v>
      </c>
      <c r="L2490" s="1" t="s">
        <v>1511</v>
      </c>
      <c r="M2490" s="1" t="s">
        <v>1624</v>
      </c>
    </row>
    <row r="2491" spans="1:13" x14ac:dyDescent="0.3">
      <c r="A2491">
        <v>20232024</v>
      </c>
      <c r="B2491" s="1" t="s">
        <v>3</v>
      </c>
      <c r="C2491">
        <v>67</v>
      </c>
      <c r="D2491" s="2">
        <v>45402</v>
      </c>
      <c r="E2491" s="1" t="s">
        <v>947</v>
      </c>
      <c r="F2491">
        <v>71</v>
      </c>
      <c r="G2491" s="1" t="s">
        <v>1384</v>
      </c>
      <c r="H2491" s="1" t="s">
        <v>1385</v>
      </c>
      <c r="I2491">
        <v>3</v>
      </c>
      <c r="J2491" s="1" t="s">
        <v>1342</v>
      </c>
      <c r="K2491" s="2">
        <v>32282</v>
      </c>
      <c r="L2491" s="1" t="s">
        <v>1386</v>
      </c>
      <c r="M2491" s="1" t="s">
        <v>1326</v>
      </c>
    </row>
    <row r="2492" spans="1:13" x14ac:dyDescent="0.3">
      <c r="A2492">
        <v>20232024</v>
      </c>
      <c r="B2492" s="1" t="s">
        <v>3</v>
      </c>
      <c r="C2492">
        <v>67</v>
      </c>
      <c r="D2492" s="2">
        <v>45402</v>
      </c>
      <c r="E2492" s="1" t="s">
        <v>947</v>
      </c>
      <c r="F2492">
        <v>133</v>
      </c>
      <c r="G2492" s="1" t="s">
        <v>1387</v>
      </c>
      <c r="H2492" s="1" t="s">
        <v>1388</v>
      </c>
      <c r="I2492">
        <v>5</v>
      </c>
      <c r="J2492" s="1" t="s">
        <v>1342</v>
      </c>
      <c r="K2492" s="2">
        <v>32975</v>
      </c>
      <c r="L2492" s="1" t="s">
        <v>1389</v>
      </c>
      <c r="M2492" s="1" t="s">
        <v>666</v>
      </c>
    </row>
    <row r="2493" spans="1:13" x14ac:dyDescent="0.3">
      <c r="A2493">
        <v>20232024</v>
      </c>
      <c r="B2493" s="1" t="s">
        <v>3</v>
      </c>
      <c r="C2493">
        <v>67</v>
      </c>
      <c r="D2493" s="2">
        <v>45402</v>
      </c>
      <c r="E2493" s="1" t="s">
        <v>947</v>
      </c>
      <c r="F2493">
        <v>68</v>
      </c>
      <c r="G2493" s="1" t="s">
        <v>1390</v>
      </c>
      <c r="H2493" s="1" t="s">
        <v>1391</v>
      </c>
      <c r="I2493">
        <v>6</v>
      </c>
      <c r="J2493" s="1" t="s">
        <v>1342</v>
      </c>
      <c r="K2493" s="2">
        <v>34961</v>
      </c>
      <c r="L2493" s="1" t="s">
        <v>1392</v>
      </c>
      <c r="M2493" s="1" t="s">
        <v>489</v>
      </c>
    </row>
    <row r="2494" spans="1:13" x14ac:dyDescent="0.3">
      <c r="A2494">
        <v>20232024</v>
      </c>
      <c r="B2494" s="1" t="s">
        <v>3</v>
      </c>
      <c r="C2494">
        <v>67</v>
      </c>
      <c r="D2494" s="2">
        <v>45402</v>
      </c>
      <c r="E2494" s="1" t="s">
        <v>947</v>
      </c>
      <c r="F2494">
        <v>131</v>
      </c>
      <c r="G2494" s="1" t="s">
        <v>1393</v>
      </c>
      <c r="H2494" s="1" t="s">
        <v>1394</v>
      </c>
      <c r="I2494">
        <v>7</v>
      </c>
      <c r="J2494" s="1" t="s">
        <v>1342</v>
      </c>
      <c r="K2494" s="2">
        <v>36184</v>
      </c>
      <c r="L2494" s="1" t="s">
        <v>1395</v>
      </c>
      <c r="M2494" s="1" t="s">
        <v>491</v>
      </c>
    </row>
    <row r="2495" spans="1:13" x14ac:dyDescent="0.3">
      <c r="A2495">
        <v>20232024</v>
      </c>
      <c r="B2495" s="1" t="s">
        <v>3</v>
      </c>
      <c r="C2495">
        <v>67</v>
      </c>
      <c r="D2495" s="2">
        <v>45402</v>
      </c>
      <c r="E2495" s="1" t="s">
        <v>947</v>
      </c>
      <c r="F2495">
        <v>74</v>
      </c>
      <c r="G2495" s="1" t="s">
        <v>1396</v>
      </c>
      <c r="H2495" s="1" t="s">
        <v>1397</v>
      </c>
      <c r="I2495">
        <v>12</v>
      </c>
      <c r="J2495" s="1" t="s">
        <v>1342</v>
      </c>
      <c r="K2495" s="2">
        <v>35540</v>
      </c>
      <c r="L2495" s="1" t="s">
        <v>1398</v>
      </c>
      <c r="M2495" s="1" t="s">
        <v>417</v>
      </c>
    </row>
    <row r="2496" spans="1:13" x14ac:dyDescent="0.3">
      <c r="A2496">
        <v>20232024</v>
      </c>
      <c r="B2496" s="1" t="s">
        <v>3</v>
      </c>
      <c r="C2496">
        <v>67</v>
      </c>
      <c r="D2496" s="2">
        <v>45402</v>
      </c>
      <c r="E2496" s="1" t="s">
        <v>947</v>
      </c>
      <c r="F2496">
        <v>67</v>
      </c>
      <c r="G2496" s="1" t="s">
        <v>1399</v>
      </c>
      <c r="H2496" s="1" t="s">
        <v>1400</v>
      </c>
      <c r="I2496">
        <v>14</v>
      </c>
      <c r="J2496" s="1" t="s">
        <v>1342</v>
      </c>
      <c r="K2496" s="2">
        <v>34613</v>
      </c>
      <c r="L2496" s="1" t="s">
        <v>1401</v>
      </c>
      <c r="M2496" s="1" t="s">
        <v>1625</v>
      </c>
    </row>
    <row r="2497" spans="1:13" x14ac:dyDescent="0.3">
      <c r="A2497">
        <v>20232024</v>
      </c>
      <c r="B2497" s="1" t="s">
        <v>3</v>
      </c>
      <c r="C2497">
        <v>68</v>
      </c>
      <c r="D2497" s="2">
        <v>45402</v>
      </c>
      <c r="E2497" s="1" t="s">
        <v>947</v>
      </c>
      <c r="F2497">
        <v>12</v>
      </c>
      <c r="G2497" s="1" t="s">
        <v>1361</v>
      </c>
      <c r="H2497" s="1" t="s">
        <v>1362</v>
      </c>
      <c r="I2497">
        <v>5</v>
      </c>
      <c r="J2497" s="1" t="s">
        <v>1342</v>
      </c>
      <c r="K2497" s="2">
        <v>35186</v>
      </c>
      <c r="L2497" s="1" t="s">
        <v>1363</v>
      </c>
      <c r="M2497" s="1" t="s">
        <v>1626</v>
      </c>
    </row>
    <row r="2498" spans="1:13" x14ac:dyDescent="0.3">
      <c r="A2498">
        <v>20232024</v>
      </c>
      <c r="B2498" s="1" t="s">
        <v>3</v>
      </c>
      <c r="C2498">
        <v>68</v>
      </c>
      <c r="D2498" s="2">
        <v>45402</v>
      </c>
      <c r="E2498" s="1" t="s">
        <v>947</v>
      </c>
      <c r="F2498">
        <v>167</v>
      </c>
      <c r="G2498" s="1" t="s">
        <v>1364</v>
      </c>
      <c r="H2498" s="1" t="s">
        <v>1365</v>
      </c>
      <c r="I2498">
        <v>7</v>
      </c>
      <c r="J2498" s="1" t="s">
        <v>1342</v>
      </c>
      <c r="K2498" s="2">
        <v>34856</v>
      </c>
      <c r="L2498" s="1" t="s">
        <v>1366</v>
      </c>
      <c r="M2498" s="1" t="s">
        <v>1627</v>
      </c>
    </row>
    <row r="2499" spans="1:13" x14ac:dyDescent="0.3">
      <c r="A2499">
        <v>20232024</v>
      </c>
      <c r="B2499" s="1" t="s">
        <v>3</v>
      </c>
      <c r="C2499">
        <v>68</v>
      </c>
      <c r="D2499" s="2">
        <v>45402</v>
      </c>
      <c r="E2499" s="1" t="s">
        <v>947</v>
      </c>
      <c r="F2499">
        <v>7</v>
      </c>
      <c r="G2499" s="1" t="s">
        <v>1367</v>
      </c>
      <c r="H2499" s="1" t="s">
        <v>1368</v>
      </c>
      <c r="I2499">
        <v>13</v>
      </c>
      <c r="J2499" s="1" t="s">
        <v>1342</v>
      </c>
      <c r="K2499" s="2">
        <v>33687</v>
      </c>
      <c r="L2499" s="1" t="s">
        <v>1369</v>
      </c>
      <c r="M2499" s="1" t="s">
        <v>1628</v>
      </c>
    </row>
    <row r="2500" spans="1:13" x14ac:dyDescent="0.3">
      <c r="A2500">
        <v>20232024</v>
      </c>
      <c r="B2500" s="1" t="s">
        <v>3</v>
      </c>
      <c r="C2500">
        <v>68</v>
      </c>
      <c r="D2500" s="2">
        <v>45402</v>
      </c>
      <c r="E2500" s="1" t="s">
        <v>947</v>
      </c>
      <c r="F2500">
        <v>5</v>
      </c>
      <c r="G2500" s="1" t="s">
        <v>1371</v>
      </c>
      <c r="H2500" s="1" t="s">
        <v>1372</v>
      </c>
      <c r="I2500">
        <v>22</v>
      </c>
      <c r="J2500" s="1" t="s">
        <v>1342</v>
      </c>
      <c r="K2500" s="2">
        <v>36204</v>
      </c>
      <c r="L2500" s="1" t="s">
        <v>1373</v>
      </c>
      <c r="M2500" s="1" t="s">
        <v>968</v>
      </c>
    </row>
    <row r="2501" spans="1:13" x14ac:dyDescent="0.3">
      <c r="A2501">
        <v>20232024</v>
      </c>
      <c r="B2501" s="1" t="s">
        <v>3</v>
      </c>
      <c r="C2501">
        <v>68</v>
      </c>
      <c r="D2501" s="2">
        <v>45402</v>
      </c>
      <c r="E2501" s="1" t="s">
        <v>947</v>
      </c>
      <c r="F2501">
        <v>10</v>
      </c>
      <c r="G2501" s="1" t="s">
        <v>325</v>
      </c>
      <c r="H2501" s="1" t="s">
        <v>1375</v>
      </c>
      <c r="I2501">
        <v>97</v>
      </c>
      <c r="J2501" s="1" t="s">
        <v>1342</v>
      </c>
      <c r="K2501" s="2">
        <v>35352</v>
      </c>
      <c r="L2501" s="1" t="s">
        <v>1376</v>
      </c>
      <c r="M2501" s="1" t="s">
        <v>654</v>
      </c>
    </row>
    <row r="2502" spans="1:13" x14ac:dyDescent="0.3">
      <c r="A2502">
        <v>20232024</v>
      </c>
      <c r="B2502" s="1" t="s">
        <v>3</v>
      </c>
      <c r="C2502">
        <v>59</v>
      </c>
      <c r="D2502" s="2">
        <v>45402</v>
      </c>
      <c r="E2502" s="1" t="s">
        <v>947</v>
      </c>
      <c r="F2502">
        <v>11</v>
      </c>
      <c r="G2502" s="1" t="s">
        <v>148</v>
      </c>
      <c r="H2502" s="1" t="s">
        <v>1344</v>
      </c>
      <c r="I2502">
        <v>5</v>
      </c>
      <c r="J2502" s="1" t="s">
        <v>1342</v>
      </c>
      <c r="K2502" s="2">
        <v>36815</v>
      </c>
      <c r="L2502" s="1" t="s">
        <v>1345</v>
      </c>
      <c r="M2502" s="1" t="s">
        <v>1629</v>
      </c>
    </row>
    <row r="2503" spans="1:13" x14ac:dyDescent="0.3">
      <c r="A2503">
        <v>20232024</v>
      </c>
      <c r="B2503" s="1" t="s">
        <v>3</v>
      </c>
      <c r="C2503">
        <v>59</v>
      </c>
      <c r="D2503" s="2">
        <v>45402</v>
      </c>
      <c r="E2503" s="1" t="s">
        <v>947</v>
      </c>
      <c r="F2503">
        <v>79</v>
      </c>
      <c r="G2503" s="1" t="s">
        <v>72</v>
      </c>
      <c r="H2503" s="1" t="s">
        <v>1347</v>
      </c>
      <c r="I2503">
        <v>19</v>
      </c>
      <c r="J2503" s="1" t="s">
        <v>1342</v>
      </c>
      <c r="K2503" s="2">
        <v>36679</v>
      </c>
      <c r="L2503" s="1" t="s">
        <v>1348</v>
      </c>
      <c r="M2503" s="1" t="s">
        <v>533</v>
      </c>
    </row>
    <row r="2504" spans="1:13" x14ac:dyDescent="0.3">
      <c r="A2504">
        <v>20232024</v>
      </c>
      <c r="B2504" s="1" t="s">
        <v>3</v>
      </c>
      <c r="C2504">
        <v>59</v>
      </c>
      <c r="D2504" s="2">
        <v>45402</v>
      </c>
      <c r="E2504" s="1" t="s">
        <v>947</v>
      </c>
      <c r="F2504">
        <v>90</v>
      </c>
      <c r="G2504" s="1" t="s">
        <v>76</v>
      </c>
      <c r="H2504" s="1" t="s">
        <v>1350</v>
      </c>
      <c r="I2504">
        <v>22</v>
      </c>
      <c r="J2504" s="1" t="s">
        <v>1342</v>
      </c>
      <c r="K2504" s="2">
        <v>36182</v>
      </c>
      <c r="L2504" s="1" t="s">
        <v>1351</v>
      </c>
      <c r="M2504" s="1" t="s">
        <v>429</v>
      </c>
    </row>
    <row r="2505" spans="1:13" x14ac:dyDescent="0.3">
      <c r="A2505">
        <v>20232024</v>
      </c>
      <c r="B2505" s="1" t="s">
        <v>3</v>
      </c>
      <c r="C2505">
        <v>59</v>
      </c>
      <c r="D2505" s="2">
        <v>45402</v>
      </c>
      <c r="E2505" s="1" t="s">
        <v>947</v>
      </c>
      <c r="F2505">
        <v>129</v>
      </c>
      <c r="G2505" s="1" t="s">
        <v>1352</v>
      </c>
      <c r="H2505" s="1" t="s">
        <v>1353</v>
      </c>
      <c r="I2505">
        <v>23</v>
      </c>
      <c r="J2505" s="1" t="s">
        <v>1342</v>
      </c>
      <c r="K2505" s="2">
        <v>34684</v>
      </c>
      <c r="L2505" s="1" t="s">
        <v>1354</v>
      </c>
      <c r="M2505" s="1" t="s">
        <v>922</v>
      </c>
    </row>
    <row r="2506" spans="1:13" x14ac:dyDescent="0.3">
      <c r="A2506">
        <v>20232024</v>
      </c>
      <c r="B2506" s="1" t="s">
        <v>3</v>
      </c>
      <c r="C2506">
        <v>59</v>
      </c>
      <c r="D2506" s="2">
        <v>45402</v>
      </c>
      <c r="E2506" s="1" t="s">
        <v>947</v>
      </c>
      <c r="F2506">
        <v>118</v>
      </c>
      <c r="G2506" s="1" t="s">
        <v>80</v>
      </c>
      <c r="H2506" s="1" t="s">
        <v>1356</v>
      </c>
      <c r="I2506">
        <v>25</v>
      </c>
      <c r="J2506" s="1" t="s">
        <v>1342</v>
      </c>
      <c r="K2506" s="2">
        <v>34764</v>
      </c>
      <c r="L2506" s="1" t="s">
        <v>1357</v>
      </c>
      <c r="M2506" s="1" t="s">
        <v>324</v>
      </c>
    </row>
    <row r="2507" spans="1:13" x14ac:dyDescent="0.3">
      <c r="A2507">
        <v>20232024</v>
      </c>
      <c r="B2507" s="1" t="s">
        <v>3</v>
      </c>
      <c r="C2507">
        <v>59</v>
      </c>
      <c r="D2507" s="2">
        <v>45402</v>
      </c>
      <c r="E2507" s="1" t="s">
        <v>947</v>
      </c>
      <c r="F2507">
        <v>119</v>
      </c>
      <c r="G2507" s="1" t="s">
        <v>1509</v>
      </c>
      <c r="H2507" s="1" t="s">
        <v>1510</v>
      </c>
      <c r="I2507">
        <v>36</v>
      </c>
      <c r="J2507" s="1" t="s">
        <v>1342</v>
      </c>
      <c r="K2507" s="2">
        <v>35590</v>
      </c>
      <c r="L2507" s="1" t="s">
        <v>1511</v>
      </c>
      <c r="M2507" s="1" t="s">
        <v>1630</v>
      </c>
    </row>
    <row r="2508" spans="1:13" x14ac:dyDescent="0.3">
      <c r="A2508">
        <v>20232024</v>
      </c>
      <c r="B2508" s="1" t="s">
        <v>3</v>
      </c>
      <c r="C2508">
        <v>60</v>
      </c>
      <c r="D2508" s="2">
        <v>45406</v>
      </c>
      <c r="E2508" s="1" t="s">
        <v>947</v>
      </c>
      <c r="F2508">
        <v>38</v>
      </c>
      <c r="G2508" s="1" t="s">
        <v>264</v>
      </c>
      <c r="H2508" s="1" t="s">
        <v>1486</v>
      </c>
      <c r="I2508">
        <v>6</v>
      </c>
      <c r="J2508" s="1" t="s">
        <v>1342</v>
      </c>
      <c r="K2508" s="2">
        <v>36307</v>
      </c>
      <c r="L2508" s="1" t="s">
        <v>1487</v>
      </c>
      <c r="M2508" s="1" t="s">
        <v>699</v>
      </c>
    </row>
    <row r="2509" spans="1:13" x14ac:dyDescent="0.3">
      <c r="A2509">
        <v>20232024</v>
      </c>
      <c r="B2509" s="1" t="s">
        <v>3</v>
      </c>
      <c r="C2509">
        <v>60</v>
      </c>
      <c r="D2509" s="2">
        <v>45406</v>
      </c>
      <c r="E2509" s="1" t="s">
        <v>947</v>
      </c>
      <c r="F2509">
        <v>87</v>
      </c>
      <c r="G2509" s="1" t="s">
        <v>1489</v>
      </c>
      <c r="H2509" s="1" t="s">
        <v>1490</v>
      </c>
      <c r="I2509">
        <v>14</v>
      </c>
      <c r="J2509" s="1" t="s">
        <v>1342</v>
      </c>
      <c r="K2509" s="2">
        <v>36047</v>
      </c>
      <c r="L2509" s="1" t="s">
        <v>1491</v>
      </c>
      <c r="M2509" s="1" t="s">
        <v>1631</v>
      </c>
    </row>
    <row r="2510" spans="1:13" x14ac:dyDescent="0.3">
      <c r="A2510">
        <v>20232024</v>
      </c>
      <c r="B2510" s="1" t="s">
        <v>3</v>
      </c>
      <c r="C2510">
        <v>60</v>
      </c>
      <c r="D2510" s="2">
        <v>45406</v>
      </c>
      <c r="E2510" s="1" t="s">
        <v>947</v>
      </c>
      <c r="F2510">
        <v>44</v>
      </c>
      <c r="G2510" s="1" t="s">
        <v>1493</v>
      </c>
      <c r="H2510" s="1" t="s">
        <v>1494</v>
      </c>
      <c r="I2510">
        <v>17</v>
      </c>
      <c r="J2510" s="1" t="s">
        <v>1342</v>
      </c>
      <c r="K2510" s="2">
        <v>35814</v>
      </c>
      <c r="L2510" s="1" t="s">
        <v>1495</v>
      </c>
      <c r="M2510" s="1" t="s">
        <v>1632</v>
      </c>
    </row>
    <row r="2511" spans="1:13" x14ac:dyDescent="0.3">
      <c r="A2511">
        <v>20232024</v>
      </c>
      <c r="B2511" s="1" t="s">
        <v>3</v>
      </c>
      <c r="C2511">
        <v>60</v>
      </c>
      <c r="D2511" s="2">
        <v>45406</v>
      </c>
      <c r="E2511" s="1" t="s">
        <v>947</v>
      </c>
      <c r="F2511">
        <v>47</v>
      </c>
      <c r="G2511" s="1" t="s">
        <v>1564</v>
      </c>
      <c r="H2511" s="1" t="s">
        <v>1565</v>
      </c>
      <c r="I2511">
        <v>28</v>
      </c>
      <c r="J2511" s="1" t="s">
        <v>1342</v>
      </c>
      <c r="K2511" s="2">
        <v>35443</v>
      </c>
      <c r="L2511" s="1" t="s">
        <v>1566</v>
      </c>
      <c r="M2511" s="1" t="s">
        <v>1605</v>
      </c>
    </row>
    <row r="2512" spans="1:13" x14ac:dyDescent="0.3">
      <c r="A2512">
        <v>20232024</v>
      </c>
      <c r="B2512" s="1" t="s">
        <v>3</v>
      </c>
      <c r="C2512">
        <v>60</v>
      </c>
      <c r="D2512" s="2">
        <v>45406</v>
      </c>
      <c r="E2512" s="1" t="s">
        <v>947</v>
      </c>
      <c r="F2512">
        <v>152</v>
      </c>
      <c r="G2512" s="1" t="s">
        <v>1497</v>
      </c>
      <c r="H2512" s="1" t="s">
        <v>1498</v>
      </c>
      <c r="I2512">
        <v>59</v>
      </c>
      <c r="J2512" s="1" t="s">
        <v>1342</v>
      </c>
      <c r="K2512" s="2">
        <v>33045</v>
      </c>
      <c r="L2512" s="1" t="s">
        <v>1499</v>
      </c>
      <c r="M2512" s="1" t="s">
        <v>1048</v>
      </c>
    </row>
    <row r="2513" spans="1:13" x14ac:dyDescent="0.3">
      <c r="A2513">
        <v>20232024</v>
      </c>
      <c r="B2513" s="1" t="s">
        <v>3</v>
      </c>
      <c r="C2513">
        <v>62</v>
      </c>
      <c r="D2513" s="2">
        <v>45409</v>
      </c>
      <c r="E2513" s="1" t="s">
        <v>947</v>
      </c>
      <c r="F2513">
        <v>163</v>
      </c>
      <c r="G2513" s="1" t="s">
        <v>368</v>
      </c>
      <c r="H2513" s="1" t="s">
        <v>696</v>
      </c>
      <c r="I2513">
        <v>4</v>
      </c>
      <c r="J2513" s="1" t="s">
        <v>1342</v>
      </c>
      <c r="K2513" s="2">
        <v>34751</v>
      </c>
      <c r="L2513" s="1" t="s">
        <v>1406</v>
      </c>
      <c r="M2513" s="1" t="s">
        <v>1089</v>
      </c>
    </row>
    <row r="2514" spans="1:13" x14ac:dyDescent="0.3">
      <c r="A2514">
        <v>20232024</v>
      </c>
      <c r="B2514" s="1" t="s">
        <v>3</v>
      </c>
      <c r="C2514">
        <v>62</v>
      </c>
      <c r="D2514" s="2">
        <v>45409</v>
      </c>
      <c r="E2514" s="1" t="s">
        <v>947</v>
      </c>
      <c r="F2514">
        <v>162</v>
      </c>
      <c r="G2514" s="1" t="s">
        <v>222</v>
      </c>
      <c r="H2514" s="1" t="s">
        <v>1407</v>
      </c>
      <c r="I2514">
        <v>6</v>
      </c>
      <c r="J2514" s="1" t="s">
        <v>1342</v>
      </c>
      <c r="K2514" s="2">
        <v>36550</v>
      </c>
      <c r="L2514" s="1" t="s">
        <v>1408</v>
      </c>
      <c r="M2514" s="1" t="s">
        <v>1011</v>
      </c>
    </row>
    <row r="2515" spans="1:13" x14ac:dyDescent="0.3">
      <c r="A2515">
        <v>20232024</v>
      </c>
      <c r="B2515" s="1" t="s">
        <v>3</v>
      </c>
      <c r="C2515">
        <v>62</v>
      </c>
      <c r="D2515" s="2">
        <v>45409</v>
      </c>
      <c r="E2515" s="1" t="s">
        <v>947</v>
      </c>
      <c r="F2515">
        <v>84</v>
      </c>
      <c r="G2515" s="1" t="s">
        <v>1409</v>
      </c>
      <c r="H2515" s="1" t="s">
        <v>1410</v>
      </c>
      <c r="I2515">
        <v>9</v>
      </c>
      <c r="J2515" s="1" t="s">
        <v>1342</v>
      </c>
      <c r="K2515" s="2">
        <v>35541</v>
      </c>
      <c r="L2515" s="1" t="s">
        <v>1411</v>
      </c>
      <c r="M2515" s="1" t="s">
        <v>1633</v>
      </c>
    </row>
    <row r="2516" spans="1:13" x14ac:dyDescent="0.3">
      <c r="A2516">
        <v>20232024</v>
      </c>
      <c r="B2516" s="1" t="s">
        <v>3</v>
      </c>
      <c r="C2516">
        <v>62</v>
      </c>
      <c r="D2516" s="2">
        <v>45409</v>
      </c>
      <c r="E2516" s="1" t="s">
        <v>947</v>
      </c>
      <c r="F2516">
        <v>164</v>
      </c>
      <c r="G2516" s="1" t="s">
        <v>1413</v>
      </c>
      <c r="H2516" s="1" t="s">
        <v>1414</v>
      </c>
      <c r="I2516">
        <v>10</v>
      </c>
      <c r="J2516" s="1" t="s">
        <v>1342</v>
      </c>
      <c r="K2516" s="2">
        <v>35278</v>
      </c>
      <c r="L2516" s="1" t="s">
        <v>1415</v>
      </c>
      <c r="M2516" s="1" t="s">
        <v>1094</v>
      </c>
    </row>
    <row r="2517" spans="1:13" x14ac:dyDescent="0.3">
      <c r="A2517">
        <v>20232024</v>
      </c>
      <c r="B2517" s="1" t="s">
        <v>3</v>
      </c>
      <c r="C2517">
        <v>62</v>
      </c>
      <c r="D2517" s="2">
        <v>45409</v>
      </c>
      <c r="E2517" s="1" t="s">
        <v>947</v>
      </c>
      <c r="F2517">
        <v>83</v>
      </c>
      <c r="G2517" s="1" t="s">
        <v>1417</v>
      </c>
      <c r="H2517" s="1" t="s">
        <v>1418</v>
      </c>
      <c r="I2517">
        <v>23</v>
      </c>
      <c r="J2517" s="1" t="s">
        <v>1342</v>
      </c>
      <c r="K2517" s="2">
        <v>34454</v>
      </c>
      <c r="L2517" s="1" t="s">
        <v>1419</v>
      </c>
      <c r="M2517" s="1" t="s">
        <v>1634</v>
      </c>
    </row>
    <row r="2518" spans="1:13" x14ac:dyDescent="0.3">
      <c r="A2518">
        <v>20232024</v>
      </c>
      <c r="B2518" s="1" t="s">
        <v>3</v>
      </c>
      <c r="C2518">
        <v>62</v>
      </c>
      <c r="D2518" s="2">
        <v>45409</v>
      </c>
      <c r="E2518" s="1" t="s">
        <v>947</v>
      </c>
      <c r="F2518">
        <v>51</v>
      </c>
      <c r="G2518" s="1" t="s">
        <v>160</v>
      </c>
      <c r="H2518" s="1" t="s">
        <v>1420</v>
      </c>
      <c r="I2518">
        <v>44</v>
      </c>
      <c r="J2518" s="1" t="s">
        <v>1342</v>
      </c>
      <c r="K2518" s="2">
        <v>34058</v>
      </c>
      <c r="L2518" s="1" t="s">
        <v>1421</v>
      </c>
      <c r="M2518" s="1" t="s">
        <v>589</v>
      </c>
    </row>
    <row r="2519" spans="1:13" x14ac:dyDescent="0.3">
      <c r="A2519">
        <v>20232024</v>
      </c>
      <c r="B2519" s="1" t="s">
        <v>3</v>
      </c>
      <c r="C2519">
        <v>70</v>
      </c>
      <c r="D2519" s="2">
        <v>45409</v>
      </c>
      <c r="E2519" s="1" t="s">
        <v>947</v>
      </c>
      <c r="F2519">
        <v>12</v>
      </c>
      <c r="G2519" s="1" t="s">
        <v>1361</v>
      </c>
      <c r="H2519" s="1" t="s">
        <v>1362</v>
      </c>
      <c r="I2519">
        <v>5</v>
      </c>
      <c r="J2519" s="1" t="s">
        <v>1342</v>
      </c>
      <c r="K2519" s="2">
        <v>35186</v>
      </c>
      <c r="L2519" s="1" t="s">
        <v>1363</v>
      </c>
      <c r="M2519" s="1" t="s">
        <v>1635</v>
      </c>
    </row>
    <row r="2520" spans="1:13" x14ac:dyDescent="0.3">
      <c r="A2520">
        <v>20232024</v>
      </c>
      <c r="B2520" s="1" t="s">
        <v>3</v>
      </c>
      <c r="C2520">
        <v>70</v>
      </c>
      <c r="D2520" s="2">
        <v>45409</v>
      </c>
      <c r="E2520" s="1" t="s">
        <v>947</v>
      </c>
      <c r="F2520">
        <v>167</v>
      </c>
      <c r="G2520" s="1" t="s">
        <v>1364</v>
      </c>
      <c r="H2520" s="1" t="s">
        <v>1365</v>
      </c>
      <c r="I2520">
        <v>7</v>
      </c>
      <c r="J2520" s="1" t="s">
        <v>1342</v>
      </c>
      <c r="K2520" s="2">
        <v>34856</v>
      </c>
      <c r="L2520" s="1" t="s">
        <v>1366</v>
      </c>
      <c r="M2520" s="1" t="s">
        <v>1636</v>
      </c>
    </row>
    <row r="2521" spans="1:13" x14ac:dyDescent="0.3">
      <c r="A2521">
        <v>20232024</v>
      </c>
      <c r="B2521" s="1" t="s">
        <v>3</v>
      </c>
      <c r="C2521">
        <v>70</v>
      </c>
      <c r="D2521" s="2">
        <v>45409</v>
      </c>
      <c r="E2521" s="1" t="s">
        <v>947</v>
      </c>
      <c r="F2521">
        <v>7</v>
      </c>
      <c r="G2521" s="1" t="s">
        <v>1367</v>
      </c>
      <c r="H2521" s="1" t="s">
        <v>1368</v>
      </c>
      <c r="I2521">
        <v>13</v>
      </c>
      <c r="J2521" s="1" t="s">
        <v>1342</v>
      </c>
      <c r="K2521" s="2">
        <v>33687</v>
      </c>
      <c r="L2521" s="1" t="s">
        <v>1369</v>
      </c>
      <c r="M2521" s="1" t="s">
        <v>1574</v>
      </c>
    </row>
    <row r="2522" spans="1:13" x14ac:dyDescent="0.3">
      <c r="A2522">
        <v>20232024</v>
      </c>
      <c r="B2522" s="1" t="s">
        <v>3</v>
      </c>
      <c r="C2522">
        <v>70</v>
      </c>
      <c r="D2522" s="2">
        <v>45409</v>
      </c>
      <c r="E2522" s="1" t="s">
        <v>947</v>
      </c>
      <c r="F2522">
        <v>117</v>
      </c>
      <c r="G2522" s="1" t="s">
        <v>202</v>
      </c>
      <c r="H2522" s="1" t="s">
        <v>1507</v>
      </c>
      <c r="I2522">
        <v>18</v>
      </c>
      <c r="J2522" s="1" t="s">
        <v>1342</v>
      </c>
      <c r="K2522" s="2">
        <v>35927</v>
      </c>
      <c r="L2522" s="1" t="s">
        <v>1508</v>
      </c>
      <c r="M2522" s="1" t="s">
        <v>1637</v>
      </c>
    </row>
    <row r="2523" spans="1:13" x14ac:dyDescent="0.3">
      <c r="A2523">
        <v>20232024</v>
      </c>
      <c r="B2523" s="1" t="s">
        <v>3</v>
      </c>
      <c r="C2523">
        <v>70</v>
      </c>
      <c r="D2523" s="2">
        <v>45409</v>
      </c>
      <c r="E2523" s="1" t="s">
        <v>947</v>
      </c>
      <c r="F2523">
        <v>5</v>
      </c>
      <c r="G2523" s="1" t="s">
        <v>1371</v>
      </c>
      <c r="H2523" s="1" t="s">
        <v>1372</v>
      </c>
      <c r="I2523">
        <v>22</v>
      </c>
      <c r="J2523" s="1" t="s">
        <v>1342</v>
      </c>
      <c r="K2523" s="2">
        <v>36204</v>
      </c>
      <c r="L2523" s="1" t="s">
        <v>1373</v>
      </c>
      <c r="M2523" s="1" t="s">
        <v>467</v>
      </c>
    </row>
    <row r="2524" spans="1:13" x14ac:dyDescent="0.3">
      <c r="A2524">
        <v>20232024</v>
      </c>
      <c r="B2524" s="1" t="s">
        <v>3</v>
      </c>
      <c r="C2524">
        <v>70</v>
      </c>
      <c r="D2524" s="2">
        <v>45409</v>
      </c>
      <c r="E2524" s="1" t="s">
        <v>947</v>
      </c>
      <c r="F2524">
        <v>10</v>
      </c>
      <c r="G2524" s="1" t="s">
        <v>325</v>
      </c>
      <c r="H2524" s="1" t="s">
        <v>1375</v>
      </c>
      <c r="I2524">
        <v>97</v>
      </c>
      <c r="J2524" s="1" t="s">
        <v>1342</v>
      </c>
      <c r="K2524" s="2">
        <v>35352</v>
      </c>
      <c r="L2524" s="1" t="s">
        <v>1376</v>
      </c>
      <c r="M2524" s="1" t="s">
        <v>1471</v>
      </c>
    </row>
    <row r="2525" spans="1:13" x14ac:dyDescent="0.3">
      <c r="A2525">
        <v>20232024</v>
      </c>
      <c r="B2525" s="1" t="s">
        <v>3</v>
      </c>
      <c r="C2525">
        <v>61</v>
      </c>
      <c r="D2525" s="2">
        <v>45410</v>
      </c>
      <c r="E2525" s="1" t="s">
        <v>947</v>
      </c>
      <c r="F2525">
        <v>71</v>
      </c>
      <c r="G2525" s="1" t="s">
        <v>1384</v>
      </c>
      <c r="H2525" s="1" t="s">
        <v>1385</v>
      </c>
      <c r="I2525">
        <v>3</v>
      </c>
      <c r="J2525" s="1" t="s">
        <v>1342</v>
      </c>
      <c r="K2525" s="2">
        <v>32282</v>
      </c>
      <c r="L2525" s="1" t="s">
        <v>1386</v>
      </c>
      <c r="M2525" s="1" t="s">
        <v>1638</v>
      </c>
    </row>
    <row r="2526" spans="1:13" x14ac:dyDescent="0.3">
      <c r="A2526">
        <v>20232024</v>
      </c>
      <c r="B2526" s="1" t="s">
        <v>3</v>
      </c>
      <c r="C2526">
        <v>61</v>
      </c>
      <c r="D2526" s="2">
        <v>45410</v>
      </c>
      <c r="E2526" s="1" t="s">
        <v>947</v>
      </c>
      <c r="F2526">
        <v>133</v>
      </c>
      <c r="G2526" s="1" t="s">
        <v>1387</v>
      </c>
      <c r="H2526" s="1" t="s">
        <v>1388</v>
      </c>
      <c r="I2526">
        <v>5</v>
      </c>
      <c r="J2526" s="1" t="s">
        <v>1342</v>
      </c>
      <c r="K2526" s="2">
        <v>32975</v>
      </c>
      <c r="L2526" s="1" t="s">
        <v>1389</v>
      </c>
      <c r="M2526" s="1" t="s">
        <v>501</v>
      </c>
    </row>
    <row r="2527" spans="1:13" x14ac:dyDescent="0.3">
      <c r="A2527">
        <v>20232024</v>
      </c>
      <c r="B2527" s="1" t="s">
        <v>3</v>
      </c>
      <c r="C2527">
        <v>61</v>
      </c>
      <c r="D2527" s="2">
        <v>45410</v>
      </c>
      <c r="E2527" s="1" t="s">
        <v>947</v>
      </c>
      <c r="F2527">
        <v>68</v>
      </c>
      <c r="G2527" s="1" t="s">
        <v>1390</v>
      </c>
      <c r="H2527" s="1" t="s">
        <v>1391</v>
      </c>
      <c r="I2527">
        <v>6</v>
      </c>
      <c r="J2527" s="1" t="s">
        <v>1342</v>
      </c>
      <c r="K2527" s="2">
        <v>34961</v>
      </c>
      <c r="L2527" s="1" t="s">
        <v>1392</v>
      </c>
      <c r="M2527" s="1" t="s">
        <v>1639</v>
      </c>
    </row>
    <row r="2528" spans="1:13" x14ac:dyDescent="0.3">
      <c r="A2528">
        <v>20232024</v>
      </c>
      <c r="B2528" s="1" t="s">
        <v>3</v>
      </c>
      <c r="C2528">
        <v>61</v>
      </c>
      <c r="D2528" s="2">
        <v>45410</v>
      </c>
      <c r="E2528" s="1" t="s">
        <v>947</v>
      </c>
      <c r="F2528">
        <v>131</v>
      </c>
      <c r="G2528" s="1" t="s">
        <v>1393</v>
      </c>
      <c r="H2528" s="1" t="s">
        <v>1394</v>
      </c>
      <c r="I2528">
        <v>7</v>
      </c>
      <c r="J2528" s="1" t="s">
        <v>1342</v>
      </c>
      <c r="K2528" s="2">
        <v>36184</v>
      </c>
      <c r="L2528" s="1" t="s">
        <v>1395</v>
      </c>
      <c r="M2528" s="1" t="s">
        <v>421</v>
      </c>
    </row>
    <row r="2529" spans="1:13" x14ac:dyDescent="0.3">
      <c r="A2529">
        <v>20232024</v>
      </c>
      <c r="B2529" s="1" t="s">
        <v>3</v>
      </c>
      <c r="C2529">
        <v>61</v>
      </c>
      <c r="D2529" s="2">
        <v>45410</v>
      </c>
      <c r="E2529" s="1" t="s">
        <v>947</v>
      </c>
      <c r="F2529">
        <v>74</v>
      </c>
      <c r="G2529" s="1" t="s">
        <v>1396</v>
      </c>
      <c r="H2529" s="1" t="s">
        <v>1397</v>
      </c>
      <c r="I2529">
        <v>12</v>
      </c>
      <c r="J2529" s="1" t="s">
        <v>1342</v>
      </c>
      <c r="K2529" s="2">
        <v>35540</v>
      </c>
      <c r="L2529" s="1" t="s">
        <v>1398</v>
      </c>
      <c r="M2529" s="1" t="s">
        <v>1321</v>
      </c>
    </row>
    <row r="2530" spans="1:13" x14ac:dyDescent="0.3">
      <c r="A2530">
        <v>20232024</v>
      </c>
      <c r="B2530" s="1" t="s">
        <v>3</v>
      </c>
      <c r="C2530">
        <v>61</v>
      </c>
      <c r="D2530" s="2">
        <v>45410</v>
      </c>
      <c r="E2530" s="1" t="s">
        <v>947</v>
      </c>
      <c r="F2530">
        <v>67</v>
      </c>
      <c r="G2530" s="1" t="s">
        <v>1399</v>
      </c>
      <c r="H2530" s="1" t="s">
        <v>1400</v>
      </c>
      <c r="I2530">
        <v>14</v>
      </c>
      <c r="J2530" s="1" t="s">
        <v>1342</v>
      </c>
      <c r="K2530" s="2">
        <v>34613</v>
      </c>
      <c r="L2530" s="1" t="s">
        <v>1401</v>
      </c>
      <c r="M2530" s="1" t="s">
        <v>1640</v>
      </c>
    </row>
    <row r="2531" spans="1:13" x14ac:dyDescent="0.3">
      <c r="A2531">
        <v>20232024</v>
      </c>
      <c r="B2531" s="1" t="s">
        <v>3</v>
      </c>
      <c r="C2531">
        <v>71</v>
      </c>
      <c r="D2531" s="2">
        <v>45412</v>
      </c>
      <c r="E2531" s="1" t="s">
        <v>947</v>
      </c>
      <c r="F2531">
        <v>56</v>
      </c>
      <c r="G2531" s="1" t="s">
        <v>241</v>
      </c>
      <c r="H2531" s="1" t="s">
        <v>1526</v>
      </c>
      <c r="I2531">
        <v>15</v>
      </c>
      <c r="J2531" s="1" t="s">
        <v>1342</v>
      </c>
      <c r="K2531" s="2">
        <v>34999</v>
      </c>
      <c r="L2531" s="1" t="s">
        <v>1527</v>
      </c>
      <c r="M2531" s="1" t="s">
        <v>1641</v>
      </c>
    </row>
    <row r="2532" spans="1:13" x14ac:dyDescent="0.3">
      <c r="A2532">
        <v>20232024</v>
      </c>
      <c r="B2532" s="1" t="s">
        <v>3</v>
      </c>
      <c r="C2532">
        <v>71</v>
      </c>
      <c r="D2532" s="2">
        <v>45412</v>
      </c>
      <c r="E2532" s="1" t="s">
        <v>947</v>
      </c>
      <c r="F2532">
        <v>50</v>
      </c>
      <c r="G2532" s="1" t="s">
        <v>1528</v>
      </c>
      <c r="H2532" s="1" t="s">
        <v>1529</v>
      </c>
      <c r="I2532">
        <v>21</v>
      </c>
      <c r="J2532" s="1" t="s">
        <v>1342</v>
      </c>
      <c r="K2532" s="2">
        <v>36501</v>
      </c>
      <c r="L2532" s="1" t="s">
        <v>1530</v>
      </c>
      <c r="M2532" s="1" t="s">
        <v>1001</v>
      </c>
    </row>
    <row r="2533" spans="1:13" x14ac:dyDescent="0.3">
      <c r="A2533">
        <v>20232024</v>
      </c>
      <c r="B2533" s="1" t="s">
        <v>3</v>
      </c>
      <c r="C2533">
        <v>71</v>
      </c>
      <c r="D2533" s="2">
        <v>45412</v>
      </c>
      <c r="E2533" s="1" t="s">
        <v>947</v>
      </c>
      <c r="F2533">
        <v>3</v>
      </c>
      <c r="G2533" s="1" t="s">
        <v>80</v>
      </c>
      <c r="H2533" s="1" t="s">
        <v>1594</v>
      </c>
      <c r="I2533">
        <v>24</v>
      </c>
      <c r="J2533" s="1" t="s">
        <v>1342</v>
      </c>
      <c r="K2533" s="2">
        <v>36321</v>
      </c>
      <c r="L2533" s="1" t="s">
        <v>1595</v>
      </c>
      <c r="M2533" s="1" t="s">
        <v>1642</v>
      </c>
    </row>
    <row r="2534" spans="1:13" x14ac:dyDescent="0.3">
      <c r="A2534">
        <v>20232024</v>
      </c>
      <c r="B2534" s="1" t="s">
        <v>3</v>
      </c>
      <c r="C2534">
        <v>71</v>
      </c>
      <c r="D2534" s="2">
        <v>45412</v>
      </c>
      <c r="E2534" s="1" t="s">
        <v>947</v>
      </c>
      <c r="F2534">
        <v>60</v>
      </c>
      <c r="G2534" s="1" t="s">
        <v>1531</v>
      </c>
      <c r="H2534" s="1" t="s">
        <v>1532</v>
      </c>
      <c r="I2534">
        <v>71</v>
      </c>
      <c r="J2534" s="1" t="s">
        <v>1342</v>
      </c>
      <c r="K2534" s="2">
        <v>35565</v>
      </c>
      <c r="L2534" s="1" t="s">
        <v>1533</v>
      </c>
      <c r="M2534" s="1" t="s">
        <v>1110</v>
      </c>
    </row>
    <row r="2535" spans="1:13" x14ac:dyDescent="0.3">
      <c r="A2535">
        <v>20232024</v>
      </c>
      <c r="B2535" s="1" t="s">
        <v>3</v>
      </c>
      <c r="C2535">
        <v>63</v>
      </c>
      <c r="D2535" s="2">
        <v>45413</v>
      </c>
      <c r="E2535" s="1" t="s">
        <v>947</v>
      </c>
      <c r="F2535">
        <v>11</v>
      </c>
      <c r="G2535" s="1" t="s">
        <v>148</v>
      </c>
      <c r="H2535" s="1" t="s">
        <v>1344</v>
      </c>
      <c r="I2535">
        <v>16</v>
      </c>
      <c r="J2535" s="1" t="s">
        <v>1342</v>
      </c>
      <c r="K2535" s="2">
        <v>36815</v>
      </c>
      <c r="L2535" s="1" t="s">
        <v>1345</v>
      </c>
      <c r="M2535" s="1" t="s">
        <v>1500</v>
      </c>
    </row>
    <row r="2536" spans="1:13" x14ac:dyDescent="0.3">
      <c r="A2536">
        <v>20232024</v>
      </c>
      <c r="B2536" s="1" t="s">
        <v>3</v>
      </c>
      <c r="C2536">
        <v>63</v>
      </c>
      <c r="D2536" s="2">
        <v>45413</v>
      </c>
      <c r="E2536" s="1" t="s">
        <v>947</v>
      </c>
      <c r="F2536">
        <v>79</v>
      </c>
      <c r="G2536" s="1" t="s">
        <v>72</v>
      </c>
      <c r="H2536" s="1" t="s">
        <v>1347</v>
      </c>
      <c r="I2536">
        <v>19</v>
      </c>
      <c r="J2536" s="1" t="s">
        <v>1342</v>
      </c>
      <c r="K2536" s="2">
        <v>36679</v>
      </c>
      <c r="L2536" s="1" t="s">
        <v>1348</v>
      </c>
      <c r="M2536" s="1" t="s">
        <v>71</v>
      </c>
    </row>
    <row r="2537" spans="1:13" x14ac:dyDescent="0.3">
      <c r="A2537">
        <v>20232024</v>
      </c>
      <c r="B2537" s="1" t="s">
        <v>3</v>
      </c>
      <c r="C2537">
        <v>63</v>
      </c>
      <c r="D2537" s="2">
        <v>45413</v>
      </c>
      <c r="E2537" s="1" t="s">
        <v>947</v>
      </c>
      <c r="F2537">
        <v>90</v>
      </c>
      <c r="G2537" s="1" t="s">
        <v>76</v>
      </c>
      <c r="H2537" s="1" t="s">
        <v>1350</v>
      </c>
      <c r="I2537">
        <v>22</v>
      </c>
      <c r="J2537" s="1" t="s">
        <v>1342</v>
      </c>
      <c r="K2537" s="2">
        <v>36182</v>
      </c>
      <c r="L2537" s="1" t="s">
        <v>1351</v>
      </c>
      <c r="M2537" s="1" t="s">
        <v>993</v>
      </c>
    </row>
    <row r="2538" spans="1:13" x14ac:dyDescent="0.3">
      <c r="A2538">
        <v>20232024</v>
      </c>
      <c r="B2538" s="1" t="s">
        <v>3</v>
      </c>
      <c r="C2538">
        <v>63</v>
      </c>
      <c r="D2538" s="2">
        <v>45413</v>
      </c>
      <c r="E2538" s="1" t="s">
        <v>947</v>
      </c>
      <c r="F2538">
        <v>129</v>
      </c>
      <c r="G2538" s="1" t="s">
        <v>1352</v>
      </c>
      <c r="H2538" s="1" t="s">
        <v>1353</v>
      </c>
      <c r="I2538">
        <v>23</v>
      </c>
      <c r="J2538" s="1" t="s">
        <v>1342</v>
      </c>
      <c r="K2538" s="2">
        <v>34684</v>
      </c>
      <c r="L2538" s="1" t="s">
        <v>1354</v>
      </c>
      <c r="M2538" s="1" t="s">
        <v>906</v>
      </c>
    </row>
    <row r="2539" spans="1:13" x14ac:dyDescent="0.3">
      <c r="A2539">
        <v>20232024</v>
      </c>
      <c r="B2539" s="1" t="s">
        <v>3</v>
      </c>
      <c r="C2539">
        <v>63</v>
      </c>
      <c r="D2539" s="2">
        <v>45413</v>
      </c>
      <c r="E2539" s="1" t="s">
        <v>947</v>
      </c>
      <c r="F2539">
        <v>118</v>
      </c>
      <c r="G2539" s="1" t="s">
        <v>80</v>
      </c>
      <c r="H2539" s="1" t="s">
        <v>1356</v>
      </c>
      <c r="I2539">
        <v>25</v>
      </c>
      <c r="J2539" s="1" t="s">
        <v>1342</v>
      </c>
      <c r="K2539" s="2">
        <v>34764</v>
      </c>
      <c r="L2539" s="1" t="s">
        <v>1357</v>
      </c>
      <c r="M2539" s="1" t="s">
        <v>509</v>
      </c>
    </row>
    <row r="2540" spans="1:13" x14ac:dyDescent="0.3">
      <c r="A2540">
        <v>20232024</v>
      </c>
      <c r="B2540" s="1" t="s">
        <v>3</v>
      </c>
      <c r="C2540">
        <v>73</v>
      </c>
      <c r="D2540" s="2">
        <v>45416</v>
      </c>
      <c r="E2540" s="1" t="s">
        <v>947</v>
      </c>
      <c r="F2540">
        <v>11</v>
      </c>
      <c r="G2540" s="1" t="s">
        <v>148</v>
      </c>
      <c r="H2540" s="1" t="s">
        <v>1344</v>
      </c>
      <c r="I2540">
        <v>16</v>
      </c>
      <c r="J2540" s="1" t="s">
        <v>1342</v>
      </c>
      <c r="K2540" s="2">
        <v>36815</v>
      </c>
      <c r="L2540" s="1" t="s">
        <v>1345</v>
      </c>
      <c r="M2540" s="1" t="s">
        <v>1643</v>
      </c>
    </row>
    <row r="2541" spans="1:13" x14ac:dyDescent="0.3">
      <c r="A2541">
        <v>20232024</v>
      </c>
      <c r="B2541" s="1" t="s">
        <v>3</v>
      </c>
      <c r="C2541">
        <v>73</v>
      </c>
      <c r="D2541" s="2">
        <v>45416</v>
      </c>
      <c r="E2541" s="1" t="s">
        <v>947</v>
      </c>
      <c r="F2541">
        <v>79</v>
      </c>
      <c r="G2541" s="1" t="s">
        <v>72</v>
      </c>
      <c r="H2541" s="1" t="s">
        <v>1347</v>
      </c>
      <c r="I2541">
        <v>19</v>
      </c>
      <c r="J2541" s="1" t="s">
        <v>1342</v>
      </c>
      <c r="K2541" s="2">
        <v>36679</v>
      </c>
      <c r="L2541" s="1" t="s">
        <v>1348</v>
      </c>
      <c r="M2541" s="1" t="s">
        <v>307</v>
      </c>
    </row>
    <row r="2542" spans="1:13" x14ac:dyDescent="0.3">
      <c r="A2542">
        <v>20232024</v>
      </c>
      <c r="B2542" s="1" t="s">
        <v>3</v>
      </c>
      <c r="C2542">
        <v>73</v>
      </c>
      <c r="D2542" s="2">
        <v>45416</v>
      </c>
      <c r="E2542" s="1" t="s">
        <v>947</v>
      </c>
      <c r="F2542">
        <v>90</v>
      </c>
      <c r="G2542" s="1" t="s">
        <v>76</v>
      </c>
      <c r="H2542" s="1" t="s">
        <v>1350</v>
      </c>
      <c r="I2542">
        <v>22</v>
      </c>
      <c r="J2542" s="1" t="s">
        <v>1342</v>
      </c>
      <c r="K2542" s="2">
        <v>36182</v>
      </c>
      <c r="L2542" s="1" t="s">
        <v>1351</v>
      </c>
      <c r="M2542" s="1" t="s">
        <v>492</v>
      </c>
    </row>
    <row r="2543" spans="1:13" x14ac:dyDescent="0.3">
      <c r="A2543">
        <v>20232024</v>
      </c>
      <c r="B2543" s="1" t="s">
        <v>3</v>
      </c>
      <c r="C2543">
        <v>73</v>
      </c>
      <c r="D2543" s="2">
        <v>45416</v>
      </c>
      <c r="E2543" s="1" t="s">
        <v>947</v>
      </c>
      <c r="F2543">
        <v>129</v>
      </c>
      <c r="G2543" s="1" t="s">
        <v>1352</v>
      </c>
      <c r="H2543" s="1" t="s">
        <v>1353</v>
      </c>
      <c r="I2543">
        <v>23</v>
      </c>
      <c r="J2543" s="1" t="s">
        <v>1342</v>
      </c>
      <c r="K2543" s="2">
        <v>34684</v>
      </c>
      <c r="L2543" s="1" t="s">
        <v>1354</v>
      </c>
      <c r="M2543" s="1" t="s">
        <v>908</v>
      </c>
    </row>
    <row r="2544" spans="1:13" x14ac:dyDescent="0.3">
      <c r="A2544">
        <v>20232024</v>
      </c>
      <c r="B2544" s="1" t="s">
        <v>3</v>
      </c>
      <c r="C2544">
        <v>73</v>
      </c>
      <c r="D2544" s="2">
        <v>45416</v>
      </c>
      <c r="E2544" s="1" t="s">
        <v>947</v>
      </c>
      <c r="F2544">
        <v>118</v>
      </c>
      <c r="G2544" s="1" t="s">
        <v>80</v>
      </c>
      <c r="H2544" s="1" t="s">
        <v>1356</v>
      </c>
      <c r="I2544">
        <v>25</v>
      </c>
      <c r="J2544" s="1" t="s">
        <v>1342</v>
      </c>
      <c r="K2544" s="2">
        <v>34764</v>
      </c>
      <c r="L2544" s="1" t="s">
        <v>1357</v>
      </c>
      <c r="M2544" s="1" t="s">
        <v>1644</v>
      </c>
    </row>
    <row r="2545" spans="1:13" x14ac:dyDescent="0.3">
      <c r="A2545">
        <v>20232024</v>
      </c>
      <c r="B2545" s="1" t="s">
        <v>3</v>
      </c>
      <c r="C2545">
        <v>64</v>
      </c>
      <c r="D2545" s="2">
        <v>45416</v>
      </c>
      <c r="E2545" s="1" t="s">
        <v>947</v>
      </c>
      <c r="F2545">
        <v>163</v>
      </c>
      <c r="G2545" s="1" t="s">
        <v>368</v>
      </c>
      <c r="H2545" s="1" t="s">
        <v>696</v>
      </c>
      <c r="I2545">
        <v>4</v>
      </c>
      <c r="J2545" s="1" t="s">
        <v>1342</v>
      </c>
      <c r="K2545" s="2">
        <v>34751</v>
      </c>
      <c r="L2545" s="1" t="s">
        <v>1406</v>
      </c>
      <c r="M2545" s="1" t="s">
        <v>1299</v>
      </c>
    </row>
    <row r="2546" spans="1:13" x14ac:dyDescent="0.3">
      <c r="A2546">
        <v>20232024</v>
      </c>
      <c r="B2546" s="1" t="s">
        <v>3</v>
      </c>
      <c r="C2546">
        <v>64</v>
      </c>
      <c r="D2546" s="2">
        <v>45416</v>
      </c>
      <c r="E2546" s="1" t="s">
        <v>947</v>
      </c>
      <c r="F2546">
        <v>162</v>
      </c>
      <c r="G2546" s="1" t="s">
        <v>222</v>
      </c>
      <c r="H2546" s="1" t="s">
        <v>1407</v>
      </c>
      <c r="I2546">
        <v>6</v>
      </c>
      <c r="J2546" s="1" t="s">
        <v>1342</v>
      </c>
      <c r="K2546" s="2">
        <v>36550</v>
      </c>
      <c r="L2546" s="1" t="s">
        <v>1408</v>
      </c>
      <c r="M2546" s="1" t="s">
        <v>664</v>
      </c>
    </row>
    <row r="2547" spans="1:13" x14ac:dyDescent="0.3">
      <c r="A2547">
        <v>20232024</v>
      </c>
      <c r="B2547" s="1" t="s">
        <v>3</v>
      </c>
      <c r="C2547">
        <v>64</v>
      </c>
      <c r="D2547" s="2">
        <v>45416</v>
      </c>
      <c r="E2547" s="1" t="s">
        <v>947</v>
      </c>
      <c r="F2547">
        <v>84</v>
      </c>
      <c r="G2547" s="1" t="s">
        <v>1409</v>
      </c>
      <c r="H2547" s="1" t="s">
        <v>1410</v>
      </c>
      <c r="I2547">
        <v>9</v>
      </c>
      <c r="J2547" s="1" t="s">
        <v>1342</v>
      </c>
      <c r="K2547" s="2">
        <v>35541</v>
      </c>
      <c r="L2547" s="1" t="s">
        <v>1411</v>
      </c>
      <c r="M2547" s="1" t="s">
        <v>798</v>
      </c>
    </row>
    <row r="2548" spans="1:13" x14ac:dyDescent="0.3">
      <c r="A2548">
        <v>20232024</v>
      </c>
      <c r="B2548" s="1" t="s">
        <v>3</v>
      </c>
      <c r="C2548">
        <v>64</v>
      </c>
      <c r="D2548" s="2">
        <v>45416</v>
      </c>
      <c r="E2548" s="1" t="s">
        <v>947</v>
      </c>
      <c r="F2548">
        <v>164</v>
      </c>
      <c r="G2548" s="1" t="s">
        <v>1413</v>
      </c>
      <c r="H2548" s="1" t="s">
        <v>1414</v>
      </c>
      <c r="I2548">
        <v>10</v>
      </c>
      <c r="J2548" s="1" t="s">
        <v>1342</v>
      </c>
      <c r="K2548" s="2">
        <v>35278</v>
      </c>
      <c r="L2548" s="1" t="s">
        <v>1415</v>
      </c>
      <c r="M2548" s="1" t="s">
        <v>588</v>
      </c>
    </row>
    <row r="2549" spans="1:13" x14ac:dyDescent="0.3">
      <c r="A2549">
        <v>20232024</v>
      </c>
      <c r="B2549" s="1" t="s">
        <v>3</v>
      </c>
      <c r="C2549">
        <v>64</v>
      </c>
      <c r="D2549" s="2">
        <v>45416</v>
      </c>
      <c r="E2549" s="1" t="s">
        <v>947</v>
      </c>
      <c r="F2549">
        <v>83</v>
      </c>
      <c r="G2549" s="1" t="s">
        <v>1417</v>
      </c>
      <c r="H2549" s="1" t="s">
        <v>1418</v>
      </c>
      <c r="I2549">
        <v>23</v>
      </c>
      <c r="J2549" s="1" t="s">
        <v>1342</v>
      </c>
      <c r="K2549" s="2">
        <v>34454</v>
      </c>
      <c r="L2549" s="1" t="s">
        <v>1419</v>
      </c>
      <c r="M2549" s="1" t="s">
        <v>1645</v>
      </c>
    </row>
    <row r="2550" spans="1:13" x14ac:dyDescent="0.3">
      <c r="A2550">
        <v>20232024</v>
      </c>
      <c r="B2550" s="1" t="s">
        <v>3</v>
      </c>
      <c r="C2550">
        <v>64</v>
      </c>
      <c r="D2550" s="2">
        <v>45416</v>
      </c>
      <c r="E2550" s="1" t="s">
        <v>947</v>
      </c>
      <c r="F2550">
        <v>51</v>
      </c>
      <c r="G2550" s="1" t="s">
        <v>160</v>
      </c>
      <c r="H2550" s="1" t="s">
        <v>1420</v>
      </c>
      <c r="I2550">
        <v>44</v>
      </c>
      <c r="J2550" s="1" t="s">
        <v>1342</v>
      </c>
      <c r="K2550" s="2">
        <v>34058</v>
      </c>
      <c r="L2550" s="1" t="s">
        <v>1421</v>
      </c>
      <c r="M2550" s="1" t="s">
        <v>1615</v>
      </c>
    </row>
    <row r="2551" spans="1:13" x14ac:dyDescent="0.3">
      <c r="A2551">
        <v>20232024</v>
      </c>
      <c r="B2551" s="1" t="s">
        <v>3</v>
      </c>
      <c r="C2551">
        <v>72</v>
      </c>
      <c r="D2551" s="2">
        <v>45417</v>
      </c>
      <c r="E2551" s="1" t="s">
        <v>947</v>
      </c>
      <c r="F2551">
        <v>56</v>
      </c>
      <c r="G2551" s="1" t="s">
        <v>241</v>
      </c>
      <c r="H2551" s="1" t="s">
        <v>1526</v>
      </c>
      <c r="I2551">
        <v>15</v>
      </c>
      <c r="J2551" s="1" t="s">
        <v>1342</v>
      </c>
      <c r="K2551" s="2">
        <v>34999</v>
      </c>
      <c r="L2551" s="1" t="s">
        <v>1527</v>
      </c>
      <c r="M2551" s="1" t="s">
        <v>1646</v>
      </c>
    </row>
    <row r="2552" spans="1:13" x14ac:dyDescent="0.3">
      <c r="A2552">
        <v>20232024</v>
      </c>
      <c r="B2552" s="1" t="s">
        <v>3</v>
      </c>
      <c r="C2552">
        <v>72</v>
      </c>
      <c r="D2552" s="2">
        <v>45417</v>
      </c>
      <c r="E2552" s="1" t="s">
        <v>947</v>
      </c>
      <c r="F2552">
        <v>50</v>
      </c>
      <c r="G2552" s="1" t="s">
        <v>1528</v>
      </c>
      <c r="H2552" s="1" t="s">
        <v>1529</v>
      </c>
      <c r="I2552">
        <v>21</v>
      </c>
      <c r="J2552" s="1" t="s">
        <v>1342</v>
      </c>
      <c r="K2552" s="2">
        <v>36501</v>
      </c>
      <c r="L2552" s="1" t="s">
        <v>1530</v>
      </c>
      <c r="M2552" s="1" t="s">
        <v>1272</v>
      </c>
    </row>
    <row r="2553" spans="1:13" x14ac:dyDescent="0.3">
      <c r="A2553">
        <v>20232024</v>
      </c>
      <c r="B2553" s="1" t="s">
        <v>3</v>
      </c>
      <c r="C2553">
        <v>72</v>
      </c>
      <c r="D2553" s="2">
        <v>45417</v>
      </c>
      <c r="E2553" s="1" t="s">
        <v>947</v>
      </c>
      <c r="F2553">
        <v>3</v>
      </c>
      <c r="G2553" s="1" t="s">
        <v>80</v>
      </c>
      <c r="H2553" s="1" t="s">
        <v>1594</v>
      </c>
      <c r="I2553">
        <v>24</v>
      </c>
      <c r="J2553" s="1" t="s">
        <v>1342</v>
      </c>
      <c r="K2553" s="2">
        <v>36321</v>
      </c>
      <c r="L2553" s="1" t="s">
        <v>1595</v>
      </c>
      <c r="M2553" s="1" t="s">
        <v>1647</v>
      </c>
    </row>
    <row r="2554" spans="1:13" x14ac:dyDescent="0.3">
      <c r="A2554">
        <v>20232024</v>
      </c>
      <c r="B2554" s="1" t="s">
        <v>3</v>
      </c>
      <c r="C2554">
        <v>72</v>
      </c>
      <c r="D2554" s="2">
        <v>45417</v>
      </c>
      <c r="E2554" s="1" t="s">
        <v>947</v>
      </c>
      <c r="F2554">
        <v>60</v>
      </c>
      <c r="G2554" s="1" t="s">
        <v>1531</v>
      </c>
      <c r="H2554" s="1" t="s">
        <v>1532</v>
      </c>
      <c r="I2554">
        <v>71</v>
      </c>
      <c r="J2554" s="1" t="s">
        <v>1342</v>
      </c>
      <c r="K2554" s="2">
        <v>35565</v>
      </c>
      <c r="L2554" s="1" t="s">
        <v>1533</v>
      </c>
      <c r="M2554" s="1" t="s">
        <v>1648</v>
      </c>
    </row>
    <row r="2555" spans="1:13" x14ac:dyDescent="0.3">
      <c r="A2555">
        <v>20232024</v>
      </c>
      <c r="B2555" s="1" t="s">
        <v>3</v>
      </c>
      <c r="C2555">
        <v>2</v>
      </c>
      <c r="D2555" s="2">
        <v>45292</v>
      </c>
      <c r="E2555" s="1" t="s">
        <v>50</v>
      </c>
      <c r="F2555">
        <v>71</v>
      </c>
      <c r="G2555" s="1" t="s">
        <v>1384</v>
      </c>
      <c r="H2555" s="1" t="s">
        <v>1385</v>
      </c>
      <c r="I2555">
        <v>3</v>
      </c>
      <c r="J2555" s="1" t="s">
        <v>1342</v>
      </c>
      <c r="K2555" s="2">
        <v>32282</v>
      </c>
      <c r="L2555" s="1" t="s">
        <v>1386</v>
      </c>
      <c r="M2555" s="1" t="s">
        <v>1435</v>
      </c>
    </row>
    <row r="2556" spans="1:13" x14ac:dyDescent="0.3">
      <c r="A2556">
        <v>20232024</v>
      </c>
      <c r="B2556" s="1" t="s">
        <v>3</v>
      </c>
      <c r="C2556">
        <v>2</v>
      </c>
      <c r="D2556" s="2">
        <v>45292</v>
      </c>
      <c r="E2556" s="1" t="s">
        <v>50</v>
      </c>
      <c r="F2556">
        <v>133</v>
      </c>
      <c r="G2556" s="1" t="s">
        <v>1387</v>
      </c>
      <c r="H2556" s="1" t="s">
        <v>1388</v>
      </c>
      <c r="I2556">
        <v>5</v>
      </c>
      <c r="J2556" s="1" t="s">
        <v>1342</v>
      </c>
      <c r="K2556" s="2">
        <v>32975</v>
      </c>
      <c r="L2556" s="1" t="s">
        <v>1389</v>
      </c>
      <c r="M2556" s="1" t="s">
        <v>271</v>
      </c>
    </row>
    <row r="2557" spans="1:13" x14ac:dyDescent="0.3">
      <c r="A2557">
        <v>20232024</v>
      </c>
      <c r="B2557" s="1" t="s">
        <v>3</v>
      </c>
      <c r="C2557">
        <v>2</v>
      </c>
      <c r="D2557" s="2">
        <v>45292</v>
      </c>
      <c r="E2557" s="1" t="s">
        <v>50</v>
      </c>
      <c r="F2557">
        <v>68</v>
      </c>
      <c r="G2557" s="1" t="s">
        <v>1390</v>
      </c>
      <c r="H2557" s="1" t="s">
        <v>1391</v>
      </c>
      <c r="I2557">
        <v>6</v>
      </c>
      <c r="J2557" s="1" t="s">
        <v>1342</v>
      </c>
      <c r="K2557" s="2">
        <v>34961</v>
      </c>
      <c r="L2557" s="1" t="s">
        <v>1392</v>
      </c>
      <c r="M2557" s="1" t="s">
        <v>155</v>
      </c>
    </row>
    <row r="2558" spans="1:13" x14ac:dyDescent="0.3">
      <c r="A2558">
        <v>20232024</v>
      </c>
      <c r="B2558" s="1" t="s">
        <v>3</v>
      </c>
      <c r="C2558">
        <v>2</v>
      </c>
      <c r="D2558" s="2">
        <v>45292</v>
      </c>
      <c r="E2558" s="1" t="s">
        <v>50</v>
      </c>
      <c r="F2558">
        <v>131</v>
      </c>
      <c r="G2558" s="1" t="s">
        <v>1393</v>
      </c>
      <c r="H2558" s="1" t="s">
        <v>1394</v>
      </c>
      <c r="I2558">
        <v>7</v>
      </c>
      <c r="J2558" s="1" t="s">
        <v>1342</v>
      </c>
      <c r="K2558" s="2">
        <v>36184</v>
      </c>
      <c r="L2558" s="1" t="s">
        <v>1395</v>
      </c>
      <c r="M2558" s="1" t="s">
        <v>995</v>
      </c>
    </row>
    <row r="2559" spans="1:13" x14ac:dyDescent="0.3">
      <c r="A2559">
        <v>20232024</v>
      </c>
      <c r="B2559" s="1" t="s">
        <v>3</v>
      </c>
      <c r="C2559">
        <v>2</v>
      </c>
      <c r="D2559" s="2">
        <v>45292</v>
      </c>
      <c r="E2559" s="1" t="s">
        <v>50</v>
      </c>
      <c r="F2559">
        <v>74</v>
      </c>
      <c r="G2559" s="1" t="s">
        <v>1396</v>
      </c>
      <c r="H2559" s="1" t="s">
        <v>1397</v>
      </c>
      <c r="I2559">
        <v>12</v>
      </c>
      <c r="J2559" s="1" t="s">
        <v>1342</v>
      </c>
      <c r="K2559" s="2">
        <v>35540</v>
      </c>
      <c r="L2559" s="1" t="s">
        <v>1398</v>
      </c>
      <c r="M2559" s="1" t="s">
        <v>842</v>
      </c>
    </row>
    <row r="2560" spans="1:13" x14ac:dyDescent="0.3">
      <c r="A2560">
        <v>20232024</v>
      </c>
      <c r="B2560" s="1" t="s">
        <v>3</v>
      </c>
      <c r="C2560">
        <v>2</v>
      </c>
      <c r="D2560" s="2">
        <v>45292</v>
      </c>
      <c r="E2560" s="1" t="s">
        <v>50</v>
      </c>
      <c r="F2560">
        <v>67</v>
      </c>
      <c r="G2560" s="1" t="s">
        <v>1399</v>
      </c>
      <c r="H2560" s="1" t="s">
        <v>1400</v>
      </c>
      <c r="I2560">
        <v>14</v>
      </c>
      <c r="J2560" s="1" t="s">
        <v>1342</v>
      </c>
      <c r="K2560" s="2">
        <v>34613</v>
      </c>
      <c r="L2560" s="1" t="s">
        <v>1401</v>
      </c>
      <c r="M2560" s="1" t="s">
        <v>1649</v>
      </c>
    </row>
    <row r="2561" spans="1:13" x14ac:dyDescent="0.3">
      <c r="A2561">
        <v>20232024</v>
      </c>
      <c r="B2561" s="1" t="s">
        <v>3</v>
      </c>
      <c r="C2561">
        <v>2</v>
      </c>
      <c r="D2561" s="2">
        <v>45292</v>
      </c>
      <c r="E2561" s="1" t="s">
        <v>50</v>
      </c>
      <c r="F2561">
        <v>165</v>
      </c>
      <c r="G2561" s="1" t="s">
        <v>1551</v>
      </c>
      <c r="H2561" s="1" t="s">
        <v>1552</v>
      </c>
      <c r="I2561">
        <v>76</v>
      </c>
      <c r="J2561" s="1" t="s">
        <v>1342</v>
      </c>
      <c r="K2561" s="2">
        <v>36487</v>
      </c>
      <c r="L2561" s="1" t="s">
        <v>1553</v>
      </c>
      <c r="M2561" s="1" t="s">
        <v>1650</v>
      </c>
    </row>
    <row r="2562" spans="1:13" x14ac:dyDescent="0.3">
      <c r="A2562">
        <v>20232024</v>
      </c>
      <c r="B2562" s="1" t="s">
        <v>3</v>
      </c>
      <c r="C2562">
        <v>3</v>
      </c>
      <c r="D2562" s="2">
        <v>45293</v>
      </c>
      <c r="E2562" s="1" t="s">
        <v>50</v>
      </c>
      <c r="F2562">
        <v>52</v>
      </c>
      <c r="G2562" s="1" t="s">
        <v>1522</v>
      </c>
      <c r="H2562" s="1" t="s">
        <v>1523</v>
      </c>
      <c r="I2562">
        <v>3</v>
      </c>
      <c r="J2562" s="1" t="s">
        <v>1342</v>
      </c>
      <c r="K2562" s="2">
        <v>36747</v>
      </c>
      <c r="L2562" s="1" t="s">
        <v>1524</v>
      </c>
      <c r="M2562" s="1" t="s">
        <v>444</v>
      </c>
    </row>
    <row r="2563" spans="1:13" x14ac:dyDescent="0.3">
      <c r="A2563">
        <v>20232024</v>
      </c>
      <c r="B2563" s="1" t="s">
        <v>3</v>
      </c>
      <c r="C2563">
        <v>3</v>
      </c>
      <c r="D2563" s="2">
        <v>45293</v>
      </c>
      <c r="E2563" s="1" t="s">
        <v>50</v>
      </c>
      <c r="F2563">
        <v>56</v>
      </c>
      <c r="G2563" s="1" t="s">
        <v>241</v>
      </c>
      <c r="H2563" s="1" t="s">
        <v>1526</v>
      </c>
      <c r="I2563">
        <v>15</v>
      </c>
      <c r="J2563" s="1" t="s">
        <v>1342</v>
      </c>
      <c r="K2563" s="2">
        <v>34999</v>
      </c>
      <c r="L2563" s="1" t="s">
        <v>1527</v>
      </c>
      <c r="M2563" s="1" t="s">
        <v>1211</v>
      </c>
    </row>
    <row r="2564" spans="1:13" x14ac:dyDescent="0.3">
      <c r="A2564">
        <v>20232024</v>
      </c>
      <c r="B2564" s="1" t="s">
        <v>3</v>
      </c>
      <c r="C2564">
        <v>3</v>
      </c>
      <c r="D2564" s="2">
        <v>45293</v>
      </c>
      <c r="E2564" s="1" t="s">
        <v>50</v>
      </c>
      <c r="F2564">
        <v>50</v>
      </c>
      <c r="G2564" s="1" t="s">
        <v>1528</v>
      </c>
      <c r="H2564" s="1" t="s">
        <v>1529</v>
      </c>
      <c r="I2564">
        <v>21</v>
      </c>
      <c r="J2564" s="1" t="s">
        <v>1342</v>
      </c>
      <c r="K2564" s="2">
        <v>36501</v>
      </c>
      <c r="L2564" s="1" t="s">
        <v>1530</v>
      </c>
      <c r="M2564" s="1" t="s">
        <v>470</v>
      </c>
    </row>
    <row r="2565" spans="1:13" x14ac:dyDescent="0.3">
      <c r="A2565">
        <v>20232024</v>
      </c>
      <c r="B2565" s="1" t="s">
        <v>3</v>
      </c>
      <c r="C2565">
        <v>3</v>
      </c>
      <c r="D2565" s="2">
        <v>45293</v>
      </c>
      <c r="E2565" s="1" t="s">
        <v>50</v>
      </c>
      <c r="F2565">
        <v>51</v>
      </c>
      <c r="G2565" s="1" t="s">
        <v>160</v>
      </c>
      <c r="H2565" s="1" t="s">
        <v>1420</v>
      </c>
      <c r="I2565">
        <v>28</v>
      </c>
      <c r="J2565" s="1" t="s">
        <v>1342</v>
      </c>
      <c r="K2565" s="2">
        <v>34058</v>
      </c>
      <c r="L2565" s="1" t="s">
        <v>1421</v>
      </c>
      <c r="M2565" s="1" t="s">
        <v>681</v>
      </c>
    </row>
    <row r="2566" spans="1:13" x14ac:dyDescent="0.3">
      <c r="A2566">
        <v>20232024</v>
      </c>
      <c r="B2566" s="1" t="s">
        <v>3</v>
      </c>
      <c r="C2566">
        <v>3</v>
      </c>
      <c r="D2566" s="2">
        <v>45293</v>
      </c>
      <c r="E2566" s="1" t="s">
        <v>50</v>
      </c>
      <c r="F2566">
        <v>60</v>
      </c>
      <c r="G2566" s="1" t="s">
        <v>1531</v>
      </c>
      <c r="H2566" s="1" t="s">
        <v>1532</v>
      </c>
      <c r="I2566">
        <v>71</v>
      </c>
      <c r="J2566" s="1" t="s">
        <v>1342</v>
      </c>
      <c r="K2566" s="2">
        <v>35565</v>
      </c>
      <c r="L2566" s="1" t="s">
        <v>1533</v>
      </c>
      <c r="M2566" s="1" t="s">
        <v>462</v>
      </c>
    </row>
    <row r="2567" spans="1:13" x14ac:dyDescent="0.3">
      <c r="A2567">
        <v>20232024</v>
      </c>
      <c r="B2567" s="1" t="s">
        <v>3</v>
      </c>
      <c r="C2567">
        <v>4</v>
      </c>
      <c r="D2567" s="2">
        <v>45294</v>
      </c>
      <c r="E2567" s="1" t="s">
        <v>50</v>
      </c>
      <c r="F2567">
        <v>12</v>
      </c>
      <c r="G2567" s="1" t="s">
        <v>1361</v>
      </c>
      <c r="H2567" s="1" t="s">
        <v>1362</v>
      </c>
      <c r="I2567">
        <v>5</v>
      </c>
      <c r="J2567" s="1" t="s">
        <v>1342</v>
      </c>
      <c r="K2567" s="2">
        <v>35186</v>
      </c>
      <c r="L2567" s="1" t="s">
        <v>1363</v>
      </c>
      <c r="M2567" s="1" t="s">
        <v>1651</v>
      </c>
    </row>
    <row r="2568" spans="1:13" x14ac:dyDescent="0.3">
      <c r="A2568">
        <v>20232024</v>
      </c>
      <c r="B2568" s="1" t="s">
        <v>3</v>
      </c>
      <c r="C2568">
        <v>4</v>
      </c>
      <c r="D2568" s="2">
        <v>45294</v>
      </c>
      <c r="E2568" s="1" t="s">
        <v>50</v>
      </c>
      <c r="F2568">
        <v>167</v>
      </c>
      <c r="G2568" s="1" t="s">
        <v>1364</v>
      </c>
      <c r="H2568" s="1" t="s">
        <v>1365</v>
      </c>
      <c r="I2568">
        <v>7</v>
      </c>
      <c r="J2568" s="1" t="s">
        <v>1342</v>
      </c>
      <c r="K2568" s="2">
        <v>34856</v>
      </c>
      <c r="L2568" s="1" t="s">
        <v>1366</v>
      </c>
      <c r="M2568" s="1" t="s">
        <v>1652</v>
      </c>
    </row>
    <row r="2569" spans="1:13" x14ac:dyDescent="0.3">
      <c r="A2569">
        <v>20232024</v>
      </c>
      <c r="B2569" s="1" t="s">
        <v>3</v>
      </c>
      <c r="C2569">
        <v>4</v>
      </c>
      <c r="D2569" s="2">
        <v>45294</v>
      </c>
      <c r="E2569" s="1" t="s">
        <v>50</v>
      </c>
      <c r="F2569">
        <v>7</v>
      </c>
      <c r="G2569" s="1" t="s">
        <v>1367</v>
      </c>
      <c r="H2569" s="1" t="s">
        <v>1368</v>
      </c>
      <c r="I2569">
        <v>13</v>
      </c>
      <c r="J2569" s="1" t="s">
        <v>1342</v>
      </c>
      <c r="K2569" s="2">
        <v>33687</v>
      </c>
      <c r="L2569" s="1" t="s">
        <v>1369</v>
      </c>
      <c r="M2569" s="1" t="s">
        <v>824</v>
      </c>
    </row>
    <row r="2570" spans="1:13" x14ac:dyDescent="0.3">
      <c r="A2570">
        <v>20232024</v>
      </c>
      <c r="B2570" s="1" t="s">
        <v>3</v>
      </c>
      <c r="C2570">
        <v>4</v>
      </c>
      <c r="D2570" s="2">
        <v>45294</v>
      </c>
      <c r="E2570" s="1" t="s">
        <v>50</v>
      </c>
      <c r="F2570">
        <v>11</v>
      </c>
      <c r="G2570" s="1" t="s">
        <v>148</v>
      </c>
      <c r="H2570" s="1" t="s">
        <v>1344</v>
      </c>
      <c r="I2570">
        <v>18</v>
      </c>
      <c r="J2570" s="1" t="s">
        <v>1342</v>
      </c>
      <c r="K2570" s="2">
        <v>36815</v>
      </c>
      <c r="L2570" s="1" t="s">
        <v>1345</v>
      </c>
      <c r="M2570" s="1" t="s">
        <v>681</v>
      </c>
    </row>
    <row r="2571" spans="1:13" x14ac:dyDescent="0.3">
      <c r="A2571">
        <v>20232024</v>
      </c>
      <c r="B2571" s="1" t="s">
        <v>3</v>
      </c>
      <c r="C2571">
        <v>4</v>
      </c>
      <c r="D2571" s="2">
        <v>45294</v>
      </c>
      <c r="E2571" s="1" t="s">
        <v>50</v>
      </c>
      <c r="F2571">
        <v>5</v>
      </c>
      <c r="G2571" s="1" t="s">
        <v>1371</v>
      </c>
      <c r="H2571" s="1" t="s">
        <v>1372</v>
      </c>
      <c r="I2571">
        <v>22</v>
      </c>
      <c r="J2571" s="1" t="s">
        <v>1342</v>
      </c>
      <c r="K2571" s="2">
        <v>36204</v>
      </c>
      <c r="L2571" s="1" t="s">
        <v>1373</v>
      </c>
      <c r="M2571" s="1" t="s">
        <v>313</v>
      </c>
    </row>
    <row r="2572" spans="1:13" x14ac:dyDescent="0.3">
      <c r="A2572">
        <v>20232024</v>
      </c>
      <c r="B2572" s="1" t="s">
        <v>3</v>
      </c>
      <c r="C2572">
        <v>4</v>
      </c>
      <c r="D2572" s="2">
        <v>45294</v>
      </c>
      <c r="E2572" s="1" t="s">
        <v>50</v>
      </c>
      <c r="F2572">
        <v>10</v>
      </c>
      <c r="G2572" s="1" t="s">
        <v>325</v>
      </c>
      <c r="H2572" s="1" t="s">
        <v>1375</v>
      </c>
      <c r="I2572">
        <v>97</v>
      </c>
      <c r="J2572" s="1" t="s">
        <v>1342</v>
      </c>
      <c r="K2572" s="2">
        <v>35352</v>
      </c>
      <c r="L2572" s="1" t="s">
        <v>1376</v>
      </c>
      <c r="M2572" s="1" t="s">
        <v>328</v>
      </c>
    </row>
    <row r="2573" spans="1:13" x14ac:dyDescent="0.3">
      <c r="A2573">
        <v>20232024</v>
      </c>
      <c r="B2573" s="1" t="s">
        <v>3</v>
      </c>
      <c r="C2573">
        <v>5</v>
      </c>
      <c r="D2573" s="2">
        <v>45296</v>
      </c>
      <c r="E2573" s="1" t="s">
        <v>50</v>
      </c>
      <c r="F2573">
        <v>46</v>
      </c>
      <c r="G2573" s="1" t="s">
        <v>1393</v>
      </c>
      <c r="H2573" s="1" t="s">
        <v>1482</v>
      </c>
      <c r="I2573">
        <v>3</v>
      </c>
      <c r="J2573" s="1" t="s">
        <v>1342</v>
      </c>
      <c r="K2573" s="2">
        <v>35455</v>
      </c>
      <c r="L2573" s="1" t="s">
        <v>1483</v>
      </c>
      <c r="M2573" s="1" t="s">
        <v>1147</v>
      </c>
    </row>
    <row r="2574" spans="1:13" x14ac:dyDescent="0.3">
      <c r="A2574">
        <v>20232024</v>
      </c>
      <c r="B2574" s="1" t="s">
        <v>3</v>
      </c>
      <c r="C2574">
        <v>5</v>
      </c>
      <c r="D2574" s="2">
        <v>45296</v>
      </c>
      <c r="E2574" s="1" t="s">
        <v>50</v>
      </c>
      <c r="F2574">
        <v>150</v>
      </c>
      <c r="G2574" s="1" t="s">
        <v>156</v>
      </c>
      <c r="H2574" s="1" t="s">
        <v>1484</v>
      </c>
      <c r="I2574">
        <v>4</v>
      </c>
      <c r="J2574" s="1" t="s">
        <v>1342</v>
      </c>
      <c r="K2574" s="2">
        <v>35641</v>
      </c>
      <c r="L2574" s="1" t="s">
        <v>1485</v>
      </c>
      <c r="M2574" s="1" t="s">
        <v>905</v>
      </c>
    </row>
    <row r="2575" spans="1:13" x14ac:dyDescent="0.3">
      <c r="A2575">
        <v>20232024</v>
      </c>
      <c r="B2575" s="1" t="s">
        <v>3</v>
      </c>
      <c r="C2575">
        <v>5</v>
      </c>
      <c r="D2575" s="2">
        <v>45296</v>
      </c>
      <c r="E2575" s="1" t="s">
        <v>50</v>
      </c>
      <c r="F2575">
        <v>38</v>
      </c>
      <c r="G2575" s="1" t="s">
        <v>264</v>
      </c>
      <c r="H2575" s="1" t="s">
        <v>1486</v>
      </c>
      <c r="I2575">
        <v>6</v>
      </c>
      <c r="J2575" s="1" t="s">
        <v>1342</v>
      </c>
      <c r="K2575" s="2">
        <v>36307</v>
      </c>
      <c r="L2575" s="1" t="s">
        <v>1487</v>
      </c>
      <c r="M2575" s="1" t="s">
        <v>688</v>
      </c>
    </row>
    <row r="2576" spans="1:13" x14ac:dyDescent="0.3">
      <c r="A2576">
        <v>20232024</v>
      </c>
      <c r="B2576" s="1" t="s">
        <v>3</v>
      </c>
      <c r="C2576">
        <v>5</v>
      </c>
      <c r="D2576" s="2">
        <v>45296</v>
      </c>
      <c r="E2576" s="1" t="s">
        <v>50</v>
      </c>
      <c r="F2576">
        <v>87</v>
      </c>
      <c r="G2576" s="1" t="s">
        <v>1489</v>
      </c>
      <c r="H2576" s="1" t="s">
        <v>1490</v>
      </c>
      <c r="I2576">
        <v>14</v>
      </c>
      <c r="J2576" s="1" t="s">
        <v>1342</v>
      </c>
      <c r="K2576" s="2">
        <v>36047</v>
      </c>
      <c r="L2576" s="1" t="s">
        <v>1491</v>
      </c>
      <c r="M2576" s="1" t="s">
        <v>1653</v>
      </c>
    </row>
    <row r="2577" spans="1:13" x14ac:dyDescent="0.3">
      <c r="A2577">
        <v>20232024</v>
      </c>
      <c r="B2577" s="1" t="s">
        <v>3</v>
      </c>
      <c r="C2577">
        <v>5</v>
      </c>
      <c r="D2577" s="2">
        <v>45296</v>
      </c>
      <c r="E2577" s="1" t="s">
        <v>50</v>
      </c>
      <c r="F2577">
        <v>44</v>
      </c>
      <c r="G2577" s="1" t="s">
        <v>1493</v>
      </c>
      <c r="H2577" s="1" t="s">
        <v>1494</v>
      </c>
      <c r="I2577">
        <v>17</v>
      </c>
      <c r="J2577" s="1" t="s">
        <v>1342</v>
      </c>
      <c r="K2577" s="2">
        <v>35814</v>
      </c>
      <c r="L2577" s="1" t="s">
        <v>1495</v>
      </c>
      <c r="M2577" s="1" t="s">
        <v>1654</v>
      </c>
    </row>
    <row r="2578" spans="1:13" x14ac:dyDescent="0.3">
      <c r="A2578">
        <v>20232024</v>
      </c>
      <c r="B2578" s="1" t="s">
        <v>3</v>
      </c>
      <c r="C2578">
        <v>5</v>
      </c>
      <c r="D2578" s="2">
        <v>45296</v>
      </c>
      <c r="E2578" s="1" t="s">
        <v>50</v>
      </c>
      <c r="F2578">
        <v>152</v>
      </c>
      <c r="G2578" s="1" t="s">
        <v>1497</v>
      </c>
      <c r="H2578" s="1" t="s">
        <v>1498</v>
      </c>
      <c r="I2578">
        <v>59</v>
      </c>
      <c r="J2578" s="1" t="s">
        <v>1342</v>
      </c>
      <c r="K2578" s="2">
        <v>33045</v>
      </c>
      <c r="L2578" s="1" t="s">
        <v>1499</v>
      </c>
      <c r="M2578" s="1" t="s">
        <v>103</v>
      </c>
    </row>
    <row r="2579" spans="1:13" x14ac:dyDescent="0.3">
      <c r="A2579">
        <v>20232024</v>
      </c>
      <c r="B2579" s="1" t="s">
        <v>3</v>
      </c>
      <c r="C2579">
        <v>6</v>
      </c>
      <c r="D2579" s="2">
        <v>45297</v>
      </c>
      <c r="E2579" s="1" t="s">
        <v>50</v>
      </c>
      <c r="F2579">
        <v>117</v>
      </c>
      <c r="G2579" s="1" t="s">
        <v>202</v>
      </c>
      <c r="H2579" s="1" t="s">
        <v>1507</v>
      </c>
      <c r="I2579">
        <v>9</v>
      </c>
      <c r="J2579" s="1" t="s">
        <v>1342</v>
      </c>
      <c r="K2579" s="2">
        <v>35927</v>
      </c>
      <c r="L2579" s="1" t="s">
        <v>1508</v>
      </c>
      <c r="M2579" s="1" t="s">
        <v>457</v>
      </c>
    </row>
    <row r="2580" spans="1:13" x14ac:dyDescent="0.3">
      <c r="A2580">
        <v>20232024</v>
      </c>
      <c r="B2580" s="1" t="s">
        <v>3</v>
      </c>
      <c r="C2580">
        <v>6</v>
      </c>
      <c r="D2580" s="2">
        <v>45297</v>
      </c>
      <c r="E2580" s="1" t="s">
        <v>50</v>
      </c>
      <c r="F2580">
        <v>79</v>
      </c>
      <c r="G2580" s="1" t="s">
        <v>72</v>
      </c>
      <c r="H2580" s="1" t="s">
        <v>1347</v>
      </c>
      <c r="I2580">
        <v>19</v>
      </c>
      <c r="J2580" s="1" t="s">
        <v>1342</v>
      </c>
      <c r="K2580" s="2">
        <v>36679</v>
      </c>
      <c r="L2580" s="1" t="s">
        <v>1348</v>
      </c>
      <c r="M2580" s="1" t="s">
        <v>1655</v>
      </c>
    </row>
    <row r="2581" spans="1:13" x14ac:dyDescent="0.3">
      <c r="A2581">
        <v>20232024</v>
      </c>
      <c r="B2581" s="1" t="s">
        <v>3</v>
      </c>
      <c r="C2581">
        <v>6</v>
      </c>
      <c r="D2581" s="2">
        <v>45297</v>
      </c>
      <c r="E2581" s="1" t="s">
        <v>50</v>
      </c>
      <c r="F2581">
        <v>90</v>
      </c>
      <c r="G2581" s="1" t="s">
        <v>76</v>
      </c>
      <c r="H2581" s="1" t="s">
        <v>1350</v>
      </c>
      <c r="I2581">
        <v>22</v>
      </c>
      <c r="J2581" s="1" t="s">
        <v>1342</v>
      </c>
      <c r="K2581" s="2">
        <v>36182</v>
      </c>
      <c r="L2581" s="1" t="s">
        <v>1351</v>
      </c>
      <c r="M2581" s="1" t="s">
        <v>563</v>
      </c>
    </row>
    <row r="2582" spans="1:13" x14ac:dyDescent="0.3">
      <c r="A2582">
        <v>20232024</v>
      </c>
      <c r="B2582" s="1" t="s">
        <v>3</v>
      </c>
      <c r="C2582">
        <v>6</v>
      </c>
      <c r="D2582" s="2">
        <v>45297</v>
      </c>
      <c r="E2582" s="1" t="s">
        <v>50</v>
      </c>
      <c r="F2582">
        <v>129</v>
      </c>
      <c r="G2582" s="1" t="s">
        <v>1352</v>
      </c>
      <c r="H2582" s="1" t="s">
        <v>1353</v>
      </c>
      <c r="I2582">
        <v>23</v>
      </c>
      <c r="J2582" s="1" t="s">
        <v>1342</v>
      </c>
      <c r="K2582" s="2">
        <v>34684</v>
      </c>
      <c r="L2582" s="1" t="s">
        <v>1354</v>
      </c>
      <c r="M2582" s="1" t="s">
        <v>1517</v>
      </c>
    </row>
    <row r="2583" spans="1:13" x14ac:dyDescent="0.3">
      <c r="A2583">
        <v>20232024</v>
      </c>
      <c r="B2583" s="1" t="s">
        <v>3</v>
      </c>
      <c r="C2583">
        <v>6</v>
      </c>
      <c r="D2583" s="2">
        <v>45297</v>
      </c>
      <c r="E2583" s="1" t="s">
        <v>50</v>
      </c>
      <c r="F2583">
        <v>118</v>
      </c>
      <c r="G2583" s="1" t="s">
        <v>80</v>
      </c>
      <c r="H2583" s="1" t="s">
        <v>1356</v>
      </c>
      <c r="I2583">
        <v>25</v>
      </c>
      <c r="J2583" s="1" t="s">
        <v>1342</v>
      </c>
      <c r="K2583" s="2">
        <v>34764</v>
      </c>
      <c r="L2583" s="1" t="s">
        <v>1357</v>
      </c>
      <c r="M2583" s="1" t="s">
        <v>1656</v>
      </c>
    </row>
    <row r="2584" spans="1:13" x14ac:dyDescent="0.3">
      <c r="A2584">
        <v>20232024</v>
      </c>
      <c r="B2584" s="1" t="s">
        <v>3</v>
      </c>
      <c r="C2584">
        <v>9</v>
      </c>
      <c r="D2584" s="2">
        <v>45301</v>
      </c>
      <c r="E2584" s="1" t="s">
        <v>50</v>
      </c>
      <c r="F2584">
        <v>46</v>
      </c>
      <c r="G2584" s="1" t="s">
        <v>1393</v>
      </c>
      <c r="H2584" s="1" t="s">
        <v>1482</v>
      </c>
      <c r="I2584">
        <v>3</v>
      </c>
      <c r="J2584" s="1" t="s">
        <v>1342</v>
      </c>
      <c r="K2584" s="2">
        <v>35455</v>
      </c>
      <c r="L2584" s="1" t="s">
        <v>1483</v>
      </c>
      <c r="M2584" s="1" t="s">
        <v>1020</v>
      </c>
    </row>
    <row r="2585" spans="1:13" x14ac:dyDescent="0.3">
      <c r="A2585">
        <v>20232024</v>
      </c>
      <c r="B2585" s="1" t="s">
        <v>3</v>
      </c>
      <c r="C2585">
        <v>9</v>
      </c>
      <c r="D2585" s="2">
        <v>45301</v>
      </c>
      <c r="E2585" s="1" t="s">
        <v>50</v>
      </c>
      <c r="F2585">
        <v>150</v>
      </c>
      <c r="G2585" s="1" t="s">
        <v>156</v>
      </c>
      <c r="H2585" s="1" t="s">
        <v>1484</v>
      </c>
      <c r="I2585">
        <v>4</v>
      </c>
      <c r="J2585" s="1" t="s">
        <v>1342</v>
      </c>
      <c r="K2585" s="2">
        <v>35641</v>
      </c>
      <c r="L2585" s="1" t="s">
        <v>1485</v>
      </c>
      <c r="M2585" s="1" t="s">
        <v>1113</v>
      </c>
    </row>
    <row r="2586" spans="1:13" x14ac:dyDescent="0.3">
      <c r="A2586">
        <v>20232024</v>
      </c>
      <c r="B2586" s="1" t="s">
        <v>3</v>
      </c>
      <c r="C2586">
        <v>9</v>
      </c>
      <c r="D2586" s="2">
        <v>45301</v>
      </c>
      <c r="E2586" s="1" t="s">
        <v>50</v>
      </c>
      <c r="F2586">
        <v>38</v>
      </c>
      <c r="G2586" s="1" t="s">
        <v>264</v>
      </c>
      <c r="H2586" s="1" t="s">
        <v>1486</v>
      </c>
      <c r="I2586">
        <v>6</v>
      </c>
      <c r="J2586" s="1" t="s">
        <v>1342</v>
      </c>
      <c r="K2586" s="2">
        <v>36307</v>
      </c>
      <c r="L2586" s="1" t="s">
        <v>1487</v>
      </c>
      <c r="M2586" s="1" t="s">
        <v>764</v>
      </c>
    </row>
    <row r="2587" spans="1:13" x14ac:dyDescent="0.3">
      <c r="A2587">
        <v>20232024</v>
      </c>
      <c r="B2587" s="1" t="s">
        <v>3</v>
      </c>
      <c r="C2587">
        <v>9</v>
      </c>
      <c r="D2587" s="2">
        <v>45301</v>
      </c>
      <c r="E2587" s="1" t="s">
        <v>50</v>
      </c>
      <c r="F2587">
        <v>87</v>
      </c>
      <c r="G2587" s="1" t="s">
        <v>1489</v>
      </c>
      <c r="H2587" s="1" t="s">
        <v>1490</v>
      </c>
      <c r="I2587">
        <v>14</v>
      </c>
      <c r="J2587" s="1" t="s">
        <v>1342</v>
      </c>
      <c r="K2587" s="2">
        <v>36047</v>
      </c>
      <c r="L2587" s="1" t="s">
        <v>1491</v>
      </c>
      <c r="M2587" s="1" t="s">
        <v>777</v>
      </c>
    </row>
    <row r="2588" spans="1:13" x14ac:dyDescent="0.3">
      <c r="A2588">
        <v>20232024</v>
      </c>
      <c r="B2588" s="1" t="s">
        <v>3</v>
      </c>
      <c r="C2588">
        <v>9</v>
      </c>
      <c r="D2588" s="2">
        <v>45301</v>
      </c>
      <c r="E2588" s="1" t="s">
        <v>50</v>
      </c>
      <c r="F2588">
        <v>44</v>
      </c>
      <c r="G2588" s="1" t="s">
        <v>1493</v>
      </c>
      <c r="H2588" s="1" t="s">
        <v>1494</v>
      </c>
      <c r="I2588">
        <v>17</v>
      </c>
      <c r="J2588" s="1" t="s">
        <v>1342</v>
      </c>
      <c r="K2588" s="2">
        <v>35814</v>
      </c>
      <c r="L2588" s="1" t="s">
        <v>1495</v>
      </c>
      <c r="M2588" s="1" t="s">
        <v>1657</v>
      </c>
    </row>
    <row r="2589" spans="1:13" x14ac:dyDescent="0.3">
      <c r="A2589">
        <v>20232024</v>
      </c>
      <c r="B2589" s="1" t="s">
        <v>3</v>
      </c>
      <c r="C2589">
        <v>9</v>
      </c>
      <c r="D2589" s="2">
        <v>45301</v>
      </c>
      <c r="E2589" s="1" t="s">
        <v>50</v>
      </c>
      <c r="F2589">
        <v>152</v>
      </c>
      <c r="G2589" s="1" t="s">
        <v>1497</v>
      </c>
      <c r="H2589" s="1" t="s">
        <v>1498</v>
      </c>
      <c r="I2589">
        <v>59</v>
      </c>
      <c r="J2589" s="1" t="s">
        <v>1342</v>
      </c>
      <c r="K2589" s="2">
        <v>33045</v>
      </c>
      <c r="L2589" s="1" t="s">
        <v>1499</v>
      </c>
      <c r="M2589" s="1" t="s">
        <v>99</v>
      </c>
    </row>
    <row r="2590" spans="1:13" x14ac:dyDescent="0.3">
      <c r="A2590">
        <v>20232024</v>
      </c>
      <c r="B2590" s="1" t="s">
        <v>3</v>
      </c>
      <c r="C2590">
        <v>8</v>
      </c>
      <c r="D2590" s="2">
        <v>45301</v>
      </c>
      <c r="E2590" s="1" t="s">
        <v>50</v>
      </c>
      <c r="F2590">
        <v>117</v>
      </c>
      <c r="G2590" s="1" t="s">
        <v>202</v>
      </c>
      <c r="H2590" s="1" t="s">
        <v>1507</v>
      </c>
      <c r="I2590">
        <v>9</v>
      </c>
      <c r="J2590" s="1" t="s">
        <v>1342</v>
      </c>
      <c r="K2590" s="2">
        <v>35927</v>
      </c>
      <c r="L2590" s="1" t="s">
        <v>1508</v>
      </c>
      <c r="M2590" s="1" t="s">
        <v>1022</v>
      </c>
    </row>
    <row r="2591" spans="1:13" x14ac:dyDescent="0.3">
      <c r="A2591">
        <v>20232024</v>
      </c>
      <c r="B2591" s="1" t="s">
        <v>3</v>
      </c>
      <c r="C2591">
        <v>8</v>
      </c>
      <c r="D2591" s="2">
        <v>45301</v>
      </c>
      <c r="E2591" s="1" t="s">
        <v>50</v>
      </c>
      <c r="F2591">
        <v>79</v>
      </c>
      <c r="G2591" s="1" t="s">
        <v>72</v>
      </c>
      <c r="H2591" s="1" t="s">
        <v>1347</v>
      </c>
      <c r="I2591">
        <v>19</v>
      </c>
      <c r="J2591" s="1" t="s">
        <v>1342</v>
      </c>
      <c r="K2591" s="2">
        <v>36679</v>
      </c>
      <c r="L2591" s="1" t="s">
        <v>1348</v>
      </c>
      <c r="M2591" s="1" t="s">
        <v>1254</v>
      </c>
    </row>
    <row r="2592" spans="1:13" x14ac:dyDescent="0.3">
      <c r="A2592">
        <v>20232024</v>
      </c>
      <c r="B2592" s="1" t="s">
        <v>3</v>
      </c>
      <c r="C2592">
        <v>8</v>
      </c>
      <c r="D2592" s="2">
        <v>45301</v>
      </c>
      <c r="E2592" s="1" t="s">
        <v>50</v>
      </c>
      <c r="F2592">
        <v>90</v>
      </c>
      <c r="G2592" s="1" t="s">
        <v>76</v>
      </c>
      <c r="H2592" s="1" t="s">
        <v>1350</v>
      </c>
      <c r="I2592">
        <v>22</v>
      </c>
      <c r="J2592" s="1" t="s">
        <v>1342</v>
      </c>
      <c r="K2592" s="2">
        <v>36182</v>
      </c>
      <c r="L2592" s="1" t="s">
        <v>1351</v>
      </c>
      <c r="M2592" s="1" t="s">
        <v>1658</v>
      </c>
    </row>
    <row r="2593" spans="1:13" x14ac:dyDescent="0.3">
      <c r="A2593">
        <v>20232024</v>
      </c>
      <c r="B2593" s="1" t="s">
        <v>3</v>
      </c>
      <c r="C2593">
        <v>8</v>
      </c>
      <c r="D2593" s="2">
        <v>45301</v>
      </c>
      <c r="E2593" s="1" t="s">
        <v>50</v>
      </c>
      <c r="F2593">
        <v>129</v>
      </c>
      <c r="G2593" s="1" t="s">
        <v>1352</v>
      </c>
      <c r="H2593" s="1" t="s">
        <v>1353</v>
      </c>
      <c r="I2593">
        <v>23</v>
      </c>
      <c r="J2593" s="1" t="s">
        <v>1342</v>
      </c>
      <c r="K2593" s="2">
        <v>34684</v>
      </c>
      <c r="L2593" s="1" t="s">
        <v>1354</v>
      </c>
      <c r="M2593" s="1" t="s">
        <v>1659</v>
      </c>
    </row>
    <row r="2594" spans="1:13" x14ac:dyDescent="0.3">
      <c r="A2594">
        <v>20232024</v>
      </c>
      <c r="B2594" s="1" t="s">
        <v>3</v>
      </c>
      <c r="C2594">
        <v>8</v>
      </c>
      <c r="D2594" s="2">
        <v>45301</v>
      </c>
      <c r="E2594" s="1" t="s">
        <v>50</v>
      </c>
      <c r="F2594">
        <v>118</v>
      </c>
      <c r="G2594" s="1" t="s">
        <v>80</v>
      </c>
      <c r="H2594" s="1" t="s">
        <v>1356</v>
      </c>
      <c r="I2594">
        <v>25</v>
      </c>
      <c r="J2594" s="1" t="s">
        <v>1342</v>
      </c>
      <c r="K2594" s="2">
        <v>34764</v>
      </c>
      <c r="L2594" s="1" t="s">
        <v>1357</v>
      </c>
      <c r="M2594" s="1" t="s">
        <v>1208</v>
      </c>
    </row>
    <row r="2595" spans="1:13" x14ac:dyDescent="0.3">
      <c r="A2595">
        <v>20232024</v>
      </c>
      <c r="B2595" s="1" t="s">
        <v>3</v>
      </c>
      <c r="C2595">
        <v>10</v>
      </c>
      <c r="D2595" s="2">
        <v>45304</v>
      </c>
      <c r="E2595" s="1" t="s">
        <v>50</v>
      </c>
      <c r="F2595">
        <v>71</v>
      </c>
      <c r="G2595" s="1" t="s">
        <v>1384</v>
      </c>
      <c r="H2595" s="1" t="s">
        <v>1385</v>
      </c>
      <c r="I2595">
        <v>3</v>
      </c>
      <c r="J2595" s="1" t="s">
        <v>1342</v>
      </c>
      <c r="K2595" s="2">
        <v>32282</v>
      </c>
      <c r="L2595" s="1" t="s">
        <v>1386</v>
      </c>
      <c r="M2595" s="1" t="s">
        <v>1660</v>
      </c>
    </row>
    <row r="2596" spans="1:13" x14ac:dyDescent="0.3">
      <c r="A2596">
        <v>20232024</v>
      </c>
      <c r="B2596" s="1" t="s">
        <v>3</v>
      </c>
      <c r="C2596">
        <v>10</v>
      </c>
      <c r="D2596" s="2">
        <v>45304</v>
      </c>
      <c r="E2596" s="1" t="s">
        <v>50</v>
      </c>
      <c r="F2596">
        <v>133</v>
      </c>
      <c r="G2596" s="1" t="s">
        <v>1387</v>
      </c>
      <c r="H2596" s="1" t="s">
        <v>1388</v>
      </c>
      <c r="I2596">
        <v>5</v>
      </c>
      <c r="J2596" s="1" t="s">
        <v>1342</v>
      </c>
      <c r="K2596" s="2">
        <v>32975</v>
      </c>
      <c r="L2596" s="1" t="s">
        <v>1389</v>
      </c>
      <c r="M2596" s="1" t="s">
        <v>753</v>
      </c>
    </row>
    <row r="2597" spans="1:13" x14ac:dyDescent="0.3">
      <c r="A2597">
        <v>20232024</v>
      </c>
      <c r="B2597" s="1" t="s">
        <v>3</v>
      </c>
      <c r="C2597">
        <v>10</v>
      </c>
      <c r="D2597" s="2">
        <v>45304</v>
      </c>
      <c r="E2597" s="1" t="s">
        <v>50</v>
      </c>
      <c r="F2597">
        <v>68</v>
      </c>
      <c r="G2597" s="1" t="s">
        <v>1390</v>
      </c>
      <c r="H2597" s="1" t="s">
        <v>1391</v>
      </c>
      <c r="I2597">
        <v>6</v>
      </c>
      <c r="J2597" s="1" t="s">
        <v>1342</v>
      </c>
      <c r="K2597" s="2">
        <v>34961</v>
      </c>
      <c r="L2597" s="1" t="s">
        <v>1392</v>
      </c>
      <c r="M2597" s="1" t="s">
        <v>197</v>
      </c>
    </row>
    <row r="2598" spans="1:13" x14ac:dyDescent="0.3">
      <c r="A2598">
        <v>20232024</v>
      </c>
      <c r="B2598" s="1" t="s">
        <v>3</v>
      </c>
      <c r="C2598">
        <v>10</v>
      </c>
      <c r="D2598" s="2">
        <v>45304</v>
      </c>
      <c r="E2598" s="1" t="s">
        <v>50</v>
      </c>
      <c r="F2598">
        <v>74</v>
      </c>
      <c r="G2598" s="1" t="s">
        <v>1396</v>
      </c>
      <c r="H2598" s="1" t="s">
        <v>1397</v>
      </c>
      <c r="I2598">
        <v>12</v>
      </c>
      <c r="J2598" s="1" t="s">
        <v>1342</v>
      </c>
      <c r="K2598" s="2">
        <v>35540</v>
      </c>
      <c r="L2598" s="1" t="s">
        <v>1398</v>
      </c>
      <c r="M2598" s="1" t="s">
        <v>1661</v>
      </c>
    </row>
    <row r="2599" spans="1:13" x14ac:dyDescent="0.3">
      <c r="A2599">
        <v>20232024</v>
      </c>
      <c r="B2599" s="1" t="s">
        <v>3</v>
      </c>
      <c r="C2599">
        <v>10</v>
      </c>
      <c r="D2599" s="2">
        <v>45304</v>
      </c>
      <c r="E2599" s="1" t="s">
        <v>50</v>
      </c>
      <c r="F2599">
        <v>67</v>
      </c>
      <c r="G2599" s="1" t="s">
        <v>1399</v>
      </c>
      <c r="H2599" s="1" t="s">
        <v>1400</v>
      </c>
      <c r="I2599">
        <v>14</v>
      </c>
      <c r="J2599" s="1" t="s">
        <v>1342</v>
      </c>
      <c r="K2599" s="2">
        <v>34613</v>
      </c>
      <c r="L2599" s="1" t="s">
        <v>1401</v>
      </c>
      <c r="M2599" s="1" t="s">
        <v>1662</v>
      </c>
    </row>
    <row r="2600" spans="1:13" x14ac:dyDescent="0.3">
      <c r="A2600">
        <v>20232024</v>
      </c>
      <c r="B2600" s="1" t="s">
        <v>3</v>
      </c>
      <c r="C2600">
        <v>10</v>
      </c>
      <c r="D2600" s="2">
        <v>45304</v>
      </c>
      <c r="E2600" s="1" t="s">
        <v>50</v>
      </c>
      <c r="F2600">
        <v>165</v>
      </c>
      <c r="G2600" s="1" t="s">
        <v>1551</v>
      </c>
      <c r="H2600" s="1" t="s">
        <v>1552</v>
      </c>
      <c r="I2600">
        <v>76</v>
      </c>
      <c r="J2600" s="1" t="s">
        <v>1342</v>
      </c>
      <c r="K2600" s="2">
        <v>36487</v>
      </c>
      <c r="L2600" s="1" t="s">
        <v>1553</v>
      </c>
      <c r="M2600" s="1" t="s">
        <v>433</v>
      </c>
    </row>
    <row r="2601" spans="1:13" x14ac:dyDescent="0.3">
      <c r="A2601">
        <v>20232024</v>
      </c>
      <c r="B2601" s="1" t="s">
        <v>3</v>
      </c>
      <c r="C2601">
        <v>11</v>
      </c>
      <c r="D2601" s="2">
        <v>45304</v>
      </c>
      <c r="E2601" s="1" t="s">
        <v>50</v>
      </c>
      <c r="F2601">
        <v>163</v>
      </c>
      <c r="G2601" s="1" t="s">
        <v>368</v>
      </c>
      <c r="H2601" s="1" t="s">
        <v>696</v>
      </c>
      <c r="I2601">
        <v>4</v>
      </c>
      <c r="J2601" s="1" t="s">
        <v>1342</v>
      </c>
      <c r="K2601" s="2">
        <v>34751</v>
      </c>
      <c r="L2601" s="1" t="s">
        <v>1406</v>
      </c>
      <c r="M2601" s="1" t="s">
        <v>414</v>
      </c>
    </row>
    <row r="2602" spans="1:13" x14ac:dyDescent="0.3">
      <c r="A2602">
        <v>20232024</v>
      </c>
      <c r="B2602" s="1" t="s">
        <v>3</v>
      </c>
      <c r="C2602">
        <v>11</v>
      </c>
      <c r="D2602" s="2">
        <v>45304</v>
      </c>
      <c r="E2602" s="1" t="s">
        <v>50</v>
      </c>
      <c r="F2602">
        <v>162</v>
      </c>
      <c r="G2602" s="1" t="s">
        <v>222</v>
      </c>
      <c r="H2602" s="1" t="s">
        <v>1407</v>
      </c>
      <c r="I2602">
        <v>6</v>
      </c>
      <c r="J2602" s="1" t="s">
        <v>1342</v>
      </c>
      <c r="K2602" s="2">
        <v>36550</v>
      </c>
      <c r="L2602" s="1" t="s">
        <v>1408</v>
      </c>
      <c r="M2602" s="1" t="s">
        <v>1108</v>
      </c>
    </row>
    <row r="2603" spans="1:13" x14ac:dyDescent="0.3">
      <c r="A2603">
        <v>20232024</v>
      </c>
      <c r="B2603" s="1" t="s">
        <v>3</v>
      </c>
      <c r="C2603">
        <v>11</v>
      </c>
      <c r="D2603" s="2">
        <v>45304</v>
      </c>
      <c r="E2603" s="1" t="s">
        <v>50</v>
      </c>
      <c r="F2603">
        <v>84</v>
      </c>
      <c r="G2603" s="1" t="s">
        <v>1409</v>
      </c>
      <c r="H2603" s="1" t="s">
        <v>1410</v>
      </c>
      <c r="I2603">
        <v>9</v>
      </c>
      <c r="J2603" s="1" t="s">
        <v>1342</v>
      </c>
      <c r="K2603" s="2">
        <v>35541</v>
      </c>
      <c r="L2603" s="1" t="s">
        <v>1411</v>
      </c>
      <c r="M2603" s="1" t="s">
        <v>1663</v>
      </c>
    </row>
    <row r="2604" spans="1:13" x14ac:dyDescent="0.3">
      <c r="A2604">
        <v>20232024</v>
      </c>
      <c r="B2604" s="1" t="s">
        <v>3</v>
      </c>
      <c r="C2604">
        <v>11</v>
      </c>
      <c r="D2604" s="2">
        <v>45304</v>
      </c>
      <c r="E2604" s="1" t="s">
        <v>50</v>
      </c>
      <c r="F2604">
        <v>83</v>
      </c>
      <c r="G2604" s="1" t="s">
        <v>1417</v>
      </c>
      <c r="H2604" s="1" t="s">
        <v>1418</v>
      </c>
      <c r="I2604">
        <v>23</v>
      </c>
      <c r="J2604" s="1" t="s">
        <v>1342</v>
      </c>
      <c r="K2604" s="2">
        <v>34454</v>
      </c>
      <c r="L2604" s="1" t="s">
        <v>1419</v>
      </c>
      <c r="M2604" s="1" t="s">
        <v>1472</v>
      </c>
    </row>
    <row r="2605" spans="1:13" x14ac:dyDescent="0.3">
      <c r="A2605">
        <v>20232024</v>
      </c>
      <c r="B2605" s="1" t="s">
        <v>3</v>
      </c>
      <c r="C2605">
        <v>11</v>
      </c>
      <c r="D2605" s="2">
        <v>45304</v>
      </c>
      <c r="E2605" s="1" t="s">
        <v>50</v>
      </c>
      <c r="F2605">
        <v>82</v>
      </c>
      <c r="G2605" s="1" t="s">
        <v>1503</v>
      </c>
      <c r="H2605" s="1" t="s">
        <v>1504</v>
      </c>
      <c r="I2605">
        <v>96</v>
      </c>
      <c r="J2605" s="1" t="s">
        <v>1342</v>
      </c>
      <c r="K2605" s="2">
        <v>35419</v>
      </c>
      <c r="L2605" s="1" t="s">
        <v>1505</v>
      </c>
      <c r="M2605" s="1" t="s">
        <v>1000</v>
      </c>
    </row>
    <row r="2606" spans="1:13" x14ac:dyDescent="0.3">
      <c r="A2606">
        <v>20232024</v>
      </c>
      <c r="B2606" s="1" t="s">
        <v>3</v>
      </c>
      <c r="C2606">
        <v>12</v>
      </c>
      <c r="D2606" s="2">
        <v>45305</v>
      </c>
      <c r="E2606" s="1" t="s">
        <v>50</v>
      </c>
      <c r="F2606">
        <v>117</v>
      </c>
      <c r="G2606" s="1" t="s">
        <v>202</v>
      </c>
      <c r="H2606" s="1" t="s">
        <v>1507</v>
      </c>
      <c r="I2606">
        <v>9</v>
      </c>
      <c r="J2606" s="1" t="s">
        <v>1342</v>
      </c>
      <c r="K2606" s="2">
        <v>35927</v>
      </c>
      <c r="L2606" s="1" t="s">
        <v>1508</v>
      </c>
      <c r="M2606" s="1" t="s">
        <v>954</v>
      </c>
    </row>
    <row r="2607" spans="1:13" x14ac:dyDescent="0.3">
      <c r="A2607">
        <v>20232024</v>
      </c>
      <c r="B2607" s="1" t="s">
        <v>3</v>
      </c>
      <c r="C2607">
        <v>12</v>
      </c>
      <c r="D2607" s="2">
        <v>45305</v>
      </c>
      <c r="E2607" s="1" t="s">
        <v>50</v>
      </c>
      <c r="F2607">
        <v>79</v>
      </c>
      <c r="G2607" s="1" t="s">
        <v>72</v>
      </c>
      <c r="H2607" s="1" t="s">
        <v>1347</v>
      </c>
      <c r="I2607">
        <v>19</v>
      </c>
      <c r="J2607" s="1" t="s">
        <v>1342</v>
      </c>
      <c r="K2607" s="2">
        <v>36679</v>
      </c>
      <c r="L2607" s="1" t="s">
        <v>1348</v>
      </c>
      <c r="M2607" s="1" t="s">
        <v>1659</v>
      </c>
    </row>
    <row r="2608" spans="1:13" x14ac:dyDescent="0.3">
      <c r="A2608">
        <v>20232024</v>
      </c>
      <c r="B2608" s="1" t="s">
        <v>3</v>
      </c>
      <c r="C2608">
        <v>12</v>
      </c>
      <c r="D2608" s="2">
        <v>45305</v>
      </c>
      <c r="E2608" s="1" t="s">
        <v>50</v>
      </c>
      <c r="F2608">
        <v>90</v>
      </c>
      <c r="G2608" s="1" t="s">
        <v>76</v>
      </c>
      <c r="H2608" s="1" t="s">
        <v>1350</v>
      </c>
      <c r="I2608">
        <v>22</v>
      </c>
      <c r="J2608" s="1" t="s">
        <v>1342</v>
      </c>
      <c r="K2608" s="2">
        <v>36182</v>
      </c>
      <c r="L2608" s="1" t="s">
        <v>1351</v>
      </c>
      <c r="M2608" s="1" t="s">
        <v>1280</v>
      </c>
    </row>
    <row r="2609" spans="1:13" x14ac:dyDescent="0.3">
      <c r="A2609">
        <v>20232024</v>
      </c>
      <c r="B2609" s="1" t="s">
        <v>3</v>
      </c>
      <c r="C2609">
        <v>12</v>
      </c>
      <c r="D2609" s="2">
        <v>45305</v>
      </c>
      <c r="E2609" s="1" t="s">
        <v>50</v>
      </c>
      <c r="F2609">
        <v>129</v>
      </c>
      <c r="G2609" s="1" t="s">
        <v>1352</v>
      </c>
      <c r="H2609" s="1" t="s">
        <v>1353</v>
      </c>
      <c r="I2609">
        <v>23</v>
      </c>
      <c r="J2609" s="1" t="s">
        <v>1342</v>
      </c>
      <c r="K2609" s="2">
        <v>34684</v>
      </c>
      <c r="L2609" s="1" t="s">
        <v>1354</v>
      </c>
      <c r="M2609" s="1" t="s">
        <v>1664</v>
      </c>
    </row>
    <row r="2610" spans="1:13" x14ac:dyDescent="0.3">
      <c r="A2610">
        <v>20232024</v>
      </c>
      <c r="B2610" s="1" t="s">
        <v>3</v>
      </c>
      <c r="C2610">
        <v>12</v>
      </c>
      <c r="D2610" s="2">
        <v>45305</v>
      </c>
      <c r="E2610" s="1" t="s">
        <v>50</v>
      </c>
      <c r="F2610">
        <v>119</v>
      </c>
      <c r="G2610" s="1" t="s">
        <v>1509</v>
      </c>
      <c r="H2610" s="1" t="s">
        <v>1510</v>
      </c>
      <c r="I2610">
        <v>36</v>
      </c>
      <c r="J2610" s="1" t="s">
        <v>1342</v>
      </c>
      <c r="K2610" s="2">
        <v>35590</v>
      </c>
      <c r="L2610" s="1" t="s">
        <v>1511</v>
      </c>
      <c r="M2610" s="1" t="s">
        <v>1665</v>
      </c>
    </row>
    <row r="2611" spans="1:13" x14ac:dyDescent="0.3">
      <c r="A2611">
        <v>20232024</v>
      </c>
      <c r="B2611" s="1" t="s">
        <v>3</v>
      </c>
      <c r="C2611">
        <v>13</v>
      </c>
      <c r="D2611" s="2">
        <v>45307</v>
      </c>
      <c r="E2611" s="1" t="s">
        <v>50</v>
      </c>
      <c r="F2611">
        <v>163</v>
      </c>
      <c r="G2611" s="1" t="s">
        <v>368</v>
      </c>
      <c r="H2611" s="1" t="s">
        <v>696</v>
      </c>
      <c r="I2611">
        <v>4</v>
      </c>
      <c r="J2611" s="1" t="s">
        <v>1342</v>
      </c>
      <c r="K2611" s="2">
        <v>34751</v>
      </c>
      <c r="L2611" s="1" t="s">
        <v>1406</v>
      </c>
      <c r="M2611" s="1" t="s">
        <v>1338</v>
      </c>
    </row>
    <row r="2612" spans="1:13" x14ac:dyDescent="0.3">
      <c r="A2612">
        <v>20232024</v>
      </c>
      <c r="B2612" s="1" t="s">
        <v>3</v>
      </c>
      <c r="C2612">
        <v>13</v>
      </c>
      <c r="D2612" s="2">
        <v>45307</v>
      </c>
      <c r="E2612" s="1" t="s">
        <v>50</v>
      </c>
      <c r="F2612">
        <v>162</v>
      </c>
      <c r="G2612" s="1" t="s">
        <v>222</v>
      </c>
      <c r="H2612" s="1" t="s">
        <v>1407</v>
      </c>
      <c r="I2612">
        <v>6</v>
      </c>
      <c r="J2612" s="1" t="s">
        <v>1342</v>
      </c>
      <c r="K2612" s="2">
        <v>36550</v>
      </c>
      <c r="L2612" s="1" t="s">
        <v>1408</v>
      </c>
      <c r="M2612" s="1" t="s">
        <v>737</v>
      </c>
    </row>
    <row r="2613" spans="1:13" x14ac:dyDescent="0.3">
      <c r="A2613">
        <v>20232024</v>
      </c>
      <c r="B2613" s="1" t="s">
        <v>3</v>
      </c>
      <c r="C2613">
        <v>13</v>
      </c>
      <c r="D2613" s="2">
        <v>45307</v>
      </c>
      <c r="E2613" s="1" t="s">
        <v>50</v>
      </c>
      <c r="F2613">
        <v>84</v>
      </c>
      <c r="G2613" s="1" t="s">
        <v>1409</v>
      </c>
      <c r="H2613" s="1" t="s">
        <v>1410</v>
      </c>
      <c r="I2613">
        <v>9</v>
      </c>
      <c r="J2613" s="1" t="s">
        <v>1342</v>
      </c>
      <c r="K2613" s="2">
        <v>35541</v>
      </c>
      <c r="L2613" s="1" t="s">
        <v>1411</v>
      </c>
      <c r="M2613" s="1" t="s">
        <v>1666</v>
      </c>
    </row>
    <row r="2614" spans="1:13" x14ac:dyDescent="0.3">
      <c r="A2614">
        <v>20232024</v>
      </c>
      <c r="B2614" s="1" t="s">
        <v>3</v>
      </c>
      <c r="C2614">
        <v>13</v>
      </c>
      <c r="D2614" s="2">
        <v>45307</v>
      </c>
      <c r="E2614" s="1" t="s">
        <v>50</v>
      </c>
      <c r="F2614">
        <v>164</v>
      </c>
      <c r="G2614" s="1" t="s">
        <v>1413</v>
      </c>
      <c r="H2614" s="1" t="s">
        <v>1414</v>
      </c>
      <c r="I2614">
        <v>10</v>
      </c>
      <c r="J2614" s="1" t="s">
        <v>1342</v>
      </c>
      <c r="K2614" s="2">
        <v>35278</v>
      </c>
      <c r="L2614" s="1" t="s">
        <v>1415</v>
      </c>
      <c r="M2614" s="1" t="s">
        <v>1667</v>
      </c>
    </row>
    <row r="2615" spans="1:13" x14ac:dyDescent="0.3">
      <c r="A2615">
        <v>20232024</v>
      </c>
      <c r="B2615" s="1" t="s">
        <v>3</v>
      </c>
      <c r="C2615">
        <v>13</v>
      </c>
      <c r="D2615" s="2">
        <v>45307</v>
      </c>
      <c r="E2615" s="1" t="s">
        <v>50</v>
      </c>
      <c r="F2615">
        <v>83</v>
      </c>
      <c r="G2615" s="1" t="s">
        <v>1417</v>
      </c>
      <c r="H2615" s="1" t="s">
        <v>1418</v>
      </c>
      <c r="I2615">
        <v>23</v>
      </c>
      <c r="J2615" s="1" t="s">
        <v>1342</v>
      </c>
      <c r="K2615" s="2">
        <v>34454</v>
      </c>
      <c r="L2615" s="1" t="s">
        <v>1419</v>
      </c>
      <c r="M2615" s="1" t="s">
        <v>1132</v>
      </c>
    </row>
    <row r="2616" spans="1:13" x14ac:dyDescent="0.3">
      <c r="A2616">
        <v>20232024</v>
      </c>
      <c r="B2616" s="1" t="s">
        <v>3</v>
      </c>
      <c r="C2616">
        <v>15</v>
      </c>
      <c r="D2616" s="2">
        <v>45308</v>
      </c>
      <c r="E2616" s="1" t="s">
        <v>50</v>
      </c>
      <c r="F2616">
        <v>52</v>
      </c>
      <c r="G2616" s="1" t="s">
        <v>1522</v>
      </c>
      <c r="H2616" s="1" t="s">
        <v>1523</v>
      </c>
      <c r="I2616">
        <v>3</v>
      </c>
      <c r="J2616" s="1" t="s">
        <v>1342</v>
      </c>
      <c r="K2616" s="2">
        <v>36747</v>
      </c>
      <c r="L2616" s="1" t="s">
        <v>1524</v>
      </c>
      <c r="M2616" s="1" t="s">
        <v>943</v>
      </c>
    </row>
    <row r="2617" spans="1:13" x14ac:dyDescent="0.3">
      <c r="A2617">
        <v>20232024</v>
      </c>
      <c r="B2617" s="1" t="s">
        <v>3</v>
      </c>
      <c r="C2617">
        <v>15</v>
      </c>
      <c r="D2617" s="2">
        <v>45308</v>
      </c>
      <c r="E2617" s="1" t="s">
        <v>50</v>
      </c>
      <c r="F2617">
        <v>56</v>
      </c>
      <c r="G2617" s="1" t="s">
        <v>241</v>
      </c>
      <c r="H2617" s="1" t="s">
        <v>1526</v>
      </c>
      <c r="I2617">
        <v>15</v>
      </c>
      <c r="J2617" s="1" t="s">
        <v>1342</v>
      </c>
      <c r="K2617" s="2">
        <v>34999</v>
      </c>
      <c r="L2617" s="1" t="s">
        <v>1527</v>
      </c>
      <c r="M2617" s="1" t="s">
        <v>603</v>
      </c>
    </row>
    <row r="2618" spans="1:13" x14ac:dyDescent="0.3">
      <c r="A2618">
        <v>20232024</v>
      </c>
      <c r="B2618" s="1" t="s">
        <v>3</v>
      </c>
      <c r="C2618">
        <v>15</v>
      </c>
      <c r="D2618" s="2">
        <v>45308</v>
      </c>
      <c r="E2618" s="1" t="s">
        <v>50</v>
      </c>
      <c r="F2618">
        <v>50</v>
      </c>
      <c r="G2618" s="1" t="s">
        <v>1528</v>
      </c>
      <c r="H2618" s="1" t="s">
        <v>1529</v>
      </c>
      <c r="I2618">
        <v>21</v>
      </c>
      <c r="J2618" s="1" t="s">
        <v>1342</v>
      </c>
      <c r="K2618" s="2">
        <v>36501</v>
      </c>
      <c r="L2618" s="1" t="s">
        <v>1530</v>
      </c>
      <c r="M2618" s="1" t="s">
        <v>1668</v>
      </c>
    </row>
    <row r="2619" spans="1:13" x14ac:dyDescent="0.3">
      <c r="A2619">
        <v>20232024</v>
      </c>
      <c r="B2619" s="1" t="s">
        <v>3</v>
      </c>
      <c r="C2619">
        <v>15</v>
      </c>
      <c r="D2619" s="2">
        <v>45308</v>
      </c>
      <c r="E2619" s="1" t="s">
        <v>50</v>
      </c>
      <c r="F2619">
        <v>51</v>
      </c>
      <c r="G2619" s="1" t="s">
        <v>160</v>
      </c>
      <c r="H2619" s="1" t="s">
        <v>1420</v>
      </c>
      <c r="I2619">
        <v>28</v>
      </c>
      <c r="J2619" s="1" t="s">
        <v>1342</v>
      </c>
      <c r="K2619" s="2">
        <v>34058</v>
      </c>
      <c r="L2619" s="1" t="s">
        <v>1421</v>
      </c>
      <c r="M2619" s="1" t="s">
        <v>1024</v>
      </c>
    </row>
    <row r="2620" spans="1:13" x14ac:dyDescent="0.3">
      <c r="A2620">
        <v>20232024</v>
      </c>
      <c r="B2620" s="1" t="s">
        <v>3</v>
      </c>
      <c r="C2620">
        <v>15</v>
      </c>
      <c r="D2620" s="2">
        <v>45308</v>
      </c>
      <c r="E2620" s="1" t="s">
        <v>50</v>
      </c>
      <c r="F2620">
        <v>60</v>
      </c>
      <c r="G2620" s="1" t="s">
        <v>1531</v>
      </c>
      <c r="H2620" s="1" t="s">
        <v>1532</v>
      </c>
      <c r="I2620">
        <v>71</v>
      </c>
      <c r="J2620" s="1" t="s">
        <v>1342</v>
      </c>
      <c r="K2620" s="2">
        <v>35565</v>
      </c>
      <c r="L2620" s="1" t="s">
        <v>1533</v>
      </c>
      <c r="M2620" s="1" t="s">
        <v>820</v>
      </c>
    </row>
    <row r="2621" spans="1:13" x14ac:dyDescent="0.3">
      <c r="A2621">
        <v>20232024</v>
      </c>
      <c r="B2621" s="1" t="s">
        <v>3</v>
      </c>
      <c r="C2621">
        <v>14</v>
      </c>
      <c r="D2621" s="2">
        <v>45308</v>
      </c>
      <c r="E2621" s="1" t="s">
        <v>50</v>
      </c>
      <c r="F2621">
        <v>71</v>
      </c>
      <c r="G2621" s="1" t="s">
        <v>1384</v>
      </c>
      <c r="H2621" s="1" t="s">
        <v>1385</v>
      </c>
      <c r="I2621">
        <v>3</v>
      </c>
      <c r="J2621" s="1" t="s">
        <v>1342</v>
      </c>
      <c r="K2621" s="2">
        <v>32282</v>
      </c>
      <c r="L2621" s="1" t="s">
        <v>1386</v>
      </c>
      <c r="M2621" s="1" t="s">
        <v>1669</v>
      </c>
    </row>
    <row r="2622" spans="1:13" x14ac:dyDescent="0.3">
      <c r="A2622">
        <v>20232024</v>
      </c>
      <c r="B2622" s="1" t="s">
        <v>3</v>
      </c>
      <c r="C2622">
        <v>14</v>
      </c>
      <c r="D2622" s="2">
        <v>45308</v>
      </c>
      <c r="E2622" s="1" t="s">
        <v>50</v>
      </c>
      <c r="F2622">
        <v>133</v>
      </c>
      <c r="G2622" s="1" t="s">
        <v>1387</v>
      </c>
      <c r="H2622" s="1" t="s">
        <v>1388</v>
      </c>
      <c r="I2622">
        <v>5</v>
      </c>
      <c r="J2622" s="1" t="s">
        <v>1342</v>
      </c>
      <c r="K2622" s="2">
        <v>32975</v>
      </c>
      <c r="L2622" s="1" t="s">
        <v>1389</v>
      </c>
      <c r="M2622" s="1" t="s">
        <v>1214</v>
      </c>
    </row>
    <row r="2623" spans="1:13" x14ac:dyDescent="0.3">
      <c r="A2623">
        <v>20232024</v>
      </c>
      <c r="B2623" s="1" t="s">
        <v>3</v>
      </c>
      <c r="C2623">
        <v>14</v>
      </c>
      <c r="D2623" s="2">
        <v>45308</v>
      </c>
      <c r="E2623" s="1" t="s">
        <v>50</v>
      </c>
      <c r="F2623">
        <v>68</v>
      </c>
      <c r="G2623" s="1" t="s">
        <v>1390</v>
      </c>
      <c r="H2623" s="1" t="s">
        <v>1391</v>
      </c>
      <c r="I2623">
        <v>6</v>
      </c>
      <c r="J2623" s="1" t="s">
        <v>1342</v>
      </c>
      <c r="K2623" s="2">
        <v>34961</v>
      </c>
      <c r="L2623" s="1" t="s">
        <v>1392</v>
      </c>
      <c r="M2623" s="1" t="s">
        <v>1670</v>
      </c>
    </row>
    <row r="2624" spans="1:13" x14ac:dyDescent="0.3">
      <c r="A2624">
        <v>20232024</v>
      </c>
      <c r="B2624" s="1" t="s">
        <v>3</v>
      </c>
      <c r="C2624">
        <v>14</v>
      </c>
      <c r="D2624" s="2">
        <v>45308</v>
      </c>
      <c r="E2624" s="1" t="s">
        <v>50</v>
      </c>
      <c r="F2624">
        <v>74</v>
      </c>
      <c r="G2624" s="1" t="s">
        <v>1396</v>
      </c>
      <c r="H2624" s="1" t="s">
        <v>1397</v>
      </c>
      <c r="I2624">
        <v>12</v>
      </c>
      <c r="J2624" s="1" t="s">
        <v>1342</v>
      </c>
      <c r="K2624" s="2">
        <v>35540</v>
      </c>
      <c r="L2624" s="1" t="s">
        <v>1398</v>
      </c>
      <c r="M2624" s="1" t="s">
        <v>698</v>
      </c>
    </row>
    <row r="2625" spans="1:13" x14ac:dyDescent="0.3">
      <c r="A2625">
        <v>20232024</v>
      </c>
      <c r="B2625" s="1" t="s">
        <v>3</v>
      </c>
      <c r="C2625">
        <v>14</v>
      </c>
      <c r="D2625" s="2">
        <v>45308</v>
      </c>
      <c r="E2625" s="1" t="s">
        <v>50</v>
      </c>
      <c r="F2625">
        <v>67</v>
      </c>
      <c r="G2625" s="1" t="s">
        <v>1399</v>
      </c>
      <c r="H2625" s="1" t="s">
        <v>1400</v>
      </c>
      <c r="I2625">
        <v>14</v>
      </c>
      <c r="J2625" s="1" t="s">
        <v>1342</v>
      </c>
      <c r="K2625" s="2">
        <v>34613</v>
      </c>
      <c r="L2625" s="1" t="s">
        <v>1401</v>
      </c>
      <c r="M2625" s="1" t="s">
        <v>847</v>
      </c>
    </row>
    <row r="2626" spans="1:13" x14ac:dyDescent="0.3">
      <c r="A2626">
        <v>20232024</v>
      </c>
      <c r="B2626" s="1" t="s">
        <v>3</v>
      </c>
      <c r="C2626">
        <v>14</v>
      </c>
      <c r="D2626" s="2">
        <v>45308</v>
      </c>
      <c r="E2626" s="1" t="s">
        <v>50</v>
      </c>
      <c r="F2626">
        <v>165</v>
      </c>
      <c r="G2626" s="1" t="s">
        <v>1551</v>
      </c>
      <c r="H2626" s="1" t="s">
        <v>1552</v>
      </c>
      <c r="I2626">
        <v>76</v>
      </c>
      <c r="J2626" s="1" t="s">
        <v>1342</v>
      </c>
      <c r="K2626" s="2">
        <v>36487</v>
      </c>
      <c r="L2626" s="1" t="s">
        <v>1553</v>
      </c>
      <c r="M2626" s="1" t="s">
        <v>1010</v>
      </c>
    </row>
    <row r="2627" spans="1:13" x14ac:dyDescent="0.3">
      <c r="A2627">
        <v>20232024</v>
      </c>
      <c r="B2627" s="1" t="s">
        <v>3</v>
      </c>
      <c r="C2627">
        <v>16</v>
      </c>
      <c r="D2627" s="2">
        <v>45311</v>
      </c>
      <c r="E2627" s="1" t="s">
        <v>50</v>
      </c>
      <c r="F2627">
        <v>12</v>
      </c>
      <c r="G2627" s="1" t="s">
        <v>1361</v>
      </c>
      <c r="H2627" s="1" t="s">
        <v>1362</v>
      </c>
      <c r="I2627">
        <v>5</v>
      </c>
      <c r="J2627" s="1" t="s">
        <v>1342</v>
      </c>
      <c r="K2627" s="2">
        <v>35186</v>
      </c>
      <c r="L2627" s="1" t="s">
        <v>1363</v>
      </c>
      <c r="M2627" s="1" t="s">
        <v>771</v>
      </c>
    </row>
    <row r="2628" spans="1:13" x14ac:dyDescent="0.3">
      <c r="A2628">
        <v>20232024</v>
      </c>
      <c r="B2628" s="1" t="s">
        <v>3</v>
      </c>
      <c r="C2628">
        <v>16</v>
      </c>
      <c r="D2628" s="2">
        <v>45311</v>
      </c>
      <c r="E2628" s="1" t="s">
        <v>50</v>
      </c>
      <c r="F2628">
        <v>167</v>
      </c>
      <c r="G2628" s="1" t="s">
        <v>1364</v>
      </c>
      <c r="H2628" s="1" t="s">
        <v>1365</v>
      </c>
      <c r="I2628">
        <v>7</v>
      </c>
      <c r="J2628" s="1" t="s">
        <v>1342</v>
      </c>
      <c r="K2628" s="2">
        <v>34856</v>
      </c>
      <c r="L2628" s="1" t="s">
        <v>1366</v>
      </c>
      <c r="M2628" s="1" t="s">
        <v>1671</v>
      </c>
    </row>
    <row r="2629" spans="1:13" x14ac:dyDescent="0.3">
      <c r="A2629">
        <v>20232024</v>
      </c>
      <c r="B2629" s="1" t="s">
        <v>3</v>
      </c>
      <c r="C2629">
        <v>16</v>
      </c>
      <c r="D2629" s="2">
        <v>45311</v>
      </c>
      <c r="E2629" s="1" t="s">
        <v>50</v>
      </c>
      <c r="F2629">
        <v>7</v>
      </c>
      <c r="G2629" s="1" t="s">
        <v>1367</v>
      </c>
      <c r="H2629" s="1" t="s">
        <v>1368</v>
      </c>
      <c r="I2629">
        <v>13</v>
      </c>
      <c r="J2629" s="1" t="s">
        <v>1342</v>
      </c>
      <c r="K2629" s="2">
        <v>33687</v>
      </c>
      <c r="L2629" s="1" t="s">
        <v>1369</v>
      </c>
      <c r="M2629" s="1" t="s">
        <v>507</v>
      </c>
    </row>
    <row r="2630" spans="1:13" x14ac:dyDescent="0.3">
      <c r="A2630">
        <v>20232024</v>
      </c>
      <c r="B2630" s="1" t="s">
        <v>3</v>
      </c>
      <c r="C2630">
        <v>16</v>
      </c>
      <c r="D2630" s="2">
        <v>45311</v>
      </c>
      <c r="E2630" s="1" t="s">
        <v>50</v>
      </c>
      <c r="F2630">
        <v>11</v>
      </c>
      <c r="G2630" s="1" t="s">
        <v>148</v>
      </c>
      <c r="H2630" s="1" t="s">
        <v>1344</v>
      </c>
      <c r="I2630">
        <v>18</v>
      </c>
      <c r="J2630" s="1" t="s">
        <v>1342</v>
      </c>
      <c r="K2630" s="2">
        <v>36815</v>
      </c>
      <c r="L2630" s="1" t="s">
        <v>1345</v>
      </c>
      <c r="M2630" s="1" t="s">
        <v>431</v>
      </c>
    </row>
    <row r="2631" spans="1:13" x14ac:dyDescent="0.3">
      <c r="A2631">
        <v>20232024</v>
      </c>
      <c r="B2631" s="1" t="s">
        <v>3</v>
      </c>
      <c r="C2631">
        <v>16</v>
      </c>
      <c r="D2631" s="2">
        <v>45311</v>
      </c>
      <c r="E2631" s="1" t="s">
        <v>50</v>
      </c>
      <c r="F2631">
        <v>5</v>
      </c>
      <c r="G2631" s="1" t="s">
        <v>1371</v>
      </c>
      <c r="H2631" s="1" t="s">
        <v>1372</v>
      </c>
      <c r="I2631">
        <v>22</v>
      </c>
      <c r="J2631" s="1" t="s">
        <v>1342</v>
      </c>
      <c r="K2631" s="2">
        <v>36204</v>
      </c>
      <c r="L2631" s="1" t="s">
        <v>1373</v>
      </c>
      <c r="M2631" s="1" t="s">
        <v>1547</v>
      </c>
    </row>
    <row r="2632" spans="1:13" x14ac:dyDescent="0.3">
      <c r="A2632">
        <v>20232024</v>
      </c>
      <c r="B2632" s="1" t="s">
        <v>3</v>
      </c>
      <c r="C2632">
        <v>16</v>
      </c>
      <c r="D2632" s="2">
        <v>45311</v>
      </c>
      <c r="E2632" s="1" t="s">
        <v>50</v>
      </c>
      <c r="F2632">
        <v>10</v>
      </c>
      <c r="G2632" s="1" t="s">
        <v>325</v>
      </c>
      <c r="H2632" s="1" t="s">
        <v>1375</v>
      </c>
      <c r="I2632">
        <v>97</v>
      </c>
      <c r="J2632" s="1" t="s">
        <v>1342</v>
      </c>
      <c r="K2632" s="2">
        <v>35352</v>
      </c>
      <c r="L2632" s="1" t="s">
        <v>1376</v>
      </c>
      <c r="M2632" s="1" t="s">
        <v>870</v>
      </c>
    </row>
    <row r="2633" spans="1:13" x14ac:dyDescent="0.3">
      <c r="A2633">
        <v>20232024</v>
      </c>
      <c r="B2633" s="1" t="s">
        <v>3</v>
      </c>
      <c r="C2633">
        <v>17</v>
      </c>
      <c r="D2633" s="2">
        <v>45311</v>
      </c>
      <c r="E2633" s="1" t="s">
        <v>50</v>
      </c>
      <c r="F2633">
        <v>163</v>
      </c>
      <c r="G2633" s="1" t="s">
        <v>368</v>
      </c>
      <c r="H2633" s="1" t="s">
        <v>696</v>
      </c>
      <c r="I2633">
        <v>4</v>
      </c>
      <c r="J2633" s="1" t="s">
        <v>1342</v>
      </c>
      <c r="K2633" s="2">
        <v>34751</v>
      </c>
      <c r="L2633" s="1" t="s">
        <v>1406</v>
      </c>
      <c r="M2633" s="1" t="s">
        <v>1297</v>
      </c>
    </row>
    <row r="2634" spans="1:13" x14ac:dyDescent="0.3">
      <c r="A2634">
        <v>20232024</v>
      </c>
      <c r="B2634" s="1" t="s">
        <v>3</v>
      </c>
      <c r="C2634">
        <v>17</v>
      </c>
      <c r="D2634" s="2">
        <v>45311</v>
      </c>
      <c r="E2634" s="1" t="s">
        <v>50</v>
      </c>
      <c r="F2634">
        <v>84</v>
      </c>
      <c r="G2634" s="1" t="s">
        <v>1409</v>
      </c>
      <c r="H2634" s="1" t="s">
        <v>1410</v>
      </c>
      <c r="I2634">
        <v>9</v>
      </c>
      <c r="J2634" s="1" t="s">
        <v>1342</v>
      </c>
      <c r="K2634" s="2">
        <v>35541</v>
      </c>
      <c r="L2634" s="1" t="s">
        <v>1411</v>
      </c>
      <c r="M2634" s="1" t="s">
        <v>1672</v>
      </c>
    </row>
    <row r="2635" spans="1:13" x14ac:dyDescent="0.3">
      <c r="A2635">
        <v>20232024</v>
      </c>
      <c r="B2635" s="1" t="s">
        <v>3</v>
      </c>
      <c r="C2635">
        <v>17</v>
      </c>
      <c r="D2635" s="2">
        <v>45311</v>
      </c>
      <c r="E2635" s="1" t="s">
        <v>50</v>
      </c>
      <c r="F2635">
        <v>83</v>
      </c>
      <c r="G2635" s="1" t="s">
        <v>1417</v>
      </c>
      <c r="H2635" s="1" t="s">
        <v>1418</v>
      </c>
      <c r="I2635">
        <v>23</v>
      </c>
      <c r="J2635" s="1" t="s">
        <v>1342</v>
      </c>
      <c r="K2635" s="2">
        <v>34454</v>
      </c>
      <c r="L2635" s="1" t="s">
        <v>1419</v>
      </c>
      <c r="M2635" s="1" t="s">
        <v>1660</v>
      </c>
    </row>
    <row r="2636" spans="1:13" x14ac:dyDescent="0.3">
      <c r="A2636">
        <v>20232024</v>
      </c>
      <c r="B2636" s="1" t="s">
        <v>3</v>
      </c>
      <c r="C2636">
        <v>17</v>
      </c>
      <c r="D2636" s="2">
        <v>45311</v>
      </c>
      <c r="E2636" s="1" t="s">
        <v>50</v>
      </c>
      <c r="F2636">
        <v>82</v>
      </c>
      <c r="G2636" s="1" t="s">
        <v>1503</v>
      </c>
      <c r="H2636" s="1" t="s">
        <v>1504</v>
      </c>
      <c r="I2636">
        <v>96</v>
      </c>
      <c r="J2636" s="1" t="s">
        <v>1342</v>
      </c>
      <c r="K2636" s="2">
        <v>35419</v>
      </c>
      <c r="L2636" s="1" t="s">
        <v>1505</v>
      </c>
      <c r="M2636" s="1" t="s">
        <v>733</v>
      </c>
    </row>
    <row r="2637" spans="1:13" x14ac:dyDescent="0.3">
      <c r="A2637">
        <v>20232024</v>
      </c>
      <c r="B2637" s="1" t="s">
        <v>3</v>
      </c>
      <c r="C2637">
        <v>18</v>
      </c>
      <c r="D2637" s="2">
        <v>45314</v>
      </c>
      <c r="E2637" s="1" t="s">
        <v>50</v>
      </c>
      <c r="F2637">
        <v>52</v>
      </c>
      <c r="G2637" s="1" t="s">
        <v>1522</v>
      </c>
      <c r="H2637" s="1" t="s">
        <v>1523</v>
      </c>
      <c r="I2637">
        <v>3</v>
      </c>
      <c r="J2637" s="1" t="s">
        <v>1342</v>
      </c>
      <c r="K2637" s="2">
        <v>36747</v>
      </c>
      <c r="L2637" s="1" t="s">
        <v>1524</v>
      </c>
      <c r="M2637" s="1" t="s">
        <v>399</v>
      </c>
    </row>
    <row r="2638" spans="1:13" x14ac:dyDescent="0.3">
      <c r="A2638">
        <v>20232024</v>
      </c>
      <c r="B2638" s="1" t="s">
        <v>3</v>
      </c>
      <c r="C2638">
        <v>18</v>
      </c>
      <c r="D2638" s="2">
        <v>45314</v>
      </c>
      <c r="E2638" s="1" t="s">
        <v>50</v>
      </c>
      <c r="F2638">
        <v>56</v>
      </c>
      <c r="G2638" s="1" t="s">
        <v>241</v>
      </c>
      <c r="H2638" s="1" t="s">
        <v>1526</v>
      </c>
      <c r="I2638">
        <v>15</v>
      </c>
      <c r="J2638" s="1" t="s">
        <v>1342</v>
      </c>
      <c r="K2638" s="2">
        <v>34999</v>
      </c>
      <c r="L2638" s="1" t="s">
        <v>1527</v>
      </c>
      <c r="M2638" s="1" t="s">
        <v>1228</v>
      </c>
    </row>
    <row r="2639" spans="1:13" x14ac:dyDescent="0.3">
      <c r="A2639">
        <v>20232024</v>
      </c>
      <c r="B2639" s="1" t="s">
        <v>3</v>
      </c>
      <c r="C2639">
        <v>18</v>
      </c>
      <c r="D2639" s="2">
        <v>45314</v>
      </c>
      <c r="E2639" s="1" t="s">
        <v>50</v>
      </c>
      <c r="F2639">
        <v>50</v>
      </c>
      <c r="G2639" s="1" t="s">
        <v>1528</v>
      </c>
      <c r="H2639" s="1" t="s">
        <v>1529</v>
      </c>
      <c r="I2639">
        <v>21</v>
      </c>
      <c r="J2639" s="1" t="s">
        <v>1342</v>
      </c>
      <c r="K2639" s="2">
        <v>36501</v>
      </c>
      <c r="L2639" s="1" t="s">
        <v>1530</v>
      </c>
      <c r="M2639" s="1" t="s">
        <v>967</v>
      </c>
    </row>
    <row r="2640" spans="1:13" x14ac:dyDescent="0.3">
      <c r="A2640">
        <v>20232024</v>
      </c>
      <c r="B2640" s="1" t="s">
        <v>3</v>
      </c>
      <c r="C2640">
        <v>18</v>
      </c>
      <c r="D2640" s="2">
        <v>45314</v>
      </c>
      <c r="E2640" s="1" t="s">
        <v>50</v>
      </c>
      <c r="F2640">
        <v>51</v>
      </c>
      <c r="G2640" s="1" t="s">
        <v>160</v>
      </c>
      <c r="H2640" s="1" t="s">
        <v>1420</v>
      </c>
      <c r="I2640">
        <v>28</v>
      </c>
      <c r="J2640" s="1" t="s">
        <v>1342</v>
      </c>
      <c r="K2640" s="2">
        <v>34058</v>
      </c>
      <c r="L2640" s="1" t="s">
        <v>1421</v>
      </c>
      <c r="M2640" s="1" t="s">
        <v>1673</v>
      </c>
    </row>
    <row r="2641" spans="1:13" x14ac:dyDescent="0.3">
      <c r="A2641">
        <v>20232024</v>
      </c>
      <c r="B2641" s="1" t="s">
        <v>3</v>
      </c>
      <c r="C2641">
        <v>18</v>
      </c>
      <c r="D2641" s="2">
        <v>45314</v>
      </c>
      <c r="E2641" s="1" t="s">
        <v>50</v>
      </c>
      <c r="F2641">
        <v>60</v>
      </c>
      <c r="G2641" s="1" t="s">
        <v>1531</v>
      </c>
      <c r="H2641" s="1" t="s">
        <v>1532</v>
      </c>
      <c r="I2641">
        <v>71</v>
      </c>
      <c r="J2641" s="1" t="s">
        <v>1342</v>
      </c>
      <c r="K2641" s="2">
        <v>35565</v>
      </c>
      <c r="L2641" s="1" t="s">
        <v>1533</v>
      </c>
      <c r="M2641" s="1" t="s">
        <v>1460</v>
      </c>
    </row>
    <row r="2642" spans="1:13" x14ac:dyDescent="0.3">
      <c r="A2642">
        <v>20232024</v>
      </c>
      <c r="B2642" s="1" t="s">
        <v>3</v>
      </c>
      <c r="C2642">
        <v>19</v>
      </c>
      <c r="D2642" s="2">
        <v>45315</v>
      </c>
      <c r="E2642" s="1" t="s">
        <v>50</v>
      </c>
      <c r="F2642">
        <v>52</v>
      </c>
      <c r="G2642" s="1" t="s">
        <v>1522</v>
      </c>
      <c r="H2642" s="1" t="s">
        <v>1523</v>
      </c>
      <c r="I2642">
        <v>3</v>
      </c>
      <c r="J2642" s="1" t="s">
        <v>1342</v>
      </c>
      <c r="K2642" s="2">
        <v>36747</v>
      </c>
      <c r="L2642" s="1" t="s">
        <v>1524</v>
      </c>
      <c r="M2642" s="1" t="s">
        <v>694</v>
      </c>
    </row>
    <row r="2643" spans="1:13" x14ac:dyDescent="0.3">
      <c r="A2643">
        <v>20232024</v>
      </c>
      <c r="B2643" s="1" t="s">
        <v>3</v>
      </c>
      <c r="C2643">
        <v>19</v>
      </c>
      <c r="D2643" s="2">
        <v>45315</v>
      </c>
      <c r="E2643" s="1" t="s">
        <v>50</v>
      </c>
      <c r="F2643">
        <v>56</v>
      </c>
      <c r="G2643" s="1" t="s">
        <v>241</v>
      </c>
      <c r="H2643" s="1" t="s">
        <v>1526</v>
      </c>
      <c r="I2643">
        <v>15</v>
      </c>
      <c r="J2643" s="1" t="s">
        <v>1342</v>
      </c>
      <c r="K2643" s="2">
        <v>34999</v>
      </c>
      <c r="L2643" s="1" t="s">
        <v>1527</v>
      </c>
      <c r="M2643" s="1" t="s">
        <v>743</v>
      </c>
    </row>
    <row r="2644" spans="1:13" x14ac:dyDescent="0.3">
      <c r="A2644">
        <v>20232024</v>
      </c>
      <c r="B2644" s="1" t="s">
        <v>3</v>
      </c>
      <c r="C2644">
        <v>19</v>
      </c>
      <c r="D2644" s="2">
        <v>45315</v>
      </c>
      <c r="E2644" s="1" t="s">
        <v>50</v>
      </c>
      <c r="F2644">
        <v>50</v>
      </c>
      <c r="G2644" s="1" t="s">
        <v>1528</v>
      </c>
      <c r="H2644" s="1" t="s">
        <v>1529</v>
      </c>
      <c r="I2644">
        <v>21</v>
      </c>
      <c r="J2644" s="1" t="s">
        <v>1342</v>
      </c>
      <c r="K2644" s="2">
        <v>36501</v>
      </c>
      <c r="L2644" s="1" t="s">
        <v>1530</v>
      </c>
      <c r="M2644" s="1" t="s">
        <v>1025</v>
      </c>
    </row>
    <row r="2645" spans="1:13" x14ac:dyDescent="0.3">
      <c r="A2645">
        <v>20232024</v>
      </c>
      <c r="B2645" s="1" t="s">
        <v>3</v>
      </c>
      <c r="C2645">
        <v>19</v>
      </c>
      <c r="D2645" s="2">
        <v>45315</v>
      </c>
      <c r="E2645" s="1" t="s">
        <v>50</v>
      </c>
      <c r="F2645">
        <v>51</v>
      </c>
      <c r="G2645" s="1" t="s">
        <v>160</v>
      </c>
      <c r="H2645" s="1" t="s">
        <v>1420</v>
      </c>
      <c r="I2645">
        <v>28</v>
      </c>
      <c r="J2645" s="1" t="s">
        <v>1342</v>
      </c>
      <c r="K2645" s="2">
        <v>34058</v>
      </c>
      <c r="L2645" s="1" t="s">
        <v>1421</v>
      </c>
      <c r="M2645" s="1" t="s">
        <v>1003</v>
      </c>
    </row>
    <row r="2646" spans="1:13" x14ac:dyDescent="0.3">
      <c r="A2646">
        <v>20232024</v>
      </c>
      <c r="B2646" s="1" t="s">
        <v>3</v>
      </c>
      <c r="C2646">
        <v>19</v>
      </c>
      <c r="D2646" s="2">
        <v>45315</v>
      </c>
      <c r="E2646" s="1" t="s">
        <v>50</v>
      </c>
      <c r="F2646">
        <v>60</v>
      </c>
      <c r="G2646" s="1" t="s">
        <v>1531</v>
      </c>
      <c r="H2646" s="1" t="s">
        <v>1532</v>
      </c>
      <c r="I2646">
        <v>71</v>
      </c>
      <c r="J2646" s="1" t="s">
        <v>1342</v>
      </c>
      <c r="K2646" s="2">
        <v>35565</v>
      </c>
      <c r="L2646" s="1" t="s">
        <v>1533</v>
      </c>
      <c r="M2646" s="1" t="s">
        <v>1674</v>
      </c>
    </row>
    <row r="2647" spans="1:13" x14ac:dyDescent="0.3">
      <c r="A2647">
        <v>20232024</v>
      </c>
      <c r="B2647" s="1" t="s">
        <v>3</v>
      </c>
      <c r="C2647">
        <v>20</v>
      </c>
      <c r="D2647" s="2">
        <v>45315</v>
      </c>
      <c r="E2647" s="1" t="s">
        <v>50</v>
      </c>
      <c r="F2647">
        <v>117</v>
      </c>
      <c r="G2647" s="1" t="s">
        <v>202</v>
      </c>
      <c r="H2647" s="1" t="s">
        <v>1507</v>
      </c>
      <c r="I2647">
        <v>9</v>
      </c>
      <c r="J2647" s="1" t="s">
        <v>1342</v>
      </c>
      <c r="K2647" s="2">
        <v>35927</v>
      </c>
      <c r="L2647" s="1" t="s">
        <v>1508</v>
      </c>
      <c r="M2647" s="1" t="s">
        <v>683</v>
      </c>
    </row>
    <row r="2648" spans="1:13" x14ac:dyDescent="0.3">
      <c r="A2648">
        <v>20232024</v>
      </c>
      <c r="B2648" s="1" t="s">
        <v>3</v>
      </c>
      <c r="C2648">
        <v>20</v>
      </c>
      <c r="D2648" s="2">
        <v>45315</v>
      </c>
      <c r="E2648" s="1" t="s">
        <v>50</v>
      </c>
      <c r="F2648">
        <v>79</v>
      </c>
      <c r="G2648" s="1" t="s">
        <v>72</v>
      </c>
      <c r="H2648" s="1" t="s">
        <v>1347</v>
      </c>
      <c r="I2648">
        <v>19</v>
      </c>
      <c r="J2648" s="1" t="s">
        <v>1342</v>
      </c>
      <c r="K2648" s="2">
        <v>36679</v>
      </c>
      <c r="L2648" s="1" t="s">
        <v>1348</v>
      </c>
      <c r="M2648" s="1" t="s">
        <v>992</v>
      </c>
    </row>
    <row r="2649" spans="1:13" x14ac:dyDescent="0.3">
      <c r="A2649">
        <v>20232024</v>
      </c>
      <c r="B2649" s="1" t="s">
        <v>3</v>
      </c>
      <c r="C2649">
        <v>20</v>
      </c>
      <c r="D2649" s="2">
        <v>45315</v>
      </c>
      <c r="E2649" s="1" t="s">
        <v>50</v>
      </c>
      <c r="F2649">
        <v>90</v>
      </c>
      <c r="G2649" s="1" t="s">
        <v>76</v>
      </c>
      <c r="H2649" s="1" t="s">
        <v>1350</v>
      </c>
      <c r="I2649">
        <v>22</v>
      </c>
      <c r="J2649" s="1" t="s">
        <v>1342</v>
      </c>
      <c r="K2649" s="2">
        <v>36182</v>
      </c>
      <c r="L2649" s="1" t="s">
        <v>1351</v>
      </c>
      <c r="M2649" s="1" t="s">
        <v>1586</v>
      </c>
    </row>
    <row r="2650" spans="1:13" x14ac:dyDescent="0.3">
      <c r="A2650">
        <v>20232024</v>
      </c>
      <c r="B2650" s="1" t="s">
        <v>3</v>
      </c>
      <c r="C2650">
        <v>20</v>
      </c>
      <c r="D2650" s="2">
        <v>45315</v>
      </c>
      <c r="E2650" s="1" t="s">
        <v>50</v>
      </c>
      <c r="F2650">
        <v>129</v>
      </c>
      <c r="G2650" s="1" t="s">
        <v>1352</v>
      </c>
      <c r="H2650" s="1" t="s">
        <v>1353</v>
      </c>
      <c r="I2650">
        <v>23</v>
      </c>
      <c r="J2650" s="1" t="s">
        <v>1342</v>
      </c>
      <c r="K2650" s="2">
        <v>34684</v>
      </c>
      <c r="L2650" s="1" t="s">
        <v>1354</v>
      </c>
      <c r="M2650" s="1" t="s">
        <v>1017</v>
      </c>
    </row>
    <row r="2651" spans="1:13" x14ac:dyDescent="0.3">
      <c r="A2651">
        <v>20232024</v>
      </c>
      <c r="B2651" s="1" t="s">
        <v>3</v>
      </c>
      <c r="C2651">
        <v>20</v>
      </c>
      <c r="D2651" s="2">
        <v>45315</v>
      </c>
      <c r="E2651" s="1" t="s">
        <v>50</v>
      </c>
      <c r="F2651">
        <v>118</v>
      </c>
      <c r="G2651" s="1" t="s">
        <v>80</v>
      </c>
      <c r="H2651" s="1" t="s">
        <v>1356</v>
      </c>
      <c r="I2651">
        <v>25</v>
      </c>
      <c r="J2651" s="1" t="s">
        <v>1342</v>
      </c>
      <c r="K2651" s="2">
        <v>34764</v>
      </c>
      <c r="L2651" s="1" t="s">
        <v>1357</v>
      </c>
      <c r="M2651" s="1" t="s">
        <v>582</v>
      </c>
    </row>
    <row r="2652" spans="1:13" x14ac:dyDescent="0.3">
      <c r="A2652">
        <v>20232024</v>
      </c>
      <c r="B2652" s="1" t="s">
        <v>3</v>
      </c>
      <c r="C2652">
        <v>21</v>
      </c>
      <c r="D2652" s="2">
        <v>45317</v>
      </c>
      <c r="E2652" s="1" t="s">
        <v>50</v>
      </c>
      <c r="F2652">
        <v>71</v>
      </c>
      <c r="G2652" s="1" t="s">
        <v>1384</v>
      </c>
      <c r="H2652" s="1" t="s">
        <v>1385</v>
      </c>
      <c r="I2652">
        <v>3</v>
      </c>
      <c r="J2652" s="1" t="s">
        <v>1342</v>
      </c>
      <c r="K2652" s="2">
        <v>32282</v>
      </c>
      <c r="L2652" s="1" t="s">
        <v>1386</v>
      </c>
      <c r="M2652" s="1" t="s">
        <v>1675</v>
      </c>
    </row>
    <row r="2653" spans="1:13" x14ac:dyDescent="0.3">
      <c r="A2653">
        <v>20232024</v>
      </c>
      <c r="B2653" s="1" t="s">
        <v>3</v>
      </c>
      <c r="C2653">
        <v>21</v>
      </c>
      <c r="D2653" s="2">
        <v>45317</v>
      </c>
      <c r="E2653" s="1" t="s">
        <v>50</v>
      </c>
      <c r="F2653">
        <v>133</v>
      </c>
      <c r="G2653" s="1" t="s">
        <v>1387</v>
      </c>
      <c r="H2653" s="1" t="s">
        <v>1388</v>
      </c>
      <c r="I2653">
        <v>5</v>
      </c>
      <c r="J2653" s="1" t="s">
        <v>1342</v>
      </c>
      <c r="K2653" s="2">
        <v>32975</v>
      </c>
      <c r="L2653" s="1" t="s">
        <v>1389</v>
      </c>
      <c r="M2653" s="1" t="s">
        <v>403</v>
      </c>
    </row>
    <row r="2654" spans="1:13" x14ac:dyDescent="0.3">
      <c r="A2654">
        <v>20232024</v>
      </c>
      <c r="B2654" s="1" t="s">
        <v>3</v>
      </c>
      <c r="C2654">
        <v>21</v>
      </c>
      <c r="D2654" s="2">
        <v>45317</v>
      </c>
      <c r="E2654" s="1" t="s">
        <v>50</v>
      </c>
      <c r="F2654">
        <v>68</v>
      </c>
      <c r="G2654" s="1" t="s">
        <v>1390</v>
      </c>
      <c r="H2654" s="1" t="s">
        <v>1391</v>
      </c>
      <c r="I2654">
        <v>6</v>
      </c>
      <c r="J2654" s="1" t="s">
        <v>1342</v>
      </c>
      <c r="K2654" s="2">
        <v>34961</v>
      </c>
      <c r="L2654" s="1" t="s">
        <v>1392</v>
      </c>
      <c r="M2654" s="1" t="s">
        <v>1008</v>
      </c>
    </row>
    <row r="2655" spans="1:13" x14ac:dyDescent="0.3">
      <c r="A2655">
        <v>20232024</v>
      </c>
      <c r="B2655" s="1" t="s">
        <v>3</v>
      </c>
      <c r="C2655">
        <v>21</v>
      </c>
      <c r="D2655" s="2">
        <v>45317</v>
      </c>
      <c r="E2655" s="1" t="s">
        <v>50</v>
      </c>
      <c r="F2655">
        <v>74</v>
      </c>
      <c r="G2655" s="1" t="s">
        <v>1396</v>
      </c>
      <c r="H2655" s="1" t="s">
        <v>1397</v>
      </c>
      <c r="I2655">
        <v>12</v>
      </c>
      <c r="J2655" s="1" t="s">
        <v>1342</v>
      </c>
      <c r="K2655" s="2">
        <v>35540</v>
      </c>
      <c r="L2655" s="1" t="s">
        <v>1398</v>
      </c>
      <c r="M2655" s="1" t="s">
        <v>1141</v>
      </c>
    </row>
    <row r="2656" spans="1:13" x14ac:dyDescent="0.3">
      <c r="A2656">
        <v>20232024</v>
      </c>
      <c r="B2656" s="1" t="s">
        <v>3</v>
      </c>
      <c r="C2656">
        <v>21</v>
      </c>
      <c r="D2656" s="2">
        <v>45317</v>
      </c>
      <c r="E2656" s="1" t="s">
        <v>50</v>
      </c>
      <c r="F2656">
        <v>67</v>
      </c>
      <c r="G2656" s="1" t="s">
        <v>1399</v>
      </c>
      <c r="H2656" s="1" t="s">
        <v>1400</v>
      </c>
      <c r="I2656">
        <v>14</v>
      </c>
      <c r="J2656" s="1" t="s">
        <v>1342</v>
      </c>
      <c r="K2656" s="2">
        <v>34613</v>
      </c>
      <c r="L2656" s="1" t="s">
        <v>1401</v>
      </c>
      <c r="M2656" s="1" t="s">
        <v>1676</v>
      </c>
    </row>
    <row r="2657" spans="1:13" x14ac:dyDescent="0.3">
      <c r="A2657">
        <v>20232024</v>
      </c>
      <c r="B2657" s="1" t="s">
        <v>3</v>
      </c>
      <c r="C2657">
        <v>21</v>
      </c>
      <c r="D2657" s="2">
        <v>45317</v>
      </c>
      <c r="E2657" s="1" t="s">
        <v>50</v>
      </c>
      <c r="F2657">
        <v>165</v>
      </c>
      <c r="G2657" s="1" t="s">
        <v>1551</v>
      </c>
      <c r="H2657" s="1" t="s">
        <v>1552</v>
      </c>
      <c r="I2657">
        <v>76</v>
      </c>
      <c r="J2657" s="1" t="s">
        <v>1342</v>
      </c>
      <c r="K2657" s="2">
        <v>36487</v>
      </c>
      <c r="L2657" s="1" t="s">
        <v>1553</v>
      </c>
      <c r="M2657" s="1" t="s">
        <v>1163</v>
      </c>
    </row>
    <row r="2658" spans="1:13" x14ac:dyDescent="0.3">
      <c r="A2658">
        <v>20232024</v>
      </c>
      <c r="B2658" s="1" t="s">
        <v>3</v>
      </c>
      <c r="C2658">
        <v>22</v>
      </c>
      <c r="D2658" s="2">
        <v>45318</v>
      </c>
      <c r="E2658" s="1" t="s">
        <v>50</v>
      </c>
      <c r="F2658">
        <v>163</v>
      </c>
      <c r="G2658" s="1" t="s">
        <v>368</v>
      </c>
      <c r="H2658" s="1" t="s">
        <v>696</v>
      </c>
      <c r="I2658">
        <v>4</v>
      </c>
      <c r="J2658" s="1" t="s">
        <v>1342</v>
      </c>
      <c r="K2658" s="2">
        <v>34751</v>
      </c>
      <c r="L2658" s="1" t="s">
        <v>1406</v>
      </c>
      <c r="M2658" s="1" t="s">
        <v>1277</v>
      </c>
    </row>
    <row r="2659" spans="1:13" x14ac:dyDescent="0.3">
      <c r="A2659">
        <v>20232024</v>
      </c>
      <c r="B2659" s="1" t="s">
        <v>3</v>
      </c>
      <c r="C2659">
        <v>22</v>
      </c>
      <c r="D2659" s="2">
        <v>45318</v>
      </c>
      <c r="E2659" s="1" t="s">
        <v>50</v>
      </c>
      <c r="F2659">
        <v>162</v>
      </c>
      <c r="G2659" s="1" t="s">
        <v>222</v>
      </c>
      <c r="H2659" s="1" t="s">
        <v>1407</v>
      </c>
      <c r="I2659">
        <v>6</v>
      </c>
      <c r="J2659" s="1" t="s">
        <v>1342</v>
      </c>
      <c r="K2659" s="2">
        <v>36550</v>
      </c>
      <c r="L2659" s="1" t="s">
        <v>1408</v>
      </c>
      <c r="M2659" s="1" t="s">
        <v>935</v>
      </c>
    </row>
    <row r="2660" spans="1:13" x14ac:dyDescent="0.3">
      <c r="A2660">
        <v>20232024</v>
      </c>
      <c r="B2660" s="1" t="s">
        <v>3</v>
      </c>
      <c r="C2660">
        <v>22</v>
      </c>
      <c r="D2660" s="2">
        <v>45318</v>
      </c>
      <c r="E2660" s="1" t="s">
        <v>50</v>
      </c>
      <c r="F2660">
        <v>84</v>
      </c>
      <c r="G2660" s="1" t="s">
        <v>1409</v>
      </c>
      <c r="H2660" s="1" t="s">
        <v>1410</v>
      </c>
      <c r="I2660">
        <v>9</v>
      </c>
      <c r="J2660" s="1" t="s">
        <v>1342</v>
      </c>
      <c r="K2660" s="2">
        <v>35541</v>
      </c>
      <c r="L2660" s="1" t="s">
        <v>1411</v>
      </c>
      <c r="M2660" s="1" t="s">
        <v>1203</v>
      </c>
    </row>
    <row r="2661" spans="1:13" x14ac:dyDescent="0.3">
      <c r="A2661">
        <v>20232024</v>
      </c>
      <c r="B2661" s="1" t="s">
        <v>3</v>
      </c>
      <c r="C2661">
        <v>22</v>
      </c>
      <c r="D2661" s="2">
        <v>45318</v>
      </c>
      <c r="E2661" s="1" t="s">
        <v>50</v>
      </c>
      <c r="F2661">
        <v>83</v>
      </c>
      <c r="G2661" s="1" t="s">
        <v>1417</v>
      </c>
      <c r="H2661" s="1" t="s">
        <v>1418</v>
      </c>
      <c r="I2661">
        <v>23</v>
      </c>
      <c r="J2661" s="1" t="s">
        <v>1342</v>
      </c>
      <c r="K2661" s="2">
        <v>34454</v>
      </c>
      <c r="L2661" s="1" t="s">
        <v>1419</v>
      </c>
      <c r="M2661" s="1" t="s">
        <v>1183</v>
      </c>
    </row>
    <row r="2662" spans="1:13" x14ac:dyDescent="0.3">
      <c r="A2662">
        <v>20232024</v>
      </c>
      <c r="B2662" s="1" t="s">
        <v>3</v>
      </c>
      <c r="C2662">
        <v>22</v>
      </c>
      <c r="D2662" s="2">
        <v>45318</v>
      </c>
      <c r="E2662" s="1" t="s">
        <v>50</v>
      </c>
      <c r="F2662">
        <v>82</v>
      </c>
      <c r="G2662" s="1" t="s">
        <v>1503</v>
      </c>
      <c r="H2662" s="1" t="s">
        <v>1504</v>
      </c>
      <c r="I2662">
        <v>96</v>
      </c>
      <c r="J2662" s="1" t="s">
        <v>1342</v>
      </c>
      <c r="K2662" s="2">
        <v>35419</v>
      </c>
      <c r="L2662" s="1" t="s">
        <v>1505</v>
      </c>
      <c r="M2662" s="1" t="s">
        <v>509</v>
      </c>
    </row>
    <row r="2663" spans="1:13" x14ac:dyDescent="0.3">
      <c r="A2663">
        <v>20232024</v>
      </c>
      <c r="B2663" s="1" t="s">
        <v>3</v>
      </c>
      <c r="C2663">
        <v>23</v>
      </c>
      <c r="D2663" s="2">
        <v>45318</v>
      </c>
      <c r="E2663" s="1" t="s">
        <v>50</v>
      </c>
      <c r="F2663">
        <v>12</v>
      </c>
      <c r="G2663" s="1" t="s">
        <v>1361</v>
      </c>
      <c r="H2663" s="1" t="s">
        <v>1362</v>
      </c>
      <c r="I2663">
        <v>5</v>
      </c>
      <c r="J2663" s="1" t="s">
        <v>1342</v>
      </c>
      <c r="K2663" s="2">
        <v>35186</v>
      </c>
      <c r="L2663" s="1" t="s">
        <v>1363</v>
      </c>
      <c r="M2663" s="1" t="s">
        <v>951</v>
      </c>
    </row>
    <row r="2664" spans="1:13" x14ac:dyDescent="0.3">
      <c r="A2664">
        <v>20232024</v>
      </c>
      <c r="B2664" s="1" t="s">
        <v>3</v>
      </c>
      <c r="C2664">
        <v>23</v>
      </c>
      <c r="D2664" s="2">
        <v>45318</v>
      </c>
      <c r="E2664" s="1" t="s">
        <v>50</v>
      </c>
      <c r="F2664">
        <v>167</v>
      </c>
      <c r="G2664" s="1" t="s">
        <v>1364</v>
      </c>
      <c r="H2664" s="1" t="s">
        <v>1365</v>
      </c>
      <c r="I2664">
        <v>7</v>
      </c>
      <c r="J2664" s="1" t="s">
        <v>1342</v>
      </c>
      <c r="K2664" s="2">
        <v>34856</v>
      </c>
      <c r="L2664" s="1" t="s">
        <v>1366</v>
      </c>
      <c r="M2664" s="1" t="s">
        <v>516</v>
      </c>
    </row>
    <row r="2665" spans="1:13" x14ac:dyDescent="0.3">
      <c r="A2665">
        <v>20232024</v>
      </c>
      <c r="B2665" s="1" t="s">
        <v>3</v>
      </c>
      <c r="C2665">
        <v>23</v>
      </c>
      <c r="D2665" s="2">
        <v>45318</v>
      </c>
      <c r="E2665" s="1" t="s">
        <v>50</v>
      </c>
      <c r="F2665">
        <v>7</v>
      </c>
      <c r="G2665" s="1" t="s">
        <v>1367</v>
      </c>
      <c r="H2665" s="1" t="s">
        <v>1368</v>
      </c>
      <c r="I2665">
        <v>13</v>
      </c>
      <c r="J2665" s="1" t="s">
        <v>1342</v>
      </c>
      <c r="K2665" s="2">
        <v>33687</v>
      </c>
      <c r="L2665" s="1" t="s">
        <v>1369</v>
      </c>
      <c r="M2665" s="1" t="s">
        <v>525</v>
      </c>
    </row>
    <row r="2666" spans="1:13" x14ac:dyDescent="0.3">
      <c r="A2666">
        <v>20232024</v>
      </c>
      <c r="B2666" s="1" t="s">
        <v>3</v>
      </c>
      <c r="C2666">
        <v>23</v>
      </c>
      <c r="D2666" s="2">
        <v>45318</v>
      </c>
      <c r="E2666" s="1" t="s">
        <v>50</v>
      </c>
      <c r="F2666">
        <v>5</v>
      </c>
      <c r="G2666" s="1" t="s">
        <v>1371</v>
      </c>
      <c r="H2666" s="1" t="s">
        <v>1372</v>
      </c>
      <c r="I2666">
        <v>22</v>
      </c>
      <c r="J2666" s="1" t="s">
        <v>1342</v>
      </c>
      <c r="K2666" s="2">
        <v>36204</v>
      </c>
      <c r="L2666" s="1" t="s">
        <v>1373</v>
      </c>
      <c r="M2666" s="1" t="s">
        <v>548</v>
      </c>
    </row>
    <row r="2667" spans="1:13" x14ac:dyDescent="0.3">
      <c r="A2667">
        <v>20232024</v>
      </c>
      <c r="B2667" s="1" t="s">
        <v>3</v>
      </c>
      <c r="C2667">
        <v>23</v>
      </c>
      <c r="D2667" s="2">
        <v>45318</v>
      </c>
      <c r="E2667" s="1" t="s">
        <v>50</v>
      </c>
      <c r="F2667">
        <v>10</v>
      </c>
      <c r="G2667" s="1" t="s">
        <v>325</v>
      </c>
      <c r="H2667" s="1" t="s">
        <v>1375</v>
      </c>
      <c r="I2667">
        <v>97</v>
      </c>
      <c r="J2667" s="1" t="s">
        <v>1342</v>
      </c>
      <c r="K2667" s="2">
        <v>35352</v>
      </c>
      <c r="L2667" s="1" t="s">
        <v>1376</v>
      </c>
      <c r="M2667" s="1" t="s">
        <v>478</v>
      </c>
    </row>
    <row r="2668" spans="1:13" x14ac:dyDescent="0.3">
      <c r="A2668">
        <v>20232024</v>
      </c>
      <c r="B2668" s="1" t="s">
        <v>3</v>
      </c>
      <c r="C2668">
        <v>24</v>
      </c>
      <c r="D2668" s="2">
        <v>45319</v>
      </c>
      <c r="E2668" s="1" t="s">
        <v>50</v>
      </c>
      <c r="F2668">
        <v>150</v>
      </c>
      <c r="G2668" s="1" t="s">
        <v>156</v>
      </c>
      <c r="H2668" s="1" t="s">
        <v>1484</v>
      </c>
      <c r="I2668">
        <v>4</v>
      </c>
      <c r="J2668" s="1" t="s">
        <v>1342</v>
      </c>
      <c r="K2668" s="2">
        <v>35641</v>
      </c>
      <c r="L2668" s="1" t="s">
        <v>1485</v>
      </c>
      <c r="M2668" s="1" t="s">
        <v>782</v>
      </c>
    </row>
    <row r="2669" spans="1:13" x14ac:dyDescent="0.3">
      <c r="A2669">
        <v>20232024</v>
      </c>
      <c r="B2669" s="1" t="s">
        <v>3</v>
      </c>
      <c r="C2669">
        <v>24</v>
      </c>
      <c r="D2669" s="2">
        <v>45319</v>
      </c>
      <c r="E2669" s="1" t="s">
        <v>50</v>
      </c>
      <c r="F2669">
        <v>38</v>
      </c>
      <c r="G2669" s="1" t="s">
        <v>264</v>
      </c>
      <c r="H2669" s="1" t="s">
        <v>1486</v>
      </c>
      <c r="I2669">
        <v>6</v>
      </c>
      <c r="J2669" s="1" t="s">
        <v>1342</v>
      </c>
      <c r="K2669" s="2">
        <v>36307</v>
      </c>
      <c r="L2669" s="1" t="s">
        <v>1487</v>
      </c>
      <c r="M2669" s="1" t="s">
        <v>1321</v>
      </c>
    </row>
    <row r="2670" spans="1:13" x14ac:dyDescent="0.3">
      <c r="A2670">
        <v>20232024</v>
      </c>
      <c r="B2670" s="1" t="s">
        <v>3</v>
      </c>
      <c r="C2670">
        <v>24</v>
      </c>
      <c r="D2670" s="2">
        <v>45319</v>
      </c>
      <c r="E2670" s="1" t="s">
        <v>50</v>
      </c>
      <c r="F2670">
        <v>87</v>
      </c>
      <c r="G2670" s="1" t="s">
        <v>1489</v>
      </c>
      <c r="H2670" s="1" t="s">
        <v>1490</v>
      </c>
      <c r="I2670">
        <v>14</v>
      </c>
      <c r="J2670" s="1" t="s">
        <v>1342</v>
      </c>
      <c r="K2670" s="2">
        <v>36047</v>
      </c>
      <c r="L2670" s="1" t="s">
        <v>1491</v>
      </c>
      <c r="M2670" s="1" t="s">
        <v>1461</v>
      </c>
    </row>
    <row r="2671" spans="1:13" x14ac:dyDescent="0.3">
      <c r="A2671">
        <v>20232024</v>
      </c>
      <c r="B2671" s="1" t="s">
        <v>3</v>
      </c>
      <c r="C2671">
        <v>24</v>
      </c>
      <c r="D2671" s="2">
        <v>45319</v>
      </c>
      <c r="E2671" s="1" t="s">
        <v>50</v>
      </c>
      <c r="F2671">
        <v>44</v>
      </c>
      <c r="G2671" s="1" t="s">
        <v>1493</v>
      </c>
      <c r="H2671" s="1" t="s">
        <v>1494</v>
      </c>
      <c r="I2671">
        <v>17</v>
      </c>
      <c r="J2671" s="1" t="s">
        <v>1342</v>
      </c>
      <c r="K2671" s="2">
        <v>35814</v>
      </c>
      <c r="L2671" s="1" t="s">
        <v>1495</v>
      </c>
      <c r="M2671" s="1" t="s">
        <v>1438</v>
      </c>
    </row>
    <row r="2672" spans="1:13" x14ac:dyDescent="0.3">
      <c r="A2672">
        <v>20232024</v>
      </c>
      <c r="B2672" s="1" t="s">
        <v>3</v>
      </c>
      <c r="C2672">
        <v>24</v>
      </c>
      <c r="D2672" s="2">
        <v>45319</v>
      </c>
      <c r="E2672" s="1" t="s">
        <v>50</v>
      </c>
      <c r="F2672">
        <v>47</v>
      </c>
      <c r="G2672" s="1" t="s">
        <v>1564</v>
      </c>
      <c r="H2672" s="1" t="s">
        <v>1565</v>
      </c>
      <c r="I2672">
        <v>28</v>
      </c>
      <c r="J2672" s="1" t="s">
        <v>1342</v>
      </c>
      <c r="K2672" s="2">
        <v>35443</v>
      </c>
      <c r="L2672" s="1" t="s">
        <v>1566</v>
      </c>
      <c r="M2672" s="1" t="s">
        <v>694</v>
      </c>
    </row>
    <row r="2673" spans="1:13" x14ac:dyDescent="0.3">
      <c r="A2673">
        <v>20232024</v>
      </c>
      <c r="B2673" s="1" t="s">
        <v>3</v>
      </c>
      <c r="C2673">
        <v>24</v>
      </c>
      <c r="D2673" s="2">
        <v>45319</v>
      </c>
      <c r="E2673" s="1" t="s">
        <v>50</v>
      </c>
      <c r="F2673">
        <v>152</v>
      </c>
      <c r="G2673" s="1" t="s">
        <v>1497</v>
      </c>
      <c r="H2673" s="1" t="s">
        <v>1498</v>
      </c>
      <c r="I2673">
        <v>59</v>
      </c>
      <c r="J2673" s="1" t="s">
        <v>1342</v>
      </c>
      <c r="K2673" s="2">
        <v>33045</v>
      </c>
      <c r="L2673" s="1" t="s">
        <v>1499</v>
      </c>
      <c r="M2673" s="1" t="s">
        <v>1124</v>
      </c>
    </row>
    <row r="2674" spans="1:13" x14ac:dyDescent="0.3">
      <c r="A2674">
        <v>20232024</v>
      </c>
      <c r="B2674" s="1" t="s">
        <v>3</v>
      </c>
      <c r="C2674">
        <v>25</v>
      </c>
      <c r="D2674" s="2">
        <v>45325</v>
      </c>
      <c r="E2674" s="1" t="s">
        <v>50</v>
      </c>
      <c r="F2674">
        <v>71</v>
      </c>
      <c r="G2674" s="1" t="s">
        <v>1384</v>
      </c>
      <c r="H2674" s="1" t="s">
        <v>1385</v>
      </c>
      <c r="I2674">
        <v>3</v>
      </c>
      <c r="J2674" s="1" t="s">
        <v>1342</v>
      </c>
      <c r="K2674" s="2">
        <v>32282</v>
      </c>
      <c r="L2674" s="1" t="s">
        <v>1386</v>
      </c>
      <c r="M2674" s="1" t="s">
        <v>731</v>
      </c>
    </row>
    <row r="2675" spans="1:13" x14ac:dyDescent="0.3">
      <c r="A2675">
        <v>20232024</v>
      </c>
      <c r="B2675" s="1" t="s">
        <v>3</v>
      </c>
      <c r="C2675">
        <v>25</v>
      </c>
      <c r="D2675" s="2">
        <v>45325</v>
      </c>
      <c r="E2675" s="1" t="s">
        <v>50</v>
      </c>
      <c r="F2675">
        <v>133</v>
      </c>
      <c r="G2675" s="1" t="s">
        <v>1387</v>
      </c>
      <c r="H2675" s="1" t="s">
        <v>1388</v>
      </c>
      <c r="I2675">
        <v>5</v>
      </c>
      <c r="J2675" s="1" t="s">
        <v>1342</v>
      </c>
      <c r="K2675" s="2">
        <v>32975</v>
      </c>
      <c r="L2675" s="1" t="s">
        <v>1389</v>
      </c>
      <c r="M2675" s="1" t="s">
        <v>946</v>
      </c>
    </row>
    <row r="2676" spans="1:13" x14ac:dyDescent="0.3">
      <c r="A2676">
        <v>20232024</v>
      </c>
      <c r="B2676" s="1" t="s">
        <v>3</v>
      </c>
      <c r="C2676">
        <v>25</v>
      </c>
      <c r="D2676" s="2">
        <v>45325</v>
      </c>
      <c r="E2676" s="1" t="s">
        <v>50</v>
      </c>
      <c r="F2676">
        <v>68</v>
      </c>
      <c r="G2676" s="1" t="s">
        <v>1390</v>
      </c>
      <c r="H2676" s="1" t="s">
        <v>1391</v>
      </c>
      <c r="I2676">
        <v>6</v>
      </c>
      <c r="J2676" s="1" t="s">
        <v>1342</v>
      </c>
      <c r="K2676" s="2">
        <v>34961</v>
      </c>
      <c r="L2676" s="1" t="s">
        <v>1392</v>
      </c>
      <c r="M2676" s="1" t="s">
        <v>1677</v>
      </c>
    </row>
    <row r="2677" spans="1:13" x14ac:dyDescent="0.3">
      <c r="A2677">
        <v>20232024</v>
      </c>
      <c r="B2677" s="1" t="s">
        <v>3</v>
      </c>
      <c r="C2677">
        <v>25</v>
      </c>
      <c r="D2677" s="2">
        <v>45325</v>
      </c>
      <c r="E2677" s="1" t="s">
        <v>50</v>
      </c>
      <c r="F2677">
        <v>131</v>
      </c>
      <c r="G2677" s="1" t="s">
        <v>1393</v>
      </c>
      <c r="H2677" s="1" t="s">
        <v>1394</v>
      </c>
      <c r="I2677">
        <v>7</v>
      </c>
      <c r="J2677" s="1" t="s">
        <v>1342</v>
      </c>
      <c r="K2677" s="2">
        <v>36184</v>
      </c>
      <c r="L2677" s="1" t="s">
        <v>1395</v>
      </c>
      <c r="M2677" s="1" t="s">
        <v>881</v>
      </c>
    </row>
    <row r="2678" spans="1:13" x14ac:dyDescent="0.3">
      <c r="A2678">
        <v>20232024</v>
      </c>
      <c r="B2678" s="1" t="s">
        <v>3</v>
      </c>
      <c r="C2678">
        <v>25</v>
      </c>
      <c r="D2678" s="2">
        <v>45325</v>
      </c>
      <c r="E2678" s="1" t="s">
        <v>50</v>
      </c>
      <c r="F2678">
        <v>74</v>
      </c>
      <c r="G2678" s="1" t="s">
        <v>1396</v>
      </c>
      <c r="H2678" s="1" t="s">
        <v>1397</v>
      </c>
      <c r="I2678">
        <v>12</v>
      </c>
      <c r="J2678" s="1" t="s">
        <v>1342</v>
      </c>
      <c r="K2678" s="2">
        <v>35540</v>
      </c>
      <c r="L2678" s="1" t="s">
        <v>1398</v>
      </c>
      <c r="M2678" s="1" t="s">
        <v>1678</v>
      </c>
    </row>
    <row r="2679" spans="1:13" x14ac:dyDescent="0.3">
      <c r="A2679">
        <v>20232024</v>
      </c>
      <c r="B2679" s="1" t="s">
        <v>3</v>
      </c>
      <c r="C2679">
        <v>25</v>
      </c>
      <c r="D2679" s="2">
        <v>45325</v>
      </c>
      <c r="E2679" s="1" t="s">
        <v>50</v>
      </c>
      <c r="F2679">
        <v>67</v>
      </c>
      <c r="G2679" s="1" t="s">
        <v>1399</v>
      </c>
      <c r="H2679" s="1" t="s">
        <v>1400</v>
      </c>
      <c r="I2679">
        <v>14</v>
      </c>
      <c r="J2679" s="1" t="s">
        <v>1342</v>
      </c>
      <c r="K2679" s="2">
        <v>34613</v>
      </c>
      <c r="L2679" s="1" t="s">
        <v>1401</v>
      </c>
      <c r="M2679" s="1" t="s">
        <v>845</v>
      </c>
    </row>
    <row r="2680" spans="1:13" x14ac:dyDescent="0.3">
      <c r="A2680">
        <v>20232024</v>
      </c>
      <c r="B2680" s="1" t="s">
        <v>3</v>
      </c>
      <c r="C2680">
        <v>25</v>
      </c>
      <c r="D2680" s="2">
        <v>45325</v>
      </c>
      <c r="E2680" s="1" t="s">
        <v>50</v>
      </c>
      <c r="F2680">
        <v>165</v>
      </c>
      <c r="G2680" s="1" t="s">
        <v>1551</v>
      </c>
      <c r="H2680" s="1" t="s">
        <v>1552</v>
      </c>
      <c r="I2680">
        <v>76</v>
      </c>
      <c r="J2680" s="1" t="s">
        <v>1342</v>
      </c>
      <c r="K2680" s="2">
        <v>36487</v>
      </c>
      <c r="L2680" s="1" t="s">
        <v>1553</v>
      </c>
      <c r="M2680" s="1" t="s">
        <v>667</v>
      </c>
    </row>
    <row r="2681" spans="1:13" x14ac:dyDescent="0.3">
      <c r="A2681">
        <v>20232024</v>
      </c>
      <c r="B2681" s="1" t="s">
        <v>3</v>
      </c>
      <c r="C2681">
        <v>26</v>
      </c>
      <c r="D2681" s="2">
        <v>45326</v>
      </c>
      <c r="E2681" s="1" t="s">
        <v>50</v>
      </c>
      <c r="F2681">
        <v>52</v>
      </c>
      <c r="G2681" s="1" t="s">
        <v>1522</v>
      </c>
      <c r="H2681" s="1" t="s">
        <v>1523</v>
      </c>
      <c r="I2681">
        <v>3</v>
      </c>
      <c r="J2681" s="1" t="s">
        <v>1342</v>
      </c>
      <c r="K2681" s="2">
        <v>36747</v>
      </c>
      <c r="L2681" s="1" t="s">
        <v>1524</v>
      </c>
      <c r="M2681" s="1" t="s">
        <v>746</v>
      </c>
    </row>
    <row r="2682" spans="1:13" x14ac:dyDescent="0.3">
      <c r="A2682">
        <v>20232024</v>
      </c>
      <c r="B2682" s="1" t="s">
        <v>3</v>
      </c>
      <c r="C2682">
        <v>26</v>
      </c>
      <c r="D2682" s="2">
        <v>45326</v>
      </c>
      <c r="E2682" s="1" t="s">
        <v>50</v>
      </c>
      <c r="F2682">
        <v>56</v>
      </c>
      <c r="G2682" s="1" t="s">
        <v>241</v>
      </c>
      <c r="H2682" s="1" t="s">
        <v>1526</v>
      </c>
      <c r="I2682">
        <v>15</v>
      </c>
      <c r="J2682" s="1" t="s">
        <v>1342</v>
      </c>
      <c r="K2682" s="2">
        <v>34999</v>
      </c>
      <c r="L2682" s="1" t="s">
        <v>1527</v>
      </c>
      <c r="M2682" s="1" t="s">
        <v>1542</v>
      </c>
    </row>
    <row r="2683" spans="1:13" x14ac:dyDescent="0.3">
      <c r="A2683">
        <v>20232024</v>
      </c>
      <c r="B2683" s="1" t="s">
        <v>3</v>
      </c>
      <c r="C2683">
        <v>26</v>
      </c>
      <c r="D2683" s="2">
        <v>45326</v>
      </c>
      <c r="E2683" s="1" t="s">
        <v>50</v>
      </c>
      <c r="F2683">
        <v>50</v>
      </c>
      <c r="G2683" s="1" t="s">
        <v>1528</v>
      </c>
      <c r="H2683" s="1" t="s">
        <v>1529</v>
      </c>
      <c r="I2683">
        <v>21</v>
      </c>
      <c r="J2683" s="1" t="s">
        <v>1342</v>
      </c>
      <c r="K2683" s="2">
        <v>36501</v>
      </c>
      <c r="L2683" s="1" t="s">
        <v>1530</v>
      </c>
      <c r="M2683" s="1" t="s">
        <v>1679</v>
      </c>
    </row>
    <row r="2684" spans="1:13" x14ac:dyDescent="0.3">
      <c r="A2684">
        <v>20232024</v>
      </c>
      <c r="B2684" s="1" t="s">
        <v>3</v>
      </c>
      <c r="C2684">
        <v>26</v>
      </c>
      <c r="D2684" s="2">
        <v>45326</v>
      </c>
      <c r="E2684" s="1" t="s">
        <v>50</v>
      </c>
      <c r="F2684">
        <v>51</v>
      </c>
      <c r="G2684" s="1" t="s">
        <v>160</v>
      </c>
      <c r="H2684" s="1" t="s">
        <v>1420</v>
      </c>
      <c r="I2684">
        <v>28</v>
      </c>
      <c r="J2684" s="1" t="s">
        <v>1342</v>
      </c>
      <c r="K2684" s="2">
        <v>34058</v>
      </c>
      <c r="L2684" s="1" t="s">
        <v>1421</v>
      </c>
      <c r="M2684" s="1" t="s">
        <v>634</v>
      </c>
    </row>
    <row r="2685" spans="1:13" x14ac:dyDescent="0.3">
      <c r="A2685">
        <v>20232024</v>
      </c>
      <c r="B2685" s="1" t="s">
        <v>3</v>
      </c>
      <c r="C2685">
        <v>26</v>
      </c>
      <c r="D2685" s="2">
        <v>45326</v>
      </c>
      <c r="E2685" s="1" t="s">
        <v>50</v>
      </c>
      <c r="F2685">
        <v>60</v>
      </c>
      <c r="G2685" s="1" t="s">
        <v>1531</v>
      </c>
      <c r="H2685" s="1" t="s">
        <v>1532</v>
      </c>
      <c r="I2685">
        <v>71</v>
      </c>
      <c r="J2685" s="1" t="s">
        <v>1342</v>
      </c>
      <c r="K2685" s="2">
        <v>35565</v>
      </c>
      <c r="L2685" s="1" t="s">
        <v>1533</v>
      </c>
      <c r="M2685" s="1" t="s">
        <v>1680</v>
      </c>
    </row>
    <row r="2686" spans="1:13" x14ac:dyDescent="0.3">
      <c r="A2686">
        <v>20232024</v>
      </c>
      <c r="B2686" s="1" t="s">
        <v>3</v>
      </c>
      <c r="C2686">
        <v>27</v>
      </c>
      <c r="D2686" s="2">
        <v>45326</v>
      </c>
      <c r="E2686" s="1" t="s">
        <v>50</v>
      </c>
      <c r="F2686">
        <v>12</v>
      </c>
      <c r="G2686" s="1" t="s">
        <v>1361</v>
      </c>
      <c r="H2686" s="1" t="s">
        <v>1362</v>
      </c>
      <c r="I2686">
        <v>5</v>
      </c>
      <c r="J2686" s="1" t="s">
        <v>1342</v>
      </c>
      <c r="K2686" s="2">
        <v>35186</v>
      </c>
      <c r="L2686" s="1" t="s">
        <v>1363</v>
      </c>
      <c r="M2686" s="1" t="s">
        <v>1681</v>
      </c>
    </row>
    <row r="2687" spans="1:13" x14ac:dyDescent="0.3">
      <c r="A2687">
        <v>20232024</v>
      </c>
      <c r="B2687" s="1" t="s">
        <v>3</v>
      </c>
      <c r="C2687">
        <v>27</v>
      </c>
      <c r="D2687" s="2">
        <v>45326</v>
      </c>
      <c r="E2687" s="1" t="s">
        <v>50</v>
      </c>
      <c r="F2687">
        <v>167</v>
      </c>
      <c r="G2687" s="1" t="s">
        <v>1364</v>
      </c>
      <c r="H2687" s="1" t="s">
        <v>1365</v>
      </c>
      <c r="I2687">
        <v>7</v>
      </c>
      <c r="J2687" s="1" t="s">
        <v>1342</v>
      </c>
      <c r="K2687" s="2">
        <v>34856</v>
      </c>
      <c r="L2687" s="1" t="s">
        <v>1366</v>
      </c>
      <c r="M2687" s="1" t="s">
        <v>652</v>
      </c>
    </row>
    <row r="2688" spans="1:13" x14ac:dyDescent="0.3">
      <c r="A2688">
        <v>20232024</v>
      </c>
      <c r="B2688" s="1" t="s">
        <v>3</v>
      </c>
      <c r="C2688">
        <v>27</v>
      </c>
      <c r="D2688" s="2">
        <v>45326</v>
      </c>
      <c r="E2688" s="1" t="s">
        <v>50</v>
      </c>
      <c r="F2688">
        <v>7</v>
      </c>
      <c r="G2688" s="1" t="s">
        <v>1367</v>
      </c>
      <c r="H2688" s="1" t="s">
        <v>1368</v>
      </c>
      <c r="I2688">
        <v>13</v>
      </c>
      <c r="J2688" s="1" t="s">
        <v>1342</v>
      </c>
      <c r="K2688" s="2">
        <v>33687</v>
      </c>
      <c r="L2688" s="1" t="s">
        <v>1369</v>
      </c>
      <c r="M2688" s="1" t="s">
        <v>1481</v>
      </c>
    </row>
    <row r="2689" spans="1:13" x14ac:dyDescent="0.3">
      <c r="A2689">
        <v>20232024</v>
      </c>
      <c r="B2689" s="1" t="s">
        <v>3</v>
      </c>
      <c r="C2689">
        <v>27</v>
      </c>
      <c r="D2689" s="2">
        <v>45326</v>
      </c>
      <c r="E2689" s="1" t="s">
        <v>50</v>
      </c>
      <c r="F2689">
        <v>11</v>
      </c>
      <c r="G2689" s="1" t="s">
        <v>148</v>
      </c>
      <c r="H2689" s="1" t="s">
        <v>1344</v>
      </c>
      <c r="I2689">
        <v>18</v>
      </c>
      <c r="J2689" s="1" t="s">
        <v>1342</v>
      </c>
      <c r="K2689" s="2">
        <v>36815</v>
      </c>
      <c r="L2689" s="1" t="s">
        <v>1345</v>
      </c>
      <c r="M2689" s="1" t="s">
        <v>329</v>
      </c>
    </row>
    <row r="2690" spans="1:13" x14ac:dyDescent="0.3">
      <c r="A2690">
        <v>20232024</v>
      </c>
      <c r="B2690" s="1" t="s">
        <v>3</v>
      </c>
      <c r="C2690">
        <v>27</v>
      </c>
      <c r="D2690" s="2">
        <v>45326</v>
      </c>
      <c r="E2690" s="1" t="s">
        <v>50</v>
      </c>
      <c r="F2690">
        <v>5</v>
      </c>
      <c r="G2690" s="1" t="s">
        <v>1371</v>
      </c>
      <c r="H2690" s="1" t="s">
        <v>1372</v>
      </c>
      <c r="I2690">
        <v>22</v>
      </c>
      <c r="J2690" s="1" t="s">
        <v>1342</v>
      </c>
      <c r="K2690" s="2">
        <v>36204</v>
      </c>
      <c r="L2690" s="1" t="s">
        <v>1373</v>
      </c>
      <c r="M2690" s="1" t="s">
        <v>1472</v>
      </c>
    </row>
    <row r="2691" spans="1:13" x14ac:dyDescent="0.3">
      <c r="A2691">
        <v>20232024</v>
      </c>
      <c r="B2691" s="1" t="s">
        <v>3</v>
      </c>
      <c r="C2691">
        <v>29</v>
      </c>
      <c r="D2691" s="2">
        <v>45336</v>
      </c>
      <c r="E2691" s="1" t="s">
        <v>50</v>
      </c>
      <c r="F2691">
        <v>12</v>
      </c>
      <c r="G2691" s="1" t="s">
        <v>1361</v>
      </c>
      <c r="H2691" s="1" t="s">
        <v>1362</v>
      </c>
      <c r="I2691">
        <v>5</v>
      </c>
      <c r="J2691" s="1" t="s">
        <v>1342</v>
      </c>
      <c r="K2691" s="2">
        <v>35186</v>
      </c>
      <c r="L2691" s="1" t="s">
        <v>1363</v>
      </c>
      <c r="M2691" s="1" t="s">
        <v>1280</v>
      </c>
    </row>
    <row r="2692" spans="1:13" x14ac:dyDescent="0.3">
      <c r="A2692">
        <v>20232024</v>
      </c>
      <c r="B2692" s="1" t="s">
        <v>3</v>
      </c>
      <c r="C2692">
        <v>29</v>
      </c>
      <c r="D2692" s="2">
        <v>45336</v>
      </c>
      <c r="E2692" s="1" t="s">
        <v>50</v>
      </c>
      <c r="F2692">
        <v>167</v>
      </c>
      <c r="G2692" s="1" t="s">
        <v>1364</v>
      </c>
      <c r="H2692" s="1" t="s">
        <v>1365</v>
      </c>
      <c r="I2692">
        <v>7</v>
      </c>
      <c r="J2692" s="1" t="s">
        <v>1342</v>
      </c>
      <c r="K2692" s="2">
        <v>34856</v>
      </c>
      <c r="L2692" s="1" t="s">
        <v>1366</v>
      </c>
      <c r="M2692" s="1" t="s">
        <v>871</v>
      </c>
    </row>
    <row r="2693" spans="1:13" x14ac:dyDescent="0.3">
      <c r="A2693">
        <v>20232024</v>
      </c>
      <c r="B2693" s="1" t="s">
        <v>3</v>
      </c>
      <c r="C2693">
        <v>29</v>
      </c>
      <c r="D2693" s="2">
        <v>45336</v>
      </c>
      <c r="E2693" s="1" t="s">
        <v>50</v>
      </c>
      <c r="F2693">
        <v>7</v>
      </c>
      <c r="G2693" s="1" t="s">
        <v>1367</v>
      </c>
      <c r="H2693" s="1" t="s">
        <v>1368</v>
      </c>
      <c r="I2693">
        <v>13</v>
      </c>
      <c r="J2693" s="1" t="s">
        <v>1342</v>
      </c>
      <c r="K2693" s="2">
        <v>33687</v>
      </c>
      <c r="L2693" s="1" t="s">
        <v>1369</v>
      </c>
      <c r="M2693" s="1" t="s">
        <v>312</v>
      </c>
    </row>
    <row r="2694" spans="1:13" x14ac:dyDescent="0.3">
      <c r="A2694">
        <v>20232024</v>
      </c>
      <c r="B2694" s="1" t="s">
        <v>3</v>
      </c>
      <c r="C2694">
        <v>29</v>
      </c>
      <c r="D2694" s="2">
        <v>45336</v>
      </c>
      <c r="E2694" s="1" t="s">
        <v>50</v>
      </c>
      <c r="F2694">
        <v>5</v>
      </c>
      <c r="G2694" s="1" t="s">
        <v>1371</v>
      </c>
      <c r="H2694" s="1" t="s">
        <v>1372</v>
      </c>
      <c r="I2694">
        <v>22</v>
      </c>
      <c r="J2694" s="1" t="s">
        <v>1342</v>
      </c>
      <c r="K2694" s="2">
        <v>36204</v>
      </c>
      <c r="L2694" s="1" t="s">
        <v>1373</v>
      </c>
      <c r="M2694" s="1" t="s">
        <v>1157</v>
      </c>
    </row>
    <row r="2695" spans="1:13" x14ac:dyDescent="0.3">
      <c r="A2695">
        <v>20232024</v>
      </c>
      <c r="B2695" s="1" t="s">
        <v>3</v>
      </c>
      <c r="C2695">
        <v>29</v>
      </c>
      <c r="D2695" s="2">
        <v>45336</v>
      </c>
      <c r="E2695" s="1" t="s">
        <v>50</v>
      </c>
      <c r="F2695">
        <v>10</v>
      </c>
      <c r="G2695" s="1" t="s">
        <v>325</v>
      </c>
      <c r="H2695" s="1" t="s">
        <v>1375</v>
      </c>
      <c r="I2695">
        <v>97</v>
      </c>
      <c r="J2695" s="1" t="s">
        <v>1342</v>
      </c>
      <c r="K2695" s="2">
        <v>35352</v>
      </c>
      <c r="L2695" s="1" t="s">
        <v>1376</v>
      </c>
      <c r="M2695" s="1" t="s">
        <v>1682</v>
      </c>
    </row>
    <row r="2696" spans="1:13" x14ac:dyDescent="0.3">
      <c r="A2696">
        <v>20232024</v>
      </c>
      <c r="B2696" s="1" t="s">
        <v>3</v>
      </c>
      <c r="C2696">
        <v>28</v>
      </c>
      <c r="D2696" s="2">
        <v>45336</v>
      </c>
      <c r="E2696" s="1" t="s">
        <v>50</v>
      </c>
      <c r="F2696">
        <v>11</v>
      </c>
      <c r="G2696" s="1" t="s">
        <v>148</v>
      </c>
      <c r="H2696" s="1" t="s">
        <v>1344</v>
      </c>
      <c r="I2696">
        <v>16</v>
      </c>
      <c r="J2696" s="1" t="s">
        <v>1342</v>
      </c>
      <c r="K2696" s="2">
        <v>36815</v>
      </c>
      <c r="L2696" s="1" t="s">
        <v>1345</v>
      </c>
      <c r="M2696" s="1" t="s">
        <v>1683</v>
      </c>
    </row>
    <row r="2697" spans="1:13" x14ac:dyDescent="0.3">
      <c r="A2697">
        <v>20232024</v>
      </c>
      <c r="B2697" s="1" t="s">
        <v>3</v>
      </c>
      <c r="C2697">
        <v>28</v>
      </c>
      <c r="D2697" s="2">
        <v>45336</v>
      </c>
      <c r="E2697" s="1" t="s">
        <v>50</v>
      </c>
      <c r="F2697">
        <v>79</v>
      </c>
      <c r="G2697" s="1" t="s">
        <v>72</v>
      </c>
      <c r="H2697" s="1" t="s">
        <v>1347</v>
      </c>
      <c r="I2697">
        <v>19</v>
      </c>
      <c r="J2697" s="1" t="s">
        <v>1342</v>
      </c>
      <c r="K2697" s="2">
        <v>36679</v>
      </c>
      <c r="L2697" s="1" t="s">
        <v>1348</v>
      </c>
      <c r="M2697" s="1" t="s">
        <v>1684</v>
      </c>
    </row>
    <row r="2698" spans="1:13" x14ac:dyDescent="0.3">
      <c r="A2698">
        <v>20232024</v>
      </c>
      <c r="B2698" s="1" t="s">
        <v>3</v>
      </c>
      <c r="C2698">
        <v>28</v>
      </c>
      <c r="D2698" s="2">
        <v>45336</v>
      </c>
      <c r="E2698" s="1" t="s">
        <v>50</v>
      </c>
      <c r="F2698">
        <v>90</v>
      </c>
      <c r="G2698" s="1" t="s">
        <v>76</v>
      </c>
      <c r="H2698" s="1" t="s">
        <v>1350</v>
      </c>
      <c r="I2698">
        <v>22</v>
      </c>
      <c r="J2698" s="1" t="s">
        <v>1342</v>
      </c>
      <c r="K2698" s="2">
        <v>36182</v>
      </c>
      <c r="L2698" s="1" t="s">
        <v>1351</v>
      </c>
      <c r="M2698" s="1" t="s">
        <v>1291</v>
      </c>
    </row>
    <row r="2699" spans="1:13" x14ac:dyDescent="0.3">
      <c r="A2699">
        <v>20232024</v>
      </c>
      <c r="B2699" s="1" t="s">
        <v>3</v>
      </c>
      <c r="C2699">
        <v>28</v>
      </c>
      <c r="D2699" s="2">
        <v>45336</v>
      </c>
      <c r="E2699" s="1" t="s">
        <v>50</v>
      </c>
      <c r="F2699">
        <v>129</v>
      </c>
      <c r="G2699" s="1" t="s">
        <v>1352</v>
      </c>
      <c r="H2699" s="1" t="s">
        <v>1353</v>
      </c>
      <c r="I2699">
        <v>23</v>
      </c>
      <c r="J2699" s="1" t="s">
        <v>1342</v>
      </c>
      <c r="K2699" s="2">
        <v>34684</v>
      </c>
      <c r="L2699" s="1" t="s">
        <v>1354</v>
      </c>
      <c r="M2699" s="1" t="s">
        <v>1318</v>
      </c>
    </row>
    <row r="2700" spans="1:13" x14ac:dyDescent="0.3">
      <c r="A2700">
        <v>20232024</v>
      </c>
      <c r="B2700" s="1" t="s">
        <v>3</v>
      </c>
      <c r="C2700">
        <v>28</v>
      </c>
      <c r="D2700" s="2">
        <v>45336</v>
      </c>
      <c r="E2700" s="1" t="s">
        <v>50</v>
      </c>
      <c r="F2700">
        <v>118</v>
      </c>
      <c r="G2700" s="1" t="s">
        <v>80</v>
      </c>
      <c r="H2700" s="1" t="s">
        <v>1356</v>
      </c>
      <c r="I2700">
        <v>25</v>
      </c>
      <c r="J2700" s="1" t="s">
        <v>1342</v>
      </c>
      <c r="K2700" s="2">
        <v>34764</v>
      </c>
      <c r="L2700" s="1" t="s">
        <v>1357</v>
      </c>
      <c r="M2700" s="1" t="s">
        <v>1431</v>
      </c>
    </row>
    <row r="2701" spans="1:13" x14ac:dyDescent="0.3">
      <c r="A2701">
        <v>20232024</v>
      </c>
      <c r="B2701" s="1" t="s">
        <v>3</v>
      </c>
      <c r="C2701">
        <v>28</v>
      </c>
      <c r="D2701" s="2">
        <v>45336</v>
      </c>
      <c r="E2701" s="1" t="s">
        <v>50</v>
      </c>
      <c r="F2701">
        <v>119</v>
      </c>
      <c r="G2701" s="1" t="s">
        <v>1509</v>
      </c>
      <c r="H2701" s="1" t="s">
        <v>1510</v>
      </c>
      <c r="I2701">
        <v>36</v>
      </c>
      <c r="J2701" s="1" t="s">
        <v>1342</v>
      </c>
      <c r="K2701" s="2">
        <v>35590</v>
      </c>
      <c r="L2701" s="1" t="s">
        <v>1511</v>
      </c>
      <c r="M2701" s="1" t="s">
        <v>1685</v>
      </c>
    </row>
    <row r="2702" spans="1:13" x14ac:dyDescent="0.3">
      <c r="A2702">
        <v>20232024</v>
      </c>
      <c r="B2702" s="1" t="s">
        <v>3</v>
      </c>
      <c r="C2702">
        <v>30</v>
      </c>
      <c r="D2702" s="2">
        <v>45338</v>
      </c>
      <c r="E2702" s="1" t="s">
        <v>50</v>
      </c>
      <c r="F2702">
        <v>71</v>
      </c>
      <c r="G2702" s="1" t="s">
        <v>1384</v>
      </c>
      <c r="H2702" s="1" t="s">
        <v>1385</v>
      </c>
      <c r="I2702">
        <v>3</v>
      </c>
      <c r="J2702" s="1" t="s">
        <v>1342</v>
      </c>
      <c r="K2702" s="2">
        <v>32282</v>
      </c>
      <c r="L2702" s="1" t="s">
        <v>1386</v>
      </c>
      <c r="M2702" s="1" t="s">
        <v>1562</v>
      </c>
    </row>
    <row r="2703" spans="1:13" x14ac:dyDescent="0.3">
      <c r="A2703">
        <v>20232024</v>
      </c>
      <c r="B2703" s="1" t="s">
        <v>3</v>
      </c>
      <c r="C2703">
        <v>30</v>
      </c>
      <c r="D2703" s="2">
        <v>45338</v>
      </c>
      <c r="E2703" s="1" t="s">
        <v>50</v>
      </c>
      <c r="F2703">
        <v>133</v>
      </c>
      <c r="G2703" s="1" t="s">
        <v>1387</v>
      </c>
      <c r="H2703" s="1" t="s">
        <v>1388</v>
      </c>
      <c r="I2703">
        <v>5</v>
      </c>
      <c r="J2703" s="1" t="s">
        <v>1342</v>
      </c>
      <c r="K2703" s="2">
        <v>32975</v>
      </c>
      <c r="L2703" s="1" t="s">
        <v>1389</v>
      </c>
      <c r="M2703" s="1" t="s">
        <v>320</v>
      </c>
    </row>
    <row r="2704" spans="1:13" x14ac:dyDescent="0.3">
      <c r="A2704">
        <v>20232024</v>
      </c>
      <c r="B2704" s="1" t="s">
        <v>3</v>
      </c>
      <c r="C2704">
        <v>30</v>
      </c>
      <c r="D2704" s="2">
        <v>45338</v>
      </c>
      <c r="E2704" s="1" t="s">
        <v>50</v>
      </c>
      <c r="F2704">
        <v>68</v>
      </c>
      <c r="G2704" s="1" t="s">
        <v>1390</v>
      </c>
      <c r="H2704" s="1" t="s">
        <v>1391</v>
      </c>
      <c r="I2704">
        <v>6</v>
      </c>
      <c r="J2704" s="1" t="s">
        <v>1342</v>
      </c>
      <c r="K2704" s="2">
        <v>34961</v>
      </c>
      <c r="L2704" s="1" t="s">
        <v>1392</v>
      </c>
      <c r="M2704" s="1" t="s">
        <v>885</v>
      </c>
    </row>
    <row r="2705" spans="1:13" x14ac:dyDescent="0.3">
      <c r="A2705">
        <v>20232024</v>
      </c>
      <c r="B2705" s="1" t="s">
        <v>3</v>
      </c>
      <c r="C2705">
        <v>30</v>
      </c>
      <c r="D2705" s="2">
        <v>45338</v>
      </c>
      <c r="E2705" s="1" t="s">
        <v>50</v>
      </c>
      <c r="F2705">
        <v>131</v>
      </c>
      <c r="G2705" s="1" t="s">
        <v>1393</v>
      </c>
      <c r="H2705" s="1" t="s">
        <v>1394</v>
      </c>
      <c r="I2705">
        <v>7</v>
      </c>
      <c r="J2705" s="1" t="s">
        <v>1342</v>
      </c>
      <c r="K2705" s="2">
        <v>36184</v>
      </c>
      <c r="L2705" s="1" t="s">
        <v>1395</v>
      </c>
      <c r="M2705" s="1" t="s">
        <v>940</v>
      </c>
    </row>
    <row r="2706" spans="1:13" x14ac:dyDescent="0.3">
      <c r="A2706">
        <v>20232024</v>
      </c>
      <c r="B2706" s="1" t="s">
        <v>3</v>
      </c>
      <c r="C2706">
        <v>30</v>
      </c>
      <c r="D2706" s="2">
        <v>45338</v>
      </c>
      <c r="E2706" s="1" t="s">
        <v>50</v>
      </c>
      <c r="F2706">
        <v>74</v>
      </c>
      <c r="G2706" s="1" t="s">
        <v>1396</v>
      </c>
      <c r="H2706" s="1" t="s">
        <v>1397</v>
      </c>
      <c r="I2706">
        <v>12</v>
      </c>
      <c r="J2706" s="1" t="s">
        <v>1342</v>
      </c>
      <c r="K2706" s="2">
        <v>35540</v>
      </c>
      <c r="L2706" s="1" t="s">
        <v>1398</v>
      </c>
      <c r="M2706" s="1" t="s">
        <v>1558</v>
      </c>
    </row>
    <row r="2707" spans="1:13" x14ac:dyDescent="0.3">
      <c r="A2707">
        <v>20232024</v>
      </c>
      <c r="B2707" s="1" t="s">
        <v>3</v>
      </c>
      <c r="C2707">
        <v>30</v>
      </c>
      <c r="D2707" s="2">
        <v>45338</v>
      </c>
      <c r="E2707" s="1" t="s">
        <v>50</v>
      </c>
      <c r="F2707">
        <v>67</v>
      </c>
      <c r="G2707" s="1" t="s">
        <v>1399</v>
      </c>
      <c r="H2707" s="1" t="s">
        <v>1400</v>
      </c>
      <c r="I2707">
        <v>14</v>
      </c>
      <c r="J2707" s="1" t="s">
        <v>1342</v>
      </c>
      <c r="K2707" s="2">
        <v>34613</v>
      </c>
      <c r="L2707" s="1" t="s">
        <v>1401</v>
      </c>
      <c r="M2707" s="1" t="s">
        <v>1430</v>
      </c>
    </row>
    <row r="2708" spans="1:13" x14ac:dyDescent="0.3">
      <c r="A2708">
        <v>20232024</v>
      </c>
      <c r="B2708" s="1" t="s">
        <v>3</v>
      </c>
      <c r="C2708">
        <v>31</v>
      </c>
      <c r="D2708" s="2">
        <v>45339</v>
      </c>
      <c r="E2708" s="1" t="s">
        <v>50</v>
      </c>
      <c r="F2708">
        <v>52</v>
      </c>
      <c r="G2708" s="1" t="s">
        <v>1522</v>
      </c>
      <c r="H2708" s="1" t="s">
        <v>1523</v>
      </c>
      <c r="I2708">
        <v>3</v>
      </c>
      <c r="J2708" s="1" t="s">
        <v>1342</v>
      </c>
      <c r="K2708" s="2">
        <v>36747</v>
      </c>
      <c r="L2708" s="1" t="s">
        <v>1524</v>
      </c>
      <c r="M2708" s="1" t="s">
        <v>1686</v>
      </c>
    </row>
    <row r="2709" spans="1:13" x14ac:dyDescent="0.3">
      <c r="A2709">
        <v>20232024</v>
      </c>
      <c r="B2709" s="1" t="s">
        <v>3</v>
      </c>
      <c r="C2709">
        <v>31</v>
      </c>
      <c r="D2709" s="2">
        <v>45339</v>
      </c>
      <c r="E2709" s="1" t="s">
        <v>50</v>
      </c>
      <c r="F2709">
        <v>56</v>
      </c>
      <c r="G2709" s="1" t="s">
        <v>241</v>
      </c>
      <c r="H2709" s="1" t="s">
        <v>1526</v>
      </c>
      <c r="I2709">
        <v>15</v>
      </c>
      <c r="J2709" s="1" t="s">
        <v>1342</v>
      </c>
      <c r="K2709" s="2">
        <v>34999</v>
      </c>
      <c r="L2709" s="1" t="s">
        <v>1527</v>
      </c>
      <c r="M2709" s="1" t="s">
        <v>1687</v>
      </c>
    </row>
    <row r="2710" spans="1:13" x14ac:dyDescent="0.3">
      <c r="A2710">
        <v>20232024</v>
      </c>
      <c r="B2710" s="1" t="s">
        <v>3</v>
      </c>
      <c r="C2710">
        <v>31</v>
      </c>
      <c r="D2710" s="2">
        <v>45339</v>
      </c>
      <c r="E2710" s="1" t="s">
        <v>50</v>
      </c>
      <c r="F2710">
        <v>50</v>
      </c>
      <c r="G2710" s="1" t="s">
        <v>1528</v>
      </c>
      <c r="H2710" s="1" t="s">
        <v>1529</v>
      </c>
      <c r="I2710">
        <v>21</v>
      </c>
      <c r="J2710" s="1" t="s">
        <v>1342</v>
      </c>
      <c r="K2710" s="2">
        <v>36501</v>
      </c>
      <c r="L2710" s="1" t="s">
        <v>1530</v>
      </c>
      <c r="M2710" s="1" t="s">
        <v>1688</v>
      </c>
    </row>
    <row r="2711" spans="1:13" x14ac:dyDescent="0.3">
      <c r="A2711">
        <v>20232024</v>
      </c>
      <c r="B2711" s="1" t="s">
        <v>3</v>
      </c>
      <c r="C2711">
        <v>31</v>
      </c>
      <c r="D2711" s="2">
        <v>45339</v>
      </c>
      <c r="E2711" s="1" t="s">
        <v>50</v>
      </c>
      <c r="F2711">
        <v>51</v>
      </c>
      <c r="G2711" s="1" t="s">
        <v>160</v>
      </c>
      <c r="H2711" s="1" t="s">
        <v>1420</v>
      </c>
      <c r="I2711">
        <v>28</v>
      </c>
      <c r="J2711" s="1" t="s">
        <v>1342</v>
      </c>
      <c r="K2711" s="2">
        <v>34058</v>
      </c>
      <c r="L2711" s="1" t="s">
        <v>1421</v>
      </c>
      <c r="M2711" s="1" t="s">
        <v>489</v>
      </c>
    </row>
    <row r="2712" spans="1:13" x14ac:dyDescent="0.3">
      <c r="A2712">
        <v>20232024</v>
      </c>
      <c r="B2712" s="1" t="s">
        <v>3</v>
      </c>
      <c r="C2712">
        <v>31</v>
      </c>
      <c r="D2712" s="2">
        <v>45339</v>
      </c>
      <c r="E2712" s="1" t="s">
        <v>50</v>
      </c>
      <c r="F2712">
        <v>60</v>
      </c>
      <c r="G2712" s="1" t="s">
        <v>1531</v>
      </c>
      <c r="H2712" s="1" t="s">
        <v>1532</v>
      </c>
      <c r="I2712">
        <v>71</v>
      </c>
      <c r="J2712" s="1" t="s">
        <v>1342</v>
      </c>
      <c r="K2712" s="2">
        <v>35565</v>
      </c>
      <c r="L2712" s="1" t="s">
        <v>1533</v>
      </c>
      <c r="M2712" s="1" t="s">
        <v>313</v>
      </c>
    </row>
    <row r="2713" spans="1:13" x14ac:dyDescent="0.3">
      <c r="A2713">
        <v>20232024</v>
      </c>
      <c r="B2713" s="1" t="s">
        <v>3</v>
      </c>
      <c r="C2713">
        <v>32</v>
      </c>
      <c r="D2713" s="2">
        <v>45339</v>
      </c>
      <c r="E2713" s="1" t="s">
        <v>50</v>
      </c>
      <c r="F2713">
        <v>12</v>
      </c>
      <c r="G2713" s="1" t="s">
        <v>1361</v>
      </c>
      <c r="H2713" s="1" t="s">
        <v>1362</v>
      </c>
      <c r="I2713">
        <v>5</v>
      </c>
      <c r="J2713" s="1" t="s">
        <v>1342</v>
      </c>
      <c r="K2713" s="2">
        <v>35186</v>
      </c>
      <c r="L2713" s="1" t="s">
        <v>1363</v>
      </c>
      <c r="M2713" s="1" t="s">
        <v>1633</v>
      </c>
    </row>
    <row r="2714" spans="1:13" x14ac:dyDescent="0.3">
      <c r="A2714">
        <v>20232024</v>
      </c>
      <c r="B2714" s="1" t="s">
        <v>3</v>
      </c>
      <c r="C2714">
        <v>32</v>
      </c>
      <c r="D2714" s="2">
        <v>45339</v>
      </c>
      <c r="E2714" s="1" t="s">
        <v>50</v>
      </c>
      <c r="F2714">
        <v>167</v>
      </c>
      <c r="G2714" s="1" t="s">
        <v>1364</v>
      </c>
      <c r="H2714" s="1" t="s">
        <v>1365</v>
      </c>
      <c r="I2714">
        <v>7</v>
      </c>
      <c r="J2714" s="1" t="s">
        <v>1342</v>
      </c>
      <c r="K2714" s="2">
        <v>34856</v>
      </c>
      <c r="L2714" s="1" t="s">
        <v>1366</v>
      </c>
      <c r="M2714" s="1" t="s">
        <v>433</v>
      </c>
    </row>
    <row r="2715" spans="1:13" x14ac:dyDescent="0.3">
      <c r="A2715">
        <v>20232024</v>
      </c>
      <c r="B2715" s="1" t="s">
        <v>3</v>
      </c>
      <c r="C2715">
        <v>32</v>
      </c>
      <c r="D2715" s="2">
        <v>45339</v>
      </c>
      <c r="E2715" s="1" t="s">
        <v>50</v>
      </c>
      <c r="F2715">
        <v>7</v>
      </c>
      <c r="G2715" s="1" t="s">
        <v>1367</v>
      </c>
      <c r="H2715" s="1" t="s">
        <v>1368</v>
      </c>
      <c r="I2715">
        <v>13</v>
      </c>
      <c r="J2715" s="1" t="s">
        <v>1342</v>
      </c>
      <c r="K2715" s="2">
        <v>33687</v>
      </c>
      <c r="L2715" s="1" t="s">
        <v>1369</v>
      </c>
      <c r="M2715" s="1" t="s">
        <v>1689</v>
      </c>
    </row>
    <row r="2716" spans="1:13" x14ac:dyDescent="0.3">
      <c r="A2716">
        <v>20232024</v>
      </c>
      <c r="B2716" s="1" t="s">
        <v>3</v>
      </c>
      <c r="C2716">
        <v>32</v>
      </c>
      <c r="D2716" s="2">
        <v>45339</v>
      </c>
      <c r="E2716" s="1" t="s">
        <v>50</v>
      </c>
      <c r="F2716">
        <v>117</v>
      </c>
      <c r="G2716" s="1" t="s">
        <v>202</v>
      </c>
      <c r="H2716" s="1" t="s">
        <v>1507</v>
      </c>
      <c r="I2716">
        <v>18</v>
      </c>
      <c r="J2716" s="1" t="s">
        <v>1342</v>
      </c>
      <c r="K2716" s="2">
        <v>35927</v>
      </c>
      <c r="L2716" s="1" t="s">
        <v>1508</v>
      </c>
      <c r="M2716" s="1" t="s">
        <v>617</v>
      </c>
    </row>
    <row r="2717" spans="1:13" x14ac:dyDescent="0.3">
      <c r="A2717">
        <v>20232024</v>
      </c>
      <c r="B2717" s="1" t="s">
        <v>3</v>
      </c>
      <c r="C2717">
        <v>32</v>
      </c>
      <c r="D2717" s="2">
        <v>45339</v>
      </c>
      <c r="E2717" s="1" t="s">
        <v>50</v>
      </c>
      <c r="F2717">
        <v>5</v>
      </c>
      <c r="G2717" s="1" t="s">
        <v>1371</v>
      </c>
      <c r="H2717" s="1" t="s">
        <v>1372</v>
      </c>
      <c r="I2717">
        <v>22</v>
      </c>
      <c r="J2717" s="1" t="s">
        <v>1342</v>
      </c>
      <c r="K2717" s="2">
        <v>36204</v>
      </c>
      <c r="L2717" s="1" t="s">
        <v>1373</v>
      </c>
      <c r="M2717" s="1" t="s">
        <v>603</v>
      </c>
    </row>
    <row r="2718" spans="1:13" x14ac:dyDescent="0.3">
      <c r="A2718">
        <v>20232024</v>
      </c>
      <c r="B2718" s="1" t="s">
        <v>3</v>
      </c>
      <c r="C2718">
        <v>32</v>
      </c>
      <c r="D2718" s="2">
        <v>45339</v>
      </c>
      <c r="E2718" s="1" t="s">
        <v>50</v>
      </c>
      <c r="F2718">
        <v>10</v>
      </c>
      <c r="G2718" s="1" t="s">
        <v>325</v>
      </c>
      <c r="H2718" s="1" t="s">
        <v>1375</v>
      </c>
      <c r="I2718">
        <v>97</v>
      </c>
      <c r="J2718" s="1" t="s">
        <v>1342</v>
      </c>
      <c r="K2718" s="2">
        <v>35352</v>
      </c>
      <c r="L2718" s="1" t="s">
        <v>1376</v>
      </c>
      <c r="M2718" s="1" t="s">
        <v>1127</v>
      </c>
    </row>
    <row r="2719" spans="1:13" x14ac:dyDescent="0.3">
      <c r="A2719">
        <v>20232024</v>
      </c>
      <c r="B2719" s="1" t="s">
        <v>3</v>
      </c>
      <c r="C2719">
        <v>33</v>
      </c>
      <c r="D2719" s="2">
        <v>45340</v>
      </c>
      <c r="E2719" s="1" t="s">
        <v>50</v>
      </c>
      <c r="F2719">
        <v>163</v>
      </c>
      <c r="G2719" s="1" t="s">
        <v>368</v>
      </c>
      <c r="H2719" s="1" t="s">
        <v>696</v>
      </c>
      <c r="I2719">
        <v>4</v>
      </c>
      <c r="J2719" s="1" t="s">
        <v>1342</v>
      </c>
      <c r="K2719" s="2">
        <v>34751</v>
      </c>
      <c r="L2719" s="1" t="s">
        <v>1406</v>
      </c>
      <c r="M2719" s="1" t="s">
        <v>1057</v>
      </c>
    </row>
    <row r="2720" spans="1:13" x14ac:dyDescent="0.3">
      <c r="A2720">
        <v>20232024</v>
      </c>
      <c r="B2720" s="1" t="s">
        <v>3</v>
      </c>
      <c r="C2720">
        <v>33</v>
      </c>
      <c r="D2720" s="2">
        <v>45340</v>
      </c>
      <c r="E2720" s="1" t="s">
        <v>50</v>
      </c>
      <c r="F2720">
        <v>162</v>
      </c>
      <c r="G2720" s="1" t="s">
        <v>222</v>
      </c>
      <c r="H2720" s="1" t="s">
        <v>1407</v>
      </c>
      <c r="I2720">
        <v>6</v>
      </c>
      <c r="J2720" s="1" t="s">
        <v>1342</v>
      </c>
      <c r="K2720" s="2">
        <v>36550</v>
      </c>
      <c r="L2720" s="1" t="s">
        <v>1408</v>
      </c>
      <c r="M2720" s="1" t="s">
        <v>1541</v>
      </c>
    </row>
    <row r="2721" spans="1:13" x14ac:dyDescent="0.3">
      <c r="A2721">
        <v>20232024</v>
      </c>
      <c r="B2721" s="1" t="s">
        <v>3</v>
      </c>
      <c r="C2721">
        <v>33</v>
      </c>
      <c r="D2721" s="2">
        <v>45340</v>
      </c>
      <c r="E2721" s="1" t="s">
        <v>50</v>
      </c>
      <c r="F2721">
        <v>84</v>
      </c>
      <c r="G2721" s="1" t="s">
        <v>1409</v>
      </c>
      <c r="H2721" s="1" t="s">
        <v>1410</v>
      </c>
      <c r="I2721">
        <v>9</v>
      </c>
      <c r="J2721" s="1" t="s">
        <v>1342</v>
      </c>
      <c r="K2721" s="2">
        <v>35541</v>
      </c>
      <c r="L2721" s="1" t="s">
        <v>1411</v>
      </c>
      <c r="M2721" s="1" t="s">
        <v>1264</v>
      </c>
    </row>
    <row r="2722" spans="1:13" x14ac:dyDescent="0.3">
      <c r="A2722">
        <v>20232024</v>
      </c>
      <c r="B2722" s="1" t="s">
        <v>3</v>
      </c>
      <c r="C2722">
        <v>33</v>
      </c>
      <c r="D2722" s="2">
        <v>45340</v>
      </c>
      <c r="E2722" s="1" t="s">
        <v>50</v>
      </c>
      <c r="F2722">
        <v>164</v>
      </c>
      <c r="G2722" s="1" t="s">
        <v>1413</v>
      </c>
      <c r="H2722" s="1" t="s">
        <v>1414</v>
      </c>
      <c r="I2722">
        <v>10</v>
      </c>
      <c r="J2722" s="1" t="s">
        <v>1342</v>
      </c>
      <c r="K2722" s="2">
        <v>35278</v>
      </c>
      <c r="L2722" s="1" t="s">
        <v>1415</v>
      </c>
      <c r="M2722" s="1" t="s">
        <v>1191</v>
      </c>
    </row>
    <row r="2723" spans="1:13" x14ac:dyDescent="0.3">
      <c r="A2723">
        <v>20232024</v>
      </c>
      <c r="B2723" s="1" t="s">
        <v>3</v>
      </c>
      <c r="C2723">
        <v>33</v>
      </c>
      <c r="D2723" s="2">
        <v>45340</v>
      </c>
      <c r="E2723" s="1" t="s">
        <v>50</v>
      </c>
      <c r="F2723">
        <v>83</v>
      </c>
      <c r="G2723" s="1" t="s">
        <v>1417</v>
      </c>
      <c r="H2723" s="1" t="s">
        <v>1418</v>
      </c>
      <c r="I2723">
        <v>23</v>
      </c>
      <c r="J2723" s="1" t="s">
        <v>1342</v>
      </c>
      <c r="K2723" s="2">
        <v>34454</v>
      </c>
      <c r="L2723" s="1" t="s">
        <v>1419</v>
      </c>
      <c r="M2723" s="1" t="s">
        <v>735</v>
      </c>
    </row>
    <row r="2724" spans="1:13" x14ac:dyDescent="0.3">
      <c r="A2724">
        <v>20232024</v>
      </c>
      <c r="B2724" s="1" t="s">
        <v>3</v>
      </c>
      <c r="C2724">
        <v>83</v>
      </c>
      <c r="D2724" s="2">
        <v>45341</v>
      </c>
      <c r="E2724" s="1" t="s">
        <v>50</v>
      </c>
      <c r="F2724">
        <v>12</v>
      </c>
      <c r="G2724" s="1" t="s">
        <v>1361</v>
      </c>
      <c r="H2724" s="1" t="s">
        <v>1362</v>
      </c>
      <c r="I2724">
        <v>5</v>
      </c>
      <c r="J2724" s="1" t="s">
        <v>1342</v>
      </c>
      <c r="K2724" s="2">
        <v>35186</v>
      </c>
      <c r="L2724" s="1" t="s">
        <v>1363</v>
      </c>
      <c r="M2724" s="1" t="s">
        <v>989</v>
      </c>
    </row>
    <row r="2725" spans="1:13" x14ac:dyDescent="0.3">
      <c r="A2725">
        <v>20232024</v>
      </c>
      <c r="B2725" s="1" t="s">
        <v>3</v>
      </c>
      <c r="C2725">
        <v>83</v>
      </c>
      <c r="D2725" s="2">
        <v>45341</v>
      </c>
      <c r="E2725" s="1" t="s">
        <v>50</v>
      </c>
      <c r="F2725">
        <v>167</v>
      </c>
      <c r="G2725" s="1" t="s">
        <v>1364</v>
      </c>
      <c r="H2725" s="1" t="s">
        <v>1365</v>
      </c>
      <c r="I2725">
        <v>7</v>
      </c>
      <c r="J2725" s="1" t="s">
        <v>1342</v>
      </c>
      <c r="K2725" s="2">
        <v>34856</v>
      </c>
      <c r="L2725" s="1" t="s">
        <v>1366</v>
      </c>
      <c r="M2725" s="1" t="s">
        <v>950</v>
      </c>
    </row>
    <row r="2726" spans="1:13" x14ac:dyDescent="0.3">
      <c r="A2726">
        <v>20232024</v>
      </c>
      <c r="B2726" s="1" t="s">
        <v>3</v>
      </c>
      <c r="C2726">
        <v>83</v>
      </c>
      <c r="D2726" s="2">
        <v>45341</v>
      </c>
      <c r="E2726" s="1" t="s">
        <v>50</v>
      </c>
      <c r="F2726">
        <v>7</v>
      </c>
      <c r="G2726" s="1" t="s">
        <v>1367</v>
      </c>
      <c r="H2726" s="1" t="s">
        <v>1368</v>
      </c>
      <c r="I2726">
        <v>13</v>
      </c>
      <c r="J2726" s="1" t="s">
        <v>1342</v>
      </c>
      <c r="K2726" s="2">
        <v>33687</v>
      </c>
      <c r="L2726" s="1" t="s">
        <v>1369</v>
      </c>
      <c r="M2726" s="1" t="s">
        <v>684</v>
      </c>
    </row>
    <row r="2727" spans="1:13" x14ac:dyDescent="0.3">
      <c r="A2727">
        <v>20232024</v>
      </c>
      <c r="B2727" s="1" t="s">
        <v>3</v>
      </c>
      <c r="C2727">
        <v>83</v>
      </c>
      <c r="D2727" s="2">
        <v>45341</v>
      </c>
      <c r="E2727" s="1" t="s">
        <v>50</v>
      </c>
      <c r="F2727">
        <v>117</v>
      </c>
      <c r="G2727" s="1" t="s">
        <v>202</v>
      </c>
      <c r="H2727" s="1" t="s">
        <v>1507</v>
      </c>
      <c r="I2727">
        <v>18</v>
      </c>
      <c r="J2727" s="1" t="s">
        <v>1342</v>
      </c>
      <c r="K2727" s="2">
        <v>35927</v>
      </c>
      <c r="L2727" s="1" t="s">
        <v>1508</v>
      </c>
      <c r="M2727" s="1" t="s">
        <v>793</v>
      </c>
    </row>
    <row r="2728" spans="1:13" x14ac:dyDescent="0.3">
      <c r="A2728">
        <v>20232024</v>
      </c>
      <c r="B2728" s="1" t="s">
        <v>3</v>
      </c>
      <c r="C2728">
        <v>83</v>
      </c>
      <c r="D2728" s="2">
        <v>45341</v>
      </c>
      <c r="E2728" s="1" t="s">
        <v>50</v>
      </c>
      <c r="F2728">
        <v>5</v>
      </c>
      <c r="G2728" s="1" t="s">
        <v>1371</v>
      </c>
      <c r="H2728" s="1" t="s">
        <v>1372</v>
      </c>
      <c r="I2728">
        <v>22</v>
      </c>
      <c r="J2728" s="1" t="s">
        <v>1342</v>
      </c>
      <c r="K2728" s="2">
        <v>36204</v>
      </c>
      <c r="L2728" s="1" t="s">
        <v>1373</v>
      </c>
      <c r="M2728" s="1" t="s">
        <v>1686</v>
      </c>
    </row>
    <row r="2729" spans="1:13" x14ac:dyDescent="0.3">
      <c r="A2729">
        <v>20232024</v>
      </c>
      <c r="B2729" s="1" t="s">
        <v>3</v>
      </c>
      <c r="C2729">
        <v>83</v>
      </c>
      <c r="D2729" s="2">
        <v>45341</v>
      </c>
      <c r="E2729" s="1" t="s">
        <v>50</v>
      </c>
      <c r="F2729">
        <v>10</v>
      </c>
      <c r="G2729" s="1" t="s">
        <v>325</v>
      </c>
      <c r="H2729" s="1" t="s">
        <v>1375</v>
      </c>
      <c r="I2729">
        <v>97</v>
      </c>
      <c r="J2729" s="1" t="s">
        <v>1342</v>
      </c>
      <c r="K2729" s="2">
        <v>35352</v>
      </c>
      <c r="L2729" s="1" t="s">
        <v>1376</v>
      </c>
      <c r="M2729" s="1" t="s">
        <v>377</v>
      </c>
    </row>
    <row r="2730" spans="1:13" x14ac:dyDescent="0.3">
      <c r="A2730">
        <v>20232024</v>
      </c>
      <c r="B2730" s="1" t="s">
        <v>3</v>
      </c>
      <c r="C2730">
        <v>34</v>
      </c>
      <c r="D2730" s="2">
        <v>45343</v>
      </c>
      <c r="E2730" s="1" t="s">
        <v>50</v>
      </c>
      <c r="F2730">
        <v>12</v>
      </c>
      <c r="G2730" s="1" t="s">
        <v>1361</v>
      </c>
      <c r="H2730" s="1" t="s">
        <v>1362</v>
      </c>
      <c r="I2730">
        <v>5</v>
      </c>
      <c r="J2730" s="1" t="s">
        <v>1342</v>
      </c>
      <c r="K2730" s="2">
        <v>35186</v>
      </c>
      <c r="L2730" s="1" t="s">
        <v>1363</v>
      </c>
      <c r="M2730" s="1" t="s">
        <v>1334</v>
      </c>
    </row>
    <row r="2731" spans="1:13" x14ac:dyDescent="0.3">
      <c r="A2731">
        <v>20232024</v>
      </c>
      <c r="B2731" s="1" t="s">
        <v>3</v>
      </c>
      <c r="C2731">
        <v>34</v>
      </c>
      <c r="D2731" s="2">
        <v>45343</v>
      </c>
      <c r="E2731" s="1" t="s">
        <v>50</v>
      </c>
      <c r="F2731">
        <v>167</v>
      </c>
      <c r="G2731" s="1" t="s">
        <v>1364</v>
      </c>
      <c r="H2731" s="1" t="s">
        <v>1365</v>
      </c>
      <c r="I2731">
        <v>7</v>
      </c>
      <c r="J2731" s="1" t="s">
        <v>1342</v>
      </c>
      <c r="K2731" s="2">
        <v>34856</v>
      </c>
      <c r="L2731" s="1" t="s">
        <v>1366</v>
      </c>
      <c r="M2731" s="1" t="s">
        <v>323</v>
      </c>
    </row>
    <row r="2732" spans="1:13" x14ac:dyDescent="0.3">
      <c r="A2732">
        <v>20232024</v>
      </c>
      <c r="B2732" s="1" t="s">
        <v>3</v>
      </c>
      <c r="C2732">
        <v>34</v>
      </c>
      <c r="D2732" s="2">
        <v>45343</v>
      </c>
      <c r="E2732" s="1" t="s">
        <v>50</v>
      </c>
      <c r="F2732">
        <v>7</v>
      </c>
      <c r="G2732" s="1" t="s">
        <v>1367</v>
      </c>
      <c r="H2732" s="1" t="s">
        <v>1368</v>
      </c>
      <c r="I2732">
        <v>13</v>
      </c>
      <c r="J2732" s="1" t="s">
        <v>1342</v>
      </c>
      <c r="K2732" s="2">
        <v>33687</v>
      </c>
      <c r="L2732" s="1" t="s">
        <v>1369</v>
      </c>
      <c r="M2732" s="1" t="s">
        <v>489</v>
      </c>
    </row>
    <row r="2733" spans="1:13" x14ac:dyDescent="0.3">
      <c r="A2733">
        <v>20232024</v>
      </c>
      <c r="B2733" s="1" t="s">
        <v>3</v>
      </c>
      <c r="C2733">
        <v>34</v>
      </c>
      <c r="D2733" s="2">
        <v>45343</v>
      </c>
      <c r="E2733" s="1" t="s">
        <v>50</v>
      </c>
      <c r="F2733">
        <v>117</v>
      </c>
      <c r="G2733" s="1" t="s">
        <v>202</v>
      </c>
      <c r="H2733" s="1" t="s">
        <v>1507</v>
      </c>
      <c r="I2733">
        <v>18</v>
      </c>
      <c r="J2733" s="1" t="s">
        <v>1342</v>
      </c>
      <c r="K2733" s="2">
        <v>35927</v>
      </c>
      <c r="L2733" s="1" t="s">
        <v>1508</v>
      </c>
      <c r="M2733" s="1" t="s">
        <v>792</v>
      </c>
    </row>
    <row r="2734" spans="1:13" x14ac:dyDescent="0.3">
      <c r="A2734">
        <v>20232024</v>
      </c>
      <c r="B2734" s="1" t="s">
        <v>3</v>
      </c>
      <c r="C2734">
        <v>34</v>
      </c>
      <c r="D2734" s="2">
        <v>45343</v>
      </c>
      <c r="E2734" s="1" t="s">
        <v>50</v>
      </c>
      <c r="F2734">
        <v>5</v>
      </c>
      <c r="G2734" s="1" t="s">
        <v>1371</v>
      </c>
      <c r="H2734" s="1" t="s">
        <v>1372</v>
      </c>
      <c r="I2734">
        <v>22</v>
      </c>
      <c r="J2734" s="1" t="s">
        <v>1342</v>
      </c>
      <c r="K2734" s="2">
        <v>36204</v>
      </c>
      <c r="L2734" s="1" t="s">
        <v>1373</v>
      </c>
      <c r="M2734" s="1" t="s">
        <v>752</v>
      </c>
    </row>
    <row r="2735" spans="1:13" x14ac:dyDescent="0.3">
      <c r="A2735">
        <v>20232024</v>
      </c>
      <c r="B2735" s="1" t="s">
        <v>3</v>
      </c>
      <c r="C2735">
        <v>34</v>
      </c>
      <c r="D2735" s="2">
        <v>45343</v>
      </c>
      <c r="E2735" s="1" t="s">
        <v>50</v>
      </c>
      <c r="F2735">
        <v>10</v>
      </c>
      <c r="G2735" s="1" t="s">
        <v>325</v>
      </c>
      <c r="H2735" s="1" t="s">
        <v>1375</v>
      </c>
      <c r="I2735">
        <v>97</v>
      </c>
      <c r="J2735" s="1" t="s">
        <v>1342</v>
      </c>
      <c r="K2735" s="2">
        <v>35352</v>
      </c>
      <c r="L2735" s="1" t="s">
        <v>1376</v>
      </c>
      <c r="M2735" s="1" t="s">
        <v>1140</v>
      </c>
    </row>
    <row r="2736" spans="1:13" x14ac:dyDescent="0.3">
      <c r="A2736">
        <v>20232024</v>
      </c>
      <c r="B2736" s="1" t="s">
        <v>3</v>
      </c>
      <c r="C2736">
        <v>35</v>
      </c>
      <c r="D2736" s="2">
        <v>45343</v>
      </c>
      <c r="E2736" s="1" t="s">
        <v>50</v>
      </c>
      <c r="F2736">
        <v>150</v>
      </c>
      <c r="G2736" s="1" t="s">
        <v>156</v>
      </c>
      <c r="H2736" s="1" t="s">
        <v>1484</v>
      </c>
      <c r="I2736">
        <v>4</v>
      </c>
      <c r="J2736" s="1" t="s">
        <v>1342</v>
      </c>
      <c r="K2736" s="2">
        <v>35641</v>
      </c>
      <c r="L2736" s="1" t="s">
        <v>1485</v>
      </c>
      <c r="M2736" s="1" t="s">
        <v>671</v>
      </c>
    </row>
    <row r="2737" spans="1:13" x14ac:dyDescent="0.3">
      <c r="A2737">
        <v>20232024</v>
      </c>
      <c r="B2737" s="1" t="s">
        <v>3</v>
      </c>
      <c r="C2737">
        <v>35</v>
      </c>
      <c r="D2737" s="2">
        <v>45343</v>
      </c>
      <c r="E2737" s="1" t="s">
        <v>50</v>
      </c>
      <c r="F2737">
        <v>38</v>
      </c>
      <c r="G2737" s="1" t="s">
        <v>264</v>
      </c>
      <c r="H2737" s="1" t="s">
        <v>1486</v>
      </c>
      <c r="I2737">
        <v>6</v>
      </c>
      <c r="J2737" s="1" t="s">
        <v>1342</v>
      </c>
      <c r="K2737" s="2">
        <v>36307</v>
      </c>
      <c r="L2737" s="1" t="s">
        <v>1487</v>
      </c>
      <c r="M2737" s="1" t="s">
        <v>1690</v>
      </c>
    </row>
    <row r="2738" spans="1:13" x14ac:dyDescent="0.3">
      <c r="A2738">
        <v>20232024</v>
      </c>
      <c r="B2738" s="1" t="s">
        <v>3</v>
      </c>
      <c r="C2738">
        <v>35</v>
      </c>
      <c r="D2738" s="2">
        <v>45343</v>
      </c>
      <c r="E2738" s="1" t="s">
        <v>50</v>
      </c>
      <c r="F2738">
        <v>87</v>
      </c>
      <c r="G2738" s="1" t="s">
        <v>1489</v>
      </c>
      <c r="H2738" s="1" t="s">
        <v>1490</v>
      </c>
      <c r="I2738">
        <v>14</v>
      </c>
      <c r="J2738" s="1" t="s">
        <v>1342</v>
      </c>
      <c r="K2738" s="2">
        <v>36047</v>
      </c>
      <c r="L2738" s="1" t="s">
        <v>1491</v>
      </c>
      <c r="M2738" s="1" t="s">
        <v>1334</v>
      </c>
    </row>
    <row r="2739" spans="1:13" x14ac:dyDescent="0.3">
      <c r="A2739">
        <v>20232024</v>
      </c>
      <c r="B2739" s="1" t="s">
        <v>3</v>
      </c>
      <c r="C2739">
        <v>35</v>
      </c>
      <c r="D2739" s="2">
        <v>45343</v>
      </c>
      <c r="E2739" s="1" t="s">
        <v>50</v>
      </c>
      <c r="F2739">
        <v>44</v>
      </c>
      <c r="G2739" s="1" t="s">
        <v>1493</v>
      </c>
      <c r="H2739" s="1" t="s">
        <v>1494</v>
      </c>
      <c r="I2739">
        <v>17</v>
      </c>
      <c r="J2739" s="1" t="s">
        <v>1342</v>
      </c>
      <c r="K2739" s="2">
        <v>35814</v>
      </c>
      <c r="L2739" s="1" t="s">
        <v>1495</v>
      </c>
      <c r="M2739" s="1" t="s">
        <v>1680</v>
      </c>
    </row>
    <row r="2740" spans="1:13" x14ac:dyDescent="0.3">
      <c r="A2740">
        <v>20232024</v>
      </c>
      <c r="B2740" s="1" t="s">
        <v>3</v>
      </c>
      <c r="C2740">
        <v>35</v>
      </c>
      <c r="D2740" s="2">
        <v>45343</v>
      </c>
      <c r="E2740" s="1" t="s">
        <v>50</v>
      </c>
      <c r="F2740">
        <v>47</v>
      </c>
      <c r="G2740" s="1" t="s">
        <v>1564</v>
      </c>
      <c r="H2740" s="1" t="s">
        <v>1565</v>
      </c>
      <c r="I2740">
        <v>28</v>
      </c>
      <c r="J2740" s="1" t="s">
        <v>1342</v>
      </c>
      <c r="K2740" s="2">
        <v>35443</v>
      </c>
      <c r="L2740" s="1" t="s">
        <v>1566</v>
      </c>
      <c r="M2740" s="1" t="s">
        <v>820</v>
      </c>
    </row>
    <row r="2741" spans="1:13" x14ac:dyDescent="0.3">
      <c r="A2741">
        <v>20232024</v>
      </c>
      <c r="B2741" s="1" t="s">
        <v>3</v>
      </c>
      <c r="C2741">
        <v>35</v>
      </c>
      <c r="D2741" s="2">
        <v>45343</v>
      </c>
      <c r="E2741" s="1" t="s">
        <v>50</v>
      </c>
      <c r="F2741">
        <v>152</v>
      </c>
      <c r="G2741" s="1" t="s">
        <v>1497</v>
      </c>
      <c r="H2741" s="1" t="s">
        <v>1498</v>
      </c>
      <c r="I2741">
        <v>59</v>
      </c>
      <c r="J2741" s="1" t="s">
        <v>1342</v>
      </c>
      <c r="K2741" s="2">
        <v>33045</v>
      </c>
      <c r="L2741" s="1" t="s">
        <v>1499</v>
      </c>
      <c r="M2741" s="1" t="s">
        <v>812</v>
      </c>
    </row>
    <row r="2742" spans="1:13" x14ac:dyDescent="0.3">
      <c r="A2742">
        <v>20232024</v>
      </c>
      <c r="B2742" s="1" t="s">
        <v>3</v>
      </c>
      <c r="C2742">
        <v>36</v>
      </c>
      <c r="D2742" s="2">
        <v>45345</v>
      </c>
      <c r="E2742" s="1" t="s">
        <v>50</v>
      </c>
      <c r="F2742">
        <v>71</v>
      </c>
      <c r="G2742" s="1" t="s">
        <v>1384</v>
      </c>
      <c r="H2742" s="1" t="s">
        <v>1385</v>
      </c>
      <c r="I2742">
        <v>3</v>
      </c>
      <c r="J2742" s="1" t="s">
        <v>1342</v>
      </c>
      <c r="K2742" s="2">
        <v>32282</v>
      </c>
      <c r="L2742" s="1" t="s">
        <v>1386</v>
      </c>
      <c r="M2742" s="1" t="s">
        <v>1691</v>
      </c>
    </row>
    <row r="2743" spans="1:13" x14ac:dyDescent="0.3">
      <c r="A2743">
        <v>20232024</v>
      </c>
      <c r="B2743" s="1" t="s">
        <v>3</v>
      </c>
      <c r="C2743">
        <v>36</v>
      </c>
      <c r="D2743" s="2">
        <v>45345</v>
      </c>
      <c r="E2743" s="1" t="s">
        <v>50</v>
      </c>
      <c r="F2743">
        <v>133</v>
      </c>
      <c r="G2743" s="1" t="s">
        <v>1387</v>
      </c>
      <c r="H2743" s="1" t="s">
        <v>1388</v>
      </c>
      <c r="I2743">
        <v>5</v>
      </c>
      <c r="J2743" s="1" t="s">
        <v>1342</v>
      </c>
      <c r="K2743" s="2">
        <v>32975</v>
      </c>
      <c r="L2743" s="1" t="s">
        <v>1389</v>
      </c>
      <c r="M2743" s="1" t="s">
        <v>923</v>
      </c>
    </row>
    <row r="2744" spans="1:13" x14ac:dyDescent="0.3">
      <c r="A2744">
        <v>20232024</v>
      </c>
      <c r="B2744" s="1" t="s">
        <v>3</v>
      </c>
      <c r="C2744">
        <v>36</v>
      </c>
      <c r="D2744" s="2">
        <v>45345</v>
      </c>
      <c r="E2744" s="1" t="s">
        <v>50</v>
      </c>
      <c r="F2744">
        <v>68</v>
      </c>
      <c r="G2744" s="1" t="s">
        <v>1390</v>
      </c>
      <c r="H2744" s="1" t="s">
        <v>1391</v>
      </c>
      <c r="I2744">
        <v>6</v>
      </c>
      <c r="J2744" s="1" t="s">
        <v>1342</v>
      </c>
      <c r="K2744" s="2">
        <v>34961</v>
      </c>
      <c r="L2744" s="1" t="s">
        <v>1392</v>
      </c>
      <c r="M2744" s="1" t="s">
        <v>1083</v>
      </c>
    </row>
    <row r="2745" spans="1:13" x14ac:dyDescent="0.3">
      <c r="A2745">
        <v>20232024</v>
      </c>
      <c r="B2745" s="1" t="s">
        <v>3</v>
      </c>
      <c r="C2745">
        <v>36</v>
      </c>
      <c r="D2745" s="2">
        <v>45345</v>
      </c>
      <c r="E2745" s="1" t="s">
        <v>50</v>
      </c>
      <c r="F2745">
        <v>131</v>
      </c>
      <c r="G2745" s="1" t="s">
        <v>1393</v>
      </c>
      <c r="H2745" s="1" t="s">
        <v>1394</v>
      </c>
      <c r="I2745">
        <v>7</v>
      </c>
      <c r="J2745" s="1" t="s">
        <v>1342</v>
      </c>
      <c r="K2745" s="2">
        <v>36184</v>
      </c>
      <c r="L2745" s="1" t="s">
        <v>1395</v>
      </c>
      <c r="M2745" s="1" t="s">
        <v>607</v>
      </c>
    </row>
    <row r="2746" spans="1:13" x14ac:dyDescent="0.3">
      <c r="A2746">
        <v>20232024</v>
      </c>
      <c r="B2746" s="1" t="s">
        <v>3</v>
      </c>
      <c r="C2746">
        <v>36</v>
      </c>
      <c r="D2746" s="2">
        <v>45345</v>
      </c>
      <c r="E2746" s="1" t="s">
        <v>50</v>
      </c>
      <c r="F2746">
        <v>74</v>
      </c>
      <c r="G2746" s="1" t="s">
        <v>1396</v>
      </c>
      <c r="H2746" s="1" t="s">
        <v>1397</v>
      </c>
      <c r="I2746">
        <v>12</v>
      </c>
      <c r="J2746" s="1" t="s">
        <v>1342</v>
      </c>
      <c r="K2746" s="2">
        <v>35540</v>
      </c>
      <c r="L2746" s="1" t="s">
        <v>1398</v>
      </c>
      <c r="M2746" s="1" t="s">
        <v>1304</v>
      </c>
    </row>
    <row r="2747" spans="1:13" x14ac:dyDescent="0.3">
      <c r="A2747">
        <v>20232024</v>
      </c>
      <c r="B2747" s="1" t="s">
        <v>3</v>
      </c>
      <c r="C2747">
        <v>36</v>
      </c>
      <c r="D2747" s="2">
        <v>45345</v>
      </c>
      <c r="E2747" s="1" t="s">
        <v>50</v>
      </c>
      <c r="F2747">
        <v>67</v>
      </c>
      <c r="G2747" s="1" t="s">
        <v>1399</v>
      </c>
      <c r="H2747" s="1" t="s">
        <v>1400</v>
      </c>
      <c r="I2747">
        <v>14</v>
      </c>
      <c r="J2747" s="1" t="s">
        <v>1342</v>
      </c>
      <c r="K2747" s="2">
        <v>34613</v>
      </c>
      <c r="L2747" s="1" t="s">
        <v>1401</v>
      </c>
      <c r="M2747" s="1" t="s">
        <v>1692</v>
      </c>
    </row>
    <row r="2748" spans="1:13" x14ac:dyDescent="0.3">
      <c r="A2748">
        <v>20232024</v>
      </c>
      <c r="B2748" s="1" t="s">
        <v>3</v>
      </c>
      <c r="C2748">
        <v>37</v>
      </c>
      <c r="D2748" s="2">
        <v>45346</v>
      </c>
      <c r="E2748" s="1" t="s">
        <v>50</v>
      </c>
      <c r="F2748">
        <v>163</v>
      </c>
      <c r="G2748" s="1" t="s">
        <v>368</v>
      </c>
      <c r="H2748" s="1" t="s">
        <v>696</v>
      </c>
      <c r="I2748">
        <v>4</v>
      </c>
      <c r="J2748" s="1" t="s">
        <v>1342</v>
      </c>
      <c r="K2748" s="2">
        <v>34751</v>
      </c>
      <c r="L2748" s="1" t="s">
        <v>1406</v>
      </c>
      <c r="M2748" s="1" t="s">
        <v>1577</v>
      </c>
    </row>
    <row r="2749" spans="1:13" x14ac:dyDescent="0.3">
      <c r="A2749">
        <v>20232024</v>
      </c>
      <c r="B2749" s="1" t="s">
        <v>3</v>
      </c>
      <c r="C2749">
        <v>37</v>
      </c>
      <c r="D2749" s="2">
        <v>45346</v>
      </c>
      <c r="E2749" s="1" t="s">
        <v>50</v>
      </c>
      <c r="F2749">
        <v>162</v>
      </c>
      <c r="G2749" s="1" t="s">
        <v>222</v>
      </c>
      <c r="H2749" s="1" t="s">
        <v>1407</v>
      </c>
      <c r="I2749">
        <v>6</v>
      </c>
      <c r="J2749" s="1" t="s">
        <v>1342</v>
      </c>
      <c r="K2749" s="2">
        <v>36550</v>
      </c>
      <c r="L2749" s="1" t="s">
        <v>1408</v>
      </c>
      <c r="M2749" s="1" t="s">
        <v>667</v>
      </c>
    </row>
    <row r="2750" spans="1:13" x14ac:dyDescent="0.3">
      <c r="A2750">
        <v>20232024</v>
      </c>
      <c r="B2750" s="1" t="s">
        <v>3</v>
      </c>
      <c r="C2750">
        <v>37</v>
      </c>
      <c r="D2750" s="2">
        <v>45346</v>
      </c>
      <c r="E2750" s="1" t="s">
        <v>50</v>
      </c>
      <c r="F2750">
        <v>84</v>
      </c>
      <c r="G2750" s="1" t="s">
        <v>1409</v>
      </c>
      <c r="H2750" s="1" t="s">
        <v>1410</v>
      </c>
      <c r="I2750">
        <v>9</v>
      </c>
      <c r="J2750" s="1" t="s">
        <v>1342</v>
      </c>
      <c r="K2750" s="2">
        <v>35541</v>
      </c>
      <c r="L2750" s="1" t="s">
        <v>1411</v>
      </c>
      <c r="M2750" s="1" t="s">
        <v>775</v>
      </c>
    </row>
    <row r="2751" spans="1:13" x14ac:dyDescent="0.3">
      <c r="A2751">
        <v>20232024</v>
      </c>
      <c r="B2751" s="1" t="s">
        <v>3</v>
      </c>
      <c r="C2751">
        <v>37</v>
      </c>
      <c r="D2751" s="2">
        <v>45346</v>
      </c>
      <c r="E2751" s="1" t="s">
        <v>50</v>
      </c>
      <c r="F2751">
        <v>164</v>
      </c>
      <c r="G2751" s="1" t="s">
        <v>1413</v>
      </c>
      <c r="H2751" s="1" t="s">
        <v>1414</v>
      </c>
      <c r="I2751">
        <v>10</v>
      </c>
      <c r="J2751" s="1" t="s">
        <v>1342</v>
      </c>
      <c r="K2751" s="2">
        <v>35278</v>
      </c>
      <c r="L2751" s="1" t="s">
        <v>1415</v>
      </c>
      <c r="M2751" s="1" t="s">
        <v>1239</v>
      </c>
    </row>
    <row r="2752" spans="1:13" x14ac:dyDescent="0.3">
      <c r="A2752">
        <v>20232024</v>
      </c>
      <c r="B2752" s="1" t="s">
        <v>3</v>
      </c>
      <c r="C2752">
        <v>37</v>
      </c>
      <c r="D2752" s="2">
        <v>45346</v>
      </c>
      <c r="E2752" s="1" t="s">
        <v>50</v>
      </c>
      <c r="F2752">
        <v>83</v>
      </c>
      <c r="G2752" s="1" t="s">
        <v>1417</v>
      </c>
      <c r="H2752" s="1" t="s">
        <v>1418</v>
      </c>
      <c r="I2752">
        <v>23</v>
      </c>
      <c r="J2752" s="1" t="s">
        <v>1342</v>
      </c>
      <c r="K2752" s="2">
        <v>34454</v>
      </c>
      <c r="L2752" s="1" t="s">
        <v>1419</v>
      </c>
      <c r="M2752" s="1" t="s">
        <v>1496</v>
      </c>
    </row>
    <row r="2753" spans="1:13" x14ac:dyDescent="0.3">
      <c r="A2753">
        <v>20232024</v>
      </c>
      <c r="B2753" s="1" t="s">
        <v>3</v>
      </c>
      <c r="C2753">
        <v>38</v>
      </c>
      <c r="D2753" s="2">
        <v>45347</v>
      </c>
      <c r="E2753" s="1" t="s">
        <v>50</v>
      </c>
      <c r="F2753">
        <v>11</v>
      </c>
      <c r="G2753" s="1" t="s">
        <v>148</v>
      </c>
      <c r="H2753" s="1" t="s">
        <v>1344</v>
      </c>
      <c r="I2753">
        <v>16</v>
      </c>
      <c r="J2753" s="1" t="s">
        <v>1342</v>
      </c>
      <c r="K2753" s="2">
        <v>36815</v>
      </c>
      <c r="L2753" s="1" t="s">
        <v>1345</v>
      </c>
      <c r="M2753" s="1" t="s">
        <v>1693</v>
      </c>
    </row>
    <row r="2754" spans="1:13" x14ac:dyDescent="0.3">
      <c r="A2754">
        <v>20232024</v>
      </c>
      <c r="B2754" s="1" t="s">
        <v>3</v>
      </c>
      <c r="C2754">
        <v>38</v>
      </c>
      <c r="D2754" s="2">
        <v>45347</v>
      </c>
      <c r="E2754" s="1" t="s">
        <v>50</v>
      </c>
      <c r="F2754">
        <v>79</v>
      </c>
      <c r="G2754" s="1" t="s">
        <v>72</v>
      </c>
      <c r="H2754" s="1" t="s">
        <v>1347</v>
      </c>
      <c r="I2754">
        <v>19</v>
      </c>
      <c r="J2754" s="1" t="s">
        <v>1342</v>
      </c>
      <c r="K2754" s="2">
        <v>36679</v>
      </c>
      <c r="L2754" s="1" t="s">
        <v>1348</v>
      </c>
      <c r="M2754" s="1" t="s">
        <v>1257</v>
      </c>
    </row>
    <row r="2755" spans="1:13" x14ac:dyDescent="0.3">
      <c r="A2755">
        <v>20232024</v>
      </c>
      <c r="B2755" s="1" t="s">
        <v>3</v>
      </c>
      <c r="C2755">
        <v>38</v>
      </c>
      <c r="D2755" s="2">
        <v>45347</v>
      </c>
      <c r="E2755" s="1" t="s">
        <v>50</v>
      </c>
      <c r="F2755">
        <v>90</v>
      </c>
      <c r="G2755" s="1" t="s">
        <v>76</v>
      </c>
      <c r="H2755" s="1" t="s">
        <v>1350</v>
      </c>
      <c r="I2755">
        <v>22</v>
      </c>
      <c r="J2755" s="1" t="s">
        <v>1342</v>
      </c>
      <c r="K2755" s="2">
        <v>36182</v>
      </c>
      <c r="L2755" s="1" t="s">
        <v>1351</v>
      </c>
      <c r="M2755" s="1" t="s">
        <v>608</v>
      </c>
    </row>
    <row r="2756" spans="1:13" x14ac:dyDescent="0.3">
      <c r="A2756">
        <v>20232024</v>
      </c>
      <c r="B2756" s="1" t="s">
        <v>3</v>
      </c>
      <c r="C2756">
        <v>38</v>
      </c>
      <c r="D2756" s="2">
        <v>45347</v>
      </c>
      <c r="E2756" s="1" t="s">
        <v>50</v>
      </c>
      <c r="F2756">
        <v>129</v>
      </c>
      <c r="G2756" s="1" t="s">
        <v>1352</v>
      </c>
      <c r="H2756" s="1" t="s">
        <v>1353</v>
      </c>
      <c r="I2756">
        <v>23</v>
      </c>
      <c r="J2756" s="1" t="s">
        <v>1342</v>
      </c>
      <c r="K2756" s="2">
        <v>34684</v>
      </c>
      <c r="L2756" s="1" t="s">
        <v>1354</v>
      </c>
      <c r="M2756" s="1" t="s">
        <v>558</v>
      </c>
    </row>
    <row r="2757" spans="1:13" x14ac:dyDescent="0.3">
      <c r="A2757">
        <v>20232024</v>
      </c>
      <c r="B2757" s="1" t="s">
        <v>3</v>
      </c>
      <c r="C2757">
        <v>38</v>
      </c>
      <c r="D2757" s="2">
        <v>45347</v>
      </c>
      <c r="E2757" s="1" t="s">
        <v>50</v>
      </c>
      <c r="F2757">
        <v>118</v>
      </c>
      <c r="G2757" s="1" t="s">
        <v>80</v>
      </c>
      <c r="H2757" s="1" t="s">
        <v>1356</v>
      </c>
      <c r="I2757">
        <v>25</v>
      </c>
      <c r="J2757" s="1" t="s">
        <v>1342</v>
      </c>
      <c r="K2757" s="2">
        <v>34764</v>
      </c>
      <c r="L2757" s="1" t="s">
        <v>1357</v>
      </c>
      <c r="M2757" s="1" t="s">
        <v>1257</v>
      </c>
    </row>
    <row r="2758" spans="1:13" x14ac:dyDescent="0.3">
      <c r="A2758">
        <v>20232024</v>
      </c>
      <c r="B2758" s="1" t="s">
        <v>3</v>
      </c>
      <c r="C2758">
        <v>38</v>
      </c>
      <c r="D2758" s="2">
        <v>45347</v>
      </c>
      <c r="E2758" s="1" t="s">
        <v>50</v>
      </c>
      <c r="F2758">
        <v>119</v>
      </c>
      <c r="G2758" s="1" t="s">
        <v>1509</v>
      </c>
      <c r="H2758" s="1" t="s">
        <v>1510</v>
      </c>
      <c r="I2758">
        <v>36</v>
      </c>
      <c r="J2758" s="1" t="s">
        <v>1342</v>
      </c>
      <c r="K2758" s="2">
        <v>35590</v>
      </c>
      <c r="L2758" s="1" t="s">
        <v>1511</v>
      </c>
      <c r="M2758" s="1" t="s">
        <v>685</v>
      </c>
    </row>
    <row r="2759" spans="1:13" x14ac:dyDescent="0.3">
      <c r="A2759">
        <v>20232024</v>
      </c>
      <c r="B2759" s="1" t="s">
        <v>3</v>
      </c>
      <c r="C2759">
        <v>40</v>
      </c>
      <c r="D2759" s="2">
        <v>45349</v>
      </c>
      <c r="E2759" s="1" t="s">
        <v>50</v>
      </c>
      <c r="F2759">
        <v>11</v>
      </c>
      <c r="G2759" s="1" t="s">
        <v>148</v>
      </c>
      <c r="H2759" s="1" t="s">
        <v>1344</v>
      </c>
      <c r="I2759">
        <v>16</v>
      </c>
      <c r="J2759" s="1" t="s">
        <v>1342</v>
      </c>
      <c r="K2759" s="2">
        <v>36815</v>
      </c>
      <c r="L2759" s="1" t="s">
        <v>1345</v>
      </c>
      <c r="M2759" s="1" t="s">
        <v>1651</v>
      </c>
    </row>
    <row r="2760" spans="1:13" x14ac:dyDescent="0.3">
      <c r="A2760">
        <v>20232024</v>
      </c>
      <c r="B2760" s="1" t="s">
        <v>3</v>
      </c>
      <c r="C2760">
        <v>40</v>
      </c>
      <c r="D2760" s="2">
        <v>45349</v>
      </c>
      <c r="E2760" s="1" t="s">
        <v>50</v>
      </c>
      <c r="F2760">
        <v>79</v>
      </c>
      <c r="G2760" s="1" t="s">
        <v>72</v>
      </c>
      <c r="H2760" s="1" t="s">
        <v>1347</v>
      </c>
      <c r="I2760">
        <v>19</v>
      </c>
      <c r="J2760" s="1" t="s">
        <v>1342</v>
      </c>
      <c r="K2760" s="2">
        <v>36679</v>
      </c>
      <c r="L2760" s="1" t="s">
        <v>1348</v>
      </c>
      <c r="M2760" s="1" t="s">
        <v>1055</v>
      </c>
    </row>
    <row r="2761" spans="1:13" x14ac:dyDescent="0.3">
      <c r="A2761">
        <v>20232024</v>
      </c>
      <c r="B2761" s="1" t="s">
        <v>3</v>
      </c>
      <c r="C2761">
        <v>40</v>
      </c>
      <c r="D2761" s="2">
        <v>45349</v>
      </c>
      <c r="E2761" s="1" t="s">
        <v>50</v>
      </c>
      <c r="F2761">
        <v>90</v>
      </c>
      <c r="G2761" s="1" t="s">
        <v>76</v>
      </c>
      <c r="H2761" s="1" t="s">
        <v>1350</v>
      </c>
      <c r="I2761">
        <v>22</v>
      </c>
      <c r="J2761" s="1" t="s">
        <v>1342</v>
      </c>
      <c r="K2761" s="2">
        <v>36182</v>
      </c>
      <c r="L2761" s="1" t="s">
        <v>1351</v>
      </c>
      <c r="M2761" s="1" t="s">
        <v>1694</v>
      </c>
    </row>
    <row r="2762" spans="1:13" x14ac:dyDescent="0.3">
      <c r="A2762">
        <v>20232024</v>
      </c>
      <c r="B2762" s="1" t="s">
        <v>3</v>
      </c>
      <c r="C2762">
        <v>40</v>
      </c>
      <c r="D2762" s="2">
        <v>45349</v>
      </c>
      <c r="E2762" s="1" t="s">
        <v>50</v>
      </c>
      <c r="F2762">
        <v>129</v>
      </c>
      <c r="G2762" s="1" t="s">
        <v>1352</v>
      </c>
      <c r="H2762" s="1" t="s">
        <v>1353</v>
      </c>
      <c r="I2762">
        <v>23</v>
      </c>
      <c r="J2762" s="1" t="s">
        <v>1342</v>
      </c>
      <c r="K2762" s="2">
        <v>34684</v>
      </c>
      <c r="L2762" s="1" t="s">
        <v>1354</v>
      </c>
      <c r="M2762" s="1" t="s">
        <v>1212</v>
      </c>
    </row>
    <row r="2763" spans="1:13" x14ac:dyDescent="0.3">
      <c r="A2763">
        <v>20232024</v>
      </c>
      <c r="B2763" s="1" t="s">
        <v>3</v>
      </c>
      <c r="C2763">
        <v>40</v>
      </c>
      <c r="D2763" s="2">
        <v>45349</v>
      </c>
      <c r="E2763" s="1" t="s">
        <v>50</v>
      </c>
      <c r="F2763">
        <v>118</v>
      </c>
      <c r="G2763" s="1" t="s">
        <v>80</v>
      </c>
      <c r="H2763" s="1" t="s">
        <v>1356</v>
      </c>
      <c r="I2763">
        <v>25</v>
      </c>
      <c r="J2763" s="1" t="s">
        <v>1342</v>
      </c>
      <c r="K2763" s="2">
        <v>34764</v>
      </c>
      <c r="L2763" s="1" t="s">
        <v>1357</v>
      </c>
      <c r="M2763" s="1" t="s">
        <v>493</v>
      </c>
    </row>
    <row r="2764" spans="1:13" x14ac:dyDescent="0.3">
      <c r="A2764">
        <v>20232024</v>
      </c>
      <c r="B2764" s="1" t="s">
        <v>3</v>
      </c>
      <c r="C2764">
        <v>40</v>
      </c>
      <c r="D2764" s="2">
        <v>45349</v>
      </c>
      <c r="E2764" s="1" t="s">
        <v>50</v>
      </c>
      <c r="F2764">
        <v>119</v>
      </c>
      <c r="G2764" s="1" t="s">
        <v>1509</v>
      </c>
      <c r="H2764" s="1" t="s">
        <v>1510</v>
      </c>
      <c r="I2764">
        <v>36</v>
      </c>
      <c r="J2764" s="1" t="s">
        <v>1342</v>
      </c>
      <c r="K2764" s="2">
        <v>35590</v>
      </c>
      <c r="L2764" s="1" t="s">
        <v>1511</v>
      </c>
      <c r="M2764" s="1" t="s">
        <v>1206</v>
      </c>
    </row>
    <row r="2765" spans="1:13" x14ac:dyDescent="0.3">
      <c r="A2765">
        <v>20232024</v>
      </c>
      <c r="B2765" s="1" t="s">
        <v>3</v>
      </c>
      <c r="C2765">
        <v>39</v>
      </c>
      <c r="D2765" s="2">
        <v>45350</v>
      </c>
      <c r="E2765" s="1" t="s">
        <v>50</v>
      </c>
      <c r="F2765">
        <v>52</v>
      </c>
      <c r="G2765" s="1" t="s">
        <v>1522</v>
      </c>
      <c r="H2765" s="1" t="s">
        <v>1523</v>
      </c>
      <c r="I2765">
        <v>3</v>
      </c>
      <c r="J2765" s="1" t="s">
        <v>1342</v>
      </c>
      <c r="K2765" s="2">
        <v>36747</v>
      </c>
      <c r="L2765" s="1" t="s">
        <v>1524</v>
      </c>
      <c r="M2765" s="1" t="s">
        <v>752</v>
      </c>
    </row>
    <row r="2766" spans="1:13" x14ac:dyDescent="0.3">
      <c r="A2766">
        <v>20232024</v>
      </c>
      <c r="B2766" s="1" t="s">
        <v>3</v>
      </c>
      <c r="C2766">
        <v>39</v>
      </c>
      <c r="D2766" s="2">
        <v>45350</v>
      </c>
      <c r="E2766" s="1" t="s">
        <v>50</v>
      </c>
      <c r="F2766">
        <v>56</v>
      </c>
      <c r="G2766" s="1" t="s">
        <v>241</v>
      </c>
      <c r="H2766" s="1" t="s">
        <v>1526</v>
      </c>
      <c r="I2766">
        <v>15</v>
      </c>
      <c r="J2766" s="1" t="s">
        <v>1342</v>
      </c>
      <c r="K2766" s="2">
        <v>34999</v>
      </c>
      <c r="L2766" s="1" t="s">
        <v>1527</v>
      </c>
      <c r="M2766" s="1" t="s">
        <v>1695</v>
      </c>
    </row>
    <row r="2767" spans="1:13" x14ac:dyDescent="0.3">
      <c r="A2767">
        <v>20232024</v>
      </c>
      <c r="B2767" s="1" t="s">
        <v>3</v>
      </c>
      <c r="C2767">
        <v>39</v>
      </c>
      <c r="D2767" s="2">
        <v>45350</v>
      </c>
      <c r="E2767" s="1" t="s">
        <v>50</v>
      </c>
      <c r="F2767">
        <v>50</v>
      </c>
      <c r="G2767" s="1" t="s">
        <v>1528</v>
      </c>
      <c r="H2767" s="1" t="s">
        <v>1529</v>
      </c>
      <c r="I2767">
        <v>21</v>
      </c>
      <c r="J2767" s="1" t="s">
        <v>1342</v>
      </c>
      <c r="K2767" s="2">
        <v>36501</v>
      </c>
      <c r="L2767" s="1" t="s">
        <v>1530</v>
      </c>
      <c r="M2767" s="1" t="s">
        <v>1305</v>
      </c>
    </row>
    <row r="2768" spans="1:13" x14ac:dyDescent="0.3">
      <c r="A2768">
        <v>20232024</v>
      </c>
      <c r="B2768" s="1" t="s">
        <v>3</v>
      </c>
      <c r="C2768">
        <v>39</v>
      </c>
      <c r="D2768" s="2">
        <v>45350</v>
      </c>
      <c r="E2768" s="1" t="s">
        <v>50</v>
      </c>
      <c r="F2768">
        <v>3</v>
      </c>
      <c r="G2768" s="1" t="s">
        <v>80</v>
      </c>
      <c r="H2768" s="1" t="s">
        <v>1594</v>
      </c>
      <c r="I2768">
        <v>24</v>
      </c>
      <c r="J2768" s="1" t="s">
        <v>1342</v>
      </c>
      <c r="K2768" s="2">
        <v>36321</v>
      </c>
      <c r="L2768" s="1" t="s">
        <v>1595</v>
      </c>
      <c r="M2768" s="1" t="s">
        <v>1300</v>
      </c>
    </row>
    <row r="2769" spans="1:13" x14ac:dyDescent="0.3">
      <c r="A2769">
        <v>20232024</v>
      </c>
      <c r="B2769" s="1" t="s">
        <v>3</v>
      </c>
      <c r="C2769">
        <v>39</v>
      </c>
      <c r="D2769" s="2">
        <v>45350</v>
      </c>
      <c r="E2769" s="1" t="s">
        <v>50</v>
      </c>
      <c r="F2769">
        <v>51</v>
      </c>
      <c r="G2769" s="1" t="s">
        <v>160</v>
      </c>
      <c r="H2769" s="1" t="s">
        <v>1420</v>
      </c>
      <c r="I2769">
        <v>28</v>
      </c>
      <c r="J2769" s="1" t="s">
        <v>1342</v>
      </c>
      <c r="K2769" s="2">
        <v>34058</v>
      </c>
      <c r="L2769" s="1" t="s">
        <v>1421</v>
      </c>
      <c r="M2769" s="1" t="s">
        <v>485</v>
      </c>
    </row>
    <row r="2770" spans="1:13" x14ac:dyDescent="0.3">
      <c r="A2770">
        <v>20232024</v>
      </c>
      <c r="B2770" s="1" t="s">
        <v>3</v>
      </c>
      <c r="C2770">
        <v>39</v>
      </c>
      <c r="D2770" s="2">
        <v>45350</v>
      </c>
      <c r="E2770" s="1" t="s">
        <v>50</v>
      </c>
      <c r="F2770">
        <v>60</v>
      </c>
      <c r="G2770" s="1" t="s">
        <v>1531</v>
      </c>
      <c r="H2770" s="1" t="s">
        <v>1532</v>
      </c>
      <c r="I2770">
        <v>71</v>
      </c>
      <c r="J2770" s="1" t="s">
        <v>1342</v>
      </c>
      <c r="K2770" s="2">
        <v>35565</v>
      </c>
      <c r="L2770" s="1" t="s">
        <v>1533</v>
      </c>
      <c r="M2770" s="1" t="s">
        <v>91</v>
      </c>
    </row>
    <row r="2771" spans="1:13" x14ac:dyDescent="0.3">
      <c r="A2771">
        <v>20232024</v>
      </c>
      <c r="B2771" s="1" t="s">
        <v>3</v>
      </c>
      <c r="C2771">
        <v>41</v>
      </c>
      <c r="D2771" s="2">
        <v>45353</v>
      </c>
      <c r="E2771" s="1" t="s">
        <v>50</v>
      </c>
      <c r="F2771">
        <v>52</v>
      </c>
      <c r="G2771" s="1" t="s">
        <v>1522</v>
      </c>
      <c r="H2771" s="1" t="s">
        <v>1523</v>
      </c>
      <c r="I2771">
        <v>3</v>
      </c>
      <c r="J2771" s="1" t="s">
        <v>1342</v>
      </c>
      <c r="K2771" s="2">
        <v>36747</v>
      </c>
      <c r="L2771" s="1" t="s">
        <v>1524</v>
      </c>
      <c r="M2771" s="1" t="s">
        <v>1696</v>
      </c>
    </row>
    <row r="2772" spans="1:13" x14ac:dyDescent="0.3">
      <c r="A2772">
        <v>20232024</v>
      </c>
      <c r="B2772" s="1" t="s">
        <v>3</v>
      </c>
      <c r="C2772">
        <v>41</v>
      </c>
      <c r="D2772" s="2">
        <v>45353</v>
      </c>
      <c r="E2772" s="1" t="s">
        <v>50</v>
      </c>
      <c r="F2772">
        <v>56</v>
      </c>
      <c r="G2772" s="1" t="s">
        <v>241</v>
      </c>
      <c r="H2772" s="1" t="s">
        <v>1526</v>
      </c>
      <c r="I2772">
        <v>15</v>
      </c>
      <c r="J2772" s="1" t="s">
        <v>1342</v>
      </c>
      <c r="K2772" s="2">
        <v>34999</v>
      </c>
      <c r="L2772" s="1" t="s">
        <v>1527</v>
      </c>
      <c r="M2772" s="1" t="s">
        <v>1697</v>
      </c>
    </row>
    <row r="2773" spans="1:13" x14ac:dyDescent="0.3">
      <c r="A2773">
        <v>20232024</v>
      </c>
      <c r="B2773" s="1" t="s">
        <v>3</v>
      </c>
      <c r="C2773">
        <v>41</v>
      </c>
      <c r="D2773" s="2">
        <v>45353</v>
      </c>
      <c r="E2773" s="1" t="s">
        <v>50</v>
      </c>
      <c r="F2773">
        <v>50</v>
      </c>
      <c r="G2773" s="1" t="s">
        <v>1528</v>
      </c>
      <c r="H2773" s="1" t="s">
        <v>1529</v>
      </c>
      <c r="I2773">
        <v>21</v>
      </c>
      <c r="J2773" s="1" t="s">
        <v>1342</v>
      </c>
      <c r="K2773" s="2">
        <v>36501</v>
      </c>
      <c r="L2773" s="1" t="s">
        <v>1530</v>
      </c>
      <c r="M2773" s="1" t="s">
        <v>1215</v>
      </c>
    </row>
    <row r="2774" spans="1:13" x14ac:dyDescent="0.3">
      <c r="A2774">
        <v>20232024</v>
      </c>
      <c r="B2774" s="1" t="s">
        <v>3</v>
      </c>
      <c r="C2774">
        <v>41</v>
      </c>
      <c r="D2774" s="2">
        <v>45353</v>
      </c>
      <c r="E2774" s="1" t="s">
        <v>50</v>
      </c>
      <c r="F2774">
        <v>3</v>
      </c>
      <c r="G2774" s="1" t="s">
        <v>80</v>
      </c>
      <c r="H2774" s="1" t="s">
        <v>1594</v>
      </c>
      <c r="I2774">
        <v>24</v>
      </c>
      <c r="J2774" s="1" t="s">
        <v>1342</v>
      </c>
      <c r="K2774" s="2">
        <v>36321</v>
      </c>
      <c r="L2774" s="1" t="s">
        <v>1595</v>
      </c>
      <c r="M2774" s="1" t="s">
        <v>1698</v>
      </c>
    </row>
    <row r="2775" spans="1:13" x14ac:dyDescent="0.3">
      <c r="A2775">
        <v>20232024</v>
      </c>
      <c r="B2775" s="1" t="s">
        <v>3</v>
      </c>
      <c r="C2775">
        <v>41</v>
      </c>
      <c r="D2775" s="2">
        <v>45353</v>
      </c>
      <c r="E2775" s="1" t="s">
        <v>50</v>
      </c>
      <c r="F2775">
        <v>51</v>
      </c>
      <c r="G2775" s="1" t="s">
        <v>160</v>
      </c>
      <c r="H2775" s="1" t="s">
        <v>1420</v>
      </c>
      <c r="I2775">
        <v>28</v>
      </c>
      <c r="J2775" s="1" t="s">
        <v>1342</v>
      </c>
      <c r="K2775" s="2">
        <v>34058</v>
      </c>
      <c r="L2775" s="1" t="s">
        <v>1421</v>
      </c>
      <c r="M2775" s="1" t="s">
        <v>55</v>
      </c>
    </row>
    <row r="2776" spans="1:13" x14ac:dyDescent="0.3">
      <c r="A2776">
        <v>20232024</v>
      </c>
      <c r="B2776" s="1" t="s">
        <v>3</v>
      </c>
      <c r="C2776">
        <v>41</v>
      </c>
      <c r="D2776" s="2">
        <v>45353</v>
      </c>
      <c r="E2776" s="1" t="s">
        <v>50</v>
      </c>
      <c r="F2776">
        <v>60</v>
      </c>
      <c r="G2776" s="1" t="s">
        <v>1531</v>
      </c>
      <c r="H2776" s="1" t="s">
        <v>1532</v>
      </c>
      <c r="I2776">
        <v>71</v>
      </c>
      <c r="J2776" s="1" t="s">
        <v>1342</v>
      </c>
      <c r="K2776" s="2">
        <v>35565</v>
      </c>
      <c r="L2776" s="1" t="s">
        <v>1533</v>
      </c>
      <c r="M2776" s="1" t="s">
        <v>917</v>
      </c>
    </row>
    <row r="2777" spans="1:13" x14ac:dyDescent="0.3">
      <c r="A2777">
        <v>20232024</v>
      </c>
      <c r="B2777" s="1" t="s">
        <v>3</v>
      </c>
      <c r="C2777">
        <v>42</v>
      </c>
      <c r="D2777" s="2">
        <v>45353</v>
      </c>
      <c r="E2777" s="1" t="s">
        <v>50</v>
      </c>
      <c r="F2777">
        <v>163</v>
      </c>
      <c r="G2777" s="1" t="s">
        <v>368</v>
      </c>
      <c r="H2777" s="1" t="s">
        <v>696</v>
      </c>
      <c r="I2777">
        <v>4</v>
      </c>
      <c r="J2777" s="1" t="s">
        <v>1342</v>
      </c>
      <c r="K2777" s="2">
        <v>34751</v>
      </c>
      <c r="L2777" s="1" t="s">
        <v>1406</v>
      </c>
      <c r="M2777" s="1" t="s">
        <v>1003</v>
      </c>
    </row>
    <row r="2778" spans="1:13" x14ac:dyDescent="0.3">
      <c r="A2778">
        <v>20232024</v>
      </c>
      <c r="B2778" s="1" t="s">
        <v>3</v>
      </c>
      <c r="C2778">
        <v>42</v>
      </c>
      <c r="D2778" s="2">
        <v>45353</v>
      </c>
      <c r="E2778" s="1" t="s">
        <v>50</v>
      </c>
      <c r="F2778">
        <v>162</v>
      </c>
      <c r="G2778" s="1" t="s">
        <v>222</v>
      </c>
      <c r="H2778" s="1" t="s">
        <v>1407</v>
      </c>
      <c r="I2778">
        <v>6</v>
      </c>
      <c r="J2778" s="1" t="s">
        <v>1342</v>
      </c>
      <c r="K2778" s="2">
        <v>36550</v>
      </c>
      <c r="L2778" s="1" t="s">
        <v>1408</v>
      </c>
      <c r="M2778" s="1" t="s">
        <v>445</v>
      </c>
    </row>
    <row r="2779" spans="1:13" x14ac:dyDescent="0.3">
      <c r="A2779">
        <v>20232024</v>
      </c>
      <c r="B2779" s="1" t="s">
        <v>3</v>
      </c>
      <c r="C2779">
        <v>42</v>
      </c>
      <c r="D2779" s="2">
        <v>45353</v>
      </c>
      <c r="E2779" s="1" t="s">
        <v>50</v>
      </c>
      <c r="F2779">
        <v>84</v>
      </c>
      <c r="G2779" s="1" t="s">
        <v>1409</v>
      </c>
      <c r="H2779" s="1" t="s">
        <v>1410</v>
      </c>
      <c r="I2779">
        <v>9</v>
      </c>
      <c r="J2779" s="1" t="s">
        <v>1342</v>
      </c>
      <c r="K2779" s="2">
        <v>35541</v>
      </c>
      <c r="L2779" s="1" t="s">
        <v>1411</v>
      </c>
      <c r="M2779" s="1" t="s">
        <v>784</v>
      </c>
    </row>
    <row r="2780" spans="1:13" x14ac:dyDescent="0.3">
      <c r="A2780">
        <v>20232024</v>
      </c>
      <c r="B2780" s="1" t="s">
        <v>3</v>
      </c>
      <c r="C2780">
        <v>42</v>
      </c>
      <c r="D2780" s="2">
        <v>45353</v>
      </c>
      <c r="E2780" s="1" t="s">
        <v>50</v>
      </c>
      <c r="F2780">
        <v>83</v>
      </c>
      <c r="G2780" s="1" t="s">
        <v>1417</v>
      </c>
      <c r="H2780" s="1" t="s">
        <v>1418</v>
      </c>
      <c r="I2780">
        <v>23</v>
      </c>
      <c r="J2780" s="1" t="s">
        <v>1342</v>
      </c>
      <c r="K2780" s="2">
        <v>34454</v>
      </c>
      <c r="L2780" s="1" t="s">
        <v>1419</v>
      </c>
      <c r="M2780" s="1" t="s">
        <v>1699</v>
      </c>
    </row>
    <row r="2781" spans="1:13" x14ac:dyDescent="0.3">
      <c r="A2781">
        <v>20232024</v>
      </c>
      <c r="B2781" s="1" t="s">
        <v>3</v>
      </c>
      <c r="C2781">
        <v>43</v>
      </c>
      <c r="D2781" s="2">
        <v>45354</v>
      </c>
      <c r="E2781" s="1" t="s">
        <v>50</v>
      </c>
      <c r="F2781">
        <v>46</v>
      </c>
      <c r="G2781" s="1" t="s">
        <v>1393</v>
      </c>
      <c r="H2781" s="1" t="s">
        <v>1482</v>
      </c>
      <c r="I2781">
        <v>3</v>
      </c>
      <c r="J2781" s="1" t="s">
        <v>1342</v>
      </c>
      <c r="K2781" s="2">
        <v>35455</v>
      </c>
      <c r="L2781" s="1" t="s">
        <v>1483</v>
      </c>
      <c r="M2781" s="1" t="s">
        <v>954</v>
      </c>
    </row>
    <row r="2782" spans="1:13" x14ac:dyDescent="0.3">
      <c r="A2782">
        <v>20232024</v>
      </c>
      <c r="B2782" s="1" t="s">
        <v>3</v>
      </c>
      <c r="C2782">
        <v>43</v>
      </c>
      <c r="D2782" s="2">
        <v>45354</v>
      </c>
      <c r="E2782" s="1" t="s">
        <v>50</v>
      </c>
      <c r="F2782">
        <v>150</v>
      </c>
      <c r="G2782" s="1" t="s">
        <v>156</v>
      </c>
      <c r="H2782" s="1" t="s">
        <v>1484</v>
      </c>
      <c r="I2782">
        <v>4</v>
      </c>
      <c r="J2782" s="1" t="s">
        <v>1342</v>
      </c>
      <c r="K2782" s="2">
        <v>35641</v>
      </c>
      <c r="L2782" s="1" t="s">
        <v>1485</v>
      </c>
      <c r="M2782" s="1" t="s">
        <v>492</v>
      </c>
    </row>
    <row r="2783" spans="1:13" x14ac:dyDescent="0.3">
      <c r="A2783">
        <v>20232024</v>
      </c>
      <c r="B2783" s="1" t="s">
        <v>3</v>
      </c>
      <c r="C2783">
        <v>43</v>
      </c>
      <c r="D2783" s="2">
        <v>45354</v>
      </c>
      <c r="E2783" s="1" t="s">
        <v>50</v>
      </c>
      <c r="F2783">
        <v>38</v>
      </c>
      <c r="G2783" s="1" t="s">
        <v>264</v>
      </c>
      <c r="H2783" s="1" t="s">
        <v>1486</v>
      </c>
      <c r="I2783">
        <v>6</v>
      </c>
      <c r="J2783" s="1" t="s">
        <v>1342</v>
      </c>
      <c r="K2783" s="2">
        <v>36307</v>
      </c>
      <c r="L2783" s="1" t="s">
        <v>1487</v>
      </c>
      <c r="M2783" s="1" t="s">
        <v>1700</v>
      </c>
    </row>
    <row r="2784" spans="1:13" x14ac:dyDescent="0.3">
      <c r="A2784">
        <v>20232024</v>
      </c>
      <c r="B2784" s="1" t="s">
        <v>3</v>
      </c>
      <c r="C2784">
        <v>43</v>
      </c>
      <c r="D2784" s="2">
        <v>45354</v>
      </c>
      <c r="E2784" s="1" t="s">
        <v>50</v>
      </c>
      <c r="F2784">
        <v>87</v>
      </c>
      <c r="G2784" s="1" t="s">
        <v>1489</v>
      </c>
      <c r="H2784" s="1" t="s">
        <v>1490</v>
      </c>
      <c r="I2784">
        <v>14</v>
      </c>
      <c r="J2784" s="1" t="s">
        <v>1342</v>
      </c>
      <c r="K2784" s="2">
        <v>36047</v>
      </c>
      <c r="L2784" s="1" t="s">
        <v>1491</v>
      </c>
      <c r="M2784" s="1" t="s">
        <v>810</v>
      </c>
    </row>
    <row r="2785" spans="1:13" x14ac:dyDescent="0.3">
      <c r="A2785">
        <v>20232024</v>
      </c>
      <c r="B2785" s="1" t="s">
        <v>3</v>
      </c>
      <c r="C2785">
        <v>43</v>
      </c>
      <c r="D2785" s="2">
        <v>45354</v>
      </c>
      <c r="E2785" s="1" t="s">
        <v>50</v>
      </c>
      <c r="F2785">
        <v>44</v>
      </c>
      <c r="G2785" s="1" t="s">
        <v>1493</v>
      </c>
      <c r="H2785" s="1" t="s">
        <v>1494</v>
      </c>
      <c r="I2785">
        <v>17</v>
      </c>
      <c r="J2785" s="1" t="s">
        <v>1342</v>
      </c>
      <c r="K2785" s="2">
        <v>35814</v>
      </c>
      <c r="L2785" s="1" t="s">
        <v>1495</v>
      </c>
      <c r="M2785" s="1" t="s">
        <v>1701</v>
      </c>
    </row>
    <row r="2786" spans="1:13" x14ac:dyDescent="0.3">
      <c r="A2786">
        <v>20232024</v>
      </c>
      <c r="B2786" s="1" t="s">
        <v>3</v>
      </c>
      <c r="C2786">
        <v>43</v>
      </c>
      <c r="D2786" s="2">
        <v>45354</v>
      </c>
      <c r="E2786" s="1" t="s">
        <v>50</v>
      </c>
      <c r="F2786">
        <v>47</v>
      </c>
      <c r="G2786" s="1" t="s">
        <v>1564</v>
      </c>
      <c r="H2786" s="1" t="s">
        <v>1565</v>
      </c>
      <c r="I2786">
        <v>28</v>
      </c>
      <c r="J2786" s="1" t="s">
        <v>1342</v>
      </c>
      <c r="K2786" s="2">
        <v>35443</v>
      </c>
      <c r="L2786" s="1" t="s">
        <v>1566</v>
      </c>
      <c r="M2786" s="1" t="s">
        <v>1039</v>
      </c>
    </row>
    <row r="2787" spans="1:13" x14ac:dyDescent="0.3">
      <c r="A2787">
        <v>20232024</v>
      </c>
      <c r="B2787" s="1" t="s">
        <v>3</v>
      </c>
      <c r="C2787">
        <v>44</v>
      </c>
      <c r="D2787" s="2">
        <v>45356</v>
      </c>
      <c r="E2787" s="1" t="s">
        <v>50</v>
      </c>
      <c r="F2787">
        <v>11</v>
      </c>
      <c r="G2787" s="1" t="s">
        <v>148</v>
      </c>
      <c r="H2787" s="1" t="s">
        <v>1344</v>
      </c>
      <c r="I2787">
        <v>16</v>
      </c>
      <c r="J2787" s="1" t="s">
        <v>1342</v>
      </c>
      <c r="K2787" s="2">
        <v>36815</v>
      </c>
      <c r="L2787" s="1" t="s">
        <v>1345</v>
      </c>
      <c r="M2787" s="1" t="s">
        <v>1702</v>
      </c>
    </row>
    <row r="2788" spans="1:13" x14ac:dyDescent="0.3">
      <c r="A2788">
        <v>20232024</v>
      </c>
      <c r="B2788" s="1" t="s">
        <v>3</v>
      </c>
      <c r="C2788">
        <v>44</v>
      </c>
      <c r="D2788" s="2">
        <v>45356</v>
      </c>
      <c r="E2788" s="1" t="s">
        <v>50</v>
      </c>
      <c r="F2788">
        <v>79</v>
      </c>
      <c r="G2788" s="1" t="s">
        <v>72</v>
      </c>
      <c r="H2788" s="1" t="s">
        <v>1347</v>
      </c>
      <c r="I2788">
        <v>19</v>
      </c>
      <c r="J2788" s="1" t="s">
        <v>1342</v>
      </c>
      <c r="K2788" s="2">
        <v>36679</v>
      </c>
      <c r="L2788" s="1" t="s">
        <v>1348</v>
      </c>
      <c r="M2788" s="1" t="s">
        <v>676</v>
      </c>
    </row>
    <row r="2789" spans="1:13" x14ac:dyDescent="0.3">
      <c r="A2789">
        <v>20232024</v>
      </c>
      <c r="B2789" s="1" t="s">
        <v>3</v>
      </c>
      <c r="C2789">
        <v>44</v>
      </c>
      <c r="D2789" s="2">
        <v>45356</v>
      </c>
      <c r="E2789" s="1" t="s">
        <v>50</v>
      </c>
      <c r="F2789">
        <v>90</v>
      </c>
      <c r="G2789" s="1" t="s">
        <v>76</v>
      </c>
      <c r="H2789" s="1" t="s">
        <v>1350</v>
      </c>
      <c r="I2789">
        <v>22</v>
      </c>
      <c r="J2789" s="1" t="s">
        <v>1342</v>
      </c>
      <c r="K2789" s="2">
        <v>36182</v>
      </c>
      <c r="L2789" s="1" t="s">
        <v>1351</v>
      </c>
      <c r="M2789" s="1" t="s">
        <v>1703</v>
      </c>
    </row>
    <row r="2790" spans="1:13" x14ac:dyDescent="0.3">
      <c r="A2790">
        <v>20232024</v>
      </c>
      <c r="B2790" s="1" t="s">
        <v>3</v>
      </c>
      <c r="C2790">
        <v>44</v>
      </c>
      <c r="D2790" s="2">
        <v>45356</v>
      </c>
      <c r="E2790" s="1" t="s">
        <v>50</v>
      </c>
      <c r="F2790">
        <v>129</v>
      </c>
      <c r="G2790" s="1" t="s">
        <v>1352</v>
      </c>
      <c r="H2790" s="1" t="s">
        <v>1353</v>
      </c>
      <c r="I2790">
        <v>23</v>
      </c>
      <c r="J2790" s="1" t="s">
        <v>1342</v>
      </c>
      <c r="K2790" s="2">
        <v>34684</v>
      </c>
      <c r="L2790" s="1" t="s">
        <v>1354</v>
      </c>
      <c r="M2790" s="1" t="s">
        <v>493</v>
      </c>
    </row>
    <row r="2791" spans="1:13" x14ac:dyDescent="0.3">
      <c r="A2791">
        <v>20232024</v>
      </c>
      <c r="B2791" s="1" t="s">
        <v>3</v>
      </c>
      <c r="C2791">
        <v>44</v>
      </c>
      <c r="D2791" s="2">
        <v>45356</v>
      </c>
      <c r="E2791" s="1" t="s">
        <v>50</v>
      </c>
      <c r="F2791">
        <v>118</v>
      </c>
      <c r="G2791" s="1" t="s">
        <v>80</v>
      </c>
      <c r="H2791" s="1" t="s">
        <v>1356</v>
      </c>
      <c r="I2791">
        <v>25</v>
      </c>
      <c r="J2791" s="1" t="s">
        <v>1342</v>
      </c>
      <c r="K2791" s="2">
        <v>34764</v>
      </c>
      <c r="L2791" s="1" t="s">
        <v>1357</v>
      </c>
      <c r="M2791" s="1" t="s">
        <v>1704</v>
      </c>
    </row>
    <row r="2792" spans="1:13" x14ac:dyDescent="0.3">
      <c r="A2792">
        <v>20232024</v>
      </c>
      <c r="B2792" s="1" t="s">
        <v>3</v>
      </c>
      <c r="C2792">
        <v>46</v>
      </c>
      <c r="D2792" s="2">
        <v>45357</v>
      </c>
      <c r="E2792" s="1" t="s">
        <v>50</v>
      </c>
      <c r="F2792">
        <v>46</v>
      </c>
      <c r="G2792" s="1" t="s">
        <v>1393</v>
      </c>
      <c r="H2792" s="1" t="s">
        <v>1482</v>
      </c>
      <c r="I2792">
        <v>3</v>
      </c>
      <c r="J2792" s="1" t="s">
        <v>1342</v>
      </c>
      <c r="K2792" s="2">
        <v>35455</v>
      </c>
      <c r="L2792" s="1" t="s">
        <v>1483</v>
      </c>
      <c r="M2792" s="1" t="s">
        <v>1705</v>
      </c>
    </row>
    <row r="2793" spans="1:13" x14ac:dyDescent="0.3">
      <c r="A2793">
        <v>20232024</v>
      </c>
      <c r="B2793" s="1" t="s">
        <v>3</v>
      </c>
      <c r="C2793">
        <v>46</v>
      </c>
      <c r="D2793" s="2">
        <v>45357</v>
      </c>
      <c r="E2793" s="1" t="s">
        <v>50</v>
      </c>
      <c r="F2793">
        <v>150</v>
      </c>
      <c r="G2793" s="1" t="s">
        <v>156</v>
      </c>
      <c r="H2793" s="1" t="s">
        <v>1484</v>
      </c>
      <c r="I2793">
        <v>4</v>
      </c>
      <c r="J2793" s="1" t="s">
        <v>1342</v>
      </c>
      <c r="K2793" s="2">
        <v>35641</v>
      </c>
      <c r="L2793" s="1" t="s">
        <v>1485</v>
      </c>
      <c r="M2793" s="1" t="s">
        <v>602</v>
      </c>
    </row>
    <row r="2794" spans="1:13" x14ac:dyDescent="0.3">
      <c r="A2794">
        <v>20232024</v>
      </c>
      <c r="B2794" s="1" t="s">
        <v>3</v>
      </c>
      <c r="C2794">
        <v>46</v>
      </c>
      <c r="D2794" s="2">
        <v>45357</v>
      </c>
      <c r="E2794" s="1" t="s">
        <v>50</v>
      </c>
      <c r="F2794">
        <v>38</v>
      </c>
      <c r="G2794" s="1" t="s">
        <v>264</v>
      </c>
      <c r="H2794" s="1" t="s">
        <v>1486</v>
      </c>
      <c r="I2794">
        <v>6</v>
      </c>
      <c r="J2794" s="1" t="s">
        <v>1342</v>
      </c>
      <c r="K2794" s="2">
        <v>36307</v>
      </c>
      <c r="L2794" s="1" t="s">
        <v>1487</v>
      </c>
      <c r="M2794" s="1" t="s">
        <v>581</v>
      </c>
    </row>
    <row r="2795" spans="1:13" x14ac:dyDescent="0.3">
      <c r="A2795">
        <v>20232024</v>
      </c>
      <c r="B2795" s="1" t="s">
        <v>3</v>
      </c>
      <c r="C2795">
        <v>46</v>
      </c>
      <c r="D2795" s="2">
        <v>45357</v>
      </c>
      <c r="E2795" s="1" t="s">
        <v>50</v>
      </c>
      <c r="F2795">
        <v>87</v>
      </c>
      <c r="G2795" s="1" t="s">
        <v>1489</v>
      </c>
      <c r="H2795" s="1" t="s">
        <v>1490</v>
      </c>
      <c r="I2795">
        <v>14</v>
      </c>
      <c r="J2795" s="1" t="s">
        <v>1342</v>
      </c>
      <c r="K2795" s="2">
        <v>36047</v>
      </c>
      <c r="L2795" s="1" t="s">
        <v>1491</v>
      </c>
      <c r="M2795" s="1" t="s">
        <v>743</v>
      </c>
    </row>
    <row r="2796" spans="1:13" x14ac:dyDescent="0.3">
      <c r="A2796">
        <v>20232024</v>
      </c>
      <c r="B2796" s="1" t="s">
        <v>3</v>
      </c>
      <c r="C2796">
        <v>46</v>
      </c>
      <c r="D2796" s="2">
        <v>45357</v>
      </c>
      <c r="E2796" s="1" t="s">
        <v>50</v>
      </c>
      <c r="F2796">
        <v>44</v>
      </c>
      <c r="G2796" s="1" t="s">
        <v>1493</v>
      </c>
      <c r="H2796" s="1" t="s">
        <v>1494</v>
      </c>
      <c r="I2796">
        <v>17</v>
      </c>
      <c r="J2796" s="1" t="s">
        <v>1342</v>
      </c>
      <c r="K2796" s="2">
        <v>35814</v>
      </c>
      <c r="L2796" s="1" t="s">
        <v>1495</v>
      </c>
      <c r="M2796" s="1" t="s">
        <v>1706</v>
      </c>
    </row>
    <row r="2797" spans="1:13" x14ac:dyDescent="0.3">
      <c r="A2797">
        <v>20232024</v>
      </c>
      <c r="B2797" s="1" t="s">
        <v>3</v>
      </c>
      <c r="C2797">
        <v>46</v>
      </c>
      <c r="D2797" s="2">
        <v>45357</v>
      </c>
      <c r="E2797" s="1" t="s">
        <v>50</v>
      </c>
      <c r="F2797">
        <v>47</v>
      </c>
      <c r="G2797" s="1" t="s">
        <v>1564</v>
      </c>
      <c r="H2797" s="1" t="s">
        <v>1565</v>
      </c>
      <c r="I2797">
        <v>28</v>
      </c>
      <c r="J2797" s="1" t="s">
        <v>1342</v>
      </c>
      <c r="K2797" s="2">
        <v>35443</v>
      </c>
      <c r="L2797" s="1" t="s">
        <v>1566</v>
      </c>
      <c r="M2797" s="1" t="s">
        <v>1707</v>
      </c>
    </row>
    <row r="2798" spans="1:13" x14ac:dyDescent="0.3">
      <c r="A2798">
        <v>20232024</v>
      </c>
      <c r="B2798" s="1" t="s">
        <v>3</v>
      </c>
      <c r="C2798">
        <v>45</v>
      </c>
      <c r="D2798" s="2">
        <v>45357</v>
      </c>
      <c r="E2798" s="1" t="s">
        <v>50</v>
      </c>
      <c r="F2798">
        <v>71</v>
      </c>
      <c r="G2798" s="1" t="s">
        <v>1384</v>
      </c>
      <c r="H2798" s="1" t="s">
        <v>1385</v>
      </c>
      <c r="I2798">
        <v>3</v>
      </c>
      <c r="J2798" s="1" t="s">
        <v>1342</v>
      </c>
      <c r="K2798" s="2">
        <v>32282</v>
      </c>
      <c r="L2798" s="1" t="s">
        <v>1386</v>
      </c>
      <c r="M2798" s="1" t="s">
        <v>1708</v>
      </c>
    </row>
    <row r="2799" spans="1:13" x14ac:dyDescent="0.3">
      <c r="A2799">
        <v>20232024</v>
      </c>
      <c r="B2799" s="1" t="s">
        <v>3</v>
      </c>
      <c r="C2799">
        <v>45</v>
      </c>
      <c r="D2799" s="2">
        <v>45357</v>
      </c>
      <c r="E2799" s="1" t="s">
        <v>50</v>
      </c>
      <c r="F2799">
        <v>133</v>
      </c>
      <c r="G2799" s="1" t="s">
        <v>1387</v>
      </c>
      <c r="H2799" s="1" t="s">
        <v>1388</v>
      </c>
      <c r="I2799">
        <v>5</v>
      </c>
      <c r="J2799" s="1" t="s">
        <v>1342</v>
      </c>
      <c r="K2799" s="2">
        <v>32975</v>
      </c>
      <c r="L2799" s="1" t="s">
        <v>1389</v>
      </c>
      <c r="M2799" s="1" t="s">
        <v>1220</v>
      </c>
    </row>
    <row r="2800" spans="1:13" x14ac:dyDescent="0.3">
      <c r="A2800">
        <v>20232024</v>
      </c>
      <c r="B2800" s="1" t="s">
        <v>3</v>
      </c>
      <c r="C2800">
        <v>45</v>
      </c>
      <c r="D2800" s="2">
        <v>45357</v>
      </c>
      <c r="E2800" s="1" t="s">
        <v>50</v>
      </c>
      <c r="F2800">
        <v>68</v>
      </c>
      <c r="G2800" s="1" t="s">
        <v>1390</v>
      </c>
      <c r="H2800" s="1" t="s">
        <v>1391</v>
      </c>
      <c r="I2800">
        <v>6</v>
      </c>
      <c r="J2800" s="1" t="s">
        <v>1342</v>
      </c>
      <c r="K2800" s="2">
        <v>34961</v>
      </c>
      <c r="L2800" s="1" t="s">
        <v>1392</v>
      </c>
      <c r="M2800" s="1" t="s">
        <v>1709</v>
      </c>
    </row>
    <row r="2801" spans="1:13" x14ac:dyDescent="0.3">
      <c r="A2801">
        <v>20232024</v>
      </c>
      <c r="B2801" s="1" t="s">
        <v>3</v>
      </c>
      <c r="C2801">
        <v>45</v>
      </c>
      <c r="D2801" s="2">
        <v>45357</v>
      </c>
      <c r="E2801" s="1" t="s">
        <v>50</v>
      </c>
      <c r="F2801">
        <v>131</v>
      </c>
      <c r="G2801" s="1" t="s">
        <v>1393</v>
      </c>
      <c r="H2801" s="1" t="s">
        <v>1394</v>
      </c>
      <c r="I2801">
        <v>7</v>
      </c>
      <c r="J2801" s="1" t="s">
        <v>1342</v>
      </c>
      <c r="K2801" s="2">
        <v>36184</v>
      </c>
      <c r="L2801" s="1" t="s">
        <v>1395</v>
      </c>
      <c r="M2801" s="1" t="s">
        <v>1710</v>
      </c>
    </row>
    <row r="2802" spans="1:13" x14ac:dyDescent="0.3">
      <c r="A2802">
        <v>20232024</v>
      </c>
      <c r="B2802" s="1" t="s">
        <v>3</v>
      </c>
      <c r="C2802">
        <v>45</v>
      </c>
      <c r="D2802" s="2">
        <v>45357</v>
      </c>
      <c r="E2802" s="1" t="s">
        <v>50</v>
      </c>
      <c r="F2802">
        <v>74</v>
      </c>
      <c r="G2802" s="1" t="s">
        <v>1396</v>
      </c>
      <c r="H2802" s="1" t="s">
        <v>1397</v>
      </c>
      <c r="I2802">
        <v>12</v>
      </c>
      <c r="J2802" s="1" t="s">
        <v>1342</v>
      </c>
      <c r="K2802" s="2">
        <v>35540</v>
      </c>
      <c r="L2802" s="1" t="s">
        <v>1398</v>
      </c>
      <c r="M2802" s="1" t="s">
        <v>633</v>
      </c>
    </row>
    <row r="2803" spans="1:13" x14ac:dyDescent="0.3">
      <c r="A2803">
        <v>20232024</v>
      </c>
      <c r="B2803" s="1" t="s">
        <v>3</v>
      </c>
      <c r="C2803">
        <v>45</v>
      </c>
      <c r="D2803" s="2">
        <v>45357</v>
      </c>
      <c r="E2803" s="1" t="s">
        <v>50</v>
      </c>
      <c r="F2803">
        <v>67</v>
      </c>
      <c r="G2803" s="1" t="s">
        <v>1399</v>
      </c>
      <c r="H2803" s="1" t="s">
        <v>1400</v>
      </c>
      <c r="I2803">
        <v>14</v>
      </c>
      <c r="J2803" s="1" t="s">
        <v>1342</v>
      </c>
      <c r="K2803" s="2">
        <v>34613</v>
      </c>
      <c r="L2803" s="1" t="s">
        <v>1401</v>
      </c>
      <c r="M2803" s="1" t="s">
        <v>1711</v>
      </c>
    </row>
    <row r="2804" spans="1:13" x14ac:dyDescent="0.3">
      <c r="A2804">
        <v>20232024</v>
      </c>
      <c r="B2804" s="1" t="s">
        <v>3</v>
      </c>
      <c r="C2804">
        <v>47</v>
      </c>
      <c r="D2804" s="2">
        <v>45359</v>
      </c>
      <c r="E2804" s="1" t="s">
        <v>50</v>
      </c>
      <c r="F2804">
        <v>71</v>
      </c>
      <c r="G2804" s="1" t="s">
        <v>1384</v>
      </c>
      <c r="H2804" s="1" t="s">
        <v>1385</v>
      </c>
      <c r="I2804">
        <v>3</v>
      </c>
      <c r="J2804" s="1" t="s">
        <v>1342</v>
      </c>
      <c r="K2804" s="2">
        <v>32282</v>
      </c>
      <c r="L2804" s="1" t="s">
        <v>1386</v>
      </c>
      <c r="M2804" s="1" t="s">
        <v>1697</v>
      </c>
    </row>
    <row r="2805" spans="1:13" x14ac:dyDescent="0.3">
      <c r="A2805">
        <v>20232024</v>
      </c>
      <c r="B2805" s="1" t="s">
        <v>3</v>
      </c>
      <c r="C2805">
        <v>47</v>
      </c>
      <c r="D2805" s="2">
        <v>45359</v>
      </c>
      <c r="E2805" s="1" t="s">
        <v>50</v>
      </c>
      <c r="F2805">
        <v>133</v>
      </c>
      <c r="G2805" s="1" t="s">
        <v>1387</v>
      </c>
      <c r="H2805" s="1" t="s">
        <v>1388</v>
      </c>
      <c r="I2805">
        <v>5</v>
      </c>
      <c r="J2805" s="1" t="s">
        <v>1342</v>
      </c>
      <c r="K2805" s="2">
        <v>32975</v>
      </c>
      <c r="L2805" s="1" t="s">
        <v>1389</v>
      </c>
      <c r="M2805" s="1" t="s">
        <v>1712</v>
      </c>
    </row>
    <row r="2806" spans="1:13" x14ac:dyDescent="0.3">
      <c r="A2806">
        <v>20232024</v>
      </c>
      <c r="B2806" s="1" t="s">
        <v>3</v>
      </c>
      <c r="C2806">
        <v>47</v>
      </c>
      <c r="D2806" s="2">
        <v>45359</v>
      </c>
      <c r="E2806" s="1" t="s">
        <v>50</v>
      </c>
      <c r="F2806">
        <v>68</v>
      </c>
      <c r="G2806" s="1" t="s">
        <v>1390</v>
      </c>
      <c r="H2806" s="1" t="s">
        <v>1391</v>
      </c>
      <c r="I2806">
        <v>6</v>
      </c>
      <c r="J2806" s="1" t="s">
        <v>1342</v>
      </c>
      <c r="K2806" s="2">
        <v>34961</v>
      </c>
      <c r="L2806" s="1" t="s">
        <v>1392</v>
      </c>
      <c r="M2806" s="1" t="s">
        <v>422</v>
      </c>
    </row>
    <row r="2807" spans="1:13" x14ac:dyDescent="0.3">
      <c r="A2807">
        <v>20232024</v>
      </c>
      <c r="B2807" s="1" t="s">
        <v>3</v>
      </c>
      <c r="C2807">
        <v>47</v>
      </c>
      <c r="D2807" s="2">
        <v>45359</v>
      </c>
      <c r="E2807" s="1" t="s">
        <v>50</v>
      </c>
      <c r="F2807">
        <v>131</v>
      </c>
      <c r="G2807" s="1" t="s">
        <v>1393</v>
      </c>
      <c r="H2807" s="1" t="s">
        <v>1394</v>
      </c>
      <c r="I2807">
        <v>7</v>
      </c>
      <c r="J2807" s="1" t="s">
        <v>1342</v>
      </c>
      <c r="K2807" s="2">
        <v>36184</v>
      </c>
      <c r="L2807" s="1" t="s">
        <v>1395</v>
      </c>
      <c r="M2807" s="1" t="s">
        <v>147</v>
      </c>
    </row>
    <row r="2808" spans="1:13" x14ac:dyDescent="0.3">
      <c r="A2808">
        <v>20232024</v>
      </c>
      <c r="B2808" s="1" t="s">
        <v>3</v>
      </c>
      <c r="C2808">
        <v>47</v>
      </c>
      <c r="D2808" s="2">
        <v>45359</v>
      </c>
      <c r="E2808" s="1" t="s">
        <v>50</v>
      </c>
      <c r="F2808">
        <v>74</v>
      </c>
      <c r="G2808" s="1" t="s">
        <v>1396</v>
      </c>
      <c r="H2808" s="1" t="s">
        <v>1397</v>
      </c>
      <c r="I2808">
        <v>12</v>
      </c>
      <c r="J2808" s="1" t="s">
        <v>1342</v>
      </c>
      <c r="K2808" s="2">
        <v>35540</v>
      </c>
      <c r="L2808" s="1" t="s">
        <v>1398</v>
      </c>
      <c r="M2808" s="1" t="s">
        <v>1713</v>
      </c>
    </row>
    <row r="2809" spans="1:13" x14ac:dyDescent="0.3">
      <c r="A2809">
        <v>20232024</v>
      </c>
      <c r="B2809" s="1" t="s">
        <v>3</v>
      </c>
      <c r="C2809">
        <v>47</v>
      </c>
      <c r="D2809" s="2">
        <v>45359</v>
      </c>
      <c r="E2809" s="1" t="s">
        <v>50</v>
      </c>
      <c r="F2809">
        <v>67</v>
      </c>
      <c r="G2809" s="1" t="s">
        <v>1399</v>
      </c>
      <c r="H2809" s="1" t="s">
        <v>1400</v>
      </c>
      <c r="I2809">
        <v>14</v>
      </c>
      <c r="J2809" s="1" t="s">
        <v>1342</v>
      </c>
      <c r="K2809" s="2">
        <v>34613</v>
      </c>
      <c r="L2809" s="1" t="s">
        <v>1401</v>
      </c>
      <c r="M2809" s="1" t="s">
        <v>1714</v>
      </c>
    </row>
    <row r="2810" spans="1:13" x14ac:dyDescent="0.3">
      <c r="A2810">
        <v>20232024</v>
      </c>
      <c r="B2810" s="1" t="s">
        <v>3</v>
      </c>
      <c r="C2810">
        <v>48</v>
      </c>
      <c r="D2810" s="2">
        <v>45361</v>
      </c>
      <c r="E2810" s="1" t="s">
        <v>50</v>
      </c>
      <c r="F2810">
        <v>12</v>
      </c>
      <c r="G2810" s="1" t="s">
        <v>1361</v>
      </c>
      <c r="H2810" s="1" t="s">
        <v>1362</v>
      </c>
      <c r="I2810">
        <v>5</v>
      </c>
      <c r="J2810" s="1" t="s">
        <v>1342</v>
      </c>
      <c r="K2810" s="2">
        <v>35186</v>
      </c>
      <c r="L2810" s="1" t="s">
        <v>1363</v>
      </c>
      <c r="M2810" s="1" t="s">
        <v>1715</v>
      </c>
    </row>
    <row r="2811" spans="1:13" x14ac:dyDescent="0.3">
      <c r="A2811">
        <v>20232024</v>
      </c>
      <c r="B2811" s="1" t="s">
        <v>3</v>
      </c>
      <c r="C2811">
        <v>48</v>
      </c>
      <c r="D2811" s="2">
        <v>45361</v>
      </c>
      <c r="E2811" s="1" t="s">
        <v>50</v>
      </c>
      <c r="F2811">
        <v>167</v>
      </c>
      <c r="G2811" s="1" t="s">
        <v>1364</v>
      </c>
      <c r="H2811" s="1" t="s">
        <v>1365</v>
      </c>
      <c r="I2811">
        <v>7</v>
      </c>
      <c r="J2811" s="1" t="s">
        <v>1342</v>
      </c>
      <c r="K2811" s="2">
        <v>34856</v>
      </c>
      <c r="L2811" s="1" t="s">
        <v>1366</v>
      </c>
      <c r="M2811" s="1" t="s">
        <v>1148</v>
      </c>
    </row>
    <row r="2812" spans="1:13" x14ac:dyDescent="0.3">
      <c r="A2812">
        <v>20232024</v>
      </c>
      <c r="B2812" s="1" t="s">
        <v>3</v>
      </c>
      <c r="C2812">
        <v>48</v>
      </c>
      <c r="D2812" s="2">
        <v>45361</v>
      </c>
      <c r="E2812" s="1" t="s">
        <v>50</v>
      </c>
      <c r="F2812">
        <v>7</v>
      </c>
      <c r="G2812" s="1" t="s">
        <v>1367</v>
      </c>
      <c r="H2812" s="1" t="s">
        <v>1368</v>
      </c>
      <c r="I2812">
        <v>13</v>
      </c>
      <c r="J2812" s="1" t="s">
        <v>1342</v>
      </c>
      <c r="K2812" s="2">
        <v>33687</v>
      </c>
      <c r="L2812" s="1" t="s">
        <v>1369</v>
      </c>
      <c r="M2812" s="1" t="s">
        <v>71</v>
      </c>
    </row>
    <row r="2813" spans="1:13" x14ac:dyDescent="0.3">
      <c r="A2813">
        <v>20232024</v>
      </c>
      <c r="B2813" s="1" t="s">
        <v>3</v>
      </c>
      <c r="C2813">
        <v>48</v>
      </c>
      <c r="D2813" s="2">
        <v>45361</v>
      </c>
      <c r="E2813" s="1" t="s">
        <v>50</v>
      </c>
      <c r="F2813">
        <v>5</v>
      </c>
      <c r="G2813" s="1" t="s">
        <v>1371</v>
      </c>
      <c r="H2813" s="1" t="s">
        <v>1372</v>
      </c>
      <c r="I2813">
        <v>22</v>
      </c>
      <c r="J2813" s="1" t="s">
        <v>1342</v>
      </c>
      <c r="K2813" s="2">
        <v>36204</v>
      </c>
      <c r="L2813" s="1" t="s">
        <v>1373</v>
      </c>
      <c r="M2813" s="1" t="s">
        <v>518</v>
      </c>
    </row>
    <row r="2814" spans="1:13" x14ac:dyDescent="0.3">
      <c r="A2814">
        <v>20232024</v>
      </c>
      <c r="B2814" s="1" t="s">
        <v>3</v>
      </c>
      <c r="C2814">
        <v>48</v>
      </c>
      <c r="D2814" s="2">
        <v>45361</v>
      </c>
      <c r="E2814" s="1" t="s">
        <v>50</v>
      </c>
      <c r="F2814">
        <v>10</v>
      </c>
      <c r="G2814" s="1" t="s">
        <v>325</v>
      </c>
      <c r="H2814" s="1" t="s">
        <v>1375</v>
      </c>
      <c r="I2814">
        <v>97</v>
      </c>
      <c r="J2814" s="1" t="s">
        <v>1342</v>
      </c>
      <c r="K2814" s="2">
        <v>35352</v>
      </c>
      <c r="L2814" s="1" t="s">
        <v>1376</v>
      </c>
      <c r="M2814" s="1" t="s">
        <v>501</v>
      </c>
    </row>
    <row r="2815" spans="1:13" x14ac:dyDescent="0.3">
      <c r="A2815">
        <v>20232024</v>
      </c>
      <c r="B2815" s="1" t="s">
        <v>3</v>
      </c>
      <c r="C2815">
        <v>49</v>
      </c>
      <c r="D2815" s="2">
        <v>45361</v>
      </c>
      <c r="E2815" s="1" t="s">
        <v>50</v>
      </c>
      <c r="F2815">
        <v>163</v>
      </c>
      <c r="G2815" s="1" t="s">
        <v>368</v>
      </c>
      <c r="H2815" s="1" t="s">
        <v>696</v>
      </c>
      <c r="I2815">
        <v>4</v>
      </c>
      <c r="J2815" s="1" t="s">
        <v>1342</v>
      </c>
      <c r="K2815" s="2">
        <v>34751</v>
      </c>
      <c r="L2815" s="1" t="s">
        <v>1406</v>
      </c>
      <c r="M2815" s="1" t="s">
        <v>505</v>
      </c>
    </row>
    <row r="2816" spans="1:13" x14ac:dyDescent="0.3">
      <c r="A2816">
        <v>20232024</v>
      </c>
      <c r="B2816" s="1" t="s">
        <v>3</v>
      </c>
      <c r="C2816">
        <v>49</v>
      </c>
      <c r="D2816" s="2">
        <v>45361</v>
      </c>
      <c r="E2816" s="1" t="s">
        <v>50</v>
      </c>
      <c r="F2816">
        <v>162</v>
      </c>
      <c r="G2816" s="1" t="s">
        <v>222</v>
      </c>
      <c r="H2816" s="1" t="s">
        <v>1407</v>
      </c>
      <c r="I2816">
        <v>6</v>
      </c>
      <c r="J2816" s="1" t="s">
        <v>1342</v>
      </c>
      <c r="K2816" s="2">
        <v>36550</v>
      </c>
      <c r="L2816" s="1" t="s">
        <v>1408</v>
      </c>
      <c r="M2816" s="1" t="s">
        <v>780</v>
      </c>
    </row>
    <row r="2817" spans="1:13" x14ac:dyDescent="0.3">
      <c r="A2817">
        <v>20232024</v>
      </c>
      <c r="B2817" s="1" t="s">
        <v>3</v>
      </c>
      <c r="C2817">
        <v>49</v>
      </c>
      <c r="D2817" s="2">
        <v>45361</v>
      </c>
      <c r="E2817" s="1" t="s">
        <v>50</v>
      </c>
      <c r="F2817">
        <v>84</v>
      </c>
      <c r="G2817" s="1" t="s">
        <v>1409</v>
      </c>
      <c r="H2817" s="1" t="s">
        <v>1410</v>
      </c>
      <c r="I2817">
        <v>9</v>
      </c>
      <c r="J2817" s="1" t="s">
        <v>1342</v>
      </c>
      <c r="K2817" s="2">
        <v>35541</v>
      </c>
      <c r="L2817" s="1" t="s">
        <v>1411</v>
      </c>
      <c r="M2817" s="1" t="s">
        <v>1670</v>
      </c>
    </row>
    <row r="2818" spans="1:13" x14ac:dyDescent="0.3">
      <c r="A2818">
        <v>20232024</v>
      </c>
      <c r="B2818" s="1" t="s">
        <v>3</v>
      </c>
      <c r="C2818">
        <v>49</v>
      </c>
      <c r="D2818" s="2">
        <v>45361</v>
      </c>
      <c r="E2818" s="1" t="s">
        <v>50</v>
      </c>
      <c r="F2818">
        <v>164</v>
      </c>
      <c r="G2818" s="1" t="s">
        <v>1413</v>
      </c>
      <c r="H2818" s="1" t="s">
        <v>1414</v>
      </c>
      <c r="I2818">
        <v>10</v>
      </c>
      <c r="J2818" s="1" t="s">
        <v>1342</v>
      </c>
      <c r="K2818" s="2">
        <v>35278</v>
      </c>
      <c r="L2818" s="1" t="s">
        <v>1415</v>
      </c>
      <c r="M2818" s="1" t="s">
        <v>891</v>
      </c>
    </row>
    <row r="2819" spans="1:13" x14ac:dyDescent="0.3">
      <c r="A2819">
        <v>20232024</v>
      </c>
      <c r="B2819" s="1" t="s">
        <v>3</v>
      </c>
      <c r="C2819">
        <v>49</v>
      </c>
      <c r="D2819" s="2">
        <v>45361</v>
      </c>
      <c r="E2819" s="1" t="s">
        <v>50</v>
      </c>
      <c r="F2819">
        <v>83</v>
      </c>
      <c r="G2819" s="1" t="s">
        <v>1417</v>
      </c>
      <c r="H2819" s="1" t="s">
        <v>1418</v>
      </c>
      <c r="I2819">
        <v>23</v>
      </c>
      <c r="J2819" s="1" t="s">
        <v>1342</v>
      </c>
      <c r="K2819" s="2">
        <v>34454</v>
      </c>
      <c r="L2819" s="1" t="s">
        <v>1419</v>
      </c>
      <c r="M2819" s="1" t="s">
        <v>1492</v>
      </c>
    </row>
    <row r="2820" spans="1:13" x14ac:dyDescent="0.3">
      <c r="A2820">
        <v>20232024</v>
      </c>
      <c r="B2820" s="1" t="s">
        <v>3</v>
      </c>
      <c r="C2820">
        <v>50</v>
      </c>
      <c r="D2820" s="2">
        <v>45364</v>
      </c>
      <c r="E2820" s="1" t="s">
        <v>50</v>
      </c>
      <c r="F2820">
        <v>11</v>
      </c>
      <c r="G2820" s="1" t="s">
        <v>148</v>
      </c>
      <c r="H2820" s="1" t="s">
        <v>1344</v>
      </c>
      <c r="I2820">
        <v>16</v>
      </c>
      <c r="J2820" s="1" t="s">
        <v>1342</v>
      </c>
      <c r="K2820" s="2">
        <v>36815</v>
      </c>
      <c r="L2820" s="1" t="s">
        <v>1345</v>
      </c>
      <c r="M2820" s="1" t="s">
        <v>1716</v>
      </c>
    </row>
    <row r="2821" spans="1:13" x14ac:dyDescent="0.3">
      <c r="A2821">
        <v>20232024</v>
      </c>
      <c r="B2821" s="1" t="s">
        <v>3</v>
      </c>
      <c r="C2821">
        <v>50</v>
      </c>
      <c r="D2821" s="2">
        <v>45364</v>
      </c>
      <c r="E2821" s="1" t="s">
        <v>50</v>
      </c>
      <c r="F2821">
        <v>79</v>
      </c>
      <c r="G2821" s="1" t="s">
        <v>72</v>
      </c>
      <c r="H2821" s="1" t="s">
        <v>1347</v>
      </c>
      <c r="I2821">
        <v>19</v>
      </c>
      <c r="J2821" s="1" t="s">
        <v>1342</v>
      </c>
      <c r="K2821" s="2">
        <v>36679</v>
      </c>
      <c r="L2821" s="1" t="s">
        <v>1348</v>
      </c>
      <c r="M2821" s="1" t="s">
        <v>1717</v>
      </c>
    </row>
    <row r="2822" spans="1:13" x14ac:dyDescent="0.3">
      <c r="A2822">
        <v>20232024</v>
      </c>
      <c r="B2822" s="1" t="s">
        <v>3</v>
      </c>
      <c r="C2822">
        <v>50</v>
      </c>
      <c r="D2822" s="2">
        <v>45364</v>
      </c>
      <c r="E2822" s="1" t="s">
        <v>50</v>
      </c>
      <c r="F2822">
        <v>90</v>
      </c>
      <c r="G2822" s="1" t="s">
        <v>76</v>
      </c>
      <c r="H2822" s="1" t="s">
        <v>1350</v>
      </c>
      <c r="I2822">
        <v>22</v>
      </c>
      <c r="J2822" s="1" t="s">
        <v>1342</v>
      </c>
      <c r="K2822" s="2">
        <v>36182</v>
      </c>
      <c r="L2822" s="1" t="s">
        <v>1351</v>
      </c>
      <c r="M2822" s="1" t="s">
        <v>115</v>
      </c>
    </row>
    <row r="2823" spans="1:13" x14ac:dyDescent="0.3">
      <c r="A2823">
        <v>20232024</v>
      </c>
      <c r="B2823" s="1" t="s">
        <v>3</v>
      </c>
      <c r="C2823">
        <v>50</v>
      </c>
      <c r="D2823" s="2">
        <v>45364</v>
      </c>
      <c r="E2823" s="1" t="s">
        <v>50</v>
      </c>
      <c r="F2823">
        <v>129</v>
      </c>
      <c r="G2823" s="1" t="s">
        <v>1352</v>
      </c>
      <c r="H2823" s="1" t="s">
        <v>1353</v>
      </c>
      <c r="I2823">
        <v>23</v>
      </c>
      <c r="J2823" s="1" t="s">
        <v>1342</v>
      </c>
      <c r="K2823" s="2">
        <v>34684</v>
      </c>
      <c r="L2823" s="1" t="s">
        <v>1354</v>
      </c>
      <c r="M2823" s="1" t="s">
        <v>999</v>
      </c>
    </row>
    <row r="2824" spans="1:13" x14ac:dyDescent="0.3">
      <c r="A2824">
        <v>20232024</v>
      </c>
      <c r="B2824" s="1" t="s">
        <v>3</v>
      </c>
      <c r="C2824">
        <v>50</v>
      </c>
      <c r="D2824" s="2">
        <v>45364</v>
      </c>
      <c r="E2824" s="1" t="s">
        <v>50</v>
      </c>
      <c r="F2824">
        <v>118</v>
      </c>
      <c r="G2824" s="1" t="s">
        <v>80</v>
      </c>
      <c r="H2824" s="1" t="s">
        <v>1356</v>
      </c>
      <c r="I2824">
        <v>25</v>
      </c>
      <c r="J2824" s="1" t="s">
        <v>1342</v>
      </c>
      <c r="K2824" s="2">
        <v>34764</v>
      </c>
      <c r="L2824" s="1" t="s">
        <v>1357</v>
      </c>
      <c r="M2824" s="1" t="s">
        <v>464</v>
      </c>
    </row>
    <row r="2825" spans="1:13" x14ac:dyDescent="0.3">
      <c r="A2825">
        <v>20232024</v>
      </c>
      <c r="B2825" s="1" t="s">
        <v>3</v>
      </c>
      <c r="C2825">
        <v>50</v>
      </c>
      <c r="D2825" s="2">
        <v>45364</v>
      </c>
      <c r="E2825" s="1" t="s">
        <v>50</v>
      </c>
      <c r="F2825">
        <v>119</v>
      </c>
      <c r="G2825" s="1" t="s">
        <v>1509</v>
      </c>
      <c r="H2825" s="1" t="s">
        <v>1510</v>
      </c>
      <c r="I2825">
        <v>36</v>
      </c>
      <c r="J2825" s="1" t="s">
        <v>1342</v>
      </c>
      <c r="K2825" s="2">
        <v>35590</v>
      </c>
      <c r="L2825" s="1" t="s">
        <v>1511</v>
      </c>
      <c r="M2825" s="1" t="s">
        <v>1718</v>
      </c>
    </row>
    <row r="2826" spans="1:13" x14ac:dyDescent="0.3">
      <c r="A2826">
        <v>20232024</v>
      </c>
      <c r="B2826" s="1" t="s">
        <v>3</v>
      </c>
      <c r="C2826">
        <v>51</v>
      </c>
      <c r="D2826" s="2">
        <v>45367</v>
      </c>
      <c r="E2826" s="1" t="s">
        <v>50</v>
      </c>
      <c r="F2826">
        <v>11</v>
      </c>
      <c r="G2826" s="1" t="s">
        <v>148</v>
      </c>
      <c r="H2826" s="1" t="s">
        <v>1344</v>
      </c>
      <c r="I2826">
        <v>16</v>
      </c>
      <c r="J2826" s="1" t="s">
        <v>1342</v>
      </c>
      <c r="K2826" s="2">
        <v>36815</v>
      </c>
      <c r="L2826" s="1" t="s">
        <v>1345</v>
      </c>
      <c r="M2826" s="1" t="s">
        <v>1247</v>
      </c>
    </row>
    <row r="2827" spans="1:13" x14ac:dyDescent="0.3">
      <c r="A2827">
        <v>20232024</v>
      </c>
      <c r="B2827" s="1" t="s">
        <v>3</v>
      </c>
      <c r="C2827">
        <v>51</v>
      </c>
      <c r="D2827" s="2">
        <v>45367</v>
      </c>
      <c r="E2827" s="1" t="s">
        <v>50</v>
      </c>
      <c r="F2827">
        <v>79</v>
      </c>
      <c r="G2827" s="1" t="s">
        <v>72</v>
      </c>
      <c r="H2827" s="1" t="s">
        <v>1347</v>
      </c>
      <c r="I2827">
        <v>19</v>
      </c>
      <c r="J2827" s="1" t="s">
        <v>1342</v>
      </c>
      <c r="K2827" s="2">
        <v>36679</v>
      </c>
      <c r="L2827" s="1" t="s">
        <v>1348</v>
      </c>
      <c r="M2827" s="1" t="s">
        <v>405</v>
      </c>
    </row>
    <row r="2828" spans="1:13" x14ac:dyDescent="0.3">
      <c r="A2828">
        <v>20232024</v>
      </c>
      <c r="B2828" s="1" t="s">
        <v>3</v>
      </c>
      <c r="C2828">
        <v>51</v>
      </c>
      <c r="D2828" s="2">
        <v>45367</v>
      </c>
      <c r="E2828" s="1" t="s">
        <v>50</v>
      </c>
      <c r="F2828">
        <v>90</v>
      </c>
      <c r="G2828" s="1" t="s">
        <v>76</v>
      </c>
      <c r="H2828" s="1" t="s">
        <v>1350</v>
      </c>
      <c r="I2828">
        <v>22</v>
      </c>
      <c r="J2828" s="1" t="s">
        <v>1342</v>
      </c>
      <c r="K2828" s="2">
        <v>36182</v>
      </c>
      <c r="L2828" s="1" t="s">
        <v>1351</v>
      </c>
      <c r="M2828" s="1" t="s">
        <v>914</v>
      </c>
    </row>
    <row r="2829" spans="1:13" x14ac:dyDescent="0.3">
      <c r="A2829">
        <v>20232024</v>
      </c>
      <c r="B2829" s="1" t="s">
        <v>3</v>
      </c>
      <c r="C2829">
        <v>51</v>
      </c>
      <c r="D2829" s="2">
        <v>45367</v>
      </c>
      <c r="E2829" s="1" t="s">
        <v>50</v>
      </c>
      <c r="F2829">
        <v>129</v>
      </c>
      <c r="G2829" s="1" t="s">
        <v>1352</v>
      </c>
      <c r="H2829" s="1" t="s">
        <v>1353</v>
      </c>
      <c r="I2829">
        <v>23</v>
      </c>
      <c r="J2829" s="1" t="s">
        <v>1342</v>
      </c>
      <c r="K2829" s="2">
        <v>34684</v>
      </c>
      <c r="L2829" s="1" t="s">
        <v>1354</v>
      </c>
      <c r="M2829" s="1" t="s">
        <v>1056</v>
      </c>
    </row>
    <row r="2830" spans="1:13" x14ac:dyDescent="0.3">
      <c r="A2830">
        <v>20232024</v>
      </c>
      <c r="B2830" s="1" t="s">
        <v>3</v>
      </c>
      <c r="C2830">
        <v>51</v>
      </c>
      <c r="D2830" s="2">
        <v>45367</v>
      </c>
      <c r="E2830" s="1" t="s">
        <v>50</v>
      </c>
      <c r="F2830">
        <v>118</v>
      </c>
      <c r="G2830" s="1" t="s">
        <v>80</v>
      </c>
      <c r="H2830" s="1" t="s">
        <v>1356</v>
      </c>
      <c r="I2830">
        <v>25</v>
      </c>
      <c r="J2830" s="1" t="s">
        <v>1342</v>
      </c>
      <c r="K2830" s="2">
        <v>34764</v>
      </c>
      <c r="L2830" s="1" t="s">
        <v>1357</v>
      </c>
      <c r="M2830" s="1" t="s">
        <v>1095</v>
      </c>
    </row>
    <row r="2831" spans="1:13" x14ac:dyDescent="0.3">
      <c r="A2831">
        <v>20232024</v>
      </c>
      <c r="B2831" s="1" t="s">
        <v>3</v>
      </c>
      <c r="C2831">
        <v>65</v>
      </c>
      <c r="D2831" s="2">
        <v>45367</v>
      </c>
      <c r="E2831" s="1" t="s">
        <v>50</v>
      </c>
      <c r="F2831">
        <v>12</v>
      </c>
      <c r="G2831" s="1" t="s">
        <v>1361</v>
      </c>
      <c r="H2831" s="1" t="s">
        <v>1362</v>
      </c>
      <c r="I2831">
        <v>5</v>
      </c>
      <c r="J2831" s="1" t="s">
        <v>1342</v>
      </c>
      <c r="K2831" s="2">
        <v>35186</v>
      </c>
      <c r="L2831" s="1" t="s">
        <v>1363</v>
      </c>
      <c r="M2831" s="1" t="s">
        <v>1719</v>
      </c>
    </row>
    <row r="2832" spans="1:13" x14ac:dyDescent="0.3">
      <c r="A2832">
        <v>20232024</v>
      </c>
      <c r="B2832" s="1" t="s">
        <v>3</v>
      </c>
      <c r="C2832">
        <v>65</v>
      </c>
      <c r="D2832" s="2">
        <v>45367</v>
      </c>
      <c r="E2832" s="1" t="s">
        <v>50</v>
      </c>
      <c r="F2832">
        <v>167</v>
      </c>
      <c r="G2832" s="1" t="s">
        <v>1364</v>
      </c>
      <c r="H2832" s="1" t="s">
        <v>1365</v>
      </c>
      <c r="I2832">
        <v>7</v>
      </c>
      <c r="J2832" s="1" t="s">
        <v>1342</v>
      </c>
      <c r="K2832" s="2">
        <v>34856</v>
      </c>
      <c r="L2832" s="1" t="s">
        <v>1366</v>
      </c>
      <c r="M2832" s="1" t="s">
        <v>943</v>
      </c>
    </row>
    <row r="2833" spans="1:13" x14ac:dyDescent="0.3">
      <c r="A2833">
        <v>20232024</v>
      </c>
      <c r="B2833" s="1" t="s">
        <v>3</v>
      </c>
      <c r="C2833">
        <v>65</v>
      </c>
      <c r="D2833" s="2">
        <v>45367</v>
      </c>
      <c r="E2833" s="1" t="s">
        <v>50</v>
      </c>
      <c r="F2833">
        <v>7</v>
      </c>
      <c r="G2833" s="1" t="s">
        <v>1367</v>
      </c>
      <c r="H2833" s="1" t="s">
        <v>1368</v>
      </c>
      <c r="I2833">
        <v>13</v>
      </c>
      <c r="J2833" s="1" t="s">
        <v>1342</v>
      </c>
      <c r="K2833" s="2">
        <v>33687</v>
      </c>
      <c r="L2833" s="1" t="s">
        <v>1369</v>
      </c>
      <c r="M2833" s="1" t="s">
        <v>510</v>
      </c>
    </row>
    <row r="2834" spans="1:13" x14ac:dyDescent="0.3">
      <c r="A2834">
        <v>20232024</v>
      </c>
      <c r="B2834" s="1" t="s">
        <v>3</v>
      </c>
      <c r="C2834">
        <v>65</v>
      </c>
      <c r="D2834" s="2">
        <v>45367</v>
      </c>
      <c r="E2834" s="1" t="s">
        <v>50</v>
      </c>
      <c r="F2834">
        <v>117</v>
      </c>
      <c r="G2834" s="1" t="s">
        <v>202</v>
      </c>
      <c r="H2834" s="1" t="s">
        <v>1507</v>
      </c>
      <c r="I2834">
        <v>18</v>
      </c>
      <c r="J2834" s="1" t="s">
        <v>1342</v>
      </c>
      <c r="K2834" s="2">
        <v>35927</v>
      </c>
      <c r="L2834" s="1" t="s">
        <v>1508</v>
      </c>
      <c r="M2834" s="1" t="s">
        <v>1720</v>
      </c>
    </row>
    <row r="2835" spans="1:13" x14ac:dyDescent="0.3">
      <c r="A2835">
        <v>20232024</v>
      </c>
      <c r="B2835" s="1" t="s">
        <v>3</v>
      </c>
      <c r="C2835">
        <v>65</v>
      </c>
      <c r="D2835" s="2">
        <v>45367</v>
      </c>
      <c r="E2835" s="1" t="s">
        <v>50</v>
      </c>
      <c r="F2835">
        <v>5</v>
      </c>
      <c r="G2835" s="1" t="s">
        <v>1371</v>
      </c>
      <c r="H2835" s="1" t="s">
        <v>1372</v>
      </c>
      <c r="I2835">
        <v>22</v>
      </c>
      <c r="J2835" s="1" t="s">
        <v>1342</v>
      </c>
      <c r="K2835" s="2">
        <v>36204</v>
      </c>
      <c r="L2835" s="1" t="s">
        <v>1373</v>
      </c>
      <c r="M2835" s="1" t="s">
        <v>1674</v>
      </c>
    </row>
    <row r="2836" spans="1:13" x14ac:dyDescent="0.3">
      <c r="A2836">
        <v>20232024</v>
      </c>
      <c r="B2836" s="1" t="s">
        <v>3</v>
      </c>
      <c r="C2836">
        <v>65</v>
      </c>
      <c r="D2836" s="2">
        <v>45367</v>
      </c>
      <c r="E2836" s="1" t="s">
        <v>50</v>
      </c>
      <c r="F2836">
        <v>10</v>
      </c>
      <c r="G2836" s="1" t="s">
        <v>325</v>
      </c>
      <c r="H2836" s="1" t="s">
        <v>1375</v>
      </c>
      <c r="I2836">
        <v>97</v>
      </c>
      <c r="J2836" s="1" t="s">
        <v>1342</v>
      </c>
      <c r="K2836" s="2">
        <v>35352</v>
      </c>
      <c r="L2836" s="1" t="s">
        <v>1376</v>
      </c>
      <c r="M2836" s="1" t="s">
        <v>1721</v>
      </c>
    </row>
    <row r="2837" spans="1:13" x14ac:dyDescent="0.3">
      <c r="A2837">
        <v>20232024</v>
      </c>
      <c r="B2837" s="1" t="s">
        <v>3</v>
      </c>
      <c r="C2837">
        <v>66</v>
      </c>
      <c r="D2837" s="2">
        <v>45368</v>
      </c>
      <c r="E2837" s="1" t="s">
        <v>50</v>
      </c>
      <c r="F2837">
        <v>163</v>
      </c>
      <c r="G2837" s="1" t="s">
        <v>368</v>
      </c>
      <c r="H2837" s="1" t="s">
        <v>696</v>
      </c>
      <c r="I2837">
        <v>4</v>
      </c>
      <c r="J2837" s="1" t="s">
        <v>1342</v>
      </c>
      <c r="K2837" s="2">
        <v>34751</v>
      </c>
      <c r="L2837" s="1" t="s">
        <v>1406</v>
      </c>
      <c r="M2837" s="1" t="s">
        <v>668</v>
      </c>
    </row>
    <row r="2838" spans="1:13" x14ac:dyDescent="0.3">
      <c r="A2838">
        <v>20232024</v>
      </c>
      <c r="B2838" s="1" t="s">
        <v>3</v>
      </c>
      <c r="C2838">
        <v>66</v>
      </c>
      <c r="D2838" s="2">
        <v>45368</v>
      </c>
      <c r="E2838" s="1" t="s">
        <v>50</v>
      </c>
      <c r="F2838">
        <v>162</v>
      </c>
      <c r="G2838" s="1" t="s">
        <v>222</v>
      </c>
      <c r="H2838" s="1" t="s">
        <v>1407</v>
      </c>
      <c r="I2838">
        <v>6</v>
      </c>
      <c r="J2838" s="1" t="s">
        <v>1342</v>
      </c>
      <c r="K2838" s="2">
        <v>36550</v>
      </c>
      <c r="L2838" s="1" t="s">
        <v>1408</v>
      </c>
      <c r="M2838" s="1" t="s">
        <v>1058</v>
      </c>
    </row>
    <row r="2839" spans="1:13" x14ac:dyDescent="0.3">
      <c r="A2839">
        <v>20232024</v>
      </c>
      <c r="B2839" s="1" t="s">
        <v>3</v>
      </c>
      <c r="C2839">
        <v>66</v>
      </c>
      <c r="D2839" s="2">
        <v>45368</v>
      </c>
      <c r="E2839" s="1" t="s">
        <v>50</v>
      </c>
      <c r="F2839">
        <v>84</v>
      </c>
      <c r="G2839" s="1" t="s">
        <v>1409</v>
      </c>
      <c r="H2839" s="1" t="s">
        <v>1410</v>
      </c>
      <c r="I2839">
        <v>9</v>
      </c>
      <c r="J2839" s="1" t="s">
        <v>1342</v>
      </c>
      <c r="K2839" s="2">
        <v>35541</v>
      </c>
      <c r="L2839" s="1" t="s">
        <v>1411</v>
      </c>
      <c r="M2839" s="1" t="s">
        <v>1321</v>
      </c>
    </row>
    <row r="2840" spans="1:13" x14ac:dyDescent="0.3">
      <c r="A2840">
        <v>20232024</v>
      </c>
      <c r="B2840" s="1" t="s">
        <v>3</v>
      </c>
      <c r="C2840">
        <v>66</v>
      </c>
      <c r="D2840" s="2">
        <v>45368</v>
      </c>
      <c r="E2840" s="1" t="s">
        <v>50</v>
      </c>
      <c r="F2840">
        <v>164</v>
      </c>
      <c r="G2840" s="1" t="s">
        <v>1413</v>
      </c>
      <c r="H2840" s="1" t="s">
        <v>1414</v>
      </c>
      <c r="I2840">
        <v>10</v>
      </c>
      <c r="J2840" s="1" t="s">
        <v>1342</v>
      </c>
      <c r="K2840" s="2">
        <v>35278</v>
      </c>
      <c r="L2840" s="1" t="s">
        <v>1415</v>
      </c>
      <c r="M2840" s="1" t="s">
        <v>1590</v>
      </c>
    </row>
    <row r="2841" spans="1:13" x14ac:dyDescent="0.3">
      <c r="A2841">
        <v>20232024</v>
      </c>
      <c r="B2841" s="1" t="s">
        <v>3</v>
      </c>
      <c r="C2841">
        <v>66</v>
      </c>
      <c r="D2841" s="2">
        <v>45368</v>
      </c>
      <c r="E2841" s="1" t="s">
        <v>50</v>
      </c>
      <c r="F2841">
        <v>83</v>
      </c>
      <c r="G2841" s="1" t="s">
        <v>1417</v>
      </c>
      <c r="H2841" s="1" t="s">
        <v>1418</v>
      </c>
      <c r="I2841">
        <v>23</v>
      </c>
      <c r="J2841" s="1" t="s">
        <v>1342</v>
      </c>
      <c r="K2841" s="2">
        <v>34454</v>
      </c>
      <c r="L2841" s="1" t="s">
        <v>1419</v>
      </c>
      <c r="M2841" s="1" t="s">
        <v>1722</v>
      </c>
    </row>
    <row r="2842" spans="1:13" x14ac:dyDescent="0.3">
      <c r="A2842">
        <v>20232024</v>
      </c>
      <c r="B2842" s="1" t="s">
        <v>3</v>
      </c>
      <c r="C2842">
        <v>53</v>
      </c>
      <c r="D2842" s="2">
        <v>45371</v>
      </c>
      <c r="E2842" s="1" t="s">
        <v>50</v>
      </c>
      <c r="F2842">
        <v>46</v>
      </c>
      <c r="G2842" s="1" t="s">
        <v>1393</v>
      </c>
      <c r="H2842" s="1" t="s">
        <v>1482</v>
      </c>
      <c r="I2842">
        <v>3</v>
      </c>
      <c r="J2842" s="1" t="s">
        <v>1342</v>
      </c>
      <c r="K2842" s="2">
        <v>35455</v>
      </c>
      <c r="L2842" s="1" t="s">
        <v>1483</v>
      </c>
      <c r="M2842" s="1" t="s">
        <v>998</v>
      </c>
    </row>
    <row r="2843" spans="1:13" x14ac:dyDescent="0.3">
      <c r="A2843">
        <v>20232024</v>
      </c>
      <c r="B2843" s="1" t="s">
        <v>3</v>
      </c>
      <c r="C2843">
        <v>53</v>
      </c>
      <c r="D2843" s="2">
        <v>45371</v>
      </c>
      <c r="E2843" s="1" t="s">
        <v>50</v>
      </c>
      <c r="F2843">
        <v>150</v>
      </c>
      <c r="G2843" s="1" t="s">
        <v>156</v>
      </c>
      <c r="H2843" s="1" t="s">
        <v>1484</v>
      </c>
      <c r="I2843">
        <v>4</v>
      </c>
      <c r="J2843" s="1" t="s">
        <v>1342</v>
      </c>
      <c r="K2843" s="2">
        <v>35641</v>
      </c>
      <c r="L2843" s="1" t="s">
        <v>1485</v>
      </c>
      <c r="M2843" s="1" t="s">
        <v>387</v>
      </c>
    </row>
    <row r="2844" spans="1:13" x14ac:dyDescent="0.3">
      <c r="A2844">
        <v>20232024</v>
      </c>
      <c r="B2844" s="1" t="s">
        <v>3</v>
      </c>
      <c r="C2844">
        <v>53</v>
      </c>
      <c r="D2844" s="2">
        <v>45371</v>
      </c>
      <c r="E2844" s="1" t="s">
        <v>50</v>
      </c>
      <c r="F2844">
        <v>38</v>
      </c>
      <c r="G2844" s="1" t="s">
        <v>264</v>
      </c>
      <c r="H2844" s="1" t="s">
        <v>1486</v>
      </c>
      <c r="I2844">
        <v>6</v>
      </c>
      <c r="J2844" s="1" t="s">
        <v>1342</v>
      </c>
      <c r="K2844" s="2">
        <v>36307</v>
      </c>
      <c r="L2844" s="1" t="s">
        <v>1487</v>
      </c>
      <c r="M2844" s="1" t="s">
        <v>1110</v>
      </c>
    </row>
    <row r="2845" spans="1:13" x14ac:dyDescent="0.3">
      <c r="A2845">
        <v>20232024</v>
      </c>
      <c r="B2845" s="1" t="s">
        <v>3</v>
      </c>
      <c r="C2845">
        <v>53</v>
      </c>
      <c r="D2845" s="2">
        <v>45371</v>
      </c>
      <c r="E2845" s="1" t="s">
        <v>50</v>
      </c>
      <c r="F2845">
        <v>87</v>
      </c>
      <c r="G2845" s="1" t="s">
        <v>1489</v>
      </c>
      <c r="H2845" s="1" t="s">
        <v>1490</v>
      </c>
      <c r="I2845">
        <v>14</v>
      </c>
      <c r="J2845" s="1" t="s">
        <v>1342</v>
      </c>
      <c r="K2845" s="2">
        <v>36047</v>
      </c>
      <c r="L2845" s="1" t="s">
        <v>1491</v>
      </c>
      <c r="M2845" s="1" t="s">
        <v>1563</v>
      </c>
    </row>
    <row r="2846" spans="1:13" x14ac:dyDescent="0.3">
      <c r="A2846">
        <v>20232024</v>
      </c>
      <c r="B2846" s="1" t="s">
        <v>3</v>
      </c>
      <c r="C2846">
        <v>53</v>
      </c>
      <c r="D2846" s="2">
        <v>45371</v>
      </c>
      <c r="E2846" s="1" t="s">
        <v>50</v>
      </c>
      <c r="F2846">
        <v>44</v>
      </c>
      <c r="G2846" s="1" t="s">
        <v>1493</v>
      </c>
      <c r="H2846" s="1" t="s">
        <v>1494</v>
      </c>
      <c r="I2846">
        <v>17</v>
      </c>
      <c r="J2846" s="1" t="s">
        <v>1342</v>
      </c>
      <c r="K2846" s="2">
        <v>35814</v>
      </c>
      <c r="L2846" s="1" t="s">
        <v>1495</v>
      </c>
      <c r="M2846" s="1" t="s">
        <v>1723</v>
      </c>
    </row>
    <row r="2847" spans="1:13" x14ac:dyDescent="0.3">
      <c r="A2847">
        <v>20232024</v>
      </c>
      <c r="B2847" s="1" t="s">
        <v>3</v>
      </c>
      <c r="C2847">
        <v>53</v>
      </c>
      <c r="D2847" s="2">
        <v>45371</v>
      </c>
      <c r="E2847" s="1" t="s">
        <v>50</v>
      </c>
      <c r="F2847">
        <v>47</v>
      </c>
      <c r="G2847" s="1" t="s">
        <v>1564</v>
      </c>
      <c r="H2847" s="1" t="s">
        <v>1565</v>
      </c>
      <c r="I2847">
        <v>28</v>
      </c>
      <c r="J2847" s="1" t="s">
        <v>1342</v>
      </c>
      <c r="K2847" s="2">
        <v>35443</v>
      </c>
      <c r="L2847" s="1" t="s">
        <v>1566</v>
      </c>
      <c r="M2847" s="1" t="s">
        <v>572</v>
      </c>
    </row>
    <row r="2848" spans="1:13" x14ac:dyDescent="0.3">
      <c r="A2848">
        <v>20232024</v>
      </c>
      <c r="B2848" s="1" t="s">
        <v>3</v>
      </c>
      <c r="C2848">
        <v>52</v>
      </c>
      <c r="D2848" s="2">
        <v>45371</v>
      </c>
      <c r="E2848" s="1" t="s">
        <v>50</v>
      </c>
      <c r="F2848">
        <v>71</v>
      </c>
      <c r="G2848" s="1" t="s">
        <v>1384</v>
      </c>
      <c r="H2848" s="1" t="s">
        <v>1385</v>
      </c>
      <c r="I2848">
        <v>3</v>
      </c>
      <c r="J2848" s="1" t="s">
        <v>1342</v>
      </c>
      <c r="K2848" s="2">
        <v>32282</v>
      </c>
      <c r="L2848" s="1" t="s">
        <v>1386</v>
      </c>
      <c r="M2848" s="1" t="s">
        <v>1724</v>
      </c>
    </row>
    <row r="2849" spans="1:13" x14ac:dyDescent="0.3">
      <c r="A2849">
        <v>20232024</v>
      </c>
      <c r="B2849" s="1" t="s">
        <v>3</v>
      </c>
      <c r="C2849">
        <v>52</v>
      </c>
      <c r="D2849" s="2">
        <v>45371</v>
      </c>
      <c r="E2849" s="1" t="s">
        <v>50</v>
      </c>
      <c r="F2849">
        <v>133</v>
      </c>
      <c r="G2849" s="1" t="s">
        <v>1387</v>
      </c>
      <c r="H2849" s="1" t="s">
        <v>1388</v>
      </c>
      <c r="I2849">
        <v>5</v>
      </c>
      <c r="J2849" s="1" t="s">
        <v>1342</v>
      </c>
      <c r="K2849" s="2">
        <v>32975</v>
      </c>
      <c r="L2849" s="1" t="s">
        <v>1389</v>
      </c>
      <c r="M2849" s="1" t="s">
        <v>710</v>
      </c>
    </row>
    <row r="2850" spans="1:13" x14ac:dyDescent="0.3">
      <c r="A2850">
        <v>20232024</v>
      </c>
      <c r="B2850" s="1" t="s">
        <v>3</v>
      </c>
      <c r="C2850">
        <v>52</v>
      </c>
      <c r="D2850" s="2">
        <v>45371</v>
      </c>
      <c r="E2850" s="1" t="s">
        <v>50</v>
      </c>
      <c r="F2850">
        <v>68</v>
      </c>
      <c r="G2850" s="1" t="s">
        <v>1390</v>
      </c>
      <c r="H2850" s="1" t="s">
        <v>1391</v>
      </c>
      <c r="I2850">
        <v>6</v>
      </c>
      <c r="J2850" s="1" t="s">
        <v>1342</v>
      </c>
      <c r="K2850" s="2">
        <v>34961</v>
      </c>
      <c r="L2850" s="1" t="s">
        <v>1392</v>
      </c>
      <c r="M2850" s="1" t="s">
        <v>1192</v>
      </c>
    </row>
    <row r="2851" spans="1:13" x14ac:dyDescent="0.3">
      <c r="A2851">
        <v>20232024</v>
      </c>
      <c r="B2851" s="1" t="s">
        <v>3</v>
      </c>
      <c r="C2851">
        <v>52</v>
      </c>
      <c r="D2851" s="2">
        <v>45371</v>
      </c>
      <c r="E2851" s="1" t="s">
        <v>50</v>
      </c>
      <c r="F2851">
        <v>131</v>
      </c>
      <c r="G2851" s="1" t="s">
        <v>1393</v>
      </c>
      <c r="H2851" s="1" t="s">
        <v>1394</v>
      </c>
      <c r="I2851">
        <v>7</v>
      </c>
      <c r="J2851" s="1" t="s">
        <v>1342</v>
      </c>
      <c r="K2851" s="2">
        <v>36184</v>
      </c>
      <c r="L2851" s="1" t="s">
        <v>1395</v>
      </c>
      <c r="M2851" s="1" t="s">
        <v>1311</v>
      </c>
    </row>
    <row r="2852" spans="1:13" x14ac:dyDescent="0.3">
      <c r="A2852">
        <v>20232024</v>
      </c>
      <c r="B2852" s="1" t="s">
        <v>3</v>
      </c>
      <c r="C2852">
        <v>52</v>
      </c>
      <c r="D2852" s="2">
        <v>45371</v>
      </c>
      <c r="E2852" s="1" t="s">
        <v>50</v>
      </c>
      <c r="F2852">
        <v>74</v>
      </c>
      <c r="G2852" s="1" t="s">
        <v>1396</v>
      </c>
      <c r="H2852" s="1" t="s">
        <v>1397</v>
      </c>
      <c r="I2852">
        <v>12</v>
      </c>
      <c r="J2852" s="1" t="s">
        <v>1342</v>
      </c>
      <c r="K2852" s="2">
        <v>35540</v>
      </c>
      <c r="L2852" s="1" t="s">
        <v>1398</v>
      </c>
      <c r="M2852" s="1" t="s">
        <v>1015</v>
      </c>
    </row>
    <row r="2853" spans="1:13" x14ac:dyDescent="0.3">
      <c r="A2853">
        <v>20232024</v>
      </c>
      <c r="B2853" s="1" t="s">
        <v>3</v>
      </c>
      <c r="C2853">
        <v>52</v>
      </c>
      <c r="D2853" s="2">
        <v>45371</v>
      </c>
      <c r="E2853" s="1" t="s">
        <v>50</v>
      </c>
      <c r="F2853">
        <v>67</v>
      </c>
      <c r="G2853" s="1" t="s">
        <v>1399</v>
      </c>
      <c r="H2853" s="1" t="s">
        <v>1400</v>
      </c>
      <c r="I2853">
        <v>14</v>
      </c>
      <c r="J2853" s="1" t="s">
        <v>1342</v>
      </c>
      <c r="K2853" s="2">
        <v>34613</v>
      </c>
      <c r="L2853" s="1" t="s">
        <v>1401</v>
      </c>
      <c r="M2853" s="1" t="s">
        <v>1662</v>
      </c>
    </row>
    <row r="2854" spans="1:13" x14ac:dyDescent="0.3">
      <c r="A2854">
        <v>20232024</v>
      </c>
      <c r="B2854" s="1" t="s">
        <v>3</v>
      </c>
      <c r="C2854">
        <v>54</v>
      </c>
      <c r="D2854" s="2">
        <v>45374</v>
      </c>
      <c r="E2854" s="1" t="s">
        <v>50</v>
      </c>
      <c r="F2854">
        <v>56</v>
      </c>
      <c r="G2854" s="1" t="s">
        <v>241</v>
      </c>
      <c r="H2854" s="1" t="s">
        <v>1526</v>
      </c>
      <c r="I2854">
        <v>15</v>
      </c>
      <c r="J2854" s="1" t="s">
        <v>1342</v>
      </c>
      <c r="K2854" s="2">
        <v>34999</v>
      </c>
      <c r="L2854" s="1" t="s">
        <v>1527</v>
      </c>
      <c r="M2854" s="1" t="s">
        <v>1725</v>
      </c>
    </row>
    <row r="2855" spans="1:13" x14ac:dyDescent="0.3">
      <c r="A2855">
        <v>20232024</v>
      </c>
      <c r="B2855" s="1" t="s">
        <v>3</v>
      </c>
      <c r="C2855">
        <v>54</v>
      </c>
      <c r="D2855" s="2">
        <v>45374</v>
      </c>
      <c r="E2855" s="1" t="s">
        <v>50</v>
      </c>
      <c r="F2855">
        <v>50</v>
      </c>
      <c r="G2855" s="1" t="s">
        <v>1528</v>
      </c>
      <c r="H2855" s="1" t="s">
        <v>1529</v>
      </c>
      <c r="I2855">
        <v>21</v>
      </c>
      <c r="J2855" s="1" t="s">
        <v>1342</v>
      </c>
      <c r="K2855" s="2">
        <v>36501</v>
      </c>
      <c r="L2855" s="1" t="s">
        <v>1530</v>
      </c>
      <c r="M2855" s="1" t="s">
        <v>1581</v>
      </c>
    </row>
    <row r="2856" spans="1:13" x14ac:dyDescent="0.3">
      <c r="A2856">
        <v>20232024</v>
      </c>
      <c r="B2856" s="1" t="s">
        <v>3</v>
      </c>
      <c r="C2856">
        <v>54</v>
      </c>
      <c r="D2856" s="2">
        <v>45374</v>
      </c>
      <c r="E2856" s="1" t="s">
        <v>50</v>
      </c>
      <c r="F2856">
        <v>3</v>
      </c>
      <c r="G2856" s="1" t="s">
        <v>80</v>
      </c>
      <c r="H2856" s="1" t="s">
        <v>1594</v>
      </c>
      <c r="I2856">
        <v>24</v>
      </c>
      <c r="J2856" s="1" t="s">
        <v>1342</v>
      </c>
      <c r="K2856" s="2">
        <v>36321</v>
      </c>
      <c r="L2856" s="1" t="s">
        <v>1595</v>
      </c>
      <c r="M2856" s="1" t="s">
        <v>1149</v>
      </c>
    </row>
    <row r="2857" spans="1:13" x14ac:dyDescent="0.3">
      <c r="A2857">
        <v>20232024</v>
      </c>
      <c r="B2857" s="1" t="s">
        <v>3</v>
      </c>
      <c r="C2857">
        <v>54</v>
      </c>
      <c r="D2857" s="2">
        <v>45374</v>
      </c>
      <c r="E2857" s="1" t="s">
        <v>50</v>
      </c>
      <c r="F2857">
        <v>60</v>
      </c>
      <c r="G2857" s="1" t="s">
        <v>1531</v>
      </c>
      <c r="H2857" s="1" t="s">
        <v>1532</v>
      </c>
      <c r="I2857">
        <v>71</v>
      </c>
      <c r="J2857" s="1" t="s">
        <v>1342</v>
      </c>
      <c r="K2857" s="2">
        <v>35565</v>
      </c>
      <c r="L2857" s="1" t="s">
        <v>1533</v>
      </c>
      <c r="M2857" s="1" t="s">
        <v>1683</v>
      </c>
    </row>
    <row r="2858" spans="1:13" x14ac:dyDescent="0.3">
      <c r="A2858">
        <v>20232024</v>
      </c>
      <c r="B2858" s="1" t="s">
        <v>3</v>
      </c>
      <c r="C2858">
        <v>55</v>
      </c>
      <c r="D2858" s="2">
        <v>45375</v>
      </c>
      <c r="E2858" s="1" t="s">
        <v>50</v>
      </c>
      <c r="F2858">
        <v>11</v>
      </c>
      <c r="G2858" s="1" t="s">
        <v>148</v>
      </c>
      <c r="H2858" s="1" t="s">
        <v>1344</v>
      </c>
      <c r="I2858">
        <v>16</v>
      </c>
      <c r="J2858" s="1" t="s">
        <v>1342</v>
      </c>
      <c r="K2858" s="2">
        <v>36815</v>
      </c>
      <c r="L2858" s="1" t="s">
        <v>1345</v>
      </c>
      <c r="M2858" s="1" t="s">
        <v>1726</v>
      </c>
    </row>
    <row r="2859" spans="1:13" x14ac:dyDescent="0.3">
      <c r="A2859">
        <v>20232024</v>
      </c>
      <c r="B2859" s="1" t="s">
        <v>3</v>
      </c>
      <c r="C2859">
        <v>55</v>
      </c>
      <c r="D2859" s="2">
        <v>45375</v>
      </c>
      <c r="E2859" s="1" t="s">
        <v>50</v>
      </c>
      <c r="F2859">
        <v>79</v>
      </c>
      <c r="G2859" s="1" t="s">
        <v>72</v>
      </c>
      <c r="H2859" s="1" t="s">
        <v>1347</v>
      </c>
      <c r="I2859">
        <v>19</v>
      </c>
      <c r="J2859" s="1" t="s">
        <v>1342</v>
      </c>
      <c r="K2859" s="2">
        <v>36679</v>
      </c>
      <c r="L2859" s="1" t="s">
        <v>1348</v>
      </c>
      <c r="M2859" s="1" t="s">
        <v>1253</v>
      </c>
    </row>
    <row r="2860" spans="1:13" x14ac:dyDescent="0.3">
      <c r="A2860">
        <v>20232024</v>
      </c>
      <c r="B2860" s="1" t="s">
        <v>3</v>
      </c>
      <c r="C2860">
        <v>55</v>
      </c>
      <c r="D2860" s="2">
        <v>45375</v>
      </c>
      <c r="E2860" s="1" t="s">
        <v>50</v>
      </c>
      <c r="F2860">
        <v>90</v>
      </c>
      <c r="G2860" s="1" t="s">
        <v>76</v>
      </c>
      <c r="H2860" s="1" t="s">
        <v>1350</v>
      </c>
      <c r="I2860">
        <v>22</v>
      </c>
      <c r="J2860" s="1" t="s">
        <v>1342</v>
      </c>
      <c r="K2860" s="2">
        <v>36182</v>
      </c>
      <c r="L2860" s="1" t="s">
        <v>1351</v>
      </c>
      <c r="M2860" s="1" t="s">
        <v>681</v>
      </c>
    </row>
    <row r="2861" spans="1:13" x14ac:dyDescent="0.3">
      <c r="A2861">
        <v>20232024</v>
      </c>
      <c r="B2861" s="1" t="s">
        <v>3</v>
      </c>
      <c r="C2861">
        <v>55</v>
      </c>
      <c r="D2861" s="2">
        <v>45375</v>
      </c>
      <c r="E2861" s="1" t="s">
        <v>50</v>
      </c>
      <c r="F2861">
        <v>129</v>
      </c>
      <c r="G2861" s="1" t="s">
        <v>1352</v>
      </c>
      <c r="H2861" s="1" t="s">
        <v>1353</v>
      </c>
      <c r="I2861">
        <v>23</v>
      </c>
      <c r="J2861" s="1" t="s">
        <v>1342</v>
      </c>
      <c r="K2861" s="2">
        <v>34684</v>
      </c>
      <c r="L2861" s="1" t="s">
        <v>1354</v>
      </c>
      <c r="M2861" s="1" t="s">
        <v>193</v>
      </c>
    </row>
    <row r="2862" spans="1:13" x14ac:dyDescent="0.3">
      <c r="A2862">
        <v>20232024</v>
      </c>
      <c r="B2862" s="1" t="s">
        <v>3</v>
      </c>
      <c r="C2862">
        <v>55</v>
      </c>
      <c r="D2862" s="2">
        <v>45375</v>
      </c>
      <c r="E2862" s="1" t="s">
        <v>50</v>
      </c>
      <c r="F2862">
        <v>118</v>
      </c>
      <c r="G2862" s="1" t="s">
        <v>80</v>
      </c>
      <c r="H2862" s="1" t="s">
        <v>1356</v>
      </c>
      <c r="I2862">
        <v>25</v>
      </c>
      <c r="J2862" s="1" t="s">
        <v>1342</v>
      </c>
      <c r="K2862" s="2">
        <v>34764</v>
      </c>
      <c r="L2862" s="1" t="s">
        <v>1357</v>
      </c>
      <c r="M2862" s="1" t="s">
        <v>1314</v>
      </c>
    </row>
    <row r="2863" spans="1:13" x14ac:dyDescent="0.3">
      <c r="A2863">
        <v>20232024</v>
      </c>
      <c r="B2863" s="1" t="s">
        <v>3</v>
      </c>
      <c r="C2863">
        <v>56</v>
      </c>
      <c r="D2863" s="2">
        <v>45376</v>
      </c>
      <c r="E2863" s="1" t="s">
        <v>50</v>
      </c>
      <c r="F2863">
        <v>150</v>
      </c>
      <c r="G2863" s="1" t="s">
        <v>156</v>
      </c>
      <c r="H2863" s="1" t="s">
        <v>1484</v>
      </c>
      <c r="I2863">
        <v>4</v>
      </c>
      <c r="J2863" s="1" t="s">
        <v>1342</v>
      </c>
      <c r="K2863" s="2">
        <v>35641</v>
      </c>
      <c r="L2863" s="1" t="s">
        <v>1485</v>
      </c>
      <c r="M2863" s="1" t="s">
        <v>916</v>
      </c>
    </row>
    <row r="2864" spans="1:13" x14ac:dyDescent="0.3">
      <c r="A2864">
        <v>20232024</v>
      </c>
      <c r="B2864" s="1" t="s">
        <v>3</v>
      </c>
      <c r="C2864">
        <v>56</v>
      </c>
      <c r="D2864" s="2">
        <v>45376</v>
      </c>
      <c r="E2864" s="1" t="s">
        <v>50</v>
      </c>
      <c r="F2864">
        <v>38</v>
      </c>
      <c r="G2864" s="1" t="s">
        <v>264</v>
      </c>
      <c r="H2864" s="1" t="s">
        <v>1486</v>
      </c>
      <c r="I2864">
        <v>6</v>
      </c>
      <c r="J2864" s="1" t="s">
        <v>1342</v>
      </c>
      <c r="K2864" s="2">
        <v>36307</v>
      </c>
      <c r="L2864" s="1" t="s">
        <v>1487</v>
      </c>
      <c r="M2864" s="1" t="s">
        <v>1727</v>
      </c>
    </row>
    <row r="2865" spans="1:13" x14ac:dyDescent="0.3">
      <c r="A2865">
        <v>20232024</v>
      </c>
      <c r="B2865" s="1" t="s">
        <v>3</v>
      </c>
      <c r="C2865">
        <v>56</v>
      </c>
      <c r="D2865" s="2">
        <v>45376</v>
      </c>
      <c r="E2865" s="1" t="s">
        <v>50</v>
      </c>
      <c r="F2865">
        <v>87</v>
      </c>
      <c r="G2865" s="1" t="s">
        <v>1489</v>
      </c>
      <c r="H2865" s="1" t="s">
        <v>1490</v>
      </c>
      <c r="I2865">
        <v>14</v>
      </c>
      <c r="J2865" s="1" t="s">
        <v>1342</v>
      </c>
      <c r="K2865" s="2">
        <v>36047</v>
      </c>
      <c r="L2865" s="1" t="s">
        <v>1491</v>
      </c>
      <c r="M2865" s="1" t="s">
        <v>743</v>
      </c>
    </row>
    <row r="2866" spans="1:13" x14ac:dyDescent="0.3">
      <c r="A2866">
        <v>20232024</v>
      </c>
      <c r="B2866" s="1" t="s">
        <v>3</v>
      </c>
      <c r="C2866">
        <v>56</v>
      </c>
      <c r="D2866" s="2">
        <v>45376</v>
      </c>
      <c r="E2866" s="1" t="s">
        <v>50</v>
      </c>
      <c r="F2866">
        <v>44</v>
      </c>
      <c r="G2866" s="1" t="s">
        <v>1493</v>
      </c>
      <c r="H2866" s="1" t="s">
        <v>1494</v>
      </c>
      <c r="I2866">
        <v>17</v>
      </c>
      <c r="J2866" s="1" t="s">
        <v>1342</v>
      </c>
      <c r="K2866" s="2">
        <v>35814</v>
      </c>
      <c r="L2866" s="1" t="s">
        <v>1495</v>
      </c>
      <c r="M2866" s="1" t="s">
        <v>1669</v>
      </c>
    </row>
    <row r="2867" spans="1:13" x14ac:dyDescent="0.3">
      <c r="A2867">
        <v>20232024</v>
      </c>
      <c r="B2867" s="1" t="s">
        <v>3</v>
      </c>
      <c r="C2867">
        <v>56</v>
      </c>
      <c r="D2867" s="2">
        <v>45376</v>
      </c>
      <c r="E2867" s="1" t="s">
        <v>50</v>
      </c>
      <c r="F2867">
        <v>47</v>
      </c>
      <c r="G2867" s="1" t="s">
        <v>1564</v>
      </c>
      <c r="H2867" s="1" t="s">
        <v>1565</v>
      </c>
      <c r="I2867">
        <v>28</v>
      </c>
      <c r="J2867" s="1" t="s">
        <v>1342</v>
      </c>
      <c r="K2867" s="2">
        <v>35443</v>
      </c>
      <c r="L2867" s="1" t="s">
        <v>1566</v>
      </c>
      <c r="M2867" s="1" t="s">
        <v>1728</v>
      </c>
    </row>
    <row r="2868" spans="1:13" x14ac:dyDescent="0.3">
      <c r="A2868">
        <v>20232024</v>
      </c>
      <c r="B2868" s="1" t="s">
        <v>3</v>
      </c>
      <c r="C2868">
        <v>57</v>
      </c>
      <c r="D2868" s="2">
        <v>45400</v>
      </c>
      <c r="E2868" s="1" t="s">
        <v>50</v>
      </c>
      <c r="F2868">
        <v>12</v>
      </c>
      <c r="G2868" s="1" t="s">
        <v>1361</v>
      </c>
      <c r="H2868" s="1" t="s">
        <v>1362</v>
      </c>
      <c r="I2868">
        <v>5</v>
      </c>
      <c r="J2868" s="1" t="s">
        <v>1342</v>
      </c>
      <c r="K2868" s="2">
        <v>35186</v>
      </c>
      <c r="L2868" s="1" t="s">
        <v>1363</v>
      </c>
      <c r="M2868" s="1" t="s">
        <v>1670</v>
      </c>
    </row>
    <row r="2869" spans="1:13" x14ac:dyDescent="0.3">
      <c r="A2869">
        <v>20232024</v>
      </c>
      <c r="B2869" s="1" t="s">
        <v>3</v>
      </c>
      <c r="C2869">
        <v>57</v>
      </c>
      <c r="D2869" s="2">
        <v>45400</v>
      </c>
      <c r="E2869" s="1" t="s">
        <v>50</v>
      </c>
      <c r="F2869">
        <v>167</v>
      </c>
      <c r="G2869" s="1" t="s">
        <v>1364</v>
      </c>
      <c r="H2869" s="1" t="s">
        <v>1365</v>
      </c>
      <c r="I2869">
        <v>7</v>
      </c>
      <c r="J2869" s="1" t="s">
        <v>1342</v>
      </c>
      <c r="K2869" s="2">
        <v>34856</v>
      </c>
      <c r="L2869" s="1" t="s">
        <v>1366</v>
      </c>
      <c r="M2869" s="1" t="s">
        <v>661</v>
      </c>
    </row>
    <row r="2870" spans="1:13" x14ac:dyDescent="0.3">
      <c r="A2870">
        <v>20232024</v>
      </c>
      <c r="B2870" s="1" t="s">
        <v>3</v>
      </c>
      <c r="C2870">
        <v>57</v>
      </c>
      <c r="D2870" s="2">
        <v>45400</v>
      </c>
      <c r="E2870" s="1" t="s">
        <v>50</v>
      </c>
      <c r="F2870">
        <v>7</v>
      </c>
      <c r="G2870" s="1" t="s">
        <v>1367</v>
      </c>
      <c r="H2870" s="1" t="s">
        <v>1368</v>
      </c>
      <c r="I2870">
        <v>13</v>
      </c>
      <c r="J2870" s="1" t="s">
        <v>1342</v>
      </c>
      <c r="K2870" s="2">
        <v>33687</v>
      </c>
      <c r="L2870" s="1" t="s">
        <v>1369</v>
      </c>
      <c r="M2870" s="1" t="s">
        <v>1304</v>
      </c>
    </row>
    <row r="2871" spans="1:13" x14ac:dyDescent="0.3">
      <c r="A2871">
        <v>20232024</v>
      </c>
      <c r="B2871" s="1" t="s">
        <v>3</v>
      </c>
      <c r="C2871">
        <v>57</v>
      </c>
      <c r="D2871" s="2">
        <v>45400</v>
      </c>
      <c r="E2871" s="1" t="s">
        <v>50</v>
      </c>
      <c r="F2871">
        <v>5</v>
      </c>
      <c r="G2871" s="1" t="s">
        <v>1371</v>
      </c>
      <c r="H2871" s="1" t="s">
        <v>1372</v>
      </c>
      <c r="I2871">
        <v>22</v>
      </c>
      <c r="J2871" s="1" t="s">
        <v>1342</v>
      </c>
      <c r="K2871" s="2">
        <v>36204</v>
      </c>
      <c r="L2871" s="1" t="s">
        <v>1373</v>
      </c>
      <c r="M2871" s="1" t="s">
        <v>1729</v>
      </c>
    </row>
    <row r="2872" spans="1:13" x14ac:dyDescent="0.3">
      <c r="A2872">
        <v>20232024</v>
      </c>
      <c r="B2872" s="1" t="s">
        <v>3</v>
      </c>
      <c r="C2872">
        <v>57</v>
      </c>
      <c r="D2872" s="2">
        <v>45400</v>
      </c>
      <c r="E2872" s="1" t="s">
        <v>50</v>
      </c>
      <c r="F2872">
        <v>10</v>
      </c>
      <c r="G2872" s="1" t="s">
        <v>325</v>
      </c>
      <c r="H2872" s="1" t="s">
        <v>1375</v>
      </c>
      <c r="I2872">
        <v>97</v>
      </c>
      <c r="J2872" s="1" t="s">
        <v>1342</v>
      </c>
      <c r="K2872" s="2">
        <v>35352</v>
      </c>
      <c r="L2872" s="1" t="s">
        <v>1376</v>
      </c>
      <c r="M2872" s="1" t="s">
        <v>452</v>
      </c>
    </row>
    <row r="2873" spans="1:13" x14ac:dyDescent="0.3">
      <c r="A2873">
        <v>20232024</v>
      </c>
      <c r="B2873" s="1" t="s">
        <v>3</v>
      </c>
      <c r="C2873">
        <v>58</v>
      </c>
      <c r="D2873" s="2">
        <v>45400</v>
      </c>
      <c r="E2873" s="1" t="s">
        <v>50</v>
      </c>
      <c r="F2873">
        <v>163</v>
      </c>
      <c r="G2873" s="1" t="s">
        <v>368</v>
      </c>
      <c r="H2873" s="1" t="s">
        <v>696</v>
      </c>
      <c r="I2873">
        <v>4</v>
      </c>
      <c r="J2873" s="1" t="s">
        <v>1342</v>
      </c>
      <c r="K2873" s="2">
        <v>34751</v>
      </c>
      <c r="L2873" s="1" t="s">
        <v>1406</v>
      </c>
      <c r="M2873" s="1" t="s">
        <v>1730</v>
      </c>
    </row>
    <row r="2874" spans="1:13" x14ac:dyDescent="0.3">
      <c r="A2874">
        <v>20232024</v>
      </c>
      <c r="B2874" s="1" t="s">
        <v>3</v>
      </c>
      <c r="C2874">
        <v>58</v>
      </c>
      <c r="D2874" s="2">
        <v>45400</v>
      </c>
      <c r="E2874" s="1" t="s">
        <v>50</v>
      </c>
      <c r="F2874">
        <v>162</v>
      </c>
      <c r="G2874" s="1" t="s">
        <v>222</v>
      </c>
      <c r="H2874" s="1" t="s">
        <v>1407</v>
      </c>
      <c r="I2874">
        <v>6</v>
      </c>
      <c r="J2874" s="1" t="s">
        <v>1342</v>
      </c>
      <c r="K2874" s="2">
        <v>36550</v>
      </c>
      <c r="L2874" s="1" t="s">
        <v>1408</v>
      </c>
      <c r="M2874" s="1" t="s">
        <v>1731</v>
      </c>
    </row>
    <row r="2875" spans="1:13" x14ac:dyDescent="0.3">
      <c r="A2875">
        <v>20232024</v>
      </c>
      <c r="B2875" s="1" t="s">
        <v>3</v>
      </c>
      <c r="C2875">
        <v>58</v>
      </c>
      <c r="D2875" s="2">
        <v>45400</v>
      </c>
      <c r="E2875" s="1" t="s">
        <v>50</v>
      </c>
      <c r="F2875">
        <v>84</v>
      </c>
      <c r="G2875" s="1" t="s">
        <v>1409</v>
      </c>
      <c r="H2875" s="1" t="s">
        <v>1410</v>
      </c>
      <c r="I2875">
        <v>9</v>
      </c>
      <c r="J2875" s="1" t="s">
        <v>1342</v>
      </c>
      <c r="K2875" s="2">
        <v>35541</v>
      </c>
      <c r="L2875" s="1" t="s">
        <v>1411</v>
      </c>
      <c r="M2875" s="1" t="s">
        <v>1046</v>
      </c>
    </row>
    <row r="2876" spans="1:13" x14ac:dyDescent="0.3">
      <c r="A2876">
        <v>20232024</v>
      </c>
      <c r="B2876" s="1" t="s">
        <v>3</v>
      </c>
      <c r="C2876">
        <v>58</v>
      </c>
      <c r="D2876" s="2">
        <v>45400</v>
      </c>
      <c r="E2876" s="1" t="s">
        <v>50</v>
      </c>
      <c r="F2876">
        <v>83</v>
      </c>
      <c r="G2876" s="1" t="s">
        <v>1417</v>
      </c>
      <c r="H2876" s="1" t="s">
        <v>1418</v>
      </c>
      <c r="I2876">
        <v>23</v>
      </c>
      <c r="J2876" s="1" t="s">
        <v>1342</v>
      </c>
      <c r="K2876" s="2">
        <v>34454</v>
      </c>
      <c r="L2876" s="1" t="s">
        <v>1419</v>
      </c>
      <c r="M2876" s="1" t="s">
        <v>972</v>
      </c>
    </row>
    <row r="2877" spans="1:13" x14ac:dyDescent="0.3">
      <c r="A2877">
        <v>20232024</v>
      </c>
      <c r="B2877" s="1" t="s">
        <v>3</v>
      </c>
      <c r="C2877">
        <v>58</v>
      </c>
      <c r="D2877" s="2">
        <v>45400</v>
      </c>
      <c r="E2877" s="1" t="s">
        <v>50</v>
      </c>
      <c r="F2877">
        <v>51</v>
      </c>
      <c r="G2877" s="1" t="s">
        <v>160</v>
      </c>
      <c r="H2877" s="1" t="s">
        <v>1420</v>
      </c>
      <c r="I2877">
        <v>44</v>
      </c>
      <c r="J2877" s="1" t="s">
        <v>1342</v>
      </c>
      <c r="K2877" s="2">
        <v>34058</v>
      </c>
      <c r="L2877" s="1" t="s">
        <v>1421</v>
      </c>
      <c r="M2877" s="1" t="s">
        <v>1178</v>
      </c>
    </row>
    <row r="2878" spans="1:13" x14ac:dyDescent="0.3">
      <c r="A2878">
        <v>20232024</v>
      </c>
      <c r="B2878" s="1" t="s">
        <v>3</v>
      </c>
      <c r="C2878">
        <v>67</v>
      </c>
      <c r="D2878" s="2">
        <v>45402</v>
      </c>
      <c r="E2878" s="1" t="s">
        <v>50</v>
      </c>
      <c r="F2878">
        <v>163</v>
      </c>
      <c r="G2878" s="1" t="s">
        <v>368</v>
      </c>
      <c r="H2878" s="1" t="s">
        <v>696</v>
      </c>
      <c r="I2878">
        <v>4</v>
      </c>
      <c r="J2878" s="1" t="s">
        <v>1342</v>
      </c>
      <c r="K2878" s="2">
        <v>34751</v>
      </c>
      <c r="L2878" s="1" t="s">
        <v>1406</v>
      </c>
      <c r="M2878" s="1" t="s">
        <v>1054</v>
      </c>
    </row>
    <row r="2879" spans="1:13" x14ac:dyDescent="0.3">
      <c r="A2879">
        <v>20232024</v>
      </c>
      <c r="B2879" s="1" t="s">
        <v>3</v>
      </c>
      <c r="C2879">
        <v>67</v>
      </c>
      <c r="D2879" s="2">
        <v>45402</v>
      </c>
      <c r="E2879" s="1" t="s">
        <v>50</v>
      </c>
      <c r="F2879">
        <v>162</v>
      </c>
      <c r="G2879" s="1" t="s">
        <v>222</v>
      </c>
      <c r="H2879" s="1" t="s">
        <v>1407</v>
      </c>
      <c r="I2879">
        <v>6</v>
      </c>
      <c r="J2879" s="1" t="s">
        <v>1342</v>
      </c>
      <c r="K2879" s="2">
        <v>36550</v>
      </c>
      <c r="L2879" s="1" t="s">
        <v>1408</v>
      </c>
      <c r="M2879" s="1" t="s">
        <v>649</v>
      </c>
    </row>
    <row r="2880" spans="1:13" x14ac:dyDescent="0.3">
      <c r="A2880">
        <v>20232024</v>
      </c>
      <c r="B2880" s="1" t="s">
        <v>3</v>
      </c>
      <c r="C2880">
        <v>67</v>
      </c>
      <c r="D2880" s="2">
        <v>45402</v>
      </c>
      <c r="E2880" s="1" t="s">
        <v>50</v>
      </c>
      <c r="F2880">
        <v>84</v>
      </c>
      <c r="G2880" s="1" t="s">
        <v>1409</v>
      </c>
      <c r="H2880" s="1" t="s">
        <v>1410</v>
      </c>
      <c r="I2880">
        <v>9</v>
      </c>
      <c r="J2880" s="1" t="s">
        <v>1342</v>
      </c>
      <c r="K2880" s="2">
        <v>35541</v>
      </c>
      <c r="L2880" s="1" t="s">
        <v>1411</v>
      </c>
      <c r="M2880" s="1" t="s">
        <v>1592</v>
      </c>
    </row>
    <row r="2881" spans="1:13" x14ac:dyDescent="0.3">
      <c r="A2881">
        <v>20232024</v>
      </c>
      <c r="B2881" s="1" t="s">
        <v>3</v>
      </c>
      <c r="C2881">
        <v>67</v>
      </c>
      <c r="D2881" s="2">
        <v>45402</v>
      </c>
      <c r="E2881" s="1" t="s">
        <v>50</v>
      </c>
      <c r="F2881">
        <v>164</v>
      </c>
      <c r="G2881" s="1" t="s">
        <v>1413</v>
      </c>
      <c r="H2881" s="1" t="s">
        <v>1414</v>
      </c>
      <c r="I2881">
        <v>10</v>
      </c>
      <c r="J2881" s="1" t="s">
        <v>1342</v>
      </c>
      <c r="K2881" s="2">
        <v>35278</v>
      </c>
      <c r="L2881" s="1" t="s">
        <v>1415</v>
      </c>
      <c r="M2881" s="1" t="s">
        <v>1549</v>
      </c>
    </row>
    <row r="2882" spans="1:13" x14ac:dyDescent="0.3">
      <c r="A2882">
        <v>20232024</v>
      </c>
      <c r="B2882" s="1" t="s">
        <v>3</v>
      </c>
      <c r="C2882">
        <v>67</v>
      </c>
      <c r="D2882" s="2">
        <v>45402</v>
      </c>
      <c r="E2882" s="1" t="s">
        <v>50</v>
      </c>
      <c r="F2882">
        <v>83</v>
      </c>
      <c r="G2882" s="1" t="s">
        <v>1417</v>
      </c>
      <c r="H2882" s="1" t="s">
        <v>1418</v>
      </c>
      <c r="I2882">
        <v>23</v>
      </c>
      <c r="J2882" s="1" t="s">
        <v>1342</v>
      </c>
      <c r="K2882" s="2">
        <v>34454</v>
      </c>
      <c r="L2882" s="1" t="s">
        <v>1419</v>
      </c>
      <c r="M2882" s="1" t="s">
        <v>1732</v>
      </c>
    </row>
    <row r="2883" spans="1:13" x14ac:dyDescent="0.3">
      <c r="A2883">
        <v>20232024</v>
      </c>
      <c r="B2883" s="1" t="s">
        <v>3</v>
      </c>
      <c r="C2883">
        <v>67</v>
      </c>
      <c r="D2883" s="2">
        <v>45402</v>
      </c>
      <c r="E2883" s="1" t="s">
        <v>50</v>
      </c>
      <c r="F2883">
        <v>51</v>
      </c>
      <c r="G2883" s="1" t="s">
        <v>160</v>
      </c>
      <c r="H2883" s="1" t="s">
        <v>1420</v>
      </c>
      <c r="I2883">
        <v>44</v>
      </c>
      <c r="J2883" s="1" t="s">
        <v>1342</v>
      </c>
      <c r="K2883" s="2">
        <v>34058</v>
      </c>
      <c r="L2883" s="1" t="s">
        <v>1421</v>
      </c>
      <c r="M2883" s="1" t="s">
        <v>1061</v>
      </c>
    </row>
    <row r="2884" spans="1:13" x14ac:dyDescent="0.3">
      <c r="A2884">
        <v>20232024</v>
      </c>
      <c r="B2884" s="1" t="s">
        <v>3</v>
      </c>
      <c r="C2884">
        <v>68</v>
      </c>
      <c r="D2884" s="2">
        <v>45402</v>
      </c>
      <c r="E2884" s="1" t="s">
        <v>50</v>
      </c>
      <c r="F2884">
        <v>150</v>
      </c>
      <c r="G2884" s="1" t="s">
        <v>156</v>
      </c>
      <c r="H2884" s="1" t="s">
        <v>1484</v>
      </c>
      <c r="I2884">
        <v>4</v>
      </c>
      <c r="J2884" s="1" t="s">
        <v>1342</v>
      </c>
      <c r="K2884" s="2">
        <v>35641</v>
      </c>
      <c r="L2884" s="1" t="s">
        <v>1485</v>
      </c>
      <c r="M2884" s="1" t="s">
        <v>1040</v>
      </c>
    </row>
    <row r="2885" spans="1:13" x14ac:dyDescent="0.3">
      <c r="A2885">
        <v>20232024</v>
      </c>
      <c r="B2885" s="1" t="s">
        <v>3</v>
      </c>
      <c r="C2885">
        <v>68</v>
      </c>
      <c r="D2885" s="2">
        <v>45402</v>
      </c>
      <c r="E2885" s="1" t="s">
        <v>50</v>
      </c>
      <c r="F2885">
        <v>38</v>
      </c>
      <c r="G2885" s="1" t="s">
        <v>264</v>
      </c>
      <c r="H2885" s="1" t="s">
        <v>1486</v>
      </c>
      <c r="I2885">
        <v>6</v>
      </c>
      <c r="J2885" s="1" t="s">
        <v>1342</v>
      </c>
      <c r="K2885" s="2">
        <v>36307</v>
      </c>
      <c r="L2885" s="1" t="s">
        <v>1487</v>
      </c>
      <c r="M2885" s="1" t="s">
        <v>1733</v>
      </c>
    </row>
    <row r="2886" spans="1:13" x14ac:dyDescent="0.3">
      <c r="A2886">
        <v>20232024</v>
      </c>
      <c r="B2886" s="1" t="s">
        <v>3</v>
      </c>
      <c r="C2886">
        <v>68</v>
      </c>
      <c r="D2886" s="2">
        <v>45402</v>
      </c>
      <c r="E2886" s="1" t="s">
        <v>50</v>
      </c>
      <c r="F2886">
        <v>87</v>
      </c>
      <c r="G2886" s="1" t="s">
        <v>1489</v>
      </c>
      <c r="H2886" s="1" t="s">
        <v>1490</v>
      </c>
      <c r="I2886">
        <v>14</v>
      </c>
      <c r="J2886" s="1" t="s">
        <v>1342</v>
      </c>
      <c r="K2886" s="2">
        <v>36047</v>
      </c>
      <c r="L2886" s="1" t="s">
        <v>1491</v>
      </c>
      <c r="M2886" s="1" t="s">
        <v>1734</v>
      </c>
    </row>
    <row r="2887" spans="1:13" x14ac:dyDescent="0.3">
      <c r="A2887">
        <v>20232024</v>
      </c>
      <c r="B2887" s="1" t="s">
        <v>3</v>
      </c>
      <c r="C2887">
        <v>68</v>
      </c>
      <c r="D2887" s="2">
        <v>45402</v>
      </c>
      <c r="E2887" s="1" t="s">
        <v>50</v>
      </c>
      <c r="F2887">
        <v>44</v>
      </c>
      <c r="G2887" s="1" t="s">
        <v>1493</v>
      </c>
      <c r="H2887" s="1" t="s">
        <v>1494</v>
      </c>
      <c r="I2887">
        <v>17</v>
      </c>
      <c r="J2887" s="1" t="s">
        <v>1342</v>
      </c>
      <c r="K2887" s="2">
        <v>35814</v>
      </c>
      <c r="L2887" s="1" t="s">
        <v>1495</v>
      </c>
      <c r="M2887" s="1" t="s">
        <v>899</v>
      </c>
    </row>
    <row r="2888" spans="1:13" x14ac:dyDescent="0.3">
      <c r="A2888">
        <v>20232024</v>
      </c>
      <c r="B2888" s="1" t="s">
        <v>3</v>
      </c>
      <c r="C2888">
        <v>68</v>
      </c>
      <c r="D2888" s="2">
        <v>45402</v>
      </c>
      <c r="E2888" s="1" t="s">
        <v>50</v>
      </c>
      <c r="F2888">
        <v>47</v>
      </c>
      <c r="G2888" s="1" t="s">
        <v>1564</v>
      </c>
      <c r="H2888" s="1" t="s">
        <v>1565</v>
      </c>
      <c r="I2888">
        <v>28</v>
      </c>
      <c r="J2888" s="1" t="s">
        <v>1342</v>
      </c>
      <c r="K2888" s="2">
        <v>35443</v>
      </c>
      <c r="L2888" s="1" t="s">
        <v>1566</v>
      </c>
      <c r="M2888" s="1" t="s">
        <v>1726</v>
      </c>
    </row>
    <row r="2889" spans="1:13" x14ac:dyDescent="0.3">
      <c r="A2889">
        <v>20232024</v>
      </c>
      <c r="B2889" s="1" t="s">
        <v>3</v>
      </c>
      <c r="C2889">
        <v>68</v>
      </c>
      <c r="D2889" s="2">
        <v>45402</v>
      </c>
      <c r="E2889" s="1" t="s">
        <v>50</v>
      </c>
      <c r="F2889">
        <v>152</v>
      </c>
      <c r="G2889" s="1" t="s">
        <v>1497</v>
      </c>
      <c r="H2889" s="1" t="s">
        <v>1498</v>
      </c>
      <c r="I2889">
        <v>59</v>
      </c>
      <c r="J2889" s="1" t="s">
        <v>1342</v>
      </c>
      <c r="K2889" s="2">
        <v>33045</v>
      </c>
      <c r="L2889" s="1" t="s">
        <v>1499</v>
      </c>
      <c r="M2889" s="1" t="s">
        <v>862</v>
      </c>
    </row>
    <row r="2890" spans="1:13" x14ac:dyDescent="0.3">
      <c r="A2890">
        <v>20232024</v>
      </c>
      <c r="B2890" s="1" t="s">
        <v>3</v>
      </c>
      <c r="C2890">
        <v>59</v>
      </c>
      <c r="D2890" s="2">
        <v>45402</v>
      </c>
      <c r="E2890" s="1" t="s">
        <v>50</v>
      </c>
      <c r="F2890">
        <v>56</v>
      </c>
      <c r="G2890" s="1" t="s">
        <v>241</v>
      </c>
      <c r="H2890" s="1" t="s">
        <v>1526</v>
      </c>
      <c r="I2890">
        <v>15</v>
      </c>
      <c r="J2890" s="1" t="s">
        <v>1342</v>
      </c>
      <c r="K2890" s="2">
        <v>34999</v>
      </c>
      <c r="L2890" s="1" t="s">
        <v>1527</v>
      </c>
      <c r="M2890" s="1" t="s">
        <v>1381</v>
      </c>
    </row>
    <row r="2891" spans="1:13" x14ac:dyDescent="0.3">
      <c r="A2891">
        <v>20232024</v>
      </c>
      <c r="B2891" s="1" t="s">
        <v>3</v>
      </c>
      <c r="C2891">
        <v>59</v>
      </c>
      <c r="D2891" s="2">
        <v>45402</v>
      </c>
      <c r="E2891" s="1" t="s">
        <v>50</v>
      </c>
      <c r="F2891">
        <v>50</v>
      </c>
      <c r="G2891" s="1" t="s">
        <v>1528</v>
      </c>
      <c r="H2891" s="1" t="s">
        <v>1529</v>
      </c>
      <c r="I2891">
        <v>21</v>
      </c>
      <c r="J2891" s="1" t="s">
        <v>1342</v>
      </c>
      <c r="K2891" s="2">
        <v>36501</v>
      </c>
      <c r="L2891" s="1" t="s">
        <v>1530</v>
      </c>
      <c r="M2891" s="1" t="s">
        <v>1735</v>
      </c>
    </row>
    <row r="2892" spans="1:13" x14ac:dyDescent="0.3">
      <c r="A2892">
        <v>20232024</v>
      </c>
      <c r="B2892" s="1" t="s">
        <v>3</v>
      </c>
      <c r="C2892">
        <v>59</v>
      </c>
      <c r="D2892" s="2">
        <v>45402</v>
      </c>
      <c r="E2892" s="1" t="s">
        <v>50</v>
      </c>
      <c r="F2892">
        <v>3</v>
      </c>
      <c r="G2892" s="1" t="s">
        <v>80</v>
      </c>
      <c r="H2892" s="1" t="s">
        <v>1594</v>
      </c>
      <c r="I2892">
        <v>24</v>
      </c>
      <c r="J2892" s="1" t="s">
        <v>1342</v>
      </c>
      <c r="K2892" s="2">
        <v>36321</v>
      </c>
      <c r="L2892" s="1" t="s">
        <v>1595</v>
      </c>
      <c r="M2892" s="1" t="s">
        <v>579</v>
      </c>
    </row>
    <row r="2893" spans="1:13" x14ac:dyDescent="0.3">
      <c r="A2893">
        <v>20232024</v>
      </c>
      <c r="B2893" s="1" t="s">
        <v>3</v>
      </c>
      <c r="C2893">
        <v>59</v>
      </c>
      <c r="D2893" s="2">
        <v>45402</v>
      </c>
      <c r="E2893" s="1" t="s">
        <v>50</v>
      </c>
      <c r="F2893">
        <v>60</v>
      </c>
      <c r="G2893" s="1" t="s">
        <v>1531</v>
      </c>
      <c r="H2893" s="1" t="s">
        <v>1532</v>
      </c>
      <c r="I2893">
        <v>71</v>
      </c>
      <c r="J2893" s="1" t="s">
        <v>1342</v>
      </c>
      <c r="K2893" s="2">
        <v>35565</v>
      </c>
      <c r="L2893" s="1" t="s">
        <v>1533</v>
      </c>
      <c r="M2893" s="1" t="s">
        <v>983</v>
      </c>
    </row>
    <row r="2894" spans="1:13" x14ac:dyDescent="0.3">
      <c r="A2894">
        <v>20232024</v>
      </c>
      <c r="B2894" s="1" t="s">
        <v>3</v>
      </c>
      <c r="C2894">
        <v>60</v>
      </c>
      <c r="D2894" s="2">
        <v>45406</v>
      </c>
      <c r="E2894" s="1" t="s">
        <v>50</v>
      </c>
      <c r="F2894">
        <v>163</v>
      </c>
      <c r="G2894" s="1" t="s">
        <v>368</v>
      </c>
      <c r="H2894" s="1" t="s">
        <v>696</v>
      </c>
      <c r="I2894">
        <v>4</v>
      </c>
      <c r="J2894" s="1" t="s">
        <v>1342</v>
      </c>
      <c r="K2894" s="2">
        <v>34751</v>
      </c>
      <c r="L2894" s="1" t="s">
        <v>1406</v>
      </c>
      <c r="M2894" s="1" t="s">
        <v>1736</v>
      </c>
    </row>
    <row r="2895" spans="1:13" x14ac:dyDescent="0.3">
      <c r="A2895">
        <v>20232024</v>
      </c>
      <c r="B2895" s="1" t="s">
        <v>3</v>
      </c>
      <c r="C2895">
        <v>60</v>
      </c>
      <c r="D2895" s="2">
        <v>45406</v>
      </c>
      <c r="E2895" s="1" t="s">
        <v>50</v>
      </c>
      <c r="F2895">
        <v>162</v>
      </c>
      <c r="G2895" s="1" t="s">
        <v>222</v>
      </c>
      <c r="H2895" s="1" t="s">
        <v>1407</v>
      </c>
      <c r="I2895">
        <v>6</v>
      </c>
      <c r="J2895" s="1" t="s">
        <v>1342</v>
      </c>
      <c r="K2895" s="2">
        <v>36550</v>
      </c>
      <c r="L2895" s="1" t="s">
        <v>1408</v>
      </c>
      <c r="M2895" s="1" t="s">
        <v>1093</v>
      </c>
    </row>
    <row r="2896" spans="1:13" x14ac:dyDescent="0.3">
      <c r="A2896">
        <v>20232024</v>
      </c>
      <c r="B2896" s="1" t="s">
        <v>3</v>
      </c>
      <c r="C2896">
        <v>60</v>
      </c>
      <c r="D2896" s="2">
        <v>45406</v>
      </c>
      <c r="E2896" s="1" t="s">
        <v>50</v>
      </c>
      <c r="F2896">
        <v>84</v>
      </c>
      <c r="G2896" s="1" t="s">
        <v>1409</v>
      </c>
      <c r="H2896" s="1" t="s">
        <v>1410</v>
      </c>
      <c r="I2896">
        <v>9</v>
      </c>
      <c r="J2896" s="1" t="s">
        <v>1342</v>
      </c>
      <c r="K2896" s="2">
        <v>35541</v>
      </c>
      <c r="L2896" s="1" t="s">
        <v>1411</v>
      </c>
      <c r="M2896" s="1" t="s">
        <v>1737</v>
      </c>
    </row>
    <row r="2897" spans="1:13" x14ac:dyDescent="0.3">
      <c r="A2897">
        <v>20232024</v>
      </c>
      <c r="B2897" s="1" t="s">
        <v>3</v>
      </c>
      <c r="C2897">
        <v>60</v>
      </c>
      <c r="D2897" s="2">
        <v>45406</v>
      </c>
      <c r="E2897" s="1" t="s">
        <v>50</v>
      </c>
      <c r="F2897">
        <v>164</v>
      </c>
      <c r="G2897" s="1" t="s">
        <v>1413</v>
      </c>
      <c r="H2897" s="1" t="s">
        <v>1414</v>
      </c>
      <c r="I2897">
        <v>10</v>
      </c>
      <c r="J2897" s="1" t="s">
        <v>1342</v>
      </c>
      <c r="K2897" s="2">
        <v>35278</v>
      </c>
      <c r="L2897" s="1" t="s">
        <v>1415</v>
      </c>
      <c r="M2897" s="1" t="s">
        <v>213</v>
      </c>
    </row>
    <row r="2898" spans="1:13" x14ac:dyDescent="0.3">
      <c r="A2898">
        <v>20232024</v>
      </c>
      <c r="B2898" s="1" t="s">
        <v>3</v>
      </c>
      <c r="C2898">
        <v>60</v>
      </c>
      <c r="D2898" s="2">
        <v>45406</v>
      </c>
      <c r="E2898" s="1" t="s">
        <v>50</v>
      </c>
      <c r="F2898">
        <v>83</v>
      </c>
      <c r="G2898" s="1" t="s">
        <v>1417</v>
      </c>
      <c r="H2898" s="1" t="s">
        <v>1418</v>
      </c>
      <c r="I2898">
        <v>23</v>
      </c>
      <c r="J2898" s="1" t="s">
        <v>1342</v>
      </c>
      <c r="K2898" s="2">
        <v>34454</v>
      </c>
      <c r="L2898" s="1" t="s">
        <v>1419</v>
      </c>
      <c r="M2898" s="1" t="s">
        <v>1738</v>
      </c>
    </row>
    <row r="2899" spans="1:13" x14ac:dyDescent="0.3">
      <c r="A2899">
        <v>20232024</v>
      </c>
      <c r="B2899" s="1" t="s">
        <v>3</v>
      </c>
      <c r="C2899">
        <v>60</v>
      </c>
      <c r="D2899" s="2">
        <v>45406</v>
      </c>
      <c r="E2899" s="1" t="s">
        <v>50</v>
      </c>
      <c r="F2899">
        <v>51</v>
      </c>
      <c r="G2899" s="1" t="s">
        <v>160</v>
      </c>
      <c r="H2899" s="1" t="s">
        <v>1420</v>
      </c>
      <c r="I2899">
        <v>44</v>
      </c>
      <c r="J2899" s="1" t="s">
        <v>1342</v>
      </c>
      <c r="K2899" s="2">
        <v>34058</v>
      </c>
      <c r="L2899" s="1" t="s">
        <v>1421</v>
      </c>
      <c r="M2899" s="1" t="s">
        <v>1091</v>
      </c>
    </row>
    <row r="2900" spans="1:13" x14ac:dyDescent="0.3">
      <c r="A2900">
        <v>20232024</v>
      </c>
      <c r="B2900" s="1" t="s">
        <v>3</v>
      </c>
      <c r="C2900">
        <v>69</v>
      </c>
      <c r="D2900" s="2">
        <v>45406</v>
      </c>
      <c r="E2900" s="1" t="s">
        <v>50</v>
      </c>
      <c r="F2900">
        <v>56</v>
      </c>
      <c r="G2900" s="1" t="s">
        <v>241</v>
      </c>
      <c r="H2900" s="1" t="s">
        <v>1526</v>
      </c>
      <c r="I2900">
        <v>15</v>
      </c>
      <c r="J2900" s="1" t="s">
        <v>1342</v>
      </c>
      <c r="K2900" s="2">
        <v>34999</v>
      </c>
      <c r="L2900" s="1" t="s">
        <v>1527</v>
      </c>
      <c r="M2900" s="1" t="s">
        <v>1225</v>
      </c>
    </row>
    <row r="2901" spans="1:13" x14ac:dyDescent="0.3">
      <c r="A2901">
        <v>20232024</v>
      </c>
      <c r="B2901" s="1" t="s">
        <v>3</v>
      </c>
      <c r="C2901">
        <v>69</v>
      </c>
      <c r="D2901" s="2">
        <v>45406</v>
      </c>
      <c r="E2901" s="1" t="s">
        <v>50</v>
      </c>
      <c r="F2901">
        <v>50</v>
      </c>
      <c r="G2901" s="1" t="s">
        <v>1528</v>
      </c>
      <c r="H2901" s="1" t="s">
        <v>1529</v>
      </c>
      <c r="I2901">
        <v>21</v>
      </c>
      <c r="J2901" s="1" t="s">
        <v>1342</v>
      </c>
      <c r="K2901" s="2">
        <v>36501</v>
      </c>
      <c r="L2901" s="1" t="s">
        <v>1530</v>
      </c>
      <c r="M2901" s="1" t="s">
        <v>1284</v>
      </c>
    </row>
    <row r="2902" spans="1:13" x14ac:dyDescent="0.3">
      <c r="A2902">
        <v>20232024</v>
      </c>
      <c r="B2902" s="1" t="s">
        <v>3</v>
      </c>
      <c r="C2902">
        <v>69</v>
      </c>
      <c r="D2902" s="2">
        <v>45406</v>
      </c>
      <c r="E2902" s="1" t="s">
        <v>50</v>
      </c>
      <c r="F2902">
        <v>3</v>
      </c>
      <c r="G2902" s="1" t="s">
        <v>80</v>
      </c>
      <c r="H2902" s="1" t="s">
        <v>1594</v>
      </c>
      <c r="I2902">
        <v>24</v>
      </c>
      <c r="J2902" s="1" t="s">
        <v>1342</v>
      </c>
      <c r="K2902" s="2">
        <v>36321</v>
      </c>
      <c r="L2902" s="1" t="s">
        <v>1595</v>
      </c>
      <c r="M2902" s="1" t="s">
        <v>528</v>
      </c>
    </row>
    <row r="2903" spans="1:13" x14ac:dyDescent="0.3">
      <c r="A2903">
        <v>20232024</v>
      </c>
      <c r="B2903" s="1" t="s">
        <v>3</v>
      </c>
      <c r="C2903">
        <v>69</v>
      </c>
      <c r="D2903" s="2">
        <v>45406</v>
      </c>
      <c r="E2903" s="1" t="s">
        <v>50</v>
      </c>
      <c r="F2903">
        <v>60</v>
      </c>
      <c r="G2903" s="1" t="s">
        <v>1531</v>
      </c>
      <c r="H2903" s="1" t="s">
        <v>1532</v>
      </c>
      <c r="I2903">
        <v>71</v>
      </c>
      <c r="J2903" s="1" t="s">
        <v>1342</v>
      </c>
      <c r="K2903" s="2">
        <v>35565</v>
      </c>
      <c r="L2903" s="1" t="s">
        <v>1533</v>
      </c>
      <c r="M2903" s="1" t="s">
        <v>1660</v>
      </c>
    </row>
    <row r="2904" spans="1:13" x14ac:dyDescent="0.3">
      <c r="A2904">
        <v>20232024</v>
      </c>
      <c r="B2904" s="1" t="s">
        <v>3</v>
      </c>
      <c r="C2904">
        <v>62</v>
      </c>
      <c r="D2904" s="2">
        <v>45409</v>
      </c>
      <c r="E2904" s="1" t="s">
        <v>50</v>
      </c>
      <c r="F2904">
        <v>56</v>
      </c>
      <c r="G2904" s="1" t="s">
        <v>241</v>
      </c>
      <c r="H2904" s="1" t="s">
        <v>1526</v>
      </c>
      <c r="I2904">
        <v>15</v>
      </c>
      <c r="J2904" s="1" t="s">
        <v>1342</v>
      </c>
      <c r="K2904" s="2">
        <v>34999</v>
      </c>
      <c r="L2904" s="1" t="s">
        <v>1527</v>
      </c>
      <c r="M2904" s="1" t="s">
        <v>1739</v>
      </c>
    </row>
    <row r="2905" spans="1:13" x14ac:dyDescent="0.3">
      <c r="A2905">
        <v>20232024</v>
      </c>
      <c r="B2905" s="1" t="s">
        <v>3</v>
      </c>
      <c r="C2905">
        <v>62</v>
      </c>
      <c r="D2905" s="2">
        <v>45409</v>
      </c>
      <c r="E2905" s="1" t="s">
        <v>50</v>
      </c>
      <c r="F2905">
        <v>50</v>
      </c>
      <c r="G2905" s="1" t="s">
        <v>1528</v>
      </c>
      <c r="H2905" s="1" t="s">
        <v>1529</v>
      </c>
      <c r="I2905">
        <v>21</v>
      </c>
      <c r="J2905" s="1" t="s">
        <v>1342</v>
      </c>
      <c r="K2905" s="2">
        <v>36501</v>
      </c>
      <c r="L2905" s="1" t="s">
        <v>1530</v>
      </c>
      <c r="M2905" s="1" t="s">
        <v>1278</v>
      </c>
    </row>
    <row r="2906" spans="1:13" x14ac:dyDescent="0.3">
      <c r="A2906">
        <v>20232024</v>
      </c>
      <c r="B2906" s="1" t="s">
        <v>3</v>
      </c>
      <c r="C2906">
        <v>62</v>
      </c>
      <c r="D2906" s="2">
        <v>45409</v>
      </c>
      <c r="E2906" s="1" t="s">
        <v>50</v>
      </c>
      <c r="F2906">
        <v>3</v>
      </c>
      <c r="G2906" s="1" t="s">
        <v>80</v>
      </c>
      <c r="H2906" s="1" t="s">
        <v>1594</v>
      </c>
      <c r="I2906">
        <v>24</v>
      </c>
      <c r="J2906" s="1" t="s">
        <v>1342</v>
      </c>
      <c r="K2906" s="2">
        <v>36321</v>
      </c>
      <c r="L2906" s="1" t="s">
        <v>1595</v>
      </c>
      <c r="M2906" s="1" t="s">
        <v>1171</v>
      </c>
    </row>
    <row r="2907" spans="1:13" x14ac:dyDescent="0.3">
      <c r="A2907">
        <v>20232024</v>
      </c>
      <c r="B2907" s="1" t="s">
        <v>3</v>
      </c>
      <c r="C2907">
        <v>62</v>
      </c>
      <c r="D2907" s="2">
        <v>45409</v>
      </c>
      <c r="E2907" s="1" t="s">
        <v>50</v>
      </c>
      <c r="F2907">
        <v>60</v>
      </c>
      <c r="G2907" s="1" t="s">
        <v>1531</v>
      </c>
      <c r="H2907" s="1" t="s">
        <v>1532</v>
      </c>
      <c r="I2907">
        <v>71</v>
      </c>
      <c r="J2907" s="1" t="s">
        <v>1342</v>
      </c>
      <c r="K2907" s="2">
        <v>35565</v>
      </c>
      <c r="L2907" s="1" t="s">
        <v>1533</v>
      </c>
      <c r="M2907" s="1" t="s">
        <v>1596</v>
      </c>
    </row>
    <row r="2908" spans="1:13" x14ac:dyDescent="0.3">
      <c r="A2908">
        <v>20232024</v>
      </c>
      <c r="B2908" s="1" t="s">
        <v>3</v>
      </c>
      <c r="C2908">
        <v>70</v>
      </c>
      <c r="D2908" s="2">
        <v>45409</v>
      </c>
      <c r="E2908" s="1" t="s">
        <v>50</v>
      </c>
      <c r="F2908">
        <v>11</v>
      </c>
      <c r="G2908" s="1" t="s">
        <v>148</v>
      </c>
      <c r="H2908" s="1" t="s">
        <v>1344</v>
      </c>
      <c r="I2908">
        <v>16</v>
      </c>
      <c r="J2908" s="1" t="s">
        <v>1342</v>
      </c>
      <c r="K2908" s="2">
        <v>36815</v>
      </c>
      <c r="L2908" s="1" t="s">
        <v>1345</v>
      </c>
      <c r="M2908" s="1" t="s">
        <v>1310</v>
      </c>
    </row>
    <row r="2909" spans="1:13" x14ac:dyDescent="0.3">
      <c r="A2909">
        <v>20232024</v>
      </c>
      <c r="B2909" s="1" t="s">
        <v>3</v>
      </c>
      <c r="C2909">
        <v>70</v>
      </c>
      <c r="D2909" s="2">
        <v>45409</v>
      </c>
      <c r="E2909" s="1" t="s">
        <v>50</v>
      </c>
      <c r="F2909">
        <v>79</v>
      </c>
      <c r="G2909" s="1" t="s">
        <v>72</v>
      </c>
      <c r="H2909" s="1" t="s">
        <v>1347</v>
      </c>
      <c r="I2909">
        <v>19</v>
      </c>
      <c r="J2909" s="1" t="s">
        <v>1342</v>
      </c>
      <c r="K2909" s="2">
        <v>36679</v>
      </c>
      <c r="L2909" s="1" t="s">
        <v>1348</v>
      </c>
      <c r="M2909" s="1" t="s">
        <v>658</v>
      </c>
    </row>
    <row r="2910" spans="1:13" x14ac:dyDescent="0.3">
      <c r="A2910">
        <v>20232024</v>
      </c>
      <c r="B2910" s="1" t="s">
        <v>3</v>
      </c>
      <c r="C2910">
        <v>70</v>
      </c>
      <c r="D2910" s="2">
        <v>45409</v>
      </c>
      <c r="E2910" s="1" t="s">
        <v>50</v>
      </c>
      <c r="F2910">
        <v>90</v>
      </c>
      <c r="G2910" s="1" t="s">
        <v>76</v>
      </c>
      <c r="H2910" s="1" t="s">
        <v>1350</v>
      </c>
      <c r="I2910">
        <v>22</v>
      </c>
      <c r="J2910" s="1" t="s">
        <v>1342</v>
      </c>
      <c r="K2910" s="2">
        <v>36182</v>
      </c>
      <c r="L2910" s="1" t="s">
        <v>1351</v>
      </c>
      <c r="M2910" s="1" t="s">
        <v>810</v>
      </c>
    </row>
    <row r="2911" spans="1:13" x14ac:dyDescent="0.3">
      <c r="A2911">
        <v>20232024</v>
      </c>
      <c r="B2911" s="1" t="s">
        <v>3</v>
      </c>
      <c r="C2911">
        <v>70</v>
      </c>
      <c r="D2911" s="2">
        <v>45409</v>
      </c>
      <c r="E2911" s="1" t="s">
        <v>50</v>
      </c>
      <c r="F2911">
        <v>129</v>
      </c>
      <c r="G2911" s="1" t="s">
        <v>1352</v>
      </c>
      <c r="H2911" s="1" t="s">
        <v>1353</v>
      </c>
      <c r="I2911">
        <v>23</v>
      </c>
      <c r="J2911" s="1" t="s">
        <v>1342</v>
      </c>
      <c r="K2911" s="2">
        <v>34684</v>
      </c>
      <c r="L2911" s="1" t="s">
        <v>1354</v>
      </c>
      <c r="M2911" s="1" t="s">
        <v>1253</v>
      </c>
    </row>
    <row r="2912" spans="1:13" x14ac:dyDescent="0.3">
      <c r="A2912">
        <v>20232024</v>
      </c>
      <c r="B2912" s="1" t="s">
        <v>3</v>
      </c>
      <c r="C2912">
        <v>70</v>
      </c>
      <c r="D2912" s="2">
        <v>45409</v>
      </c>
      <c r="E2912" s="1" t="s">
        <v>50</v>
      </c>
      <c r="F2912">
        <v>118</v>
      </c>
      <c r="G2912" s="1" t="s">
        <v>80</v>
      </c>
      <c r="H2912" s="1" t="s">
        <v>1356</v>
      </c>
      <c r="I2912">
        <v>25</v>
      </c>
      <c r="J2912" s="1" t="s">
        <v>1342</v>
      </c>
      <c r="K2912" s="2">
        <v>34764</v>
      </c>
      <c r="L2912" s="1" t="s">
        <v>1357</v>
      </c>
      <c r="M2912" s="1" t="s">
        <v>1740</v>
      </c>
    </row>
    <row r="2913" spans="1:13" x14ac:dyDescent="0.3">
      <c r="A2913">
        <v>20232024</v>
      </c>
      <c r="B2913" s="1" t="s">
        <v>3</v>
      </c>
      <c r="C2913">
        <v>61</v>
      </c>
      <c r="D2913" s="2">
        <v>45410</v>
      </c>
      <c r="E2913" s="1" t="s">
        <v>50</v>
      </c>
      <c r="F2913">
        <v>46</v>
      </c>
      <c r="G2913" s="1" t="s">
        <v>1393</v>
      </c>
      <c r="H2913" s="1" t="s">
        <v>1482</v>
      </c>
      <c r="I2913">
        <v>3</v>
      </c>
      <c r="J2913" s="1" t="s">
        <v>1342</v>
      </c>
      <c r="K2913" s="2">
        <v>35455</v>
      </c>
      <c r="L2913" s="1" t="s">
        <v>1483</v>
      </c>
      <c r="M2913" s="1" t="s">
        <v>1018</v>
      </c>
    </row>
    <row r="2914" spans="1:13" x14ac:dyDescent="0.3">
      <c r="A2914">
        <v>20232024</v>
      </c>
      <c r="B2914" s="1" t="s">
        <v>3</v>
      </c>
      <c r="C2914">
        <v>61</v>
      </c>
      <c r="D2914" s="2">
        <v>45410</v>
      </c>
      <c r="E2914" s="1" t="s">
        <v>50</v>
      </c>
      <c r="F2914">
        <v>38</v>
      </c>
      <c r="G2914" s="1" t="s">
        <v>264</v>
      </c>
      <c r="H2914" s="1" t="s">
        <v>1486</v>
      </c>
      <c r="I2914">
        <v>6</v>
      </c>
      <c r="J2914" s="1" t="s">
        <v>1342</v>
      </c>
      <c r="K2914" s="2">
        <v>36307</v>
      </c>
      <c r="L2914" s="1" t="s">
        <v>1487</v>
      </c>
      <c r="M2914" s="1" t="s">
        <v>304</v>
      </c>
    </row>
    <row r="2915" spans="1:13" x14ac:dyDescent="0.3">
      <c r="A2915">
        <v>20232024</v>
      </c>
      <c r="B2915" s="1" t="s">
        <v>3</v>
      </c>
      <c r="C2915">
        <v>61</v>
      </c>
      <c r="D2915" s="2">
        <v>45410</v>
      </c>
      <c r="E2915" s="1" t="s">
        <v>50</v>
      </c>
      <c r="F2915">
        <v>87</v>
      </c>
      <c r="G2915" s="1" t="s">
        <v>1489</v>
      </c>
      <c r="H2915" s="1" t="s">
        <v>1490</v>
      </c>
      <c r="I2915">
        <v>14</v>
      </c>
      <c r="J2915" s="1" t="s">
        <v>1342</v>
      </c>
      <c r="K2915" s="2">
        <v>36047</v>
      </c>
      <c r="L2915" s="1" t="s">
        <v>1491</v>
      </c>
      <c r="M2915" s="1" t="s">
        <v>1741</v>
      </c>
    </row>
    <row r="2916" spans="1:13" x14ac:dyDescent="0.3">
      <c r="A2916">
        <v>20232024</v>
      </c>
      <c r="B2916" s="1" t="s">
        <v>3</v>
      </c>
      <c r="C2916">
        <v>61</v>
      </c>
      <c r="D2916" s="2">
        <v>45410</v>
      </c>
      <c r="E2916" s="1" t="s">
        <v>50</v>
      </c>
      <c r="F2916">
        <v>44</v>
      </c>
      <c r="G2916" s="1" t="s">
        <v>1493</v>
      </c>
      <c r="H2916" s="1" t="s">
        <v>1494</v>
      </c>
      <c r="I2916">
        <v>17</v>
      </c>
      <c r="J2916" s="1" t="s">
        <v>1342</v>
      </c>
      <c r="K2916" s="2">
        <v>35814</v>
      </c>
      <c r="L2916" s="1" t="s">
        <v>1495</v>
      </c>
      <c r="M2916" s="1" t="s">
        <v>1742</v>
      </c>
    </row>
    <row r="2917" spans="1:13" x14ac:dyDescent="0.3">
      <c r="A2917">
        <v>20232024</v>
      </c>
      <c r="B2917" s="1" t="s">
        <v>3</v>
      </c>
      <c r="C2917">
        <v>61</v>
      </c>
      <c r="D2917" s="2">
        <v>45410</v>
      </c>
      <c r="E2917" s="1" t="s">
        <v>50</v>
      </c>
      <c r="F2917">
        <v>47</v>
      </c>
      <c r="G2917" s="1" t="s">
        <v>1564</v>
      </c>
      <c r="H2917" s="1" t="s">
        <v>1565</v>
      </c>
      <c r="I2917">
        <v>28</v>
      </c>
      <c r="J2917" s="1" t="s">
        <v>1342</v>
      </c>
      <c r="K2917" s="2">
        <v>35443</v>
      </c>
      <c r="L2917" s="1" t="s">
        <v>1566</v>
      </c>
      <c r="M2917" s="1" t="s">
        <v>951</v>
      </c>
    </row>
    <row r="2918" spans="1:13" x14ac:dyDescent="0.3">
      <c r="A2918">
        <v>20232024</v>
      </c>
      <c r="B2918" s="1" t="s">
        <v>3</v>
      </c>
      <c r="C2918">
        <v>61</v>
      </c>
      <c r="D2918" s="2">
        <v>45410</v>
      </c>
      <c r="E2918" s="1" t="s">
        <v>50</v>
      </c>
      <c r="F2918">
        <v>152</v>
      </c>
      <c r="G2918" s="1" t="s">
        <v>1497</v>
      </c>
      <c r="H2918" s="1" t="s">
        <v>1498</v>
      </c>
      <c r="I2918">
        <v>59</v>
      </c>
      <c r="J2918" s="1" t="s">
        <v>1342</v>
      </c>
      <c r="K2918" s="2">
        <v>33045</v>
      </c>
      <c r="L2918" s="1" t="s">
        <v>1499</v>
      </c>
      <c r="M2918" s="1" t="s">
        <v>929</v>
      </c>
    </row>
    <row r="2919" spans="1:13" x14ac:dyDescent="0.3">
      <c r="A2919">
        <v>20232024</v>
      </c>
      <c r="B2919" s="1" t="s">
        <v>3</v>
      </c>
      <c r="C2919">
        <v>71</v>
      </c>
      <c r="D2919" s="2">
        <v>45412</v>
      </c>
      <c r="E2919" s="1" t="s">
        <v>50</v>
      </c>
      <c r="F2919">
        <v>150</v>
      </c>
      <c r="G2919" s="1" t="s">
        <v>156</v>
      </c>
      <c r="H2919" s="1" t="s">
        <v>1484</v>
      </c>
      <c r="I2919">
        <v>4</v>
      </c>
      <c r="J2919" s="1" t="s">
        <v>1342</v>
      </c>
      <c r="K2919" s="2">
        <v>35641</v>
      </c>
      <c r="L2919" s="1" t="s">
        <v>1485</v>
      </c>
      <c r="M2919" s="1" t="s">
        <v>1743</v>
      </c>
    </row>
    <row r="2920" spans="1:13" x14ac:dyDescent="0.3">
      <c r="A2920">
        <v>20232024</v>
      </c>
      <c r="B2920" s="1" t="s">
        <v>3</v>
      </c>
      <c r="C2920">
        <v>71</v>
      </c>
      <c r="D2920" s="2">
        <v>45412</v>
      </c>
      <c r="E2920" s="1" t="s">
        <v>50</v>
      </c>
      <c r="F2920">
        <v>38</v>
      </c>
      <c r="G2920" s="1" t="s">
        <v>264</v>
      </c>
      <c r="H2920" s="1" t="s">
        <v>1486</v>
      </c>
      <c r="I2920">
        <v>6</v>
      </c>
      <c r="J2920" s="1" t="s">
        <v>1342</v>
      </c>
      <c r="K2920" s="2">
        <v>36307</v>
      </c>
      <c r="L2920" s="1" t="s">
        <v>1487</v>
      </c>
      <c r="M2920" s="1" t="s">
        <v>1744</v>
      </c>
    </row>
    <row r="2921" spans="1:13" x14ac:dyDescent="0.3">
      <c r="A2921">
        <v>20232024</v>
      </c>
      <c r="B2921" s="1" t="s">
        <v>3</v>
      </c>
      <c r="C2921">
        <v>71</v>
      </c>
      <c r="D2921" s="2">
        <v>45412</v>
      </c>
      <c r="E2921" s="1" t="s">
        <v>50</v>
      </c>
      <c r="F2921">
        <v>87</v>
      </c>
      <c r="G2921" s="1" t="s">
        <v>1489</v>
      </c>
      <c r="H2921" s="1" t="s">
        <v>1490</v>
      </c>
      <c r="I2921">
        <v>14</v>
      </c>
      <c r="J2921" s="1" t="s">
        <v>1342</v>
      </c>
      <c r="K2921" s="2">
        <v>36047</v>
      </c>
      <c r="L2921" s="1" t="s">
        <v>1491</v>
      </c>
      <c r="M2921" s="1" t="s">
        <v>1745</v>
      </c>
    </row>
    <row r="2922" spans="1:13" x14ac:dyDescent="0.3">
      <c r="A2922">
        <v>20232024</v>
      </c>
      <c r="B2922" s="1" t="s">
        <v>3</v>
      </c>
      <c r="C2922">
        <v>71</v>
      </c>
      <c r="D2922" s="2">
        <v>45412</v>
      </c>
      <c r="E2922" s="1" t="s">
        <v>50</v>
      </c>
      <c r="F2922">
        <v>44</v>
      </c>
      <c r="G2922" s="1" t="s">
        <v>1493</v>
      </c>
      <c r="H2922" s="1" t="s">
        <v>1494</v>
      </c>
      <c r="I2922">
        <v>17</v>
      </c>
      <c r="J2922" s="1" t="s">
        <v>1342</v>
      </c>
      <c r="K2922" s="2">
        <v>35814</v>
      </c>
      <c r="L2922" s="1" t="s">
        <v>1495</v>
      </c>
      <c r="M2922" s="1" t="s">
        <v>1746</v>
      </c>
    </row>
    <row r="2923" spans="1:13" x14ac:dyDescent="0.3">
      <c r="A2923">
        <v>20232024</v>
      </c>
      <c r="B2923" s="1" t="s">
        <v>3</v>
      </c>
      <c r="C2923">
        <v>71</v>
      </c>
      <c r="D2923" s="2">
        <v>45412</v>
      </c>
      <c r="E2923" s="1" t="s">
        <v>50</v>
      </c>
      <c r="F2923">
        <v>47</v>
      </c>
      <c r="G2923" s="1" t="s">
        <v>1564</v>
      </c>
      <c r="H2923" s="1" t="s">
        <v>1565</v>
      </c>
      <c r="I2923">
        <v>28</v>
      </c>
      <c r="J2923" s="1" t="s">
        <v>1342</v>
      </c>
      <c r="K2923" s="2">
        <v>35443</v>
      </c>
      <c r="L2923" s="1" t="s">
        <v>1566</v>
      </c>
      <c r="M2923" s="1" t="s">
        <v>1747</v>
      </c>
    </row>
    <row r="2924" spans="1:13" x14ac:dyDescent="0.3">
      <c r="A2924">
        <v>20232024</v>
      </c>
      <c r="B2924" s="1" t="s">
        <v>3</v>
      </c>
      <c r="C2924">
        <v>71</v>
      </c>
      <c r="D2924" s="2">
        <v>45412</v>
      </c>
      <c r="E2924" s="1" t="s">
        <v>50</v>
      </c>
      <c r="F2924">
        <v>152</v>
      </c>
      <c r="G2924" s="1" t="s">
        <v>1497</v>
      </c>
      <c r="H2924" s="1" t="s">
        <v>1498</v>
      </c>
      <c r="I2924">
        <v>59</v>
      </c>
      <c r="J2924" s="1" t="s">
        <v>1342</v>
      </c>
      <c r="K2924" s="2">
        <v>33045</v>
      </c>
      <c r="L2924" s="1" t="s">
        <v>1499</v>
      </c>
      <c r="M2924" s="1" t="s">
        <v>536</v>
      </c>
    </row>
    <row r="2925" spans="1:13" x14ac:dyDescent="0.3">
      <c r="A2925">
        <v>20232024</v>
      </c>
      <c r="B2925" s="1" t="s">
        <v>3</v>
      </c>
      <c r="C2925">
        <v>63</v>
      </c>
      <c r="D2925" s="2">
        <v>45413</v>
      </c>
      <c r="E2925" s="1" t="s">
        <v>50</v>
      </c>
      <c r="F2925">
        <v>71</v>
      </c>
      <c r="G2925" s="1" t="s">
        <v>1384</v>
      </c>
      <c r="H2925" s="1" t="s">
        <v>1385</v>
      </c>
      <c r="I2925">
        <v>3</v>
      </c>
      <c r="J2925" s="1" t="s">
        <v>1342</v>
      </c>
      <c r="K2925" s="2">
        <v>32282</v>
      </c>
      <c r="L2925" s="1" t="s">
        <v>1386</v>
      </c>
      <c r="M2925" s="1" t="s">
        <v>1748</v>
      </c>
    </row>
    <row r="2926" spans="1:13" x14ac:dyDescent="0.3">
      <c r="A2926">
        <v>20232024</v>
      </c>
      <c r="B2926" s="1" t="s">
        <v>3</v>
      </c>
      <c r="C2926">
        <v>63</v>
      </c>
      <c r="D2926" s="2">
        <v>45413</v>
      </c>
      <c r="E2926" s="1" t="s">
        <v>50</v>
      </c>
      <c r="F2926">
        <v>133</v>
      </c>
      <c r="G2926" s="1" t="s">
        <v>1387</v>
      </c>
      <c r="H2926" s="1" t="s">
        <v>1388</v>
      </c>
      <c r="I2926">
        <v>5</v>
      </c>
      <c r="J2926" s="1" t="s">
        <v>1342</v>
      </c>
      <c r="K2926" s="2">
        <v>32975</v>
      </c>
      <c r="L2926" s="1" t="s">
        <v>1389</v>
      </c>
      <c r="M2926" s="1" t="s">
        <v>99</v>
      </c>
    </row>
    <row r="2927" spans="1:13" x14ac:dyDescent="0.3">
      <c r="A2927">
        <v>20232024</v>
      </c>
      <c r="B2927" s="1" t="s">
        <v>3</v>
      </c>
      <c r="C2927">
        <v>63</v>
      </c>
      <c r="D2927" s="2">
        <v>45413</v>
      </c>
      <c r="E2927" s="1" t="s">
        <v>50</v>
      </c>
      <c r="F2927">
        <v>68</v>
      </c>
      <c r="G2927" s="1" t="s">
        <v>1390</v>
      </c>
      <c r="H2927" s="1" t="s">
        <v>1391</v>
      </c>
      <c r="I2927">
        <v>6</v>
      </c>
      <c r="J2927" s="1" t="s">
        <v>1342</v>
      </c>
      <c r="K2927" s="2">
        <v>34961</v>
      </c>
      <c r="L2927" s="1" t="s">
        <v>1392</v>
      </c>
      <c r="M2927" s="1" t="s">
        <v>447</v>
      </c>
    </row>
    <row r="2928" spans="1:13" x14ac:dyDescent="0.3">
      <c r="A2928">
        <v>20232024</v>
      </c>
      <c r="B2928" s="1" t="s">
        <v>3</v>
      </c>
      <c r="C2928">
        <v>63</v>
      </c>
      <c r="D2928" s="2">
        <v>45413</v>
      </c>
      <c r="E2928" s="1" t="s">
        <v>50</v>
      </c>
      <c r="F2928">
        <v>131</v>
      </c>
      <c r="G2928" s="1" t="s">
        <v>1393</v>
      </c>
      <c r="H2928" s="1" t="s">
        <v>1394</v>
      </c>
      <c r="I2928">
        <v>7</v>
      </c>
      <c r="J2928" s="1" t="s">
        <v>1342</v>
      </c>
      <c r="K2928" s="2">
        <v>36184</v>
      </c>
      <c r="L2928" s="1" t="s">
        <v>1395</v>
      </c>
      <c r="M2928" s="1" t="s">
        <v>1749</v>
      </c>
    </row>
    <row r="2929" spans="1:13" x14ac:dyDescent="0.3">
      <c r="A2929">
        <v>20232024</v>
      </c>
      <c r="B2929" s="1" t="s">
        <v>3</v>
      </c>
      <c r="C2929">
        <v>63</v>
      </c>
      <c r="D2929" s="2">
        <v>45413</v>
      </c>
      <c r="E2929" s="1" t="s">
        <v>50</v>
      </c>
      <c r="F2929">
        <v>74</v>
      </c>
      <c r="G2929" s="1" t="s">
        <v>1396</v>
      </c>
      <c r="H2929" s="1" t="s">
        <v>1397</v>
      </c>
      <c r="I2929">
        <v>12</v>
      </c>
      <c r="J2929" s="1" t="s">
        <v>1342</v>
      </c>
      <c r="K2929" s="2">
        <v>35540</v>
      </c>
      <c r="L2929" s="1" t="s">
        <v>1398</v>
      </c>
      <c r="M2929" s="1" t="s">
        <v>817</v>
      </c>
    </row>
    <row r="2930" spans="1:13" x14ac:dyDescent="0.3">
      <c r="A2930">
        <v>20232024</v>
      </c>
      <c r="B2930" s="1" t="s">
        <v>3</v>
      </c>
      <c r="C2930">
        <v>63</v>
      </c>
      <c r="D2930" s="2">
        <v>45413</v>
      </c>
      <c r="E2930" s="1" t="s">
        <v>50</v>
      </c>
      <c r="F2930">
        <v>67</v>
      </c>
      <c r="G2930" s="1" t="s">
        <v>1399</v>
      </c>
      <c r="H2930" s="1" t="s">
        <v>1400</v>
      </c>
      <c r="I2930">
        <v>14</v>
      </c>
      <c r="J2930" s="1" t="s">
        <v>1342</v>
      </c>
      <c r="K2930" s="2">
        <v>34613</v>
      </c>
      <c r="L2930" s="1" t="s">
        <v>1401</v>
      </c>
      <c r="M2930" s="1" t="s">
        <v>951</v>
      </c>
    </row>
    <row r="2931" spans="1:13" x14ac:dyDescent="0.3">
      <c r="A2931">
        <v>20232024</v>
      </c>
      <c r="B2931" s="1" t="s">
        <v>3</v>
      </c>
      <c r="C2931">
        <v>73</v>
      </c>
      <c r="D2931" s="2">
        <v>45416</v>
      </c>
      <c r="E2931" s="1" t="s">
        <v>50</v>
      </c>
      <c r="F2931">
        <v>150</v>
      </c>
      <c r="G2931" s="1" t="s">
        <v>156</v>
      </c>
      <c r="H2931" s="1" t="s">
        <v>1484</v>
      </c>
      <c r="I2931">
        <v>4</v>
      </c>
      <c r="J2931" s="1" t="s">
        <v>1342</v>
      </c>
      <c r="K2931" s="2">
        <v>35641</v>
      </c>
      <c r="L2931" s="1" t="s">
        <v>1485</v>
      </c>
      <c r="M2931" s="1" t="s">
        <v>1052</v>
      </c>
    </row>
    <row r="2932" spans="1:13" x14ac:dyDescent="0.3">
      <c r="A2932">
        <v>20232024</v>
      </c>
      <c r="B2932" s="1" t="s">
        <v>3</v>
      </c>
      <c r="C2932">
        <v>73</v>
      </c>
      <c r="D2932" s="2">
        <v>45416</v>
      </c>
      <c r="E2932" s="1" t="s">
        <v>50</v>
      </c>
      <c r="F2932">
        <v>38</v>
      </c>
      <c r="G2932" s="1" t="s">
        <v>264</v>
      </c>
      <c r="H2932" s="1" t="s">
        <v>1486</v>
      </c>
      <c r="I2932">
        <v>6</v>
      </c>
      <c r="J2932" s="1" t="s">
        <v>1342</v>
      </c>
      <c r="K2932" s="2">
        <v>36307</v>
      </c>
      <c r="L2932" s="1" t="s">
        <v>1487</v>
      </c>
      <c r="M2932" s="1" t="s">
        <v>589</v>
      </c>
    </row>
    <row r="2933" spans="1:13" x14ac:dyDescent="0.3">
      <c r="A2933">
        <v>20232024</v>
      </c>
      <c r="B2933" s="1" t="s">
        <v>3</v>
      </c>
      <c r="C2933">
        <v>73</v>
      </c>
      <c r="D2933" s="2">
        <v>45416</v>
      </c>
      <c r="E2933" s="1" t="s">
        <v>50</v>
      </c>
      <c r="F2933">
        <v>87</v>
      </c>
      <c r="G2933" s="1" t="s">
        <v>1489</v>
      </c>
      <c r="H2933" s="1" t="s">
        <v>1490</v>
      </c>
      <c r="I2933">
        <v>14</v>
      </c>
      <c r="J2933" s="1" t="s">
        <v>1342</v>
      </c>
      <c r="K2933" s="2">
        <v>36047</v>
      </c>
      <c r="L2933" s="1" t="s">
        <v>1491</v>
      </c>
      <c r="M2933" s="1" t="s">
        <v>907</v>
      </c>
    </row>
    <row r="2934" spans="1:13" x14ac:dyDescent="0.3">
      <c r="A2934">
        <v>20232024</v>
      </c>
      <c r="B2934" s="1" t="s">
        <v>3</v>
      </c>
      <c r="C2934">
        <v>73</v>
      </c>
      <c r="D2934" s="2">
        <v>45416</v>
      </c>
      <c r="E2934" s="1" t="s">
        <v>50</v>
      </c>
      <c r="F2934">
        <v>44</v>
      </c>
      <c r="G2934" s="1" t="s">
        <v>1493</v>
      </c>
      <c r="H2934" s="1" t="s">
        <v>1494</v>
      </c>
      <c r="I2934">
        <v>17</v>
      </c>
      <c r="J2934" s="1" t="s">
        <v>1342</v>
      </c>
      <c r="K2934" s="2">
        <v>35814</v>
      </c>
      <c r="L2934" s="1" t="s">
        <v>1495</v>
      </c>
      <c r="M2934" s="1" t="s">
        <v>1750</v>
      </c>
    </row>
    <row r="2935" spans="1:13" x14ac:dyDescent="0.3">
      <c r="A2935">
        <v>20232024</v>
      </c>
      <c r="B2935" s="1" t="s">
        <v>3</v>
      </c>
      <c r="C2935">
        <v>73</v>
      </c>
      <c r="D2935" s="2">
        <v>45416</v>
      </c>
      <c r="E2935" s="1" t="s">
        <v>50</v>
      </c>
      <c r="F2935">
        <v>47</v>
      </c>
      <c r="G2935" s="1" t="s">
        <v>1564</v>
      </c>
      <c r="H2935" s="1" t="s">
        <v>1565</v>
      </c>
      <c r="I2935">
        <v>28</v>
      </c>
      <c r="J2935" s="1" t="s">
        <v>1342</v>
      </c>
      <c r="K2935" s="2">
        <v>35443</v>
      </c>
      <c r="L2935" s="1" t="s">
        <v>1566</v>
      </c>
      <c r="M2935" s="1" t="s">
        <v>1751</v>
      </c>
    </row>
    <row r="2936" spans="1:13" x14ac:dyDescent="0.3">
      <c r="A2936">
        <v>20232024</v>
      </c>
      <c r="B2936" s="1" t="s">
        <v>3</v>
      </c>
      <c r="C2936">
        <v>73</v>
      </c>
      <c r="D2936" s="2">
        <v>45416</v>
      </c>
      <c r="E2936" s="1" t="s">
        <v>50</v>
      </c>
      <c r="F2936">
        <v>152</v>
      </c>
      <c r="G2936" s="1" t="s">
        <v>1497</v>
      </c>
      <c r="H2936" s="1" t="s">
        <v>1498</v>
      </c>
      <c r="I2936">
        <v>59</v>
      </c>
      <c r="J2936" s="1" t="s">
        <v>1342</v>
      </c>
      <c r="K2936" s="2">
        <v>33045</v>
      </c>
      <c r="L2936" s="1" t="s">
        <v>1499</v>
      </c>
      <c r="M2936" s="1" t="s">
        <v>831</v>
      </c>
    </row>
    <row r="2937" spans="1:13" x14ac:dyDescent="0.3">
      <c r="A2937">
        <v>20232024</v>
      </c>
      <c r="B2937" s="1" t="s">
        <v>3</v>
      </c>
      <c r="C2937">
        <v>64</v>
      </c>
      <c r="D2937" s="2">
        <v>45416</v>
      </c>
      <c r="E2937" s="1" t="s">
        <v>50</v>
      </c>
      <c r="F2937">
        <v>12</v>
      </c>
      <c r="G2937" s="1" t="s">
        <v>1361</v>
      </c>
      <c r="H2937" s="1" t="s">
        <v>1362</v>
      </c>
      <c r="I2937">
        <v>5</v>
      </c>
      <c r="J2937" s="1" t="s">
        <v>1342</v>
      </c>
      <c r="K2937" s="2">
        <v>35186</v>
      </c>
      <c r="L2937" s="1" t="s">
        <v>1363</v>
      </c>
      <c r="M2937" s="1" t="s">
        <v>1614</v>
      </c>
    </row>
    <row r="2938" spans="1:13" x14ac:dyDescent="0.3">
      <c r="A2938">
        <v>20232024</v>
      </c>
      <c r="B2938" s="1" t="s">
        <v>3</v>
      </c>
      <c r="C2938">
        <v>64</v>
      </c>
      <c r="D2938" s="2">
        <v>45416</v>
      </c>
      <c r="E2938" s="1" t="s">
        <v>50</v>
      </c>
      <c r="F2938">
        <v>167</v>
      </c>
      <c r="G2938" s="1" t="s">
        <v>1364</v>
      </c>
      <c r="H2938" s="1" t="s">
        <v>1365</v>
      </c>
      <c r="I2938">
        <v>7</v>
      </c>
      <c r="J2938" s="1" t="s">
        <v>1342</v>
      </c>
      <c r="K2938" s="2">
        <v>34856</v>
      </c>
      <c r="L2938" s="1" t="s">
        <v>1366</v>
      </c>
      <c r="M2938" s="1" t="s">
        <v>896</v>
      </c>
    </row>
    <row r="2939" spans="1:13" x14ac:dyDescent="0.3">
      <c r="A2939">
        <v>20232024</v>
      </c>
      <c r="B2939" s="1" t="s">
        <v>3</v>
      </c>
      <c r="C2939">
        <v>64</v>
      </c>
      <c r="D2939" s="2">
        <v>45416</v>
      </c>
      <c r="E2939" s="1" t="s">
        <v>50</v>
      </c>
      <c r="F2939">
        <v>7</v>
      </c>
      <c r="G2939" s="1" t="s">
        <v>1367</v>
      </c>
      <c r="H2939" s="1" t="s">
        <v>1368</v>
      </c>
      <c r="I2939">
        <v>13</v>
      </c>
      <c r="J2939" s="1" t="s">
        <v>1342</v>
      </c>
      <c r="K2939" s="2">
        <v>33687</v>
      </c>
      <c r="L2939" s="1" t="s">
        <v>1369</v>
      </c>
      <c r="M2939" s="1" t="s">
        <v>455</v>
      </c>
    </row>
    <row r="2940" spans="1:13" x14ac:dyDescent="0.3">
      <c r="A2940">
        <v>20232024</v>
      </c>
      <c r="B2940" s="1" t="s">
        <v>3</v>
      </c>
      <c r="C2940">
        <v>64</v>
      </c>
      <c r="D2940" s="2">
        <v>45416</v>
      </c>
      <c r="E2940" s="1" t="s">
        <v>50</v>
      </c>
      <c r="F2940">
        <v>5</v>
      </c>
      <c r="G2940" s="1" t="s">
        <v>1371</v>
      </c>
      <c r="H2940" s="1" t="s">
        <v>1372</v>
      </c>
      <c r="I2940">
        <v>22</v>
      </c>
      <c r="J2940" s="1" t="s">
        <v>1342</v>
      </c>
      <c r="K2940" s="2">
        <v>36204</v>
      </c>
      <c r="L2940" s="1" t="s">
        <v>1373</v>
      </c>
      <c r="M2940" s="1" t="s">
        <v>556</v>
      </c>
    </row>
    <row r="2941" spans="1:13" x14ac:dyDescent="0.3">
      <c r="A2941">
        <v>20232024</v>
      </c>
      <c r="B2941" s="1" t="s">
        <v>3</v>
      </c>
      <c r="C2941">
        <v>64</v>
      </c>
      <c r="D2941" s="2">
        <v>45416</v>
      </c>
      <c r="E2941" s="1" t="s">
        <v>50</v>
      </c>
      <c r="F2941">
        <v>10</v>
      </c>
      <c r="G2941" s="1" t="s">
        <v>325</v>
      </c>
      <c r="H2941" s="1" t="s">
        <v>1375</v>
      </c>
      <c r="I2941">
        <v>97</v>
      </c>
      <c r="J2941" s="1" t="s">
        <v>1342</v>
      </c>
      <c r="K2941" s="2">
        <v>35352</v>
      </c>
      <c r="L2941" s="1" t="s">
        <v>1376</v>
      </c>
      <c r="M2941" s="1" t="s">
        <v>819</v>
      </c>
    </row>
    <row r="2942" spans="1:13" x14ac:dyDescent="0.3">
      <c r="A2942">
        <v>20232024</v>
      </c>
      <c r="B2942" s="1" t="s">
        <v>3</v>
      </c>
      <c r="C2942">
        <v>72</v>
      </c>
      <c r="D2942" s="2">
        <v>45417</v>
      </c>
      <c r="E2942" s="1" t="s">
        <v>50</v>
      </c>
      <c r="F2942">
        <v>71</v>
      </c>
      <c r="G2942" s="1" t="s">
        <v>1384</v>
      </c>
      <c r="H2942" s="1" t="s">
        <v>1385</v>
      </c>
      <c r="I2942">
        <v>3</v>
      </c>
      <c r="J2942" s="1" t="s">
        <v>1342</v>
      </c>
      <c r="K2942" s="2">
        <v>32282</v>
      </c>
      <c r="L2942" s="1" t="s">
        <v>1386</v>
      </c>
      <c r="M2942" s="1" t="s">
        <v>1752</v>
      </c>
    </row>
    <row r="2943" spans="1:13" x14ac:dyDescent="0.3">
      <c r="A2943">
        <v>20232024</v>
      </c>
      <c r="B2943" s="1" t="s">
        <v>3</v>
      </c>
      <c r="C2943">
        <v>72</v>
      </c>
      <c r="D2943" s="2">
        <v>45417</v>
      </c>
      <c r="E2943" s="1" t="s">
        <v>50</v>
      </c>
      <c r="F2943">
        <v>133</v>
      </c>
      <c r="G2943" s="1" t="s">
        <v>1387</v>
      </c>
      <c r="H2943" s="1" t="s">
        <v>1388</v>
      </c>
      <c r="I2943">
        <v>5</v>
      </c>
      <c r="J2943" s="1" t="s">
        <v>1342</v>
      </c>
      <c r="K2943" s="2">
        <v>32975</v>
      </c>
      <c r="L2943" s="1" t="s">
        <v>1389</v>
      </c>
      <c r="M2943" s="1" t="s">
        <v>1112</v>
      </c>
    </row>
    <row r="2944" spans="1:13" x14ac:dyDescent="0.3">
      <c r="A2944">
        <v>20232024</v>
      </c>
      <c r="B2944" s="1" t="s">
        <v>3</v>
      </c>
      <c r="C2944">
        <v>72</v>
      </c>
      <c r="D2944" s="2">
        <v>45417</v>
      </c>
      <c r="E2944" s="1" t="s">
        <v>50</v>
      </c>
      <c r="F2944">
        <v>68</v>
      </c>
      <c r="G2944" s="1" t="s">
        <v>1390</v>
      </c>
      <c r="H2944" s="1" t="s">
        <v>1391</v>
      </c>
      <c r="I2944">
        <v>6</v>
      </c>
      <c r="J2944" s="1" t="s">
        <v>1342</v>
      </c>
      <c r="K2944" s="2">
        <v>34961</v>
      </c>
      <c r="L2944" s="1" t="s">
        <v>1392</v>
      </c>
      <c r="M2944" s="1" t="s">
        <v>1753</v>
      </c>
    </row>
    <row r="2945" spans="1:13" x14ac:dyDescent="0.3">
      <c r="A2945">
        <v>20232024</v>
      </c>
      <c r="B2945" s="1" t="s">
        <v>3</v>
      </c>
      <c r="C2945">
        <v>72</v>
      </c>
      <c r="D2945" s="2">
        <v>45417</v>
      </c>
      <c r="E2945" s="1" t="s">
        <v>50</v>
      </c>
      <c r="F2945">
        <v>131</v>
      </c>
      <c r="G2945" s="1" t="s">
        <v>1393</v>
      </c>
      <c r="H2945" s="1" t="s">
        <v>1394</v>
      </c>
      <c r="I2945">
        <v>7</v>
      </c>
      <c r="J2945" s="1" t="s">
        <v>1342</v>
      </c>
      <c r="K2945" s="2">
        <v>36184</v>
      </c>
      <c r="L2945" s="1" t="s">
        <v>1395</v>
      </c>
      <c r="M2945" s="1" t="s">
        <v>658</v>
      </c>
    </row>
    <row r="2946" spans="1:13" x14ac:dyDescent="0.3">
      <c r="A2946">
        <v>20232024</v>
      </c>
      <c r="B2946" s="1" t="s">
        <v>3</v>
      </c>
      <c r="C2946">
        <v>72</v>
      </c>
      <c r="D2946" s="2">
        <v>45417</v>
      </c>
      <c r="E2946" s="1" t="s">
        <v>50</v>
      </c>
      <c r="F2946">
        <v>74</v>
      </c>
      <c r="G2946" s="1" t="s">
        <v>1396</v>
      </c>
      <c r="H2946" s="1" t="s">
        <v>1397</v>
      </c>
      <c r="I2946">
        <v>12</v>
      </c>
      <c r="J2946" s="1" t="s">
        <v>1342</v>
      </c>
      <c r="K2946" s="2">
        <v>35540</v>
      </c>
      <c r="L2946" s="1" t="s">
        <v>1398</v>
      </c>
      <c r="M2946" s="1" t="s">
        <v>1606</v>
      </c>
    </row>
    <row r="2947" spans="1:13" x14ac:dyDescent="0.3">
      <c r="A2947">
        <v>20232024</v>
      </c>
      <c r="B2947" s="1" t="s">
        <v>3</v>
      </c>
      <c r="C2947">
        <v>72</v>
      </c>
      <c r="D2947" s="2">
        <v>45417</v>
      </c>
      <c r="E2947" s="1" t="s">
        <v>50</v>
      </c>
      <c r="F2947">
        <v>67</v>
      </c>
      <c r="G2947" s="1" t="s">
        <v>1399</v>
      </c>
      <c r="H2947" s="1" t="s">
        <v>1400</v>
      </c>
      <c r="I2947">
        <v>14</v>
      </c>
      <c r="J2947" s="1" t="s">
        <v>1342</v>
      </c>
      <c r="K2947" s="2">
        <v>34613</v>
      </c>
      <c r="L2947" s="1" t="s">
        <v>1401</v>
      </c>
      <c r="M2947" s="1" t="s">
        <v>1754</v>
      </c>
    </row>
    <row r="2948" spans="1:13" x14ac:dyDescent="0.3">
      <c r="A2948">
        <v>20232024</v>
      </c>
      <c r="B2948" s="1" t="s">
        <v>3</v>
      </c>
      <c r="C2948">
        <v>3</v>
      </c>
      <c r="D2948" s="2">
        <v>45293</v>
      </c>
      <c r="E2948" s="1" t="s">
        <v>50</v>
      </c>
      <c r="F2948">
        <v>62</v>
      </c>
      <c r="G2948" s="1" t="s">
        <v>1755</v>
      </c>
      <c r="H2948" s="1" t="s">
        <v>1756</v>
      </c>
      <c r="I2948">
        <v>2</v>
      </c>
      <c r="J2948" s="1" t="s">
        <v>1342</v>
      </c>
      <c r="K2948" s="2">
        <v>35068</v>
      </c>
      <c r="L2948" s="1" t="s">
        <v>1757</v>
      </c>
      <c r="M2948" s="1" t="s">
        <v>572</v>
      </c>
    </row>
    <row r="2949" spans="1:13" x14ac:dyDescent="0.3">
      <c r="A2949">
        <v>20232024</v>
      </c>
      <c r="B2949" s="1" t="s">
        <v>3</v>
      </c>
      <c r="C2949">
        <v>3</v>
      </c>
      <c r="D2949" s="2">
        <v>45293</v>
      </c>
      <c r="E2949" s="1" t="s">
        <v>947</v>
      </c>
      <c r="F2949">
        <v>99</v>
      </c>
      <c r="G2949" s="1" t="s">
        <v>1403</v>
      </c>
      <c r="H2949" s="1" t="s">
        <v>1404</v>
      </c>
      <c r="I2949">
        <v>2</v>
      </c>
      <c r="J2949" s="1" t="s">
        <v>1342</v>
      </c>
      <c r="K2949" s="2">
        <v>36704</v>
      </c>
      <c r="L2949" s="1" t="s">
        <v>1405</v>
      </c>
      <c r="M2949" s="1" t="s">
        <v>741</v>
      </c>
    </row>
    <row r="2950" spans="1:13" x14ac:dyDescent="0.3">
      <c r="A2950">
        <v>20232024</v>
      </c>
      <c r="B2950" s="1" t="s">
        <v>3</v>
      </c>
      <c r="C2950">
        <v>4</v>
      </c>
      <c r="D2950" s="2">
        <v>45294</v>
      </c>
      <c r="E2950" s="1" t="s">
        <v>50</v>
      </c>
      <c r="F2950">
        <v>2</v>
      </c>
      <c r="G2950" s="1" t="s">
        <v>136</v>
      </c>
      <c r="H2950" s="1" t="s">
        <v>1358</v>
      </c>
      <c r="I2950">
        <v>2</v>
      </c>
      <c r="J2950" s="1" t="s">
        <v>1342</v>
      </c>
      <c r="K2950" s="2">
        <v>36159</v>
      </c>
      <c r="L2950" s="1" t="s">
        <v>1359</v>
      </c>
      <c r="M2950" s="1" t="s">
        <v>698</v>
      </c>
    </row>
    <row r="2951" spans="1:13" x14ac:dyDescent="0.3">
      <c r="A2951">
        <v>20232024</v>
      </c>
      <c r="B2951" s="1" t="s">
        <v>3</v>
      </c>
      <c r="C2951">
        <v>4</v>
      </c>
      <c r="D2951" s="2">
        <v>45294</v>
      </c>
      <c r="E2951" s="1" t="s">
        <v>947</v>
      </c>
      <c r="F2951">
        <v>24</v>
      </c>
      <c r="G2951" s="1" t="s">
        <v>1340</v>
      </c>
      <c r="H2951" s="1" t="s">
        <v>1341</v>
      </c>
      <c r="I2951">
        <v>2</v>
      </c>
      <c r="J2951" s="1" t="s">
        <v>1342</v>
      </c>
      <c r="K2951" s="2">
        <v>34447</v>
      </c>
      <c r="L2951" s="1" t="s">
        <v>1343</v>
      </c>
      <c r="M2951" s="1" t="s">
        <v>1758</v>
      </c>
    </row>
    <row r="2952" spans="1:13" x14ac:dyDescent="0.3">
      <c r="A2952">
        <v>20232024</v>
      </c>
      <c r="B2952" s="1" t="s">
        <v>3</v>
      </c>
      <c r="C2952">
        <v>6</v>
      </c>
      <c r="D2952" s="2">
        <v>45297</v>
      </c>
      <c r="E2952" s="1" t="s">
        <v>50</v>
      </c>
      <c r="F2952">
        <v>24</v>
      </c>
      <c r="G2952" s="1" t="s">
        <v>1340</v>
      </c>
      <c r="H2952" s="1" t="s">
        <v>1341</v>
      </c>
      <c r="I2952">
        <v>2</v>
      </c>
      <c r="J2952" s="1" t="s">
        <v>1342</v>
      </c>
      <c r="K2952" s="2">
        <v>34447</v>
      </c>
      <c r="L2952" s="1" t="s">
        <v>1343</v>
      </c>
      <c r="M2952" s="1" t="s">
        <v>1759</v>
      </c>
    </row>
    <row r="2953" spans="1:13" x14ac:dyDescent="0.3">
      <c r="A2953">
        <v>20232024</v>
      </c>
      <c r="B2953" s="1" t="s">
        <v>3</v>
      </c>
      <c r="C2953">
        <v>6</v>
      </c>
      <c r="D2953" s="2">
        <v>45297</v>
      </c>
      <c r="E2953" s="1" t="s">
        <v>947</v>
      </c>
      <c r="F2953">
        <v>99</v>
      </c>
      <c r="G2953" s="1" t="s">
        <v>1403</v>
      </c>
      <c r="H2953" s="1" t="s">
        <v>1404</v>
      </c>
      <c r="I2953">
        <v>2</v>
      </c>
      <c r="J2953" s="1" t="s">
        <v>1342</v>
      </c>
      <c r="K2953" s="2">
        <v>36704</v>
      </c>
      <c r="L2953" s="1" t="s">
        <v>1405</v>
      </c>
      <c r="M2953" s="1" t="s">
        <v>747</v>
      </c>
    </row>
    <row r="2954" spans="1:13" x14ac:dyDescent="0.3">
      <c r="A2954">
        <v>20232024</v>
      </c>
      <c r="B2954" s="1" t="s">
        <v>3</v>
      </c>
      <c r="C2954">
        <v>9</v>
      </c>
      <c r="D2954" s="2">
        <v>45301</v>
      </c>
      <c r="E2954" s="1" t="s">
        <v>947</v>
      </c>
      <c r="F2954">
        <v>99</v>
      </c>
      <c r="G2954" s="1" t="s">
        <v>1403</v>
      </c>
      <c r="H2954" s="1" t="s">
        <v>1404</v>
      </c>
      <c r="I2954">
        <v>2</v>
      </c>
      <c r="J2954" s="1" t="s">
        <v>1342</v>
      </c>
      <c r="K2954" s="2">
        <v>36704</v>
      </c>
      <c r="L2954" s="1" t="s">
        <v>1405</v>
      </c>
      <c r="M2954" s="1" t="s">
        <v>1752</v>
      </c>
    </row>
    <row r="2955" spans="1:13" x14ac:dyDescent="0.3">
      <c r="A2955">
        <v>20232024</v>
      </c>
      <c r="B2955" s="1" t="s">
        <v>3</v>
      </c>
      <c r="C2955">
        <v>8</v>
      </c>
      <c r="D2955" s="2">
        <v>45301</v>
      </c>
      <c r="E2955" s="1" t="s">
        <v>50</v>
      </c>
      <c r="F2955">
        <v>24</v>
      </c>
      <c r="G2955" s="1" t="s">
        <v>1340</v>
      </c>
      <c r="H2955" s="1" t="s">
        <v>1341</v>
      </c>
      <c r="I2955">
        <v>2</v>
      </c>
      <c r="J2955" s="1" t="s">
        <v>1342</v>
      </c>
      <c r="K2955" s="2">
        <v>34447</v>
      </c>
      <c r="L2955" s="1" t="s">
        <v>1343</v>
      </c>
      <c r="M2955" s="1" t="s">
        <v>1760</v>
      </c>
    </row>
    <row r="2956" spans="1:13" x14ac:dyDescent="0.3">
      <c r="A2956">
        <v>20232024</v>
      </c>
      <c r="B2956" s="1" t="s">
        <v>3</v>
      </c>
      <c r="C2956">
        <v>10</v>
      </c>
      <c r="D2956" s="2">
        <v>45304</v>
      </c>
      <c r="E2956" s="1" t="s">
        <v>947</v>
      </c>
      <c r="F2956">
        <v>62</v>
      </c>
      <c r="G2956" s="1" t="s">
        <v>1755</v>
      </c>
      <c r="H2956" s="1" t="s">
        <v>1756</v>
      </c>
      <c r="I2956">
        <v>2</v>
      </c>
      <c r="J2956" s="1" t="s">
        <v>1342</v>
      </c>
      <c r="K2956" s="2">
        <v>35068</v>
      </c>
      <c r="L2956" s="1" t="s">
        <v>1757</v>
      </c>
      <c r="M2956" s="1" t="s">
        <v>1116</v>
      </c>
    </row>
    <row r="2957" spans="1:13" x14ac:dyDescent="0.3">
      <c r="A2957">
        <v>20232024</v>
      </c>
      <c r="B2957" s="1" t="s">
        <v>3</v>
      </c>
      <c r="C2957">
        <v>11</v>
      </c>
      <c r="D2957" s="2">
        <v>45304</v>
      </c>
      <c r="E2957" s="1" t="s">
        <v>50</v>
      </c>
      <c r="F2957">
        <v>99</v>
      </c>
      <c r="G2957" s="1" t="s">
        <v>1403</v>
      </c>
      <c r="H2957" s="1" t="s">
        <v>1404</v>
      </c>
      <c r="I2957">
        <v>2</v>
      </c>
      <c r="J2957" s="1" t="s">
        <v>1342</v>
      </c>
      <c r="K2957" s="2">
        <v>36704</v>
      </c>
      <c r="L2957" s="1" t="s">
        <v>1405</v>
      </c>
      <c r="M2957" s="1" t="s">
        <v>309</v>
      </c>
    </row>
    <row r="2958" spans="1:13" x14ac:dyDescent="0.3">
      <c r="A2958">
        <v>20232024</v>
      </c>
      <c r="B2958" s="1" t="s">
        <v>3</v>
      </c>
      <c r="C2958">
        <v>11</v>
      </c>
      <c r="D2958" s="2">
        <v>45304</v>
      </c>
      <c r="E2958" s="1" t="s">
        <v>947</v>
      </c>
      <c r="F2958">
        <v>2</v>
      </c>
      <c r="G2958" s="1" t="s">
        <v>136</v>
      </c>
      <c r="H2958" s="1" t="s">
        <v>1358</v>
      </c>
      <c r="I2958">
        <v>2</v>
      </c>
      <c r="J2958" s="1" t="s">
        <v>1342</v>
      </c>
      <c r="K2958" s="2">
        <v>36159</v>
      </c>
      <c r="L2958" s="1" t="s">
        <v>1359</v>
      </c>
      <c r="M2958" s="1" t="s">
        <v>193</v>
      </c>
    </row>
    <row r="2959" spans="1:13" x14ac:dyDescent="0.3">
      <c r="A2959">
        <v>20232024</v>
      </c>
      <c r="B2959" s="1" t="s">
        <v>3</v>
      </c>
      <c r="C2959">
        <v>12</v>
      </c>
      <c r="D2959" s="2">
        <v>45305</v>
      </c>
      <c r="E2959" s="1" t="s">
        <v>50</v>
      </c>
      <c r="F2959">
        <v>24</v>
      </c>
      <c r="G2959" s="1" t="s">
        <v>1340</v>
      </c>
      <c r="H2959" s="1" t="s">
        <v>1341</v>
      </c>
      <c r="I2959">
        <v>2</v>
      </c>
      <c r="J2959" s="1" t="s">
        <v>1342</v>
      </c>
      <c r="K2959" s="2">
        <v>34447</v>
      </c>
      <c r="L2959" s="1" t="s">
        <v>1343</v>
      </c>
      <c r="M2959" s="1" t="s">
        <v>1761</v>
      </c>
    </row>
    <row r="2960" spans="1:13" x14ac:dyDescent="0.3">
      <c r="A2960">
        <v>20232024</v>
      </c>
      <c r="B2960" s="1" t="s">
        <v>3</v>
      </c>
      <c r="C2960">
        <v>13</v>
      </c>
      <c r="D2960" s="2">
        <v>45307</v>
      </c>
      <c r="E2960" s="1" t="s">
        <v>50</v>
      </c>
      <c r="F2960">
        <v>99</v>
      </c>
      <c r="G2960" s="1" t="s">
        <v>1403</v>
      </c>
      <c r="H2960" s="1" t="s">
        <v>1404</v>
      </c>
      <c r="I2960">
        <v>2</v>
      </c>
      <c r="J2960" s="1" t="s">
        <v>1342</v>
      </c>
      <c r="K2960" s="2">
        <v>36704</v>
      </c>
      <c r="L2960" s="1" t="s">
        <v>1405</v>
      </c>
      <c r="M2960" s="1" t="s">
        <v>447</v>
      </c>
    </row>
    <row r="2961" spans="1:13" x14ac:dyDescent="0.3">
      <c r="A2961">
        <v>20232024</v>
      </c>
      <c r="B2961" s="1" t="s">
        <v>3</v>
      </c>
      <c r="C2961">
        <v>15</v>
      </c>
      <c r="D2961" s="2">
        <v>45308</v>
      </c>
      <c r="E2961" s="1" t="s">
        <v>50</v>
      </c>
      <c r="F2961">
        <v>62</v>
      </c>
      <c r="G2961" s="1" t="s">
        <v>1755</v>
      </c>
      <c r="H2961" s="1" t="s">
        <v>1756</v>
      </c>
      <c r="I2961">
        <v>2</v>
      </c>
      <c r="J2961" s="1" t="s">
        <v>1342</v>
      </c>
      <c r="K2961" s="2">
        <v>35068</v>
      </c>
      <c r="L2961" s="1" t="s">
        <v>1757</v>
      </c>
      <c r="M2961" s="1" t="s">
        <v>597</v>
      </c>
    </row>
    <row r="2962" spans="1:13" x14ac:dyDescent="0.3">
      <c r="A2962">
        <v>20232024</v>
      </c>
      <c r="B2962" s="1" t="s">
        <v>3</v>
      </c>
      <c r="C2962">
        <v>15</v>
      </c>
      <c r="D2962" s="2">
        <v>45308</v>
      </c>
      <c r="E2962" s="1" t="s">
        <v>947</v>
      </c>
      <c r="F2962">
        <v>24</v>
      </c>
      <c r="G2962" s="1" t="s">
        <v>1340</v>
      </c>
      <c r="H2962" s="1" t="s">
        <v>1341</v>
      </c>
      <c r="I2962">
        <v>2</v>
      </c>
      <c r="J2962" s="1" t="s">
        <v>1342</v>
      </c>
      <c r="K2962" s="2">
        <v>34447</v>
      </c>
      <c r="L2962" s="1" t="s">
        <v>1343</v>
      </c>
      <c r="M2962" s="1" t="s">
        <v>1424</v>
      </c>
    </row>
    <row r="2963" spans="1:13" x14ac:dyDescent="0.3">
      <c r="A2963">
        <v>20232024</v>
      </c>
      <c r="B2963" s="1" t="s">
        <v>3</v>
      </c>
      <c r="C2963">
        <v>14</v>
      </c>
      <c r="D2963" s="2">
        <v>45308</v>
      </c>
      <c r="E2963" s="1" t="s">
        <v>947</v>
      </c>
      <c r="F2963">
        <v>2</v>
      </c>
      <c r="G2963" s="1" t="s">
        <v>136</v>
      </c>
      <c r="H2963" s="1" t="s">
        <v>1358</v>
      </c>
      <c r="I2963">
        <v>2</v>
      </c>
      <c r="J2963" s="1" t="s">
        <v>1342</v>
      </c>
      <c r="K2963" s="2">
        <v>36159</v>
      </c>
      <c r="L2963" s="1" t="s">
        <v>1359</v>
      </c>
      <c r="M2963" s="1" t="s">
        <v>1078</v>
      </c>
    </row>
    <row r="2964" spans="1:13" x14ac:dyDescent="0.3">
      <c r="A2964">
        <v>20232024</v>
      </c>
      <c r="B2964" s="1" t="s">
        <v>3</v>
      </c>
      <c r="C2964">
        <v>16</v>
      </c>
      <c r="D2964" s="2">
        <v>45311</v>
      </c>
      <c r="E2964" s="1" t="s">
        <v>50</v>
      </c>
      <c r="F2964">
        <v>2</v>
      </c>
      <c r="G2964" s="1" t="s">
        <v>136</v>
      </c>
      <c r="H2964" s="1" t="s">
        <v>1358</v>
      </c>
      <c r="I2964">
        <v>2</v>
      </c>
      <c r="J2964" s="1" t="s">
        <v>1342</v>
      </c>
      <c r="K2964" s="2">
        <v>36159</v>
      </c>
      <c r="L2964" s="1" t="s">
        <v>1359</v>
      </c>
      <c r="M2964" s="1" t="s">
        <v>739</v>
      </c>
    </row>
    <row r="2965" spans="1:13" x14ac:dyDescent="0.3">
      <c r="A2965">
        <v>20232024</v>
      </c>
      <c r="B2965" s="1" t="s">
        <v>3</v>
      </c>
      <c r="C2965">
        <v>17</v>
      </c>
      <c r="D2965" s="2">
        <v>45311</v>
      </c>
      <c r="E2965" s="1" t="s">
        <v>50</v>
      </c>
      <c r="F2965">
        <v>99</v>
      </c>
      <c r="G2965" s="1" t="s">
        <v>1403</v>
      </c>
      <c r="H2965" s="1" t="s">
        <v>1404</v>
      </c>
      <c r="I2965">
        <v>2</v>
      </c>
      <c r="J2965" s="1" t="s">
        <v>1342</v>
      </c>
      <c r="K2965" s="2">
        <v>36704</v>
      </c>
      <c r="L2965" s="1" t="s">
        <v>1405</v>
      </c>
      <c r="M2965" s="1" t="s">
        <v>510</v>
      </c>
    </row>
    <row r="2966" spans="1:13" x14ac:dyDescent="0.3">
      <c r="A2966">
        <v>20232024</v>
      </c>
      <c r="B2966" s="1" t="s">
        <v>3</v>
      </c>
      <c r="C2966">
        <v>18</v>
      </c>
      <c r="D2966" s="2">
        <v>45314</v>
      </c>
      <c r="E2966" s="1" t="s">
        <v>50</v>
      </c>
      <c r="F2966">
        <v>62</v>
      </c>
      <c r="G2966" s="1" t="s">
        <v>1755</v>
      </c>
      <c r="H2966" s="1" t="s">
        <v>1756</v>
      </c>
      <c r="I2966">
        <v>2</v>
      </c>
      <c r="J2966" s="1" t="s">
        <v>1342</v>
      </c>
      <c r="K2966" s="2">
        <v>35068</v>
      </c>
      <c r="L2966" s="1" t="s">
        <v>1757</v>
      </c>
      <c r="M2966" s="1" t="s">
        <v>480</v>
      </c>
    </row>
    <row r="2967" spans="1:13" x14ac:dyDescent="0.3">
      <c r="A2967">
        <v>20232024</v>
      </c>
      <c r="B2967" s="1" t="s">
        <v>3</v>
      </c>
      <c r="C2967">
        <v>19</v>
      </c>
      <c r="D2967" s="2">
        <v>45315</v>
      </c>
      <c r="E2967" s="1" t="s">
        <v>50</v>
      </c>
      <c r="F2967">
        <v>62</v>
      </c>
      <c r="G2967" s="1" t="s">
        <v>1755</v>
      </c>
      <c r="H2967" s="1" t="s">
        <v>1756</v>
      </c>
      <c r="I2967">
        <v>2</v>
      </c>
      <c r="J2967" s="1" t="s">
        <v>1342</v>
      </c>
      <c r="K2967" s="2">
        <v>35068</v>
      </c>
      <c r="L2967" s="1" t="s">
        <v>1757</v>
      </c>
      <c r="M2967" s="1" t="s">
        <v>674</v>
      </c>
    </row>
    <row r="2968" spans="1:13" x14ac:dyDescent="0.3">
      <c r="A2968">
        <v>20232024</v>
      </c>
      <c r="B2968" s="1" t="s">
        <v>3</v>
      </c>
      <c r="C2968">
        <v>19</v>
      </c>
      <c r="D2968" s="2">
        <v>45315</v>
      </c>
      <c r="E2968" s="1" t="s">
        <v>947</v>
      </c>
      <c r="F2968">
        <v>2</v>
      </c>
      <c r="G2968" s="1" t="s">
        <v>136</v>
      </c>
      <c r="H2968" s="1" t="s">
        <v>1358</v>
      </c>
      <c r="I2968">
        <v>2</v>
      </c>
      <c r="J2968" s="1" t="s">
        <v>1342</v>
      </c>
      <c r="K2968" s="2">
        <v>36159</v>
      </c>
      <c r="L2968" s="1" t="s">
        <v>1359</v>
      </c>
      <c r="M2968" s="1" t="s">
        <v>1585</v>
      </c>
    </row>
    <row r="2969" spans="1:13" x14ac:dyDescent="0.3">
      <c r="A2969">
        <v>20232024</v>
      </c>
      <c r="B2969" s="1" t="s">
        <v>3</v>
      </c>
      <c r="C2969">
        <v>20</v>
      </c>
      <c r="D2969" s="2">
        <v>45315</v>
      </c>
      <c r="E2969" s="1" t="s">
        <v>50</v>
      </c>
      <c r="F2969">
        <v>24</v>
      </c>
      <c r="G2969" s="1" t="s">
        <v>1340</v>
      </c>
      <c r="H2969" s="1" t="s">
        <v>1341</v>
      </c>
      <c r="I2969">
        <v>2</v>
      </c>
      <c r="J2969" s="1" t="s">
        <v>1342</v>
      </c>
      <c r="K2969" s="2">
        <v>34447</v>
      </c>
      <c r="L2969" s="1" t="s">
        <v>1343</v>
      </c>
      <c r="M2969" s="1" t="s">
        <v>1197</v>
      </c>
    </row>
    <row r="2970" spans="1:13" x14ac:dyDescent="0.3">
      <c r="A2970">
        <v>20232024</v>
      </c>
      <c r="B2970" s="1" t="s">
        <v>3</v>
      </c>
      <c r="C2970">
        <v>20</v>
      </c>
      <c r="D2970" s="2">
        <v>45315</v>
      </c>
      <c r="E2970" s="1" t="s">
        <v>947</v>
      </c>
      <c r="F2970">
        <v>99</v>
      </c>
      <c r="G2970" s="1" t="s">
        <v>1403</v>
      </c>
      <c r="H2970" s="1" t="s">
        <v>1404</v>
      </c>
      <c r="I2970">
        <v>2</v>
      </c>
      <c r="J2970" s="1" t="s">
        <v>1342</v>
      </c>
      <c r="K2970" s="2">
        <v>36704</v>
      </c>
      <c r="L2970" s="1" t="s">
        <v>1405</v>
      </c>
      <c r="M2970" s="1" t="s">
        <v>1762</v>
      </c>
    </row>
    <row r="2971" spans="1:13" x14ac:dyDescent="0.3">
      <c r="A2971">
        <v>20232024</v>
      </c>
      <c r="B2971" s="1" t="s">
        <v>3</v>
      </c>
      <c r="C2971">
        <v>22</v>
      </c>
      <c r="D2971" s="2">
        <v>45318</v>
      </c>
      <c r="E2971" s="1" t="s">
        <v>50</v>
      </c>
      <c r="F2971">
        <v>99</v>
      </c>
      <c r="G2971" s="1" t="s">
        <v>1403</v>
      </c>
      <c r="H2971" s="1" t="s">
        <v>1404</v>
      </c>
      <c r="I2971">
        <v>2</v>
      </c>
      <c r="J2971" s="1" t="s">
        <v>1342</v>
      </c>
      <c r="K2971" s="2">
        <v>36704</v>
      </c>
      <c r="L2971" s="1" t="s">
        <v>1405</v>
      </c>
      <c r="M2971" s="1" t="s">
        <v>1304</v>
      </c>
    </row>
    <row r="2972" spans="1:13" x14ac:dyDescent="0.3">
      <c r="A2972">
        <v>20232024</v>
      </c>
      <c r="B2972" s="1" t="s">
        <v>3</v>
      </c>
      <c r="C2972">
        <v>23</v>
      </c>
      <c r="D2972" s="2">
        <v>45318</v>
      </c>
      <c r="E2972" s="1" t="s">
        <v>50</v>
      </c>
      <c r="F2972">
        <v>2</v>
      </c>
      <c r="G2972" s="1" t="s">
        <v>136</v>
      </c>
      <c r="H2972" s="1" t="s">
        <v>1358</v>
      </c>
      <c r="I2972">
        <v>2</v>
      </c>
      <c r="J2972" s="1" t="s">
        <v>1342</v>
      </c>
      <c r="K2972" s="2">
        <v>36159</v>
      </c>
      <c r="L2972" s="1" t="s">
        <v>1359</v>
      </c>
      <c r="M2972" s="1" t="s">
        <v>465</v>
      </c>
    </row>
    <row r="2973" spans="1:13" x14ac:dyDescent="0.3">
      <c r="A2973">
        <v>20232024</v>
      </c>
      <c r="B2973" s="1" t="s">
        <v>3</v>
      </c>
      <c r="C2973">
        <v>23</v>
      </c>
      <c r="D2973" s="2">
        <v>45318</v>
      </c>
      <c r="E2973" s="1" t="s">
        <v>947</v>
      </c>
      <c r="F2973">
        <v>24</v>
      </c>
      <c r="G2973" s="1" t="s">
        <v>1340</v>
      </c>
      <c r="H2973" s="1" t="s">
        <v>1341</v>
      </c>
      <c r="I2973">
        <v>2</v>
      </c>
      <c r="J2973" s="1" t="s">
        <v>1342</v>
      </c>
      <c r="K2973" s="2">
        <v>34447</v>
      </c>
      <c r="L2973" s="1" t="s">
        <v>1343</v>
      </c>
      <c r="M2973" s="1" t="s">
        <v>1184</v>
      </c>
    </row>
    <row r="2974" spans="1:13" x14ac:dyDescent="0.3">
      <c r="A2974">
        <v>20232024</v>
      </c>
      <c r="B2974" s="1" t="s">
        <v>3</v>
      </c>
      <c r="C2974">
        <v>24</v>
      </c>
      <c r="D2974" s="2">
        <v>45319</v>
      </c>
      <c r="E2974" s="1" t="s">
        <v>947</v>
      </c>
      <c r="F2974">
        <v>24</v>
      </c>
      <c r="G2974" s="1" t="s">
        <v>1340</v>
      </c>
      <c r="H2974" s="1" t="s">
        <v>1341</v>
      </c>
      <c r="I2974">
        <v>2</v>
      </c>
      <c r="J2974" s="1" t="s">
        <v>1342</v>
      </c>
      <c r="K2974" s="2">
        <v>34447</v>
      </c>
      <c r="L2974" s="1" t="s">
        <v>1343</v>
      </c>
      <c r="M2974" s="1" t="s">
        <v>1715</v>
      </c>
    </row>
    <row r="2975" spans="1:13" x14ac:dyDescent="0.3">
      <c r="A2975">
        <v>20232024</v>
      </c>
      <c r="B2975" s="1" t="s">
        <v>3</v>
      </c>
      <c r="C2975">
        <v>25</v>
      </c>
      <c r="D2975" s="2">
        <v>45325</v>
      </c>
      <c r="E2975" s="1" t="s">
        <v>947</v>
      </c>
      <c r="F2975">
        <v>24</v>
      </c>
      <c r="G2975" s="1" t="s">
        <v>1340</v>
      </c>
      <c r="H2975" s="1" t="s">
        <v>1341</v>
      </c>
      <c r="I2975">
        <v>2</v>
      </c>
      <c r="J2975" s="1" t="s">
        <v>1342</v>
      </c>
      <c r="K2975" s="2">
        <v>34447</v>
      </c>
      <c r="L2975" s="1" t="s">
        <v>1343</v>
      </c>
      <c r="M2975" s="1" t="s">
        <v>1763</v>
      </c>
    </row>
    <row r="2976" spans="1:13" x14ac:dyDescent="0.3">
      <c r="A2976">
        <v>20232024</v>
      </c>
      <c r="B2976" s="1" t="s">
        <v>3</v>
      </c>
      <c r="C2976">
        <v>26</v>
      </c>
      <c r="D2976" s="2">
        <v>45326</v>
      </c>
      <c r="E2976" s="1" t="s">
        <v>50</v>
      </c>
      <c r="F2976">
        <v>62</v>
      </c>
      <c r="G2976" s="1" t="s">
        <v>1755</v>
      </c>
      <c r="H2976" s="1" t="s">
        <v>1756</v>
      </c>
      <c r="I2976">
        <v>2</v>
      </c>
      <c r="J2976" s="1" t="s">
        <v>1342</v>
      </c>
      <c r="K2976" s="2">
        <v>35068</v>
      </c>
      <c r="L2976" s="1" t="s">
        <v>1757</v>
      </c>
      <c r="M2976" s="1" t="s">
        <v>854</v>
      </c>
    </row>
    <row r="2977" spans="1:13" x14ac:dyDescent="0.3">
      <c r="A2977">
        <v>20232024</v>
      </c>
      <c r="B2977" s="1" t="s">
        <v>3</v>
      </c>
      <c r="C2977">
        <v>27</v>
      </c>
      <c r="D2977" s="2">
        <v>45326</v>
      </c>
      <c r="E2977" s="1" t="s">
        <v>50</v>
      </c>
      <c r="F2977">
        <v>2</v>
      </c>
      <c r="G2977" s="1" t="s">
        <v>136</v>
      </c>
      <c r="H2977" s="1" t="s">
        <v>1358</v>
      </c>
      <c r="I2977">
        <v>2</v>
      </c>
      <c r="J2977" s="1" t="s">
        <v>1342</v>
      </c>
      <c r="K2977" s="2">
        <v>36159</v>
      </c>
      <c r="L2977" s="1" t="s">
        <v>1359</v>
      </c>
      <c r="M2977" s="1" t="s">
        <v>1216</v>
      </c>
    </row>
    <row r="2978" spans="1:13" x14ac:dyDescent="0.3">
      <c r="A2978">
        <v>20232024</v>
      </c>
      <c r="B2978" s="1" t="s">
        <v>3</v>
      </c>
      <c r="C2978">
        <v>27</v>
      </c>
      <c r="D2978" s="2">
        <v>45326</v>
      </c>
      <c r="E2978" s="1" t="s">
        <v>947</v>
      </c>
      <c r="F2978">
        <v>99</v>
      </c>
      <c r="G2978" s="1" t="s">
        <v>1403</v>
      </c>
      <c r="H2978" s="1" t="s">
        <v>1404</v>
      </c>
      <c r="I2978">
        <v>2</v>
      </c>
      <c r="J2978" s="1" t="s">
        <v>1342</v>
      </c>
      <c r="K2978" s="2">
        <v>36704</v>
      </c>
      <c r="L2978" s="1" t="s">
        <v>1405</v>
      </c>
      <c r="M2978" s="1" t="s">
        <v>1764</v>
      </c>
    </row>
    <row r="2979" spans="1:13" x14ac:dyDescent="0.3">
      <c r="A2979">
        <v>20232024</v>
      </c>
      <c r="B2979" s="1" t="s">
        <v>3</v>
      </c>
      <c r="C2979">
        <v>29</v>
      </c>
      <c r="D2979" s="2">
        <v>45336</v>
      </c>
      <c r="E2979" s="1" t="s">
        <v>50</v>
      </c>
      <c r="F2979">
        <v>2</v>
      </c>
      <c r="G2979" s="1" t="s">
        <v>136</v>
      </c>
      <c r="H2979" s="1" t="s">
        <v>1358</v>
      </c>
      <c r="I2979">
        <v>2</v>
      </c>
      <c r="J2979" s="1" t="s">
        <v>1342</v>
      </c>
      <c r="K2979" s="2">
        <v>36159</v>
      </c>
      <c r="L2979" s="1" t="s">
        <v>1359</v>
      </c>
      <c r="M2979" s="1" t="s">
        <v>1694</v>
      </c>
    </row>
    <row r="2980" spans="1:13" x14ac:dyDescent="0.3">
      <c r="A2980">
        <v>20232024</v>
      </c>
      <c r="B2980" s="1" t="s">
        <v>3</v>
      </c>
      <c r="C2980">
        <v>28</v>
      </c>
      <c r="D2980" s="2">
        <v>45336</v>
      </c>
      <c r="E2980" s="1" t="s">
        <v>50</v>
      </c>
      <c r="F2980">
        <v>24</v>
      </c>
      <c r="G2980" s="1" t="s">
        <v>1340</v>
      </c>
      <c r="H2980" s="1" t="s">
        <v>1341</v>
      </c>
      <c r="I2980">
        <v>2</v>
      </c>
      <c r="J2980" s="1" t="s">
        <v>1342</v>
      </c>
      <c r="K2980" s="2">
        <v>34447</v>
      </c>
      <c r="L2980" s="1" t="s">
        <v>1343</v>
      </c>
      <c r="M2980" s="1" t="s">
        <v>422</v>
      </c>
    </row>
    <row r="2981" spans="1:13" x14ac:dyDescent="0.3">
      <c r="A2981">
        <v>20232024</v>
      </c>
      <c r="B2981" s="1" t="s">
        <v>3</v>
      </c>
      <c r="C2981">
        <v>28</v>
      </c>
      <c r="D2981" s="2">
        <v>45336</v>
      </c>
      <c r="E2981" s="1" t="s">
        <v>947</v>
      </c>
      <c r="F2981">
        <v>62</v>
      </c>
      <c r="G2981" s="1" t="s">
        <v>1755</v>
      </c>
      <c r="H2981" s="1" t="s">
        <v>1756</v>
      </c>
      <c r="I2981">
        <v>2</v>
      </c>
      <c r="J2981" s="1" t="s">
        <v>1342</v>
      </c>
      <c r="K2981" s="2">
        <v>35068</v>
      </c>
      <c r="L2981" s="1" t="s">
        <v>1757</v>
      </c>
      <c r="M2981" s="1" t="s">
        <v>535</v>
      </c>
    </row>
    <row r="2982" spans="1:13" x14ac:dyDescent="0.3">
      <c r="A2982">
        <v>20232024</v>
      </c>
      <c r="B2982" s="1" t="s">
        <v>3</v>
      </c>
      <c r="C2982">
        <v>30</v>
      </c>
      <c r="D2982" s="2">
        <v>45338</v>
      </c>
      <c r="E2982" s="1" t="s">
        <v>947</v>
      </c>
      <c r="F2982">
        <v>99</v>
      </c>
      <c r="G2982" s="1" t="s">
        <v>1403</v>
      </c>
      <c r="H2982" s="1" t="s">
        <v>1404</v>
      </c>
      <c r="I2982">
        <v>2</v>
      </c>
      <c r="J2982" s="1" t="s">
        <v>1342</v>
      </c>
      <c r="K2982" s="2">
        <v>36704</v>
      </c>
      <c r="L2982" s="1" t="s">
        <v>1405</v>
      </c>
      <c r="M2982" s="1" t="s">
        <v>981</v>
      </c>
    </row>
    <row r="2983" spans="1:13" x14ac:dyDescent="0.3">
      <c r="A2983">
        <v>20232024</v>
      </c>
      <c r="B2983" s="1" t="s">
        <v>3</v>
      </c>
      <c r="C2983">
        <v>31</v>
      </c>
      <c r="D2983" s="2">
        <v>45339</v>
      </c>
      <c r="E2983" s="1" t="s">
        <v>50</v>
      </c>
      <c r="F2983">
        <v>62</v>
      </c>
      <c r="G2983" s="1" t="s">
        <v>1755</v>
      </c>
      <c r="H2983" s="1" t="s">
        <v>1756</v>
      </c>
      <c r="I2983">
        <v>2</v>
      </c>
      <c r="J2983" s="1" t="s">
        <v>1342</v>
      </c>
      <c r="K2983" s="2">
        <v>35068</v>
      </c>
      <c r="L2983" s="1" t="s">
        <v>1757</v>
      </c>
      <c r="M2983" s="1" t="s">
        <v>1481</v>
      </c>
    </row>
    <row r="2984" spans="1:13" x14ac:dyDescent="0.3">
      <c r="A2984">
        <v>20232024</v>
      </c>
      <c r="B2984" s="1" t="s">
        <v>3</v>
      </c>
      <c r="C2984">
        <v>31</v>
      </c>
      <c r="D2984" s="2">
        <v>45339</v>
      </c>
      <c r="E2984" s="1" t="s">
        <v>947</v>
      </c>
      <c r="F2984">
        <v>24</v>
      </c>
      <c r="G2984" s="1" t="s">
        <v>1340</v>
      </c>
      <c r="H2984" s="1" t="s">
        <v>1341</v>
      </c>
      <c r="I2984">
        <v>2</v>
      </c>
      <c r="J2984" s="1" t="s">
        <v>1342</v>
      </c>
      <c r="K2984" s="2">
        <v>34447</v>
      </c>
      <c r="L2984" s="1" t="s">
        <v>1343</v>
      </c>
      <c r="M2984" s="1" t="s">
        <v>1442</v>
      </c>
    </row>
    <row r="2985" spans="1:13" x14ac:dyDescent="0.3">
      <c r="A2985">
        <v>20232024</v>
      </c>
      <c r="B2985" s="1" t="s">
        <v>3</v>
      </c>
      <c r="C2985">
        <v>32</v>
      </c>
      <c r="D2985" s="2">
        <v>45339</v>
      </c>
      <c r="E2985" s="1" t="s">
        <v>50</v>
      </c>
      <c r="F2985">
        <v>2</v>
      </c>
      <c r="G2985" s="1" t="s">
        <v>136</v>
      </c>
      <c r="H2985" s="1" t="s">
        <v>1358</v>
      </c>
      <c r="I2985">
        <v>2</v>
      </c>
      <c r="J2985" s="1" t="s">
        <v>1342</v>
      </c>
      <c r="K2985" s="2">
        <v>36159</v>
      </c>
      <c r="L2985" s="1" t="s">
        <v>1359</v>
      </c>
      <c r="M2985" s="1" t="s">
        <v>479</v>
      </c>
    </row>
    <row r="2986" spans="1:13" x14ac:dyDescent="0.3">
      <c r="A2986">
        <v>20232024</v>
      </c>
      <c r="B2986" s="1" t="s">
        <v>3</v>
      </c>
      <c r="C2986">
        <v>33</v>
      </c>
      <c r="D2986" s="2">
        <v>45340</v>
      </c>
      <c r="E2986" s="1" t="s">
        <v>50</v>
      </c>
      <c r="F2986">
        <v>99</v>
      </c>
      <c r="G2986" s="1" t="s">
        <v>1403</v>
      </c>
      <c r="H2986" s="1" t="s">
        <v>1404</v>
      </c>
      <c r="I2986">
        <v>2</v>
      </c>
      <c r="J2986" s="1" t="s">
        <v>1342</v>
      </c>
      <c r="K2986" s="2">
        <v>36704</v>
      </c>
      <c r="L2986" s="1" t="s">
        <v>1405</v>
      </c>
      <c r="M2986" s="1" t="s">
        <v>1673</v>
      </c>
    </row>
    <row r="2987" spans="1:13" x14ac:dyDescent="0.3">
      <c r="A2987">
        <v>20232024</v>
      </c>
      <c r="B2987" s="1" t="s">
        <v>3</v>
      </c>
      <c r="C2987">
        <v>33</v>
      </c>
      <c r="D2987" s="2">
        <v>45340</v>
      </c>
      <c r="E2987" s="1" t="s">
        <v>947</v>
      </c>
      <c r="F2987">
        <v>24</v>
      </c>
      <c r="G2987" s="1" t="s">
        <v>1340</v>
      </c>
      <c r="H2987" s="1" t="s">
        <v>1341</v>
      </c>
      <c r="I2987">
        <v>2</v>
      </c>
      <c r="J2987" s="1" t="s">
        <v>1342</v>
      </c>
      <c r="K2987" s="2">
        <v>34447</v>
      </c>
      <c r="L2987" s="1" t="s">
        <v>1343</v>
      </c>
      <c r="M2987" s="1" t="s">
        <v>1765</v>
      </c>
    </row>
    <row r="2988" spans="1:13" x14ac:dyDescent="0.3">
      <c r="A2988">
        <v>20232024</v>
      </c>
      <c r="B2988" s="1" t="s">
        <v>3</v>
      </c>
      <c r="C2988">
        <v>83</v>
      </c>
      <c r="D2988" s="2">
        <v>45341</v>
      </c>
      <c r="E2988" s="1" t="s">
        <v>50</v>
      </c>
      <c r="F2988">
        <v>2</v>
      </c>
      <c r="G2988" s="1" t="s">
        <v>136</v>
      </c>
      <c r="H2988" s="1" t="s">
        <v>1358</v>
      </c>
      <c r="I2988">
        <v>2</v>
      </c>
      <c r="J2988" s="1" t="s">
        <v>1342</v>
      </c>
      <c r="K2988" s="2">
        <v>36159</v>
      </c>
      <c r="L2988" s="1" t="s">
        <v>1359</v>
      </c>
      <c r="M2988" s="1" t="s">
        <v>290</v>
      </c>
    </row>
    <row r="2989" spans="1:13" x14ac:dyDescent="0.3">
      <c r="A2989">
        <v>20232024</v>
      </c>
      <c r="B2989" s="1" t="s">
        <v>3</v>
      </c>
      <c r="C2989">
        <v>83</v>
      </c>
      <c r="D2989" s="2">
        <v>45341</v>
      </c>
      <c r="E2989" s="1" t="s">
        <v>947</v>
      </c>
      <c r="F2989">
        <v>62</v>
      </c>
      <c r="G2989" s="1" t="s">
        <v>1755</v>
      </c>
      <c r="H2989" s="1" t="s">
        <v>1756</v>
      </c>
      <c r="I2989">
        <v>2</v>
      </c>
      <c r="J2989" s="1" t="s">
        <v>1342</v>
      </c>
      <c r="K2989" s="2">
        <v>35068</v>
      </c>
      <c r="L2989" s="1" t="s">
        <v>1757</v>
      </c>
      <c r="M2989" s="1" t="s">
        <v>1475</v>
      </c>
    </row>
    <row r="2990" spans="1:13" x14ac:dyDescent="0.3">
      <c r="A2990">
        <v>20232024</v>
      </c>
      <c r="B2990" s="1" t="s">
        <v>3</v>
      </c>
      <c r="C2990">
        <v>34</v>
      </c>
      <c r="D2990" s="2">
        <v>45343</v>
      </c>
      <c r="E2990" s="1" t="s">
        <v>50</v>
      </c>
      <c r="F2990">
        <v>2</v>
      </c>
      <c r="G2990" s="1" t="s">
        <v>136</v>
      </c>
      <c r="H2990" s="1" t="s">
        <v>1358</v>
      </c>
      <c r="I2990">
        <v>2</v>
      </c>
      <c r="J2990" s="1" t="s">
        <v>1342</v>
      </c>
      <c r="K2990" s="2">
        <v>36159</v>
      </c>
      <c r="L2990" s="1" t="s">
        <v>1359</v>
      </c>
      <c r="M2990" s="1" t="s">
        <v>1006</v>
      </c>
    </row>
    <row r="2991" spans="1:13" x14ac:dyDescent="0.3">
      <c r="A2991">
        <v>20232024</v>
      </c>
      <c r="B2991" s="1" t="s">
        <v>3</v>
      </c>
      <c r="C2991">
        <v>34</v>
      </c>
      <c r="D2991" s="2">
        <v>45343</v>
      </c>
      <c r="E2991" s="1" t="s">
        <v>947</v>
      </c>
      <c r="F2991">
        <v>62</v>
      </c>
      <c r="G2991" s="1" t="s">
        <v>1755</v>
      </c>
      <c r="H2991" s="1" t="s">
        <v>1756</v>
      </c>
      <c r="I2991">
        <v>2</v>
      </c>
      <c r="J2991" s="1" t="s">
        <v>1342</v>
      </c>
      <c r="K2991" s="2">
        <v>35068</v>
      </c>
      <c r="L2991" s="1" t="s">
        <v>1757</v>
      </c>
      <c r="M2991" s="1" t="s">
        <v>480</v>
      </c>
    </row>
    <row r="2992" spans="1:13" x14ac:dyDescent="0.3">
      <c r="A2992">
        <v>20232024</v>
      </c>
      <c r="B2992" s="1" t="s">
        <v>3</v>
      </c>
      <c r="C2992">
        <v>37</v>
      </c>
      <c r="D2992" s="2">
        <v>45346</v>
      </c>
      <c r="E2992" s="1" t="s">
        <v>50</v>
      </c>
      <c r="F2992">
        <v>99</v>
      </c>
      <c r="G2992" s="1" t="s">
        <v>1403</v>
      </c>
      <c r="H2992" s="1" t="s">
        <v>1404</v>
      </c>
      <c r="I2992">
        <v>2</v>
      </c>
      <c r="J2992" s="1" t="s">
        <v>1342</v>
      </c>
      <c r="K2992" s="2">
        <v>36704</v>
      </c>
      <c r="L2992" s="1" t="s">
        <v>1405</v>
      </c>
      <c r="M2992" s="1" t="s">
        <v>1766</v>
      </c>
    </row>
    <row r="2993" spans="1:13" x14ac:dyDescent="0.3">
      <c r="A2993">
        <v>20232024</v>
      </c>
      <c r="B2993" s="1" t="s">
        <v>3</v>
      </c>
      <c r="C2993">
        <v>37</v>
      </c>
      <c r="D2993" s="2">
        <v>45346</v>
      </c>
      <c r="E2993" s="1" t="s">
        <v>947</v>
      </c>
      <c r="F2993">
        <v>62</v>
      </c>
      <c r="G2993" s="1" t="s">
        <v>1755</v>
      </c>
      <c r="H2993" s="1" t="s">
        <v>1756</v>
      </c>
      <c r="I2993">
        <v>2</v>
      </c>
      <c r="J2993" s="1" t="s">
        <v>1342</v>
      </c>
      <c r="K2993" s="2">
        <v>35068</v>
      </c>
      <c r="L2993" s="1" t="s">
        <v>1757</v>
      </c>
      <c r="M2993" s="1" t="s">
        <v>1680</v>
      </c>
    </row>
    <row r="2994" spans="1:13" x14ac:dyDescent="0.3">
      <c r="A2994">
        <v>20232024</v>
      </c>
      <c r="B2994" s="1" t="s">
        <v>3</v>
      </c>
      <c r="C2994">
        <v>38</v>
      </c>
      <c r="D2994" s="2">
        <v>45347</v>
      </c>
      <c r="E2994" s="1" t="s">
        <v>50</v>
      </c>
      <c r="F2994">
        <v>24</v>
      </c>
      <c r="G2994" s="1" t="s">
        <v>1340</v>
      </c>
      <c r="H2994" s="1" t="s">
        <v>1341</v>
      </c>
      <c r="I2994">
        <v>2</v>
      </c>
      <c r="J2994" s="1" t="s">
        <v>1342</v>
      </c>
      <c r="K2994" s="2">
        <v>34447</v>
      </c>
      <c r="L2994" s="1" t="s">
        <v>1343</v>
      </c>
      <c r="M2994" s="1" t="s">
        <v>1767</v>
      </c>
    </row>
    <row r="2995" spans="1:13" x14ac:dyDescent="0.3">
      <c r="A2995">
        <v>20232024</v>
      </c>
      <c r="B2995" s="1" t="s">
        <v>3</v>
      </c>
      <c r="C2995">
        <v>38</v>
      </c>
      <c r="D2995" s="2">
        <v>45347</v>
      </c>
      <c r="E2995" s="1" t="s">
        <v>947</v>
      </c>
      <c r="F2995">
        <v>2</v>
      </c>
      <c r="G2995" s="1" t="s">
        <v>136</v>
      </c>
      <c r="H2995" s="1" t="s">
        <v>1358</v>
      </c>
      <c r="I2995">
        <v>2</v>
      </c>
      <c r="J2995" s="1" t="s">
        <v>1342</v>
      </c>
      <c r="K2995" s="2">
        <v>36159</v>
      </c>
      <c r="L2995" s="1" t="s">
        <v>1359</v>
      </c>
      <c r="M2995" s="1" t="s">
        <v>609</v>
      </c>
    </row>
    <row r="2996" spans="1:13" x14ac:dyDescent="0.3">
      <c r="A2996">
        <v>20232024</v>
      </c>
      <c r="B2996" s="1" t="s">
        <v>3</v>
      </c>
      <c r="C2996">
        <v>40</v>
      </c>
      <c r="D2996" s="2">
        <v>45349</v>
      </c>
      <c r="E2996" s="1" t="s">
        <v>50</v>
      </c>
      <c r="F2996">
        <v>24</v>
      </c>
      <c r="G2996" s="1" t="s">
        <v>1340</v>
      </c>
      <c r="H2996" s="1" t="s">
        <v>1341</v>
      </c>
      <c r="I2996">
        <v>2</v>
      </c>
      <c r="J2996" s="1" t="s">
        <v>1342</v>
      </c>
      <c r="K2996" s="2">
        <v>34447</v>
      </c>
      <c r="L2996" s="1" t="s">
        <v>1343</v>
      </c>
      <c r="M2996" s="1" t="s">
        <v>1768</v>
      </c>
    </row>
    <row r="2997" spans="1:13" x14ac:dyDescent="0.3">
      <c r="A2997">
        <v>20232024</v>
      </c>
      <c r="B2997" s="1" t="s">
        <v>3</v>
      </c>
      <c r="C2997">
        <v>39</v>
      </c>
      <c r="D2997" s="2">
        <v>45350</v>
      </c>
      <c r="E2997" s="1" t="s">
        <v>50</v>
      </c>
      <c r="F2997">
        <v>62</v>
      </c>
      <c r="G2997" s="1" t="s">
        <v>1755</v>
      </c>
      <c r="H2997" s="1" t="s">
        <v>1756</v>
      </c>
      <c r="I2997">
        <v>2</v>
      </c>
      <c r="J2997" s="1" t="s">
        <v>1342</v>
      </c>
      <c r="K2997" s="2">
        <v>35068</v>
      </c>
      <c r="L2997" s="1" t="s">
        <v>1757</v>
      </c>
      <c r="M2997" s="1" t="s">
        <v>1488</v>
      </c>
    </row>
    <row r="2998" spans="1:13" x14ac:dyDescent="0.3">
      <c r="A2998">
        <v>20232024</v>
      </c>
      <c r="B2998" s="1" t="s">
        <v>3</v>
      </c>
      <c r="C2998">
        <v>41</v>
      </c>
      <c r="D2998" s="2">
        <v>45353</v>
      </c>
      <c r="E2998" s="1" t="s">
        <v>50</v>
      </c>
      <c r="F2998">
        <v>62</v>
      </c>
      <c r="G2998" s="1" t="s">
        <v>1755</v>
      </c>
      <c r="H2998" s="1" t="s">
        <v>1756</v>
      </c>
      <c r="I2998">
        <v>2</v>
      </c>
      <c r="J2998" s="1" t="s">
        <v>1342</v>
      </c>
      <c r="K2998" s="2">
        <v>35068</v>
      </c>
      <c r="L2998" s="1" t="s">
        <v>1757</v>
      </c>
      <c r="M2998" s="1" t="s">
        <v>1769</v>
      </c>
    </row>
    <row r="2999" spans="1:13" x14ac:dyDescent="0.3">
      <c r="A2999">
        <v>20232024</v>
      </c>
      <c r="B2999" s="1" t="s">
        <v>3</v>
      </c>
      <c r="C2999">
        <v>42</v>
      </c>
      <c r="D2999" s="2">
        <v>45353</v>
      </c>
      <c r="E2999" s="1" t="s">
        <v>50</v>
      </c>
      <c r="F2999">
        <v>99</v>
      </c>
      <c r="G2999" s="1" t="s">
        <v>1403</v>
      </c>
      <c r="H2999" s="1" t="s">
        <v>1404</v>
      </c>
      <c r="I2999">
        <v>2</v>
      </c>
      <c r="J2999" s="1" t="s">
        <v>1342</v>
      </c>
      <c r="K2999" s="2">
        <v>36704</v>
      </c>
      <c r="L2999" s="1" t="s">
        <v>1405</v>
      </c>
      <c r="M2999" s="1" t="s">
        <v>854</v>
      </c>
    </row>
    <row r="3000" spans="1:13" x14ac:dyDescent="0.3">
      <c r="A3000">
        <v>20232024</v>
      </c>
      <c r="B3000" s="1" t="s">
        <v>3</v>
      </c>
      <c r="C3000">
        <v>42</v>
      </c>
      <c r="D3000" s="2">
        <v>45353</v>
      </c>
      <c r="E3000" s="1" t="s">
        <v>947</v>
      </c>
      <c r="F3000">
        <v>2</v>
      </c>
      <c r="G3000" s="1" t="s">
        <v>136</v>
      </c>
      <c r="H3000" s="1" t="s">
        <v>1358</v>
      </c>
      <c r="I3000">
        <v>2</v>
      </c>
      <c r="J3000" s="1" t="s">
        <v>1342</v>
      </c>
      <c r="K3000" s="2">
        <v>36159</v>
      </c>
      <c r="L3000" s="1" t="s">
        <v>1359</v>
      </c>
      <c r="M3000" s="1" t="s">
        <v>436</v>
      </c>
    </row>
    <row r="3001" spans="1:13" x14ac:dyDescent="0.3">
      <c r="A3001">
        <v>20232024</v>
      </c>
      <c r="B3001" s="1" t="s">
        <v>3</v>
      </c>
      <c r="C3001">
        <v>43</v>
      </c>
      <c r="D3001" s="2">
        <v>45354</v>
      </c>
      <c r="E3001" s="1" t="s">
        <v>947</v>
      </c>
      <c r="F3001">
        <v>24</v>
      </c>
      <c r="G3001" s="1" t="s">
        <v>1340</v>
      </c>
      <c r="H3001" s="1" t="s">
        <v>1341</v>
      </c>
      <c r="I3001">
        <v>2</v>
      </c>
      <c r="J3001" s="1" t="s">
        <v>1342</v>
      </c>
      <c r="K3001" s="2">
        <v>34447</v>
      </c>
      <c r="L3001" s="1" t="s">
        <v>1343</v>
      </c>
      <c r="M3001" s="1" t="s">
        <v>1770</v>
      </c>
    </row>
    <row r="3002" spans="1:13" x14ac:dyDescent="0.3">
      <c r="A3002">
        <v>20232024</v>
      </c>
      <c r="B3002" s="1" t="s">
        <v>3</v>
      </c>
      <c r="C3002">
        <v>44</v>
      </c>
      <c r="D3002" s="2">
        <v>45356</v>
      </c>
      <c r="E3002" s="1" t="s">
        <v>50</v>
      </c>
      <c r="F3002">
        <v>24</v>
      </c>
      <c r="G3002" s="1" t="s">
        <v>1340</v>
      </c>
      <c r="H3002" s="1" t="s">
        <v>1341</v>
      </c>
      <c r="I3002">
        <v>2</v>
      </c>
      <c r="J3002" s="1" t="s">
        <v>1342</v>
      </c>
      <c r="K3002" s="2">
        <v>34447</v>
      </c>
      <c r="L3002" s="1" t="s">
        <v>1343</v>
      </c>
      <c r="M3002" s="1" t="s">
        <v>1771</v>
      </c>
    </row>
    <row r="3003" spans="1:13" x14ac:dyDescent="0.3">
      <c r="A3003">
        <v>20232024</v>
      </c>
      <c r="B3003" s="1" t="s">
        <v>3</v>
      </c>
      <c r="C3003">
        <v>46</v>
      </c>
      <c r="D3003" s="2">
        <v>45357</v>
      </c>
      <c r="E3003" s="1" t="s">
        <v>947</v>
      </c>
      <c r="F3003">
        <v>99</v>
      </c>
      <c r="G3003" s="1" t="s">
        <v>1403</v>
      </c>
      <c r="H3003" s="1" t="s">
        <v>1404</v>
      </c>
      <c r="I3003">
        <v>2</v>
      </c>
      <c r="J3003" s="1" t="s">
        <v>1342</v>
      </c>
      <c r="K3003" s="2">
        <v>36704</v>
      </c>
      <c r="L3003" s="1" t="s">
        <v>1405</v>
      </c>
      <c r="M3003" s="1" t="s">
        <v>1184</v>
      </c>
    </row>
    <row r="3004" spans="1:13" x14ac:dyDescent="0.3">
      <c r="A3004">
        <v>20232024</v>
      </c>
      <c r="B3004" s="1" t="s">
        <v>3</v>
      </c>
      <c r="C3004">
        <v>45</v>
      </c>
      <c r="D3004" s="2">
        <v>45357</v>
      </c>
      <c r="E3004" s="1" t="s">
        <v>947</v>
      </c>
      <c r="F3004">
        <v>2</v>
      </c>
      <c r="G3004" s="1" t="s">
        <v>136</v>
      </c>
      <c r="H3004" s="1" t="s">
        <v>1358</v>
      </c>
      <c r="I3004">
        <v>2</v>
      </c>
      <c r="J3004" s="1" t="s">
        <v>1342</v>
      </c>
      <c r="K3004" s="2">
        <v>36159</v>
      </c>
      <c r="L3004" s="1" t="s">
        <v>1359</v>
      </c>
      <c r="M3004" s="1" t="s">
        <v>815</v>
      </c>
    </row>
    <row r="3005" spans="1:13" x14ac:dyDescent="0.3">
      <c r="A3005">
        <v>20232024</v>
      </c>
      <c r="B3005" s="1" t="s">
        <v>3</v>
      </c>
      <c r="C3005">
        <v>47</v>
      </c>
      <c r="D3005" s="2">
        <v>45359</v>
      </c>
      <c r="E3005" s="1" t="s">
        <v>947</v>
      </c>
      <c r="F3005">
        <v>99</v>
      </c>
      <c r="G3005" s="1" t="s">
        <v>1403</v>
      </c>
      <c r="H3005" s="1" t="s">
        <v>1404</v>
      </c>
      <c r="I3005">
        <v>2</v>
      </c>
      <c r="J3005" s="1" t="s">
        <v>1342</v>
      </c>
      <c r="K3005" s="2">
        <v>36704</v>
      </c>
      <c r="L3005" s="1" t="s">
        <v>1405</v>
      </c>
      <c r="M3005" s="1" t="s">
        <v>1610</v>
      </c>
    </row>
    <row r="3006" spans="1:13" x14ac:dyDescent="0.3">
      <c r="A3006">
        <v>20232024</v>
      </c>
      <c r="B3006" s="1" t="s">
        <v>3</v>
      </c>
      <c r="C3006">
        <v>48</v>
      </c>
      <c r="D3006" s="2">
        <v>45361</v>
      </c>
      <c r="E3006" s="1" t="s">
        <v>50</v>
      </c>
      <c r="F3006">
        <v>2</v>
      </c>
      <c r="G3006" s="1" t="s">
        <v>136</v>
      </c>
      <c r="H3006" s="1" t="s">
        <v>1358</v>
      </c>
      <c r="I3006">
        <v>2</v>
      </c>
      <c r="J3006" s="1" t="s">
        <v>1342</v>
      </c>
      <c r="K3006" s="2">
        <v>36159</v>
      </c>
      <c r="L3006" s="1" t="s">
        <v>1359</v>
      </c>
      <c r="M3006" s="1" t="s">
        <v>815</v>
      </c>
    </row>
    <row r="3007" spans="1:13" x14ac:dyDescent="0.3">
      <c r="A3007">
        <v>20232024</v>
      </c>
      <c r="B3007" s="1" t="s">
        <v>3</v>
      </c>
      <c r="C3007">
        <v>49</v>
      </c>
      <c r="D3007" s="2">
        <v>45361</v>
      </c>
      <c r="E3007" s="1" t="s">
        <v>50</v>
      </c>
      <c r="F3007">
        <v>99</v>
      </c>
      <c r="G3007" s="1" t="s">
        <v>1403</v>
      </c>
      <c r="H3007" s="1" t="s">
        <v>1404</v>
      </c>
      <c r="I3007">
        <v>2</v>
      </c>
      <c r="J3007" s="1" t="s">
        <v>1342</v>
      </c>
      <c r="K3007" s="2">
        <v>36704</v>
      </c>
      <c r="L3007" s="1" t="s">
        <v>1405</v>
      </c>
      <c r="M3007" s="1" t="s">
        <v>712</v>
      </c>
    </row>
    <row r="3008" spans="1:13" x14ac:dyDescent="0.3">
      <c r="A3008">
        <v>20232024</v>
      </c>
      <c r="B3008" s="1" t="s">
        <v>3</v>
      </c>
      <c r="C3008">
        <v>49</v>
      </c>
      <c r="D3008" s="2">
        <v>45361</v>
      </c>
      <c r="E3008" s="1" t="s">
        <v>947</v>
      </c>
      <c r="F3008">
        <v>62</v>
      </c>
      <c r="G3008" s="1" t="s">
        <v>1755</v>
      </c>
      <c r="H3008" s="1" t="s">
        <v>1756</v>
      </c>
      <c r="I3008">
        <v>2</v>
      </c>
      <c r="J3008" s="1" t="s">
        <v>1342</v>
      </c>
      <c r="K3008" s="2">
        <v>35068</v>
      </c>
      <c r="L3008" s="1" t="s">
        <v>1757</v>
      </c>
      <c r="M3008" s="1" t="s">
        <v>899</v>
      </c>
    </row>
    <row r="3009" spans="1:13" x14ac:dyDescent="0.3">
      <c r="A3009">
        <v>20232024</v>
      </c>
      <c r="B3009" s="1" t="s">
        <v>3</v>
      </c>
      <c r="C3009">
        <v>50</v>
      </c>
      <c r="D3009" s="2">
        <v>45364</v>
      </c>
      <c r="E3009" s="1" t="s">
        <v>50</v>
      </c>
      <c r="F3009">
        <v>24</v>
      </c>
      <c r="G3009" s="1" t="s">
        <v>1340</v>
      </c>
      <c r="H3009" s="1" t="s">
        <v>1341</v>
      </c>
      <c r="I3009">
        <v>2</v>
      </c>
      <c r="J3009" s="1" t="s">
        <v>1342</v>
      </c>
      <c r="K3009" s="2">
        <v>34447</v>
      </c>
      <c r="L3009" s="1" t="s">
        <v>1343</v>
      </c>
      <c r="M3009" s="1" t="s">
        <v>1772</v>
      </c>
    </row>
    <row r="3010" spans="1:13" x14ac:dyDescent="0.3">
      <c r="A3010">
        <v>20232024</v>
      </c>
      <c r="B3010" s="1" t="s">
        <v>3</v>
      </c>
      <c r="C3010">
        <v>50</v>
      </c>
      <c r="D3010" s="2">
        <v>45364</v>
      </c>
      <c r="E3010" s="1" t="s">
        <v>947</v>
      </c>
      <c r="F3010">
        <v>2</v>
      </c>
      <c r="G3010" s="1" t="s">
        <v>136</v>
      </c>
      <c r="H3010" s="1" t="s">
        <v>1358</v>
      </c>
      <c r="I3010">
        <v>2</v>
      </c>
      <c r="J3010" s="1" t="s">
        <v>1342</v>
      </c>
      <c r="K3010" s="2">
        <v>36159</v>
      </c>
      <c r="L3010" s="1" t="s">
        <v>1359</v>
      </c>
      <c r="M3010" s="1" t="s">
        <v>662</v>
      </c>
    </row>
    <row r="3011" spans="1:13" x14ac:dyDescent="0.3">
      <c r="A3011">
        <v>20232024</v>
      </c>
      <c r="B3011" s="1" t="s">
        <v>3</v>
      </c>
      <c r="C3011">
        <v>51</v>
      </c>
      <c r="D3011" s="2">
        <v>45367</v>
      </c>
      <c r="E3011" s="1" t="s">
        <v>50</v>
      </c>
      <c r="F3011">
        <v>24</v>
      </c>
      <c r="G3011" s="1" t="s">
        <v>1340</v>
      </c>
      <c r="H3011" s="1" t="s">
        <v>1341</v>
      </c>
      <c r="I3011">
        <v>2</v>
      </c>
      <c r="J3011" s="1" t="s">
        <v>1342</v>
      </c>
      <c r="K3011" s="2">
        <v>34447</v>
      </c>
      <c r="L3011" s="1" t="s">
        <v>1343</v>
      </c>
      <c r="M3011" s="1" t="s">
        <v>1773</v>
      </c>
    </row>
    <row r="3012" spans="1:13" x14ac:dyDescent="0.3">
      <c r="A3012">
        <v>20232024</v>
      </c>
      <c r="B3012" s="1" t="s">
        <v>3</v>
      </c>
      <c r="C3012">
        <v>65</v>
      </c>
      <c r="D3012" s="2">
        <v>45367</v>
      </c>
      <c r="E3012" s="1" t="s">
        <v>50</v>
      </c>
      <c r="F3012">
        <v>2</v>
      </c>
      <c r="G3012" s="1" t="s">
        <v>136</v>
      </c>
      <c r="H3012" s="1" t="s">
        <v>1358</v>
      </c>
      <c r="I3012">
        <v>2</v>
      </c>
      <c r="J3012" s="1" t="s">
        <v>1342</v>
      </c>
      <c r="K3012" s="2">
        <v>36159</v>
      </c>
      <c r="L3012" s="1" t="s">
        <v>1359</v>
      </c>
      <c r="M3012" s="1" t="s">
        <v>735</v>
      </c>
    </row>
    <row r="3013" spans="1:13" x14ac:dyDescent="0.3">
      <c r="A3013">
        <v>20232024</v>
      </c>
      <c r="B3013" s="1" t="s">
        <v>3</v>
      </c>
      <c r="C3013">
        <v>66</v>
      </c>
      <c r="D3013" s="2">
        <v>45368</v>
      </c>
      <c r="E3013" s="1" t="s">
        <v>50</v>
      </c>
      <c r="F3013">
        <v>99</v>
      </c>
      <c r="G3013" s="1" t="s">
        <v>1403</v>
      </c>
      <c r="H3013" s="1" t="s">
        <v>1404</v>
      </c>
      <c r="I3013">
        <v>2</v>
      </c>
      <c r="J3013" s="1" t="s">
        <v>1342</v>
      </c>
      <c r="K3013" s="2">
        <v>36704</v>
      </c>
      <c r="L3013" s="1" t="s">
        <v>1405</v>
      </c>
      <c r="M3013" s="1" t="s">
        <v>1683</v>
      </c>
    </row>
    <row r="3014" spans="1:13" x14ac:dyDescent="0.3">
      <c r="A3014">
        <v>20232024</v>
      </c>
      <c r="B3014" s="1" t="s">
        <v>3</v>
      </c>
      <c r="C3014">
        <v>53</v>
      </c>
      <c r="D3014" s="2">
        <v>45371</v>
      </c>
      <c r="E3014" s="1" t="s">
        <v>947</v>
      </c>
      <c r="F3014">
        <v>62</v>
      </c>
      <c r="G3014" s="1" t="s">
        <v>1755</v>
      </c>
      <c r="H3014" s="1" t="s">
        <v>1756</v>
      </c>
      <c r="I3014">
        <v>2</v>
      </c>
      <c r="J3014" s="1" t="s">
        <v>1342</v>
      </c>
      <c r="K3014" s="2">
        <v>35068</v>
      </c>
      <c r="L3014" s="1" t="s">
        <v>1757</v>
      </c>
      <c r="M3014" s="1" t="s">
        <v>1774</v>
      </c>
    </row>
    <row r="3015" spans="1:13" x14ac:dyDescent="0.3">
      <c r="A3015">
        <v>20232024</v>
      </c>
      <c r="B3015" s="1" t="s">
        <v>3</v>
      </c>
      <c r="C3015">
        <v>52</v>
      </c>
      <c r="D3015" s="2">
        <v>45371</v>
      </c>
      <c r="E3015" s="1" t="s">
        <v>947</v>
      </c>
      <c r="F3015">
        <v>2</v>
      </c>
      <c r="G3015" s="1" t="s">
        <v>136</v>
      </c>
      <c r="H3015" s="1" t="s">
        <v>1358</v>
      </c>
      <c r="I3015">
        <v>2</v>
      </c>
      <c r="J3015" s="1" t="s">
        <v>1342</v>
      </c>
      <c r="K3015" s="2">
        <v>36159</v>
      </c>
      <c r="L3015" s="1" t="s">
        <v>1359</v>
      </c>
      <c r="M3015" s="1" t="s">
        <v>387</v>
      </c>
    </row>
    <row r="3016" spans="1:13" x14ac:dyDescent="0.3">
      <c r="A3016">
        <v>20232024</v>
      </c>
      <c r="B3016" s="1" t="s">
        <v>3</v>
      </c>
      <c r="C3016">
        <v>54</v>
      </c>
      <c r="D3016" s="2">
        <v>45374</v>
      </c>
      <c r="E3016" s="1" t="s">
        <v>50</v>
      </c>
      <c r="F3016">
        <v>62</v>
      </c>
      <c r="G3016" s="1" t="s">
        <v>1755</v>
      </c>
      <c r="H3016" s="1" t="s">
        <v>1756</v>
      </c>
      <c r="I3016">
        <v>2</v>
      </c>
      <c r="J3016" s="1" t="s">
        <v>1342</v>
      </c>
      <c r="K3016" s="2">
        <v>35068</v>
      </c>
      <c r="L3016" s="1" t="s">
        <v>1757</v>
      </c>
      <c r="M3016" s="1" t="s">
        <v>1775</v>
      </c>
    </row>
    <row r="3017" spans="1:13" x14ac:dyDescent="0.3">
      <c r="A3017">
        <v>20232024</v>
      </c>
      <c r="B3017" s="1" t="s">
        <v>3</v>
      </c>
      <c r="C3017">
        <v>55</v>
      </c>
      <c r="D3017" s="2">
        <v>45375</v>
      </c>
      <c r="E3017" s="1" t="s">
        <v>50</v>
      </c>
      <c r="F3017">
        <v>24</v>
      </c>
      <c r="G3017" s="1" t="s">
        <v>1340</v>
      </c>
      <c r="H3017" s="1" t="s">
        <v>1341</v>
      </c>
      <c r="I3017">
        <v>2</v>
      </c>
      <c r="J3017" s="1" t="s">
        <v>1342</v>
      </c>
      <c r="K3017" s="2">
        <v>34447</v>
      </c>
      <c r="L3017" s="1" t="s">
        <v>1343</v>
      </c>
      <c r="M3017" s="1" t="s">
        <v>1776</v>
      </c>
    </row>
    <row r="3018" spans="1:13" x14ac:dyDescent="0.3">
      <c r="A3018">
        <v>20232024</v>
      </c>
      <c r="B3018" s="1" t="s">
        <v>3</v>
      </c>
      <c r="C3018">
        <v>56</v>
      </c>
      <c r="D3018" s="2">
        <v>45376</v>
      </c>
      <c r="E3018" s="1" t="s">
        <v>947</v>
      </c>
      <c r="F3018">
        <v>2</v>
      </c>
      <c r="G3018" s="1" t="s">
        <v>136</v>
      </c>
      <c r="H3018" s="1" t="s">
        <v>1358</v>
      </c>
      <c r="I3018">
        <v>2</v>
      </c>
      <c r="J3018" s="1" t="s">
        <v>1342</v>
      </c>
      <c r="K3018" s="2">
        <v>36159</v>
      </c>
      <c r="L3018" s="1" t="s">
        <v>1359</v>
      </c>
      <c r="M3018" s="1" t="s">
        <v>589</v>
      </c>
    </row>
    <row r="3019" spans="1:13" x14ac:dyDescent="0.3">
      <c r="A3019">
        <v>20232024</v>
      </c>
      <c r="B3019" s="1" t="s">
        <v>3</v>
      </c>
      <c r="C3019">
        <v>57</v>
      </c>
      <c r="D3019" s="2">
        <v>45400</v>
      </c>
      <c r="E3019" s="1" t="s">
        <v>50</v>
      </c>
      <c r="F3019">
        <v>2</v>
      </c>
      <c r="G3019" s="1" t="s">
        <v>136</v>
      </c>
      <c r="H3019" s="1" t="s">
        <v>1358</v>
      </c>
      <c r="I3019">
        <v>2</v>
      </c>
      <c r="J3019" s="1" t="s">
        <v>1342</v>
      </c>
      <c r="K3019" s="2">
        <v>36159</v>
      </c>
      <c r="L3019" s="1" t="s">
        <v>1359</v>
      </c>
      <c r="M3019" s="1" t="s">
        <v>583</v>
      </c>
    </row>
    <row r="3020" spans="1:13" x14ac:dyDescent="0.3">
      <c r="A3020">
        <v>20232024</v>
      </c>
      <c r="B3020" s="1" t="s">
        <v>3</v>
      </c>
      <c r="C3020">
        <v>58</v>
      </c>
      <c r="D3020" s="2">
        <v>45400</v>
      </c>
      <c r="E3020" s="1" t="s">
        <v>50</v>
      </c>
      <c r="F3020">
        <v>99</v>
      </c>
      <c r="G3020" s="1" t="s">
        <v>1403</v>
      </c>
      <c r="H3020" s="1" t="s">
        <v>1404</v>
      </c>
      <c r="I3020">
        <v>2</v>
      </c>
      <c r="J3020" s="1" t="s">
        <v>1342</v>
      </c>
      <c r="K3020" s="2">
        <v>36704</v>
      </c>
      <c r="L3020" s="1" t="s">
        <v>1405</v>
      </c>
      <c r="M3020" s="1" t="s">
        <v>1305</v>
      </c>
    </row>
    <row r="3021" spans="1:13" x14ac:dyDescent="0.3">
      <c r="A3021">
        <v>20232024</v>
      </c>
      <c r="B3021" s="1" t="s">
        <v>3</v>
      </c>
      <c r="C3021">
        <v>58</v>
      </c>
      <c r="D3021" s="2">
        <v>45400</v>
      </c>
      <c r="E3021" s="1" t="s">
        <v>947</v>
      </c>
      <c r="F3021">
        <v>24</v>
      </c>
      <c r="G3021" s="1" t="s">
        <v>1340</v>
      </c>
      <c r="H3021" s="1" t="s">
        <v>1341</v>
      </c>
      <c r="I3021">
        <v>2</v>
      </c>
      <c r="J3021" s="1" t="s">
        <v>1342</v>
      </c>
      <c r="K3021" s="2">
        <v>34447</v>
      </c>
      <c r="L3021" s="1" t="s">
        <v>1343</v>
      </c>
      <c r="M3021" s="1" t="s">
        <v>1584</v>
      </c>
    </row>
    <row r="3022" spans="1:13" x14ac:dyDescent="0.3">
      <c r="A3022">
        <v>20232024</v>
      </c>
      <c r="B3022" s="1" t="s">
        <v>3</v>
      </c>
      <c r="C3022">
        <v>67</v>
      </c>
      <c r="D3022" s="2">
        <v>45402</v>
      </c>
      <c r="E3022" s="1" t="s">
        <v>50</v>
      </c>
      <c r="F3022">
        <v>99</v>
      </c>
      <c r="G3022" s="1" t="s">
        <v>1403</v>
      </c>
      <c r="H3022" s="1" t="s">
        <v>1404</v>
      </c>
      <c r="I3022">
        <v>2</v>
      </c>
      <c r="J3022" s="1" t="s">
        <v>1342</v>
      </c>
      <c r="K3022" s="2">
        <v>36704</v>
      </c>
      <c r="L3022" s="1" t="s">
        <v>1405</v>
      </c>
      <c r="M3022" s="1" t="s">
        <v>1051</v>
      </c>
    </row>
    <row r="3023" spans="1:13" x14ac:dyDescent="0.3">
      <c r="A3023">
        <v>20232024</v>
      </c>
      <c r="B3023" s="1" t="s">
        <v>3</v>
      </c>
      <c r="C3023">
        <v>68</v>
      </c>
      <c r="D3023" s="2">
        <v>45402</v>
      </c>
      <c r="E3023" s="1" t="s">
        <v>947</v>
      </c>
      <c r="F3023">
        <v>2</v>
      </c>
      <c r="G3023" s="1" t="s">
        <v>136</v>
      </c>
      <c r="H3023" s="1" t="s">
        <v>1358</v>
      </c>
      <c r="I3023">
        <v>2</v>
      </c>
      <c r="J3023" s="1" t="s">
        <v>1342</v>
      </c>
      <c r="K3023" s="2">
        <v>36159</v>
      </c>
      <c r="L3023" s="1" t="s">
        <v>1359</v>
      </c>
      <c r="M3023" s="1" t="s">
        <v>1091</v>
      </c>
    </row>
    <row r="3024" spans="1:13" x14ac:dyDescent="0.3">
      <c r="A3024">
        <v>20232024</v>
      </c>
      <c r="B3024" s="1" t="s">
        <v>3</v>
      </c>
      <c r="C3024">
        <v>59</v>
      </c>
      <c r="D3024" s="2">
        <v>45402</v>
      </c>
      <c r="E3024" s="1" t="s">
        <v>50</v>
      </c>
      <c r="F3024">
        <v>62</v>
      </c>
      <c r="G3024" s="1" t="s">
        <v>1755</v>
      </c>
      <c r="H3024" s="1" t="s">
        <v>1756</v>
      </c>
      <c r="I3024">
        <v>2</v>
      </c>
      <c r="J3024" s="1" t="s">
        <v>1342</v>
      </c>
      <c r="K3024" s="2">
        <v>35068</v>
      </c>
      <c r="L3024" s="1" t="s">
        <v>1757</v>
      </c>
      <c r="M3024" s="1" t="s">
        <v>1600</v>
      </c>
    </row>
    <row r="3025" spans="1:13" x14ac:dyDescent="0.3">
      <c r="A3025">
        <v>20232024</v>
      </c>
      <c r="B3025" s="1" t="s">
        <v>3</v>
      </c>
      <c r="C3025">
        <v>59</v>
      </c>
      <c r="D3025" s="2">
        <v>45402</v>
      </c>
      <c r="E3025" s="1" t="s">
        <v>947</v>
      </c>
      <c r="F3025">
        <v>24</v>
      </c>
      <c r="G3025" s="1" t="s">
        <v>1340</v>
      </c>
      <c r="H3025" s="1" t="s">
        <v>1341</v>
      </c>
      <c r="I3025">
        <v>2</v>
      </c>
      <c r="J3025" s="1" t="s">
        <v>1342</v>
      </c>
      <c r="K3025" s="2">
        <v>34447</v>
      </c>
      <c r="L3025" s="1" t="s">
        <v>1343</v>
      </c>
      <c r="M3025" s="1" t="s">
        <v>1777</v>
      </c>
    </row>
    <row r="3026" spans="1:13" x14ac:dyDescent="0.3">
      <c r="A3026">
        <v>20232024</v>
      </c>
      <c r="B3026" s="1" t="s">
        <v>3</v>
      </c>
      <c r="C3026">
        <v>60</v>
      </c>
      <c r="D3026" s="2">
        <v>45406</v>
      </c>
      <c r="E3026" s="1" t="s">
        <v>50</v>
      </c>
      <c r="F3026">
        <v>99</v>
      </c>
      <c r="G3026" s="1" t="s">
        <v>1403</v>
      </c>
      <c r="H3026" s="1" t="s">
        <v>1404</v>
      </c>
      <c r="I3026">
        <v>2</v>
      </c>
      <c r="J3026" s="1" t="s">
        <v>1342</v>
      </c>
      <c r="K3026" s="2">
        <v>36704</v>
      </c>
      <c r="L3026" s="1" t="s">
        <v>1405</v>
      </c>
      <c r="M3026" s="1" t="s">
        <v>1305</v>
      </c>
    </row>
    <row r="3027" spans="1:13" x14ac:dyDescent="0.3">
      <c r="A3027">
        <v>20232024</v>
      </c>
      <c r="B3027" s="1" t="s">
        <v>3</v>
      </c>
      <c r="C3027">
        <v>69</v>
      </c>
      <c r="D3027" s="2">
        <v>45406</v>
      </c>
      <c r="E3027" s="1" t="s">
        <v>50</v>
      </c>
      <c r="F3027">
        <v>62</v>
      </c>
      <c r="G3027" s="1" t="s">
        <v>1755</v>
      </c>
      <c r="H3027" s="1" t="s">
        <v>1756</v>
      </c>
      <c r="I3027">
        <v>2</v>
      </c>
      <c r="J3027" s="1" t="s">
        <v>1342</v>
      </c>
      <c r="K3027" s="2">
        <v>35068</v>
      </c>
      <c r="L3027" s="1" t="s">
        <v>1757</v>
      </c>
      <c r="M3027" s="1" t="s">
        <v>1778</v>
      </c>
    </row>
    <row r="3028" spans="1:13" x14ac:dyDescent="0.3">
      <c r="A3028">
        <v>20232024</v>
      </c>
      <c r="B3028" s="1" t="s">
        <v>3</v>
      </c>
      <c r="C3028">
        <v>62</v>
      </c>
      <c r="D3028" s="2">
        <v>45409</v>
      </c>
      <c r="E3028" s="1" t="s">
        <v>50</v>
      </c>
      <c r="F3028">
        <v>62</v>
      </c>
      <c r="G3028" s="1" t="s">
        <v>1755</v>
      </c>
      <c r="H3028" s="1" t="s">
        <v>1756</v>
      </c>
      <c r="I3028">
        <v>2</v>
      </c>
      <c r="J3028" s="1" t="s">
        <v>1342</v>
      </c>
      <c r="K3028" s="2">
        <v>35068</v>
      </c>
      <c r="L3028" s="1" t="s">
        <v>1757</v>
      </c>
      <c r="M3028" s="1" t="s">
        <v>1378</v>
      </c>
    </row>
    <row r="3029" spans="1:13" x14ac:dyDescent="0.3">
      <c r="A3029">
        <v>20232024</v>
      </c>
      <c r="B3029" s="1" t="s">
        <v>3</v>
      </c>
      <c r="C3029">
        <v>62</v>
      </c>
      <c r="D3029" s="2">
        <v>45409</v>
      </c>
      <c r="E3029" s="1" t="s">
        <v>947</v>
      </c>
      <c r="F3029">
        <v>99</v>
      </c>
      <c r="G3029" s="1" t="s">
        <v>1403</v>
      </c>
      <c r="H3029" s="1" t="s">
        <v>1404</v>
      </c>
      <c r="I3029">
        <v>2</v>
      </c>
      <c r="J3029" s="1" t="s">
        <v>1342</v>
      </c>
      <c r="K3029" s="2">
        <v>36704</v>
      </c>
      <c r="L3029" s="1" t="s">
        <v>1405</v>
      </c>
      <c r="M3029" s="1" t="s">
        <v>1107</v>
      </c>
    </row>
    <row r="3030" spans="1:13" x14ac:dyDescent="0.3">
      <c r="A3030">
        <v>20232024</v>
      </c>
      <c r="B3030" s="1" t="s">
        <v>3</v>
      </c>
      <c r="C3030">
        <v>70</v>
      </c>
      <c r="D3030" s="2">
        <v>45409</v>
      </c>
      <c r="E3030" s="1" t="s">
        <v>50</v>
      </c>
      <c r="F3030">
        <v>24</v>
      </c>
      <c r="G3030" s="1" t="s">
        <v>1340</v>
      </c>
      <c r="H3030" s="1" t="s">
        <v>1341</v>
      </c>
      <c r="I3030">
        <v>2</v>
      </c>
      <c r="J3030" s="1" t="s">
        <v>1342</v>
      </c>
      <c r="K3030" s="2">
        <v>34447</v>
      </c>
      <c r="L3030" s="1" t="s">
        <v>1343</v>
      </c>
      <c r="M3030" s="1" t="s">
        <v>1779</v>
      </c>
    </row>
    <row r="3031" spans="1:13" x14ac:dyDescent="0.3">
      <c r="A3031">
        <v>20232024</v>
      </c>
      <c r="B3031" s="1" t="s">
        <v>3</v>
      </c>
      <c r="C3031">
        <v>70</v>
      </c>
      <c r="D3031" s="2">
        <v>45409</v>
      </c>
      <c r="E3031" s="1" t="s">
        <v>947</v>
      </c>
      <c r="F3031">
        <v>2</v>
      </c>
      <c r="G3031" s="1" t="s">
        <v>136</v>
      </c>
      <c r="H3031" s="1" t="s">
        <v>1358</v>
      </c>
      <c r="I3031">
        <v>2</v>
      </c>
      <c r="J3031" s="1" t="s">
        <v>1342</v>
      </c>
      <c r="K3031" s="2">
        <v>36159</v>
      </c>
      <c r="L3031" s="1" t="s">
        <v>1359</v>
      </c>
      <c r="M3031" s="1" t="s">
        <v>1305</v>
      </c>
    </row>
    <row r="3032" spans="1:13" x14ac:dyDescent="0.3">
      <c r="A3032">
        <v>20232024</v>
      </c>
      <c r="B3032" s="1" t="s">
        <v>3</v>
      </c>
      <c r="C3032">
        <v>71</v>
      </c>
      <c r="D3032" s="2">
        <v>45412</v>
      </c>
      <c r="E3032" s="1" t="s">
        <v>947</v>
      </c>
      <c r="F3032">
        <v>62</v>
      </c>
      <c r="G3032" s="1" t="s">
        <v>1755</v>
      </c>
      <c r="H3032" s="1" t="s">
        <v>1756</v>
      </c>
      <c r="I3032">
        <v>2</v>
      </c>
      <c r="J3032" s="1" t="s">
        <v>1342</v>
      </c>
      <c r="K3032" s="2">
        <v>35068</v>
      </c>
      <c r="L3032" s="1" t="s">
        <v>1757</v>
      </c>
      <c r="M3032" s="1" t="s">
        <v>1780</v>
      </c>
    </row>
    <row r="3033" spans="1:13" x14ac:dyDescent="0.3">
      <c r="A3033">
        <v>20232024</v>
      </c>
      <c r="B3033" s="1" t="s">
        <v>3</v>
      </c>
      <c r="C3033">
        <v>63</v>
      </c>
      <c r="D3033" s="2">
        <v>45413</v>
      </c>
      <c r="E3033" s="1" t="s">
        <v>947</v>
      </c>
      <c r="F3033">
        <v>24</v>
      </c>
      <c r="G3033" s="1" t="s">
        <v>1340</v>
      </c>
      <c r="H3033" s="1" t="s">
        <v>1341</v>
      </c>
      <c r="I3033">
        <v>2</v>
      </c>
      <c r="J3033" s="1" t="s">
        <v>1342</v>
      </c>
      <c r="K3033" s="2">
        <v>34447</v>
      </c>
      <c r="L3033" s="1" t="s">
        <v>1343</v>
      </c>
      <c r="M3033" s="1" t="s">
        <v>1474</v>
      </c>
    </row>
    <row r="3034" spans="1:13" x14ac:dyDescent="0.3">
      <c r="A3034">
        <v>20232024</v>
      </c>
      <c r="B3034" s="1" t="s">
        <v>3</v>
      </c>
      <c r="C3034">
        <v>73</v>
      </c>
      <c r="D3034" s="2">
        <v>45416</v>
      </c>
      <c r="E3034" s="1" t="s">
        <v>947</v>
      </c>
      <c r="F3034">
        <v>24</v>
      </c>
      <c r="G3034" s="1" t="s">
        <v>1340</v>
      </c>
      <c r="H3034" s="1" t="s">
        <v>1341</v>
      </c>
      <c r="I3034">
        <v>2</v>
      </c>
      <c r="J3034" s="1" t="s">
        <v>1342</v>
      </c>
      <c r="K3034" s="2">
        <v>34447</v>
      </c>
      <c r="L3034" s="1" t="s">
        <v>1343</v>
      </c>
      <c r="M3034" s="1" t="s">
        <v>1658</v>
      </c>
    </row>
    <row r="3035" spans="1:13" x14ac:dyDescent="0.3">
      <c r="A3035">
        <v>20232024</v>
      </c>
      <c r="B3035" s="1" t="s">
        <v>3</v>
      </c>
      <c r="C3035">
        <v>64</v>
      </c>
      <c r="D3035" s="2">
        <v>45416</v>
      </c>
      <c r="E3035" s="1" t="s">
        <v>50</v>
      </c>
      <c r="F3035">
        <v>2</v>
      </c>
      <c r="G3035" s="1" t="s">
        <v>136</v>
      </c>
      <c r="H3035" s="1" t="s">
        <v>1358</v>
      </c>
      <c r="I3035">
        <v>2</v>
      </c>
      <c r="J3035" s="1" t="s">
        <v>1342</v>
      </c>
      <c r="K3035" s="2">
        <v>36159</v>
      </c>
      <c r="L3035" s="1" t="s">
        <v>1359</v>
      </c>
      <c r="M3035" s="1" t="s">
        <v>1469</v>
      </c>
    </row>
    <row r="3036" spans="1:13" x14ac:dyDescent="0.3">
      <c r="A3036">
        <v>20232024</v>
      </c>
      <c r="B3036" s="1" t="s">
        <v>3</v>
      </c>
      <c r="C3036">
        <v>64</v>
      </c>
      <c r="D3036" s="2">
        <v>45416</v>
      </c>
      <c r="E3036" s="1" t="s">
        <v>947</v>
      </c>
      <c r="F3036">
        <v>99</v>
      </c>
      <c r="G3036" s="1" t="s">
        <v>1403</v>
      </c>
      <c r="H3036" s="1" t="s">
        <v>1404</v>
      </c>
      <c r="I3036">
        <v>2</v>
      </c>
      <c r="J3036" s="1" t="s">
        <v>1342</v>
      </c>
      <c r="K3036" s="2">
        <v>36704</v>
      </c>
      <c r="L3036" s="1" t="s">
        <v>1405</v>
      </c>
      <c r="M3036" s="1" t="s">
        <v>402</v>
      </c>
    </row>
    <row r="3037" spans="1:13" x14ac:dyDescent="0.3">
      <c r="A3037">
        <v>20232024</v>
      </c>
      <c r="B3037" s="1" t="s">
        <v>3</v>
      </c>
      <c r="C3037">
        <v>72</v>
      </c>
      <c r="D3037" s="2">
        <v>45417</v>
      </c>
      <c r="E3037" s="1" t="s">
        <v>947</v>
      </c>
      <c r="F3037">
        <v>62</v>
      </c>
      <c r="G3037" s="1" t="s">
        <v>1755</v>
      </c>
      <c r="H3037" s="1" t="s">
        <v>1756</v>
      </c>
      <c r="I3037">
        <v>2</v>
      </c>
      <c r="J3037" s="1" t="s">
        <v>1342</v>
      </c>
      <c r="K3037" s="2">
        <v>35068</v>
      </c>
      <c r="L3037" s="1" t="s">
        <v>1757</v>
      </c>
      <c r="M3037" s="1" t="s">
        <v>1747</v>
      </c>
    </row>
    <row r="3038" spans="1:13" x14ac:dyDescent="0.3">
      <c r="A3038">
        <v>20232024</v>
      </c>
      <c r="B3038" s="1" t="s">
        <v>4</v>
      </c>
      <c r="C3038">
        <v>85</v>
      </c>
      <c r="D3038" s="2">
        <v>45421</v>
      </c>
      <c r="E3038" s="1" t="s">
        <v>947</v>
      </c>
      <c r="F3038">
        <v>49</v>
      </c>
      <c r="G3038" s="1" t="s">
        <v>140</v>
      </c>
      <c r="H3038" s="1" t="s">
        <v>141</v>
      </c>
      <c r="I3038">
        <v>8</v>
      </c>
      <c r="J3038" s="1"/>
      <c r="K3038" s="2">
        <v>36707</v>
      </c>
      <c r="L3038" s="1" t="s">
        <v>142</v>
      </c>
      <c r="M3038" s="1" t="s">
        <v>63</v>
      </c>
    </row>
    <row r="3039" spans="1:13" x14ac:dyDescent="0.3">
      <c r="A3039">
        <v>20232024</v>
      </c>
      <c r="B3039" s="1" t="s">
        <v>4</v>
      </c>
      <c r="C3039">
        <v>87</v>
      </c>
      <c r="D3039" s="2">
        <v>45423</v>
      </c>
      <c r="E3039" s="1" t="s">
        <v>947</v>
      </c>
      <c r="F3039">
        <v>49</v>
      </c>
      <c r="G3039" s="1" t="s">
        <v>140</v>
      </c>
      <c r="H3039" s="1" t="s">
        <v>141</v>
      </c>
      <c r="I3039">
        <v>8</v>
      </c>
      <c r="J3039" s="1"/>
      <c r="K3039" s="2">
        <v>36707</v>
      </c>
      <c r="L3039" s="1" t="s">
        <v>142</v>
      </c>
      <c r="M3039" s="1" t="s">
        <v>1318</v>
      </c>
    </row>
    <row r="3040" spans="1:13" x14ac:dyDescent="0.3">
      <c r="A3040">
        <v>20232024</v>
      </c>
      <c r="B3040" s="1" t="s">
        <v>4</v>
      </c>
      <c r="C3040">
        <v>89</v>
      </c>
      <c r="D3040" s="2">
        <v>45426</v>
      </c>
      <c r="E3040" s="1" t="s">
        <v>50</v>
      </c>
      <c r="F3040">
        <v>49</v>
      </c>
      <c r="G3040" s="1" t="s">
        <v>140</v>
      </c>
      <c r="H3040" s="1" t="s">
        <v>141</v>
      </c>
      <c r="I3040">
        <v>8</v>
      </c>
      <c r="J3040" s="1"/>
      <c r="K3040" s="2">
        <v>36707</v>
      </c>
      <c r="L3040" s="1" t="s">
        <v>142</v>
      </c>
      <c r="M3040" s="1" t="s">
        <v>413</v>
      </c>
    </row>
    <row r="3041" spans="1:14" x14ac:dyDescent="0.3">
      <c r="A3041">
        <v>20232024</v>
      </c>
      <c r="B3041" s="1" t="s">
        <v>4</v>
      </c>
      <c r="C3041">
        <v>94</v>
      </c>
      <c r="D3041" s="2">
        <v>45431</v>
      </c>
      <c r="E3041" s="1" t="s">
        <v>50</v>
      </c>
      <c r="F3041">
        <v>49</v>
      </c>
      <c r="G3041" s="1" t="s">
        <v>140</v>
      </c>
      <c r="H3041" s="1" t="s">
        <v>141</v>
      </c>
      <c r="I3041">
        <v>8</v>
      </c>
      <c r="J3041" s="1"/>
      <c r="K3041" s="2">
        <v>36707</v>
      </c>
      <c r="L3041" s="1" t="s">
        <v>142</v>
      </c>
      <c r="M3041" s="1" t="s">
        <v>330</v>
      </c>
    </row>
    <row r="3042" spans="1:14" x14ac:dyDescent="0.3">
      <c r="A3042">
        <v>20232024</v>
      </c>
      <c r="B3042" s="1" t="s">
        <v>4</v>
      </c>
      <c r="C3042">
        <v>95</v>
      </c>
      <c r="D3042" s="2">
        <v>45433</v>
      </c>
      <c r="E3042" s="1" t="s">
        <v>50</v>
      </c>
      <c r="F3042">
        <v>49</v>
      </c>
      <c r="G3042" s="1" t="s">
        <v>140</v>
      </c>
      <c r="H3042" s="1" t="s">
        <v>141</v>
      </c>
      <c r="I3042">
        <v>8</v>
      </c>
      <c r="J3042" s="1"/>
      <c r="K3042" s="2">
        <v>36707</v>
      </c>
      <c r="L3042" s="1" t="s">
        <v>142</v>
      </c>
      <c r="M3042" s="1" t="s">
        <v>558</v>
      </c>
    </row>
    <row r="3043" spans="1:14" x14ac:dyDescent="0.3">
      <c r="A3043">
        <v>20232024</v>
      </c>
      <c r="B3043" s="1" t="s">
        <v>4</v>
      </c>
      <c r="C3043">
        <v>96</v>
      </c>
      <c r="D3043" s="2">
        <v>45436</v>
      </c>
      <c r="E3043" s="1" t="s">
        <v>947</v>
      </c>
      <c r="F3043">
        <v>49</v>
      </c>
      <c r="G3043" s="1" t="s">
        <v>140</v>
      </c>
      <c r="H3043" s="1" t="s">
        <v>141</v>
      </c>
      <c r="I3043">
        <v>8</v>
      </c>
      <c r="J3043" s="1"/>
      <c r="K3043" s="2">
        <v>36707</v>
      </c>
      <c r="L3043" s="1" t="s">
        <v>142</v>
      </c>
      <c r="M3043" s="1" t="s">
        <v>294</v>
      </c>
    </row>
    <row r="3044" spans="1:14" x14ac:dyDescent="0.3">
      <c r="A3044">
        <v>20232024</v>
      </c>
      <c r="B3044" s="1" t="s">
        <v>4</v>
      </c>
      <c r="C3044">
        <v>97</v>
      </c>
      <c r="D3044" s="2">
        <v>45438</v>
      </c>
      <c r="E3044" s="1" t="s">
        <v>947</v>
      </c>
      <c r="F3044">
        <v>49</v>
      </c>
      <c r="G3044" s="1" t="s">
        <v>140</v>
      </c>
      <c r="H3044" s="1" t="s">
        <v>141</v>
      </c>
      <c r="I3044">
        <v>8</v>
      </c>
      <c r="J3044" s="1"/>
      <c r="K3044" s="2">
        <v>36707</v>
      </c>
      <c r="L3044" s="1" t="s">
        <v>142</v>
      </c>
      <c r="M3044" s="1" t="s">
        <v>456</v>
      </c>
    </row>
    <row r="3045" spans="1:14" x14ac:dyDescent="0.3">
      <c r="A3045">
        <v>20232024</v>
      </c>
      <c r="B3045" s="1" t="s">
        <v>4</v>
      </c>
      <c r="C3045">
        <v>98</v>
      </c>
      <c r="D3045" s="2">
        <v>45441</v>
      </c>
      <c r="E3045" s="1" t="s">
        <v>50</v>
      </c>
      <c r="F3045">
        <v>49</v>
      </c>
      <c r="G3045" s="1" t="s">
        <v>140</v>
      </c>
      <c r="H3045" s="1" t="s">
        <v>141</v>
      </c>
      <c r="I3045">
        <v>8</v>
      </c>
      <c r="J3045" s="1"/>
      <c r="K3045" s="2">
        <v>36707</v>
      </c>
      <c r="L3045" s="1" t="s">
        <v>142</v>
      </c>
      <c r="M3045" s="1" t="s">
        <v>1644</v>
      </c>
    </row>
    <row r="3046" spans="1:14" x14ac:dyDescent="0.3">
      <c r="A3046">
        <v>20232024</v>
      </c>
      <c r="B3046" s="1" t="s">
        <v>3</v>
      </c>
      <c r="C3046">
        <v>2</v>
      </c>
      <c r="D3046" s="2">
        <v>45292</v>
      </c>
      <c r="E3046" s="1" t="s">
        <v>50</v>
      </c>
      <c r="F3046">
        <v>64</v>
      </c>
      <c r="G3046" s="1" t="s">
        <v>1781</v>
      </c>
      <c r="H3046" s="1" t="s">
        <v>1782</v>
      </c>
      <c r="I3046">
        <v>50</v>
      </c>
      <c r="J3046" s="1" t="s">
        <v>1783</v>
      </c>
      <c r="K3046" s="2">
        <v>35764</v>
      </c>
      <c r="L3046" s="1" t="s">
        <v>1784</v>
      </c>
      <c r="M3046" s="1" t="s">
        <v>1785</v>
      </c>
      <c r="N3046">
        <v>1</v>
      </c>
    </row>
    <row r="3047" spans="1:14" x14ac:dyDescent="0.3">
      <c r="A3047">
        <v>20232024</v>
      </c>
      <c r="B3047" s="1" t="s">
        <v>3</v>
      </c>
      <c r="C3047">
        <v>2</v>
      </c>
      <c r="D3047" s="2">
        <v>45292</v>
      </c>
      <c r="E3047" s="1" t="s">
        <v>947</v>
      </c>
      <c r="F3047">
        <v>155</v>
      </c>
      <c r="G3047" s="1" t="s">
        <v>1786</v>
      </c>
      <c r="H3047" s="1" t="s">
        <v>1787</v>
      </c>
      <c r="I3047">
        <v>30</v>
      </c>
      <c r="J3047" s="1" t="s">
        <v>1783</v>
      </c>
      <c r="K3047" s="2">
        <v>36389</v>
      </c>
      <c r="L3047" s="1" t="s">
        <v>1788</v>
      </c>
      <c r="M3047" s="1" t="s">
        <v>1785</v>
      </c>
      <c r="N3047">
        <v>1</v>
      </c>
    </row>
    <row r="3048" spans="1:14" x14ac:dyDescent="0.3">
      <c r="A3048">
        <v>20232024</v>
      </c>
      <c r="B3048" s="1" t="s">
        <v>3</v>
      </c>
      <c r="C3048">
        <v>3</v>
      </c>
      <c r="D3048" s="2">
        <v>45293</v>
      </c>
      <c r="E3048" s="1" t="s">
        <v>50</v>
      </c>
      <c r="F3048">
        <v>59</v>
      </c>
      <c r="G3048" s="1" t="s">
        <v>1789</v>
      </c>
      <c r="H3048" s="1" t="s">
        <v>1790</v>
      </c>
      <c r="I3048">
        <v>38</v>
      </c>
      <c r="J3048" s="1" t="s">
        <v>1783</v>
      </c>
      <c r="K3048" s="2">
        <v>34612</v>
      </c>
      <c r="L3048" s="1" t="s">
        <v>1791</v>
      </c>
      <c r="M3048" s="1" t="s">
        <v>1792</v>
      </c>
      <c r="N3048">
        <v>1</v>
      </c>
    </row>
    <row r="3049" spans="1:14" x14ac:dyDescent="0.3">
      <c r="A3049">
        <v>20232024</v>
      </c>
      <c r="B3049" s="1" t="s">
        <v>3</v>
      </c>
      <c r="C3049">
        <v>3</v>
      </c>
      <c r="D3049" s="2">
        <v>45293</v>
      </c>
      <c r="E3049" s="1" t="s">
        <v>947</v>
      </c>
      <c r="F3049">
        <v>28</v>
      </c>
      <c r="G3049" s="1" t="s">
        <v>1793</v>
      </c>
      <c r="H3049" s="1" t="s">
        <v>1794</v>
      </c>
      <c r="I3049">
        <v>35</v>
      </c>
      <c r="J3049" s="1" t="s">
        <v>1783</v>
      </c>
      <c r="K3049" s="2">
        <v>34434</v>
      </c>
      <c r="L3049" s="1" t="s">
        <v>1795</v>
      </c>
      <c r="M3049" s="1" t="s">
        <v>1792</v>
      </c>
      <c r="N3049">
        <v>1</v>
      </c>
    </row>
    <row r="3050" spans="1:14" x14ac:dyDescent="0.3">
      <c r="A3050">
        <v>20232024</v>
      </c>
      <c r="B3050" s="1" t="s">
        <v>3</v>
      </c>
      <c r="C3050">
        <v>4</v>
      </c>
      <c r="D3050" s="2">
        <v>45294</v>
      </c>
      <c r="E3050" s="1" t="s">
        <v>50</v>
      </c>
      <c r="F3050">
        <v>6</v>
      </c>
      <c r="G3050" s="1" t="s">
        <v>1796</v>
      </c>
      <c r="H3050" s="1" t="s">
        <v>1797</v>
      </c>
      <c r="I3050">
        <v>31</v>
      </c>
      <c r="J3050" s="1" t="s">
        <v>1783</v>
      </c>
      <c r="K3050" s="2">
        <v>36304</v>
      </c>
      <c r="L3050" s="1" t="s">
        <v>1798</v>
      </c>
      <c r="M3050" s="1" t="s">
        <v>1799</v>
      </c>
      <c r="N3050">
        <v>1</v>
      </c>
    </row>
    <row r="3051" spans="1:14" x14ac:dyDescent="0.3">
      <c r="A3051">
        <v>20232024</v>
      </c>
      <c r="B3051" s="1" t="s">
        <v>3</v>
      </c>
      <c r="C3051">
        <v>4</v>
      </c>
      <c r="D3051" s="2">
        <v>45294</v>
      </c>
      <c r="E3051" s="1" t="s">
        <v>947</v>
      </c>
      <c r="F3051">
        <v>22</v>
      </c>
      <c r="G3051" s="1" t="s">
        <v>512</v>
      </c>
      <c r="H3051" s="1" t="s">
        <v>1800</v>
      </c>
      <c r="I3051">
        <v>29</v>
      </c>
      <c r="J3051" s="1" t="s">
        <v>1783</v>
      </c>
      <c r="K3051" s="2">
        <v>34508</v>
      </c>
      <c r="L3051" s="1" t="s">
        <v>1801</v>
      </c>
      <c r="M3051" s="1" t="s">
        <v>1799</v>
      </c>
      <c r="N3051">
        <v>1</v>
      </c>
    </row>
    <row r="3052" spans="1:14" x14ac:dyDescent="0.3">
      <c r="A3052">
        <v>20232024</v>
      </c>
      <c r="B3052" s="1" t="s">
        <v>3</v>
      </c>
      <c r="C3052">
        <v>5</v>
      </c>
      <c r="D3052" s="2">
        <v>45296</v>
      </c>
      <c r="E3052" s="1" t="s">
        <v>50</v>
      </c>
      <c r="F3052">
        <v>41</v>
      </c>
      <c r="G3052" s="1" t="s">
        <v>1802</v>
      </c>
      <c r="H3052" s="1" t="s">
        <v>1803</v>
      </c>
      <c r="I3052">
        <v>39</v>
      </c>
      <c r="J3052" s="1" t="s">
        <v>1783</v>
      </c>
      <c r="K3052" s="2">
        <v>36618</v>
      </c>
      <c r="L3052" s="1" t="s">
        <v>1804</v>
      </c>
      <c r="M3052" s="1" t="s">
        <v>1805</v>
      </c>
      <c r="N3052">
        <v>1</v>
      </c>
    </row>
    <row r="3053" spans="1:14" x14ac:dyDescent="0.3">
      <c r="A3053">
        <v>20232024</v>
      </c>
      <c r="B3053" s="1" t="s">
        <v>3</v>
      </c>
      <c r="C3053">
        <v>5</v>
      </c>
      <c r="D3053" s="2">
        <v>45296</v>
      </c>
      <c r="E3053" s="1" t="s">
        <v>947</v>
      </c>
      <c r="F3053">
        <v>64</v>
      </c>
      <c r="G3053" s="1" t="s">
        <v>1781</v>
      </c>
      <c r="H3053" s="1" t="s">
        <v>1782</v>
      </c>
      <c r="I3053">
        <v>50</v>
      </c>
      <c r="J3053" s="1" t="s">
        <v>1783</v>
      </c>
      <c r="K3053" s="2">
        <v>35764</v>
      </c>
      <c r="L3053" s="1" t="s">
        <v>1784</v>
      </c>
      <c r="M3053" s="1" t="s">
        <v>1799</v>
      </c>
      <c r="N3053">
        <v>1</v>
      </c>
    </row>
    <row r="3054" spans="1:14" x14ac:dyDescent="0.3">
      <c r="A3054">
        <v>20232024</v>
      </c>
      <c r="B3054" s="1" t="s">
        <v>3</v>
      </c>
      <c r="C3054">
        <v>6</v>
      </c>
      <c r="D3054" s="2">
        <v>45297</v>
      </c>
      <c r="E3054" s="1" t="s">
        <v>50</v>
      </c>
      <c r="F3054">
        <v>123</v>
      </c>
      <c r="G3054" s="1" t="s">
        <v>1806</v>
      </c>
      <c r="H3054" s="1" t="s">
        <v>1807</v>
      </c>
      <c r="I3054">
        <v>35</v>
      </c>
      <c r="J3054" s="1" t="s">
        <v>1783</v>
      </c>
      <c r="K3054" s="2">
        <v>35618</v>
      </c>
      <c r="L3054" s="1" t="s">
        <v>1808</v>
      </c>
      <c r="M3054" s="1" t="s">
        <v>1799</v>
      </c>
      <c r="N3054">
        <v>1</v>
      </c>
    </row>
    <row r="3055" spans="1:14" x14ac:dyDescent="0.3">
      <c r="A3055">
        <v>20232024</v>
      </c>
      <c r="B3055" s="1" t="s">
        <v>3</v>
      </c>
      <c r="C3055">
        <v>6</v>
      </c>
      <c r="D3055" s="2">
        <v>45297</v>
      </c>
      <c r="E3055" s="1" t="s">
        <v>947</v>
      </c>
      <c r="F3055">
        <v>28</v>
      </c>
      <c r="G3055" s="1" t="s">
        <v>1793</v>
      </c>
      <c r="H3055" s="1" t="s">
        <v>1794</v>
      </c>
      <c r="I3055">
        <v>35</v>
      </c>
      <c r="J3055" s="1" t="s">
        <v>1783</v>
      </c>
      <c r="K3055" s="2">
        <v>34434</v>
      </c>
      <c r="L3055" s="1" t="s">
        <v>1795</v>
      </c>
      <c r="M3055" s="1" t="s">
        <v>1809</v>
      </c>
      <c r="N3055">
        <v>1</v>
      </c>
    </row>
    <row r="3056" spans="1:14" x14ac:dyDescent="0.3">
      <c r="A3056">
        <v>20232024</v>
      </c>
      <c r="B3056" s="1" t="s">
        <v>3</v>
      </c>
      <c r="C3056">
        <v>9</v>
      </c>
      <c r="D3056" s="2">
        <v>45301</v>
      </c>
      <c r="E3056" s="1" t="s">
        <v>50</v>
      </c>
      <c r="F3056">
        <v>155</v>
      </c>
      <c r="G3056" s="1" t="s">
        <v>1786</v>
      </c>
      <c r="H3056" s="1" t="s">
        <v>1787</v>
      </c>
      <c r="I3056">
        <v>30</v>
      </c>
      <c r="J3056" s="1" t="s">
        <v>1783</v>
      </c>
      <c r="K3056" s="2">
        <v>36389</v>
      </c>
      <c r="L3056" s="1" t="s">
        <v>1788</v>
      </c>
      <c r="M3056" s="1" t="s">
        <v>1799</v>
      </c>
      <c r="N3056">
        <v>1</v>
      </c>
    </row>
    <row r="3057" spans="1:14" x14ac:dyDescent="0.3">
      <c r="A3057">
        <v>20232024</v>
      </c>
      <c r="B3057" s="1" t="s">
        <v>3</v>
      </c>
      <c r="C3057">
        <v>9</v>
      </c>
      <c r="D3057" s="2">
        <v>45301</v>
      </c>
      <c r="E3057" s="1" t="s">
        <v>947</v>
      </c>
      <c r="F3057">
        <v>85</v>
      </c>
      <c r="G3057" s="1" t="s">
        <v>1810</v>
      </c>
      <c r="H3057" s="1" t="s">
        <v>1811</v>
      </c>
      <c r="I3057">
        <v>20</v>
      </c>
      <c r="J3057" s="1" t="s">
        <v>1783</v>
      </c>
      <c r="K3057" s="2">
        <v>34470</v>
      </c>
      <c r="L3057" s="1" t="s">
        <v>1812</v>
      </c>
      <c r="M3057" s="1" t="s">
        <v>1799</v>
      </c>
      <c r="N3057">
        <v>1</v>
      </c>
    </row>
    <row r="3058" spans="1:14" x14ac:dyDescent="0.3">
      <c r="A3058">
        <v>20232024</v>
      </c>
      <c r="B3058" s="1" t="s">
        <v>3</v>
      </c>
      <c r="C3058">
        <v>8</v>
      </c>
      <c r="D3058" s="2">
        <v>45301</v>
      </c>
      <c r="E3058" s="1" t="s">
        <v>50</v>
      </c>
      <c r="F3058">
        <v>22</v>
      </c>
      <c r="G3058" s="1" t="s">
        <v>512</v>
      </c>
      <c r="H3058" s="1" t="s">
        <v>1800</v>
      </c>
      <c r="I3058">
        <v>29</v>
      </c>
      <c r="J3058" s="1" t="s">
        <v>1783</v>
      </c>
      <c r="K3058" s="2">
        <v>34508</v>
      </c>
      <c r="L3058" s="1" t="s">
        <v>1801</v>
      </c>
      <c r="M3058" s="1" t="s">
        <v>1799</v>
      </c>
      <c r="N3058">
        <v>1</v>
      </c>
    </row>
    <row r="3059" spans="1:14" x14ac:dyDescent="0.3">
      <c r="A3059">
        <v>20232024</v>
      </c>
      <c r="B3059" s="1" t="s">
        <v>3</v>
      </c>
      <c r="C3059">
        <v>8</v>
      </c>
      <c r="D3059" s="2">
        <v>45301</v>
      </c>
      <c r="E3059" s="1" t="s">
        <v>947</v>
      </c>
      <c r="F3059">
        <v>64</v>
      </c>
      <c r="G3059" s="1" t="s">
        <v>1781</v>
      </c>
      <c r="H3059" s="1" t="s">
        <v>1782</v>
      </c>
      <c r="I3059">
        <v>50</v>
      </c>
      <c r="J3059" s="1" t="s">
        <v>1783</v>
      </c>
      <c r="K3059" s="2">
        <v>35764</v>
      </c>
      <c r="L3059" s="1" t="s">
        <v>1784</v>
      </c>
      <c r="M3059" s="1" t="s">
        <v>1813</v>
      </c>
      <c r="N3059">
        <v>1</v>
      </c>
    </row>
    <row r="3060" spans="1:14" x14ac:dyDescent="0.3">
      <c r="A3060">
        <v>20232024</v>
      </c>
      <c r="B3060" s="1" t="s">
        <v>3</v>
      </c>
      <c r="C3060">
        <v>10</v>
      </c>
      <c r="D3060" s="2">
        <v>45304</v>
      </c>
      <c r="E3060" s="1" t="s">
        <v>50</v>
      </c>
      <c r="F3060">
        <v>70</v>
      </c>
      <c r="G3060" s="1" t="s">
        <v>1814</v>
      </c>
      <c r="H3060" s="1" t="s">
        <v>1815</v>
      </c>
      <c r="I3060">
        <v>37</v>
      </c>
      <c r="J3060" s="1" t="s">
        <v>1783</v>
      </c>
      <c r="K3060" s="2">
        <v>33802</v>
      </c>
      <c r="L3060" s="1" t="s">
        <v>1816</v>
      </c>
      <c r="M3060" s="1" t="s">
        <v>1817</v>
      </c>
      <c r="N3060">
        <v>0</v>
      </c>
    </row>
    <row r="3061" spans="1:14" x14ac:dyDescent="0.3">
      <c r="A3061">
        <v>20232024</v>
      </c>
      <c r="B3061" s="1" t="s">
        <v>3</v>
      </c>
      <c r="C3061">
        <v>10</v>
      </c>
      <c r="D3061" s="2">
        <v>45304</v>
      </c>
      <c r="E3061" s="1" t="s">
        <v>50</v>
      </c>
      <c r="F3061">
        <v>64</v>
      </c>
      <c r="G3061" s="1" t="s">
        <v>1781</v>
      </c>
      <c r="H3061" s="1" t="s">
        <v>1782</v>
      </c>
      <c r="I3061">
        <v>50</v>
      </c>
      <c r="J3061" s="1" t="s">
        <v>1783</v>
      </c>
      <c r="K3061" s="2">
        <v>35764</v>
      </c>
      <c r="L3061" s="1" t="s">
        <v>1784</v>
      </c>
      <c r="M3061" s="1" t="s">
        <v>1525</v>
      </c>
      <c r="N3061">
        <v>1</v>
      </c>
    </row>
    <row r="3062" spans="1:14" x14ac:dyDescent="0.3">
      <c r="A3062">
        <v>20232024</v>
      </c>
      <c r="B3062" s="1" t="s">
        <v>3</v>
      </c>
      <c r="C3062">
        <v>10</v>
      </c>
      <c r="D3062" s="2">
        <v>45304</v>
      </c>
      <c r="E3062" s="1" t="s">
        <v>947</v>
      </c>
      <c r="F3062">
        <v>59</v>
      </c>
      <c r="G3062" s="1" t="s">
        <v>1789</v>
      </c>
      <c r="H3062" s="1" t="s">
        <v>1790</v>
      </c>
      <c r="I3062">
        <v>38</v>
      </c>
      <c r="J3062" s="1" t="s">
        <v>1783</v>
      </c>
      <c r="K3062" s="2">
        <v>34612</v>
      </c>
      <c r="L3062" s="1" t="s">
        <v>1791</v>
      </c>
      <c r="M3062" s="1" t="s">
        <v>1799</v>
      </c>
      <c r="N3062">
        <v>1</v>
      </c>
    </row>
    <row r="3063" spans="1:14" x14ac:dyDescent="0.3">
      <c r="A3063">
        <v>20232024</v>
      </c>
      <c r="B3063" s="1" t="s">
        <v>3</v>
      </c>
      <c r="C3063">
        <v>11</v>
      </c>
      <c r="D3063" s="2">
        <v>45304</v>
      </c>
      <c r="E3063" s="1" t="s">
        <v>50</v>
      </c>
      <c r="F3063">
        <v>28</v>
      </c>
      <c r="G3063" s="1" t="s">
        <v>1793</v>
      </c>
      <c r="H3063" s="1" t="s">
        <v>1794</v>
      </c>
      <c r="I3063">
        <v>35</v>
      </c>
      <c r="J3063" s="1" t="s">
        <v>1783</v>
      </c>
      <c r="K3063" s="2">
        <v>34434</v>
      </c>
      <c r="L3063" s="1" t="s">
        <v>1795</v>
      </c>
      <c r="M3063" s="1" t="s">
        <v>1818</v>
      </c>
      <c r="N3063">
        <v>1</v>
      </c>
    </row>
    <row r="3064" spans="1:14" x14ac:dyDescent="0.3">
      <c r="A3064">
        <v>20232024</v>
      </c>
      <c r="B3064" s="1" t="s">
        <v>3</v>
      </c>
      <c r="C3064">
        <v>11</v>
      </c>
      <c r="D3064" s="2">
        <v>45304</v>
      </c>
      <c r="E3064" s="1" t="s">
        <v>947</v>
      </c>
      <c r="F3064">
        <v>6</v>
      </c>
      <c r="G3064" s="1" t="s">
        <v>1796</v>
      </c>
      <c r="H3064" s="1" t="s">
        <v>1797</v>
      </c>
      <c r="I3064">
        <v>35</v>
      </c>
      <c r="J3064" s="1" t="s">
        <v>1783</v>
      </c>
      <c r="K3064" s="2">
        <v>36304</v>
      </c>
      <c r="L3064" s="1" t="s">
        <v>1798</v>
      </c>
      <c r="M3064" s="1" t="s">
        <v>1819</v>
      </c>
      <c r="N3064">
        <v>1</v>
      </c>
    </row>
    <row r="3065" spans="1:14" x14ac:dyDescent="0.3">
      <c r="A3065">
        <v>20232024</v>
      </c>
      <c r="B3065" s="1" t="s">
        <v>3</v>
      </c>
      <c r="C3065">
        <v>12</v>
      </c>
      <c r="D3065" s="2">
        <v>45305</v>
      </c>
      <c r="E3065" s="1" t="s">
        <v>50</v>
      </c>
      <c r="F3065">
        <v>123</v>
      </c>
      <c r="G3065" s="1" t="s">
        <v>1806</v>
      </c>
      <c r="H3065" s="1" t="s">
        <v>1807</v>
      </c>
      <c r="I3065">
        <v>35</v>
      </c>
      <c r="J3065" s="1" t="s">
        <v>1783</v>
      </c>
      <c r="K3065" s="2">
        <v>35618</v>
      </c>
      <c r="L3065" s="1" t="s">
        <v>1808</v>
      </c>
      <c r="M3065" s="1" t="s">
        <v>1820</v>
      </c>
      <c r="N3065">
        <v>1</v>
      </c>
    </row>
    <row r="3066" spans="1:14" x14ac:dyDescent="0.3">
      <c r="A3066">
        <v>20232024</v>
      </c>
      <c r="B3066" s="1" t="s">
        <v>3</v>
      </c>
      <c r="C3066">
        <v>12</v>
      </c>
      <c r="D3066" s="2">
        <v>45305</v>
      </c>
      <c r="E3066" s="1" t="s">
        <v>947</v>
      </c>
      <c r="F3066">
        <v>155</v>
      </c>
      <c r="G3066" s="1" t="s">
        <v>1786</v>
      </c>
      <c r="H3066" s="1" t="s">
        <v>1787</v>
      </c>
      <c r="I3066">
        <v>30</v>
      </c>
      <c r="J3066" s="1" t="s">
        <v>1783</v>
      </c>
      <c r="K3066" s="2">
        <v>36389</v>
      </c>
      <c r="L3066" s="1" t="s">
        <v>1788</v>
      </c>
      <c r="M3066" s="1" t="s">
        <v>1821</v>
      </c>
      <c r="N3066">
        <v>1</v>
      </c>
    </row>
    <row r="3067" spans="1:14" x14ac:dyDescent="0.3">
      <c r="A3067">
        <v>20232024</v>
      </c>
      <c r="B3067" s="1" t="s">
        <v>3</v>
      </c>
      <c r="C3067">
        <v>13</v>
      </c>
      <c r="D3067" s="2">
        <v>45307</v>
      </c>
      <c r="E3067" s="1" t="s">
        <v>50</v>
      </c>
      <c r="F3067">
        <v>28</v>
      </c>
      <c r="G3067" s="1" t="s">
        <v>1793</v>
      </c>
      <c r="H3067" s="1" t="s">
        <v>1794</v>
      </c>
      <c r="I3067">
        <v>35</v>
      </c>
      <c r="J3067" s="1" t="s">
        <v>1783</v>
      </c>
      <c r="K3067" s="2">
        <v>34434</v>
      </c>
      <c r="L3067" s="1" t="s">
        <v>1795</v>
      </c>
      <c r="M3067" s="1" t="s">
        <v>1799</v>
      </c>
      <c r="N3067">
        <v>1</v>
      </c>
    </row>
    <row r="3068" spans="1:14" x14ac:dyDescent="0.3">
      <c r="A3068">
        <v>20232024</v>
      </c>
      <c r="B3068" s="1" t="s">
        <v>3</v>
      </c>
      <c r="C3068">
        <v>13</v>
      </c>
      <c r="D3068" s="2">
        <v>45307</v>
      </c>
      <c r="E3068" s="1" t="s">
        <v>947</v>
      </c>
      <c r="F3068">
        <v>41</v>
      </c>
      <c r="G3068" s="1" t="s">
        <v>1802</v>
      </c>
      <c r="H3068" s="1" t="s">
        <v>1803</v>
      </c>
      <c r="I3068">
        <v>39</v>
      </c>
      <c r="J3068" s="1" t="s">
        <v>1783</v>
      </c>
      <c r="K3068" s="2">
        <v>36618</v>
      </c>
      <c r="L3068" s="1" t="s">
        <v>1804</v>
      </c>
      <c r="M3068" s="1" t="s">
        <v>1822</v>
      </c>
      <c r="N3068">
        <v>1</v>
      </c>
    </row>
    <row r="3069" spans="1:14" x14ac:dyDescent="0.3">
      <c r="A3069">
        <v>20232024</v>
      </c>
      <c r="B3069" s="1" t="s">
        <v>3</v>
      </c>
      <c r="C3069">
        <v>15</v>
      </c>
      <c r="D3069" s="2">
        <v>45308</v>
      </c>
      <c r="E3069" s="1" t="s">
        <v>50</v>
      </c>
      <c r="F3069">
        <v>59</v>
      </c>
      <c r="G3069" s="1" t="s">
        <v>1789</v>
      </c>
      <c r="H3069" s="1" t="s">
        <v>1790</v>
      </c>
      <c r="I3069">
        <v>38</v>
      </c>
      <c r="J3069" s="1" t="s">
        <v>1783</v>
      </c>
      <c r="K3069" s="2">
        <v>34612</v>
      </c>
      <c r="L3069" s="1" t="s">
        <v>1791</v>
      </c>
      <c r="M3069" s="1" t="s">
        <v>1823</v>
      </c>
      <c r="N3069">
        <v>1</v>
      </c>
    </row>
    <row r="3070" spans="1:14" x14ac:dyDescent="0.3">
      <c r="A3070">
        <v>20232024</v>
      </c>
      <c r="B3070" s="1" t="s">
        <v>3</v>
      </c>
      <c r="C3070">
        <v>15</v>
      </c>
      <c r="D3070" s="2">
        <v>45308</v>
      </c>
      <c r="E3070" s="1" t="s">
        <v>947</v>
      </c>
      <c r="F3070">
        <v>22</v>
      </c>
      <c r="G3070" s="1" t="s">
        <v>512</v>
      </c>
      <c r="H3070" s="1" t="s">
        <v>1800</v>
      </c>
      <c r="I3070">
        <v>29</v>
      </c>
      <c r="J3070" s="1" t="s">
        <v>1783</v>
      </c>
      <c r="K3070" s="2">
        <v>34508</v>
      </c>
      <c r="L3070" s="1" t="s">
        <v>1801</v>
      </c>
      <c r="M3070" s="1" t="s">
        <v>1823</v>
      </c>
      <c r="N3070">
        <v>1</v>
      </c>
    </row>
    <row r="3071" spans="1:14" x14ac:dyDescent="0.3">
      <c r="A3071">
        <v>20232024</v>
      </c>
      <c r="B3071" s="1" t="s">
        <v>3</v>
      </c>
      <c r="C3071">
        <v>14</v>
      </c>
      <c r="D3071" s="2">
        <v>45308</v>
      </c>
      <c r="E3071" s="1" t="s">
        <v>50</v>
      </c>
      <c r="F3071">
        <v>64</v>
      </c>
      <c r="G3071" s="1" t="s">
        <v>1781</v>
      </c>
      <c r="H3071" s="1" t="s">
        <v>1782</v>
      </c>
      <c r="I3071">
        <v>50</v>
      </c>
      <c r="J3071" s="1" t="s">
        <v>1783</v>
      </c>
      <c r="K3071" s="2">
        <v>35764</v>
      </c>
      <c r="L3071" s="1" t="s">
        <v>1784</v>
      </c>
      <c r="M3071" s="1" t="s">
        <v>1824</v>
      </c>
      <c r="N3071">
        <v>1</v>
      </c>
    </row>
    <row r="3072" spans="1:14" x14ac:dyDescent="0.3">
      <c r="A3072">
        <v>20232024</v>
      </c>
      <c r="B3072" s="1" t="s">
        <v>3</v>
      </c>
      <c r="C3072">
        <v>14</v>
      </c>
      <c r="D3072" s="2">
        <v>45308</v>
      </c>
      <c r="E3072" s="1" t="s">
        <v>947</v>
      </c>
      <c r="F3072">
        <v>19</v>
      </c>
      <c r="G3072" s="1" t="s">
        <v>80</v>
      </c>
      <c r="H3072" s="1" t="s">
        <v>1825</v>
      </c>
      <c r="I3072">
        <v>30</v>
      </c>
      <c r="J3072" s="1" t="s">
        <v>1783</v>
      </c>
      <c r="K3072" s="2">
        <v>35844</v>
      </c>
      <c r="L3072" s="1" t="s">
        <v>1826</v>
      </c>
      <c r="M3072" s="1" t="s">
        <v>1799</v>
      </c>
      <c r="N3072">
        <v>1</v>
      </c>
    </row>
    <row r="3073" spans="1:14" x14ac:dyDescent="0.3">
      <c r="A3073">
        <v>20232024</v>
      </c>
      <c r="B3073" s="1" t="s">
        <v>3</v>
      </c>
      <c r="C3073">
        <v>16</v>
      </c>
      <c r="D3073" s="2">
        <v>45311</v>
      </c>
      <c r="E3073" s="1" t="s">
        <v>50</v>
      </c>
      <c r="F3073">
        <v>19</v>
      </c>
      <c r="G3073" s="1" t="s">
        <v>80</v>
      </c>
      <c r="H3073" s="1" t="s">
        <v>1825</v>
      </c>
      <c r="I3073">
        <v>30</v>
      </c>
      <c r="J3073" s="1" t="s">
        <v>1783</v>
      </c>
      <c r="K3073" s="2">
        <v>35844</v>
      </c>
      <c r="L3073" s="1" t="s">
        <v>1826</v>
      </c>
      <c r="M3073" s="1" t="s">
        <v>1180</v>
      </c>
      <c r="N3073">
        <v>1</v>
      </c>
    </row>
    <row r="3074" spans="1:14" x14ac:dyDescent="0.3">
      <c r="A3074">
        <v>20232024</v>
      </c>
      <c r="B3074" s="1" t="s">
        <v>3</v>
      </c>
      <c r="C3074">
        <v>16</v>
      </c>
      <c r="D3074" s="2">
        <v>45311</v>
      </c>
      <c r="E3074" s="1" t="s">
        <v>50</v>
      </c>
      <c r="F3074">
        <v>6</v>
      </c>
      <c r="G3074" s="1" t="s">
        <v>1796</v>
      </c>
      <c r="H3074" s="1" t="s">
        <v>1797</v>
      </c>
      <c r="I3074">
        <v>31</v>
      </c>
      <c r="J3074" s="1" t="s">
        <v>1783</v>
      </c>
      <c r="K3074" s="2">
        <v>36304</v>
      </c>
      <c r="L3074" s="1" t="s">
        <v>1798</v>
      </c>
      <c r="M3074" s="1" t="s">
        <v>1827</v>
      </c>
      <c r="N3074">
        <v>0</v>
      </c>
    </row>
    <row r="3075" spans="1:14" x14ac:dyDescent="0.3">
      <c r="A3075">
        <v>20232024</v>
      </c>
      <c r="B3075" s="1" t="s">
        <v>3</v>
      </c>
      <c r="C3075">
        <v>16</v>
      </c>
      <c r="D3075" s="2">
        <v>45311</v>
      </c>
      <c r="E3075" s="1" t="s">
        <v>947</v>
      </c>
      <c r="F3075">
        <v>155</v>
      </c>
      <c r="G3075" s="1" t="s">
        <v>1786</v>
      </c>
      <c r="H3075" s="1" t="s">
        <v>1787</v>
      </c>
      <c r="I3075">
        <v>30</v>
      </c>
      <c r="J3075" s="1" t="s">
        <v>1783</v>
      </c>
      <c r="K3075" s="2">
        <v>36389</v>
      </c>
      <c r="L3075" s="1" t="s">
        <v>1788</v>
      </c>
      <c r="M3075" s="1" t="s">
        <v>1799</v>
      </c>
      <c r="N3075">
        <v>1</v>
      </c>
    </row>
    <row r="3076" spans="1:14" x14ac:dyDescent="0.3">
      <c r="A3076">
        <v>20232024</v>
      </c>
      <c r="B3076" s="1" t="s">
        <v>3</v>
      </c>
      <c r="C3076">
        <v>17</v>
      </c>
      <c r="D3076" s="2">
        <v>45311</v>
      </c>
      <c r="E3076" s="1" t="s">
        <v>50</v>
      </c>
      <c r="F3076">
        <v>28</v>
      </c>
      <c r="G3076" s="1" t="s">
        <v>1793</v>
      </c>
      <c r="H3076" s="1" t="s">
        <v>1794</v>
      </c>
      <c r="I3076">
        <v>35</v>
      </c>
      <c r="J3076" s="1" t="s">
        <v>1783</v>
      </c>
      <c r="K3076" s="2">
        <v>34434</v>
      </c>
      <c r="L3076" s="1" t="s">
        <v>1795</v>
      </c>
      <c r="M3076" s="1" t="s">
        <v>1828</v>
      </c>
      <c r="N3076">
        <v>1</v>
      </c>
    </row>
    <row r="3077" spans="1:14" x14ac:dyDescent="0.3">
      <c r="A3077">
        <v>20232024</v>
      </c>
      <c r="B3077" s="1" t="s">
        <v>3</v>
      </c>
      <c r="C3077">
        <v>18</v>
      </c>
      <c r="D3077" s="2">
        <v>45314</v>
      </c>
      <c r="E3077" s="1" t="s">
        <v>50</v>
      </c>
      <c r="F3077">
        <v>59</v>
      </c>
      <c r="G3077" s="1" t="s">
        <v>1789</v>
      </c>
      <c r="H3077" s="1" t="s">
        <v>1790</v>
      </c>
      <c r="I3077">
        <v>38</v>
      </c>
      <c r="J3077" s="1" t="s">
        <v>1783</v>
      </c>
      <c r="K3077" s="2">
        <v>34612</v>
      </c>
      <c r="L3077" s="1" t="s">
        <v>1791</v>
      </c>
      <c r="M3077" s="1" t="s">
        <v>1799</v>
      </c>
      <c r="N3077">
        <v>1</v>
      </c>
    </row>
    <row r="3078" spans="1:14" x14ac:dyDescent="0.3">
      <c r="A3078">
        <v>20232024</v>
      </c>
      <c r="B3078" s="1" t="s">
        <v>3</v>
      </c>
      <c r="C3078">
        <v>18</v>
      </c>
      <c r="D3078" s="2">
        <v>45314</v>
      </c>
      <c r="E3078" s="1" t="s">
        <v>947</v>
      </c>
      <c r="F3078">
        <v>70</v>
      </c>
      <c r="G3078" s="1" t="s">
        <v>1814</v>
      </c>
      <c r="H3078" s="1" t="s">
        <v>1815</v>
      </c>
      <c r="I3078">
        <v>37</v>
      </c>
      <c r="J3078" s="1" t="s">
        <v>1783</v>
      </c>
      <c r="K3078" s="2">
        <v>33802</v>
      </c>
      <c r="L3078" s="1" t="s">
        <v>1816</v>
      </c>
      <c r="M3078" s="1" t="s">
        <v>1829</v>
      </c>
      <c r="N3078">
        <v>1</v>
      </c>
    </row>
    <row r="3079" spans="1:14" x14ac:dyDescent="0.3">
      <c r="A3079">
        <v>20232024</v>
      </c>
      <c r="B3079" s="1" t="s">
        <v>3</v>
      </c>
      <c r="C3079">
        <v>19</v>
      </c>
      <c r="D3079" s="2">
        <v>45315</v>
      </c>
      <c r="E3079" s="1" t="s">
        <v>50</v>
      </c>
      <c r="F3079">
        <v>48</v>
      </c>
      <c r="G3079" s="1" t="s">
        <v>1830</v>
      </c>
      <c r="H3079" s="1" t="s">
        <v>1831</v>
      </c>
      <c r="I3079">
        <v>30</v>
      </c>
      <c r="J3079" s="1" t="s">
        <v>1783</v>
      </c>
      <c r="K3079" s="2">
        <v>35999</v>
      </c>
      <c r="L3079" s="1" t="s">
        <v>1832</v>
      </c>
      <c r="M3079" s="1" t="s">
        <v>221</v>
      </c>
      <c r="N3079">
        <v>1</v>
      </c>
    </row>
    <row r="3080" spans="1:14" x14ac:dyDescent="0.3">
      <c r="A3080">
        <v>20232024</v>
      </c>
      <c r="B3080" s="1" t="s">
        <v>3</v>
      </c>
      <c r="C3080">
        <v>19</v>
      </c>
      <c r="D3080" s="2">
        <v>45315</v>
      </c>
      <c r="E3080" s="1" t="s">
        <v>50</v>
      </c>
      <c r="F3080">
        <v>59</v>
      </c>
      <c r="G3080" s="1" t="s">
        <v>1789</v>
      </c>
      <c r="H3080" s="1" t="s">
        <v>1790</v>
      </c>
      <c r="I3080">
        <v>38</v>
      </c>
      <c r="J3080" s="1" t="s">
        <v>1783</v>
      </c>
      <c r="K3080" s="2">
        <v>34612</v>
      </c>
      <c r="L3080" s="1" t="s">
        <v>1791</v>
      </c>
      <c r="M3080" s="1" t="s">
        <v>1833</v>
      </c>
      <c r="N3080">
        <v>0</v>
      </c>
    </row>
    <row r="3081" spans="1:14" x14ac:dyDescent="0.3">
      <c r="A3081">
        <v>20232024</v>
      </c>
      <c r="B3081" s="1" t="s">
        <v>3</v>
      </c>
      <c r="C3081">
        <v>19</v>
      </c>
      <c r="D3081" s="2">
        <v>45315</v>
      </c>
      <c r="E3081" s="1" t="s">
        <v>947</v>
      </c>
      <c r="F3081">
        <v>6</v>
      </c>
      <c r="G3081" s="1" t="s">
        <v>1796</v>
      </c>
      <c r="H3081" s="1" t="s">
        <v>1797</v>
      </c>
      <c r="I3081">
        <v>31</v>
      </c>
      <c r="J3081" s="1" t="s">
        <v>1783</v>
      </c>
      <c r="K3081" s="2">
        <v>36304</v>
      </c>
      <c r="L3081" s="1" t="s">
        <v>1798</v>
      </c>
      <c r="M3081" s="1" t="s">
        <v>1799</v>
      </c>
      <c r="N3081">
        <v>1</v>
      </c>
    </row>
    <row r="3082" spans="1:14" x14ac:dyDescent="0.3">
      <c r="A3082">
        <v>20232024</v>
      </c>
      <c r="B3082" s="1" t="s">
        <v>3</v>
      </c>
      <c r="C3082">
        <v>20</v>
      </c>
      <c r="D3082" s="2">
        <v>45315</v>
      </c>
      <c r="E3082" s="1" t="s">
        <v>50</v>
      </c>
      <c r="F3082">
        <v>22</v>
      </c>
      <c r="G3082" s="1" t="s">
        <v>512</v>
      </c>
      <c r="H3082" s="1" t="s">
        <v>1800</v>
      </c>
      <c r="I3082">
        <v>29</v>
      </c>
      <c r="J3082" s="1" t="s">
        <v>1783</v>
      </c>
      <c r="K3082" s="2">
        <v>34508</v>
      </c>
      <c r="L3082" s="1" t="s">
        <v>1801</v>
      </c>
      <c r="M3082" s="1" t="s">
        <v>1834</v>
      </c>
      <c r="N3082">
        <v>1</v>
      </c>
    </row>
    <row r="3083" spans="1:14" x14ac:dyDescent="0.3">
      <c r="A3083">
        <v>20232024</v>
      </c>
      <c r="B3083" s="1" t="s">
        <v>3</v>
      </c>
      <c r="C3083">
        <v>20</v>
      </c>
      <c r="D3083" s="2">
        <v>45315</v>
      </c>
      <c r="E3083" s="1" t="s">
        <v>947</v>
      </c>
      <c r="F3083">
        <v>85</v>
      </c>
      <c r="G3083" s="1" t="s">
        <v>1810</v>
      </c>
      <c r="H3083" s="1" t="s">
        <v>1811</v>
      </c>
      <c r="I3083">
        <v>20</v>
      </c>
      <c r="J3083" s="1" t="s">
        <v>1783</v>
      </c>
      <c r="K3083" s="2">
        <v>34470</v>
      </c>
      <c r="L3083" s="1" t="s">
        <v>1812</v>
      </c>
      <c r="M3083" s="1" t="s">
        <v>1799</v>
      </c>
      <c r="N3083">
        <v>1</v>
      </c>
    </row>
    <row r="3084" spans="1:14" x14ac:dyDescent="0.3">
      <c r="A3084">
        <v>20232024</v>
      </c>
      <c r="B3084" s="1" t="s">
        <v>3</v>
      </c>
      <c r="C3084">
        <v>21</v>
      </c>
      <c r="D3084" s="2">
        <v>45317</v>
      </c>
      <c r="E3084" s="1" t="s">
        <v>50</v>
      </c>
      <c r="F3084">
        <v>64</v>
      </c>
      <c r="G3084" s="1" t="s">
        <v>1781</v>
      </c>
      <c r="H3084" s="1" t="s">
        <v>1782</v>
      </c>
      <c r="I3084">
        <v>50</v>
      </c>
      <c r="J3084" s="1" t="s">
        <v>1783</v>
      </c>
      <c r="K3084" s="2">
        <v>35764</v>
      </c>
      <c r="L3084" s="1" t="s">
        <v>1784</v>
      </c>
      <c r="M3084" s="1" t="s">
        <v>1799</v>
      </c>
      <c r="N3084">
        <v>1</v>
      </c>
    </row>
    <row r="3085" spans="1:14" x14ac:dyDescent="0.3">
      <c r="A3085">
        <v>20232024</v>
      </c>
      <c r="B3085" s="1" t="s">
        <v>3</v>
      </c>
      <c r="C3085">
        <v>21</v>
      </c>
      <c r="D3085" s="2">
        <v>45317</v>
      </c>
      <c r="E3085" s="1" t="s">
        <v>947</v>
      </c>
      <c r="F3085">
        <v>155</v>
      </c>
      <c r="G3085" s="1" t="s">
        <v>1786</v>
      </c>
      <c r="H3085" s="1" t="s">
        <v>1787</v>
      </c>
      <c r="I3085">
        <v>30</v>
      </c>
      <c r="J3085" s="1" t="s">
        <v>1783</v>
      </c>
      <c r="K3085" s="2">
        <v>36389</v>
      </c>
      <c r="L3085" s="1" t="s">
        <v>1788</v>
      </c>
      <c r="M3085" s="1" t="s">
        <v>1835</v>
      </c>
      <c r="N3085">
        <v>1</v>
      </c>
    </row>
    <row r="3086" spans="1:14" x14ac:dyDescent="0.3">
      <c r="A3086">
        <v>20232024</v>
      </c>
      <c r="B3086" s="1" t="s">
        <v>3</v>
      </c>
      <c r="C3086">
        <v>22</v>
      </c>
      <c r="D3086" s="2">
        <v>45318</v>
      </c>
      <c r="E3086" s="1" t="s">
        <v>50</v>
      </c>
      <c r="F3086">
        <v>28</v>
      </c>
      <c r="G3086" s="1" t="s">
        <v>1793</v>
      </c>
      <c r="H3086" s="1" t="s">
        <v>1794</v>
      </c>
      <c r="I3086">
        <v>35</v>
      </c>
      <c r="J3086" s="1" t="s">
        <v>1783</v>
      </c>
      <c r="K3086" s="2">
        <v>34434</v>
      </c>
      <c r="L3086" s="1" t="s">
        <v>1795</v>
      </c>
      <c r="M3086" s="1" t="s">
        <v>1836</v>
      </c>
      <c r="N3086">
        <v>1</v>
      </c>
    </row>
    <row r="3087" spans="1:14" x14ac:dyDescent="0.3">
      <c r="A3087">
        <v>20232024</v>
      </c>
      <c r="B3087" s="1" t="s">
        <v>3</v>
      </c>
      <c r="C3087">
        <v>22</v>
      </c>
      <c r="D3087" s="2">
        <v>45318</v>
      </c>
      <c r="E3087" s="1" t="s">
        <v>947</v>
      </c>
      <c r="F3087">
        <v>59</v>
      </c>
      <c r="G3087" s="1" t="s">
        <v>1789</v>
      </c>
      <c r="H3087" s="1" t="s">
        <v>1790</v>
      </c>
      <c r="I3087">
        <v>38</v>
      </c>
      <c r="J3087" s="1" t="s">
        <v>1783</v>
      </c>
      <c r="K3087" s="2">
        <v>34612</v>
      </c>
      <c r="L3087" s="1" t="s">
        <v>1791</v>
      </c>
      <c r="M3087" s="1" t="s">
        <v>1837</v>
      </c>
      <c r="N3087">
        <v>1</v>
      </c>
    </row>
    <row r="3088" spans="1:14" x14ac:dyDescent="0.3">
      <c r="A3088">
        <v>20232024</v>
      </c>
      <c r="B3088" s="1" t="s">
        <v>3</v>
      </c>
      <c r="C3088">
        <v>23</v>
      </c>
      <c r="D3088" s="2">
        <v>45318</v>
      </c>
      <c r="E3088" s="1" t="s">
        <v>50</v>
      </c>
      <c r="F3088">
        <v>19</v>
      </c>
      <c r="G3088" s="1" t="s">
        <v>80</v>
      </c>
      <c r="H3088" s="1" t="s">
        <v>1825</v>
      </c>
      <c r="I3088">
        <v>30</v>
      </c>
      <c r="J3088" s="1" t="s">
        <v>1783</v>
      </c>
      <c r="K3088" s="2">
        <v>35844</v>
      </c>
      <c r="L3088" s="1" t="s">
        <v>1826</v>
      </c>
      <c r="M3088" s="1" t="s">
        <v>1838</v>
      </c>
      <c r="N3088">
        <v>1</v>
      </c>
    </row>
    <row r="3089" spans="1:14" x14ac:dyDescent="0.3">
      <c r="A3089">
        <v>20232024</v>
      </c>
      <c r="B3089" s="1" t="s">
        <v>3</v>
      </c>
      <c r="C3089">
        <v>23</v>
      </c>
      <c r="D3089" s="2">
        <v>45318</v>
      </c>
      <c r="E3089" s="1" t="s">
        <v>947</v>
      </c>
      <c r="F3089">
        <v>123</v>
      </c>
      <c r="G3089" s="1" t="s">
        <v>1806</v>
      </c>
      <c r="H3089" s="1" t="s">
        <v>1807</v>
      </c>
      <c r="I3089">
        <v>35</v>
      </c>
      <c r="J3089" s="1" t="s">
        <v>1783</v>
      </c>
      <c r="K3089" s="2">
        <v>35618</v>
      </c>
      <c r="L3089" s="1" t="s">
        <v>1808</v>
      </c>
      <c r="M3089" s="1" t="s">
        <v>1839</v>
      </c>
      <c r="N3089">
        <v>1</v>
      </c>
    </row>
    <row r="3090" spans="1:14" x14ac:dyDescent="0.3">
      <c r="A3090">
        <v>20232024</v>
      </c>
      <c r="B3090" s="1" t="s">
        <v>3</v>
      </c>
      <c r="C3090">
        <v>24</v>
      </c>
      <c r="D3090" s="2">
        <v>45319</v>
      </c>
      <c r="E3090" s="1" t="s">
        <v>50</v>
      </c>
      <c r="F3090">
        <v>41</v>
      </c>
      <c r="G3090" s="1" t="s">
        <v>1802</v>
      </c>
      <c r="H3090" s="1" t="s">
        <v>1803</v>
      </c>
      <c r="I3090">
        <v>39</v>
      </c>
      <c r="J3090" s="1" t="s">
        <v>1783</v>
      </c>
      <c r="K3090" s="2">
        <v>36618</v>
      </c>
      <c r="L3090" s="1" t="s">
        <v>1804</v>
      </c>
      <c r="M3090" s="1" t="s">
        <v>1840</v>
      </c>
      <c r="N3090">
        <v>1</v>
      </c>
    </row>
    <row r="3091" spans="1:14" x14ac:dyDescent="0.3">
      <c r="A3091">
        <v>20232024</v>
      </c>
      <c r="B3091" s="1" t="s">
        <v>3</v>
      </c>
      <c r="C3091">
        <v>24</v>
      </c>
      <c r="D3091" s="2">
        <v>45319</v>
      </c>
      <c r="E3091" s="1" t="s">
        <v>947</v>
      </c>
      <c r="F3091">
        <v>22</v>
      </c>
      <c r="G3091" s="1" t="s">
        <v>512</v>
      </c>
      <c r="H3091" s="1" t="s">
        <v>1800</v>
      </c>
      <c r="I3091">
        <v>29</v>
      </c>
      <c r="J3091" s="1" t="s">
        <v>1783</v>
      </c>
      <c r="K3091" s="2">
        <v>34508</v>
      </c>
      <c r="L3091" s="1" t="s">
        <v>1801</v>
      </c>
      <c r="M3091" s="1" t="s">
        <v>1841</v>
      </c>
      <c r="N3091">
        <v>1</v>
      </c>
    </row>
    <row r="3092" spans="1:14" x14ac:dyDescent="0.3">
      <c r="A3092">
        <v>20232024</v>
      </c>
      <c r="B3092" s="1" t="s">
        <v>3</v>
      </c>
      <c r="C3092">
        <v>25</v>
      </c>
      <c r="D3092" s="2">
        <v>45325</v>
      </c>
      <c r="E3092" s="1" t="s">
        <v>50</v>
      </c>
      <c r="F3092">
        <v>64</v>
      </c>
      <c r="G3092" s="1" t="s">
        <v>1781</v>
      </c>
      <c r="H3092" s="1" t="s">
        <v>1782</v>
      </c>
      <c r="I3092">
        <v>50</v>
      </c>
      <c r="J3092" s="1" t="s">
        <v>1783</v>
      </c>
      <c r="K3092" s="2">
        <v>35764</v>
      </c>
      <c r="L3092" s="1" t="s">
        <v>1784</v>
      </c>
      <c r="M3092" s="1" t="s">
        <v>1799</v>
      </c>
      <c r="N3092">
        <v>1</v>
      </c>
    </row>
    <row r="3093" spans="1:14" x14ac:dyDescent="0.3">
      <c r="A3093">
        <v>20232024</v>
      </c>
      <c r="B3093" s="1" t="s">
        <v>3</v>
      </c>
      <c r="C3093">
        <v>25</v>
      </c>
      <c r="D3093" s="2">
        <v>45325</v>
      </c>
      <c r="E3093" s="1" t="s">
        <v>947</v>
      </c>
      <c r="F3093">
        <v>22</v>
      </c>
      <c r="G3093" s="1" t="s">
        <v>512</v>
      </c>
      <c r="H3093" s="1" t="s">
        <v>1800</v>
      </c>
      <c r="I3093">
        <v>29</v>
      </c>
      <c r="J3093" s="1" t="s">
        <v>1783</v>
      </c>
      <c r="K3093" s="2">
        <v>34508</v>
      </c>
      <c r="L3093" s="1" t="s">
        <v>1801</v>
      </c>
      <c r="M3093" s="1" t="s">
        <v>1799</v>
      </c>
      <c r="N3093">
        <v>1</v>
      </c>
    </row>
    <row r="3094" spans="1:14" x14ac:dyDescent="0.3">
      <c r="A3094">
        <v>20232024</v>
      </c>
      <c r="B3094" s="1" t="s">
        <v>3</v>
      </c>
      <c r="C3094">
        <v>26</v>
      </c>
      <c r="D3094" s="2">
        <v>45326</v>
      </c>
      <c r="E3094" s="1" t="s">
        <v>50</v>
      </c>
      <c r="F3094">
        <v>59</v>
      </c>
      <c r="G3094" s="1" t="s">
        <v>1789</v>
      </c>
      <c r="H3094" s="1" t="s">
        <v>1790</v>
      </c>
      <c r="I3094">
        <v>38</v>
      </c>
      <c r="J3094" s="1" t="s">
        <v>1783</v>
      </c>
      <c r="K3094" s="2">
        <v>34612</v>
      </c>
      <c r="L3094" s="1" t="s">
        <v>1791</v>
      </c>
      <c r="M3094" s="1" t="s">
        <v>1842</v>
      </c>
      <c r="N3094">
        <v>1</v>
      </c>
    </row>
    <row r="3095" spans="1:14" x14ac:dyDescent="0.3">
      <c r="A3095">
        <v>20232024</v>
      </c>
      <c r="B3095" s="1" t="s">
        <v>3</v>
      </c>
      <c r="C3095">
        <v>26</v>
      </c>
      <c r="D3095" s="2">
        <v>45326</v>
      </c>
      <c r="E3095" s="1" t="s">
        <v>947</v>
      </c>
      <c r="F3095">
        <v>155</v>
      </c>
      <c r="G3095" s="1" t="s">
        <v>1786</v>
      </c>
      <c r="H3095" s="1" t="s">
        <v>1787</v>
      </c>
      <c r="I3095">
        <v>30</v>
      </c>
      <c r="J3095" s="1" t="s">
        <v>1783</v>
      </c>
      <c r="K3095" s="2">
        <v>36389</v>
      </c>
      <c r="L3095" s="1" t="s">
        <v>1788</v>
      </c>
      <c r="M3095" s="1" t="s">
        <v>1842</v>
      </c>
      <c r="N3095">
        <v>1</v>
      </c>
    </row>
    <row r="3096" spans="1:14" x14ac:dyDescent="0.3">
      <c r="A3096">
        <v>20232024</v>
      </c>
      <c r="B3096" s="1" t="s">
        <v>3</v>
      </c>
      <c r="C3096">
        <v>27</v>
      </c>
      <c r="D3096" s="2">
        <v>45326</v>
      </c>
      <c r="E3096" s="1" t="s">
        <v>50</v>
      </c>
      <c r="F3096">
        <v>6</v>
      </c>
      <c r="G3096" s="1" t="s">
        <v>1796</v>
      </c>
      <c r="H3096" s="1" t="s">
        <v>1797</v>
      </c>
      <c r="I3096">
        <v>31</v>
      </c>
      <c r="J3096" s="1" t="s">
        <v>1783</v>
      </c>
      <c r="K3096" s="2">
        <v>36304</v>
      </c>
      <c r="L3096" s="1" t="s">
        <v>1798</v>
      </c>
      <c r="M3096" s="1" t="s">
        <v>1843</v>
      </c>
      <c r="N3096">
        <v>1</v>
      </c>
    </row>
    <row r="3097" spans="1:14" x14ac:dyDescent="0.3">
      <c r="A3097">
        <v>20232024</v>
      </c>
      <c r="B3097" s="1" t="s">
        <v>3</v>
      </c>
      <c r="C3097">
        <v>27</v>
      </c>
      <c r="D3097" s="2">
        <v>45326</v>
      </c>
      <c r="E3097" s="1" t="s">
        <v>947</v>
      </c>
      <c r="F3097">
        <v>85</v>
      </c>
      <c r="G3097" s="1" t="s">
        <v>1810</v>
      </c>
      <c r="H3097" s="1" t="s">
        <v>1811</v>
      </c>
      <c r="I3097">
        <v>20</v>
      </c>
      <c r="J3097" s="1" t="s">
        <v>1783</v>
      </c>
      <c r="K3097" s="2">
        <v>34470</v>
      </c>
      <c r="L3097" s="1" t="s">
        <v>1812</v>
      </c>
      <c r="M3097" s="1" t="s">
        <v>1843</v>
      </c>
      <c r="N3097">
        <v>1</v>
      </c>
    </row>
    <row r="3098" spans="1:14" x14ac:dyDescent="0.3">
      <c r="A3098">
        <v>20232024</v>
      </c>
      <c r="B3098" s="1" t="s">
        <v>3</v>
      </c>
      <c r="C3098">
        <v>29</v>
      </c>
      <c r="D3098" s="2">
        <v>45336</v>
      </c>
      <c r="E3098" s="1" t="s">
        <v>50</v>
      </c>
      <c r="F3098">
        <v>19</v>
      </c>
      <c r="G3098" s="1" t="s">
        <v>80</v>
      </c>
      <c r="H3098" s="1" t="s">
        <v>1825</v>
      </c>
      <c r="I3098">
        <v>30</v>
      </c>
      <c r="J3098" s="1" t="s">
        <v>1783</v>
      </c>
      <c r="K3098" s="2">
        <v>35844</v>
      </c>
      <c r="L3098" s="1" t="s">
        <v>1826</v>
      </c>
      <c r="M3098" s="1" t="s">
        <v>1799</v>
      </c>
      <c r="N3098">
        <v>1</v>
      </c>
    </row>
    <row r="3099" spans="1:14" x14ac:dyDescent="0.3">
      <c r="A3099">
        <v>20232024</v>
      </c>
      <c r="B3099" s="1" t="s">
        <v>3</v>
      </c>
      <c r="C3099">
        <v>29</v>
      </c>
      <c r="D3099" s="2">
        <v>45336</v>
      </c>
      <c r="E3099" s="1" t="s">
        <v>947</v>
      </c>
      <c r="F3099">
        <v>64</v>
      </c>
      <c r="G3099" s="1" t="s">
        <v>1781</v>
      </c>
      <c r="H3099" s="1" t="s">
        <v>1782</v>
      </c>
      <c r="I3099">
        <v>50</v>
      </c>
      <c r="J3099" s="1" t="s">
        <v>1783</v>
      </c>
      <c r="K3099" s="2">
        <v>35764</v>
      </c>
      <c r="L3099" s="1" t="s">
        <v>1784</v>
      </c>
      <c r="M3099" s="1" t="s">
        <v>1799</v>
      </c>
      <c r="N3099">
        <v>1</v>
      </c>
    </row>
    <row r="3100" spans="1:14" x14ac:dyDescent="0.3">
      <c r="A3100">
        <v>20232024</v>
      </c>
      <c r="B3100" s="1" t="s">
        <v>3</v>
      </c>
      <c r="C3100">
        <v>28</v>
      </c>
      <c r="D3100" s="2">
        <v>45336</v>
      </c>
      <c r="E3100" s="1" t="s">
        <v>50</v>
      </c>
      <c r="F3100">
        <v>123</v>
      </c>
      <c r="G3100" s="1" t="s">
        <v>1806</v>
      </c>
      <c r="H3100" s="1" t="s">
        <v>1807</v>
      </c>
      <c r="I3100">
        <v>35</v>
      </c>
      <c r="J3100" s="1" t="s">
        <v>1783</v>
      </c>
      <c r="K3100" s="2">
        <v>35618</v>
      </c>
      <c r="L3100" s="1" t="s">
        <v>1808</v>
      </c>
      <c r="M3100" s="1" t="s">
        <v>1799</v>
      </c>
      <c r="N3100">
        <v>1</v>
      </c>
    </row>
    <row r="3101" spans="1:14" x14ac:dyDescent="0.3">
      <c r="A3101">
        <v>20232024</v>
      </c>
      <c r="B3101" s="1" t="s">
        <v>3</v>
      </c>
      <c r="C3101">
        <v>28</v>
      </c>
      <c r="D3101" s="2">
        <v>45336</v>
      </c>
      <c r="E3101" s="1" t="s">
        <v>947</v>
      </c>
      <c r="F3101">
        <v>59</v>
      </c>
      <c r="G3101" s="1" t="s">
        <v>1789</v>
      </c>
      <c r="H3101" s="1" t="s">
        <v>1790</v>
      </c>
      <c r="I3101">
        <v>38</v>
      </c>
      <c r="J3101" s="1" t="s">
        <v>1783</v>
      </c>
      <c r="K3101" s="2">
        <v>34612</v>
      </c>
      <c r="L3101" s="1" t="s">
        <v>1791</v>
      </c>
      <c r="M3101" s="1" t="s">
        <v>1844</v>
      </c>
      <c r="N3101">
        <v>1</v>
      </c>
    </row>
    <row r="3102" spans="1:14" x14ac:dyDescent="0.3">
      <c r="A3102">
        <v>20232024</v>
      </c>
      <c r="B3102" s="1" t="s">
        <v>3</v>
      </c>
      <c r="C3102">
        <v>30</v>
      </c>
      <c r="D3102" s="2">
        <v>45338</v>
      </c>
      <c r="E3102" s="1" t="s">
        <v>50</v>
      </c>
      <c r="F3102">
        <v>64</v>
      </c>
      <c r="G3102" s="1" t="s">
        <v>1781</v>
      </c>
      <c r="H3102" s="1" t="s">
        <v>1782</v>
      </c>
      <c r="I3102">
        <v>50</v>
      </c>
      <c r="J3102" s="1" t="s">
        <v>1783</v>
      </c>
      <c r="K3102" s="2">
        <v>35764</v>
      </c>
      <c r="L3102" s="1" t="s">
        <v>1784</v>
      </c>
      <c r="M3102" s="1" t="s">
        <v>1845</v>
      </c>
      <c r="N3102">
        <v>1</v>
      </c>
    </row>
    <row r="3103" spans="1:14" x14ac:dyDescent="0.3">
      <c r="A3103">
        <v>20232024</v>
      </c>
      <c r="B3103" s="1" t="s">
        <v>3</v>
      </c>
      <c r="C3103">
        <v>30</v>
      </c>
      <c r="D3103" s="2">
        <v>45338</v>
      </c>
      <c r="E3103" s="1" t="s">
        <v>947</v>
      </c>
      <c r="F3103">
        <v>28</v>
      </c>
      <c r="G3103" s="1" t="s">
        <v>1793</v>
      </c>
      <c r="H3103" s="1" t="s">
        <v>1794</v>
      </c>
      <c r="I3103">
        <v>35</v>
      </c>
      <c r="J3103" s="1" t="s">
        <v>1783</v>
      </c>
      <c r="K3103" s="2">
        <v>34434</v>
      </c>
      <c r="L3103" s="1" t="s">
        <v>1795</v>
      </c>
      <c r="M3103" s="1" t="s">
        <v>1846</v>
      </c>
      <c r="N3103">
        <v>1</v>
      </c>
    </row>
    <row r="3104" spans="1:14" x14ac:dyDescent="0.3">
      <c r="A3104">
        <v>20232024</v>
      </c>
      <c r="B3104" s="1" t="s">
        <v>3</v>
      </c>
      <c r="C3104">
        <v>31</v>
      </c>
      <c r="D3104" s="2">
        <v>45339</v>
      </c>
      <c r="E3104" s="1" t="s">
        <v>50</v>
      </c>
      <c r="F3104">
        <v>59</v>
      </c>
      <c r="G3104" s="1" t="s">
        <v>1789</v>
      </c>
      <c r="H3104" s="1" t="s">
        <v>1790</v>
      </c>
      <c r="I3104">
        <v>38</v>
      </c>
      <c r="J3104" s="1" t="s">
        <v>1783</v>
      </c>
      <c r="K3104" s="2">
        <v>34612</v>
      </c>
      <c r="L3104" s="1" t="s">
        <v>1791</v>
      </c>
      <c r="M3104" s="1" t="s">
        <v>1847</v>
      </c>
      <c r="N3104">
        <v>1</v>
      </c>
    </row>
    <row r="3105" spans="1:14" x14ac:dyDescent="0.3">
      <c r="A3105">
        <v>20232024</v>
      </c>
      <c r="B3105" s="1" t="s">
        <v>3</v>
      </c>
      <c r="C3105">
        <v>31</v>
      </c>
      <c r="D3105" s="2">
        <v>45339</v>
      </c>
      <c r="E3105" s="1" t="s">
        <v>947</v>
      </c>
      <c r="F3105">
        <v>22</v>
      </c>
      <c r="G3105" s="1" t="s">
        <v>512</v>
      </c>
      <c r="H3105" s="1" t="s">
        <v>1800</v>
      </c>
      <c r="I3105">
        <v>29</v>
      </c>
      <c r="J3105" s="1" t="s">
        <v>1783</v>
      </c>
      <c r="K3105" s="2">
        <v>34508</v>
      </c>
      <c r="L3105" s="1" t="s">
        <v>1801</v>
      </c>
      <c r="M3105" s="1" t="s">
        <v>1799</v>
      </c>
      <c r="N3105">
        <v>1</v>
      </c>
    </row>
    <row r="3106" spans="1:14" x14ac:dyDescent="0.3">
      <c r="A3106">
        <v>20232024</v>
      </c>
      <c r="B3106" s="1" t="s">
        <v>3</v>
      </c>
      <c r="C3106">
        <v>32</v>
      </c>
      <c r="D3106" s="2">
        <v>45339</v>
      </c>
      <c r="E3106" s="1" t="s">
        <v>50</v>
      </c>
      <c r="F3106">
        <v>6</v>
      </c>
      <c r="G3106" s="1" t="s">
        <v>1796</v>
      </c>
      <c r="H3106" s="1" t="s">
        <v>1797</v>
      </c>
      <c r="I3106">
        <v>31</v>
      </c>
      <c r="J3106" s="1" t="s">
        <v>1783</v>
      </c>
      <c r="K3106" s="2">
        <v>36304</v>
      </c>
      <c r="L3106" s="1" t="s">
        <v>1798</v>
      </c>
      <c r="M3106" s="1" t="s">
        <v>1848</v>
      </c>
      <c r="N3106">
        <v>1</v>
      </c>
    </row>
    <row r="3107" spans="1:14" x14ac:dyDescent="0.3">
      <c r="A3107">
        <v>20232024</v>
      </c>
      <c r="B3107" s="1" t="s">
        <v>3</v>
      </c>
      <c r="C3107">
        <v>32</v>
      </c>
      <c r="D3107" s="2">
        <v>45339</v>
      </c>
      <c r="E3107" s="1" t="s">
        <v>947</v>
      </c>
      <c r="F3107">
        <v>155</v>
      </c>
      <c r="G3107" s="1" t="s">
        <v>1786</v>
      </c>
      <c r="H3107" s="1" t="s">
        <v>1787</v>
      </c>
      <c r="I3107">
        <v>30</v>
      </c>
      <c r="J3107" s="1" t="s">
        <v>1783</v>
      </c>
      <c r="K3107" s="2">
        <v>36389</v>
      </c>
      <c r="L3107" s="1" t="s">
        <v>1788</v>
      </c>
      <c r="M3107" s="1" t="s">
        <v>1849</v>
      </c>
      <c r="N3107">
        <v>1</v>
      </c>
    </row>
    <row r="3108" spans="1:14" x14ac:dyDescent="0.3">
      <c r="A3108">
        <v>20232024</v>
      </c>
      <c r="B3108" s="1" t="s">
        <v>3</v>
      </c>
      <c r="C3108">
        <v>33</v>
      </c>
      <c r="D3108" s="2">
        <v>45340</v>
      </c>
      <c r="E3108" s="1" t="s">
        <v>50</v>
      </c>
      <c r="F3108">
        <v>85</v>
      </c>
      <c r="G3108" s="1" t="s">
        <v>1810</v>
      </c>
      <c r="H3108" s="1" t="s">
        <v>1811</v>
      </c>
      <c r="I3108">
        <v>20</v>
      </c>
      <c r="J3108" s="1" t="s">
        <v>1783</v>
      </c>
      <c r="K3108" s="2">
        <v>34470</v>
      </c>
      <c r="L3108" s="1" t="s">
        <v>1812</v>
      </c>
      <c r="M3108" s="1" t="s">
        <v>1850</v>
      </c>
      <c r="N3108">
        <v>1</v>
      </c>
    </row>
    <row r="3109" spans="1:14" x14ac:dyDescent="0.3">
      <c r="A3109">
        <v>20232024</v>
      </c>
      <c r="B3109" s="1" t="s">
        <v>3</v>
      </c>
      <c r="C3109">
        <v>33</v>
      </c>
      <c r="D3109" s="2">
        <v>45340</v>
      </c>
      <c r="E3109" s="1" t="s">
        <v>947</v>
      </c>
      <c r="F3109">
        <v>123</v>
      </c>
      <c r="G3109" s="1" t="s">
        <v>1806</v>
      </c>
      <c r="H3109" s="1" t="s">
        <v>1807</v>
      </c>
      <c r="I3109">
        <v>35</v>
      </c>
      <c r="J3109" s="1" t="s">
        <v>1783</v>
      </c>
      <c r="K3109" s="2">
        <v>35618</v>
      </c>
      <c r="L3109" s="1" t="s">
        <v>1808</v>
      </c>
      <c r="M3109" s="1" t="s">
        <v>1851</v>
      </c>
      <c r="N3109">
        <v>1</v>
      </c>
    </row>
    <row r="3110" spans="1:14" x14ac:dyDescent="0.3">
      <c r="A3110">
        <v>20232024</v>
      </c>
      <c r="B3110" s="1" t="s">
        <v>3</v>
      </c>
      <c r="C3110">
        <v>83</v>
      </c>
      <c r="D3110" s="2">
        <v>45341</v>
      </c>
      <c r="E3110" s="1" t="s">
        <v>50</v>
      </c>
      <c r="F3110">
        <v>6</v>
      </c>
      <c r="G3110" s="1" t="s">
        <v>1796</v>
      </c>
      <c r="H3110" s="1" t="s">
        <v>1797</v>
      </c>
      <c r="I3110">
        <v>31</v>
      </c>
      <c r="J3110" s="1" t="s">
        <v>1783</v>
      </c>
      <c r="K3110" s="2">
        <v>36304</v>
      </c>
      <c r="L3110" s="1" t="s">
        <v>1798</v>
      </c>
      <c r="M3110" s="1" t="s">
        <v>1852</v>
      </c>
      <c r="N3110">
        <v>1</v>
      </c>
    </row>
    <row r="3111" spans="1:14" x14ac:dyDescent="0.3">
      <c r="A3111">
        <v>20232024</v>
      </c>
      <c r="B3111" s="1" t="s">
        <v>3</v>
      </c>
      <c r="C3111">
        <v>83</v>
      </c>
      <c r="D3111" s="2">
        <v>45341</v>
      </c>
      <c r="E3111" s="1" t="s">
        <v>947</v>
      </c>
      <c r="F3111">
        <v>59</v>
      </c>
      <c r="G3111" s="1" t="s">
        <v>1789</v>
      </c>
      <c r="H3111" s="1" t="s">
        <v>1790</v>
      </c>
      <c r="I3111">
        <v>38</v>
      </c>
      <c r="J3111" s="1" t="s">
        <v>1783</v>
      </c>
      <c r="K3111" s="2">
        <v>34612</v>
      </c>
      <c r="L3111" s="1" t="s">
        <v>1791</v>
      </c>
      <c r="M3111" s="1" t="s">
        <v>1799</v>
      </c>
      <c r="N3111">
        <v>1</v>
      </c>
    </row>
    <row r="3112" spans="1:14" x14ac:dyDescent="0.3">
      <c r="A3112">
        <v>20232024</v>
      </c>
      <c r="B3112" s="1" t="s">
        <v>3</v>
      </c>
      <c r="C3112">
        <v>34</v>
      </c>
      <c r="D3112" s="2">
        <v>45343</v>
      </c>
      <c r="E3112" s="1" t="s">
        <v>50</v>
      </c>
      <c r="F3112">
        <v>6</v>
      </c>
      <c r="G3112" s="1" t="s">
        <v>1796</v>
      </c>
      <c r="H3112" s="1" t="s">
        <v>1797</v>
      </c>
      <c r="I3112">
        <v>31</v>
      </c>
      <c r="J3112" s="1" t="s">
        <v>1783</v>
      </c>
      <c r="K3112" s="2">
        <v>36304</v>
      </c>
      <c r="L3112" s="1" t="s">
        <v>1798</v>
      </c>
      <c r="M3112" s="1" t="s">
        <v>1799</v>
      </c>
      <c r="N3112">
        <v>1</v>
      </c>
    </row>
    <row r="3113" spans="1:14" x14ac:dyDescent="0.3">
      <c r="A3113">
        <v>20232024</v>
      </c>
      <c r="B3113" s="1" t="s">
        <v>3</v>
      </c>
      <c r="C3113">
        <v>34</v>
      </c>
      <c r="D3113" s="2">
        <v>45343</v>
      </c>
      <c r="E3113" s="1" t="s">
        <v>947</v>
      </c>
      <c r="F3113">
        <v>59</v>
      </c>
      <c r="G3113" s="1" t="s">
        <v>1789</v>
      </c>
      <c r="H3113" s="1" t="s">
        <v>1790</v>
      </c>
      <c r="I3113">
        <v>38</v>
      </c>
      <c r="J3113" s="1" t="s">
        <v>1783</v>
      </c>
      <c r="K3113" s="2">
        <v>34612</v>
      </c>
      <c r="L3113" s="1" t="s">
        <v>1791</v>
      </c>
      <c r="M3113" s="1" t="s">
        <v>1452</v>
      </c>
      <c r="N3113">
        <v>1</v>
      </c>
    </row>
    <row r="3114" spans="1:14" x14ac:dyDescent="0.3">
      <c r="A3114">
        <v>20232024</v>
      </c>
      <c r="B3114" s="1" t="s">
        <v>3</v>
      </c>
      <c r="C3114">
        <v>35</v>
      </c>
      <c r="D3114" s="2">
        <v>45343</v>
      </c>
      <c r="E3114" s="1" t="s">
        <v>50</v>
      </c>
      <c r="F3114">
        <v>41</v>
      </c>
      <c r="G3114" s="1" t="s">
        <v>1802</v>
      </c>
      <c r="H3114" s="1" t="s">
        <v>1803</v>
      </c>
      <c r="I3114">
        <v>39</v>
      </c>
      <c r="J3114" s="1" t="s">
        <v>1783</v>
      </c>
      <c r="K3114" s="2">
        <v>36618</v>
      </c>
      <c r="L3114" s="1" t="s">
        <v>1804</v>
      </c>
      <c r="M3114" s="1" t="s">
        <v>1853</v>
      </c>
      <c r="N3114">
        <v>1</v>
      </c>
    </row>
    <row r="3115" spans="1:14" x14ac:dyDescent="0.3">
      <c r="A3115">
        <v>20232024</v>
      </c>
      <c r="B3115" s="1" t="s">
        <v>3</v>
      </c>
      <c r="C3115">
        <v>36</v>
      </c>
      <c r="D3115" s="2">
        <v>45345</v>
      </c>
      <c r="E3115" s="1" t="s">
        <v>50</v>
      </c>
      <c r="F3115">
        <v>64</v>
      </c>
      <c r="G3115" s="1" t="s">
        <v>1781</v>
      </c>
      <c r="H3115" s="1" t="s">
        <v>1782</v>
      </c>
      <c r="I3115">
        <v>50</v>
      </c>
      <c r="J3115" s="1" t="s">
        <v>1783</v>
      </c>
      <c r="K3115" s="2">
        <v>35764</v>
      </c>
      <c r="L3115" s="1" t="s">
        <v>1784</v>
      </c>
      <c r="M3115" s="1" t="s">
        <v>1853</v>
      </c>
      <c r="N3115">
        <v>1</v>
      </c>
    </row>
    <row r="3116" spans="1:14" x14ac:dyDescent="0.3">
      <c r="A3116">
        <v>20232024</v>
      </c>
      <c r="B3116" s="1" t="s">
        <v>3</v>
      </c>
      <c r="C3116">
        <v>37</v>
      </c>
      <c r="D3116" s="2">
        <v>45346</v>
      </c>
      <c r="E3116" s="1" t="s">
        <v>50</v>
      </c>
      <c r="F3116">
        <v>28</v>
      </c>
      <c r="G3116" s="1" t="s">
        <v>1793</v>
      </c>
      <c r="H3116" s="1" t="s">
        <v>1794</v>
      </c>
      <c r="I3116">
        <v>35</v>
      </c>
      <c r="J3116" s="1" t="s">
        <v>1783</v>
      </c>
      <c r="K3116" s="2">
        <v>34434</v>
      </c>
      <c r="L3116" s="1" t="s">
        <v>1795</v>
      </c>
      <c r="M3116" s="1" t="s">
        <v>1854</v>
      </c>
      <c r="N3116">
        <v>1</v>
      </c>
    </row>
    <row r="3117" spans="1:14" x14ac:dyDescent="0.3">
      <c r="A3117">
        <v>20232024</v>
      </c>
      <c r="B3117" s="1" t="s">
        <v>3</v>
      </c>
      <c r="C3117">
        <v>37</v>
      </c>
      <c r="D3117" s="2">
        <v>45346</v>
      </c>
      <c r="E3117" s="1" t="s">
        <v>947</v>
      </c>
      <c r="F3117">
        <v>59</v>
      </c>
      <c r="G3117" s="1" t="s">
        <v>1789</v>
      </c>
      <c r="H3117" s="1" t="s">
        <v>1790</v>
      </c>
      <c r="I3117">
        <v>38</v>
      </c>
      <c r="J3117" s="1" t="s">
        <v>1783</v>
      </c>
      <c r="K3117" s="2">
        <v>34612</v>
      </c>
      <c r="L3117" s="1" t="s">
        <v>1791</v>
      </c>
      <c r="M3117" s="1" t="s">
        <v>1855</v>
      </c>
      <c r="N3117">
        <v>1</v>
      </c>
    </row>
    <row r="3118" spans="1:14" x14ac:dyDescent="0.3">
      <c r="A3118">
        <v>20232024</v>
      </c>
      <c r="B3118" s="1" t="s">
        <v>3</v>
      </c>
      <c r="C3118">
        <v>38</v>
      </c>
      <c r="D3118" s="2">
        <v>45347</v>
      </c>
      <c r="E3118" s="1" t="s">
        <v>50</v>
      </c>
      <c r="F3118">
        <v>22</v>
      </c>
      <c r="G3118" s="1" t="s">
        <v>512</v>
      </c>
      <c r="H3118" s="1" t="s">
        <v>1800</v>
      </c>
      <c r="I3118">
        <v>29</v>
      </c>
      <c r="J3118" s="1" t="s">
        <v>1783</v>
      </c>
      <c r="K3118" s="2">
        <v>34508</v>
      </c>
      <c r="L3118" s="1" t="s">
        <v>1801</v>
      </c>
      <c r="M3118" s="1" t="s">
        <v>1856</v>
      </c>
      <c r="N3118">
        <v>1</v>
      </c>
    </row>
    <row r="3119" spans="1:14" x14ac:dyDescent="0.3">
      <c r="A3119">
        <v>20232024</v>
      </c>
      <c r="B3119" s="1" t="s">
        <v>3</v>
      </c>
      <c r="C3119">
        <v>38</v>
      </c>
      <c r="D3119" s="2">
        <v>45347</v>
      </c>
      <c r="E3119" s="1" t="s">
        <v>947</v>
      </c>
      <c r="F3119">
        <v>6</v>
      </c>
      <c r="G3119" s="1" t="s">
        <v>1796</v>
      </c>
      <c r="H3119" s="1" t="s">
        <v>1797</v>
      </c>
      <c r="I3119">
        <v>31</v>
      </c>
      <c r="J3119" s="1" t="s">
        <v>1783</v>
      </c>
      <c r="K3119" s="2">
        <v>36304</v>
      </c>
      <c r="L3119" s="1" t="s">
        <v>1798</v>
      </c>
      <c r="M3119" s="1" t="s">
        <v>1857</v>
      </c>
      <c r="N3119">
        <v>1</v>
      </c>
    </row>
    <row r="3120" spans="1:14" x14ac:dyDescent="0.3">
      <c r="A3120">
        <v>20232024</v>
      </c>
      <c r="B3120" s="1" t="s">
        <v>3</v>
      </c>
      <c r="C3120">
        <v>40</v>
      </c>
      <c r="D3120" s="2">
        <v>45349</v>
      </c>
      <c r="E3120" s="1" t="s">
        <v>50</v>
      </c>
      <c r="F3120">
        <v>22</v>
      </c>
      <c r="G3120" s="1" t="s">
        <v>512</v>
      </c>
      <c r="H3120" s="1" t="s">
        <v>1800</v>
      </c>
      <c r="I3120">
        <v>29</v>
      </c>
      <c r="J3120" s="1" t="s">
        <v>1783</v>
      </c>
      <c r="K3120" s="2">
        <v>34508</v>
      </c>
      <c r="L3120" s="1" t="s">
        <v>1801</v>
      </c>
      <c r="M3120" s="1" t="s">
        <v>1858</v>
      </c>
      <c r="N3120">
        <v>1</v>
      </c>
    </row>
    <row r="3121" spans="1:14" x14ac:dyDescent="0.3">
      <c r="A3121">
        <v>20232024</v>
      </c>
      <c r="B3121" s="1" t="s">
        <v>3</v>
      </c>
      <c r="C3121">
        <v>40</v>
      </c>
      <c r="D3121" s="2">
        <v>45349</v>
      </c>
      <c r="E3121" s="1" t="s">
        <v>947</v>
      </c>
      <c r="F3121">
        <v>64</v>
      </c>
      <c r="G3121" s="1" t="s">
        <v>1781</v>
      </c>
      <c r="H3121" s="1" t="s">
        <v>1782</v>
      </c>
      <c r="I3121">
        <v>50</v>
      </c>
      <c r="J3121" s="1" t="s">
        <v>1783</v>
      </c>
      <c r="K3121" s="2">
        <v>35764</v>
      </c>
      <c r="L3121" s="1" t="s">
        <v>1784</v>
      </c>
      <c r="M3121" s="1" t="s">
        <v>1859</v>
      </c>
      <c r="N3121">
        <v>1</v>
      </c>
    </row>
    <row r="3122" spans="1:14" x14ac:dyDescent="0.3">
      <c r="A3122">
        <v>20232024</v>
      </c>
      <c r="B3122" s="1" t="s">
        <v>3</v>
      </c>
      <c r="C3122">
        <v>39</v>
      </c>
      <c r="D3122" s="2">
        <v>45350</v>
      </c>
      <c r="E3122" s="1" t="s">
        <v>50</v>
      </c>
      <c r="F3122">
        <v>59</v>
      </c>
      <c r="G3122" s="1" t="s">
        <v>1789</v>
      </c>
      <c r="H3122" s="1" t="s">
        <v>1790</v>
      </c>
      <c r="I3122">
        <v>38</v>
      </c>
      <c r="J3122" s="1" t="s">
        <v>1783</v>
      </c>
      <c r="K3122" s="2">
        <v>34612</v>
      </c>
      <c r="L3122" s="1" t="s">
        <v>1791</v>
      </c>
      <c r="M3122" s="1" t="s">
        <v>1799</v>
      </c>
      <c r="N3122">
        <v>1</v>
      </c>
    </row>
    <row r="3123" spans="1:14" x14ac:dyDescent="0.3">
      <c r="A3123">
        <v>20232024</v>
      </c>
      <c r="B3123" s="1" t="s">
        <v>3</v>
      </c>
      <c r="C3123">
        <v>39</v>
      </c>
      <c r="D3123" s="2">
        <v>45350</v>
      </c>
      <c r="E3123" s="1" t="s">
        <v>947</v>
      </c>
      <c r="F3123">
        <v>41</v>
      </c>
      <c r="G3123" s="1" t="s">
        <v>1802</v>
      </c>
      <c r="H3123" s="1" t="s">
        <v>1803</v>
      </c>
      <c r="I3123">
        <v>39</v>
      </c>
      <c r="J3123" s="1" t="s">
        <v>1783</v>
      </c>
      <c r="K3123" s="2">
        <v>36618</v>
      </c>
      <c r="L3123" s="1" t="s">
        <v>1804</v>
      </c>
      <c r="M3123" s="1" t="s">
        <v>1860</v>
      </c>
      <c r="N3123">
        <v>1</v>
      </c>
    </row>
    <row r="3124" spans="1:14" x14ac:dyDescent="0.3">
      <c r="A3124">
        <v>20232024</v>
      </c>
      <c r="B3124" s="1" t="s">
        <v>3</v>
      </c>
      <c r="C3124">
        <v>41</v>
      </c>
      <c r="D3124" s="2">
        <v>45353</v>
      </c>
      <c r="E3124" s="1" t="s">
        <v>50</v>
      </c>
      <c r="F3124">
        <v>48</v>
      </c>
      <c r="G3124" s="1" t="s">
        <v>1830</v>
      </c>
      <c r="H3124" s="1" t="s">
        <v>1831</v>
      </c>
      <c r="I3124">
        <v>30</v>
      </c>
      <c r="J3124" s="1" t="s">
        <v>1783</v>
      </c>
      <c r="K3124" s="2">
        <v>35999</v>
      </c>
      <c r="L3124" s="1" t="s">
        <v>1832</v>
      </c>
      <c r="M3124" s="1" t="s">
        <v>1861</v>
      </c>
      <c r="N3124">
        <v>0</v>
      </c>
    </row>
    <row r="3125" spans="1:14" x14ac:dyDescent="0.3">
      <c r="A3125">
        <v>20232024</v>
      </c>
      <c r="B3125" s="1" t="s">
        <v>3</v>
      </c>
      <c r="C3125">
        <v>41</v>
      </c>
      <c r="D3125" s="2">
        <v>45353</v>
      </c>
      <c r="E3125" s="1" t="s">
        <v>50</v>
      </c>
      <c r="F3125">
        <v>59</v>
      </c>
      <c r="G3125" s="1" t="s">
        <v>1789</v>
      </c>
      <c r="H3125" s="1" t="s">
        <v>1790</v>
      </c>
      <c r="I3125">
        <v>38</v>
      </c>
      <c r="J3125" s="1" t="s">
        <v>1783</v>
      </c>
      <c r="K3125" s="2">
        <v>34612</v>
      </c>
      <c r="L3125" s="1" t="s">
        <v>1791</v>
      </c>
      <c r="M3125" s="1" t="s">
        <v>1862</v>
      </c>
      <c r="N3125">
        <v>1</v>
      </c>
    </row>
    <row r="3126" spans="1:14" x14ac:dyDescent="0.3">
      <c r="A3126">
        <v>20232024</v>
      </c>
      <c r="B3126" s="1" t="s">
        <v>3</v>
      </c>
      <c r="C3126">
        <v>41</v>
      </c>
      <c r="D3126" s="2">
        <v>45353</v>
      </c>
      <c r="E3126" s="1" t="s">
        <v>947</v>
      </c>
      <c r="F3126">
        <v>64</v>
      </c>
      <c r="G3126" s="1" t="s">
        <v>1781</v>
      </c>
      <c r="H3126" s="1" t="s">
        <v>1782</v>
      </c>
      <c r="I3126">
        <v>50</v>
      </c>
      <c r="J3126" s="1" t="s">
        <v>1783</v>
      </c>
      <c r="K3126" s="2">
        <v>35764</v>
      </c>
      <c r="L3126" s="1" t="s">
        <v>1784</v>
      </c>
      <c r="M3126" s="1" t="s">
        <v>1799</v>
      </c>
      <c r="N3126">
        <v>1</v>
      </c>
    </row>
    <row r="3127" spans="1:14" x14ac:dyDescent="0.3">
      <c r="A3127">
        <v>20232024</v>
      </c>
      <c r="B3127" s="1" t="s">
        <v>3</v>
      </c>
      <c r="C3127">
        <v>42</v>
      </c>
      <c r="D3127" s="2">
        <v>45353</v>
      </c>
      <c r="E3127" s="1" t="s">
        <v>50</v>
      </c>
      <c r="F3127">
        <v>85</v>
      </c>
      <c r="G3127" s="1" t="s">
        <v>1810</v>
      </c>
      <c r="H3127" s="1" t="s">
        <v>1811</v>
      </c>
      <c r="I3127">
        <v>20</v>
      </c>
      <c r="J3127" s="1" t="s">
        <v>1783</v>
      </c>
      <c r="K3127" s="2">
        <v>34470</v>
      </c>
      <c r="L3127" s="1" t="s">
        <v>1812</v>
      </c>
      <c r="M3127" s="1" t="s">
        <v>1863</v>
      </c>
      <c r="N3127">
        <v>1</v>
      </c>
    </row>
    <row r="3128" spans="1:14" x14ac:dyDescent="0.3">
      <c r="A3128">
        <v>20232024</v>
      </c>
      <c r="B3128" s="1" t="s">
        <v>3</v>
      </c>
      <c r="C3128">
        <v>42</v>
      </c>
      <c r="D3128" s="2">
        <v>45353</v>
      </c>
      <c r="E3128" s="1" t="s">
        <v>947</v>
      </c>
      <c r="F3128">
        <v>6</v>
      </c>
      <c r="G3128" s="1" t="s">
        <v>1796</v>
      </c>
      <c r="H3128" s="1" t="s">
        <v>1797</v>
      </c>
      <c r="I3128">
        <v>31</v>
      </c>
      <c r="J3128" s="1" t="s">
        <v>1783</v>
      </c>
      <c r="K3128" s="2">
        <v>36304</v>
      </c>
      <c r="L3128" s="1" t="s">
        <v>1798</v>
      </c>
      <c r="M3128" s="1" t="s">
        <v>1799</v>
      </c>
      <c r="N3128">
        <v>1</v>
      </c>
    </row>
    <row r="3129" spans="1:14" x14ac:dyDescent="0.3">
      <c r="A3129">
        <v>20232024</v>
      </c>
      <c r="B3129" s="1" t="s">
        <v>3</v>
      </c>
      <c r="C3129">
        <v>43</v>
      </c>
      <c r="D3129" s="2">
        <v>45354</v>
      </c>
      <c r="E3129" s="1" t="s">
        <v>50</v>
      </c>
      <c r="F3129">
        <v>155</v>
      </c>
      <c r="G3129" s="1" t="s">
        <v>1786</v>
      </c>
      <c r="H3129" s="1" t="s">
        <v>1787</v>
      </c>
      <c r="I3129">
        <v>30</v>
      </c>
      <c r="J3129" s="1" t="s">
        <v>1783</v>
      </c>
      <c r="K3129" s="2">
        <v>36389</v>
      </c>
      <c r="L3129" s="1" t="s">
        <v>1788</v>
      </c>
      <c r="M3129" s="1" t="s">
        <v>1864</v>
      </c>
      <c r="N3129">
        <v>1</v>
      </c>
    </row>
    <row r="3130" spans="1:14" x14ac:dyDescent="0.3">
      <c r="A3130">
        <v>20232024</v>
      </c>
      <c r="B3130" s="1" t="s">
        <v>3</v>
      </c>
      <c r="C3130">
        <v>43</v>
      </c>
      <c r="D3130" s="2">
        <v>45354</v>
      </c>
      <c r="E3130" s="1" t="s">
        <v>947</v>
      </c>
      <c r="F3130">
        <v>123</v>
      </c>
      <c r="G3130" s="1" t="s">
        <v>1806</v>
      </c>
      <c r="H3130" s="1" t="s">
        <v>1807</v>
      </c>
      <c r="I3130">
        <v>35</v>
      </c>
      <c r="J3130" s="1" t="s">
        <v>1783</v>
      </c>
      <c r="K3130" s="2">
        <v>35618</v>
      </c>
      <c r="L3130" s="1" t="s">
        <v>1808</v>
      </c>
      <c r="M3130" s="1" t="s">
        <v>1799</v>
      </c>
      <c r="N3130">
        <v>1</v>
      </c>
    </row>
    <row r="3131" spans="1:14" x14ac:dyDescent="0.3">
      <c r="A3131">
        <v>20232024</v>
      </c>
      <c r="B3131" s="1" t="s">
        <v>3</v>
      </c>
      <c r="C3131">
        <v>44</v>
      </c>
      <c r="D3131" s="2">
        <v>45356</v>
      </c>
      <c r="E3131" s="1" t="s">
        <v>50</v>
      </c>
      <c r="F3131">
        <v>123</v>
      </c>
      <c r="G3131" s="1" t="s">
        <v>1806</v>
      </c>
      <c r="H3131" s="1" t="s">
        <v>1807</v>
      </c>
      <c r="I3131">
        <v>35</v>
      </c>
      <c r="J3131" s="1" t="s">
        <v>1783</v>
      </c>
      <c r="K3131" s="2">
        <v>35618</v>
      </c>
      <c r="L3131" s="1" t="s">
        <v>1808</v>
      </c>
      <c r="M3131" s="1" t="s">
        <v>1853</v>
      </c>
      <c r="N3131">
        <v>1</v>
      </c>
    </row>
    <row r="3132" spans="1:14" x14ac:dyDescent="0.3">
      <c r="A3132">
        <v>20232024</v>
      </c>
      <c r="B3132" s="1" t="s">
        <v>3</v>
      </c>
      <c r="C3132">
        <v>46</v>
      </c>
      <c r="D3132" s="2">
        <v>45357</v>
      </c>
      <c r="E3132" s="1" t="s">
        <v>50</v>
      </c>
      <c r="F3132">
        <v>155</v>
      </c>
      <c r="G3132" s="1" t="s">
        <v>1786</v>
      </c>
      <c r="H3132" s="1" t="s">
        <v>1787</v>
      </c>
      <c r="I3132">
        <v>30</v>
      </c>
      <c r="J3132" s="1" t="s">
        <v>1783</v>
      </c>
      <c r="K3132" s="2">
        <v>36389</v>
      </c>
      <c r="L3132" s="1" t="s">
        <v>1788</v>
      </c>
      <c r="M3132" s="1" t="s">
        <v>1822</v>
      </c>
      <c r="N3132">
        <v>1</v>
      </c>
    </row>
    <row r="3133" spans="1:14" x14ac:dyDescent="0.3">
      <c r="A3133">
        <v>20232024</v>
      </c>
      <c r="B3133" s="1" t="s">
        <v>3</v>
      </c>
      <c r="C3133">
        <v>46</v>
      </c>
      <c r="D3133" s="2">
        <v>45357</v>
      </c>
      <c r="E3133" s="1" t="s">
        <v>947</v>
      </c>
      <c r="F3133">
        <v>28</v>
      </c>
      <c r="G3133" s="1" t="s">
        <v>1793</v>
      </c>
      <c r="H3133" s="1" t="s">
        <v>1794</v>
      </c>
      <c r="I3133">
        <v>35</v>
      </c>
      <c r="J3133" s="1" t="s">
        <v>1783</v>
      </c>
      <c r="K3133" s="2">
        <v>34434</v>
      </c>
      <c r="L3133" s="1" t="s">
        <v>1795</v>
      </c>
      <c r="M3133" s="1" t="s">
        <v>1865</v>
      </c>
      <c r="N3133">
        <v>1</v>
      </c>
    </row>
    <row r="3134" spans="1:14" x14ac:dyDescent="0.3">
      <c r="A3134">
        <v>20232024</v>
      </c>
      <c r="B3134" s="1" t="s">
        <v>3</v>
      </c>
      <c r="C3134">
        <v>45</v>
      </c>
      <c r="D3134" s="2">
        <v>45357</v>
      </c>
      <c r="E3134" s="1" t="s">
        <v>50</v>
      </c>
      <c r="F3134">
        <v>64</v>
      </c>
      <c r="G3134" s="1" t="s">
        <v>1781</v>
      </c>
      <c r="H3134" s="1" t="s">
        <v>1782</v>
      </c>
      <c r="I3134">
        <v>50</v>
      </c>
      <c r="J3134" s="1" t="s">
        <v>1783</v>
      </c>
      <c r="K3134" s="2">
        <v>35764</v>
      </c>
      <c r="L3134" s="1" t="s">
        <v>1784</v>
      </c>
      <c r="M3134" s="1" t="s">
        <v>1799</v>
      </c>
      <c r="N3134">
        <v>1</v>
      </c>
    </row>
    <row r="3135" spans="1:14" x14ac:dyDescent="0.3">
      <c r="A3135">
        <v>20232024</v>
      </c>
      <c r="B3135" s="1" t="s">
        <v>3</v>
      </c>
      <c r="C3135">
        <v>45</v>
      </c>
      <c r="D3135" s="2">
        <v>45357</v>
      </c>
      <c r="E3135" s="1" t="s">
        <v>947</v>
      </c>
      <c r="F3135">
        <v>19</v>
      </c>
      <c r="G3135" s="1" t="s">
        <v>80</v>
      </c>
      <c r="H3135" s="1" t="s">
        <v>1825</v>
      </c>
      <c r="I3135">
        <v>30</v>
      </c>
      <c r="J3135" s="1" t="s">
        <v>1783</v>
      </c>
      <c r="K3135" s="2">
        <v>35844</v>
      </c>
      <c r="L3135" s="1" t="s">
        <v>1826</v>
      </c>
      <c r="M3135" s="1" t="s">
        <v>965</v>
      </c>
      <c r="N3135">
        <v>0</v>
      </c>
    </row>
    <row r="3136" spans="1:14" x14ac:dyDescent="0.3">
      <c r="A3136">
        <v>20232024</v>
      </c>
      <c r="B3136" s="1" t="s">
        <v>3</v>
      </c>
      <c r="C3136">
        <v>45</v>
      </c>
      <c r="D3136" s="2">
        <v>45357</v>
      </c>
      <c r="E3136" s="1" t="s">
        <v>947</v>
      </c>
      <c r="F3136">
        <v>6</v>
      </c>
      <c r="G3136" s="1" t="s">
        <v>1796</v>
      </c>
      <c r="H3136" s="1" t="s">
        <v>1797</v>
      </c>
      <c r="I3136">
        <v>31</v>
      </c>
      <c r="J3136" s="1" t="s">
        <v>1783</v>
      </c>
      <c r="K3136" s="2">
        <v>36304</v>
      </c>
      <c r="L3136" s="1" t="s">
        <v>1798</v>
      </c>
      <c r="M3136" s="1" t="s">
        <v>1817</v>
      </c>
      <c r="N3136">
        <v>1</v>
      </c>
    </row>
    <row r="3137" spans="1:14" x14ac:dyDescent="0.3">
      <c r="A3137">
        <v>20232024</v>
      </c>
      <c r="B3137" s="1" t="s">
        <v>3</v>
      </c>
      <c r="C3137">
        <v>47</v>
      </c>
      <c r="D3137" s="2">
        <v>45359</v>
      </c>
      <c r="E3137" s="1" t="s">
        <v>50</v>
      </c>
      <c r="F3137">
        <v>64</v>
      </c>
      <c r="G3137" s="1" t="s">
        <v>1781</v>
      </c>
      <c r="H3137" s="1" t="s">
        <v>1782</v>
      </c>
      <c r="I3137">
        <v>50</v>
      </c>
      <c r="J3137" s="1" t="s">
        <v>1783</v>
      </c>
      <c r="K3137" s="2">
        <v>35764</v>
      </c>
      <c r="L3137" s="1" t="s">
        <v>1784</v>
      </c>
      <c r="M3137" s="1" t="s">
        <v>1799</v>
      </c>
      <c r="N3137">
        <v>1</v>
      </c>
    </row>
    <row r="3138" spans="1:14" x14ac:dyDescent="0.3">
      <c r="A3138">
        <v>20232024</v>
      </c>
      <c r="B3138" s="1" t="s">
        <v>3</v>
      </c>
      <c r="C3138">
        <v>47</v>
      </c>
      <c r="D3138" s="2">
        <v>45359</v>
      </c>
      <c r="E3138" s="1" t="s">
        <v>947</v>
      </c>
      <c r="F3138">
        <v>85</v>
      </c>
      <c r="G3138" s="1" t="s">
        <v>1810</v>
      </c>
      <c r="H3138" s="1" t="s">
        <v>1811</v>
      </c>
      <c r="I3138">
        <v>20</v>
      </c>
      <c r="J3138" s="1" t="s">
        <v>1783</v>
      </c>
      <c r="K3138" s="2">
        <v>34470</v>
      </c>
      <c r="L3138" s="1" t="s">
        <v>1812</v>
      </c>
      <c r="M3138" s="1" t="s">
        <v>1866</v>
      </c>
      <c r="N3138">
        <v>1</v>
      </c>
    </row>
    <row r="3139" spans="1:14" x14ac:dyDescent="0.3">
      <c r="A3139">
        <v>20232024</v>
      </c>
      <c r="B3139" s="1" t="s">
        <v>3</v>
      </c>
      <c r="C3139">
        <v>48</v>
      </c>
      <c r="D3139" s="2">
        <v>45361</v>
      </c>
      <c r="E3139" s="1" t="s">
        <v>50</v>
      </c>
      <c r="F3139">
        <v>19</v>
      </c>
      <c r="G3139" s="1" t="s">
        <v>80</v>
      </c>
      <c r="H3139" s="1" t="s">
        <v>1825</v>
      </c>
      <c r="I3139">
        <v>30</v>
      </c>
      <c r="J3139" s="1" t="s">
        <v>1783</v>
      </c>
      <c r="K3139" s="2">
        <v>35844</v>
      </c>
      <c r="L3139" s="1" t="s">
        <v>1826</v>
      </c>
      <c r="M3139" s="1" t="s">
        <v>1867</v>
      </c>
      <c r="N3139">
        <v>1</v>
      </c>
    </row>
    <row r="3140" spans="1:14" x14ac:dyDescent="0.3">
      <c r="A3140">
        <v>20232024</v>
      </c>
      <c r="B3140" s="1" t="s">
        <v>3</v>
      </c>
      <c r="C3140">
        <v>48</v>
      </c>
      <c r="D3140" s="2">
        <v>45361</v>
      </c>
      <c r="E3140" s="1" t="s">
        <v>947</v>
      </c>
      <c r="F3140">
        <v>41</v>
      </c>
      <c r="G3140" s="1" t="s">
        <v>1802</v>
      </c>
      <c r="H3140" s="1" t="s">
        <v>1803</v>
      </c>
      <c r="I3140">
        <v>39</v>
      </c>
      <c r="J3140" s="1" t="s">
        <v>1783</v>
      </c>
      <c r="K3140" s="2">
        <v>36618</v>
      </c>
      <c r="L3140" s="1" t="s">
        <v>1804</v>
      </c>
      <c r="M3140" s="1" t="s">
        <v>1867</v>
      </c>
      <c r="N3140">
        <v>1</v>
      </c>
    </row>
    <row r="3141" spans="1:14" x14ac:dyDescent="0.3">
      <c r="A3141">
        <v>20232024</v>
      </c>
      <c r="B3141" s="1" t="s">
        <v>3</v>
      </c>
      <c r="C3141">
        <v>49</v>
      </c>
      <c r="D3141" s="2">
        <v>45361</v>
      </c>
      <c r="E3141" s="1" t="s">
        <v>50</v>
      </c>
      <c r="F3141">
        <v>28</v>
      </c>
      <c r="G3141" s="1" t="s">
        <v>1793</v>
      </c>
      <c r="H3141" s="1" t="s">
        <v>1794</v>
      </c>
      <c r="I3141">
        <v>35</v>
      </c>
      <c r="J3141" s="1" t="s">
        <v>1783</v>
      </c>
      <c r="K3141" s="2">
        <v>34434</v>
      </c>
      <c r="L3141" s="1" t="s">
        <v>1795</v>
      </c>
      <c r="M3141" s="1" t="s">
        <v>1868</v>
      </c>
      <c r="N3141">
        <v>1</v>
      </c>
    </row>
    <row r="3142" spans="1:14" x14ac:dyDescent="0.3">
      <c r="A3142">
        <v>20232024</v>
      </c>
      <c r="B3142" s="1" t="s">
        <v>3</v>
      </c>
      <c r="C3142">
        <v>49</v>
      </c>
      <c r="D3142" s="2">
        <v>45361</v>
      </c>
      <c r="E3142" s="1" t="s">
        <v>947</v>
      </c>
      <c r="F3142">
        <v>59</v>
      </c>
      <c r="G3142" s="1" t="s">
        <v>1789</v>
      </c>
      <c r="H3142" s="1" t="s">
        <v>1790</v>
      </c>
      <c r="I3142">
        <v>38</v>
      </c>
      <c r="J3142" s="1" t="s">
        <v>1783</v>
      </c>
      <c r="K3142" s="2">
        <v>34612</v>
      </c>
      <c r="L3142" s="1" t="s">
        <v>1791</v>
      </c>
      <c r="M3142" s="1" t="s">
        <v>1869</v>
      </c>
      <c r="N3142">
        <v>1</v>
      </c>
    </row>
    <row r="3143" spans="1:14" x14ac:dyDescent="0.3">
      <c r="A3143">
        <v>20232024</v>
      </c>
      <c r="B3143" s="1" t="s">
        <v>3</v>
      </c>
      <c r="C3143">
        <v>50</v>
      </c>
      <c r="D3143" s="2">
        <v>45364</v>
      </c>
      <c r="E3143" s="1" t="s">
        <v>50</v>
      </c>
      <c r="F3143">
        <v>22</v>
      </c>
      <c r="G3143" s="1" t="s">
        <v>512</v>
      </c>
      <c r="H3143" s="1" t="s">
        <v>1800</v>
      </c>
      <c r="I3143">
        <v>29</v>
      </c>
      <c r="J3143" s="1" t="s">
        <v>1783</v>
      </c>
      <c r="K3143" s="2">
        <v>34508</v>
      </c>
      <c r="L3143" s="1" t="s">
        <v>1801</v>
      </c>
      <c r="M3143" s="1" t="s">
        <v>1799</v>
      </c>
      <c r="N3143">
        <v>1</v>
      </c>
    </row>
    <row r="3144" spans="1:14" x14ac:dyDescent="0.3">
      <c r="A3144">
        <v>20232024</v>
      </c>
      <c r="B3144" s="1" t="s">
        <v>3</v>
      </c>
      <c r="C3144">
        <v>50</v>
      </c>
      <c r="D3144" s="2">
        <v>45364</v>
      </c>
      <c r="E3144" s="1" t="s">
        <v>947</v>
      </c>
      <c r="F3144">
        <v>6</v>
      </c>
      <c r="G3144" s="1" t="s">
        <v>1796</v>
      </c>
      <c r="H3144" s="1" t="s">
        <v>1797</v>
      </c>
      <c r="I3144">
        <v>31</v>
      </c>
      <c r="J3144" s="1" t="s">
        <v>1783</v>
      </c>
      <c r="K3144" s="2">
        <v>36304</v>
      </c>
      <c r="L3144" s="1" t="s">
        <v>1798</v>
      </c>
      <c r="M3144" s="1" t="s">
        <v>1870</v>
      </c>
      <c r="N3144">
        <v>1</v>
      </c>
    </row>
    <row r="3145" spans="1:14" x14ac:dyDescent="0.3">
      <c r="A3145">
        <v>20232024</v>
      </c>
      <c r="B3145" s="1" t="s">
        <v>3</v>
      </c>
      <c r="C3145">
        <v>51</v>
      </c>
      <c r="D3145" s="2">
        <v>45367</v>
      </c>
      <c r="E3145" s="1" t="s">
        <v>50</v>
      </c>
      <c r="F3145">
        <v>123</v>
      </c>
      <c r="G3145" s="1" t="s">
        <v>1806</v>
      </c>
      <c r="H3145" s="1" t="s">
        <v>1807</v>
      </c>
      <c r="I3145">
        <v>35</v>
      </c>
      <c r="J3145" s="1" t="s">
        <v>1783</v>
      </c>
      <c r="K3145" s="2">
        <v>35618</v>
      </c>
      <c r="L3145" s="1" t="s">
        <v>1808</v>
      </c>
      <c r="M3145" s="1" t="s">
        <v>1799</v>
      </c>
      <c r="N3145">
        <v>1</v>
      </c>
    </row>
    <row r="3146" spans="1:14" x14ac:dyDescent="0.3">
      <c r="A3146">
        <v>20232024</v>
      </c>
      <c r="B3146" s="1" t="s">
        <v>3</v>
      </c>
      <c r="C3146">
        <v>51</v>
      </c>
      <c r="D3146" s="2">
        <v>45367</v>
      </c>
      <c r="E3146" s="1" t="s">
        <v>947</v>
      </c>
      <c r="F3146">
        <v>155</v>
      </c>
      <c r="G3146" s="1" t="s">
        <v>1786</v>
      </c>
      <c r="H3146" s="1" t="s">
        <v>1787</v>
      </c>
      <c r="I3146">
        <v>30</v>
      </c>
      <c r="J3146" s="1" t="s">
        <v>1783</v>
      </c>
      <c r="K3146" s="2">
        <v>36389</v>
      </c>
      <c r="L3146" s="1" t="s">
        <v>1788</v>
      </c>
      <c r="M3146" s="1" t="s">
        <v>1799</v>
      </c>
      <c r="N3146">
        <v>1</v>
      </c>
    </row>
    <row r="3147" spans="1:14" x14ac:dyDescent="0.3">
      <c r="A3147">
        <v>20232024</v>
      </c>
      <c r="B3147" s="1" t="s">
        <v>3</v>
      </c>
      <c r="C3147">
        <v>65</v>
      </c>
      <c r="D3147" s="2">
        <v>45367</v>
      </c>
      <c r="E3147" s="1" t="s">
        <v>50</v>
      </c>
      <c r="F3147">
        <v>6</v>
      </c>
      <c r="G3147" s="1" t="s">
        <v>1796</v>
      </c>
      <c r="H3147" s="1" t="s">
        <v>1797</v>
      </c>
      <c r="I3147">
        <v>31</v>
      </c>
      <c r="J3147" s="1" t="s">
        <v>1783</v>
      </c>
      <c r="K3147" s="2">
        <v>36304</v>
      </c>
      <c r="L3147" s="1" t="s">
        <v>1798</v>
      </c>
      <c r="M3147" s="1" t="s">
        <v>1853</v>
      </c>
      <c r="N3147">
        <v>1</v>
      </c>
    </row>
    <row r="3148" spans="1:14" x14ac:dyDescent="0.3">
      <c r="A3148">
        <v>20232024</v>
      </c>
      <c r="B3148" s="1" t="s">
        <v>3</v>
      </c>
      <c r="C3148">
        <v>66</v>
      </c>
      <c r="D3148" s="2">
        <v>45368</v>
      </c>
      <c r="E3148" s="1" t="s">
        <v>50</v>
      </c>
      <c r="F3148">
        <v>28</v>
      </c>
      <c r="G3148" s="1" t="s">
        <v>1793</v>
      </c>
      <c r="H3148" s="1" t="s">
        <v>1794</v>
      </c>
      <c r="I3148">
        <v>35</v>
      </c>
      <c r="J3148" s="1" t="s">
        <v>1783</v>
      </c>
      <c r="K3148" s="2">
        <v>34434</v>
      </c>
      <c r="L3148" s="1" t="s">
        <v>1795</v>
      </c>
      <c r="M3148" s="1" t="s">
        <v>1871</v>
      </c>
      <c r="N3148">
        <v>1</v>
      </c>
    </row>
    <row r="3149" spans="1:14" x14ac:dyDescent="0.3">
      <c r="A3149">
        <v>20232024</v>
      </c>
      <c r="B3149" s="1" t="s">
        <v>3</v>
      </c>
      <c r="C3149">
        <v>66</v>
      </c>
      <c r="D3149" s="2">
        <v>45368</v>
      </c>
      <c r="E3149" s="1" t="s">
        <v>947</v>
      </c>
      <c r="F3149">
        <v>64</v>
      </c>
      <c r="G3149" s="1" t="s">
        <v>1781</v>
      </c>
      <c r="H3149" s="1" t="s">
        <v>1782</v>
      </c>
      <c r="I3149">
        <v>50</v>
      </c>
      <c r="J3149" s="1" t="s">
        <v>1783</v>
      </c>
      <c r="K3149" s="2">
        <v>35764</v>
      </c>
      <c r="L3149" s="1" t="s">
        <v>1784</v>
      </c>
      <c r="M3149" s="1" t="s">
        <v>1799</v>
      </c>
      <c r="N3149">
        <v>1</v>
      </c>
    </row>
    <row r="3150" spans="1:14" x14ac:dyDescent="0.3">
      <c r="A3150">
        <v>20232024</v>
      </c>
      <c r="B3150" s="1" t="s">
        <v>3</v>
      </c>
      <c r="C3150">
        <v>53</v>
      </c>
      <c r="D3150" s="2">
        <v>45371</v>
      </c>
      <c r="E3150" s="1" t="s">
        <v>50</v>
      </c>
      <c r="F3150">
        <v>41</v>
      </c>
      <c r="G3150" s="1" t="s">
        <v>1802</v>
      </c>
      <c r="H3150" s="1" t="s">
        <v>1803</v>
      </c>
      <c r="I3150">
        <v>39</v>
      </c>
      <c r="J3150" s="1" t="s">
        <v>1783</v>
      </c>
      <c r="K3150" s="2">
        <v>36618</v>
      </c>
      <c r="L3150" s="1" t="s">
        <v>1804</v>
      </c>
      <c r="M3150" s="1" t="s">
        <v>1872</v>
      </c>
      <c r="N3150">
        <v>1</v>
      </c>
    </row>
    <row r="3151" spans="1:14" x14ac:dyDescent="0.3">
      <c r="A3151">
        <v>20232024</v>
      </c>
      <c r="B3151" s="1" t="s">
        <v>3</v>
      </c>
      <c r="C3151">
        <v>53</v>
      </c>
      <c r="D3151" s="2">
        <v>45371</v>
      </c>
      <c r="E3151" s="1" t="s">
        <v>947</v>
      </c>
      <c r="F3151">
        <v>59</v>
      </c>
      <c r="G3151" s="1" t="s">
        <v>1789</v>
      </c>
      <c r="H3151" s="1" t="s">
        <v>1790</v>
      </c>
      <c r="I3151">
        <v>38</v>
      </c>
      <c r="J3151" s="1" t="s">
        <v>1783</v>
      </c>
      <c r="K3151" s="2">
        <v>34612</v>
      </c>
      <c r="L3151" s="1" t="s">
        <v>1791</v>
      </c>
      <c r="M3151" s="1" t="s">
        <v>1799</v>
      </c>
      <c r="N3151">
        <v>1</v>
      </c>
    </row>
    <row r="3152" spans="1:14" x14ac:dyDescent="0.3">
      <c r="A3152">
        <v>20232024</v>
      </c>
      <c r="B3152" s="1" t="s">
        <v>3</v>
      </c>
      <c r="C3152">
        <v>52</v>
      </c>
      <c r="D3152" s="2">
        <v>45371</v>
      </c>
      <c r="E3152" s="1" t="s">
        <v>50</v>
      </c>
      <c r="F3152">
        <v>70</v>
      </c>
      <c r="G3152" s="1" t="s">
        <v>1814</v>
      </c>
      <c r="H3152" s="1" t="s">
        <v>1815</v>
      </c>
      <c r="I3152">
        <v>37</v>
      </c>
      <c r="J3152" s="1" t="s">
        <v>1783</v>
      </c>
      <c r="K3152" s="2">
        <v>33802</v>
      </c>
      <c r="L3152" s="1" t="s">
        <v>1816</v>
      </c>
      <c r="M3152" s="1" t="s">
        <v>1873</v>
      </c>
      <c r="N3152">
        <v>1</v>
      </c>
    </row>
    <row r="3153" spans="1:14" x14ac:dyDescent="0.3">
      <c r="A3153">
        <v>20232024</v>
      </c>
      <c r="B3153" s="1" t="s">
        <v>3</v>
      </c>
      <c r="C3153">
        <v>52</v>
      </c>
      <c r="D3153" s="2">
        <v>45371</v>
      </c>
      <c r="E3153" s="1" t="s">
        <v>947</v>
      </c>
      <c r="F3153">
        <v>19</v>
      </c>
      <c r="G3153" s="1" t="s">
        <v>80</v>
      </c>
      <c r="H3153" s="1" t="s">
        <v>1825</v>
      </c>
      <c r="I3153">
        <v>30</v>
      </c>
      <c r="J3153" s="1" t="s">
        <v>1783</v>
      </c>
      <c r="K3153" s="2">
        <v>35844</v>
      </c>
      <c r="L3153" s="1" t="s">
        <v>1826</v>
      </c>
      <c r="M3153" s="1" t="s">
        <v>1870</v>
      </c>
      <c r="N3153">
        <v>1</v>
      </c>
    </row>
    <row r="3154" spans="1:14" x14ac:dyDescent="0.3">
      <c r="A3154">
        <v>20232024</v>
      </c>
      <c r="B3154" s="1" t="s">
        <v>3</v>
      </c>
      <c r="C3154">
        <v>54</v>
      </c>
      <c r="D3154" s="2">
        <v>45374</v>
      </c>
      <c r="E3154" s="1" t="s">
        <v>50</v>
      </c>
      <c r="F3154">
        <v>59</v>
      </c>
      <c r="G3154" s="1" t="s">
        <v>1789</v>
      </c>
      <c r="H3154" s="1" t="s">
        <v>1790</v>
      </c>
      <c r="I3154">
        <v>38</v>
      </c>
      <c r="J3154" s="1" t="s">
        <v>1783</v>
      </c>
      <c r="K3154" s="2">
        <v>34612</v>
      </c>
      <c r="L3154" s="1" t="s">
        <v>1791</v>
      </c>
      <c r="M3154" s="1" t="s">
        <v>1799</v>
      </c>
      <c r="N3154">
        <v>1</v>
      </c>
    </row>
    <row r="3155" spans="1:14" x14ac:dyDescent="0.3">
      <c r="A3155">
        <v>20232024</v>
      </c>
      <c r="B3155" s="1" t="s">
        <v>3</v>
      </c>
      <c r="C3155">
        <v>54</v>
      </c>
      <c r="D3155" s="2">
        <v>45374</v>
      </c>
      <c r="E3155" s="1" t="s">
        <v>947</v>
      </c>
      <c r="F3155">
        <v>64</v>
      </c>
      <c r="G3155" s="1" t="s">
        <v>1781</v>
      </c>
      <c r="H3155" s="1" t="s">
        <v>1782</v>
      </c>
      <c r="I3155">
        <v>50</v>
      </c>
      <c r="J3155" s="1" t="s">
        <v>1783</v>
      </c>
      <c r="K3155" s="2">
        <v>35764</v>
      </c>
      <c r="L3155" s="1" t="s">
        <v>1784</v>
      </c>
      <c r="M3155" s="1" t="s">
        <v>1874</v>
      </c>
      <c r="N3155">
        <v>1</v>
      </c>
    </row>
    <row r="3156" spans="1:14" x14ac:dyDescent="0.3">
      <c r="A3156">
        <v>20232024</v>
      </c>
      <c r="B3156" s="1" t="s">
        <v>3</v>
      </c>
      <c r="C3156">
        <v>55</v>
      </c>
      <c r="D3156" s="2">
        <v>45375</v>
      </c>
      <c r="E3156" s="1" t="s">
        <v>50</v>
      </c>
      <c r="F3156">
        <v>22</v>
      </c>
      <c r="G3156" s="1" t="s">
        <v>512</v>
      </c>
      <c r="H3156" s="1" t="s">
        <v>1800</v>
      </c>
      <c r="I3156">
        <v>29</v>
      </c>
      <c r="J3156" s="1" t="s">
        <v>1783</v>
      </c>
      <c r="K3156" s="2">
        <v>34508</v>
      </c>
      <c r="L3156" s="1" t="s">
        <v>1801</v>
      </c>
      <c r="M3156" s="1" t="s">
        <v>1853</v>
      </c>
      <c r="N3156">
        <v>1</v>
      </c>
    </row>
    <row r="3157" spans="1:14" x14ac:dyDescent="0.3">
      <c r="A3157">
        <v>20232024</v>
      </c>
      <c r="B3157" s="1" t="s">
        <v>3</v>
      </c>
      <c r="C3157">
        <v>56</v>
      </c>
      <c r="D3157" s="2">
        <v>45376</v>
      </c>
      <c r="E3157" s="1" t="s">
        <v>50</v>
      </c>
      <c r="F3157">
        <v>155</v>
      </c>
      <c r="G3157" s="1" t="s">
        <v>1786</v>
      </c>
      <c r="H3157" s="1" t="s">
        <v>1787</v>
      </c>
      <c r="I3157">
        <v>30</v>
      </c>
      <c r="J3157" s="1" t="s">
        <v>1783</v>
      </c>
      <c r="K3157" s="2">
        <v>36389</v>
      </c>
      <c r="L3157" s="1" t="s">
        <v>1788</v>
      </c>
      <c r="M3157" s="1" t="s">
        <v>1799</v>
      </c>
      <c r="N3157">
        <v>1</v>
      </c>
    </row>
    <row r="3158" spans="1:14" x14ac:dyDescent="0.3">
      <c r="A3158">
        <v>20232024</v>
      </c>
      <c r="B3158" s="1" t="s">
        <v>3</v>
      </c>
      <c r="C3158">
        <v>56</v>
      </c>
      <c r="D3158" s="2">
        <v>45376</v>
      </c>
      <c r="E3158" s="1" t="s">
        <v>947</v>
      </c>
      <c r="F3158">
        <v>6</v>
      </c>
      <c r="G3158" s="1" t="s">
        <v>1796</v>
      </c>
      <c r="H3158" s="1" t="s">
        <v>1797</v>
      </c>
      <c r="I3158">
        <v>31</v>
      </c>
      <c r="J3158" s="1" t="s">
        <v>1783</v>
      </c>
      <c r="K3158" s="2">
        <v>36304</v>
      </c>
      <c r="L3158" s="1" t="s">
        <v>1798</v>
      </c>
      <c r="M3158" s="1" t="s">
        <v>1799</v>
      </c>
      <c r="N3158">
        <v>1</v>
      </c>
    </row>
    <row r="3159" spans="1:14" x14ac:dyDescent="0.3">
      <c r="A3159">
        <v>20232024</v>
      </c>
      <c r="B3159" s="1" t="s">
        <v>3</v>
      </c>
      <c r="C3159">
        <v>57</v>
      </c>
      <c r="D3159" s="2">
        <v>45400</v>
      </c>
      <c r="E3159" s="1" t="s">
        <v>50</v>
      </c>
      <c r="F3159">
        <v>6</v>
      </c>
      <c r="G3159" s="1" t="s">
        <v>1796</v>
      </c>
      <c r="H3159" s="1" t="s">
        <v>1797</v>
      </c>
      <c r="I3159">
        <v>31</v>
      </c>
      <c r="J3159" s="1" t="s">
        <v>1783</v>
      </c>
      <c r="K3159" s="2">
        <v>36304</v>
      </c>
      <c r="L3159" s="1" t="s">
        <v>1798</v>
      </c>
      <c r="M3159" s="1" t="s">
        <v>1799</v>
      </c>
      <c r="N3159">
        <v>1</v>
      </c>
    </row>
    <row r="3160" spans="1:14" x14ac:dyDescent="0.3">
      <c r="A3160">
        <v>20232024</v>
      </c>
      <c r="B3160" s="1" t="s">
        <v>3</v>
      </c>
      <c r="C3160">
        <v>57</v>
      </c>
      <c r="D3160" s="2">
        <v>45400</v>
      </c>
      <c r="E3160" s="1" t="s">
        <v>947</v>
      </c>
      <c r="F3160">
        <v>64</v>
      </c>
      <c r="G3160" s="1" t="s">
        <v>1781</v>
      </c>
      <c r="H3160" s="1" t="s">
        <v>1782</v>
      </c>
      <c r="I3160">
        <v>50</v>
      </c>
      <c r="J3160" s="1" t="s">
        <v>1783</v>
      </c>
      <c r="K3160" s="2">
        <v>35764</v>
      </c>
      <c r="L3160" s="1" t="s">
        <v>1784</v>
      </c>
      <c r="M3160" s="1" t="s">
        <v>1875</v>
      </c>
      <c r="N3160">
        <v>1</v>
      </c>
    </row>
    <row r="3161" spans="1:14" x14ac:dyDescent="0.3">
      <c r="A3161">
        <v>20232024</v>
      </c>
      <c r="B3161" s="1" t="s">
        <v>3</v>
      </c>
      <c r="C3161">
        <v>58</v>
      </c>
      <c r="D3161" s="2">
        <v>45400</v>
      </c>
      <c r="E3161" s="1" t="s">
        <v>50</v>
      </c>
      <c r="F3161">
        <v>85</v>
      </c>
      <c r="G3161" s="1" t="s">
        <v>1810</v>
      </c>
      <c r="H3161" s="1" t="s">
        <v>1811</v>
      </c>
      <c r="I3161">
        <v>20</v>
      </c>
      <c r="J3161" s="1" t="s">
        <v>1783</v>
      </c>
      <c r="K3161" s="2">
        <v>34470</v>
      </c>
      <c r="L3161" s="1" t="s">
        <v>1812</v>
      </c>
      <c r="M3161" s="1" t="s">
        <v>1876</v>
      </c>
      <c r="N3161">
        <v>1</v>
      </c>
    </row>
    <row r="3162" spans="1:14" x14ac:dyDescent="0.3">
      <c r="A3162">
        <v>20232024</v>
      </c>
      <c r="B3162" s="1" t="s">
        <v>3</v>
      </c>
      <c r="C3162">
        <v>58</v>
      </c>
      <c r="D3162" s="2">
        <v>45400</v>
      </c>
      <c r="E3162" s="1" t="s">
        <v>947</v>
      </c>
      <c r="F3162">
        <v>123</v>
      </c>
      <c r="G3162" s="1" t="s">
        <v>1806</v>
      </c>
      <c r="H3162" s="1" t="s">
        <v>1807</v>
      </c>
      <c r="I3162">
        <v>35</v>
      </c>
      <c r="J3162" s="1" t="s">
        <v>1783</v>
      </c>
      <c r="K3162" s="2">
        <v>35618</v>
      </c>
      <c r="L3162" s="1" t="s">
        <v>1808</v>
      </c>
      <c r="M3162" s="1" t="s">
        <v>1877</v>
      </c>
      <c r="N3162">
        <v>1</v>
      </c>
    </row>
    <row r="3163" spans="1:14" x14ac:dyDescent="0.3">
      <c r="A3163">
        <v>20232024</v>
      </c>
      <c r="B3163" s="1" t="s">
        <v>3</v>
      </c>
      <c r="C3163">
        <v>67</v>
      </c>
      <c r="D3163" s="2">
        <v>45402</v>
      </c>
      <c r="E3163" s="1" t="s">
        <v>50</v>
      </c>
      <c r="F3163">
        <v>28</v>
      </c>
      <c r="G3163" s="1" t="s">
        <v>1793</v>
      </c>
      <c r="H3163" s="1" t="s">
        <v>1794</v>
      </c>
      <c r="I3163">
        <v>35</v>
      </c>
      <c r="J3163" s="1" t="s">
        <v>1783</v>
      </c>
      <c r="K3163" s="2">
        <v>34434</v>
      </c>
      <c r="L3163" s="1" t="s">
        <v>1795</v>
      </c>
      <c r="M3163" s="1" t="s">
        <v>1878</v>
      </c>
      <c r="N3163">
        <v>1</v>
      </c>
    </row>
    <row r="3164" spans="1:14" x14ac:dyDescent="0.3">
      <c r="A3164">
        <v>20232024</v>
      </c>
      <c r="B3164" s="1" t="s">
        <v>3</v>
      </c>
      <c r="C3164">
        <v>67</v>
      </c>
      <c r="D3164" s="2">
        <v>45402</v>
      </c>
      <c r="E3164" s="1" t="s">
        <v>947</v>
      </c>
      <c r="F3164">
        <v>64</v>
      </c>
      <c r="G3164" s="1" t="s">
        <v>1781</v>
      </c>
      <c r="H3164" s="1" t="s">
        <v>1782</v>
      </c>
      <c r="I3164">
        <v>50</v>
      </c>
      <c r="J3164" s="1" t="s">
        <v>1783</v>
      </c>
      <c r="K3164" s="2">
        <v>35764</v>
      </c>
      <c r="L3164" s="1" t="s">
        <v>1784</v>
      </c>
      <c r="M3164" s="1" t="s">
        <v>1853</v>
      </c>
      <c r="N3164">
        <v>1</v>
      </c>
    </row>
    <row r="3165" spans="1:14" x14ac:dyDescent="0.3">
      <c r="A3165">
        <v>20232024</v>
      </c>
      <c r="B3165" s="1" t="s">
        <v>3</v>
      </c>
      <c r="C3165">
        <v>68</v>
      </c>
      <c r="D3165" s="2">
        <v>45402</v>
      </c>
      <c r="E3165" s="1" t="s">
        <v>50</v>
      </c>
      <c r="F3165">
        <v>155</v>
      </c>
      <c r="G3165" s="1" t="s">
        <v>1786</v>
      </c>
      <c r="H3165" s="1" t="s">
        <v>1787</v>
      </c>
      <c r="I3165">
        <v>30</v>
      </c>
      <c r="J3165" s="1" t="s">
        <v>1783</v>
      </c>
      <c r="K3165" s="2">
        <v>36389</v>
      </c>
      <c r="L3165" s="1" t="s">
        <v>1788</v>
      </c>
      <c r="M3165" s="1" t="s">
        <v>1879</v>
      </c>
      <c r="N3165">
        <v>1</v>
      </c>
    </row>
    <row r="3166" spans="1:14" x14ac:dyDescent="0.3">
      <c r="A3166">
        <v>20232024</v>
      </c>
      <c r="B3166" s="1" t="s">
        <v>3</v>
      </c>
      <c r="C3166">
        <v>68</v>
      </c>
      <c r="D3166" s="2">
        <v>45402</v>
      </c>
      <c r="E3166" s="1" t="s">
        <v>947</v>
      </c>
      <c r="F3166">
        <v>6</v>
      </c>
      <c r="G3166" s="1" t="s">
        <v>1796</v>
      </c>
      <c r="H3166" s="1" t="s">
        <v>1797</v>
      </c>
      <c r="I3166">
        <v>31</v>
      </c>
      <c r="J3166" s="1" t="s">
        <v>1783</v>
      </c>
      <c r="K3166" s="2">
        <v>36304</v>
      </c>
      <c r="L3166" s="1" t="s">
        <v>1798</v>
      </c>
      <c r="M3166" s="1" t="s">
        <v>1799</v>
      </c>
      <c r="N3166">
        <v>1</v>
      </c>
    </row>
    <row r="3167" spans="1:14" x14ac:dyDescent="0.3">
      <c r="A3167">
        <v>20232024</v>
      </c>
      <c r="B3167" s="1" t="s">
        <v>3</v>
      </c>
      <c r="C3167">
        <v>59</v>
      </c>
      <c r="D3167" s="2">
        <v>45402</v>
      </c>
      <c r="E3167" s="1" t="s">
        <v>50</v>
      </c>
      <c r="F3167">
        <v>59</v>
      </c>
      <c r="G3167" s="1" t="s">
        <v>1789</v>
      </c>
      <c r="H3167" s="1" t="s">
        <v>1790</v>
      </c>
      <c r="I3167">
        <v>38</v>
      </c>
      <c r="J3167" s="1" t="s">
        <v>1783</v>
      </c>
      <c r="K3167" s="2">
        <v>34612</v>
      </c>
      <c r="L3167" s="1" t="s">
        <v>1791</v>
      </c>
      <c r="M3167" s="1" t="s">
        <v>1799</v>
      </c>
      <c r="N3167">
        <v>1</v>
      </c>
    </row>
    <row r="3168" spans="1:14" x14ac:dyDescent="0.3">
      <c r="A3168">
        <v>20232024</v>
      </c>
      <c r="B3168" s="1" t="s">
        <v>3</v>
      </c>
      <c r="C3168">
        <v>59</v>
      </c>
      <c r="D3168" s="2">
        <v>45402</v>
      </c>
      <c r="E3168" s="1" t="s">
        <v>947</v>
      </c>
      <c r="F3168">
        <v>22</v>
      </c>
      <c r="G3168" s="1" t="s">
        <v>512</v>
      </c>
      <c r="H3168" s="1" t="s">
        <v>1800</v>
      </c>
      <c r="I3168">
        <v>29</v>
      </c>
      <c r="J3168" s="1" t="s">
        <v>1783</v>
      </c>
      <c r="K3168" s="2">
        <v>34508</v>
      </c>
      <c r="L3168" s="1" t="s">
        <v>1801</v>
      </c>
      <c r="M3168" s="1" t="s">
        <v>1799</v>
      </c>
      <c r="N3168">
        <v>1</v>
      </c>
    </row>
    <row r="3169" spans="1:14" x14ac:dyDescent="0.3">
      <c r="A3169">
        <v>20232024</v>
      </c>
      <c r="B3169" s="1" t="s">
        <v>3</v>
      </c>
      <c r="C3169">
        <v>60</v>
      </c>
      <c r="D3169" s="2">
        <v>45406</v>
      </c>
      <c r="E3169" s="1" t="s">
        <v>50</v>
      </c>
      <c r="F3169">
        <v>28</v>
      </c>
      <c r="G3169" s="1" t="s">
        <v>1793</v>
      </c>
      <c r="H3169" s="1" t="s">
        <v>1794</v>
      </c>
      <c r="I3169">
        <v>35</v>
      </c>
      <c r="J3169" s="1" t="s">
        <v>1783</v>
      </c>
      <c r="K3169" s="2">
        <v>34434</v>
      </c>
      <c r="L3169" s="1" t="s">
        <v>1795</v>
      </c>
      <c r="M3169" s="1" t="s">
        <v>1799</v>
      </c>
      <c r="N3169">
        <v>1</v>
      </c>
    </row>
    <row r="3170" spans="1:14" x14ac:dyDescent="0.3">
      <c r="A3170">
        <v>20232024</v>
      </c>
      <c r="B3170" s="1" t="s">
        <v>3</v>
      </c>
      <c r="C3170">
        <v>60</v>
      </c>
      <c r="D3170" s="2">
        <v>45406</v>
      </c>
      <c r="E3170" s="1" t="s">
        <v>947</v>
      </c>
      <c r="F3170">
        <v>155</v>
      </c>
      <c r="G3170" s="1" t="s">
        <v>1786</v>
      </c>
      <c r="H3170" s="1" t="s">
        <v>1787</v>
      </c>
      <c r="I3170">
        <v>30</v>
      </c>
      <c r="J3170" s="1" t="s">
        <v>1783</v>
      </c>
      <c r="K3170" s="2">
        <v>36389</v>
      </c>
      <c r="L3170" s="1" t="s">
        <v>1788</v>
      </c>
      <c r="M3170" s="1" t="s">
        <v>1880</v>
      </c>
      <c r="N3170">
        <v>1</v>
      </c>
    </row>
    <row r="3171" spans="1:14" x14ac:dyDescent="0.3">
      <c r="A3171">
        <v>20232024</v>
      </c>
      <c r="B3171" s="1" t="s">
        <v>3</v>
      </c>
      <c r="C3171">
        <v>69</v>
      </c>
      <c r="D3171" s="2">
        <v>45406</v>
      </c>
      <c r="E3171" s="1" t="s">
        <v>50</v>
      </c>
      <c r="F3171">
        <v>59</v>
      </c>
      <c r="G3171" s="1" t="s">
        <v>1789</v>
      </c>
      <c r="H3171" s="1" t="s">
        <v>1790</v>
      </c>
      <c r="I3171">
        <v>38</v>
      </c>
      <c r="J3171" s="1" t="s">
        <v>1783</v>
      </c>
      <c r="K3171" s="2">
        <v>34612</v>
      </c>
      <c r="L3171" s="1" t="s">
        <v>1791</v>
      </c>
      <c r="M3171" s="1" t="s">
        <v>1853</v>
      </c>
      <c r="N3171">
        <v>1</v>
      </c>
    </row>
    <row r="3172" spans="1:14" x14ac:dyDescent="0.3">
      <c r="A3172">
        <v>20232024</v>
      </c>
      <c r="B3172" s="1" t="s">
        <v>3</v>
      </c>
      <c r="C3172">
        <v>62</v>
      </c>
      <c r="D3172" s="2">
        <v>45409</v>
      </c>
      <c r="E3172" s="1" t="s">
        <v>50</v>
      </c>
      <c r="F3172">
        <v>59</v>
      </c>
      <c r="G3172" s="1" t="s">
        <v>1789</v>
      </c>
      <c r="H3172" s="1" t="s">
        <v>1790</v>
      </c>
      <c r="I3172">
        <v>38</v>
      </c>
      <c r="J3172" s="1" t="s">
        <v>1783</v>
      </c>
      <c r="K3172" s="2">
        <v>34612</v>
      </c>
      <c r="L3172" s="1" t="s">
        <v>1791</v>
      </c>
      <c r="M3172" s="1" t="s">
        <v>1881</v>
      </c>
      <c r="N3172">
        <v>1</v>
      </c>
    </row>
    <row r="3173" spans="1:14" x14ac:dyDescent="0.3">
      <c r="A3173">
        <v>20232024</v>
      </c>
      <c r="B3173" s="1" t="s">
        <v>3</v>
      </c>
      <c r="C3173">
        <v>62</v>
      </c>
      <c r="D3173" s="2">
        <v>45409</v>
      </c>
      <c r="E3173" s="1" t="s">
        <v>947</v>
      </c>
      <c r="F3173">
        <v>28</v>
      </c>
      <c r="G3173" s="1" t="s">
        <v>1793</v>
      </c>
      <c r="H3173" s="1" t="s">
        <v>1794</v>
      </c>
      <c r="I3173">
        <v>35</v>
      </c>
      <c r="J3173" s="1" t="s">
        <v>1783</v>
      </c>
      <c r="K3173" s="2">
        <v>34434</v>
      </c>
      <c r="L3173" s="1" t="s">
        <v>1795</v>
      </c>
      <c r="M3173" s="1" t="s">
        <v>1799</v>
      </c>
      <c r="N3173">
        <v>1</v>
      </c>
    </row>
    <row r="3174" spans="1:14" x14ac:dyDescent="0.3">
      <c r="A3174">
        <v>20232024</v>
      </c>
      <c r="B3174" s="1" t="s">
        <v>3</v>
      </c>
      <c r="C3174">
        <v>70</v>
      </c>
      <c r="D3174" s="2">
        <v>45409</v>
      </c>
      <c r="E3174" s="1" t="s">
        <v>50</v>
      </c>
      <c r="F3174">
        <v>22</v>
      </c>
      <c r="G3174" s="1" t="s">
        <v>512</v>
      </c>
      <c r="H3174" s="1" t="s">
        <v>1800</v>
      </c>
      <c r="I3174">
        <v>29</v>
      </c>
      <c r="J3174" s="1" t="s">
        <v>1783</v>
      </c>
      <c r="K3174" s="2">
        <v>34508</v>
      </c>
      <c r="L3174" s="1" t="s">
        <v>1801</v>
      </c>
      <c r="M3174" s="1" t="s">
        <v>1882</v>
      </c>
      <c r="N3174">
        <v>1</v>
      </c>
    </row>
    <row r="3175" spans="1:14" x14ac:dyDescent="0.3">
      <c r="A3175">
        <v>20232024</v>
      </c>
      <c r="B3175" s="1" t="s">
        <v>3</v>
      </c>
      <c r="C3175">
        <v>70</v>
      </c>
      <c r="D3175" s="2">
        <v>45409</v>
      </c>
      <c r="E3175" s="1" t="s">
        <v>947</v>
      </c>
      <c r="F3175">
        <v>19</v>
      </c>
      <c r="G3175" s="1" t="s">
        <v>80</v>
      </c>
      <c r="H3175" s="1" t="s">
        <v>1825</v>
      </c>
      <c r="I3175">
        <v>30</v>
      </c>
      <c r="J3175" s="1" t="s">
        <v>1783</v>
      </c>
      <c r="K3175" s="2">
        <v>35844</v>
      </c>
      <c r="L3175" s="1" t="s">
        <v>1826</v>
      </c>
      <c r="M3175" s="1" t="s">
        <v>1882</v>
      </c>
      <c r="N3175">
        <v>1</v>
      </c>
    </row>
    <row r="3176" spans="1:14" x14ac:dyDescent="0.3">
      <c r="A3176">
        <v>20232024</v>
      </c>
      <c r="B3176" s="1" t="s">
        <v>3</v>
      </c>
      <c r="C3176">
        <v>61</v>
      </c>
      <c r="D3176" s="2">
        <v>45410</v>
      </c>
      <c r="E3176" s="1" t="s">
        <v>50</v>
      </c>
      <c r="F3176">
        <v>154</v>
      </c>
      <c r="G3176" s="1" t="s">
        <v>1883</v>
      </c>
      <c r="H3176" s="1" t="s">
        <v>1884</v>
      </c>
      <c r="I3176">
        <v>33</v>
      </c>
      <c r="J3176" s="1" t="s">
        <v>1783</v>
      </c>
      <c r="K3176" s="2">
        <v>34345</v>
      </c>
      <c r="L3176" s="1" t="s">
        <v>1885</v>
      </c>
      <c r="M3176" s="1" t="s">
        <v>1027</v>
      </c>
      <c r="N3176">
        <v>0</v>
      </c>
    </row>
    <row r="3177" spans="1:14" x14ac:dyDescent="0.3">
      <c r="A3177">
        <v>20232024</v>
      </c>
      <c r="B3177" s="1" t="s">
        <v>3</v>
      </c>
      <c r="C3177">
        <v>61</v>
      </c>
      <c r="D3177" s="2">
        <v>45410</v>
      </c>
      <c r="E3177" s="1" t="s">
        <v>50</v>
      </c>
      <c r="F3177">
        <v>41</v>
      </c>
      <c r="G3177" s="1" t="s">
        <v>1802</v>
      </c>
      <c r="H3177" s="1" t="s">
        <v>1803</v>
      </c>
      <c r="I3177">
        <v>39</v>
      </c>
      <c r="J3177" s="1" t="s">
        <v>1783</v>
      </c>
      <c r="K3177" s="2">
        <v>36618</v>
      </c>
      <c r="L3177" s="1" t="s">
        <v>1804</v>
      </c>
      <c r="M3177" s="1" t="s">
        <v>1886</v>
      </c>
      <c r="N3177">
        <v>1</v>
      </c>
    </row>
    <row r="3178" spans="1:14" x14ac:dyDescent="0.3">
      <c r="A3178">
        <v>20232024</v>
      </c>
      <c r="B3178" s="1" t="s">
        <v>3</v>
      </c>
      <c r="C3178">
        <v>61</v>
      </c>
      <c r="D3178" s="2">
        <v>45410</v>
      </c>
      <c r="E3178" s="1" t="s">
        <v>947</v>
      </c>
      <c r="F3178">
        <v>64</v>
      </c>
      <c r="G3178" s="1" t="s">
        <v>1781</v>
      </c>
      <c r="H3178" s="1" t="s">
        <v>1782</v>
      </c>
      <c r="I3178">
        <v>50</v>
      </c>
      <c r="J3178" s="1" t="s">
        <v>1783</v>
      </c>
      <c r="K3178" s="2">
        <v>35764</v>
      </c>
      <c r="L3178" s="1" t="s">
        <v>1784</v>
      </c>
      <c r="M3178" s="1" t="s">
        <v>1799</v>
      </c>
      <c r="N3178">
        <v>1</v>
      </c>
    </row>
    <row r="3179" spans="1:14" x14ac:dyDescent="0.3">
      <c r="A3179">
        <v>20232024</v>
      </c>
      <c r="B3179" s="1" t="s">
        <v>3</v>
      </c>
      <c r="C3179">
        <v>71</v>
      </c>
      <c r="D3179" s="2">
        <v>45412</v>
      </c>
      <c r="E3179" s="1" t="s">
        <v>50</v>
      </c>
      <c r="F3179">
        <v>155</v>
      </c>
      <c r="G3179" s="1" t="s">
        <v>1786</v>
      </c>
      <c r="H3179" s="1" t="s">
        <v>1787</v>
      </c>
      <c r="I3179">
        <v>30</v>
      </c>
      <c r="J3179" s="1" t="s">
        <v>1783</v>
      </c>
      <c r="K3179" s="2">
        <v>36389</v>
      </c>
      <c r="L3179" s="1" t="s">
        <v>1788</v>
      </c>
      <c r="M3179" s="1" t="s">
        <v>1799</v>
      </c>
      <c r="N3179">
        <v>1</v>
      </c>
    </row>
    <row r="3180" spans="1:14" x14ac:dyDescent="0.3">
      <c r="A3180">
        <v>20232024</v>
      </c>
      <c r="B3180" s="1" t="s">
        <v>3</v>
      </c>
      <c r="C3180">
        <v>71</v>
      </c>
      <c r="D3180" s="2">
        <v>45412</v>
      </c>
      <c r="E3180" s="1" t="s">
        <v>947</v>
      </c>
      <c r="F3180">
        <v>59</v>
      </c>
      <c r="G3180" s="1" t="s">
        <v>1789</v>
      </c>
      <c r="H3180" s="1" t="s">
        <v>1790</v>
      </c>
      <c r="I3180">
        <v>38</v>
      </c>
      <c r="J3180" s="1" t="s">
        <v>1783</v>
      </c>
      <c r="K3180" s="2">
        <v>34612</v>
      </c>
      <c r="L3180" s="1" t="s">
        <v>1791</v>
      </c>
      <c r="M3180" s="1" t="s">
        <v>1799</v>
      </c>
      <c r="N3180">
        <v>1</v>
      </c>
    </row>
    <row r="3181" spans="1:14" x14ac:dyDescent="0.3">
      <c r="A3181">
        <v>20232024</v>
      </c>
      <c r="B3181" s="1" t="s">
        <v>3</v>
      </c>
      <c r="C3181">
        <v>63</v>
      </c>
      <c r="D3181" s="2">
        <v>45413</v>
      </c>
      <c r="E3181" s="1" t="s">
        <v>50</v>
      </c>
      <c r="F3181">
        <v>64</v>
      </c>
      <c r="G3181" s="1" t="s">
        <v>1781</v>
      </c>
      <c r="H3181" s="1" t="s">
        <v>1782</v>
      </c>
      <c r="I3181">
        <v>50</v>
      </c>
      <c r="J3181" s="1" t="s">
        <v>1783</v>
      </c>
      <c r="K3181" s="2">
        <v>35764</v>
      </c>
      <c r="L3181" s="1" t="s">
        <v>1784</v>
      </c>
      <c r="M3181" s="1" t="s">
        <v>1846</v>
      </c>
      <c r="N3181">
        <v>1</v>
      </c>
    </row>
    <row r="3182" spans="1:14" x14ac:dyDescent="0.3">
      <c r="A3182">
        <v>20232024</v>
      </c>
      <c r="B3182" s="1" t="s">
        <v>3</v>
      </c>
      <c r="C3182">
        <v>63</v>
      </c>
      <c r="D3182" s="2">
        <v>45413</v>
      </c>
      <c r="E3182" s="1" t="s">
        <v>947</v>
      </c>
      <c r="F3182">
        <v>123</v>
      </c>
      <c r="G3182" s="1" t="s">
        <v>1806</v>
      </c>
      <c r="H3182" s="1" t="s">
        <v>1807</v>
      </c>
      <c r="I3182">
        <v>35</v>
      </c>
      <c r="J3182" s="1" t="s">
        <v>1783</v>
      </c>
      <c r="K3182" s="2">
        <v>35618</v>
      </c>
      <c r="L3182" s="1" t="s">
        <v>1808</v>
      </c>
      <c r="M3182" s="1" t="s">
        <v>1887</v>
      </c>
      <c r="N3182">
        <v>1</v>
      </c>
    </row>
    <row r="3183" spans="1:14" x14ac:dyDescent="0.3">
      <c r="A3183">
        <v>20232024</v>
      </c>
      <c r="B3183" s="1" t="s">
        <v>3</v>
      </c>
      <c r="C3183">
        <v>73</v>
      </c>
      <c r="D3183" s="2">
        <v>45416</v>
      </c>
      <c r="E3183" s="1" t="s">
        <v>50</v>
      </c>
      <c r="F3183">
        <v>154</v>
      </c>
      <c r="G3183" s="1" t="s">
        <v>1883</v>
      </c>
      <c r="H3183" s="1" t="s">
        <v>1884</v>
      </c>
      <c r="I3183">
        <v>33</v>
      </c>
      <c r="J3183" s="1" t="s">
        <v>1783</v>
      </c>
      <c r="K3183" s="2">
        <v>34345</v>
      </c>
      <c r="L3183" s="1" t="s">
        <v>1885</v>
      </c>
      <c r="M3183" s="1" t="s">
        <v>1799</v>
      </c>
      <c r="N3183">
        <v>1</v>
      </c>
    </row>
    <row r="3184" spans="1:14" x14ac:dyDescent="0.3">
      <c r="A3184">
        <v>20232024</v>
      </c>
      <c r="B3184" s="1" t="s">
        <v>3</v>
      </c>
      <c r="C3184">
        <v>73</v>
      </c>
      <c r="D3184" s="2">
        <v>45416</v>
      </c>
      <c r="E3184" s="1" t="s">
        <v>947</v>
      </c>
      <c r="F3184">
        <v>22</v>
      </c>
      <c r="G3184" s="1" t="s">
        <v>512</v>
      </c>
      <c r="H3184" s="1" t="s">
        <v>1800</v>
      </c>
      <c r="I3184">
        <v>29</v>
      </c>
      <c r="J3184" s="1" t="s">
        <v>1783</v>
      </c>
      <c r="K3184" s="2">
        <v>34508</v>
      </c>
      <c r="L3184" s="1" t="s">
        <v>1801</v>
      </c>
      <c r="M3184" s="1" t="s">
        <v>1799</v>
      </c>
      <c r="N3184">
        <v>1</v>
      </c>
    </row>
    <row r="3185" spans="1:14" x14ac:dyDescent="0.3">
      <c r="A3185">
        <v>20232024</v>
      </c>
      <c r="B3185" s="1" t="s">
        <v>3</v>
      </c>
      <c r="C3185">
        <v>64</v>
      </c>
      <c r="D3185" s="2">
        <v>45416</v>
      </c>
      <c r="E3185" s="1" t="s">
        <v>50</v>
      </c>
      <c r="F3185">
        <v>6</v>
      </c>
      <c r="G3185" s="1" t="s">
        <v>1796</v>
      </c>
      <c r="H3185" s="1" t="s">
        <v>1797</v>
      </c>
      <c r="I3185">
        <v>31</v>
      </c>
      <c r="J3185" s="1" t="s">
        <v>1783</v>
      </c>
      <c r="K3185" s="2">
        <v>36304</v>
      </c>
      <c r="L3185" s="1" t="s">
        <v>1798</v>
      </c>
      <c r="M3185" s="1" t="s">
        <v>1799</v>
      </c>
      <c r="N3185">
        <v>1</v>
      </c>
    </row>
    <row r="3186" spans="1:14" x14ac:dyDescent="0.3">
      <c r="A3186">
        <v>20232024</v>
      </c>
      <c r="B3186" s="1" t="s">
        <v>3</v>
      </c>
      <c r="C3186">
        <v>64</v>
      </c>
      <c r="D3186" s="2">
        <v>45416</v>
      </c>
      <c r="E3186" s="1" t="s">
        <v>947</v>
      </c>
      <c r="F3186">
        <v>28</v>
      </c>
      <c r="G3186" s="1" t="s">
        <v>1793</v>
      </c>
      <c r="H3186" s="1" t="s">
        <v>1794</v>
      </c>
      <c r="I3186">
        <v>35</v>
      </c>
      <c r="J3186" s="1" t="s">
        <v>1783</v>
      </c>
      <c r="K3186" s="2">
        <v>34434</v>
      </c>
      <c r="L3186" s="1" t="s">
        <v>1795</v>
      </c>
      <c r="M3186" s="1" t="s">
        <v>1844</v>
      </c>
      <c r="N3186">
        <v>1</v>
      </c>
    </row>
    <row r="3187" spans="1:14" x14ac:dyDescent="0.3">
      <c r="A3187">
        <v>20232024</v>
      </c>
      <c r="B3187" s="1" t="s">
        <v>3</v>
      </c>
      <c r="C3187">
        <v>72</v>
      </c>
      <c r="D3187" s="2">
        <v>45417</v>
      </c>
      <c r="E3187" s="1" t="s">
        <v>50</v>
      </c>
      <c r="F3187">
        <v>64</v>
      </c>
      <c r="G3187" s="1" t="s">
        <v>1781</v>
      </c>
      <c r="H3187" s="1" t="s">
        <v>1782</v>
      </c>
      <c r="I3187">
        <v>50</v>
      </c>
      <c r="J3187" s="1" t="s">
        <v>1783</v>
      </c>
      <c r="K3187" s="2">
        <v>35764</v>
      </c>
      <c r="L3187" s="1" t="s">
        <v>1784</v>
      </c>
      <c r="M3187" s="1" t="s">
        <v>1888</v>
      </c>
      <c r="N3187">
        <v>1</v>
      </c>
    </row>
    <row r="3188" spans="1:14" x14ac:dyDescent="0.3">
      <c r="A3188">
        <v>20232024</v>
      </c>
      <c r="B3188" s="1" t="s">
        <v>3</v>
      </c>
      <c r="C3188">
        <v>72</v>
      </c>
      <c r="D3188" s="2">
        <v>45417</v>
      </c>
      <c r="E3188" s="1" t="s">
        <v>947</v>
      </c>
      <c r="F3188">
        <v>59</v>
      </c>
      <c r="G3188" s="1" t="s">
        <v>1789</v>
      </c>
      <c r="H3188" s="1" t="s">
        <v>1790</v>
      </c>
      <c r="I3188">
        <v>38</v>
      </c>
      <c r="J3188" s="1" t="s">
        <v>1783</v>
      </c>
      <c r="K3188" s="2">
        <v>34612</v>
      </c>
      <c r="L3188" s="1" t="s">
        <v>1791</v>
      </c>
      <c r="M3188" s="1" t="s">
        <v>1889</v>
      </c>
      <c r="N3188">
        <v>1</v>
      </c>
    </row>
    <row r="3189" spans="1:14" x14ac:dyDescent="0.3">
      <c r="A3189">
        <v>20232024</v>
      </c>
      <c r="B3189" s="1" t="s">
        <v>4</v>
      </c>
      <c r="C3189">
        <v>84</v>
      </c>
      <c r="D3189" s="2">
        <v>45420</v>
      </c>
      <c r="E3189" s="1" t="s">
        <v>50</v>
      </c>
      <c r="F3189">
        <v>64</v>
      </c>
      <c r="G3189" s="1" t="s">
        <v>1781</v>
      </c>
      <c r="H3189" s="1" t="s">
        <v>1782</v>
      </c>
      <c r="I3189">
        <v>50</v>
      </c>
      <c r="J3189" s="1" t="s">
        <v>1783</v>
      </c>
      <c r="K3189" s="2">
        <v>35764</v>
      </c>
      <c r="L3189" s="1" t="s">
        <v>1784</v>
      </c>
      <c r="M3189" s="1" t="s">
        <v>1799</v>
      </c>
      <c r="N3189">
        <v>1</v>
      </c>
    </row>
    <row r="3190" spans="1:14" x14ac:dyDescent="0.3">
      <c r="A3190">
        <v>20232024</v>
      </c>
      <c r="B3190" s="1" t="s">
        <v>4</v>
      </c>
      <c r="C3190">
        <v>84</v>
      </c>
      <c r="D3190" s="2">
        <v>45420</v>
      </c>
      <c r="E3190" s="1" t="s">
        <v>947</v>
      </c>
      <c r="F3190">
        <v>22</v>
      </c>
      <c r="G3190" s="1" t="s">
        <v>512</v>
      </c>
      <c r="H3190" s="1" t="s">
        <v>1800</v>
      </c>
      <c r="I3190">
        <v>29</v>
      </c>
      <c r="J3190" s="1" t="s">
        <v>1783</v>
      </c>
      <c r="K3190" s="2">
        <v>34508</v>
      </c>
      <c r="L3190" s="1" t="s">
        <v>1801</v>
      </c>
      <c r="M3190" s="1" t="s">
        <v>1799</v>
      </c>
      <c r="N3190">
        <v>1</v>
      </c>
    </row>
    <row r="3191" spans="1:14" x14ac:dyDescent="0.3">
      <c r="A3191">
        <v>20232024</v>
      </c>
      <c r="B3191" s="1" t="s">
        <v>4</v>
      </c>
      <c r="C3191">
        <v>85</v>
      </c>
      <c r="D3191" s="2">
        <v>45421</v>
      </c>
      <c r="E3191" s="1" t="s">
        <v>50</v>
      </c>
      <c r="F3191">
        <v>28</v>
      </c>
      <c r="G3191" s="1" t="s">
        <v>1793</v>
      </c>
      <c r="H3191" s="1" t="s">
        <v>1794</v>
      </c>
      <c r="I3191">
        <v>35</v>
      </c>
      <c r="J3191" s="1" t="s">
        <v>1783</v>
      </c>
      <c r="K3191" s="2">
        <v>34434</v>
      </c>
      <c r="L3191" s="1" t="s">
        <v>1795</v>
      </c>
      <c r="M3191" s="1" t="s">
        <v>1890</v>
      </c>
      <c r="N3191">
        <v>1</v>
      </c>
    </row>
    <row r="3192" spans="1:14" x14ac:dyDescent="0.3">
      <c r="A3192">
        <v>20232024</v>
      </c>
      <c r="B3192" s="1" t="s">
        <v>4</v>
      </c>
      <c r="C3192">
        <v>85</v>
      </c>
      <c r="D3192" s="2">
        <v>45421</v>
      </c>
      <c r="E3192" s="1" t="s">
        <v>947</v>
      </c>
      <c r="F3192">
        <v>6</v>
      </c>
      <c r="G3192" s="1" t="s">
        <v>1796</v>
      </c>
      <c r="H3192" s="1" t="s">
        <v>1797</v>
      </c>
      <c r="I3192">
        <v>31</v>
      </c>
      <c r="J3192" s="1" t="s">
        <v>1783</v>
      </c>
      <c r="K3192" s="2">
        <v>36304</v>
      </c>
      <c r="L3192" s="1" t="s">
        <v>1798</v>
      </c>
      <c r="M3192" s="1" t="s">
        <v>1891</v>
      </c>
      <c r="N3192">
        <v>1</v>
      </c>
    </row>
    <row r="3193" spans="1:14" x14ac:dyDescent="0.3">
      <c r="A3193">
        <v>20232024</v>
      </c>
      <c r="B3193" s="1" t="s">
        <v>4</v>
      </c>
      <c r="C3193">
        <v>86</v>
      </c>
      <c r="D3193" s="2">
        <v>45422</v>
      </c>
      <c r="E3193" s="1" t="s">
        <v>50</v>
      </c>
      <c r="F3193">
        <v>64</v>
      </c>
      <c r="G3193" s="1" t="s">
        <v>1781</v>
      </c>
      <c r="H3193" s="1" t="s">
        <v>1782</v>
      </c>
      <c r="I3193">
        <v>50</v>
      </c>
      <c r="J3193" s="1" t="s">
        <v>1783</v>
      </c>
      <c r="K3193" s="2">
        <v>35764</v>
      </c>
      <c r="L3193" s="1" t="s">
        <v>1784</v>
      </c>
      <c r="M3193" s="1" t="s">
        <v>1799</v>
      </c>
      <c r="N3193">
        <v>1</v>
      </c>
    </row>
    <row r="3194" spans="1:14" x14ac:dyDescent="0.3">
      <c r="A3194">
        <v>20232024</v>
      </c>
      <c r="B3194" s="1" t="s">
        <v>4</v>
      </c>
      <c r="C3194">
        <v>86</v>
      </c>
      <c r="D3194" s="2">
        <v>45422</v>
      </c>
      <c r="E3194" s="1" t="s">
        <v>947</v>
      </c>
      <c r="F3194">
        <v>123</v>
      </c>
      <c r="G3194" s="1" t="s">
        <v>1806</v>
      </c>
      <c r="H3194" s="1" t="s">
        <v>1807</v>
      </c>
      <c r="I3194">
        <v>35</v>
      </c>
      <c r="J3194" s="1" t="s">
        <v>1783</v>
      </c>
      <c r="K3194" s="2">
        <v>35618</v>
      </c>
      <c r="L3194" s="1" t="s">
        <v>1808</v>
      </c>
      <c r="M3194" s="1" t="s">
        <v>1892</v>
      </c>
      <c r="N3194">
        <v>1</v>
      </c>
    </row>
    <row r="3195" spans="1:14" x14ac:dyDescent="0.3">
      <c r="A3195">
        <v>20232024</v>
      </c>
      <c r="B3195" s="1" t="s">
        <v>4</v>
      </c>
      <c r="C3195">
        <v>87</v>
      </c>
      <c r="D3195" s="2">
        <v>45423</v>
      </c>
      <c r="E3195" s="1" t="s">
        <v>50</v>
      </c>
      <c r="F3195">
        <v>28</v>
      </c>
      <c r="G3195" s="1" t="s">
        <v>1793</v>
      </c>
      <c r="H3195" s="1" t="s">
        <v>1794</v>
      </c>
      <c r="I3195">
        <v>35</v>
      </c>
      <c r="J3195" s="1" t="s">
        <v>1783</v>
      </c>
      <c r="K3195" s="2">
        <v>34434</v>
      </c>
      <c r="L3195" s="1" t="s">
        <v>1795</v>
      </c>
      <c r="M3195" s="1" t="s">
        <v>1893</v>
      </c>
      <c r="N3195">
        <v>1</v>
      </c>
    </row>
    <row r="3196" spans="1:14" x14ac:dyDescent="0.3">
      <c r="A3196">
        <v>20232024</v>
      </c>
      <c r="B3196" s="1" t="s">
        <v>4</v>
      </c>
      <c r="C3196">
        <v>87</v>
      </c>
      <c r="D3196" s="2">
        <v>45423</v>
      </c>
      <c r="E3196" s="1" t="s">
        <v>947</v>
      </c>
      <c r="F3196">
        <v>6</v>
      </c>
      <c r="G3196" s="1" t="s">
        <v>1796</v>
      </c>
      <c r="H3196" s="1" t="s">
        <v>1797</v>
      </c>
      <c r="I3196">
        <v>31</v>
      </c>
      <c r="J3196" s="1" t="s">
        <v>1783</v>
      </c>
      <c r="K3196" s="2">
        <v>36304</v>
      </c>
      <c r="L3196" s="1" t="s">
        <v>1798</v>
      </c>
      <c r="M3196" s="1" t="s">
        <v>1894</v>
      </c>
      <c r="N3196">
        <v>1</v>
      </c>
    </row>
    <row r="3197" spans="1:14" x14ac:dyDescent="0.3">
      <c r="A3197">
        <v>20232024</v>
      </c>
      <c r="B3197" s="1" t="s">
        <v>4</v>
      </c>
      <c r="C3197">
        <v>88</v>
      </c>
      <c r="D3197" s="2">
        <v>45425</v>
      </c>
      <c r="E3197" s="1" t="s">
        <v>50</v>
      </c>
      <c r="F3197">
        <v>123</v>
      </c>
      <c r="G3197" s="1" t="s">
        <v>1806</v>
      </c>
      <c r="H3197" s="1" t="s">
        <v>1807</v>
      </c>
      <c r="I3197">
        <v>35</v>
      </c>
      <c r="J3197" s="1" t="s">
        <v>1783</v>
      </c>
      <c r="K3197" s="2">
        <v>35618</v>
      </c>
      <c r="L3197" s="1" t="s">
        <v>1808</v>
      </c>
      <c r="M3197" s="1" t="s">
        <v>1895</v>
      </c>
      <c r="N3197">
        <v>1</v>
      </c>
    </row>
    <row r="3198" spans="1:14" x14ac:dyDescent="0.3">
      <c r="A3198">
        <v>20232024</v>
      </c>
      <c r="B3198" s="1" t="s">
        <v>4</v>
      </c>
      <c r="C3198">
        <v>88</v>
      </c>
      <c r="D3198" s="2">
        <v>45425</v>
      </c>
      <c r="E3198" s="1" t="s">
        <v>947</v>
      </c>
      <c r="F3198">
        <v>64</v>
      </c>
      <c r="G3198" s="1" t="s">
        <v>1781</v>
      </c>
      <c r="H3198" s="1" t="s">
        <v>1782</v>
      </c>
      <c r="I3198">
        <v>50</v>
      </c>
      <c r="J3198" s="1" t="s">
        <v>1783</v>
      </c>
      <c r="K3198" s="2">
        <v>35764</v>
      </c>
      <c r="L3198" s="1" t="s">
        <v>1784</v>
      </c>
      <c r="M3198" s="1" t="s">
        <v>1835</v>
      </c>
      <c r="N3198">
        <v>1</v>
      </c>
    </row>
    <row r="3199" spans="1:14" x14ac:dyDescent="0.3">
      <c r="A3199">
        <v>20232024</v>
      </c>
      <c r="B3199" s="1" t="s">
        <v>4</v>
      </c>
      <c r="C3199">
        <v>89</v>
      </c>
      <c r="D3199" s="2">
        <v>45426</v>
      </c>
      <c r="E3199" s="1" t="s">
        <v>50</v>
      </c>
      <c r="F3199">
        <v>6</v>
      </c>
      <c r="G3199" s="1" t="s">
        <v>1796</v>
      </c>
      <c r="H3199" s="1" t="s">
        <v>1797</v>
      </c>
      <c r="I3199">
        <v>31</v>
      </c>
      <c r="J3199" s="1" t="s">
        <v>1783</v>
      </c>
      <c r="K3199" s="2">
        <v>36304</v>
      </c>
      <c r="L3199" s="1" t="s">
        <v>1798</v>
      </c>
      <c r="M3199" s="1" t="s">
        <v>1896</v>
      </c>
      <c r="N3199">
        <v>1</v>
      </c>
    </row>
    <row r="3200" spans="1:14" x14ac:dyDescent="0.3">
      <c r="A3200">
        <v>20232024</v>
      </c>
      <c r="B3200" s="1" t="s">
        <v>4</v>
      </c>
      <c r="C3200">
        <v>89</v>
      </c>
      <c r="D3200" s="2">
        <v>45426</v>
      </c>
      <c r="E3200" s="1" t="s">
        <v>947</v>
      </c>
      <c r="F3200">
        <v>28</v>
      </c>
      <c r="G3200" s="1" t="s">
        <v>1793</v>
      </c>
      <c r="H3200" s="1" t="s">
        <v>1794</v>
      </c>
      <c r="I3200">
        <v>35</v>
      </c>
      <c r="J3200" s="1" t="s">
        <v>1783</v>
      </c>
      <c r="K3200" s="2">
        <v>34434</v>
      </c>
      <c r="L3200" s="1" t="s">
        <v>1795</v>
      </c>
      <c r="M3200" s="1" t="s">
        <v>1896</v>
      </c>
      <c r="N3200">
        <v>1</v>
      </c>
    </row>
    <row r="3201" spans="1:14" x14ac:dyDescent="0.3">
      <c r="A3201">
        <v>20232024</v>
      </c>
      <c r="B3201" s="1" t="s">
        <v>4</v>
      </c>
      <c r="C3201">
        <v>90</v>
      </c>
      <c r="D3201" s="2">
        <v>45427</v>
      </c>
      <c r="E3201" s="1" t="s">
        <v>50</v>
      </c>
      <c r="F3201">
        <v>123</v>
      </c>
      <c r="G3201" s="1" t="s">
        <v>1806</v>
      </c>
      <c r="H3201" s="1" t="s">
        <v>1807</v>
      </c>
      <c r="I3201">
        <v>35</v>
      </c>
      <c r="J3201" s="1" t="s">
        <v>1783</v>
      </c>
      <c r="K3201" s="2">
        <v>35618</v>
      </c>
      <c r="L3201" s="1" t="s">
        <v>1808</v>
      </c>
      <c r="M3201" s="1" t="s">
        <v>1897</v>
      </c>
      <c r="N3201">
        <v>1</v>
      </c>
    </row>
    <row r="3202" spans="1:14" x14ac:dyDescent="0.3">
      <c r="A3202">
        <v>20232024</v>
      </c>
      <c r="B3202" s="1" t="s">
        <v>4</v>
      </c>
      <c r="C3202">
        <v>90</v>
      </c>
      <c r="D3202" s="2">
        <v>45427</v>
      </c>
      <c r="E3202" s="1" t="s">
        <v>947</v>
      </c>
      <c r="F3202">
        <v>64</v>
      </c>
      <c r="G3202" s="1" t="s">
        <v>1781</v>
      </c>
      <c r="H3202" s="1" t="s">
        <v>1782</v>
      </c>
      <c r="I3202">
        <v>50</v>
      </c>
      <c r="J3202" s="1" t="s">
        <v>1783</v>
      </c>
      <c r="K3202" s="2">
        <v>35764</v>
      </c>
      <c r="L3202" s="1" t="s">
        <v>1784</v>
      </c>
      <c r="M3202" s="1" t="s">
        <v>1897</v>
      </c>
      <c r="N3202">
        <v>1</v>
      </c>
    </row>
    <row r="3203" spans="1:14" x14ac:dyDescent="0.3">
      <c r="A3203">
        <v>20232024</v>
      </c>
      <c r="B3203" s="1" t="s">
        <v>4</v>
      </c>
      <c r="C3203">
        <v>92</v>
      </c>
      <c r="D3203" s="2">
        <v>45429</v>
      </c>
      <c r="E3203" s="1" t="s">
        <v>50</v>
      </c>
      <c r="F3203">
        <v>64</v>
      </c>
      <c r="G3203" s="1" t="s">
        <v>1781</v>
      </c>
      <c r="H3203" s="1" t="s">
        <v>1782</v>
      </c>
      <c r="I3203">
        <v>50</v>
      </c>
      <c r="J3203" s="1" t="s">
        <v>1783</v>
      </c>
      <c r="K3203" s="2">
        <v>35764</v>
      </c>
      <c r="L3203" s="1" t="s">
        <v>1784</v>
      </c>
      <c r="M3203" s="1" t="s">
        <v>1898</v>
      </c>
      <c r="N3203">
        <v>1</v>
      </c>
    </row>
    <row r="3204" spans="1:14" x14ac:dyDescent="0.3">
      <c r="A3204">
        <v>20232024</v>
      </c>
      <c r="B3204" s="1" t="s">
        <v>4</v>
      </c>
      <c r="C3204">
        <v>92</v>
      </c>
      <c r="D3204" s="2">
        <v>45429</v>
      </c>
      <c r="E3204" s="1" t="s">
        <v>947</v>
      </c>
      <c r="F3204">
        <v>123</v>
      </c>
      <c r="G3204" s="1" t="s">
        <v>1806</v>
      </c>
      <c r="H3204" s="1" t="s">
        <v>1807</v>
      </c>
      <c r="I3204">
        <v>35</v>
      </c>
      <c r="J3204" s="1" t="s">
        <v>1783</v>
      </c>
      <c r="K3204" s="2">
        <v>35618</v>
      </c>
      <c r="L3204" s="1" t="s">
        <v>1808</v>
      </c>
      <c r="M3204" s="1" t="s">
        <v>1799</v>
      </c>
      <c r="N3204">
        <v>1</v>
      </c>
    </row>
    <row r="3205" spans="1:14" x14ac:dyDescent="0.3">
      <c r="A3205">
        <v>20232024</v>
      </c>
      <c r="B3205" s="1" t="s">
        <v>4</v>
      </c>
      <c r="C3205">
        <v>94</v>
      </c>
      <c r="D3205" s="2">
        <v>45431</v>
      </c>
      <c r="E3205" s="1" t="s">
        <v>50</v>
      </c>
      <c r="F3205">
        <v>6</v>
      </c>
      <c r="G3205" s="1" t="s">
        <v>1796</v>
      </c>
      <c r="H3205" s="1" t="s">
        <v>1797</v>
      </c>
      <c r="I3205">
        <v>31</v>
      </c>
      <c r="J3205" s="1" t="s">
        <v>1783</v>
      </c>
      <c r="K3205" s="2">
        <v>36304</v>
      </c>
      <c r="L3205" s="1" t="s">
        <v>1798</v>
      </c>
      <c r="M3205" s="1" t="s">
        <v>1799</v>
      </c>
      <c r="N3205">
        <v>1</v>
      </c>
    </row>
    <row r="3206" spans="1:14" x14ac:dyDescent="0.3">
      <c r="A3206">
        <v>20232024</v>
      </c>
      <c r="B3206" s="1" t="s">
        <v>4</v>
      </c>
      <c r="C3206">
        <v>94</v>
      </c>
      <c r="D3206" s="2">
        <v>45431</v>
      </c>
      <c r="E3206" s="1" t="s">
        <v>947</v>
      </c>
      <c r="F3206">
        <v>123</v>
      </c>
      <c r="G3206" s="1" t="s">
        <v>1806</v>
      </c>
      <c r="H3206" s="1" t="s">
        <v>1807</v>
      </c>
      <c r="I3206">
        <v>35</v>
      </c>
      <c r="J3206" s="1" t="s">
        <v>1783</v>
      </c>
      <c r="K3206" s="2">
        <v>35618</v>
      </c>
      <c r="L3206" s="1" t="s">
        <v>1808</v>
      </c>
      <c r="M3206" s="1" t="s">
        <v>1899</v>
      </c>
      <c r="N3206">
        <v>1</v>
      </c>
    </row>
    <row r="3207" spans="1:14" x14ac:dyDescent="0.3">
      <c r="A3207">
        <v>20232024</v>
      </c>
      <c r="B3207" s="1" t="s">
        <v>4</v>
      </c>
      <c r="C3207">
        <v>95</v>
      </c>
      <c r="D3207" s="2">
        <v>45433</v>
      </c>
      <c r="E3207" s="1" t="s">
        <v>50</v>
      </c>
      <c r="F3207">
        <v>6</v>
      </c>
      <c r="G3207" s="1" t="s">
        <v>1796</v>
      </c>
      <c r="H3207" s="1" t="s">
        <v>1797</v>
      </c>
      <c r="I3207">
        <v>31</v>
      </c>
      <c r="J3207" s="1" t="s">
        <v>1783</v>
      </c>
      <c r="K3207" s="2">
        <v>36304</v>
      </c>
      <c r="L3207" s="1" t="s">
        <v>1798</v>
      </c>
      <c r="M3207" s="1" t="s">
        <v>1900</v>
      </c>
      <c r="N3207">
        <v>1</v>
      </c>
    </row>
    <row r="3208" spans="1:14" x14ac:dyDescent="0.3">
      <c r="A3208">
        <v>20232024</v>
      </c>
      <c r="B3208" s="1" t="s">
        <v>4</v>
      </c>
      <c r="C3208">
        <v>95</v>
      </c>
      <c r="D3208" s="2">
        <v>45433</v>
      </c>
      <c r="E3208" s="1" t="s">
        <v>947</v>
      </c>
      <c r="F3208">
        <v>22</v>
      </c>
      <c r="G3208" s="1" t="s">
        <v>512</v>
      </c>
      <c r="H3208" s="1" t="s">
        <v>1800</v>
      </c>
      <c r="I3208">
        <v>29</v>
      </c>
      <c r="J3208" s="1" t="s">
        <v>1783</v>
      </c>
      <c r="K3208" s="2">
        <v>34508</v>
      </c>
      <c r="L3208" s="1" t="s">
        <v>1801</v>
      </c>
      <c r="M3208" s="1" t="s">
        <v>1799</v>
      </c>
      <c r="N3208">
        <v>1</v>
      </c>
    </row>
    <row r="3209" spans="1:14" x14ac:dyDescent="0.3">
      <c r="A3209">
        <v>20232024</v>
      </c>
      <c r="B3209" s="1" t="s">
        <v>4</v>
      </c>
      <c r="C3209">
        <v>96</v>
      </c>
      <c r="D3209" s="2">
        <v>45436</v>
      </c>
      <c r="E3209" s="1" t="s">
        <v>50</v>
      </c>
      <c r="F3209">
        <v>22</v>
      </c>
      <c r="G3209" s="1" t="s">
        <v>512</v>
      </c>
      <c r="H3209" s="1" t="s">
        <v>1800</v>
      </c>
      <c r="I3209">
        <v>29</v>
      </c>
      <c r="J3209" s="1" t="s">
        <v>1783</v>
      </c>
      <c r="K3209" s="2">
        <v>34508</v>
      </c>
      <c r="L3209" s="1" t="s">
        <v>1801</v>
      </c>
      <c r="M3209" s="1" t="s">
        <v>1799</v>
      </c>
      <c r="N3209">
        <v>1</v>
      </c>
    </row>
    <row r="3210" spans="1:14" x14ac:dyDescent="0.3">
      <c r="A3210">
        <v>20232024</v>
      </c>
      <c r="B3210" s="1" t="s">
        <v>4</v>
      </c>
      <c r="C3210">
        <v>96</v>
      </c>
      <c r="D3210" s="2">
        <v>45436</v>
      </c>
      <c r="E3210" s="1" t="s">
        <v>947</v>
      </c>
      <c r="F3210">
        <v>6</v>
      </c>
      <c r="G3210" s="1" t="s">
        <v>1796</v>
      </c>
      <c r="H3210" s="1" t="s">
        <v>1797</v>
      </c>
      <c r="I3210">
        <v>31</v>
      </c>
      <c r="J3210" s="1" t="s">
        <v>1783</v>
      </c>
      <c r="K3210" s="2">
        <v>36304</v>
      </c>
      <c r="L3210" s="1" t="s">
        <v>1798</v>
      </c>
      <c r="M3210" s="1" t="s">
        <v>1901</v>
      </c>
      <c r="N3210">
        <v>1</v>
      </c>
    </row>
    <row r="3211" spans="1:14" x14ac:dyDescent="0.3">
      <c r="A3211">
        <v>20232024</v>
      </c>
      <c r="B3211" s="1" t="s">
        <v>4</v>
      </c>
      <c r="C3211">
        <v>97</v>
      </c>
      <c r="D3211" s="2">
        <v>45438</v>
      </c>
      <c r="E3211" s="1" t="s">
        <v>50</v>
      </c>
      <c r="F3211">
        <v>22</v>
      </c>
      <c r="G3211" s="1" t="s">
        <v>512</v>
      </c>
      <c r="H3211" s="1" t="s">
        <v>1800</v>
      </c>
      <c r="I3211">
        <v>29</v>
      </c>
      <c r="J3211" s="1" t="s">
        <v>1783</v>
      </c>
      <c r="K3211" s="2">
        <v>34508</v>
      </c>
      <c r="L3211" s="1" t="s">
        <v>1801</v>
      </c>
      <c r="M3211" s="1" t="s">
        <v>1902</v>
      </c>
      <c r="N3211">
        <v>1</v>
      </c>
    </row>
    <row r="3212" spans="1:14" x14ac:dyDescent="0.3">
      <c r="A3212">
        <v>20232024</v>
      </c>
      <c r="B3212" s="1" t="s">
        <v>4</v>
      </c>
      <c r="C3212">
        <v>97</v>
      </c>
      <c r="D3212" s="2">
        <v>45438</v>
      </c>
      <c r="E3212" s="1" t="s">
        <v>947</v>
      </c>
      <c r="F3212">
        <v>6</v>
      </c>
      <c r="G3212" s="1" t="s">
        <v>1796</v>
      </c>
      <c r="H3212" s="1" t="s">
        <v>1797</v>
      </c>
      <c r="I3212">
        <v>31</v>
      </c>
      <c r="J3212" s="1" t="s">
        <v>1783</v>
      </c>
      <c r="K3212" s="2">
        <v>36304</v>
      </c>
      <c r="L3212" s="1" t="s">
        <v>1798</v>
      </c>
      <c r="M3212" s="1" t="s">
        <v>1903</v>
      </c>
      <c r="N3212">
        <v>1</v>
      </c>
    </row>
    <row r="3213" spans="1:14" x14ac:dyDescent="0.3">
      <c r="A3213">
        <v>20232024</v>
      </c>
      <c r="B3213" s="1" t="s">
        <v>4</v>
      </c>
      <c r="C3213">
        <v>98</v>
      </c>
      <c r="D3213" s="2">
        <v>45441</v>
      </c>
      <c r="E3213" s="1" t="s">
        <v>50</v>
      </c>
      <c r="F3213">
        <v>6</v>
      </c>
      <c r="G3213" s="1" t="s">
        <v>1796</v>
      </c>
      <c r="H3213" s="1" t="s">
        <v>1797</v>
      </c>
      <c r="I3213">
        <v>31</v>
      </c>
      <c r="J3213" s="1" t="s">
        <v>1783</v>
      </c>
      <c r="K3213" s="2">
        <v>36304</v>
      </c>
      <c r="L3213" s="1" t="s">
        <v>1798</v>
      </c>
      <c r="M3213" s="1" t="s">
        <v>1904</v>
      </c>
      <c r="N3213">
        <v>1</v>
      </c>
    </row>
    <row r="3214" spans="1:14" x14ac:dyDescent="0.3">
      <c r="A3214">
        <v>20232024</v>
      </c>
      <c r="B3214" s="1" t="s">
        <v>4</v>
      </c>
      <c r="C3214">
        <v>98</v>
      </c>
      <c r="D3214" s="2">
        <v>45441</v>
      </c>
      <c r="E3214" s="1" t="s">
        <v>947</v>
      </c>
      <c r="F3214">
        <v>22</v>
      </c>
      <c r="G3214" s="1" t="s">
        <v>512</v>
      </c>
      <c r="H3214" s="1" t="s">
        <v>1800</v>
      </c>
      <c r="I3214">
        <v>29</v>
      </c>
      <c r="J3214" s="1" t="s">
        <v>1783</v>
      </c>
      <c r="K3214" s="2">
        <v>34508</v>
      </c>
      <c r="L3214" s="1" t="s">
        <v>1801</v>
      </c>
      <c r="M3214" s="1" t="s">
        <v>1799</v>
      </c>
      <c r="N3214">
        <v>1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49F0FF-62C9-4E3B-A6E2-508348262972}">
  <dimension ref="A1:BA14247"/>
  <sheetViews>
    <sheetView tabSelected="1" workbookViewId="0">
      <selection activeCell="K2" sqref="K2:K14247"/>
    </sheetView>
  </sheetViews>
  <sheetFormatPr defaultRowHeight="14.4" x14ac:dyDescent="0.3"/>
  <cols>
    <col min="1" max="1" width="9.21875" bestFit="1" customWidth="1"/>
    <col min="2" max="2" width="13.88671875" bestFit="1" customWidth="1"/>
    <col min="3" max="3" width="10" bestFit="1" customWidth="1"/>
    <col min="4" max="4" width="12.109375" bestFit="1" customWidth="1"/>
    <col min="5" max="5" width="12.77734375" bestFit="1" customWidth="1"/>
    <col min="6" max="6" width="12.109375" bestFit="1" customWidth="1"/>
    <col min="7" max="7" width="12.44140625" bestFit="1" customWidth="1"/>
    <col min="8" max="8" width="16.21875" bestFit="1" customWidth="1"/>
    <col min="9" max="9" width="10" bestFit="1" customWidth="1"/>
    <col min="10" max="10" width="8.6640625" bestFit="1" customWidth="1"/>
    <col min="11" max="11" width="7.109375" bestFit="1" customWidth="1"/>
    <col min="12" max="12" width="15.88671875" bestFit="1" customWidth="1"/>
    <col min="13" max="13" width="15.109375" bestFit="1" customWidth="1"/>
    <col min="14" max="15" width="11.21875" bestFit="1" customWidth="1"/>
    <col min="16" max="16" width="11.109375" bestFit="1" customWidth="1"/>
    <col min="17" max="17" width="9.6640625" bestFit="1" customWidth="1"/>
    <col min="18" max="18" width="8.6640625" bestFit="1" customWidth="1"/>
    <col min="19" max="19" width="15.77734375" bestFit="1" customWidth="1"/>
    <col min="20" max="20" width="8.5546875" bestFit="1" customWidth="1"/>
    <col min="21" max="21" width="16.6640625" bestFit="1" customWidth="1"/>
    <col min="22" max="22" width="10.6640625" bestFit="1" customWidth="1"/>
    <col min="23" max="23" width="14.44140625" bestFit="1" customWidth="1"/>
    <col min="24" max="24" width="13.21875" bestFit="1" customWidth="1"/>
    <col min="25" max="25" width="8.6640625" bestFit="1" customWidth="1"/>
    <col min="26" max="27" width="10.5546875" bestFit="1" customWidth="1"/>
    <col min="28" max="28" width="6.77734375" bestFit="1" customWidth="1"/>
    <col min="29" max="29" width="7" bestFit="1" customWidth="1"/>
    <col min="30" max="30" width="6.88671875" bestFit="1" customWidth="1"/>
    <col min="31" max="31" width="6.77734375" bestFit="1" customWidth="1"/>
    <col min="32" max="32" width="16.77734375" bestFit="1" customWidth="1"/>
    <col min="33" max="33" width="7.5546875" bestFit="1" customWidth="1"/>
    <col min="34" max="38" width="15.33203125" bestFit="1" customWidth="1"/>
    <col min="39" max="43" width="16.88671875" bestFit="1" customWidth="1"/>
    <col min="44" max="44" width="17.33203125" bestFit="1" customWidth="1"/>
    <col min="45" max="45" width="10.88671875" bestFit="1" customWidth="1"/>
    <col min="46" max="46" width="10" bestFit="1" customWidth="1"/>
    <col min="47" max="47" width="28.44140625" bestFit="1" customWidth="1"/>
    <col min="48" max="48" width="13.21875" bestFit="1" customWidth="1"/>
    <col min="49" max="49" width="10.109375" bestFit="1" customWidth="1"/>
    <col min="50" max="50" width="11" bestFit="1" customWidth="1"/>
    <col min="51" max="51" width="13.33203125" bestFit="1" customWidth="1"/>
    <col min="52" max="52" width="9.77734375" bestFit="1" customWidth="1"/>
    <col min="53" max="53" width="11" bestFit="1" customWidth="1"/>
  </cols>
  <sheetData>
    <row r="1" spans="1:53" x14ac:dyDescent="0.3">
      <c r="A1" t="s">
        <v>1</v>
      </c>
      <c r="B1" t="s">
        <v>2</v>
      </c>
      <c r="C1" t="s">
        <v>6</v>
      </c>
      <c r="D1" t="s">
        <v>7</v>
      </c>
      <c r="E1" t="s">
        <v>11</v>
      </c>
      <c r="F1" t="s">
        <v>12</v>
      </c>
      <c r="G1" t="s">
        <v>1905</v>
      </c>
      <c r="H1" t="s">
        <v>1906</v>
      </c>
      <c r="I1" t="s">
        <v>1907</v>
      </c>
      <c r="J1" t="s">
        <v>1908</v>
      </c>
      <c r="K1" t="s">
        <v>1909</v>
      </c>
      <c r="L1" t="s">
        <v>1910</v>
      </c>
      <c r="M1" t="s">
        <v>1911</v>
      </c>
      <c r="N1" t="s">
        <v>1912</v>
      </c>
      <c r="O1" t="s">
        <v>1913</v>
      </c>
      <c r="P1" t="s">
        <v>1914</v>
      </c>
      <c r="Q1" t="s">
        <v>1915</v>
      </c>
      <c r="R1" t="s">
        <v>1916</v>
      </c>
      <c r="S1" t="s">
        <v>1917</v>
      </c>
      <c r="T1" t="s">
        <v>1918</v>
      </c>
      <c r="U1" t="s">
        <v>1919</v>
      </c>
      <c r="V1" t="s">
        <v>1920</v>
      </c>
      <c r="W1" t="s">
        <v>1921</v>
      </c>
      <c r="X1" t="s">
        <v>1922</v>
      </c>
      <c r="Y1" t="s">
        <v>1923</v>
      </c>
      <c r="Z1" t="s">
        <v>1924</v>
      </c>
      <c r="AA1" t="s">
        <v>1925</v>
      </c>
      <c r="AB1" t="s">
        <v>1926</v>
      </c>
      <c r="AC1" t="s">
        <v>1927</v>
      </c>
      <c r="AD1" t="s">
        <v>1928</v>
      </c>
      <c r="AE1" t="s">
        <v>1929</v>
      </c>
      <c r="AF1" t="s">
        <v>1930</v>
      </c>
      <c r="AG1" t="s">
        <v>1931</v>
      </c>
      <c r="AH1" t="s">
        <v>1932</v>
      </c>
      <c r="AI1" t="s">
        <v>1933</v>
      </c>
      <c r="AJ1" t="s">
        <v>1934</v>
      </c>
      <c r="AK1" t="s">
        <v>1935</v>
      </c>
      <c r="AL1" t="s">
        <v>1936</v>
      </c>
      <c r="AM1" t="s">
        <v>1937</v>
      </c>
      <c r="AN1" t="s">
        <v>1938</v>
      </c>
      <c r="AO1" t="s">
        <v>1939</v>
      </c>
      <c r="AP1" t="s">
        <v>1940</v>
      </c>
      <c r="AQ1" t="s">
        <v>1941</v>
      </c>
      <c r="AR1" t="s">
        <v>1942</v>
      </c>
      <c r="AS1" t="s">
        <v>1943</v>
      </c>
      <c r="AT1" t="s">
        <v>1944</v>
      </c>
      <c r="AU1" t="s">
        <v>1945</v>
      </c>
      <c r="AV1" t="s">
        <v>1946</v>
      </c>
      <c r="AW1" t="s">
        <v>1947</v>
      </c>
      <c r="AX1" t="s">
        <v>1948</v>
      </c>
      <c r="AY1" t="s">
        <v>1949</v>
      </c>
      <c r="AZ1" t="s">
        <v>1950</v>
      </c>
      <c r="BA1" t="s">
        <v>1951</v>
      </c>
    </row>
    <row r="2" spans="1:53" x14ac:dyDescent="0.3">
      <c r="A2">
        <v>20232024</v>
      </c>
      <c r="B2" s="1" t="s">
        <v>3</v>
      </c>
      <c r="C2">
        <v>2</v>
      </c>
      <c r="D2" s="2">
        <v>45292</v>
      </c>
      <c r="E2" s="1" t="s">
        <v>15</v>
      </c>
      <c r="F2" s="1" t="s">
        <v>16</v>
      </c>
      <c r="G2" s="1" t="s">
        <v>1952</v>
      </c>
      <c r="J2" s="1" t="s">
        <v>1968</v>
      </c>
      <c r="K2" s="1" t="s">
        <v>446</v>
      </c>
      <c r="N2">
        <v>538</v>
      </c>
      <c r="O2">
        <v>86</v>
      </c>
      <c r="Q2">
        <v>39</v>
      </c>
      <c r="R2">
        <v>64</v>
      </c>
      <c r="S2">
        <v>4</v>
      </c>
      <c r="T2" t="b">
        <v>0</v>
      </c>
      <c r="U2" s="1" t="s">
        <v>1953</v>
      </c>
      <c r="V2" s="1" t="s">
        <v>1954</v>
      </c>
      <c r="AA2" s="1"/>
      <c r="AU2" s="1"/>
    </row>
    <row r="3" spans="1:53" x14ac:dyDescent="0.3">
      <c r="A3">
        <v>20232024</v>
      </c>
      <c r="B3" s="1" t="s">
        <v>3</v>
      </c>
      <c r="C3">
        <v>2</v>
      </c>
      <c r="D3" s="2">
        <v>45292</v>
      </c>
      <c r="E3" s="1" t="s">
        <v>15</v>
      </c>
      <c r="F3" s="1" t="s">
        <v>16</v>
      </c>
      <c r="G3" s="1" t="s">
        <v>1952</v>
      </c>
      <c r="J3" s="1" t="s">
        <v>1968</v>
      </c>
      <c r="K3" s="1" t="s">
        <v>940</v>
      </c>
      <c r="N3">
        <v>506</v>
      </c>
      <c r="O3">
        <v>52</v>
      </c>
      <c r="Q3">
        <v>87</v>
      </c>
      <c r="R3">
        <v>64</v>
      </c>
      <c r="S3">
        <v>4</v>
      </c>
      <c r="T3" t="b">
        <v>0</v>
      </c>
      <c r="U3" s="1" t="s">
        <v>1953</v>
      </c>
      <c r="V3" s="1" t="s">
        <v>1954</v>
      </c>
      <c r="AA3" s="1"/>
      <c r="AU3" s="1"/>
    </row>
    <row r="4" spans="1:53" x14ac:dyDescent="0.3">
      <c r="A4">
        <v>20232024</v>
      </c>
      <c r="B4" s="1" t="s">
        <v>3</v>
      </c>
      <c r="C4">
        <v>2</v>
      </c>
      <c r="D4" s="2">
        <v>45292</v>
      </c>
      <c r="E4" s="1" t="s">
        <v>15</v>
      </c>
      <c r="F4" s="1" t="s">
        <v>16</v>
      </c>
      <c r="G4" s="1" t="s">
        <v>1952</v>
      </c>
      <c r="J4" s="1" t="s">
        <v>1968</v>
      </c>
      <c r="K4" s="1" t="s">
        <v>966</v>
      </c>
      <c r="N4">
        <v>411</v>
      </c>
      <c r="O4">
        <v>244</v>
      </c>
      <c r="Q4">
        <v>44</v>
      </c>
      <c r="R4">
        <v>64</v>
      </c>
      <c r="S4">
        <v>4</v>
      </c>
      <c r="T4" t="b">
        <v>0</v>
      </c>
      <c r="U4" s="1" t="s">
        <v>1953</v>
      </c>
      <c r="V4" s="1" t="s">
        <v>1954</v>
      </c>
      <c r="AA4" s="1"/>
      <c r="AU4" s="1"/>
    </row>
    <row r="5" spans="1:53" x14ac:dyDescent="0.3">
      <c r="A5">
        <v>20232024</v>
      </c>
      <c r="B5" s="1" t="s">
        <v>3</v>
      </c>
      <c r="C5">
        <v>2</v>
      </c>
      <c r="D5" s="2">
        <v>45292</v>
      </c>
      <c r="E5" s="1" t="s">
        <v>15</v>
      </c>
      <c r="F5" s="1" t="s">
        <v>16</v>
      </c>
      <c r="G5" s="1" t="s">
        <v>1952</v>
      </c>
      <c r="J5" s="1" t="s">
        <v>1968</v>
      </c>
      <c r="K5" s="1" t="s">
        <v>1067</v>
      </c>
      <c r="N5">
        <v>544</v>
      </c>
      <c r="O5">
        <v>189</v>
      </c>
      <c r="Q5">
        <v>87</v>
      </c>
      <c r="R5">
        <v>64</v>
      </c>
      <c r="S5">
        <v>4</v>
      </c>
      <c r="T5" t="b">
        <v>0</v>
      </c>
      <c r="U5" s="1" t="s">
        <v>1953</v>
      </c>
      <c r="V5" s="1" t="s">
        <v>1954</v>
      </c>
      <c r="AA5" s="1"/>
      <c r="AU5" s="1"/>
    </row>
    <row r="6" spans="1:53" x14ac:dyDescent="0.3">
      <c r="A6">
        <v>20232024</v>
      </c>
      <c r="B6" s="1" t="s">
        <v>3</v>
      </c>
      <c r="C6">
        <v>2</v>
      </c>
      <c r="D6" s="2">
        <v>45292</v>
      </c>
      <c r="E6" s="1" t="s">
        <v>15</v>
      </c>
      <c r="F6" s="1" t="s">
        <v>16</v>
      </c>
      <c r="G6" s="1" t="s">
        <v>1952</v>
      </c>
      <c r="J6" s="1" t="s">
        <v>1968</v>
      </c>
      <c r="K6" s="1" t="s">
        <v>519</v>
      </c>
      <c r="N6">
        <v>128</v>
      </c>
      <c r="O6">
        <v>61</v>
      </c>
      <c r="Q6">
        <v>66</v>
      </c>
      <c r="R6">
        <v>155</v>
      </c>
      <c r="S6">
        <v>6</v>
      </c>
      <c r="T6" t="b">
        <v>0</v>
      </c>
      <c r="U6" s="1" t="s">
        <v>1953</v>
      </c>
      <c r="V6" s="1" t="s">
        <v>1954</v>
      </c>
      <c r="AA6" s="1"/>
      <c r="AU6" s="1"/>
    </row>
    <row r="7" spans="1:53" x14ac:dyDescent="0.3">
      <c r="A7">
        <v>20232024</v>
      </c>
      <c r="B7" s="1" t="s">
        <v>3</v>
      </c>
      <c r="C7">
        <v>2</v>
      </c>
      <c r="D7" s="2">
        <v>45292</v>
      </c>
      <c r="E7" s="1" t="s">
        <v>15</v>
      </c>
      <c r="F7" s="1" t="s">
        <v>16</v>
      </c>
      <c r="G7" s="1" t="s">
        <v>1952</v>
      </c>
      <c r="J7" s="1" t="s">
        <v>1968</v>
      </c>
      <c r="K7" s="1" t="s">
        <v>1749</v>
      </c>
      <c r="N7">
        <v>149</v>
      </c>
      <c r="O7">
        <v>155</v>
      </c>
      <c r="Q7">
        <v>71</v>
      </c>
      <c r="R7">
        <v>155</v>
      </c>
      <c r="S7">
        <v>6</v>
      </c>
      <c r="T7" t="b">
        <v>0</v>
      </c>
      <c r="U7" s="1" t="s">
        <v>1953</v>
      </c>
      <c r="V7" s="1" t="s">
        <v>1954</v>
      </c>
      <c r="AA7" s="1"/>
      <c r="AU7" s="1"/>
    </row>
    <row r="8" spans="1:53" x14ac:dyDescent="0.3">
      <c r="A8">
        <v>20232024</v>
      </c>
      <c r="B8" s="1" t="s">
        <v>3</v>
      </c>
      <c r="C8">
        <v>2</v>
      </c>
      <c r="D8" s="2">
        <v>45292</v>
      </c>
      <c r="E8" s="1" t="s">
        <v>15</v>
      </c>
      <c r="F8" s="1" t="s">
        <v>16</v>
      </c>
      <c r="G8" s="1" t="s">
        <v>1952</v>
      </c>
      <c r="J8" s="1" t="s">
        <v>1968</v>
      </c>
      <c r="K8" s="1" t="s">
        <v>976</v>
      </c>
      <c r="N8">
        <v>481</v>
      </c>
      <c r="O8">
        <v>240</v>
      </c>
      <c r="Q8">
        <v>149</v>
      </c>
      <c r="R8">
        <v>64</v>
      </c>
      <c r="S8">
        <v>4</v>
      </c>
      <c r="T8" t="b">
        <v>0</v>
      </c>
      <c r="U8" s="1" t="s">
        <v>1953</v>
      </c>
      <c r="V8" s="1" t="s">
        <v>1954</v>
      </c>
      <c r="AA8" s="1"/>
      <c r="AU8" s="1"/>
    </row>
    <row r="9" spans="1:53" x14ac:dyDescent="0.3">
      <c r="A9">
        <v>20232024</v>
      </c>
      <c r="B9" s="1" t="s">
        <v>3</v>
      </c>
      <c r="C9">
        <v>2</v>
      </c>
      <c r="D9" s="2">
        <v>45292</v>
      </c>
      <c r="E9" s="1" t="s">
        <v>15</v>
      </c>
      <c r="F9" s="1" t="s">
        <v>16</v>
      </c>
      <c r="G9" s="1" t="s">
        <v>1952</v>
      </c>
      <c r="J9" s="1" t="s">
        <v>1968</v>
      </c>
      <c r="K9" s="1" t="s">
        <v>716</v>
      </c>
      <c r="N9">
        <v>188</v>
      </c>
      <c r="O9">
        <v>40</v>
      </c>
      <c r="Q9">
        <v>69</v>
      </c>
      <c r="R9">
        <v>155</v>
      </c>
      <c r="S9">
        <v>6</v>
      </c>
      <c r="T9" t="b">
        <v>0</v>
      </c>
      <c r="U9" s="1" t="s">
        <v>1953</v>
      </c>
      <c r="V9" s="1" t="s">
        <v>1954</v>
      </c>
      <c r="AA9" s="1"/>
      <c r="AU9" s="1"/>
    </row>
    <row r="10" spans="1:53" x14ac:dyDescent="0.3">
      <c r="A10">
        <v>20232024</v>
      </c>
      <c r="B10" s="1" t="s">
        <v>3</v>
      </c>
      <c r="C10">
        <v>10</v>
      </c>
      <c r="D10" s="2">
        <v>45304</v>
      </c>
      <c r="E10" s="1" t="s">
        <v>15</v>
      </c>
      <c r="F10" s="1" t="s">
        <v>19</v>
      </c>
      <c r="G10" s="1" t="s">
        <v>1952</v>
      </c>
      <c r="J10" s="1" t="s">
        <v>1968</v>
      </c>
      <c r="K10" s="1" t="s">
        <v>1148</v>
      </c>
      <c r="N10">
        <v>153</v>
      </c>
      <c r="O10">
        <v>147</v>
      </c>
      <c r="Q10">
        <v>67</v>
      </c>
      <c r="R10">
        <v>59</v>
      </c>
      <c r="S10">
        <v>6</v>
      </c>
      <c r="T10" t="b">
        <v>0</v>
      </c>
      <c r="U10" s="1" t="s">
        <v>1953</v>
      </c>
      <c r="V10" s="1" t="s">
        <v>1954</v>
      </c>
      <c r="AA10" s="1"/>
      <c r="AU10" s="1"/>
    </row>
    <row r="11" spans="1:53" x14ac:dyDescent="0.3">
      <c r="A11">
        <v>20232024</v>
      </c>
      <c r="B11" s="1" t="s">
        <v>3</v>
      </c>
      <c r="C11">
        <v>10</v>
      </c>
      <c r="D11" s="2">
        <v>45304</v>
      </c>
      <c r="E11" s="1" t="s">
        <v>15</v>
      </c>
      <c r="F11" s="1" t="s">
        <v>19</v>
      </c>
      <c r="G11" s="1" t="s">
        <v>1952</v>
      </c>
      <c r="J11" s="1" t="s">
        <v>1968</v>
      </c>
      <c r="K11" s="1" t="s">
        <v>1175</v>
      </c>
      <c r="N11">
        <v>129</v>
      </c>
      <c r="O11">
        <v>246</v>
      </c>
      <c r="Q11">
        <v>76</v>
      </c>
      <c r="R11">
        <v>59</v>
      </c>
      <c r="S11">
        <v>6</v>
      </c>
      <c r="T11" t="b">
        <v>0</v>
      </c>
      <c r="U11" s="1" t="s">
        <v>1953</v>
      </c>
      <c r="V11" s="1" t="s">
        <v>1954</v>
      </c>
      <c r="AA11" s="1"/>
      <c r="AU11" s="1"/>
    </row>
    <row r="12" spans="1:53" x14ac:dyDescent="0.3">
      <c r="A12">
        <v>20232024</v>
      </c>
      <c r="B12" s="1" t="s">
        <v>3</v>
      </c>
      <c r="C12">
        <v>10</v>
      </c>
      <c r="D12" s="2">
        <v>45304</v>
      </c>
      <c r="E12" s="1" t="s">
        <v>15</v>
      </c>
      <c r="F12" s="1" t="s">
        <v>19</v>
      </c>
      <c r="G12" s="1" t="s">
        <v>1952</v>
      </c>
      <c r="J12" s="1" t="s">
        <v>1968</v>
      </c>
      <c r="K12" s="1" t="s">
        <v>965</v>
      </c>
      <c r="N12">
        <v>541</v>
      </c>
      <c r="O12">
        <v>269</v>
      </c>
      <c r="Q12">
        <v>58</v>
      </c>
      <c r="R12">
        <v>70</v>
      </c>
      <c r="S12">
        <v>5</v>
      </c>
      <c r="T12" t="b">
        <v>0</v>
      </c>
      <c r="U12" s="1" t="s">
        <v>1953</v>
      </c>
      <c r="V12" s="1" t="s">
        <v>1954</v>
      </c>
      <c r="AA12" s="1"/>
      <c r="AU12" s="1"/>
    </row>
    <row r="13" spans="1:53" x14ac:dyDescent="0.3">
      <c r="A13">
        <v>20232024</v>
      </c>
      <c r="B13" s="1" t="s">
        <v>3</v>
      </c>
      <c r="C13">
        <v>14</v>
      </c>
      <c r="D13" s="2">
        <v>45308</v>
      </c>
      <c r="E13" s="1" t="s">
        <v>15</v>
      </c>
      <c r="F13" s="1" t="s">
        <v>22</v>
      </c>
      <c r="G13" s="1" t="s">
        <v>1952</v>
      </c>
      <c r="J13" s="1" t="s">
        <v>1968</v>
      </c>
      <c r="K13" s="1" t="s">
        <v>1647</v>
      </c>
      <c r="N13">
        <v>43</v>
      </c>
      <c r="O13">
        <v>192</v>
      </c>
      <c r="Q13">
        <v>75</v>
      </c>
      <c r="R13">
        <v>19</v>
      </c>
      <c r="S13">
        <v>6</v>
      </c>
      <c r="T13" t="b">
        <v>0</v>
      </c>
      <c r="U13" s="1" t="s">
        <v>1953</v>
      </c>
      <c r="V13" s="1" t="s">
        <v>1954</v>
      </c>
      <c r="AA13" s="1"/>
      <c r="AU13" s="1"/>
    </row>
    <row r="14" spans="1:53" x14ac:dyDescent="0.3">
      <c r="A14">
        <v>20232024</v>
      </c>
      <c r="B14" s="1" t="s">
        <v>3</v>
      </c>
      <c r="C14">
        <v>14</v>
      </c>
      <c r="D14" s="2">
        <v>45308</v>
      </c>
      <c r="E14" s="1" t="s">
        <v>15</v>
      </c>
      <c r="F14" s="1" t="s">
        <v>22</v>
      </c>
      <c r="G14" s="1" t="s">
        <v>1952</v>
      </c>
      <c r="J14" s="1" t="s">
        <v>1968</v>
      </c>
      <c r="K14" s="1" t="s">
        <v>1613</v>
      </c>
      <c r="N14">
        <v>246</v>
      </c>
      <c r="O14">
        <v>273</v>
      </c>
      <c r="Q14">
        <v>167</v>
      </c>
      <c r="R14">
        <v>64</v>
      </c>
      <c r="S14">
        <v>1</v>
      </c>
      <c r="T14" t="b">
        <v>0</v>
      </c>
      <c r="U14" s="1" t="s">
        <v>1953</v>
      </c>
      <c r="V14" s="1" t="s">
        <v>1954</v>
      </c>
      <c r="AA14" s="1"/>
      <c r="AU14" s="1"/>
    </row>
    <row r="15" spans="1:53" x14ac:dyDescent="0.3">
      <c r="A15">
        <v>20232024</v>
      </c>
      <c r="B15" s="1" t="s">
        <v>3</v>
      </c>
      <c r="C15">
        <v>14</v>
      </c>
      <c r="D15" s="2">
        <v>45308</v>
      </c>
      <c r="E15" s="1" t="s">
        <v>15</v>
      </c>
      <c r="F15" s="1" t="s">
        <v>22</v>
      </c>
      <c r="G15" s="1" t="s">
        <v>1952</v>
      </c>
      <c r="J15" s="1" t="s">
        <v>1968</v>
      </c>
      <c r="K15" s="1" t="s">
        <v>1088</v>
      </c>
      <c r="N15">
        <v>43</v>
      </c>
      <c r="O15">
        <v>110</v>
      </c>
      <c r="Q15">
        <v>69</v>
      </c>
      <c r="R15">
        <v>19</v>
      </c>
      <c r="S15">
        <v>6</v>
      </c>
      <c r="T15" t="b">
        <v>0</v>
      </c>
      <c r="U15" s="1" t="s">
        <v>1953</v>
      </c>
      <c r="V15" s="1" t="s">
        <v>1954</v>
      </c>
      <c r="AA15" s="1"/>
      <c r="AU15" s="1"/>
    </row>
    <row r="16" spans="1:53" x14ac:dyDescent="0.3">
      <c r="A16">
        <v>20232024</v>
      </c>
      <c r="B16" s="1" t="s">
        <v>3</v>
      </c>
      <c r="C16">
        <v>14</v>
      </c>
      <c r="D16" s="2">
        <v>45308</v>
      </c>
      <c r="E16" s="1" t="s">
        <v>15</v>
      </c>
      <c r="F16" s="1" t="s">
        <v>22</v>
      </c>
      <c r="G16" s="1" t="s">
        <v>1952</v>
      </c>
      <c r="J16" s="1" t="s">
        <v>1968</v>
      </c>
      <c r="K16" s="1" t="s">
        <v>580</v>
      </c>
      <c r="N16">
        <v>200</v>
      </c>
      <c r="O16">
        <v>188</v>
      </c>
      <c r="Q16">
        <v>68</v>
      </c>
      <c r="R16">
        <v>19</v>
      </c>
      <c r="S16">
        <v>6</v>
      </c>
      <c r="T16" t="b">
        <v>0</v>
      </c>
      <c r="U16" s="1" t="s">
        <v>1953</v>
      </c>
      <c r="V16" s="1" t="s">
        <v>1954</v>
      </c>
      <c r="AA16" s="1"/>
      <c r="AU16" s="1"/>
    </row>
    <row r="17" spans="1:47" x14ac:dyDescent="0.3">
      <c r="A17">
        <v>20232024</v>
      </c>
      <c r="B17" s="1" t="s">
        <v>3</v>
      </c>
      <c r="C17">
        <v>14</v>
      </c>
      <c r="D17" s="2">
        <v>45308</v>
      </c>
      <c r="E17" s="1" t="s">
        <v>15</v>
      </c>
      <c r="F17" s="1" t="s">
        <v>22</v>
      </c>
      <c r="G17" s="1" t="s">
        <v>1952</v>
      </c>
      <c r="J17" s="1" t="s">
        <v>1968</v>
      </c>
      <c r="K17" s="1" t="s">
        <v>647</v>
      </c>
      <c r="N17">
        <v>384</v>
      </c>
      <c r="O17">
        <v>111</v>
      </c>
      <c r="Q17">
        <v>8</v>
      </c>
      <c r="R17">
        <v>64</v>
      </c>
      <c r="S17">
        <v>1</v>
      </c>
      <c r="T17" t="b">
        <v>0</v>
      </c>
      <c r="U17" s="1" t="s">
        <v>1953</v>
      </c>
      <c r="V17" s="1" t="s">
        <v>1954</v>
      </c>
      <c r="AA17" s="1"/>
      <c r="AU17" s="1"/>
    </row>
    <row r="18" spans="1:47" x14ac:dyDescent="0.3">
      <c r="A18">
        <v>20232024</v>
      </c>
      <c r="B18" s="1" t="s">
        <v>3</v>
      </c>
      <c r="C18">
        <v>14</v>
      </c>
      <c r="D18" s="2">
        <v>45308</v>
      </c>
      <c r="E18" s="1" t="s">
        <v>15</v>
      </c>
      <c r="F18" s="1" t="s">
        <v>22</v>
      </c>
      <c r="G18" s="1" t="s">
        <v>1952</v>
      </c>
      <c r="J18" s="1" t="s">
        <v>1968</v>
      </c>
      <c r="K18" s="1" t="s">
        <v>645</v>
      </c>
      <c r="N18">
        <v>549</v>
      </c>
      <c r="O18">
        <v>185</v>
      </c>
      <c r="Q18">
        <v>15</v>
      </c>
      <c r="R18">
        <v>64</v>
      </c>
      <c r="S18">
        <v>1</v>
      </c>
      <c r="T18" t="b">
        <v>0</v>
      </c>
      <c r="U18" s="1" t="s">
        <v>1953</v>
      </c>
      <c r="V18" s="1" t="s">
        <v>1954</v>
      </c>
      <c r="AA18" s="1"/>
      <c r="AU18" s="1"/>
    </row>
    <row r="19" spans="1:47" x14ac:dyDescent="0.3">
      <c r="A19">
        <v>20232024</v>
      </c>
      <c r="B19" s="1" t="s">
        <v>3</v>
      </c>
      <c r="C19">
        <v>14</v>
      </c>
      <c r="D19" s="2">
        <v>45308</v>
      </c>
      <c r="E19" s="1" t="s">
        <v>15</v>
      </c>
      <c r="F19" s="1" t="s">
        <v>22</v>
      </c>
      <c r="G19" s="1" t="s">
        <v>1952</v>
      </c>
      <c r="J19" s="1" t="s">
        <v>1968</v>
      </c>
      <c r="K19" s="1" t="s">
        <v>217</v>
      </c>
      <c r="N19">
        <v>90</v>
      </c>
      <c r="O19">
        <v>58</v>
      </c>
      <c r="Q19">
        <v>100</v>
      </c>
      <c r="R19">
        <v>19</v>
      </c>
      <c r="S19">
        <v>6</v>
      </c>
      <c r="T19" t="b">
        <v>0</v>
      </c>
      <c r="U19" s="1" t="s">
        <v>1953</v>
      </c>
      <c r="V19" s="1" t="s">
        <v>1954</v>
      </c>
      <c r="AA19" s="1"/>
      <c r="AU19" s="1"/>
    </row>
    <row r="20" spans="1:47" x14ac:dyDescent="0.3">
      <c r="A20">
        <v>20232024</v>
      </c>
      <c r="B20" s="1" t="s">
        <v>3</v>
      </c>
      <c r="C20">
        <v>14</v>
      </c>
      <c r="D20" s="2">
        <v>45308</v>
      </c>
      <c r="E20" s="1" t="s">
        <v>15</v>
      </c>
      <c r="F20" s="1" t="s">
        <v>22</v>
      </c>
      <c r="G20" s="1" t="s">
        <v>1952</v>
      </c>
      <c r="J20" s="1" t="s">
        <v>1968</v>
      </c>
      <c r="K20" s="1" t="s">
        <v>1130</v>
      </c>
      <c r="N20">
        <v>62</v>
      </c>
      <c r="O20">
        <v>217</v>
      </c>
      <c r="Q20">
        <v>71</v>
      </c>
      <c r="R20">
        <v>19</v>
      </c>
      <c r="S20">
        <v>6</v>
      </c>
      <c r="T20" t="b">
        <v>0</v>
      </c>
      <c r="U20" s="1" t="s">
        <v>1953</v>
      </c>
      <c r="V20" s="1" t="s">
        <v>1954</v>
      </c>
      <c r="AA20" s="1"/>
      <c r="AU20" s="1"/>
    </row>
    <row r="21" spans="1:47" x14ac:dyDescent="0.3">
      <c r="A21">
        <v>20232024</v>
      </c>
      <c r="B21" s="1" t="s">
        <v>3</v>
      </c>
      <c r="C21">
        <v>14</v>
      </c>
      <c r="D21" s="2">
        <v>45308</v>
      </c>
      <c r="E21" s="1" t="s">
        <v>15</v>
      </c>
      <c r="F21" s="1" t="s">
        <v>22</v>
      </c>
      <c r="G21" s="1" t="s">
        <v>1952</v>
      </c>
      <c r="J21" s="1" t="s">
        <v>1968</v>
      </c>
      <c r="K21" s="1" t="s">
        <v>909</v>
      </c>
      <c r="N21">
        <v>446</v>
      </c>
      <c r="O21">
        <v>104</v>
      </c>
      <c r="Q21">
        <v>16</v>
      </c>
      <c r="R21">
        <v>64</v>
      </c>
      <c r="S21">
        <v>1</v>
      </c>
      <c r="T21" t="b">
        <v>0</v>
      </c>
      <c r="U21" s="1" t="s">
        <v>1953</v>
      </c>
      <c r="V21" s="1" t="s">
        <v>1954</v>
      </c>
      <c r="AA21" s="1"/>
      <c r="AU21" s="1"/>
    </row>
    <row r="22" spans="1:47" x14ac:dyDescent="0.3">
      <c r="A22">
        <v>20232024</v>
      </c>
      <c r="B22" s="1" t="s">
        <v>3</v>
      </c>
      <c r="C22">
        <v>14</v>
      </c>
      <c r="D22" s="2">
        <v>45308</v>
      </c>
      <c r="E22" s="1" t="s">
        <v>15</v>
      </c>
      <c r="F22" s="1" t="s">
        <v>22</v>
      </c>
      <c r="G22" s="1" t="s">
        <v>1952</v>
      </c>
      <c r="J22" s="1" t="s">
        <v>1968</v>
      </c>
      <c r="K22" s="1" t="s">
        <v>1115</v>
      </c>
      <c r="N22">
        <v>560</v>
      </c>
      <c r="O22">
        <v>176</v>
      </c>
      <c r="Q22">
        <v>13</v>
      </c>
      <c r="R22">
        <v>64</v>
      </c>
      <c r="S22">
        <v>1</v>
      </c>
      <c r="T22" t="b">
        <v>0</v>
      </c>
      <c r="U22" s="1" t="s">
        <v>1953</v>
      </c>
      <c r="V22" s="1" t="s">
        <v>1954</v>
      </c>
      <c r="AA22" s="1"/>
      <c r="AU22" s="1"/>
    </row>
    <row r="23" spans="1:47" x14ac:dyDescent="0.3">
      <c r="A23">
        <v>20232024</v>
      </c>
      <c r="B23" s="1" t="s">
        <v>3</v>
      </c>
      <c r="C23">
        <v>14</v>
      </c>
      <c r="D23" s="2">
        <v>45308</v>
      </c>
      <c r="E23" s="1" t="s">
        <v>15</v>
      </c>
      <c r="F23" s="1" t="s">
        <v>22</v>
      </c>
      <c r="G23" s="1" t="s">
        <v>1952</v>
      </c>
      <c r="J23" s="1" t="s">
        <v>1968</v>
      </c>
      <c r="K23" s="1" t="s">
        <v>385</v>
      </c>
      <c r="N23">
        <v>556</v>
      </c>
      <c r="O23">
        <v>185</v>
      </c>
      <c r="Q23">
        <v>13</v>
      </c>
      <c r="R23">
        <v>64</v>
      </c>
      <c r="S23">
        <v>1</v>
      </c>
      <c r="T23" t="b">
        <v>0</v>
      </c>
      <c r="U23" s="1" t="s">
        <v>1953</v>
      </c>
      <c r="V23" s="1" t="s">
        <v>1954</v>
      </c>
      <c r="AA23" s="1"/>
      <c r="AU23" s="1"/>
    </row>
    <row r="24" spans="1:47" x14ac:dyDescent="0.3">
      <c r="A24">
        <v>20232024</v>
      </c>
      <c r="B24" s="1" t="s">
        <v>3</v>
      </c>
      <c r="C24">
        <v>14</v>
      </c>
      <c r="D24" s="2">
        <v>45308</v>
      </c>
      <c r="E24" s="1" t="s">
        <v>15</v>
      </c>
      <c r="F24" s="1" t="s">
        <v>22</v>
      </c>
      <c r="G24" s="1" t="s">
        <v>1952</v>
      </c>
      <c r="J24" s="1" t="s">
        <v>1968</v>
      </c>
      <c r="K24" s="1" t="s">
        <v>780</v>
      </c>
      <c r="N24">
        <v>511</v>
      </c>
      <c r="O24">
        <v>230</v>
      </c>
      <c r="Q24">
        <v>8</v>
      </c>
      <c r="R24">
        <v>64</v>
      </c>
      <c r="S24">
        <v>1</v>
      </c>
      <c r="T24" t="b">
        <v>0</v>
      </c>
      <c r="U24" s="1" t="s">
        <v>1953</v>
      </c>
      <c r="V24" s="1" t="s">
        <v>1954</v>
      </c>
      <c r="AA24" s="1"/>
      <c r="AU24" s="1"/>
    </row>
    <row r="25" spans="1:47" x14ac:dyDescent="0.3">
      <c r="A25">
        <v>20232024</v>
      </c>
      <c r="B25" s="1" t="s">
        <v>3</v>
      </c>
      <c r="C25">
        <v>14</v>
      </c>
      <c r="D25" s="2">
        <v>45308</v>
      </c>
      <c r="E25" s="1" t="s">
        <v>15</v>
      </c>
      <c r="F25" s="1" t="s">
        <v>22</v>
      </c>
      <c r="G25" s="1" t="s">
        <v>1952</v>
      </c>
      <c r="J25" s="1" t="s">
        <v>1968</v>
      </c>
      <c r="K25" s="1" t="s">
        <v>435</v>
      </c>
      <c r="N25">
        <v>490</v>
      </c>
      <c r="O25">
        <v>60</v>
      </c>
      <c r="Q25">
        <v>13</v>
      </c>
      <c r="R25">
        <v>64</v>
      </c>
      <c r="S25">
        <v>1</v>
      </c>
      <c r="T25" t="b">
        <v>0</v>
      </c>
      <c r="U25" s="1" t="s">
        <v>1953</v>
      </c>
      <c r="V25" s="1" t="s">
        <v>1954</v>
      </c>
      <c r="AA25" s="1"/>
      <c r="AU25" s="1"/>
    </row>
    <row r="26" spans="1:47" x14ac:dyDescent="0.3">
      <c r="A26">
        <v>20232024</v>
      </c>
      <c r="B26" s="1" t="s">
        <v>3</v>
      </c>
      <c r="C26">
        <v>14</v>
      </c>
      <c r="D26" s="2">
        <v>45308</v>
      </c>
      <c r="E26" s="1" t="s">
        <v>15</v>
      </c>
      <c r="F26" s="1" t="s">
        <v>22</v>
      </c>
      <c r="G26" s="1" t="s">
        <v>1952</v>
      </c>
      <c r="J26" s="1" t="s">
        <v>1968</v>
      </c>
      <c r="K26" s="1" t="s">
        <v>99</v>
      </c>
      <c r="N26">
        <v>446</v>
      </c>
      <c r="O26">
        <v>223</v>
      </c>
      <c r="Q26">
        <v>15</v>
      </c>
      <c r="R26">
        <v>64</v>
      </c>
      <c r="S26">
        <v>1</v>
      </c>
      <c r="T26" t="b">
        <v>0</v>
      </c>
      <c r="U26" s="1" t="s">
        <v>1953</v>
      </c>
      <c r="V26" s="1" t="s">
        <v>1954</v>
      </c>
      <c r="AA26" s="1"/>
      <c r="AU26" s="1"/>
    </row>
    <row r="27" spans="1:47" x14ac:dyDescent="0.3">
      <c r="A27">
        <v>20232024</v>
      </c>
      <c r="B27" s="1" t="s">
        <v>3</v>
      </c>
      <c r="C27">
        <v>14</v>
      </c>
      <c r="D27" s="2">
        <v>45308</v>
      </c>
      <c r="E27" s="1" t="s">
        <v>15</v>
      </c>
      <c r="F27" s="1" t="s">
        <v>22</v>
      </c>
      <c r="G27" s="1" t="s">
        <v>1952</v>
      </c>
      <c r="J27" s="1" t="s">
        <v>1968</v>
      </c>
      <c r="K27" s="1" t="s">
        <v>463</v>
      </c>
      <c r="N27">
        <v>399</v>
      </c>
      <c r="O27">
        <v>72</v>
      </c>
      <c r="Q27">
        <v>12</v>
      </c>
      <c r="R27">
        <v>64</v>
      </c>
      <c r="S27">
        <v>1</v>
      </c>
      <c r="T27" t="b">
        <v>0</v>
      </c>
      <c r="U27" s="1" t="s">
        <v>1953</v>
      </c>
      <c r="V27" s="1" t="s">
        <v>1954</v>
      </c>
      <c r="AA27" s="1"/>
      <c r="AU27" s="1"/>
    </row>
    <row r="28" spans="1:47" x14ac:dyDescent="0.3">
      <c r="A28">
        <v>20232024</v>
      </c>
      <c r="B28" s="1" t="s">
        <v>3</v>
      </c>
      <c r="C28">
        <v>14</v>
      </c>
      <c r="D28" s="2">
        <v>45308</v>
      </c>
      <c r="E28" s="1" t="s">
        <v>15</v>
      </c>
      <c r="F28" s="1" t="s">
        <v>22</v>
      </c>
      <c r="G28" s="1" t="s">
        <v>1952</v>
      </c>
      <c r="J28" s="1" t="s">
        <v>1968</v>
      </c>
      <c r="K28" s="1" t="s">
        <v>1005</v>
      </c>
      <c r="N28">
        <v>255</v>
      </c>
      <c r="O28">
        <v>126</v>
      </c>
      <c r="Q28">
        <v>65</v>
      </c>
      <c r="R28">
        <v>19</v>
      </c>
      <c r="S28">
        <v>6</v>
      </c>
      <c r="T28" t="b">
        <v>0</v>
      </c>
      <c r="U28" s="1" t="s">
        <v>1953</v>
      </c>
      <c r="V28" s="1" t="s">
        <v>1954</v>
      </c>
      <c r="AA28" s="1"/>
      <c r="AU28" s="1"/>
    </row>
    <row r="29" spans="1:47" x14ac:dyDescent="0.3">
      <c r="A29">
        <v>20232024</v>
      </c>
      <c r="B29" s="1" t="s">
        <v>3</v>
      </c>
      <c r="C29">
        <v>14</v>
      </c>
      <c r="D29" s="2">
        <v>45308</v>
      </c>
      <c r="E29" s="1" t="s">
        <v>15</v>
      </c>
      <c r="F29" s="1" t="s">
        <v>22</v>
      </c>
      <c r="G29" s="1" t="s">
        <v>1952</v>
      </c>
      <c r="J29" s="1" t="s">
        <v>1968</v>
      </c>
      <c r="K29" s="1" t="s">
        <v>871</v>
      </c>
      <c r="N29">
        <v>505</v>
      </c>
      <c r="O29">
        <v>254</v>
      </c>
      <c r="Q29">
        <v>110</v>
      </c>
      <c r="R29">
        <v>64</v>
      </c>
      <c r="S29">
        <v>1</v>
      </c>
      <c r="T29" t="b">
        <v>0</v>
      </c>
      <c r="U29" s="1" t="s">
        <v>1953</v>
      </c>
      <c r="V29" s="1" t="s">
        <v>1954</v>
      </c>
      <c r="AA29" s="1"/>
      <c r="AU29" s="1"/>
    </row>
    <row r="30" spans="1:47" x14ac:dyDescent="0.3">
      <c r="A30">
        <v>20232024</v>
      </c>
      <c r="B30" s="1" t="s">
        <v>3</v>
      </c>
      <c r="C30">
        <v>14</v>
      </c>
      <c r="D30" s="2">
        <v>45308</v>
      </c>
      <c r="E30" s="1" t="s">
        <v>15</v>
      </c>
      <c r="F30" s="1" t="s">
        <v>22</v>
      </c>
      <c r="G30" s="1" t="s">
        <v>1952</v>
      </c>
      <c r="J30" s="1" t="s">
        <v>1968</v>
      </c>
      <c r="K30" s="1" t="s">
        <v>874</v>
      </c>
      <c r="N30">
        <v>245</v>
      </c>
      <c r="O30">
        <v>35</v>
      </c>
      <c r="Q30">
        <v>67</v>
      </c>
      <c r="R30">
        <v>19</v>
      </c>
      <c r="S30">
        <v>6</v>
      </c>
      <c r="T30" t="b">
        <v>0</v>
      </c>
      <c r="U30" s="1" t="s">
        <v>1953</v>
      </c>
      <c r="V30" s="1" t="s">
        <v>1954</v>
      </c>
      <c r="AA30" s="1"/>
      <c r="AU30" s="1"/>
    </row>
    <row r="31" spans="1:47" x14ac:dyDescent="0.3">
      <c r="A31">
        <v>20232024</v>
      </c>
      <c r="B31" s="1" t="s">
        <v>3</v>
      </c>
      <c r="C31">
        <v>14</v>
      </c>
      <c r="D31" s="2">
        <v>45308</v>
      </c>
      <c r="E31" s="1" t="s">
        <v>15</v>
      </c>
      <c r="F31" s="1" t="s">
        <v>22</v>
      </c>
      <c r="G31" s="1" t="s">
        <v>1952</v>
      </c>
      <c r="J31" s="1" t="s">
        <v>1968</v>
      </c>
      <c r="K31" s="1" t="s">
        <v>1674</v>
      </c>
      <c r="N31">
        <v>183</v>
      </c>
      <c r="O31">
        <v>215</v>
      </c>
      <c r="Q31">
        <v>69</v>
      </c>
      <c r="R31">
        <v>19</v>
      </c>
      <c r="S31">
        <v>6</v>
      </c>
      <c r="T31" t="b">
        <v>0</v>
      </c>
      <c r="U31" s="1" t="s">
        <v>1953</v>
      </c>
      <c r="V31" s="1" t="s">
        <v>1954</v>
      </c>
      <c r="AA31" s="1"/>
      <c r="AU31" s="1"/>
    </row>
    <row r="32" spans="1:47" x14ac:dyDescent="0.3">
      <c r="A32">
        <v>20232024</v>
      </c>
      <c r="B32" s="1" t="s">
        <v>3</v>
      </c>
      <c r="C32">
        <v>21</v>
      </c>
      <c r="D32" s="2">
        <v>45317</v>
      </c>
      <c r="E32" s="1" t="s">
        <v>15</v>
      </c>
      <c r="F32" s="1" t="s">
        <v>16</v>
      </c>
      <c r="G32" s="1" t="s">
        <v>1952</v>
      </c>
      <c r="J32" s="1" t="s">
        <v>1968</v>
      </c>
      <c r="K32" s="1" t="s">
        <v>2099</v>
      </c>
      <c r="N32">
        <v>181</v>
      </c>
      <c r="O32">
        <v>230</v>
      </c>
      <c r="Q32">
        <v>101</v>
      </c>
      <c r="R32">
        <v>155</v>
      </c>
      <c r="S32">
        <v>6</v>
      </c>
      <c r="T32" t="b">
        <v>0</v>
      </c>
      <c r="U32" s="1" t="s">
        <v>1953</v>
      </c>
      <c r="V32" s="1" t="s">
        <v>1954</v>
      </c>
      <c r="AA32" s="1"/>
      <c r="AU32" s="1"/>
    </row>
    <row r="33" spans="1:47" x14ac:dyDescent="0.3">
      <c r="A33">
        <v>20232024</v>
      </c>
      <c r="B33" s="1" t="s">
        <v>3</v>
      </c>
      <c r="C33">
        <v>21</v>
      </c>
      <c r="D33" s="2">
        <v>45317</v>
      </c>
      <c r="E33" s="1" t="s">
        <v>15</v>
      </c>
      <c r="F33" s="1" t="s">
        <v>16</v>
      </c>
      <c r="G33" s="1" t="s">
        <v>1952</v>
      </c>
      <c r="J33" s="1" t="s">
        <v>1968</v>
      </c>
      <c r="K33" s="1" t="s">
        <v>526</v>
      </c>
      <c r="N33">
        <v>56</v>
      </c>
      <c r="O33">
        <v>191</v>
      </c>
      <c r="Q33">
        <v>100</v>
      </c>
      <c r="R33">
        <v>155</v>
      </c>
      <c r="S33">
        <v>6</v>
      </c>
      <c r="T33" t="b">
        <v>0</v>
      </c>
      <c r="U33" s="1" t="s">
        <v>1953</v>
      </c>
      <c r="V33" s="1" t="s">
        <v>1954</v>
      </c>
      <c r="AA33" s="1"/>
      <c r="AU33" s="1"/>
    </row>
    <row r="34" spans="1:47" x14ac:dyDescent="0.3">
      <c r="A34">
        <v>20232024</v>
      </c>
      <c r="B34" s="1" t="s">
        <v>3</v>
      </c>
      <c r="C34">
        <v>21</v>
      </c>
      <c r="D34" s="2">
        <v>45317</v>
      </c>
      <c r="E34" s="1" t="s">
        <v>15</v>
      </c>
      <c r="F34" s="1" t="s">
        <v>16</v>
      </c>
      <c r="G34" s="1" t="s">
        <v>1952</v>
      </c>
      <c r="J34" s="1" t="s">
        <v>1968</v>
      </c>
      <c r="K34" s="1" t="s">
        <v>2100</v>
      </c>
      <c r="N34">
        <v>67</v>
      </c>
      <c r="O34">
        <v>195</v>
      </c>
      <c r="Q34">
        <v>67</v>
      </c>
      <c r="R34">
        <v>155</v>
      </c>
      <c r="S34">
        <v>6</v>
      </c>
      <c r="T34" t="b">
        <v>0</v>
      </c>
      <c r="U34" s="1" t="s">
        <v>1953</v>
      </c>
      <c r="V34" s="1" t="s">
        <v>1954</v>
      </c>
      <c r="AA34" s="1"/>
      <c r="AU34" s="1"/>
    </row>
    <row r="35" spans="1:47" x14ac:dyDescent="0.3">
      <c r="A35">
        <v>20232024</v>
      </c>
      <c r="B35" s="1" t="s">
        <v>3</v>
      </c>
      <c r="C35">
        <v>21</v>
      </c>
      <c r="D35" s="2">
        <v>45317</v>
      </c>
      <c r="E35" s="1" t="s">
        <v>15</v>
      </c>
      <c r="F35" s="1" t="s">
        <v>16</v>
      </c>
      <c r="G35" s="1" t="s">
        <v>1952</v>
      </c>
      <c r="J35" s="1" t="s">
        <v>1968</v>
      </c>
      <c r="K35" s="1" t="s">
        <v>769</v>
      </c>
      <c r="N35">
        <v>475</v>
      </c>
      <c r="O35">
        <v>240</v>
      </c>
      <c r="Q35">
        <v>87</v>
      </c>
      <c r="R35">
        <v>64</v>
      </c>
      <c r="S35">
        <v>4</v>
      </c>
      <c r="T35" t="b">
        <v>0</v>
      </c>
      <c r="U35" s="1" t="s">
        <v>1953</v>
      </c>
      <c r="V35" s="1" t="s">
        <v>1954</v>
      </c>
      <c r="AA35" s="1"/>
      <c r="AU35" s="1"/>
    </row>
    <row r="36" spans="1:47" x14ac:dyDescent="0.3">
      <c r="A36">
        <v>20232024</v>
      </c>
      <c r="B36" s="1" t="s">
        <v>3</v>
      </c>
      <c r="C36">
        <v>21</v>
      </c>
      <c r="D36" s="2">
        <v>45317</v>
      </c>
      <c r="E36" s="1" t="s">
        <v>15</v>
      </c>
      <c r="F36" s="1" t="s">
        <v>16</v>
      </c>
      <c r="G36" s="1" t="s">
        <v>1952</v>
      </c>
      <c r="J36" s="1" t="s">
        <v>1968</v>
      </c>
      <c r="K36" s="1" t="s">
        <v>741</v>
      </c>
      <c r="N36">
        <v>495</v>
      </c>
      <c r="O36">
        <v>239</v>
      </c>
      <c r="Q36">
        <v>37</v>
      </c>
      <c r="R36">
        <v>64</v>
      </c>
      <c r="S36">
        <v>4</v>
      </c>
      <c r="T36" t="b">
        <v>0</v>
      </c>
      <c r="U36" s="1" t="s">
        <v>1953</v>
      </c>
      <c r="V36" s="1" t="s">
        <v>1954</v>
      </c>
      <c r="AA36" s="1"/>
      <c r="AU36" s="1"/>
    </row>
    <row r="37" spans="1:47" x14ac:dyDescent="0.3">
      <c r="A37">
        <v>20232024</v>
      </c>
      <c r="B37" s="1" t="s">
        <v>3</v>
      </c>
      <c r="C37">
        <v>21</v>
      </c>
      <c r="D37" s="2">
        <v>45317</v>
      </c>
      <c r="E37" s="1" t="s">
        <v>15</v>
      </c>
      <c r="F37" s="1" t="s">
        <v>16</v>
      </c>
      <c r="G37" s="1" t="s">
        <v>1952</v>
      </c>
      <c r="J37" s="1" t="s">
        <v>1968</v>
      </c>
      <c r="K37" s="1" t="s">
        <v>524</v>
      </c>
      <c r="N37">
        <v>486</v>
      </c>
      <c r="O37">
        <v>45</v>
      </c>
      <c r="Q37">
        <v>47</v>
      </c>
      <c r="R37">
        <v>64</v>
      </c>
      <c r="S37">
        <v>4</v>
      </c>
      <c r="T37" t="b">
        <v>0</v>
      </c>
      <c r="U37" s="1" t="s">
        <v>1953</v>
      </c>
      <c r="V37" s="1" t="s">
        <v>1954</v>
      </c>
      <c r="AA37" s="1"/>
      <c r="AU37" s="1"/>
    </row>
    <row r="38" spans="1:47" x14ac:dyDescent="0.3">
      <c r="A38">
        <v>20232024</v>
      </c>
      <c r="B38" s="1" t="s">
        <v>3</v>
      </c>
      <c r="C38">
        <v>25</v>
      </c>
      <c r="D38" s="2">
        <v>45325</v>
      </c>
      <c r="E38" s="1" t="s">
        <v>15</v>
      </c>
      <c r="F38" s="1" t="s">
        <v>23</v>
      </c>
      <c r="G38" s="1" t="s">
        <v>1952</v>
      </c>
      <c r="J38" s="1" t="s">
        <v>1968</v>
      </c>
      <c r="K38" s="1" t="s">
        <v>2101</v>
      </c>
      <c r="N38">
        <v>502</v>
      </c>
      <c r="O38">
        <v>225</v>
      </c>
      <c r="Q38">
        <v>79</v>
      </c>
      <c r="R38">
        <v>64</v>
      </c>
      <c r="S38">
        <v>2</v>
      </c>
      <c r="T38" t="b">
        <v>0</v>
      </c>
      <c r="U38" s="1" t="s">
        <v>1953</v>
      </c>
      <c r="V38" s="1" t="s">
        <v>1954</v>
      </c>
      <c r="AA38" s="1"/>
      <c r="AU38" s="1"/>
    </row>
    <row r="39" spans="1:47" x14ac:dyDescent="0.3">
      <c r="A39">
        <v>20232024</v>
      </c>
      <c r="B39" s="1" t="s">
        <v>3</v>
      </c>
      <c r="C39">
        <v>25</v>
      </c>
      <c r="D39" s="2">
        <v>45325</v>
      </c>
      <c r="E39" s="1" t="s">
        <v>15</v>
      </c>
      <c r="F39" s="1" t="s">
        <v>23</v>
      </c>
      <c r="G39" s="1" t="s">
        <v>1952</v>
      </c>
      <c r="J39" s="1" t="s">
        <v>1968</v>
      </c>
      <c r="K39" s="1" t="s">
        <v>1079</v>
      </c>
      <c r="N39">
        <v>59</v>
      </c>
      <c r="O39">
        <v>231</v>
      </c>
      <c r="Q39">
        <v>71</v>
      </c>
      <c r="R39">
        <v>22</v>
      </c>
      <c r="S39">
        <v>6</v>
      </c>
      <c r="T39" t="b">
        <v>0</v>
      </c>
      <c r="U39" s="1" t="s">
        <v>1953</v>
      </c>
      <c r="V39" s="1" t="s">
        <v>1954</v>
      </c>
      <c r="AA39" s="1"/>
      <c r="AU39" s="1"/>
    </row>
    <row r="40" spans="1:47" x14ac:dyDescent="0.3">
      <c r="A40">
        <v>20232024</v>
      </c>
      <c r="B40" s="1" t="s">
        <v>3</v>
      </c>
      <c r="C40">
        <v>25</v>
      </c>
      <c r="D40" s="2">
        <v>45325</v>
      </c>
      <c r="E40" s="1" t="s">
        <v>15</v>
      </c>
      <c r="F40" s="1" t="s">
        <v>23</v>
      </c>
      <c r="G40" s="1" t="s">
        <v>1952</v>
      </c>
      <c r="J40" s="1" t="s">
        <v>1968</v>
      </c>
      <c r="K40" s="1" t="s">
        <v>329</v>
      </c>
      <c r="N40">
        <v>533</v>
      </c>
      <c r="O40">
        <v>90</v>
      </c>
      <c r="Q40">
        <v>103</v>
      </c>
      <c r="R40">
        <v>64</v>
      </c>
      <c r="S40">
        <v>2</v>
      </c>
      <c r="T40" t="b">
        <v>0</v>
      </c>
      <c r="U40" s="1" t="s">
        <v>1953</v>
      </c>
      <c r="V40" s="1" t="s">
        <v>1954</v>
      </c>
      <c r="AA40" s="1"/>
      <c r="AU40" s="1"/>
    </row>
    <row r="41" spans="1:47" x14ac:dyDescent="0.3">
      <c r="A41">
        <v>20232024</v>
      </c>
      <c r="B41" s="1" t="s">
        <v>3</v>
      </c>
      <c r="C41">
        <v>25</v>
      </c>
      <c r="D41" s="2">
        <v>45325</v>
      </c>
      <c r="E41" s="1" t="s">
        <v>15</v>
      </c>
      <c r="F41" s="1" t="s">
        <v>23</v>
      </c>
      <c r="G41" s="1" t="s">
        <v>1952</v>
      </c>
      <c r="J41" s="1" t="s">
        <v>1968</v>
      </c>
      <c r="K41" s="1" t="s">
        <v>380</v>
      </c>
      <c r="N41">
        <v>450</v>
      </c>
      <c r="O41">
        <v>153</v>
      </c>
      <c r="Q41">
        <v>76</v>
      </c>
      <c r="R41">
        <v>22</v>
      </c>
      <c r="S41">
        <v>6</v>
      </c>
      <c r="T41" t="b">
        <v>0</v>
      </c>
      <c r="U41" s="1" t="s">
        <v>1953</v>
      </c>
      <c r="V41" s="1" t="s">
        <v>1954</v>
      </c>
      <c r="AA41" s="1"/>
      <c r="AU41" s="1"/>
    </row>
    <row r="42" spans="1:47" x14ac:dyDescent="0.3">
      <c r="A42">
        <v>20232024</v>
      </c>
      <c r="B42" s="1" t="s">
        <v>3</v>
      </c>
      <c r="C42">
        <v>30</v>
      </c>
      <c r="D42" s="2">
        <v>45338</v>
      </c>
      <c r="E42" s="1" t="s">
        <v>15</v>
      </c>
      <c r="F42" s="1" t="s">
        <v>20</v>
      </c>
      <c r="G42" s="1" t="s">
        <v>1952</v>
      </c>
      <c r="J42" s="1" t="s">
        <v>1968</v>
      </c>
      <c r="K42" s="1" t="s">
        <v>1152</v>
      </c>
      <c r="N42">
        <v>518</v>
      </c>
      <c r="O42">
        <v>82</v>
      </c>
      <c r="Q42">
        <v>31</v>
      </c>
      <c r="R42">
        <v>64</v>
      </c>
      <c r="S42">
        <v>3</v>
      </c>
      <c r="T42" t="b">
        <v>0</v>
      </c>
      <c r="U42" s="1" t="s">
        <v>1953</v>
      </c>
      <c r="V42" s="1" t="s">
        <v>1954</v>
      </c>
      <c r="AA42" s="1"/>
      <c r="AU42" s="1"/>
    </row>
    <row r="43" spans="1:47" x14ac:dyDescent="0.3">
      <c r="A43">
        <v>20232024</v>
      </c>
      <c r="B43" s="1" t="s">
        <v>3</v>
      </c>
      <c r="C43">
        <v>30</v>
      </c>
      <c r="D43" s="2">
        <v>45338</v>
      </c>
      <c r="E43" s="1" t="s">
        <v>15</v>
      </c>
      <c r="F43" s="1" t="s">
        <v>20</v>
      </c>
      <c r="G43" s="1" t="s">
        <v>1952</v>
      </c>
      <c r="J43" s="1" t="s">
        <v>1968</v>
      </c>
      <c r="K43" s="1" t="s">
        <v>1710</v>
      </c>
      <c r="N43">
        <v>191</v>
      </c>
      <c r="O43">
        <v>69</v>
      </c>
      <c r="Q43">
        <v>71</v>
      </c>
      <c r="R43">
        <v>28</v>
      </c>
      <c r="S43">
        <v>6</v>
      </c>
      <c r="T43" t="b">
        <v>0</v>
      </c>
      <c r="U43" s="1" t="s">
        <v>1953</v>
      </c>
      <c r="V43" s="1" t="s">
        <v>1954</v>
      </c>
      <c r="AA43" s="1"/>
      <c r="AU43" s="1"/>
    </row>
    <row r="44" spans="1:47" x14ac:dyDescent="0.3">
      <c r="A44">
        <v>20232024</v>
      </c>
      <c r="B44" s="1" t="s">
        <v>3</v>
      </c>
      <c r="C44">
        <v>30</v>
      </c>
      <c r="D44" s="2">
        <v>45338</v>
      </c>
      <c r="E44" s="1" t="s">
        <v>15</v>
      </c>
      <c r="F44" s="1" t="s">
        <v>20</v>
      </c>
      <c r="G44" s="1" t="s">
        <v>1952</v>
      </c>
      <c r="J44" s="1" t="s">
        <v>1968</v>
      </c>
      <c r="K44" s="1" t="s">
        <v>1194</v>
      </c>
      <c r="N44">
        <v>545</v>
      </c>
      <c r="O44">
        <v>182</v>
      </c>
      <c r="Q44">
        <v>161</v>
      </c>
      <c r="R44">
        <v>64</v>
      </c>
      <c r="S44">
        <v>3</v>
      </c>
      <c r="T44" t="b">
        <v>0</v>
      </c>
      <c r="U44" s="1" t="s">
        <v>1953</v>
      </c>
      <c r="V44" s="1" t="s">
        <v>1954</v>
      </c>
      <c r="AA44" s="1"/>
      <c r="AU44" s="1"/>
    </row>
    <row r="45" spans="1:47" x14ac:dyDescent="0.3">
      <c r="A45">
        <v>20232024</v>
      </c>
      <c r="B45" s="1" t="s">
        <v>3</v>
      </c>
      <c r="C45">
        <v>30</v>
      </c>
      <c r="D45" s="2">
        <v>45338</v>
      </c>
      <c r="E45" s="1" t="s">
        <v>15</v>
      </c>
      <c r="F45" s="1" t="s">
        <v>20</v>
      </c>
      <c r="G45" s="1" t="s">
        <v>1952</v>
      </c>
      <c r="J45" s="1" t="s">
        <v>1968</v>
      </c>
      <c r="K45" s="1" t="s">
        <v>629</v>
      </c>
      <c r="N45">
        <v>415</v>
      </c>
      <c r="O45">
        <v>47</v>
      </c>
      <c r="Q45">
        <v>31</v>
      </c>
      <c r="R45">
        <v>64</v>
      </c>
      <c r="S45">
        <v>3</v>
      </c>
      <c r="T45" t="b">
        <v>0</v>
      </c>
      <c r="U45" s="1" t="s">
        <v>1953</v>
      </c>
      <c r="V45" s="1" t="s">
        <v>1954</v>
      </c>
      <c r="AA45" s="1"/>
      <c r="AU45" s="1"/>
    </row>
    <row r="46" spans="1:47" x14ac:dyDescent="0.3">
      <c r="A46">
        <v>20232024</v>
      </c>
      <c r="B46" s="1" t="s">
        <v>3</v>
      </c>
      <c r="C46">
        <v>30</v>
      </c>
      <c r="D46" s="2">
        <v>45338</v>
      </c>
      <c r="E46" s="1" t="s">
        <v>15</v>
      </c>
      <c r="F46" s="1" t="s">
        <v>20</v>
      </c>
      <c r="G46" s="1" t="s">
        <v>1952</v>
      </c>
      <c r="J46" s="1" t="s">
        <v>1968</v>
      </c>
      <c r="K46" s="1" t="s">
        <v>2102</v>
      </c>
      <c r="N46">
        <v>473</v>
      </c>
      <c r="O46">
        <v>234</v>
      </c>
      <c r="Q46">
        <v>84</v>
      </c>
      <c r="R46">
        <v>64</v>
      </c>
      <c r="S46">
        <v>3</v>
      </c>
      <c r="T46" t="b">
        <v>0</v>
      </c>
      <c r="U46" s="1" t="s">
        <v>1953</v>
      </c>
      <c r="V46" s="1" t="s">
        <v>1954</v>
      </c>
      <c r="AA46" s="1"/>
      <c r="AU46" s="1"/>
    </row>
    <row r="47" spans="1:47" x14ac:dyDescent="0.3">
      <c r="A47">
        <v>20232024</v>
      </c>
      <c r="B47" s="1" t="s">
        <v>3</v>
      </c>
      <c r="C47">
        <v>30</v>
      </c>
      <c r="D47" s="2">
        <v>45338</v>
      </c>
      <c r="E47" s="1" t="s">
        <v>15</v>
      </c>
      <c r="F47" s="1" t="s">
        <v>20</v>
      </c>
      <c r="G47" s="1" t="s">
        <v>1952</v>
      </c>
      <c r="J47" s="1" t="s">
        <v>1968</v>
      </c>
      <c r="K47" s="1" t="s">
        <v>445</v>
      </c>
      <c r="N47">
        <v>414</v>
      </c>
      <c r="O47">
        <v>250</v>
      </c>
      <c r="Q47">
        <v>83</v>
      </c>
      <c r="R47">
        <v>64</v>
      </c>
      <c r="S47">
        <v>3</v>
      </c>
      <c r="T47" t="b">
        <v>0</v>
      </c>
      <c r="U47" s="1" t="s">
        <v>1953</v>
      </c>
      <c r="V47" s="1" t="s">
        <v>1954</v>
      </c>
      <c r="AA47" s="1"/>
      <c r="AU47" s="1"/>
    </row>
    <row r="48" spans="1:47" x14ac:dyDescent="0.3">
      <c r="A48">
        <v>20232024</v>
      </c>
      <c r="B48" s="1" t="s">
        <v>3</v>
      </c>
      <c r="C48">
        <v>30</v>
      </c>
      <c r="D48" s="2">
        <v>45338</v>
      </c>
      <c r="E48" s="1" t="s">
        <v>15</v>
      </c>
      <c r="F48" s="1" t="s">
        <v>20</v>
      </c>
      <c r="G48" s="1" t="s">
        <v>1952</v>
      </c>
      <c r="J48" s="1" t="s">
        <v>1968</v>
      </c>
      <c r="K48" s="1" t="s">
        <v>87</v>
      </c>
      <c r="N48">
        <v>413</v>
      </c>
      <c r="O48">
        <v>81</v>
      </c>
      <c r="Q48">
        <v>83</v>
      </c>
      <c r="R48">
        <v>64</v>
      </c>
      <c r="S48">
        <v>3</v>
      </c>
      <c r="T48" t="b">
        <v>0</v>
      </c>
      <c r="U48" s="1" t="s">
        <v>1953</v>
      </c>
      <c r="V48" s="1" t="s">
        <v>1954</v>
      </c>
      <c r="AA48" s="1"/>
      <c r="AU48" s="1"/>
    </row>
    <row r="49" spans="1:47" x14ac:dyDescent="0.3">
      <c r="A49">
        <v>20232024</v>
      </c>
      <c r="B49" s="1" t="s">
        <v>3</v>
      </c>
      <c r="C49">
        <v>30</v>
      </c>
      <c r="D49" s="2">
        <v>45338</v>
      </c>
      <c r="E49" s="1" t="s">
        <v>15</v>
      </c>
      <c r="F49" s="1" t="s">
        <v>20</v>
      </c>
      <c r="G49" s="1" t="s">
        <v>1952</v>
      </c>
      <c r="J49" s="1" t="s">
        <v>1968</v>
      </c>
      <c r="K49" s="1" t="s">
        <v>1070</v>
      </c>
      <c r="N49">
        <v>439</v>
      </c>
      <c r="O49">
        <v>220</v>
      </c>
      <c r="Q49">
        <v>157</v>
      </c>
      <c r="R49">
        <v>64</v>
      </c>
      <c r="S49">
        <v>3</v>
      </c>
      <c r="T49" t="b">
        <v>0</v>
      </c>
      <c r="U49" s="1" t="s">
        <v>1953</v>
      </c>
      <c r="V49" s="1" t="s">
        <v>1954</v>
      </c>
      <c r="AA49" s="1"/>
      <c r="AU49" s="1"/>
    </row>
    <row r="50" spans="1:47" x14ac:dyDescent="0.3">
      <c r="A50">
        <v>20232024</v>
      </c>
      <c r="B50" s="1" t="s">
        <v>3</v>
      </c>
      <c r="C50">
        <v>36</v>
      </c>
      <c r="D50" s="2">
        <v>45345</v>
      </c>
      <c r="E50" s="1" t="s">
        <v>15</v>
      </c>
      <c r="F50" s="1" t="s">
        <v>16</v>
      </c>
      <c r="G50" s="1" t="s">
        <v>1952</v>
      </c>
      <c r="J50" s="1" t="s">
        <v>1968</v>
      </c>
      <c r="K50" s="1" t="s">
        <v>2103</v>
      </c>
      <c r="N50">
        <v>114</v>
      </c>
      <c r="O50">
        <v>67</v>
      </c>
      <c r="Q50">
        <v>69</v>
      </c>
      <c r="R50">
        <v>155</v>
      </c>
      <c r="S50">
        <v>6</v>
      </c>
      <c r="T50" t="b">
        <v>0</v>
      </c>
      <c r="U50" s="1" t="s">
        <v>1953</v>
      </c>
      <c r="V50" s="1" t="s">
        <v>1954</v>
      </c>
      <c r="AA50" s="1"/>
      <c r="AU50" s="1"/>
    </row>
    <row r="51" spans="1:47" x14ac:dyDescent="0.3">
      <c r="A51">
        <v>20232024</v>
      </c>
      <c r="B51" s="1" t="s">
        <v>3</v>
      </c>
      <c r="C51">
        <v>36</v>
      </c>
      <c r="D51" s="2">
        <v>45345</v>
      </c>
      <c r="E51" s="1" t="s">
        <v>15</v>
      </c>
      <c r="F51" s="1" t="s">
        <v>16</v>
      </c>
      <c r="G51" s="1" t="s">
        <v>1952</v>
      </c>
      <c r="J51" s="1" t="s">
        <v>1968</v>
      </c>
      <c r="K51" s="1" t="s">
        <v>1096</v>
      </c>
      <c r="N51">
        <v>40</v>
      </c>
      <c r="O51">
        <v>174</v>
      </c>
      <c r="Q51">
        <v>65</v>
      </c>
      <c r="R51">
        <v>155</v>
      </c>
      <c r="S51">
        <v>6</v>
      </c>
      <c r="T51" t="b">
        <v>0</v>
      </c>
      <c r="U51" s="1" t="s">
        <v>1953</v>
      </c>
      <c r="V51" s="1" t="s">
        <v>1954</v>
      </c>
      <c r="AA51" s="1"/>
      <c r="AU51" s="1"/>
    </row>
    <row r="52" spans="1:47" x14ac:dyDescent="0.3">
      <c r="A52">
        <v>20232024</v>
      </c>
      <c r="B52" s="1" t="s">
        <v>3</v>
      </c>
      <c r="C52">
        <v>36</v>
      </c>
      <c r="D52" s="2">
        <v>45345</v>
      </c>
      <c r="E52" s="1" t="s">
        <v>15</v>
      </c>
      <c r="F52" s="1" t="s">
        <v>16</v>
      </c>
      <c r="G52" s="1" t="s">
        <v>1952</v>
      </c>
      <c r="J52" s="1" t="s">
        <v>1968</v>
      </c>
      <c r="K52" s="1" t="s">
        <v>2104</v>
      </c>
      <c r="N52">
        <v>171</v>
      </c>
      <c r="O52">
        <v>214</v>
      </c>
      <c r="Q52">
        <v>69</v>
      </c>
      <c r="R52">
        <v>155</v>
      </c>
      <c r="S52">
        <v>6</v>
      </c>
      <c r="T52" t="b">
        <v>0</v>
      </c>
      <c r="U52" s="1" t="s">
        <v>1953</v>
      </c>
      <c r="V52" s="1" t="s">
        <v>1954</v>
      </c>
      <c r="AA52" s="1"/>
      <c r="AU52" s="1"/>
    </row>
    <row r="53" spans="1:47" x14ac:dyDescent="0.3">
      <c r="A53">
        <v>20232024</v>
      </c>
      <c r="B53" s="1" t="s">
        <v>3</v>
      </c>
      <c r="C53">
        <v>36</v>
      </c>
      <c r="D53" s="2">
        <v>45345</v>
      </c>
      <c r="E53" s="1" t="s">
        <v>15</v>
      </c>
      <c r="F53" s="1" t="s">
        <v>16</v>
      </c>
      <c r="G53" s="1" t="s">
        <v>1952</v>
      </c>
      <c r="J53" s="1" t="s">
        <v>1968</v>
      </c>
      <c r="K53" s="1" t="s">
        <v>300</v>
      </c>
      <c r="N53">
        <v>555</v>
      </c>
      <c r="O53">
        <v>29</v>
      </c>
      <c r="Q53">
        <v>34</v>
      </c>
      <c r="R53">
        <v>64</v>
      </c>
      <c r="S53">
        <v>4</v>
      </c>
      <c r="T53" t="b">
        <v>0</v>
      </c>
      <c r="U53" s="1" t="s">
        <v>1953</v>
      </c>
      <c r="V53" s="1" t="s">
        <v>1954</v>
      </c>
      <c r="AA53" s="1"/>
      <c r="AU53" s="1"/>
    </row>
    <row r="54" spans="1:47" x14ac:dyDescent="0.3">
      <c r="A54">
        <v>20232024</v>
      </c>
      <c r="B54" s="1" t="s">
        <v>3</v>
      </c>
      <c r="C54">
        <v>36</v>
      </c>
      <c r="D54" s="2">
        <v>45345</v>
      </c>
      <c r="E54" s="1" t="s">
        <v>15</v>
      </c>
      <c r="F54" s="1" t="s">
        <v>16</v>
      </c>
      <c r="G54" s="1" t="s">
        <v>1952</v>
      </c>
      <c r="J54" s="1" t="s">
        <v>1968</v>
      </c>
      <c r="K54" s="1" t="s">
        <v>636</v>
      </c>
      <c r="N54">
        <v>548</v>
      </c>
      <c r="O54">
        <v>39</v>
      </c>
      <c r="Q54">
        <v>35</v>
      </c>
      <c r="R54">
        <v>64</v>
      </c>
      <c r="S54">
        <v>4</v>
      </c>
      <c r="T54" t="b">
        <v>0</v>
      </c>
      <c r="U54" s="1" t="s">
        <v>1953</v>
      </c>
      <c r="V54" s="1" t="s">
        <v>1954</v>
      </c>
      <c r="AA54" s="1"/>
      <c r="AU54" s="1"/>
    </row>
    <row r="55" spans="1:47" x14ac:dyDescent="0.3">
      <c r="A55">
        <v>20232024</v>
      </c>
      <c r="B55" s="1" t="s">
        <v>3</v>
      </c>
      <c r="C55">
        <v>36</v>
      </c>
      <c r="D55" s="2">
        <v>45345</v>
      </c>
      <c r="E55" s="1" t="s">
        <v>15</v>
      </c>
      <c r="F55" s="1" t="s">
        <v>16</v>
      </c>
      <c r="G55" s="1" t="s">
        <v>1952</v>
      </c>
      <c r="J55" s="1" t="s">
        <v>1968</v>
      </c>
      <c r="K55" s="1" t="s">
        <v>952</v>
      </c>
      <c r="N55">
        <v>567</v>
      </c>
      <c r="O55">
        <v>82</v>
      </c>
      <c r="Q55">
        <v>36</v>
      </c>
      <c r="R55">
        <v>64</v>
      </c>
      <c r="S55">
        <v>4</v>
      </c>
      <c r="T55" t="b">
        <v>0</v>
      </c>
      <c r="U55" s="1" t="s">
        <v>1953</v>
      </c>
      <c r="V55" s="1" t="s">
        <v>1954</v>
      </c>
      <c r="AA55" s="1"/>
      <c r="AU55" s="1"/>
    </row>
    <row r="56" spans="1:47" x14ac:dyDescent="0.3">
      <c r="A56">
        <v>20232024</v>
      </c>
      <c r="B56" s="1" t="s">
        <v>3</v>
      </c>
      <c r="C56">
        <v>36</v>
      </c>
      <c r="D56" s="2">
        <v>45345</v>
      </c>
      <c r="E56" s="1" t="s">
        <v>15</v>
      </c>
      <c r="F56" s="1" t="s">
        <v>16</v>
      </c>
      <c r="G56" s="1" t="s">
        <v>1952</v>
      </c>
      <c r="J56" s="1" t="s">
        <v>1968</v>
      </c>
      <c r="K56" s="1" t="s">
        <v>1749</v>
      </c>
      <c r="N56">
        <v>410</v>
      </c>
      <c r="O56">
        <v>68</v>
      </c>
      <c r="Q56">
        <v>36</v>
      </c>
      <c r="R56">
        <v>64</v>
      </c>
      <c r="S56">
        <v>4</v>
      </c>
      <c r="T56" t="b">
        <v>0</v>
      </c>
      <c r="U56" s="1" t="s">
        <v>1953</v>
      </c>
      <c r="V56" s="1" t="s">
        <v>1954</v>
      </c>
      <c r="AA56" s="1"/>
      <c r="AU56" s="1"/>
    </row>
    <row r="57" spans="1:47" x14ac:dyDescent="0.3">
      <c r="A57">
        <v>20232024</v>
      </c>
      <c r="B57" s="1" t="s">
        <v>3</v>
      </c>
      <c r="C57">
        <v>45</v>
      </c>
      <c r="D57" s="2">
        <v>45357</v>
      </c>
      <c r="E57" s="1" t="s">
        <v>15</v>
      </c>
      <c r="F57" s="1" t="s">
        <v>22</v>
      </c>
      <c r="G57" s="1" t="s">
        <v>1952</v>
      </c>
      <c r="J57" s="1" t="s">
        <v>1968</v>
      </c>
      <c r="K57" s="1" t="s">
        <v>837</v>
      </c>
      <c r="N57">
        <v>148</v>
      </c>
      <c r="O57">
        <v>223</v>
      </c>
      <c r="Q57">
        <v>100</v>
      </c>
      <c r="R57">
        <v>19</v>
      </c>
      <c r="S57">
        <v>6</v>
      </c>
      <c r="T57" t="b">
        <v>0</v>
      </c>
      <c r="U57" s="1" t="s">
        <v>1953</v>
      </c>
      <c r="V57" s="1" t="s">
        <v>1954</v>
      </c>
      <c r="AA57" s="1"/>
      <c r="AU57" s="1"/>
    </row>
    <row r="58" spans="1:47" x14ac:dyDescent="0.3">
      <c r="A58">
        <v>20232024</v>
      </c>
      <c r="B58" s="1" t="s">
        <v>3</v>
      </c>
      <c r="C58">
        <v>45</v>
      </c>
      <c r="D58" s="2">
        <v>45357</v>
      </c>
      <c r="E58" s="1" t="s">
        <v>15</v>
      </c>
      <c r="F58" s="1" t="s">
        <v>22</v>
      </c>
      <c r="G58" s="1" t="s">
        <v>1952</v>
      </c>
      <c r="J58" s="1" t="s">
        <v>1968</v>
      </c>
      <c r="K58" s="1" t="s">
        <v>808</v>
      </c>
      <c r="N58">
        <v>173</v>
      </c>
      <c r="O58">
        <v>206</v>
      </c>
      <c r="Q58">
        <v>125</v>
      </c>
      <c r="R58">
        <v>19</v>
      </c>
      <c r="S58">
        <v>6</v>
      </c>
      <c r="T58" t="b">
        <v>0</v>
      </c>
      <c r="U58" s="1" t="s">
        <v>1953</v>
      </c>
      <c r="V58" s="1" t="s">
        <v>1954</v>
      </c>
      <c r="AA58" s="1"/>
      <c r="AU58" s="1"/>
    </row>
    <row r="59" spans="1:47" x14ac:dyDescent="0.3">
      <c r="A59">
        <v>20232024</v>
      </c>
      <c r="B59" s="1" t="s">
        <v>3</v>
      </c>
      <c r="C59">
        <v>45</v>
      </c>
      <c r="D59" s="2">
        <v>45357</v>
      </c>
      <c r="E59" s="1" t="s">
        <v>15</v>
      </c>
      <c r="F59" s="1" t="s">
        <v>22</v>
      </c>
      <c r="G59" s="1" t="s">
        <v>1952</v>
      </c>
      <c r="J59" s="1" t="s">
        <v>1968</v>
      </c>
      <c r="K59" s="1" t="s">
        <v>1149</v>
      </c>
      <c r="N59">
        <v>408</v>
      </c>
      <c r="O59">
        <v>45</v>
      </c>
      <c r="Q59">
        <v>1</v>
      </c>
      <c r="R59">
        <v>64</v>
      </c>
      <c r="S59">
        <v>1</v>
      </c>
      <c r="T59" t="b">
        <v>0</v>
      </c>
      <c r="U59" s="1" t="s">
        <v>1953</v>
      </c>
      <c r="V59" s="1" t="s">
        <v>1954</v>
      </c>
      <c r="AA59" s="1"/>
      <c r="AU59" s="1"/>
    </row>
    <row r="60" spans="1:47" x14ac:dyDescent="0.3">
      <c r="A60">
        <v>20232024</v>
      </c>
      <c r="B60" s="1" t="s">
        <v>3</v>
      </c>
      <c r="C60">
        <v>45</v>
      </c>
      <c r="D60" s="2">
        <v>45357</v>
      </c>
      <c r="E60" s="1" t="s">
        <v>15</v>
      </c>
      <c r="F60" s="1" t="s">
        <v>22</v>
      </c>
      <c r="G60" s="1" t="s">
        <v>1952</v>
      </c>
      <c r="J60" s="1" t="s">
        <v>1968</v>
      </c>
      <c r="K60" s="1" t="s">
        <v>2105</v>
      </c>
      <c r="N60">
        <v>549</v>
      </c>
      <c r="O60">
        <v>189</v>
      </c>
      <c r="Q60">
        <v>9</v>
      </c>
      <c r="R60">
        <v>64</v>
      </c>
      <c r="S60">
        <v>1</v>
      </c>
      <c r="T60" t="b">
        <v>0</v>
      </c>
      <c r="U60" s="1" t="s">
        <v>1953</v>
      </c>
      <c r="V60" s="1" t="s">
        <v>1954</v>
      </c>
      <c r="AA60" s="1"/>
      <c r="AU60" s="1"/>
    </row>
    <row r="61" spans="1:47" x14ac:dyDescent="0.3">
      <c r="A61">
        <v>20232024</v>
      </c>
      <c r="B61" s="1" t="s">
        <v>3</v>
      </c>
      <c r="C61">
        <v>45</v>
      </c>
      <c r="D61" s="2">
        <v>45357</v>
      </c>
      <c r="E61" s="1" t="s">
        <v>15</v>
      </c>
      <c r="F61" s="1" t="s">
        <v>22</v>
      </c>
      <c r="G61" s="1" t="s">
        <v>1952</v>
      </c>
      <c r="J61" s="1" t="s">
        <v>1968</v>
      </c>
      <c r="K61" s="1" t="s">
        <v>786</v>
      </c>
      <c r="N61">
        <v>201</v>
      </c>
      <c r="O61">
        <v>128</v>
      </c>
      <c r="Q61">
        <v>76</v>
      </c>
      <c r="R61">
        <v>19</v>
      </c>
      <c r="S61">
        <v>6</v>
      </c>
      <c r="T61" t="b">
        <v>0</v>
      </c>
      <c r="U61" s="1" t="s">
        <v>1953</v>
      </c>
      <c r="V61" s="1" t="s">
        <v>1954</v>
      </c>
      <c r="AA61" s="1"/>
      <c r="AU61" s="1"/>
    </row>
    <row r="62" spans="1:47" x14ac:dyDescent="0.3">
      <c r="A62">
        <v>20232024</v>
      </c>
      <c r="B62" s="1" t="s">
        <v>3</v>
      </c>
      <c r="C62">
        <v>45</v>
      </c>
      <c r="D62" s="2">
        <v>45357</v>
      </c>
      <c r="E62" s="1" t="s">
        <v>15</v>
      </c>
      <c r="F62" s="1" t="s">
        <v>22</v>
      </c>
      <c r="G62" s="1" t="s">
        <v>1952</v>
      </c>
      <c r="J62" s="1" t="s">
        <v>1968</v>
      </c>
      <c r="K62" s="1" t="s">
        <v>835</v>
      </c>
      <c r="N62">
        <v>532</v>
      </c>
      <c r="O62">
        <v>54</v>
      </c>
      <c r="Q62">
        <v>78</v>
      </c>
      <c r="R62">
        <v>64</v>
      </c>
      <c r="S62">
        <v>1</v>
      </c>
      <c r="T62" t="b">
        <v>0</v>
      </c>
      <c r="U62" s="1" t="s">
        <v>1953</v>
      </c>
      <c r="V62" s="1" t="s">
        <v>1954</v>
      </c>
      <c r="AA62" s="1"/>
      <c r="AU62" s="1"/>
    </row>
    <row r="63" spans="1:47" x14ac:dyDescent="0.3">
      <c r="A63">
        <v>20232024</v>
      </c>
      <c r="B63" s="1" t="s">
        <v>3</v>
      </c>
      <c r="C63">
        <v>45</v>
      </c>
      <c r="D63" s="2">
        <v>45357</v>
      </c>
      <c r="E63" s="1" t="s">
        <v>15</v>
      </c>
      <c r="F63" s="1" t="s">
        <v>22</v>
      </c>
      <c r="G63" s="1" t="s">
        <v>1952</v>
      </c>
      <c r="J63" s="1" t="s">
        <v>1968</v>
      </c>
      <c r="K63" s="1" t="s">
        <v>2106</v>
      </c>
      <c r="N63">
        <v>285</v>
      </c>
      <c r="O63">
        <v>58</v>
      </c>
      <c r="Q63">
        <v>65</v>
      </c>
      <c r="R63">
        <v>19</v>
      </c>
      <c r="S63">
        <v>6</v>
      </c>
      <c r="T63" t="b">
        <v>0</v>
      </c>
      <c r="U63" s="1" t="s">
        <v>1953</v>
      </c>
      <c r="V63" s="1" t="s">
        <v>1954</v>
      </c>
      <c r="AA63" s="1"/>
      <c r="AU63" s="1"/>
    </row>
    <row r="64" spans="1:47" x14ac:dyDescent="0.3">
      <c r="A64">
        <v>20232024</v>
      </c>
      <c r="B64" s="1" t="s">
        <v>3</v>
      </c>
      <c r="C64">
        <v>45</v>
      </c>
      <c r="D64" s="2">
        <v>45357</v>
      </c>
      <c r="E64" s="1" t="s">
        <v>15</v>
      </c>
      <c r="F64" s="1" t="s">
        <v>22</v>
      </c>
      <c r="G64" s="1" t="s">
        <v>1952</v>
      </c>
      <c r="J64" s="1" t="s">
        <v>1968</v>
      </c>
      <c r="K64" s="1" t="s">
        <v>1119</v>
      </c>
      <c r="N64">
        <v>73</v>
      </c>
      <c r="O64">
        <v>81</v>
      </c>
      <c r="Q64">
        <v>76</v>
      </c>
      <c r="R64">
        <v>19</v>
      </c>
      <c r="S64">
        <v>6</v>
      </c>
      <c r="T64" t="b">
        <v>0</v>
      </c>
      <c r="U64" s="1" t="s">
        <v>1953</v>
      </c>
      <c r="V64" s="1" t="s">
        <v>1954</v>
      </c>
      <c r="AA64" s="1"/>
      <c r="AU64" s="1"/>
    </row>
    <row r="65" spans="1:47" x14ac:dyDescent="0.3">
      <c r="A65">
        <v>20232024</v>
      </c>
      <c r="B65" s="1" t="s">
        <v>3</v>
      </c>
      <c r="C65">
        <v>45</v>
      </c>
      <c r="D65" s="2">
        <v>45357</v>
      </c>
      <c r="E65" s="1" t="s">
        <v>15</v>
      </c>
      <c r="F65" s="1" t="s">
        <v>22</v>
      </c>
      <c r="G65" s="1" t="s">
        <v>1952</v>
      </c>
      <c r="J65" s="1" t="s">
        <v>1968</v>
      </c>
      <c r="K65" s="1" t="s">
        <v>757</v>
      </c>
      <c r="N65">
        <v>411</v>
      </c>
      <c r="O65">
        <v>235</v>
      </c>
      <c r="Q65">
        <v>167</v>
      </c>
      <c r="R65">
        <v>64</v>
      </c>
      <c r="S65">
        <v>1</v>
      </c>
      <c r="T65" t="b">
        <v>0</v>
      </c>
      <c r="U65" s="1" t="s">
        <v>1953</v>
      </c>
      <c r="V65" s="1" t="s">
        <v>1954</v>
      </c>
      <c r="AA65" s="1"/>
      <c r="AU65" s="1"/>
    </row>
    <row r="66" spans="1:47" x14ac:dyDescent="0.3">
      <c r="A66">
        <v>20232024</v>
      </c>
      <c r="B66" s="1" t="s">
        <v>3</v>
      </c>
      <c r="C66">
        <v>45</v>
      </c>
      <c r="D66" s="2">
        <v>45357</v>
      </c>
      <c r="E66" s="1" t="s">
        <v>15</v>
      </c>
      <c r="F66" s="1" t="s">
        <v>22</v>
      </c>
      <c r="G66" s="1" t="s">
        <v>1952</v>
      </c>
      <c r="J66" s="1" t="s">
        <v>1968</v>
      </c>
      <c r="K66" s="1" t="s">
        <v>1169</v>
      </c>
      <c r="N66">
        <v>408</v>
      </c>
      <c r="O66">
        <v>191</v>
      </c>
      <c r="Q66">
        <v>167</v>
      </c>
      <c r="R66">
        <v>64</v>
      </c>
      <c r="S66">
        <v>1</v>
      </c>
      <c r="T66" t="b">
        <v>0</v>
      </c>
      <c r="U66" s="1" t="s">
        <v>1953</v>
      </c>
      <c r="V66" s="1" t="s">
        <v>1954</v>
      </c>
      <c r="AA66" s="1"/>
      <c r="AU66" s="1"/>
    </row>
    <row r="67" spans="1:47" x14ac:dyDescent="0.3">
      <c r="A67">
        <v>20232024</v>
      </c>
      <c r="B67" s="1" t="s">
        <v>3</v>
      </c>
      <c r="C67">
        <v>45</v>
      </c>
      <c r="D67" s="2">
        <v>45357</v>
      </c>
      <c r="E67" s="1" t="s">
        <v>15</v>
      </c>
      <c r="F67" s="1" t="s">
        <v>22</v>
      </c>
      <c r="G67" s="1" t="s">
        <v>1952</v>
      </c>
      <c r="J67" s="1" t="s">
        <v>1968</v>
      </c>
      <c r="K67" s="1" t="s">
        <v>1007</v>
      </c>
      <c r="N67">
        <v>551</v>
      </c>
      <c r="O67">
        <v>116</v>
      </c>
      <c r="Q67">
        <v>1</v>
      </c>
      <c r="R67">
        <v>64</v>
      </c>
      <c r="S67">
        <v>1</v>
      </c>
      <c r="T67" t="b">
        <v>0</v>
      </c>
      <c r="U67" s="1" t="s">
        <v>1953</v>
      </c>
      <c r="V67" s="1" t="s">
        <v>1954</v>
      </c>
      <c r="AA67" s="1"/>
      <c r="AU67" s="1"/>
    </row>
    <row r="68" spans="1:47" x14ac:dyDescent="0.3">
      <c r="A68">
        <v>20232024</v>
      </c>
      <c r="B68" s="1" t="s">
        <v>3</v>
      </c>
      <c r="C68">
        <v>45</v>
      </c>
      <c r="D68" s="2">
        <v>45357</v>
      </c>
      <c r="E68" s="1" t="s">
        <v>15</v>
      </c>
      <c r="F68" s="1" t="s">
        <v>22</v>
      </c>
      <c r="G68" s="1" t="s">
        <v>1952</v>
      </c>
      <c r="J68" s="1" t="s">
        <v>1968</v>
      </c>
      <c r="K68" s="1" t="s">
        <v>1062</v>
      </c>
      <c r="N68">
        <v>451</v>
      </c>
      <c r="O68">
        <v>120</v>
      </c>
      <c r="Q68">
        <v>12</v>
      </c>
      <c r="R68">
        <v>64</v>
      </c>
      <c r="S68">
        <v>1</v>
      </c>
      <c r="T68" t="b">
        <v>0</v>
      </c>
      <c r="U68" s="1" t="s">
        <v>1953</v>
      </c>
      <c r="V68" s="1" t="s">
        <v>1954</v>
      </c>
      <c r="AA68" s="1"/>
      <c r="AU68" s="1"/>
    </row>
    <row r="69" spans="1:47" x14ac:dyDescent="0.3">
      <c r="A69">
        <v>20232024</v>
      </c>
      <c r="B69" s="1" t="s">
        <v>3</v>
      </c>
      <c r="C69">
        <v>45</v>
      </c>
      <c r="D69" s="2">
        <v>45357</v>
      </c>
      <c r="E69" s="1" t="s">
        <v>15</v>
      </c>
      <c r="F69" s="1" t="s">
        <v>22</v>
      </c>
      <c r="G69" s="1" t="s">
        <v>1952</v>
      </c>
      <c r="J69" s="1" t="s">
        <v>1968</v>
      </c>
      <c r="K69" s="1" t="s">
        <v>564</v>
      </c>
      <c r="N69">
        <v>103</v>
      </c>
      <c r="O69">
        <v>255</v>
      </c>
      <c r="Q69">
        <v>89</v>
      </c>
      <c r="R69">
        <v>19</v>
      </c>
      <c r="S69">
        <v>6</v>
      </c>
      <c r="T69" t="b">
        <v>0</v>
      </c>
      <c r="U69" s="1" t="s">
        <v>1953</v>
      </c>
      <c r="V69" s="1" t="s">
        <v>1954</v>
      </c>
      <c r="AA69" s="1"/>
      <c r="AU69" s="1"/>
    </row>
    <row r="70" spans="1:47" x14ac:dyDescent="0.3">
      <c r="A70">
        <v>20232024</v>
      </c>
      <c r="B70" s="1" t="s">
        <v>3</v>
      </c>
      <c r="C70">
        <v>45</v>
      </c>
      <c r="D70" s="2">
        <v>45357</v>
      </c>
      <c r="E70" s="1" t="s">
        <v>15</v>
      </c>
      <c r="F70" s="1" t="s">
        <v>22</v>
      </c>
      <c r="G70" s="1" t="s">
        <v>1952</v>
      </c>
      <c r="J70" s="1" t="s">
        <v>1968</v>
      </c>
      <c r="K70" s="1" t="s">
        <v>2107</v>
      </c>
      <c r="N70">
        <v>191</v>
      </c>
      <c r="O70">
        <v>83</v>
      </c>
      <c r="Q70">
        <v>133</v>
      </c>
      <c r="R70">
        <v>19</v>
      </c>
      <c r="S70">
        <v>6</v>
      </c>
      <c r="T70" t="b">
        <v>0</v>
      </c>
      <c r="U70" s="1" t="s">
        <v>1953</v>
      </c>
      <c r="V70" s="1" t="s">
        <v>1954</v>
      </c>
      <c r="AA70" s="1"/>
      <c r="AU70" s="1"/>
    </row>
    <row r="71" spans="1:47" x14ac:dyDescent="0.3">
      <c r="A71">
        <v>20232024</v>
      </c>
      <c r="B71" s="1" t="s">
        <v>3</v>
      </c>
      <c r="C71">
        <v>45</v>
      </c>
      <c r="D71" s="2">
        <v>45357</v>
      </c>
      <c r="E71" s="1" t="s">
        <v>15</v>
      </c>
      <c r="F71" s="1" t="s">
        <v>22</v>
      </c>
      <c r="G71" s="1" t="s">
        <v>1952</v>
      </c>
      <c r="J71" s="1" t="s">
        <v>1968</v>
      </c>
      <c r="K71" s="1" t="s">
        <v>641</v>
      </c>
      <c r="N71">
        <v>170</v>
      </c>
      <c r="O71">
        <v>76</v>
      </c>
      <c r="Q71">
        <v>133</v>
      </c>
      <c r="R71">
        <v>19</v>
      </c>
      <c r="S71">
        <v>6</v>
      </c>
      <c r="T71" t="b">
        <v>0</v>
      </c>
      <c r="U71" s="1" t="s">
        <v>1953</v>
      </c>
      <c r="V71" s="1" t="s">
        <v>1954</v>
      </c>
      <c r="AA71" s="1"/>
      <c r="AU71" s="1"/>
    </row>
    <row r="72" spans="1:47" x14ac:dyDescent="0.3">
      <c r="A72">
        <v>20232024</v>
      </c>
      <c r="B72" s="1" t="s">
        <v>3</v>
      </c>
      <c r="C72">
        <v>47</v>
      </c>
      <c r="D72" s="2">
        <v>45359</v>
      </c>
      <c r="E72" s="1" t="s">
        <v>15</v>
      </c>
      <c r="F72" s="1" t="s">
        <v>20</v>
      </c>
      <c r="G72" s="1" t="s">
        <v>1952</v>
      </c>
      <c r="J72" s="1" t="s">
        <v>1968</v>
      </c>
      <c r="K72" s="1" t="s">
        <v>1198</v>
      </c>
      <c r="N72">
        <v>405</v>
      </c>
      <c r="O72">
        <v>69</v>
      </c>
      <c r="Q72">
        <v>84</v>
      </c>
      <c r="R72">
        <v>64</v>
      </c>
      <c r="S72">
        <v>3</v>
      </c>
      <c r="T72" t="b">
        <v>0</v>
      </c>
      <c r="U72" s="1" t="s">
        <v>1953</v>
      </c>
      <c r="V72" s="1" t="s">
        <v>1954</v>
      </c>
      <c r="AA72" s="1"/>
      <c r="AU72" s="1"/>
    </row>
    <row r="73" spans="1:47" x14ac:dyDescent="0.3">
      <c r="A73">
        <v>20232024</v>
      </c>
      <c r="B73" s="1" t="s">
        <v>3</v>
      </c>
      <c r="C73">
        <v>47</v>
      </c>
      <c r="D73" s="2">
        <v>45359</v>
      </c>
      <c r="E73" s="1" t="s">
        <v>15</v>
      </c>
      <c r="F73" s="1" t="s">
        <v>20</v>
      </c>
      <c r="G73" s="1" t="s">
        <v>1952</v>
      </c>
      <c r="J73" s="1" t="s">
        <v>1968</v>
      </c>
      <c r="K73" s="1" t="s">
        <v>1163</v>
      </c>
      <c r="N73">
        <v>446</v>
      </c>
      <c r="O73">
        <v>99</v>
      </c>
      <c r="Q73">
        <v>32</v>
      </c>
      <c r="R73">
        <v>64</v>
      </c>
      <c r="S73">
        <v>3</v>
      </c>
      <c r="T73" t="b">
        <v>0</v>
      </c>
      <c r="U73" s="1" t="s">
        <v>1953</v>
      </c>
      <c r="V73" s="1" t="s">
        <v>1954</v>
      </c>
      <c r="AA73" s="1"/>
      <c r="AU73" s="1"/>
    </row>
    <row r="74" spans="1:47" x14ac:dyDescent="0.3">
      <c r="A74">
        <v>20232024</v>
      </c>
      <c r="B74" s="1" t="s">
        <v>3</v>
      </c>
      <c r="C74">
        <v>47</v>
      </c>
      <c r="D74" s="2">
        <v>45359</v>
      </c>
      <c r="E74" s="1" t="s">
        <v>15</v>
      </c>
      <c r="F74" s="1" t="s">
        <v>20</v>
      </c>
      <c r="G74" s="1" t="s">
        <v>1952</v>
      </c>
      <c r="J74" s="1" t="s">
        <v>1968</v>
      </c>
      <c r="K74" s="1" t="s">
        <v>2108</v>
      </c>
      <c r="N74">
        <v>249</v>
      </c>
      <c r="O74">
        <v>29</v>
      </c>
      <c r="Q74">
        <v>72</v>
      </c>
      <c r="R74">
        <v>85</v>
      </c>
      <c r="S74">
        <v>6</v>
      </c>
      <c r="T74" t="b">
        <v>0</v>
      </c>
      <c r="U74" s="1" t="s">
        <v>1953</v>
      </c>
      <c r="V74" s="1" t="s">
        <v>1954</v>
      </c>
      <c r="AA74" s="1"/>
      <c r="AU74" s="1"/>
    </row>
    <row r="75" spans="1:47" x14ac:dyDescent="0.3">
      <c r="A75">
        <v>20232024</v>
      </c>
      <c r="B75" s="1" t="s">
        <v>3</v>
      </c>
      <c r="C75">
        <v>47</v>
      </c>
      <c r="D75" s="2">
        <v>45359</v>
      </c>
      <c r="E75" s="1" t="s">
        <v>15</v>
      </c>
      <c r="F75" s="1" t="s">
        <v>20</v>
      </c>
      <c r="G75" s="1" t="s">
        <v>1952</v>
      </c>
      <c r="J75" s="1" t="s">
        <v>1968</v>
      </c>
      <c r="K75" s="1" t="s">
        <v>2109</v>
      </c>
      <c r="N75">
        <v>144</v>
      </c>
      <c r="O75">
        <v>59</v>
      </c>
      <c r="Q75">
        <v>71</v>
      </c>
      <c r="R75">
        <v>85</v>
      </c>
      <c r="S75">
        <v>6</v>
      </c>
      <c r="T75" t="b">
        <v>0</v>
      </c>
      <c r="U75" s="1" t="s">
        <v>1953</v>
      </c>
      <c r="V75" s="1" t="s">
        <v>1954</v>
      </c>
      <c r="AA75" s="1"/>
      <c r="AU75" s="1"/>
    </row>
    <row r="76" spans="1:47" x14ac:dyDescent="0.3">
      <c r="A76">
        <v>20232024</v>
      </c>
      <c r="B76" s="1" t="s">
        <v>3</v>
      </c>
      <c r="C76">
        <v>47</v>
      </c>
      <c r="D76" s="2">
        <v>45359</v>
      </c>
      <c r="E76" s="1" t="s">
        <v>15</v>
      </c>
      <c r="F76" s="1" t="s">
        <v>20</v>
      </c>
      <c r="G76" s="1" t="s">
        <v>1952</v>
      </c>
      <c r="J76" s="1" t="s">
        <v>1968</v>
      </c>
      <c r="K76" s="1" t="s">
        <v>1429</v>
      </c>
      <c r="N76">
        <v>187</v>
      </c>
      <c r="O76">
        <v>39</v>
      </c>
      <c r="Q76">
        <v>133</v>
      </c>
      <c r="R76">
        <v>85</v>
      </c>
      <c r="S76">
        <v>6</v>
      </c>
      <c r="T76" t="b">
        <v>0</v>
      </c>
      <c r="U76" s="1" t="s">
        <v>1953</v>
      </c>
      <c r="V76" s="1" t="s">
        <v>1954</v>
      </c>
      <c r="AA76" s="1"/>
      <c r="AU76" s="1"/>
    </row>
    <row r="77" spans="1:47" x14ac:dyDescent="0.3">
      <c r="A77">
        <v>20232024</v>
      </c>
      <c r="B77" s="1" t="s">
        <v>3</v>
      </c>
      <c r="C77">
        <v>47</v>
      </c>
      <c r="D77" s="2">
        <v>45359</v>
      </c>
      <c r="E77" s="1" t="s">
        <v>15</v>
      </c>
      <c r="F77" s="1" t="s">
        <v>20</v>
      </c>
      <c r="G77" s="1" t="s">
        <v>1952</v>
      </c>
      <c r="J77" s="1" t="s">
        <v>1968</v>
      </c>
      <c r="K77" s="1" t="s">
        <v>1561</v>
      </c>
      <c r="N77">
        <v>440</v>
      </c>
      <c r="O77">
        <v>132</v>
      </c>
      <c r="Q77">
        <v>83</v>
      </c>
      <c r="R77">
        <v>64</v>
      </c>
      <c r="S77">
        <v>3</v>
      </c>
      <c r="T77" t="b">
        <v>0</v>
      </c>
      <c r="U77" s="1" t="s">
        <v>1953</v>
      </c>
      <c r="V77" s="1" t="s">
        <v>1954</v>
      </c>
      <c r="AA77" s="1"/>
      <c r="AU77" s="1"/>
    </row>
    <row r="78" spans="1:47" x14ac:dyDescent="0.3">
      <c r="A78">
        <v>20232024</v>
      </c>
      <c r="B78" s="1" t="s">
        <v>3</v>
      </c>
      <c r="C78">
        <v>47</v>
      </c>
      <c r="D78" s="2">
        <v>45359</v>
      </c>
      <c r="E78" s="1" t="s">
        <v>15</v>
      </c>
      <c r="F78" s="1" t="s">
        <v>20</v>
      </c>
      <c r="G78" s="1" t="s">
        <v>1952</v>
      </c>
      <c r="J78" s="1" t="s">
        <v>1968</v>
      </c>
      <c r="K78" s="1" t="s">
        <v>334</v>
      </c>
      <c r="N78">
        <v>81</v>
      </c>
      <c r="O78">
        <v>238</v>
      </c>
      <c r="Q78">
        <v>125</v>
      </c>
      <c r="R78">
        <v>85</v>
      </c>
      <c r="S78">
        <v>6</v>
      </c>
      <c r="T78" t="b">
        <v>0</v>
      </c>
      <c r="U78" s="1" t="s">
        <v>1953</v>
      </c>
      <c r="V78" s="1" t="s">
        <v>1954</v>
      </c>
      <c r="AA78" s="1"/>
      <c r="AU78" s="1"/>
    </row>
    <row r="79" spans="1:47" x14ac:dyDescent="0.3">
      <c r="A79">
        <v>20232024</v>
      </c>
      <c r="B79" s="1" t="s">
        <v>3</v>
      </c>
      <c r="C79">
        <v>47</v>
      </c>
      <c r="D79" s="2">
        <v>45359</v>
      </c>
      <c r="E79" s="1" t="s">
        <v>15</v>
      </c>
      <c r="F79" s="1" t="s">
        <v>20</v>
      </c>
      <c r="G79" s="1" t="s">
        <v>1952</v>
      </c>
      <c r="J79" s="1" t="s">
        <v>1968</v>
      </c>
      <c r="K79" s="1" t="s">
        <v>504</v>
      </c>
      <c r="N79">
        <v>169</v>
      </c>
      <c r="O79">
        <v>191</v>
      </c>
      <c r="Q79">
        <v>89</v>
      </c>
      <c r="R79">
        <v>85</v>
      </c>
      <c r="S79">
        <v>6</v>
      </c>
      <c r="T79" t="b">
        <v>0</v>
      </c>
      <c r="U79" s="1" t="s">
        <v>1953</v>
      </c>
      <c r="V79" s="1" t="s">
        <v>1954</v>
      </c>
      <c r="AA79" s="1"/>
      <c r="AU79" s="1"/>
    </row>
    <row r="80" spans="1:47" x14ac:dyDescent="0.3">
      <c r="A80">
        <v>20232024</v>
      </c>
      <c r="B80" s="1" t="s">
        <v>3</v>
      </c>
      <c r="C80">
        <v>47</v>
      </c>
      <c r="D80" s="2">
        <v>45359</v>
      </c>
      <c r="E80" s="1" t="s">
        <v>15</v>
      </c>
      <c r="F80" s="1" t="s">
        <v>20</v>
      </c>
      <c r="G80" s="1" t="s">
        <v>1952</v>
      </c>
      <c r="J80" s="1" t="s">
        <v>1968</v>
      </c>
      <c r="K80" s="1" t="s">
        <v>1557</v>
      </c>
      <c r="N80">
        <v>529</v>
      </c>
      <c r="O80">
        <v>78</v>
      </c>
      <c r="Q80">
        <v>32</v>
      </c>
      <c r="R80">
        <v>64</v>
      </c>
      <c r="S80">
        <v>3</v>
      </c>
      <c r="T80" t="b">
        <v>0</v>
      </c>
      <c r="U80" s="1" t="s">
        <v>1953</v>
      </c>
      <c r="V80" s="1" t="s">
        <v>1954</v>
      </c>
      <c r="AA80" s="1"/>
      <c r="AU80" s="1"/>
    </row>
    <row r="81" spans="1:47" x14ac:dyDescent="0.3">
      <c r="A81">
        <v>20232024</v>
      </c>
      <c r="B81" s="1" t="s">
        <v>3</v>
      </c>
      <c r="C81">
        <v>47</v>
      </c>
      <c r="D81" s="2">
        <v>45359</v>
      </c>
      <c r="E81" s="1" t="s">
        <v>15</v>
      </c>
      <c r="F81" s="1" t="s">
        <v>20</v>
      </c>
      <c r="G81" s="1" t="s">
        <v>1952</v>
      </c>
      <c r="J81" s="1" t="s">
        <v>1968</v>
      </c>
      <c r="K81" s="1" t="s">
        <v>1713</v>
      </c>
      <c r="N81">
        <v>394</v>
      </c>
      <c r="O81">
        <v>81</v>
      </c>
      <c r="Q81">
        <v>159</v>
      </c>
      <c r="R81">
        <v>64</v>
      </c>
      <c r="S81">
        <v>3</v>
      </c>
      <c r="T81" t="b">
        <v>0</v>
      </c>
      <c r="U81" s="1" t="s">
        <v>1953</v>
      </c>
      <c r="V81" s="1" t="s">
        <v>1954</v>
      </c>
      <c r="AA81" s="1"/>
      <c r="AU81" s="1"/>
    </row>
    <row r="82" spans="1:47" x14ac:dyDescent="0.3">
      <c r="A82">
        <v>20232024</v>
      </c>
      <c r="B82" s="1" t="s">
        <v>3</v>
      </c>
      <c r="C82">
        <v>52</v>
      </c>
      <c r="D82" s="2">
        <v>45371</v>
      </c>
      <c r="E82" s="1" t="s">
        <v>15</v>
      </c>
      <c r="F82" s="1" t="s">
        <v>22</v>
      </c>
      <c r="G82" s="1" t="s">
        <v>1952</v>
      </c>
      <c r="J82" s="1" t="s">
        <v>1968</v>
      </c>
      <c r="K82" s="1" t="s">
        <v>2110</v>
      </c>
      <c r="N82">
        <v>198</v>
      </c>
      <c r="O82">
        <v>218</v>
      </c>
      <c r="Q82">
        <v>67</v>
      </c>
      <c r="R82">
        <v>19</v>
      </c>
      <c r="S82">
        <v>6</v>
      </c>
      <c r="T82" t="b">
        <v>0</v>
      </c>
      <c r="U82" s="1" t="s">
        <v>1953</v>
      </c>
      <c r="V82" s="1" t="s">
        <v>1954</v>
      </c>
      <c r="AA82" s="1"/>
      <c r="AU82" s="1"/>
    </row>
    <row r="83" spans="1:47" x14ac:dyDescent="0.3">
      <c r="A83">
        <v>20232024</v>
      </c>
      <c r="B83" s="1" t="s">
        <v>3</v>
      </c>
      <c r="C83">
        <v>52</v>
      </c>
      <c r="D83" s="2">
        <v>45371</v>
      </c>
      <c r="E83" s="1" t="s">
        <v>15</v>
      </c>
      <c r="F83" s="1" t="s">
        <v>22</v>
      </c>
      <c r="G83" s="1" t="s">
        <v>1952</v>
      </c>
      <c r="J83" s="1" t="s">
        <v>1968</v>
      </c>
      <c r="K83" s="1" t="s">
        <v>1053</v>
      </c>
      <c r="N83">
        <v>417</v>
      </c>
      <c r="O83">
        <v>205</v>
      </c>
      <c r="Q83">
        <v>167</v>
      </c>
      <c r="R83">
        <v>70</v>
      </c>
      <c r="S83">
        <v>1</v>
      </c>
      <c r="T83" t="b">
        <v>0</v>
      </c>
      <c r="U83" s="1" t="s">
        <v>1953</v>
      </c>
      <c r="V83" s="1" t="s">
        <v>1954</v>
      </c>
      <c r="AA83" s="1"/>
      <c r="AU83" s="1"/>
    </row>
    <row r="84" spans="1:47" x14ac:dyDescent="0.3">
      <c r="A84">
        <v>20232024</v>
      </c>
      <c r="B84" s="1" t="s">
        <v>3</v>
      </c>
      <c r="C84">
        <v>52</v>
      </c>
      <c r="D84" s="2">
        <v>45371</v>
      </c>
      <c r="E84" s="1" t="s">
        <v>15</v>
      </c>
      <c r="F84" s="1" t="s">
        <v>22</v>
      </c>
      <c r="G84" s="1" t="s">
        <v>1952</v>
      </c>
      <c r="J84" s="1" t="s">
        <v>1968</v>
      </c>
      <c r="K84" s="1" t="s">
        <v>1590</v>
      </c>
      <c r="N84">
        <v>47</v>
      </c>
      <c r="O84">
        <v>177</v>
      </c>
      <c r="Q84">
        <v>100</v>
      </c>
      <c r="R84">
        <v>19</v>
      </c>
      <c r="S84">
        <v>6</v>
      </c>
      <c r="T84" t="b">
        <v>0</v>
      </c>
      <c r="U84" s="1" t="s">
        <v>1953</v>
      </c>
      <c r="V84" s="1" t="s">
        <v>1954</v>
      </c>
      <c r="AA84" s="1"/>
      <c r="AU84" s="1"/>
    </row>
    <row r="85" spans="1:47" x14ac:dyDescent="0.3">
      <c r="A85">
        <v>20232024</v>
      </c>
      <c r="B85" s="1" t="s">
        <v>3</v>
      </c>
      <c r="C85">
        <v>52</v>
      </c>
      <c r="D85" s="2">
        <v>45371</v>
      </c>
      <c r="E85" s="1" t="s">
        <v>15</v>
      </c>
      <c r="F85" s="1" t="s">
        <v>22</v>
      </c>
      <c r="G85" s="1" t="s">
        <v>1952</v>
      </c>
      <c r="J85" s="1" t="s">
        <v>1968</v>
      </c>
      <c r="K85" s="1" t="s">
        <v>707</v>
      </c>
      <c r="N85">
        <v>414</v>
      </c>
      <c r="O85">
        <v>140</v>
      </c>
      <c r="Q85">
        <v>12</v>
      </c>
      <c r="R85">
        <v>70</v>
      </c>
      <c r="S85">
        <v>1</v>
      </c>
      <c r="T85" t="b">
        <v>0</v>
      </c>
      <c r="U85" s="1" t="s">
        <v>1953</v>
      </c>
      <c r="V85" s="1" t="s">
        <v>1954</v>
      </c>
      <c r="AA85" s="1"/>
      <c r="AU85" s="1"/>
    </row>
    <row r="86" spans="1:47" x14ac:dyDescent="0.3">
      <c r="A86">
        <v>20232024</v>
      </c>
      <c r="B86" s="1" t="s">
        <v>3</v>
      </c>
      <c r="C86">
        <v>52</v>
      </c>
      <c r="D86" s="2">
        <v>45371</v>
      </c>
      <c r="E86" s="1" t="s">
        <v>15</v>
      </c>
      <c r="F86" s="1" t="s">
        <v>22</v>
      </c>
      <c r="G86" s="1" t="s">
        <v>1952</v>
      </c>
      <c r="J86" s="1" t="s">
        <v>1968</v>
      </c>
      <c r="K86" s="1" t="s">
        <v>111</v>
      </c>
      <c r="N86">
        <v>183</v>
      </c>
      <c r="O86">
        <v>107</v>
      </c>
      <c r="Q86">
        <v>67</v>
      </c>
      <c r="R86">
        <v>19</v>
      </c>
      <c r="S86">
        <v>6</v>
      </c>
      <c r="T86" t="b">
        <v>0</v>
      </c>
      <c r="U86" s="1" t="s">
        <v>1953</v>
      </c>
      <c r="V86" s="1" t="s">
        <v>1954</v>
      </c>
      <c r="AA86" s="1"/>
      <c r="AU86" s="1"/>
    </row>
    <row r="87" spans="1:47" x14ac:dyDescent="0.3">
      <c r="A87">
        <v>20232024</v>
      </c>
      <c r="B87" s="1" t="s">
        <v>3</v>
      </c>
      <c r="C87">
        <v>52</v>
      </c>
      <c r="D87" s="2">
        <v>45371</v>
      </c>
      <c r="E87" s="1" t="s">
        <v>15</v>
      </c>
      <c r="F87" s="1" t="s">
        <v>22</v>
      </c>
      <c r="G87" s="1" t="s">
        <v>1952</v>
      </c>
      <c r="J87" s="1" t="s">
        <v>1968</v>
      </c>
      <c r="K87" s="1" t="s">
        <v>848</v>
      </c>
      <c r="N87">
        <v>492</v>
      </c>
      <c r="O87">
        <v>58</v>
      </c>
      <c r="Q87">
        <v>10</v>
      </c>
      <c r="R87">
        <v>70</v>
      </c>
      <c r="S87">
        <v>1</v>
      </c>
      <c r="T87" t="b">
        <v>0</v>
      </c>
      <c r="U87" s="1" t="s">
        <v>1953</v>
      </c>
      <c r="V87" s="1" t="s">
        <v>1954</v>
      </c>
      <c r="AA87" s="1"/>
      <c r="AU87" s="1"/>
    </row>
    <row r="88" spans="1:47" x14ac:dyDescent="0.3">
      <c r="A88">
        <v>20232024</v>
      </c>
      <c r="B88" s="1" t="s">
        <v>3</v>
      </c>
      <c r="C88">
        <v>52</v>
      </c>
      <c r="D88" s="2">
        <v>45371</v>
      </c>
      <c r="E88" s="1" t="s">
        <v>15</v>
      </c>
      <c r="F88" s="1" t="s">
        <v>22</v>
      </c>
      <c r="G88" s="1" t="s">
        <v>1952</v>
      </c>
      <c r="J88" s="1" t="s">
        <v>1968</v>
      </c>
      <c r="K88" s="1" t="s">
        <v>316</v>
      </c>
      <c r="N88">
        <v>551</v>
      </c>
      <c r="O88">
        <v>113</v>
      </c>
      <c r="Q88">
        <v>18</v>
      </c>
      <c r="R88">
        <v>70</v>
      </c>
      <c r="S88">
        <v>1</v>
      </c>
      <c r="T88" t="b">
        <v>0</v>
      </c>
      <c r="U88" s="1" t="s">
        <v>1953</v>
      </c>
      <c r="V88" s="1" t="s">
        <v>1954</v>
      </c>
      <c r="AA88" s="1"/>
      <c r="AU88" s="1"/>
    </row>
    <row r="89" spans="1:47" x14ac:dyDescent="0.3">
      <c r="A89">
        <v>20232024</v>
      </c>
      <c r="B89" s="1" t="s">
        <v>3</v>
      </c>
      <c r="C89">
        <v>52</v>
      </c>
      <c r="D89" s="2">
        <v>45371</v>
      </c>
      <c r="E89" s="1" t="s">
        <v>15</v>
      </c>
      <c r="F89" s="1" t="s">
        <v>22</v>
      </c>
      <c r="G89" s="1" t="s">
        <v>1952</v>
      </c>
      <c r="J89" s="1" t="s">
        <v>1968</v>
      </c>
      <c r="K89" s="1" t="s">
        <v>63</v>
      </c>
      <c r="N89">
        <v>102</v>
      </c>
      <c r="O89">
        <v>277</v>
      </c>
      <c r="Q89">
        <v>75</v>
      </c>
      <c r="R89">
        <v>19</v>
      </c>
      <c r="S89">
        <v>6</v>
      </c>
      <c r="T89" t="b">
        <v>0</v>
      </c>
      <c r="U89" s="1" t="s">
        <v>1953</v>
      </c>
      <c r="V89" s="1" t="s">
        <v>1954</v>
      </c>
      <c r="AA89" s="1"/>
      <c r="AU89" s="1"/>
    </row>
    <row r="90" spans="1:47" x14ac:dyDescent="0.3">
      <c r="A90">
        <v>20232024</v>
      </c>
      <c r="B90" s="1" t="s">
        <v>3</v>
      </c>
      <c r="C90">
        <v>52</v>
      </c>
      <c r="D90" s="2">
        <v>45371</v>
      </c>
      <c r="E90" s="1" t="s">
        <v>15</v>
      </c>
      <c r="F90" s="1" t="s">
        <v>22</v>
      </c>
      <c r="G90" s="1" t="s">
        <v>1952</v>
      </c>
      <c r="J90" s="1" t="s">
        <v>1968</v>
      </c>
      <c r="K90" s="1" t="s">
        <v>1580</v>
      </c>
      <c r="N90">
        <v>206</v>
      </c>
      <c r="O90">
        <v>37</v>
      </c>
      <c r="Q90">
        <v>67</v>
      </c>
      <c r="R90">
        <v>19</v>
      </c>
      <c r="S90">
        <v>6</v>
      </c>
      <c r="T90" t="b">
        <v>0</v>
      </c>
      <c r="U90" s="1" t="s">
        <v>1953</v>
      </c>
      <c r="V90" s="1" t="s">
        <v>1954</v>
      </c>
      <c r="AA90" s="1"/>
      <c r="AU90" s="1"/>
    </row>
    <row r="91" spans="1:47" x14ac:dyDescent="0.3">
      <c r="A91">
        <v>20232024</v>
      </c>
      <c r="B91" s="1" t="s">
        <v>3</v>
      </c>
      <c r="C91">
        <v>63</v>
      </c>
      <c r="D91" s="2">
        <v>45413</v>
      </c>
      <c r="E91" s="1" t="s">
        <v>15</v>
      </c>
      <c r="F91" s="1" t="s">
        <v>23</v>
      </c>
      <c r="G91" s="1" t="s">
        <v>1952</v>
      </c>
      <c r="J91" s="1" t="s">
        <v>1968</v>
      </c>
      <c r="K91" s="1" t="s">
        <v>580</v>
      </c>
      <c r="N91">
        <v>447</v>
      </c>
      <c r="O91">
        <v>195</v>
      </c>
      <c r="Q91">
        <v>11</v>
      </c>
      <c r="R91">
        <v>64</v>
      </c>
      <c r="S91">
        <v>2</v>
      </c>
      <c r="T91" t="b">
        <v>0</v>
      </c>
      <c r="U91" s="1" t="s">
        <v>1953</v>
      </c>
      <c r="V91" s="1" t="s">
        <v>1954</v>
      </c>
      <c r="AA91" s="1"/>
      <c r="AU91" s="1"/>
    </row>
    <row r="92" spans="1:47" x14ac:dyDescent="0.3">
      <c r="A92">
        <v>20232024</v>
      </c>
      <c r="B92" s="1" t="s">
        <v>3</v>
      </c>
      <c r="C92">
        <v>63</v>
      </c>
      <c r="D92" s="2">
        <v>45413</v>
      </c>
      <c r="E92" s="1" t="s">
        <v>15</v>
      </c>
      <c r="F92" s="1" t="s">
        <v>23</v>
      </c>
      <c r="G92" s="1" t="s">
        <v>1952</v>
      </c>
      <c r="J92" s="1" t="s">
        <v>1968</v>
      </c>
      <c r="K92" s="1" t="s">
        <v>628</v>
      </c>
      <c r="N92">
        <v>556</v>
      </c>
      <c r="O92">
        <v>177</v>
      </c>
      <c r="Q92">
        <v>25</v>
      </c>
      <c r="R92">
        <v>64</v>
      </c>
      <c r="S92">
        <v>2</v>
      </c>
      <c r="T92" t="b">
        <v>0</v>
      </c>
      <c r="U92" s="1" t="s">
        <v>1953</v>
      </c>
      <c r="V92" s="1" t="s">
        <v>1954</v>
      </c>
      <c r="AA92" s="1"/>
      <c r="AU92" s="1"/>
    </row>
    <row r="93" spans="1:47" x14ac:dyDescent="0.3">
      <c r="A93">
        <v>20232024</v>
      </c>
      <c r="B93" s="1" t="s">
        <v>3</v>
      </c>
      <c r="C93">
        <v>63</v>
      </c>
      <c r="D93" s="2">
        <v>45413</v>
      </c>
      <c r="E93" s="1" t="s">
        <v>15</v>
      </c>
      <c r="F93" s="1" t="s">
        <v>23</v>
      </c>
      <c r="G93" s="1" t="s">
        <v>1952</v>
      </c>
      <c r="J93" s="1" t="s">
        <v>1968</v>
      </c>
      <c r="K93" s="1" t="s">
        <v>1160</v>
      </c>
      <c r="N93">
        <v>385</v>
      </c>
      <c r="O93">
        <v>139</v>
      </c>
      <c r="Q93">
        <v>79</v>
      </c>
      <c r="R93">
        <v>64</v>
      </c>
      <c r="S93">
        <v>2</v>
      </c>
      <c r="T93" t="b">
        <v>0</v>
      </c>
      <c r="U93" s="1" t="s">
        <v>1953</v>
      </c>
      <c r="V93" s="1" t="s">
        <v>1954</v>
      </c>
      <c r="AA93" s="1"/>
      <c r="AU93" s="1"/>
    </row>
    <row r="94" spans="1:47" x14ac:dyDescent="0.3">
      <c r="A94">
        <v>20232024</v>
      </c>
      <c r="B94" s="1" t="s">
        <v>3</v>
      </c>
      <c r="C94">
        <v>63</v>
      </c>
      <c r="D94" s="2">
        <v>45413</v>
      </c>
      <c r="E94" s="1" t="s">
        <v>15</v>
      </c>
      <c r="F94" s="1" t="s">
        <v>23</v>
      </c>
      <c r="G94" s="1" t="s">
        <v>1952</v>
      </c>
      <c r="J94" s="1" t="s">
        <v>1968</v>
      </c>
      <c r="K94" s="1" t="s">
        <v>466</v>
      </c>
      <c r="N94">
        <v>214</v>
      </c>
      <c r="O94">
        <v>75</v>
      </c>
      <c r="Q94">
        <v>67</v>
      </c>
      <c r="R94">
        <v>123</v>
      </c>
      <c r="S94">
        <v>6</v>
      </c>
      <c r="T94" t="b">
        <v>0</v>
      </c>
      <c r="U94" s="1" t="s">
        <v>1953</v>
      </c>
      <c r="V94" s="1" t="s">
        <v>1954</v>
      </c>
      <c r="AA94" s="1"/>
      <c r="AU94" s="1"/>
    </row>
    <row r="95" spans="1:47" x14ac:dyDescent="0.3">
      <c r="A95">
        <v>20232024</v>
      </c>
      <c r="B95" s="1" t="s">
        <v>3</v>
      </c>
      <c r="C95">
        <v>63</v>
      </c>
      <c r="D95" s="2">
        <v>45413</v>
      </c>
      <c r="E95" s="1" t="s">
        <v>15</v>
      </c>
      <c r="F95" s="1" t="s">
        <v>23</v>
      </c>
      <c r="G95" s="1" t="s">
        <v>1952</v>
      </c>
      <c r="J95" s="1" t="s">
        <v>1968</v>
      </c>
      <c r="K95" s="1" t="s">
        <v>506</v>
      </c>
      <c r="N95">
        <v>393</v>
      </c>
      <c r="O95">
        <v>38</v>
      </c>
      <c r="Q95">
        <v>24</v>
      </c>
      <c r="R95">
        <v>64</v>
      </c>
      <c r="S95">
        <v>2</v>
      </c>
      <c r="T95" t="b">
        <v>0</v>
      </c>
      <c r="U95" s="1" t="s">
        <v>1953</v>
      </c>
      <c r="V95" s="1" t="s">
        <v>1954</v>
      </c>
      <c r="AA95" s="1"/>
      <c r="AU95" s="1"/>
    </row>
    <row r="96" spans="1:47" x14ac:dyDescent="0.3">
      <c r="A96">
        <v>20232024</v>
      </c>
      <c r="B96" s="1" t="s">
        <v>3</v>
      </c>
      <c r="C96">
        <v>63</v>
      </c>
      <c r="D96" s="2">
        <v>45413</v>
      </c>
      <c r="E96" s="1" t="s">
        <v>15</v>
      </c>
      <c r="F96" s="1" t="s">
        <v>23</v>
      </c>
      <c r="G96" s="1" t="s">
        <v>1952</v>
      </c>
      <c r="J96" s="1" t="s">
        <v>1968</v>
      </c>
      <c r="K96" s="1" t="s">
        <v>329</v>
      </c>
      <c r="N96">
        <v>399</v>
      </c>
      <c r="O96">
        <v>259</v>
      </c>
      <c r="Q96">
        <v>11</v>
      </c>
      <c r="R96">
        <v>64</v>
      </c>
      <c r="S96">
        <v>2</v>
      </c>
      <c r="T96" t="b">
        <v>0</v>
      </c>
      <c r="U96" s="1" t="s">
        <v>1953</v>
      </c>
      <c r="V96" s="1" t="s">
        <v>1954</v>
      </c>
      <c r="AA96" s="1"/>
      <c r="AU96" s="1"/>
    </row>
    <row r="97" spans="1:47" x14ac:dyDescent="0.3">
      <c r="A97">
        <v>20232024</v>
      </c>
      <c r="B97" s="1" t="s">
        <v>3</v>
      </c>
      <c r="C97">
        <v>63</v>
      </c>
      <c r="D97" s="2">
        <v>45413</v>
      </c>
      <c r="E97" s="1" t="s">
        <v>15</v>
      </c>
      <c r="F97" s="1" t="s">
        <v>23</v>
      </c>
      <c r="G97" s="1" t="s">
        <v>1952</v>
      </c>
      <c r="J97" s="1" t="s">
        <v>1968</v>
      </c>
      <c r="K97" s="1" t="s">
        <v>955</v>
      </c>
      <c r="N97">
        <v>398</v>
      </c>
      <c r="O97">
        <v>56</v>
      </c>
      <c r="Q97">
        <v>24</v>
      </c>
      <c r="R97">
        <v>64</v>
      </c>
      <c r="S97">
        <v>2</v>
      </c>
      <c r="T97" t="b">
        <v>0</v>
      </c>
      <c r="U97" s="1" t="s">
        <v>1953</v>
      </c>
      <c r="V97" s="1" t="s">
        <v>1954</v>
      </c>
      <c r="AA97" s="1"/>
      <c r="AU97" s="1"/>
    </row>
    <row r="98" spans="1:47" x14ac:dyDescent="0.3">
      <c r="A98">
        <v>20232024</v>
      </c>
      <c r="B98" s="1" t="s">
        <v>3</v>
      </c>
      <c r="C98">
        <v>63</v>
      </c>
      <c r="D98" s="2">
        <v>45413</v>
      </c>
      <c r="E98" s="1" t="s">
        <v>15</v>
      </c>
      <c r="F98" s="1" t="s">
        <v>23</v>
      </c>
      <c r="G98" s="1" t="s">
        <v>1952</v>
      </c>
      <c r="J98" s="1" t="s">
        <v>1968</v>
      </c>
      <c r="K98" s="1" t="s">
        <v>465</v>
      </c>
      <c r="N98">
        <v>507</v>
      </c>
      <c r="O98">
        <v>239</v>
      </c>
      <c r="Q98">
        <v>24</v>
      </c>
      <c r="R98">
        <v>64</v>
      </c>
      <c r="S98">
        <v>2</v>
      </c>
      <c r="T98" t="b">
        <v>0</v>
      </c>
      <c r="U98" s="1" t="s">
        <v>1953</v>
      </c>
      <c r="V98" s="1" t="s">
        <v>1954</v>
      </c>
      <c r="AA98" s="1"/>
      <c r="AU98" s="1"/>
    </row>
    <row r="99" spans="1:47" x14ac:dyDescent="0.3">
      <c r="A99">
        <v>20232024</v>
      </c>
      <c r="B99" s="1" t="s">
        <v>3</v>
      </c>
      <c r="C99">
        <v>72</v>
      </c>
      <c r="D99" s="2">
        <v>45417</v>
      </c>
      <c r="E99" s="1" t="s">
        <v>15</v>
      </c>
      <c r="F99" s="1" t="s">
        <v>19</v>
      </c>
      <c r="G99" s="1" t="s">
        <v>1952</v>
      </c>
      <c r="J99" s="1" t="s">
        <v>1968</v>
      </c>
      <c r="K99" s="1" t="s">
        <v>998</v>
      </c>
      <c r="N99">
        <v>321</v>
      </c>
      <c r="O99">
        <v>128</v>
      </c>
      <c r="Q99">
        <v>57</v>
      </c>
      <c r="R99">
        <v>64</v>
      </c>
      <c r="S99">
        <v>5</v>
      </c>
      <c r="T99" t="b">
        <v>0</v>
      </c>
      <c r="U99" s="1" t="s">
        <v>1953</v>
      </c>
      <c r="V99" s="1" t="s">
        <v>1954</v>
      </c>
      <c r="AA99" s="1"/>
      <c r="AU99" s="1"/>
    </row>
    <row r="100" spans="1:47" x14ac:dyDescent="0.3">
      <c r="A100">
        <v>20232024</v>
      </c>
      <c r="B100" s="1" t="s">
        <v>3</v>
      </c>
      <c r="C100">
        <v>72</v>
      </c>
      <c r="D100" s="2">
        <v>45417</v>
      </c>
      <c r="E100" s="1" t="s">
        <v>15</v>
      </c>
      <c r="F100" s="1" t="s">
        <v>19</v>
      </c>
      <c r="G100" s="1" t="s">
        <v>1952</v>
      </c>
      <c r="J100" s="1" t="s">
        <v>1968</v>
      </c>
      <c r="K100" s="1" t="s">
        <v>2111</v>
      </c>
      <c r="N100">
        <v>545</v>
      </c>
      <c r="O100">
        <v>25</v>
      </c>
      <c r="Q100">
        <v>57</v>
      </c>
      <c r="R100">
        <v>64</v>
      </c>
      <c r="S100">
        <v>5</v>
      </c>
      <c r="T100" t="b">
        <v>0</v>
      </c>
      <c r="U100" s="1" t="s">
        <v>1953</v>
      </c>
      <c r="V100" s="1" t="s">
        <v>1954</v>
      </c>
      <c r="AA100" s="1"/>
      <c r="AU100" s="1"/>
    </row>
    <row r="101" spans="1:47" x14ac:dyDescent="0.3">
      <c r="A101">
        <v>20232024</v>
      </c>
      <c r="B101" s="1" t="s">
        <v>3</v>
      </c>
      <c r="C101">
        <v>72</v>
      </c>
      <c r="D101" s="2">
        <v>45417</v>
      </c>
      <c r="E101" s="1" t="s">
        <v>15</v>
      </c>
      <c r="F101" s="1" t="s">
        <v>19</v>
      </c>
      <c r="G101" s="1" t="s">
        <v>1952</v>
      </c>
      <c r="J101" s="1" t="s">
        <v>1968</v>
      </c>
      <c r="K101" s="1" t="s">
        <v>2112</v>
      </c>
      <c r="N101">
        <v>478</v>
      </c>
      <c r="O101">
        <v>34</v>
      </c>
      <c r="Q101">
        <v>142</v>
      </c>
      <c r="R101">
        <v>64</v>
      </c>
      <c r="S101">
        <v>5</v>
      </c>
      <c r="T101" t="b">
        <v>0</v>
      </c>
      <c r="U101" s="1" t="s">
        <v>1953</v>
      </c>
      <c r="V101" s="1" t="s">
        <v>1954</v>
      </c>
      <c r="AA101" s="1"/>
      <c r="AU101" s="1"/>
    </row>
    <row r="102" spans="1:47" x14ac:dyDescent="0.3">
      <c r="A102">
        <v>20232024</v>
      </c>
      <c r="B102" s="1" t="s">
        <v>3</v>
      </c>
      <c r="C102">
        <v>72</v>
      </c>
      <c r="D102" s="2">
        <v>45417</v>
      </c>
      <c r="E102" s="1" t="s">
        <v>15</v>
      </c>
      <c r="F102" s="1" t="s">
        <v>19</v>
      </c>
      <c r="G102" s="1" t="s">
        <v>1952</v>
      </c>
      <c r="J102" s="1" t="s">
        <v>1968</v>
      </c>
      <c r="K102" s="1" t="s">
        <v>2113</v>
      </c>
      <c r="N102">
        <v>406</v>
      </c>
      <c r="O102">
        <v>69</v>
      </c>
      <c r="Q102">
        <v>60</v>
      </c>
      <c r="R102">
        <v>64</v>
      </c>
      <c r="S102">
        <v>5</v>
      </c>
      <c r="T102" t="b">
        <v>0</v>
      </c>
      <c r="U102" s="1" t="s">
        <v>1953</v>
      </c>
      <c r="V102" s="1" t="s">
        <v>1954</v>
      </c>
      <c r="AA102" s="1"/>
      <c r="AU102" s="1"/>
    </row>
    <row r="103" spans="1:47" x14ac:dyDescent="0.3">
      <c r="A103">
        <v>20232024</v>
      </c>
      <c r="B103" s="1" t="s">
        <v>3</v>
      </c>
      <c r="C103">
        <v>72</v>
      </c>
      <c r="D103" s="2">
        <v>45417</v>
      </c>
      <c r="E103" s="1" t="s">
        <v>15</v>
      </c>
      <c r="F103" s="1" t="s">
        <v>19</v>
      </c>
      <c r="G103" s="1" t="s">
        <v>1952</v>
      </c>
      <c r="J103" s="1" t="s">
        <v>1968</v>
      </c>
      <c r="K103" s="1" t="s">
        <v>1620</v>
      </c>
      <c r="N103">
        <v>462</v>
      </c>
      <c r="O103">
        <v>232</v>
      </c>
      <c r="Q103">
        <v>57</v>
      </c>
      <c r="R103">
        <v>64</v>
      </c>
      <c r="S103">
        <v>5</v>
      </c>
      <c r="T103" t="b">
        <v>0</v>
      </c>
      <c r="U103" s="1" t="s">
        <v>1953</v>
      </c>
      <c r="V103" s="1" t="s">
        <v>1954</v>
      </c>
      <c r="AA103" s="1"/>
      <c r="AU103" s="1"/>
    </row>
    <row r="104" spans="1:47" x14ac:dyDescent="0.3">
      <c r="A104">
        <v>20232024</v>
      </c>
      <c r="B104" s="1" t="s">
        <v>3</v>
      </c>
      <c r="C104">
        <v>72</v>
      </c>
      <c r="D104" s="2">
        <v>45417</v>
      </c>
      <c r="E104" s="1" t="s">
        <v>15</v>
      </c>
      <c r="F104" s="1" t="s">
        <v>19</v>
      </c>
      <c r="G104" s="1" t="s">
        <v>1952</v>
      </c>
      <c r="J104" s="1" t="s">
        <v>1968</v>
      </c>
      <c r="K104" s="1" t="s">
        <v>580</v>
      </c>
      <c r="N104">
        <v>454</v>
      </c>
      <c r="O104">
        <v>92</v>
      </c>
      <c r="Q104">
        <v>56</v>
      </c>
      <c r="R104">
        <v>64</v>
      </c>
      <c r="S104">
        <v>5</v>
      </c>
      <c r="T104" t="b">
        <v>0</v>
      </c>
      <c r="U104" s="1" t="s">
        <v>1953</v>
      </c>
      <c r="V104" s="1" t="s">
        <v>1954</v>
      </c>
      <c r="AA104" s="1"/>
      <c r="AU104" s="1"/>
    </row>
    <row r="105" spans="1:47" x14ac:dyDescent="0.3">
      <c r="A105">
        <v>20232024</v>
      </c>
      <c r="B105" s="1" t="s">
        <v>3</v>
      </c>
      <c r="C105">
        <v>72</v>
      </c>
      <c r="D105" s="2">
        <v>45417</v>
      </c>
      <c r="E105" s="1" t="s">
        <v>15</v>
      </c>
      <c r="F105" s="1" t="s">
        <v>19</v>
      </c>
      <c r="G105" s="1" t="s">
        <v>1952</v>
      </c>
      <c r="J105" s="1" t="s">
        <v>1968</v>
      </c>
      <c r="K105" s="1" t="s">
        <v>1268</v>
      </c>
      <c r="N105">
        <v>147</v>
      </c>
      <c r="O105">
        <v>249</v>
      </c>
      <c r="Q105">
        <v>66</v>
      </c>
      <c r="R105">
        <v>59</v>
      </c>
      <c r="S105">
        <v>6</v>
      </c>
      <c r="T105" t="b">
        <v>0</v>
      </c>
      <c r="U105" s="1" t="s">
        <v>1953</v>
      </c>
      <c r="V105" s="1" t="s">
        <v>1954</v>
      </c>
      <c r="AA105" s="1"/>
      <c r="AU105" s="1"/>
    </row>
    <row r="106" spans="1:47" x14ac:dyDescent="0.3">
      <c r="A106">
        <v>20232024</v>
      </c>
      <c r="B106" s="1" t="s">
        <v>3</v>
      </c>
      <c r="C106">
        <v>72</v>
      </c>
      <c r="D106" s="2">
        <v>45417</v>
      </c>
      <c r="E106" s="1" t="s">
        <v>15</v>
      </c>
      <c r="F106" s="1" t="s">
        <v>19</v>
      </c>
      <c r="G106" s="1" t="s">
        <v>1952</v>
      </c>
      <c r="J106" s="1" t="s">
        <v>1968</v>
      </c>
      <c r="K106" s="1" t="s">
        <v>437</v>
      </c>
      <c r="N106">
        <v>353</v>
      </c>
      <c r="O106">
        <v>66</v>
      </c>
      <c r="Q106">
        <v>62</v>
      </c>
      <c r="R106">
        <v>64</v>
      </c>
      <c r="S106">
        <v>5</v>
      </c>
      <c r="T106" t="b">
        <v>0</v>
      </c>
      <c r="U106" s="1" t="s">
        <v>1953</v>
      </c>
      <c r="V106" s="1" t="s">
        <v>1954</v>
      </c>
      <c r="AA106" s="1"/>
      <c r="AU106" s="1"/>
    </row>
    <row r="107" spans="1:47" x14ac:dyDescent="0.3">
      <c r="A107">
        <v>20232024</v>
      </c>
      <c r="B107" s="1" t="s">
        <v>3</v>
      </c>
      <c r="C107">
        <v>72</v>
      </c>
      <c r="D107" s="2">
        <v>45417</v>
      </c>
      <c r="E107" s="1" t="s">
        <v>15</v>
      </c>
      <c r="F107" s="1" t="s">
        <v>19</v>
      </c>
      <c r="G107" s="1" t="s">
        <v>1952</v>
      </c>
      <c r="J107" s="1" t="s">
        <v>1968</v>
      </c>
      <c r="K107" s="1" t="s">
        <v>938</v>
      </c>
      <c r="N107">
        <v>103</v>
      </c>
      <c r="O107">
        <v>235</v>
      </c>
      <c r="Q107">
        <v>125</v>
      </c>
      <c r="R107">
        <v>59</v>
      </c>
      <c r="S107">
        <v>6</v>
      </c>
      <c r="T107" t="b">
        <v>0</v>
      </c>
      <c r="U107" s="1" t="s">
        <v>1953</v>
      </c>
      <c r="V107" s="1" t="s">
        <v>1954</v>
      </c>
      <c r="AA107" s="1"/>
      <c r="AU107" s="1"/>
    </row>
    <row r="108" spans="1:47" x14ac:dyDescent="0.3">
      <c r="A108">
        <v>20232024</v>
      </c>
      <c r="B108" s="1" t="s">
        <v>3</v>
      </c>
      <c r="C108">
        <v>72</v>
      </c>
      <c r="D108" s="2">
        <v>45417</v>
      </c>
      <c r="E108" s="1" t="s">
        <v>15</v>
      </c>
      <c r="F108" s="1" t="s">
        <v>19</v>
      </c>
      <c r="G108" s="1" t="s">
        <v>1952</v>
      </c>
      <c r="J108" s="1" t="s">
        <v>1968</v>
      </c>
      <c r="K108" s="1" t="s">
        <v>2114</v>
      </c>
      <c r="N108">
        <v>168</v>
      </c>
      <c r="O108">
        <v>147</v>
      </c>
      <c r="Q108">
        <v>73</v>
      </c>
      <c r="R108">
        <v>59</v>
      </c>
      <c r="S108">
        <v>6</v>
      </c>
      <c r="T108" t="b">
        <v>0</v>
      </c>
      <c r="U108" s="1" t="s">
        <v>1953</v>
      </c>
      <c r="V108" s="1" t="s">
        <v>1954</v>
      </c>
      <c r="AA108" s="1"/>
      <c r="AU108" s="1"/>
    </row>
    <row r="109" spans="1:47" x14ac:dyDescent="0.3">
      <c r="A109">
        <v>20232024</v>
      </c>
      <c r="B109" s="1" t="s">
        <v>3</v>
      </c>
      <c r="C109">
        <v>72</v>
      </c>
      <c r="D109" s="2">
        <v>45417</v>
      </c>
      <c r="E109" s="1" t="s">
        <v>15</v>
      </c>
      <c r="F109" s="1" t="s">
        <v>19</v>
      </c>
      <c r="G109" s="1" t="s">
        <v>1952</v>
      </c>
      <c r="J109" s="1" t="s">
        <v>1968</v>
      </c>
      <c r="K109" s="1" t="s">
        <v>807</v>
      </c>
      <c r="N109">
        <v>170</v>
      </c>
      <c r="O109">
        <v>222</v>
      </c>
      <c r="Q109">
        <v>131</v>
      </c>
      <c r="R109">
        <v>59</v>
      </c>
      <c r="S109">
        <v>6</v>
      </c>
      <c r="T109" t="b">
        <v>0</v>
      </c>
      <c r="U109" s="1" t="s">
        <v>1953</v>
      </c>
      <c r="V109" s="1" t="s">
        <v>1954</v>
      </c>
      <c r="AA109" s="1"/>
      <c r="AU109" s="1"/>
    </row>
    <row r="110" spans="1:47" x14ac:dyDescent="0.3">
      <c r="A110">
        <v>20232024</v>
      </c>
      <c r="B110" s="1" t="s">
        <v>3</v>
      </c>
      <c r="C110">
        <v>72</v>
      </c>
      <c r="D110" s="2">
        <v>45417</v>
      </c>
      <c r="E110" s="1" t="s">
        <v>15</v>
      </c>
      <c r="F110" s="1" t="s">
        <v>19</v>
      </c>
      <c r="G110" s="1" t="s">
        <v>1952</v>
      </c>
      <c r="J110" s="1" t="s">
        <v>1968</v>
      </c>
      <c r="K110" s="1" t="s">
        <v>1127</v>
      </c>
      <c r="N110">
        <v>181</v>
      </c>
      <c r="O110">
        <v>158</v>
      </c>
      <c r="Q110">
        <v>128</v>
      </c>
      <c r="R110">
        <v>59</v>
      </c>
      <c r="S110">
        <v>6</v>
      </c>
      <c r="T110" t="b">
        <v>0</v>
      </c>
      <c r="U110" s="1" t="s">
        <v>1953</v>
      </c>
      <c r="V110" s="1" t="s">
        <v>1954</v>
      </c>
      <c r="AA110" s="1"/>
      <c r="AU110" s="1"/>
    </row>
    <row r="111" spans="1:47" x14ac:dyDescent="0.3">
      <c r="A111">
        <v>20232024</v>
      </c>
      <c r="B111" s="1" t="s">
        <v>3</v>
      </c>
      <c r="C111">
        <v>72</v>
      </c>
      <c r="D111" s="2">
        <v>45417</v>
      </c>
      <c r="E111" s="1" t="s">
        <v>15</v>
      </c>
      <c r="F111" s="1" t="s">
        <v>19</v>
      </c>
      <c r="G111" s="1" t="s">
        <v>1952</v>
      </c>
      <c r="J111" s="1" t="s">
        <v>1968</v>
      </c>
      <c r="K111" s="1" t="s">
        <v>511</v>
      </c>
      <c r="N111">
        <v>176</v>
      </c>
      <c r="O111">
        <v>279</v>
      </c>
      <c r="Q111">
        <v>125</v>
      </c>
      <c r="R111">
        <v>59</v>
      </c>
      <c r="S111">
        <v>6</v>
      </c>
      <c r="T111" t="b">
        <v>0</v>
      </c>
      <c r="U111" s="1" t="s">
        <v>1953</v>
      </c>
      <c r="V111" s="1" t="s">
        <v>1954</v>
      </c>
      <c r="AA111" s="1"/>
      <c r="AU111" s="1"/>
    </row>
    <row r="112" spans="1:47" x14ac:dyDescent="0.3">
      <c r="A112">
        <v>20232024</v>
      </c>
      <c r="B112" s="1" t="s">
        <v>3</v>
      </c>
      <c r="C112">
        <v>72</v>
      </c>
      <c r="D112" s="2">
        <v>45417</v>
      </c>
      <c r="E112" s="1" t="s">
        <v>15</v>
      </c>
      <c r="F112" s="1" t="s">
        <v>19</v>
      </c>
      <c r="G112" s="1" t="s">
        <v>1952</v>
      </c>
      <c r="J112" s="1" t="s">
        <v>1968</v>
      </c>
      <c r="K112" s="1" t="s">
        <v>851</v>
      </c>
      <c r="N112">
        <v>388</v>
      </c>
      <c r="O112">
        <v>153</v>
      </c>
      <c r="Q112">
        <v>55</v>
      </c>
      <c r="R112">
        <v>64</v>
      </c>
      <c r="S112">
        <v>5</v>
      </c>
      <c r="T112" t="b">
        <v>0</v>
      </c>
      <c r="U112" s="1" t="s">
        <v>1953</v>
      </c>
      <c r="V112" s="1" t="s">
        <v>1954</v>
      </c>
      <c r="AA112" s="1"/>
      <c r="AU112" s="1"/>
    </row>
    <row r="113" spans="1:47" x14ac:dyDescent="0.3">
      <c r="A113">
        <v>20232024</v>
      </c>
      <c r="B113" s="1" t="s">
        <v>3</v>
      </c>
      <c r="C113">
        <v>72</v>
      </c>
      <c r="D113" s="2">
        <v>45417</v>
      </c>
      <c r="E113" s="1" t="s">
        <v>15</v>
      </c>
      <c r="F113" s="1" t="s">
        <v>19</v>
      </c>
      <c r="G113" s="1" t="s">
        <v>1952</v>
      </c>
      <c r="J113" s="1" t="s">
        <v>1968</v>
      </c>
      <c r="K113" s="1" t="s">
        <v>824</v>
      </c>
      <c r="N113">
        <v>394</v>
      </c>
      <c r="O113">
        <v>268</v>
      </c>
      <c r="Q113">
        <v>56</v>
      </c>
      <c r="R113">
        <v>64</v>
      </c>
      <c r="S113">
        <v>5</v>
      </c>
      <c r="T113" t="b">
        <v>0</v>
      </c>
      <c r="U113" s="1" t="s">
        <v>1953</v>
      </c>
      <c r="V113" s="1" t="s">
        <v>1954</v>
      </c>
      <c r="AA113" s="1"/>
      <c r="AU113" s="1"/>
    </row>
    <row r="114" spans="1:47" x14ac:dyDescent="0.3">
      <c r="A114">
        <v>20232024</v>
      </c>
      <c r="B114" s="1" t="s">
        <v>3</v>
      </c>
      <c r="C114">
        <v>72</v>
      </c>
      <c r="D114" s="2">
        <v>45417</v>
      </c>
      <c r="E114" s="1" t="s">
        <v>15</v>
      </c>
      <c r="F114" s="1" t="s">
        <v>19</v>
      </c>
      <c r="G114" s="1" t="s">
        <v>1952</v>
      </c>
      <c r="J114" s="1" t="s">
        <v>1968</v>
      </c>
      <c r="K114" s="1" t="s">
        <v>415</v>
      </c>
      <c r="N114">
        <v>134</v>
      </c>
      <c r="O114">
        <v>50</v>
      </c>
      <c r="Q114">
        <v>75</v>
      </c>
      <c r="R114">
        <v>59</v>
      </c>
      <c r="S114">
        <v>6</v>
      </c>
      <c r="T114" t="b">
        <v>0</v>
      </c>
      <c r="U114" s="1" t="s">
        <v>1953</v>
      </c>
      <c r="V114" s="1" t="s">
        <v>1954</v>
      </c>
      <c r="AA114" s="1"/>
      <c r="AU114" s="1"/>
    </row>
    <row r="115" spans="1:47" x14ac:dyDescent="0.3">
      <c r="A115">
        <v>20232024</v>
      </c>
      <c r="B115" s="1" t="s">
        <v>3</v>
      </c>
      <c r="C115">
        <v>72</v>
      </c>
      <c r="D115" s="2">
        <v>45417</v>
      </c>
      <c r="E115" s="1" t="s">
        <v>15</v>
      </c>
      <c r="F115" s="1" t="s">
        <v>19</v>
      </c>
      <c r="G115" s="1" t="s">
        <v>1952</v>
      </c>
      <c r="J115" s="1" t="s">
        <v>1968</v>
      </c>
      <c r="K115" s="1" t="s">
        <v>982</v>
      </c>
      <c r="N115">
        <v>502</v>
      </c>
      <c r="O115">
        <v>33</v>
      </c>
      <c r="Q115">
        <v>88</v>
      </c>
      <c r="R115">
        <v>64</v>
      </c>
      <c r="S115">
        <v>5</v>
      </c>
      <c r="T115" t="b">
        <v>0</v>
      </c>
      <c r="U115" s="1" t="s">
        <v>1953</v>
      </c>
      <c r="V115" s="1" t="s">
        <v>1954</v>
      </c>
      <c r="AA115" s="1"/>
      <c r="AU115" s="1"/>
    </row>
    <row r="116" spans="1:47" x14ac:dyDescent="0.3">
      <c r="A116">
        <v>20232024</v>
      </c>
      <c r="B116" s="1" t="s">
        <v>3</v>
      </c>
      <c r="C116">
        <v>72</v>
      </c>
      <c r="D116" s="2">
        <v>45417</v>
      </c>
      <c r="E116" s="1" t="s">
        <v>15</v>
      </c>
      <c r="F116" s="1" t="s">
        <v>19</v>
      </c>
      <c r="G116" s="1" t="s">
        <v>1952</v>
      </c>
      <c r="J116" s="1" t="s">
        <v>1968</v>
      </c>
      <c r="K116" s="1" t="s">
        <v>1321</v>
      </c>
      <c r="N116">
        <v>512</v>
      </c>
      <c r="O116">
        <v>82</v>
      </c>
      <c r="Q116">
        <v>58</v>
      </c>
      <c r="R116">
        <v>64</v>
      </c>
      <c r="S116">
        <v>5</v>
      </c>
      <c r="T116" t="b">
        <v>0</v>
      </c>
      <c r="U116" s="1" t="s">
        <v>1953</v>
      </c>
      <c r="V116" s="1" t="s">
        <v>1954</v>
      </c>
      <c r="AA116" s="1"/>
      <c r="AU116" s="1"/>
    </row>
    <row r="117" spans="1:47" x14ac:dyDescent="0.3">
      <c r="A117">
        <v>20232024</v>
      </c>
      <c r="B117" s="1" t="s">
        <v>3</v>
      </c>
      <c r="C117">
        <v>72</v>
      </c>
      <c r="D117" s="2">
        <v>45417</v>
      </c>
      <c r="E117" s="1" t="s">
        <v>15</v>
      </c>
      <c r="F117" s="1" t="s">
        <v>19</v>
      </c>
      <c r="G117" s="1" t="s">
        <v>1952</v>
      </c>
      <c r="J117" s="1" t="s">
        <v>1968</v>
      </c>
      <c r="K117" s="1" t="s">
        <v>1058</v>
      </c>
      <c r="N117">
        <v>543</v>
      </c>
      <c r="O117">
        <v>111</v>
      </c>
      <c r="Q117">
        <v>58</v>
      </c>
      <c r="R117">
        <v>64</v>
      </c>
      <c r="S117">
        <v>5</v>
      </c>
      <c r="T117" t="b">
        <v>0</v>
      </c>
      <c r="U117" s="1" t="s">
        <v>1953</v>
      </c>
      <c r="V117" s="1" t="s">
        <v>1954</v>
      </c>
      <c r="AA117" s="1"/>
      <c r="AU117" s="1"/>
    </row>
    <row r="118" spans="1:47" x14ac:dyDescent="0.3">
      <c r="A118">
        <v>20232024</v>
      </c>
      <c r="B118" s="1" t="s">
        <v>3</v>
      </c>
      <c r="C118">
        <v>72</v>
      </c>
      <c r="D118" s="2">
        <v>45417</v>
      </c>
      <c r="E118" s="1" t="s">
        <v>15</v>
      </c>
      <c r="F118" s="1" t="s">
        <v>19</v>
      </c>
      <c r="G118" s="1" t="s">
        <v>1952</v>
      </c>
      <c r="J118" s="1" t="s">
        <v>1968</v>
      </c>
      <c r="K118" s="1" t="s">
        <v>639</v>
      </c>
      <c r="N118">
        <v>481</v>
      </c>
      <c r="O118">
        <v>72</v>
      </c>
      <c r="Q118">
        <v>61</v>
      </c>
      <c r="R118">
        <v>64</v>
      </c>
      <c r="S118">
        <v>5</v>
      </c>
      <c r="T118" t="b">
        <v>0</v>
      </c>
      <c r="U118" s="1" t="s">
        <v>1953</v>
      </c>
      <c r="V118" s="1" t="s">
        <v>1954</v>
      </c>
      <c r="AA118" s="1"/>
      <c r="AU118" s="1"/>
    </row>
    <row r="119" spans="1:47" x14ac:dyDescent="0.3">
      <c r="A119">
        <v>20232024</v>
      </c>
      <c r="B119" s="1" t="s">
        <v>4</v>
      </c>
      <c r="C119">
        <v>84</v>
      </c>
      <c r="D119" s="2">
        <v>45420</v>
      </c>
      <c r="E119" s="1" t="s">
        <v>15</v>
      </c>
      <c r="F119" s="1" t="s">
        <v>23</v>
      </c>
      <c r="G119" s="1" t="s">
        <v>1952</v>
      </c>
      <c r="J119" s="1" t="s">
        <v>1968</v>
      </c>
      <c r="K119" s="1" t="s">
        <v>2115</v>
      </c>
      <c r="N119">
        <v>556</v>
      </c>
      <c r="O119">
        <v>121</v>
      </c>
      <c r="Q119">
        <v>23</v>
      </c>
      <c r="R119">
        <v>64</v>
      </c>
      <c r="S119">
        <v>2</v>
      </c>
      <c r="T119" t="b">
        <v>0</v>
      </c>
      <c r="U119" s="1" t="s">
        <v>1953</v>
      </c>
      <c r="V119" s="1" t="s">
        <v>1954</v>
      </c>
      <c r="AA119" s="1"/>
      <c r="AU119" s="1"/>
    </row>
    <row r="120" spans="1:47" x14ac:dyDescent="0.3">
      <c r="A120">
        <v>20232024</v>
      </c>
      <c r="B120" s="1" t="s">
        <v>4</v>
      </c>
      <c r="C120">
        <v>84</v>
      </c>
      <c r="D120" s="2">
        <v>45420</v>
      </c>
      <c r="E120" s="1" t="s">
        <v>15</v>
      </c>
      <c r="F120" s="1" t="s">
        <v>23</v>
      </c>
      <c r="G120" s="1" t="s">
        <v>1952</v>
      </c>
      <c r="J120" s="1" t="s">
        <v>1968</v>
      </c>
      <c r="K120" s="1" t="s">
        <v>2116</v>
      </c>
      <c r="N120">
        <v>266</v>
      </c>
      <c r="O120">
        <v>59</v>
      </c>
      <c r="Q120">
        <v>76</v>
      </c>
      <c r="R120">
        <v>22</v>
      </c>
      <c r="S120">
        <v>6</v>
      </c>
      <c r="T120" t="b">
        <v>0</v>
      </c>
      <c r="U120" s="1" t="s">
        <v>1953</v>
      </c>
      <c r="V120" s="1" t="s">
        <v>1954</v>
      </c>
      <c r="AA120" s="1"/>
      <c r="AU120" s="1"/>
    </row>
    <row r="121" spans="1:47" x14ac:dyDescent="0.3">
      <c r="A121">
        <v>20232024</v>
      </c>
      <c r="B121" s="1" t="s">
        <v>4</v>
      </c>
      <c r="C121">
        <v>84</v>
      </c>
      <c r="D121" s="2">
        <v>45420</v>
      </c>
      <c r="E121" s="1" t="s">
        <v>15</v>
      </c>
      <c r="F121" s="1" t="s">
        <v>23</v>
      </c>
      <c r="G121" s="1" t="s">
        <v>1952</v>
      </c>
      <c r="J121" s="1" t="s">
        <v>1968</v>
      </c>
      <c r="K121" s="1" t="s">
        <v>2113</v>
      </c>
      <c r="N121">
        <v>535</v>
      </c>
      <c r="O121">
        <v>86</v>
      </c>
      <c r="Q121">
        <v>116</v>
      </c>
      <c r="R121">
        <v>64</v>
      </c>
      <c r="S121">
        <v>2</v>
      </c>
      <c r="T121" t="b">
        <v>0</v>
      </c>
      <c r="U121" s="1" t="s">
        <v>1953</v>
      </c>
      <c r="V121" s="1" t="s">
        <v>1954</v>
      </c>
      <c r="AA121" s="1"/>
      <c r="AU121" s="1"/>
    </row>
    <row r="122" spans="1:47" x14ac:dyDescent="0.3">
      <c r="A122">
        <v>20232024</v>
      </c>
      <c r="B122" s="1" t="s">
        <v>4</v>
      </c>
      <c r="C122">
        <v>84</v>
      </c>
      <c r="D122" s="2">
        <v>45420</v>
      </c>
      <c r="E122" s="1" t="s">
        <v>15</v>
      </c>
      <c r="F122" s="1" t="s">
        <v>23</v>
      </c>
      <c r="G122" s="1" t="s">
        <v>1952</v>
      </c>
      <c r="J122" s="1" t="s">
        <v>1968</v>
      </c>
      <c r="K122" s="1" t="s">
        <v>2117</v>
      </c>
      <c r="N122">
        <v>189</v>
      </c>
      <c r="O122">
        <v>195</v>
      </c>
      <c r="Q122">
        <v>66</v>
      </c>
      <c r="R122">
        <v>22</v>
      </c>
      <c r="S122">
        <v>6</v>
      </c>
      <c r="T122" t="b">
        <v>0</v>
      </c>
      <c r="U122" s="1" t="s">
        <v>1953</v>
      </c>
      <c r="V122" s="1" t="s">
        <v>1954</v>
      </c>
      <c r="AA122" s="1"/>
      <c r="AU122" s="1"/>
    </row>
    <row r="123" spans="1:47" x14ac:dyDescent="0.3">
      <c r="A123">
        <v>20232024</v>
      </c>
      <c r="B123" s="1" t="s">
        <v>4</v>
      </c>
      <c r="C123">
        <v>84</v>
      </c>
      <c r="D123" s="2">
        <v>45420</v>
      </c>
      <c r="E123" s="1" t="s">
        <v>15</v>
      </c>
      <c r="F123" s="1" t="s">
        <v>23</v>
      </c>
      <c r="G123" s="1" t="s">
        <v>1952</v>
      </c>
      <c r="J123" s="1" t="s">
        <v>1968</v>
      </c>
      <c r="K123" s="1" t="s">
        <v>1549</v>
      </c>
      <c r="N123">
        <v>436</v>
      </c>
      <c r="O123">
        <v>223</v>
      </c>
      <c r="Q123">
        <v>90</v>
      </c>
      <c r="R123">
        <v>64</v>
      </c>
      <c r="S123">
        <v>2</v>
      </c>
      <c r="T123" t="b">
        <v>0</v>
      </c>
      <c r="U123" s="1" t="s">
        <v>1953</v>
      </c>
      <c r="V123" s="1" t="s">
        <v>1954</v>
      </c>
      <c r="AA123" s="1"/>
      <c r="AU123" s="1"/>
    </row>
    <row r="124" spans="1:47" x14ac:dyDescent="0.3">
      <c r="A124">
        <v>20232024</v>
      </c>
      <c r="B124" s="1" t="s">
        <v>4</v>
      </c>
      <c r="C124">
        <v>84</v>
      </c>
      <c r="D124" s="2">
        <v>45420</v>
      </c>
      <c r="E124" s="1" t="s">
        <v>15</v>
      </c>
      <c r="F124" s="1" t="s">
        <v>23</v>
      </c>
      <c r="G124" s="1" t="s">
        <v>1952</v>
      </c>
      <c r="J124" s="1" t="s">
        <v>1968</v>
      </c>
      <c r="K124" s="1" t="s">
        <v>1320</v>
      </c>
      <c r="N124">
        <v>76</v>
      </c>
      <c r="O124">
        <v>214</v>
      </c>
      <c r="Q124">
        <v>100</v>
      </c>
      <c r="R124">
        <v>22</v>
      </c>
      <c r="S124">
        <v>6</v>
      </c>
      <c r="T124" t="b">
        <v>0</v>
      </c>
      <c r="U124" s="1" t="s">
        <v>1953</v>
      </c>
      <c r="V124" s="1" t="s">
        <v>1954</v>
      </c>
      <c r="AA124" s="1"/>
      <c r="AU124" s="1"/>
    </row>
    <row r="125" spans="1:47" x14ac:dyDescent="0.3">
      <c r="A125">
        <v>20232024</v>
      </c>
      <c r="B125" s="1" t="s">
        <v>4</v>
      </c>
      <c r="C125">
        <v>84</v>
      </c>
      <c r="D125" s="2">
        <v>45420</v>
      </c>
      <c r="E125" s="1" t="s">
        <v>15</v>
      </c>
      <c r="F125" s="1" t="s">
        <v>23</v>
      </c>
      <c r="G125" s="1" t="s">
        <v>1952</v>
      </c>
      <c r="J125" s="1" t="s">
        <v>1968</v>
      </c>
      <c r="K125" s="1" t="s">
        <v>1056</v>
      </c>
      <c r="N125">
        <v>203</v>
      </c>
      <c r="O125">
        <v>145</v>
      </c>
      <c r="Q125">
        <v>72</v>
      </c>
      <c r="R125">
        <v>22</v>
      </c>
      <c r="S125">
        <v>6</v>
      </c>
      <c r="T125" t="b">
        <v>0</v>
      </c>
      <c r="U125" s="1" t="s">
        <v>1953</v>
      </c>
      <c r="V125" s="1" t="s">
        <v>1954</v>
      </c>
      <c r="AA125" s="1"/>
      <c r="AU125" s="1"/>
    </row>
    <row r="126" spans="1:47" x14ac:dyDescent="0.3">
      <c r="A126">
        <v>20232024</v>
      </c>
      <c r="B126" s="1" t="s">
        <v>4</v>
      </c>
      <c r="C126">
        <v>84</v>
      </c>
      <c r="D126" s="2">
        <v>45420</v>
      </c>
      <c r="E126" s="1" t="s">
        <v>15</v>
      </c>
      <c r="F126" s="1" t="s">
        <v>23</v>
      </c>
      <c r="G126" s="1" t="s">
        <v>1952</v>
      </c>
      <c r="J126" s="1" t="s">
        <v>1968</v>
      </c>
      <c r="K126" s="1" t="s">
        <v>598</v>
      </c>
      <c r="N126">
        <v>267</v>
      </c>
      <c r="O126">
        <v>212</v>
      </c>
      <c r="Q126">
        <v>69</v>
      </c>
      <c r="R126">
        <v>22</v>
      </c>
      <c r="S126">
        <v>6</v>
      </c>
      <c r="T126" t="b">
        <v>0</v>
      </c>
      <c r="U126" s="1" t="s">
        <v>1953</v>
      </c>
      <c r="V126" s="1" t="s">
        <v>1954</v>
      </c>
      <c r="AA126" s="1"/>
      <c r="AU126" s="1"/>
    </row>
    <row r="127" spans="1:47" x14ac:dyDescent="0.3">
      <c r="A127">
        <v>20232024</v>
      </c>
      <c r="B127" s="1" t="s">
        <v>4</v>
      </c>
      <c r="C127">
        <v>84</v>
      </c>
      <c r="D127" s="2">
        <v>45420</v>
      </c>
      <c r="E127" s="1" t="s">
        <v>15</v>
      </c>
      <c r="F127" s="1" t="s">
        <v>23</v>
      </c>
      <c r="G127" s="1" t="s">
        <v>1952</v>
      </c>
      <c r="J127" s="1" t="s">
        <v>1968</v>
      </c>
      <c r="K127" s="1" t="s">
        <v>1086</v>
      </c>
      <c r="N127">
        <v>451</v>
      </c>
      <c r="O127">
        <v>52</v>
      </c>
      <c r="Q127">
        <v>129</v>
      </c>
      <c r="R127">
        <v>64</v>
      </c>
      <c r="S127">
        <v>2</v>
      </c>
      <c r="T127" t="b">
        <v>0</v>
      </c>
      <c r="U127" s="1" t="s">
        <v>1953</v>
      </c>
      <c r="V127" s="1" t="s">
        <v>1954</v>
      </c>
      <c r="AA127" s="1"/>
      <c r="AU127" s="1"/>
    </row>
    <row r="128" spans="1:47" x14ac:dyDescent="0.3">
      <c r="A128">
        <v>20232024</v>
      </c>
      <c r="B128" s="1" t="s">
        <v>4</v>
      </c>
      <c r="C128">
        <v>84</v>
      </c>
      <c r="D128" s="2">
        <v>45420</v>
      </c>
      <c r="E128" s="1" t="s">
        <v>15</v>
      </c>
      <c r="F128" s="1" t="s">
        <v>23</v>
      </c>
      <c r="G128" s="1" t="s">
        <v>1952</v>
      </c>
      <c r="J128" s="1" t="s">
        <v>1968</v>
      </c>
      <c r="K128" s="1" t="s">
        <v>2118</v>
      </c>
      <c r="N128">
        <v>111</v>
      </c>
      <c r="O128">
        <v>64</v>
      </c>
      <c r="Q128">
        <v>89</v>
      </c>
      <c r="R128">
        <v>22</v>
      </c>
      <c r="S128">
        <v>6</v>
      </c>
      <c r="T128" t="b">
        <v>0</v>
      </c>
      <c r="U128" s="1" t="s">
        <v>1953</v>
      </c>
      <c r="V128" s="1" t="s">
        <v>1954</v>
      </c>
      <c r="AA128" s="1"/>
      <c r="AU128" s="1"/>
    </row>
    <row r="129" spans="1:47" x14ac:dyDescent="0.3">
      <c r="A129">
        <v>20232024</v>
      </c>
      <c r="B129" s="1" t="s">
        <v>4</v>
      </c>
      <c r="C129">
        <v>86</v>
      </c>
      <c r="D129" s="2">
        <v>45422</v>
      </c>
      <c r="E129" s="1" t="s">
        <v>15</v>
      </c>
      <c r="F129" s="1" t="s">
        <v>23</v>
      </c>
      <c r="G129" s="1" t="s">
        <v>1952</v>
      </c>
      <c r="J129" s="1" t="s">
        <v>1968</v>
      </c>
      <c r="K129" s="1" t="s">
        <v>878</v>
      </c>
      <c r="N129">
        <v>283</v>
      </c>
      <c r="O129">
        <v>237</v>
      </c>
      <c r="Q129">
        <v>69</v>
      </c>
      <c r="R129">
        <v>123</v>
      </c>
      <c r="S129">
        <v>6</v>
      </c>
      <c r="T129" t="b">
        <v>0</v>
      </c>
      <c r="U129" s="1" t="s">
        <v>1953</v>
      </c>
      <c r="V129" s="1" t="s">
        <v>1954</v>
      </c>
      <c r="AA129" s="1"/>
      <c r="AU129" s="1"/>
    </row>
    <row r="130" spans="1:47" x14ac:dyDescent="0.3">
      <c r="A130">
        <v>20232024</v>
      </c>
      <c r="B130" s="1" t="s">
        <v>4</v>
      </c>
      <c r="C130">
        <v>86</v>
      </c>
      <c r="D130" s="2">
        <v>45422</v>
      </c>
      <c r="E130" s="1" t="s">
        <v>15</v>
      </c>
      <c r="F130" s="1" t="s">
        <v>23</v>
      </c>
      <c r="G130" s="1" t="s">
        <v>1952</v>
      </c>
      <c r="J130" s="1" t="s">
        <v>1968</v>
      </c>
      <c r="K130" s="1" t="s">
        <v>2119</v>
      </c>
      <c r="N130">
        <v>152</v>
      </c>
      <c r="O130">
        <v>177</v>
      </c>
      <c r="Q130">
        <v>76</v>
      </c>
      <c r="R130">
        <v>123</v>
      </c>
      <c r="S130">
        <v>6</v>
      </c>
      <c r="T130" t="b">
        <v>0</v>
      </c>
      <c r="U130" s="1" t="s">
        <v>1953</v>
      </c>
      <c r="V130" s="1" t="s">
        <v>1954</v>
      </c>
      <c r="AA130" s="1"/>
      <c r="AU130" s="1"/>
    </row>
    <row r="131" spans="1:47" x14ac:dyDescent="0.3">
      <c r="A131">
        <v>20232024</v>
      </c>
      <c r="B131" s="1" t="s">
        <v>4</v>
      </c>
      <c r="C131">
        <v>86</v>
      </c>
      <c r="D131" s="2">
        <v>45422</v>
      </c>
      <c r="E131" s="1" t="s">
        <v>15</v>
      </c>
      <c r="F131" s="1" t="s">
        <v>23</v>
      </c>
      <c r="G131" s="1" t="s">
        <v>1952</v>
      </c>
      <c r="J131" s="1" t="s">
        <v>1968</v>
      </c>
      <c r="K131" s="1" t="s">
        <v>900</v>
      </c>
      <c r="N131">
        <v>429</v>
      </c>
      <c r="O131">
        <v>192</v>
      </c>
      <c r="Q131">
        <v>102</v>
      </c>
      <c r="R131">
        <v>64</v>
      </c>
      <c r="S131">
        <v>2</v>
      </c>
      <c r="T131" t="b">
        <v>0</v>
      </c>
      <c r="U131" s="1" t="s">
        <v>1953</v>
      </c>
      <c r="V131" s="1" t="s">
        <v>1954</v>
      </c>
      <c r="AA131" s="1"/>
      <c r="AU131" s="1"/>
    </row>
    <row r="132" spans="1:47" x14ac:dyDescent="0.3">
      <c r="A132">
        <v>20232024</v>
      </c>
      <c r="B132" s="1" t="s">
        <v>4</v>
      </c>
      <c r="C132">
        <v>86</v>
      </c>
      <c r="D132" s="2">
        <v>45422</v>
      </c>
      <c r="E132" s="1" t="s">
        <v>15</v>
      </c>
      <c r="F132" s="1" t="s">
        <v>23</v>
      </c>
      <c r="G132" s="1" t="s">
        <v>1952</v>
      </c>
      <c r="J132" s="1" t="s">
        <v>1968</v>
      </c>
      <c r="K132" s="1" t="s">
        <v>938</v>
      </c>
      <c r="N132">
        <v>165</v>
      </c>
      <c r="O132">
        <v>60</v>
      </c>
      <c r="Q132">
        <v>126</v>
      </c>
      <c r="R132">
        <v>123</v>
      </c>
      <c r="S132">
        <v>6</v>
      </c>
      <c r="T132" t="b">
        <v>0</v>
      </c>
      <c r="U132" s="1" t="s">
        <v>1953</v>
      </c>
      <c r="V132" s="1" t="s">
        <v>1954</v>
      </c>
      <c r="AA132" s="1"/>
      <c r="AU132" s="1"/>
    </row>
    <row r="133" spans="1:47" x14ac:dyDescent="0.3">
      <c r="A133">
        <v>20232024</v>
      </c>
      <c r="B133" s="1" t="s">
        <v>4</v>
      </c>
      <c r="C133">
        <v>86</v>
      </c>
      <c r="D133" s="2">
        <v>45422</v>
      </c>
      <c r="E133" s="1" t="s">
        <v>15</v>
      </c>
      <c r="F133" s="1" t="s">
        <v>23</v>
      </c>
      <c r="G133" s="1" t="s">
        <v>1952</v>
      </c>
      <c r="J133" s="1" t="s">
        <v>1968</v>
      </c>
      <c r="K133" s="1" t="s">
        <v>446</v>
      </c>
      <c r="N133">
        <v>41</v>
      </c>
      <c r="O133">
        <v>195</v>
      </c>
      <c r="Q133">
        <v>69</v>
      </c>
      <c r="R133">
        <v>123</v>
      </c>
      <c r="S133">
        <v>6</v>
      </c>
      <c r="T133" t="b">
        <v>0</v>
      </c>
      <c r="U133" s="1" t="s">
        <v>1953</v>
      </c>
      <c r="V133" s="1" t="s">
        <v>1954</v>
      </c>
      <c r="AA133" s="1"/>
      <c r="AU133" s="1"/>
    </row>
    <row r="134" spans="1:47" x14ac:dyDescent="0.3">
      <c r="A134">
        <v>20232024</v>
      </c>
      <c r="B134" s="1" t="s">
        <v>4</v>
      </c>
      <c r="C134">
        <v>86</v>
      </c>
      <c r="D134" s="2">
        <v>45422</v>
      </c>
      <c r="E134" s="1" t="s">
        <v>15</v>
      </c>
      <c r="F134" s="1" t="s">
        <v>23</v>
      </c>
      <c r="G134" s="1" t="s">
        <v>1952</v>
      </c>
      <c r="J134" s="1" t="s">
        <v>1968</v>
      </c>
      <c r="K134" s="1" t="s">
        <v>2120</v>
      </c>
      <c r="N134">
        <v>395</v>
      </c>
      <c r="O134">
        <v>195</v>
      </c>
      <c r="Q134">
        <v>11</v>
      </c>
      <c r="R134">
        <v>64</v>
      </c>
      <c r="S134">
        <v>2</v>
      </c>
      <c r="T134" t="b">
        <v>0</v>
      </c>
      <c r="U134" s="1" t="s">
        <v>1953</v>
      </c>
      <c r="V134" s="1" t="s">
        <v>1954</v>
      </c>
      <c r="AA134" s="1"/>
      <c r="AU134" s="1"/>
    </row>
    <row r="135" spans="1:47" x14ac:dyDescent="0.3">
      <c r="A135">
        <v>20232024</v>
      </c>
      <c r="B135" s="1" t="s">
        <v>4</v>
      </c>
      <c r="C135">
        <v>86</v>
      </c>
      <c r="D135" s="2">
        <v>45422</v>
      </c>
      <c r="E135" s="1" t="s">
        <v>15</v>
      </c>
      <c r="F135" s="1" t="s">
        <v>23</v>
      </c>
      <c r="G135" s="1" t="s">
        <v>1952</v>
      </c>
      <c r="J135" s="1" t="s">
        <v>1968</v>
      </c>
      <c r="K135" s="1" t="s">
        <v>852</v>
      </c>
      <c r="N135">
        <v>561</v>
      </c>
      <c r="O135">
        <v>111</v>
      </c>
      <c r="Q135">
        <v>114</v>
      </c>
      <c r="R135">
        <v>64</v>
      </c>
      <c r="S135">
        <v>2</v>
      </c>
      <c r="T135" t="b">
        <v>0</v>
      </c>
      <c r="U135" s="1" t="s">
        <v>1953</v>
      </c>
      <c r="V135" s="1" t="s">
        <v>1954</v>
      </c>
      <c r="AA135" s="1"/>
      <c r="AU135" s="1"/>
    </row>
    <row r="136" spans="1:47" x14ac:dyDescent="0.3">
      <c r="A136">
        <v>20232024</v>
      </c>
      <c r="B136" s="1" t="s">
        <v>4</v>
      </c>
      <c r="C136">
        <v>86</v>
      </c>
      <c r="D136" s="2">
        <v>45422</v>
      </c>
      <c r="E136" s="1" t="s">
        <v>15</v>
      </c>
      <c r="F136" s="1" t="s">
        <v>23</v>
      </c>
      <c r="G136" s="1" t="s">
        <v>1952</v>
      </c>
      <c r="J136" s="1" t="s">
        <v>1968</v>
      </c>
      <c r="K136" s="1" t="s">
        <v>1159</v>
      </c>
      <c r="N136">
        <v>155</v>
      </c>
      <c r="O136">
        <v>111</v>
      </c>
      <c r="Q136">
        <v>100</v>
      </c>
      <c r="R136">
        <v>123</v>
      </c>
      <c r="S136">
        <v>6</v>
      </c>
      <c r="T136" t="b">
        <v>0</v>
      </c>
      <c r="U136" s="1" t="s">
        <v>1953</v>
      </c>
      <c r="V136" s="1" t="s">
        <v>1954</v>
      </c>
      <c r="AA136" s="1"/>
      <c r="AU136" s="1"/>
    </row>
    <row r="137" spans="1:47" x14ac:dyDescent="0.3">
      <c r="A137">
        <v>20232024</v>
      </c>
      <c r="B137" s="1" t="s">
        <v>4</v>
      </c>
      <c r="C137">
        <v>86</v>
      </c>
      <c r="D137" s="2">
        <v>45422</v>
      </c>
      <c r="E137" s="1" t="s">
        <v>15</v>
      </c>
      <c r="F137" s="1" t="s">
        <v>23</v>
      </c>
      <c r="G137" s="1" t="s">
        <v>1952</v>
      </c>
      <c r="J137" s="1" t="s">
        <v>1968</v>
      </c>
      <c r="K137" s="1" t="s">
        <v>1122</v>
      </c>
      <c r="N137">
        <v>387</v>
      </c>
      <c r="O137">
        <v>93</v>
      </c>
      <c r="Q137">
        <v>11</v>
      </c>
      <c r="R137">
        <v>64</v>
      </c>
      <c r="S137">
        <v>2</v>
      </c>
      <c r="T137" t="b">
        <v>0</v>
      </c>
      <c r="U137" s="1" t="s">
        <v>1953</v>
      </c>
      <c r="V137" s="1" t="s">
        <v>1954</v>
      </c>
      <c r="AA137" s="1"/>
      <c r="AU137" s="1"/>
    </row>
    <row r="138" spans="1:47" x14ac:dyDescent="0.3">
      <c r="A138">
        <v>20232024</v>
      </c>
      <c r="B138" s="1" t="s">
        <v>4</v>
      </c>
      <c r="C138">
        <v>86</v>
      </c>
      <c r="D138" s="2">
        <v>45422</v>
      </c>
      <c r="E138" s="1" t="s">
        <v>15</v>
      </c>
      <c r="F138" s="1" t="s">
        <v>23</v>
      </c>
      <c r="G138" s="1" t="s">
        <v>1952</v>
      </c>
      <c r="J138" s="1" t="s">
        <v>1968</v>
      </c>
      <c r="K138" s="1" t="s">
        <v>441</v>
      </c>
      <c r="N138">
        <v>207</v>
      </c>
      <c r="O138">
        <v>103</v>
      </c>
      <c r="Q138">
        <v>68</v>
      </c>
      <c r="R138">
        <v>123</v>
      </c>
      <c r="S138">
        <v>6</v>
      </c>
      <c r="T138" t="b">
        <v>0</v>
      </c>
      <c r="U138" s="1" t="s">
        <v>1953</v>
      </c>
      <c r="V138" s="1" t="s">
        <v>1954</v>
      </c>
      <c r="AA138" s="1"/>
      <c r="AU138" s="1"/>
    </row>
    <row r="139" spans="1:47" x14ac:dyDescent="0.3">
      <c r="A139">
        <v>20232024</v>
      </c>
      <c r="B139" s="1" t="s">
        <v>4</v>
      </c>
      <c r="C139">
        <v>86</v>
      </c>
      <c r="D139" s="2">
        <v>45422</v>
      </c>
      <c r="E139" s="1" t="s">
        <v>15</v>
      </c>
      <c r="F139" s="1" t="s">
        <v>23</v>
      </c>
      <c r="G139" s="1" t="s">
        <v>1952</v>
      </c>
      <c r="J139" s="1" t="s">
        <v>1968</v>
      </c>
      <c r="K139" s="1" t="s">
        <v>903</v>
      </c>
      <c r="N139">
        <v>71</v>
      </c>
      <c r="O139">
        <v>63</v>
      </c>
      <c r="Q139">
        <v>65</v>
      </c>
      <c r="R139">
        <v>123</v>
      </c>
      <c r="S139">
        <v>6</v>
      </c>
      <c r="T139" t="b">
        <v>0</v>
      </c>
      <c r="U139" s="1" t="s">
        <v>1953</v>
      </c>
      <c r="V139" s="1" t="s">
        <v>1954</v>
      </c>
      <c r="AA139" s="1"/>
      <c r="AU139" s="1"/>
    </row>
    <row r="140" spans="1:47" x14ac:dyDescent="0.3">
      <c r="A140">
        <v>20232024</v>
      </c>
      <c r="B140" s="1" t="s">
        <v>4</v>
      </c>
      <c r="C140">
        <v>86</v>
      </c>
      <c r="D140" s="2">
        <v>45422</v>
      </c>
      <c r="E140" s="1" t="s">
        <v>15</v>
      </c>
      <c r="F140" s="1" t="s">
        <v>23</v>
      </c>
      <c r="G140" s="1" t="s">
        <v>1952</v>
      </c>
      <c r="J140" s="1" t="s">
        <v>1968</v>
      </c>
      <c r="K140" s="1" t="s">
        <v>874</v>
      </c>
      <c r="N140">
        <v>309</v>
      </c>
      <c r="O140">
        <v>228</v>
      </c>
      <c r="Q140">
        <v>21</v>
      </c>
      <c r="R140">
        <v>64</v>
      </c>
      <c r="S140">
        <v>2</v>
      </c>
      <c r="T140" t="b">
        <v>0</v>
      </c>
      <c r="U140" s="1" t="s">
        <v>1953</v>
      </c>
      <c r="V140" s="1" t="s">
        <v>1954</v>
      </c>
      <c r="AA140" s="1"/>
      <c r="AU140" s="1"/>
    </row>
    <row r="141" spans="1:47" x14ac:dyDescent="0.3">
      <c r="A141">
        <v>20232024</v>
      </c>
      <c r="B141" s="1" t="s">
        <v>4</v>
      </c>
      <c r="C141">
        <v>86</v>
      </c>
      <c r="D141" s="2">
        <v>45422</v>
      </c>
      <c r="E141" s="1" t="s">
        <v>15</v>
      </c>
      <c r="F141" s="1" t="s">
        <v>23</v>
      </c>
      <c r="G141" s="1" t="s">
        <v>1952</v>
      </c>
      <c r="J141" s="1" t="s">
        <v>1968</v>
      </c>
      <c r="K141" s="1" t="s">
        <v>540</v>
      </c>
      <c r="N141">
        <v>559</v>
      </c>
      <c r="O141">
        <v>39</v>
      </c>
      <c r="Q141">
        <v>104</v>
      </c>
      <c r="R141">
        <v>64</v>
      </c>
      <c r="S141">
        <v>2</v>
      </c>
      <c r="T141" t="b">
        <v>0</v>
      </c>
      <c r="U141" s="1" t="s">
        <v>1953</v>
      </c>
      <c r="V141" s="1" t="s">
        <v>1954</v>
      </c>
      <c r="AA141" s="1"/>
      <c r="AU141" s="1"/>
    </row>
    <row r="142" spans="1:47" x14ac:dyDescent="0.3">
      <c r="A142">
        <v>20232024</v>
      </c>
      <c r="B142" s="1" t="s">
        <v>4</v>
      </c>
      <c r="C142">
        <v>92</v>
      </c>
      <c r="D142" s="2">
        <v>45429</v>
      </c>
      <c r="E142" s="1" t="s">
        <v>15</v>
      </c>
      <c r="F142" s="1" t="s">
        <v>23</v>
      </c>
      <c r="G142" s="1" t="s">
        <v>1952</v>
      </c>
      <c r="J142" s="1" t="s">
        <v>1968</v>
      </c>
      <c r="K142" s="1" t="s">
        <v>2121</v>
      </c>
      <c r="N142">
        <v>445</v>
      </c>
      <c r="O142">
        <v>281</v>
      </c>
      <c r="Q142">
        <v>102</v>
      </c>
      <c r="R142">
        <v>64</v>
      </c>
      <c r="S142">
        <v>2</v>
      </c>
      <c r="T142" t="b">
        <v>0</v>
      </c>
      <c r="U142" s="1" t="s">
        <v>1953</v>
      </c>
      <c r="V142" s="1" t="s">
        <v>1954</v>
      </c>
      <c r="AA142" s="1"/>
      <c r="AU142" s="1"/>
    </row>
    <row r="143" spans="1:47" x14ac:dyDescent="0.3">
      <c r="A143">
        <v>20232024</v>
      </c>
      <c r="B143" s="1" t="s">
        <v>4</v>
      </c>
      <c r="C143">
        <v>92</v>
      </c>
      <c r="D143" s="2">
        <v>45429</v>
      </c>
      <c r="E143" s="1" t="s">
        <v>15</v>
      </c>
      <c r="F143" s="1" t="s">
        <v>23</v>
      </c>
      <c r="G143" s="1" t="s">
        <v>1952</v>
      </c>
      <c r="J143" s="1" t="s">
        <v>1968</v>
      </c>
      <c r="K143" s="1" t="s">
        <v>1035</v>
      </c>
      <c r="N143">
        <v>203</v>
      </c>
      <c r="O143">
        <v>70</v>
      </c>
      <c r="Q143">
        <v>67</v>
      </c>
      <c r="R143">
        <v>123</v>
      </c>
      <c r="S143">
        <v>6</v>
      </c>
      <c r="T143" t="b">
        <v>0</v>
      </c>
      <c r="U143" s="1" t="s">
        <v>1953</v>
      </c>
      <c r="V143" s="1" t="s">
        <v>1954</v>
      </c>
      <c r="AA143" s="1"/>
      <c r="AU143" s="1"/>
    </row>
    <row r="144" spans="1:47" x14ac:dyDescent="0.3">
      <c r="A144">
        <v>20232024</v>
      </c>
      <c r="B144" s="1" t="s">
        <v>4</v>
      </c>
      <c r="C144">
        <v>92</v>
      </c>
      <c r="D144" s="2">
        <v>45429</v>
      </c>
      <c r="E144" s="1" t="s">
        <v>15</v>
      </c>
      <c r="F144" s="1" t="s">
        <v>23</v>
      </c>
      <c r="G144" s="1" t="s">
        <v>1952</v>
      </c>
      <c r="J144" s="1" t="s">
        <v>1968</v>
      </c>
      <c r="K144" s="1" t="s">
        <v>619</v>
      </c>
      <c r="N144">
        <v>387</v>
      </c>
      <c r="O144">
        <v>61</v>
      </c>
      <c r="Q144">
        <v>24</v>
      </c>
      <c r="R144">
        <v>64</v>
      </c>
      <c r="S144">
        <v>2</v>
      </c>
      <c r="T144" t="b">
        <v>0</v>
      </c>
      <c r="U144" s="1" t="s">
        <v>1953</v>
      </c>
      <c r="V144" s="1" t="s">
        <v>1954</v>
      </c>
      <c r="AA144" s="1"/>
      <c r="AU144" s="1"/>
    </row>
    <row r="145" spans="1:47" x14ac:dyDescent="0.3">
      <c r="A145">
        <v>20232024</v>
      </c>
      <c r="B145" s="1" t="s">
        <v>4</v>
      </c>
      <c r="C145">
        <v>92</v>
      </c>
      <c r="D145" s="2">
        <v>45429</v>
      </c>
      <c r="E145" s="1" t="s">
        <v>15</v>
      </c>
      <c r="F145" s="1" t="s">
        <v>23</v>
      </c>
      <c r="G145" s="1" t="s">
        <v>1952</v>
      </c>
      <c r="J145" s="1" t="s">
        <v>1968</v>
      </c>
      <c r="K145" s="1" t="s">
        <v>1059</v>
      </c>
      <c r="N145">
        <v>553</v>
      </c>
      <c r="O145">
        <v>197</v>
      </c>
      <c r="Q145">
        <v>21</v>
      </c>
      <c r="R145">
        <v>64</v>
      </c>
      <c r="S145">
        <v>2</v>
      </c>
      <c r="T145" t="b">
        <v>0</v>
      </c>
      <c r="U145" s="1" t="s">
        <v>1953</v>
      </c>
      <c r="V145" s="1" t="s">
        <v>1954</v>
      </c>
      <c r="AA145" s="1"/>
      <c r="AU145" s="1"/>
    </row>
    <row r="146" spans="1:47" x14ac:dyDescent="0.3">
      <c r="A146">
        <v>20232024</v>
      </c>
      <c r="B146" s="1" t="s">
        <v>4</v>
      </c>
      <c r="C146">
        <v>92</v>
      </c>
      <c r="D146" s="2">
        <v>45429</v>
      </c>
      <c r="E146" s="1" t="s">
        <v>15</v>
      </c>
      <c r="F146" s="1" t="s">
        <v>23</v>
      </c>
      <c r="G146" s="1" t="s">
        <v>1952</v>
      </c>
      <c r="J146" s="1" t="s">
        <v>1968</v>
      </c>
      <c r="K146" s="1" t="s">
        <v>1258</v>
      </c>
      <c r="N146">
        <v>387</v>
      </c>
      <c r="O146">
        <v>147</v>
      </c>
      <c r="Q146">
        <v>105</v>
      </c>
      <c r="R146">
        <v>64</v>
      </c>
      <c r="S146">
        <v>2</v>
      </c>
      <c r="T146" t="b">
        <v>0</v>
      </c>
      <c r="U146" s="1" t="s">
        <v>1953</v>
      </c>
      <c r="V146" s="1" t="s">
        <v>1954</v>
      </c>
      <c r="AA146" s="1"/>
      <c r="AU146" s="1"/>
    </row>
    <row r="147" spans="1:47" x14ac:dyDescent="0.3">
      <c r="A147">
        <v>20232024</v>
      </c>
      <c r="B147" s="1" t="s">
        <v>4</v>
      </c>
      <c r="C147">
        <v>92</v>
      </c>
      <c r="D147" s="2">
        <v>45429</v>
      </c>
      <c r="E147" s="1" t="s">
        <v>15</v>
      </c>
      <c r="F147" s="1" t="s">
        <v>23</v>
      </c>
      <c r="G147" s="1" t="s">
        <v>1952</v>
      </c>
      <c r="J147" s="1" t="s">
        <v>1968</v>
      </c>
      <c r="K147" s="1" t="s">
        <v>2122</v>
      </c>
      <c r="N147">
        <v>399</v>
      </c>
      <c r="O147">
        <v>73</v>
      </c>
      <c r="Q147">
        <v>24</v>
      </c>
      <c r="R147">
        <v>64</v>
      </c>
      <c r="S147">
        <v>2</v>
      </c>
      <c r="T147" t="b">
        <v>0</v>
      </c>
      <c r="U147" s="1" t="s">
        <v>1953</v>
      </c>
      <c r="V147" s="1" t="s">
        <v>1954</v>
      </c>
      <c r="AA147" s="1"/>
      <c r="AU147" s="1"/>
    </row>
    <row r="148" spans="1:47" x14ac:dyDescent="0.3">
      <c r="A148">
        <v>20232024</v>
      </c>
      <c r="B148" s="1" t="s">
        <v>4</v>
      </c>
      <c r="C148">
        <v>92</v>
      </c>
      <c r="D148" s="2">
        <v>45429</v>
      </c>
      <c r="E148" s="1" t="s">
        <v>15</v>
      </c>
      <c r="F148" s="1" t="s">
        <v>23</v>
      </c>
      <c r="G148" s="1" t="s">
        <v>1952</v>
      </c>
      <c r="J148" s="1" t="s">
        <v>1968</v>
      </c>
      <c r="K148" s="1" t="s">
        <v>2123</v>
      </c>
      <c r="N148">
        <v>319</v>
      </c>
      <c r="O148">
        <v>197</v>
      </c>
      <c r="Q148">
        <v>11</v>
      </c>
      <c r="R148">
        <v>64</v>
      </c>
      <c r="S148">
        <v>2</v>
      </c>
      <c r="T148" t="b">
        <v>0</v>
      </c>
      <c r="U148" s="1" t="s">
        <v>1953</v>
      </c>
      <c r="V148" s="1" t="s">
        <v>1954</v>
      </c>
      <c r="AA148" s="1"/>
      <c r="AU148" s="1"/>
    </row>
    <row r="149" spans="1:47" x14ac:dyDescent="0.3">
      <c r="A149">
        <v>20232024</v>
      </c>
      <c r="B149" s="1" t="s">
        <v>4</v>
      </c>
      <c r="C149">
        <v>92</v>
      </c>
      <c r="D149" s="2">
        <v>45429</v>
      </c>
      <c r="E149" s="1" t="s">
        <v>15</v>
      </c>
      <c r="F149" s="1" t="s">
        <v>23</v>
      </c>
      <c r="G149" s="1" t="s">
        <v>1952</v>
      </c>
      <c r="J149" s="1" t="s">
        <v>1968</v>
      </c>
      <c r="K149" s="1" t="s">
        <v>400</v>
      </c>
      <c r="N149">
        <v>57</v>
      </c>
      <c r="O149">
        <v>185</v>
      </c>
      <c r="Q149">
        <v>65</v>
      </c>
      <c r="R149">
        <v>123</v>
      </c>
      <c r="S149">
        <v>6</v>
      </c>
      <c r="T149" t="b">
        <v>0</v>
      </c>
      <c r="U149" s="1" t="s">
        <v>1953</v>
      </c>
      <c r="V149" s="1" t="s">
        <v>1954</v>
      </c>
      <c r="AA149" s="1"/>
      <c r="AU149" s="1"/>
    </row>
    <row r="150" spans="1:47" x14ac:dyDescent="0.3">
      <c r="A150">
        <v>20232024</v>
      </c>
      <c r="B150" s="1" t="s">
        <v>4</v>
      </c>
      <c r="C150">
        <v>92</v>
      </c>
      <c r="D150" s="2">
        <v>45429</v>
      </c>
      <c r="E150" s="1" t="s">
        <v>15</v>
      </c>
      <c r="F150" s="1" t="s">
        <v>23</v>
      </c>
      <c r="G150" s="1" t="s">
        <v>1952</v>
      </c>
      <c r="J150" s="1" t="s">
        <v>1968</v>
      </c>
      <c r="K150" s="1" t="s">
        <v>716</v>
      </c>
      <c r="N150">
        <v>316</v>
      </c>
      <c r="O150">
        <v>261</v>
      </c>
      <c r="Q150">
        <v>74</v>
      </c>
      <c r="R150">
        <v>123</v>
      </c>
      <c r="S150">
        <v>6</v>
      </c>
      <c r="T150" t="b">
        <v>0</v>
      </c>
      <c r="U150" s="1" t="s">
        <v>1953</v>
      </c>
      <c r="V150" s="1" t="s">
        <v>1954</v>
      </c>
      <c r="AA150" s="1"/>
      <c r="AU150" s="1"/>
    </row>
    <row r="151" spans="1:47" x14ac:dyDescent="0.3">
      <c r="A151">
        <v>20232024</v>
      </c>
      <c r="B151" s="1" t="s">
        <v>3</v>
      </c>
      <c r="C151">
        <v>4</v>
      </c>
      <c r="D151" s="2">
        <v>45294</v>
      </c>
      <c r="E151" s="1" t="s">
        <v>22</v>
      </c>
      <c r="F151" s="1" t="s">
        <v>23</v>
      </c>
      <c r="G151" s="1" t="s">
        <v>1952</v>
      </c>
      <c r="J151" s="1" t="s">
        <v>1968</v>
      </c>
      <c r="K151" s="1" t="s">
        <v>840</v>
      </c>
      <c r="N151">
        <v>44</v>
      </c>
      <c r="O151">
        <v>127</v>
      </c>
      <c r="Q151">
        <v>1</v>
      </c>
      <c r="R151">
        <v>22</v>
      </c>
      <c r="S151">
        <v>1</v>
      </c>
      <c r="T151" t="b">
        <v>0</v>
      </c>
      <c r="U151" s="1" t="s">
        <v>1953</v>
      </c>
      <c r="V151" s="1" t="s">
        <v>1954</v>
      </c>
      <c r="AA151" s="1"/>
      <c r="AU151" s="1"/>
    </row>
    <row r="152" spans="1:47" x14ac:dyDescent="0.3">
      <c r="A152">
        <v>20232024</v>
      </c>
      <c r="B152" s="1" t="s">
        <v>3</v>
      </c>
      <c r="C152">
        <v>4</v>
      </c>
      <c r="D152" s="2">
        <v>45294</v>
      </c>
      <c r="E152" s="1" t="s">
        <v>22</v>
      </c>
      <c r="F152" s="1" t="s">
        <v>23</v>
      </c>
      <c r="G152" s="1" t="s">
        <v>1952</v>
      </c>
      <c r="J152" s="1" t="s">
        <v>1968</v>
      </c>
      <c r="K152" s="1" t="s">
        <v>1165</v>
      </c>
      <c r="N152">
        <v>172</v>
      </c>
      <c r="O152">
        <v>249</v>
      </c>
      <c r="Q152">
        <v>12</v>
      </c>
      <c r="R152">
        <v>22</v>
      </c>
      <c r="S152">
        <v>1</v>
      </c>
      <c r="T152" t="b">
        <v>0</v>
      </c>
      <c r="U152" s="1" t="s">
        <v>1953</v>
      </c>
      <c r="V152" s="1" t="s">
        <v>1954</v>
      </c>
      <c r="AA152" s="1"/>
      <c r="AU152" s="1"/>
    </row>
    <row r="153" spans="1:47" x14ac:dyDescent="0.3">
      <c r="A153">
        <v>20232024</v>
      </c>
      <c r="B153" s="1" t="s">
        <v>3</v>
      </c>
      <c r="C153">
        <v>4</v>
      </c>
      <c r="D153" s="2">
        <v>45294</v>
      </c>
      <c r="E153" s="1" t="s">
        <v>22</v>
      </c>
      <c r="F153" s="1" t="s">
        <v>23</v>
      </c>
      <c r="G153" s="1" t="s">
        <v>1952</v>
      </c>
      <c r="J153" s="1" t="s">
        <v>1968</v>
      </c>
      <c r="K153" s="1" t="s">
        <v>889</v>
      </c>
      <c r="N153">
        <v>433</v>
      </c>
      <c r="O153">
        <v>71</v>
      </c>
      <c r="Q153">
        <v>118</v>
      </c>
      <c r="R153">
        <v>6</v>
      </c>
      <c r="S153">
        <v>2</v>
      </c>
      <c r="T153" t="b">
        <v>0</v>
      </c>
      <c r="U153" s="1" t="s">
        <v>1953</v>
      </c>
      <c r="V153" s="1" t="s">
        <v>1954</v>
      </c>
      <c r="AA153" s="1"/>
      <c r="AU153" s="1"/>
    </row>
    <row r="154" spans="1:47" x14ac:dyDescent="0.3">
      <c r="A154">
        <v>20232024</v>
      </c>
      <c r="B154" s="1" t="s">
        <v>3</v>
      </c>
      <c r="C154">
        <v>4</v>
      </c>
      <c r="D154" s="2">
        <v>45294</v>
      </c>
      <c r="E154" s="1" t="s">
        <v>22</v>
      </c>
      <c r="F154" s="1" t="s">
        <v>23</v>
      </c>
      <c r="G154" s="1" t="s">
        <v>1952</v>
      </c>
      <c r="J154" s="1" t="s">
        <v>1968</v>
      </c>
      <c r="K154" s="1" t="s">
        <v>324</v>
      </c>
      <c r="N154">
        <v>188</v>
      </c>
      <c r="O154">
        <v>184</v>
      </c>
      <c r="Q154">
        <v>167</v>
      </c>
      <c r="R154">
        <v>22</v>
      </c>
      <c r="S154">
        <v>1</v>
      </c>
      <c r="T154" t="b">
        <v>0</v>
      </c>
      <c r="U154" s="1" t="s">
        <v>1953</v>
      </c>
      <c r="V154" s="1" t="s">
        <v>1954</v>
      </c>
      <c r="AA154" s="1"/>
      <c r="AU154" s="1"/>
    </row>
    <row r="155" spans="1:47" x14ac:dyDescent="0.3">
      <c r="A155">
        <v>20232024</v>
      </c>
      <c r="B155" s="1" t="s">
        <v>3</v>
      </c>
      <c r="C155">
        <v>4</v>
      </c>
      <c r="D155" s="2">
        <v>45294</v>
      </c>
      <c r="E155" s="1" t="s">
        <v>22</v>
      </c>
      <c r="F155" s="1" t="s">
        <v>23</v>
      </c>
      <c r="G155" s="1" t="s">
        <v>1952</v>
      </c>
      <c r="J155" s="1" t="s">
        <v>1968</v>
      </c>
      <c r="K155" s="1" t="s">
        <v>525</v>
      </c>
      <c r="N155">
        <v>37</v>
      </c>
      <c r="O155">
        <v>126</v>
      </c>
      <c r="Q155">
        <v>12</v>
      </c>
      <c r="R155">
        <v>22</v>
      </c>
      <c r="S155">
        <v>1</v>
      </c>
      <c r="T155" t="b">
        <v>0</v>
      </c>
      <c r="U155" s="1" t="s">
        <v>1953</v>
      </c>
      <c r="V155" s="1" t="s">
        <v>1954</v>
      </c>
      <c r="AA155" s="1"/>
      <c r="AU155" s="1"/>
    </row>
    <row r="156" spans="1:47" x14ac:dyDescent="0.3">
      <c r="A156">
        <v>20232024</v>
      </c>
      <c r="B156" s="1" t="s">
        <v>3</v>
      </c>
      <c r="C156">
        <v>4</v>
      </c>
      <c r="D156" s="2">
        <v>45294</v>
      </c>
      <c r="E156" s="1" t="s">
        <v>22</v>
      </c>
      <c r="F156" s="1" t="s">
        <v>23</v>
      </c>
      <c r="G156" s="1" t="s">
        <v>1952</v>
      </c>
      <c r="J156" s="1" t="s">
        <v>1968</v>
      </c>
      <c r="K156" s="1" t="s">
        <v>421</v>
      </c>
      <c r="N156">
        <v>190</v>
      </c>
      <c r="O156">
        <v>199</v>
      </c>
      <c r="Q156">
        <v>5</v>
      </c>
      <c r="R156">
        <v>22</v>
      </c>
      <c r="S156">
        <v>1</v>
      </c>
      <c r="T156" t="b">
        <v>0</v>
      </c>
      <c r="U156" s="1" t="s">
        <v>1953</v>
      </c>
      <c r="V156" s="1" t="s">
        <v>1954</v>
      </c>
      <c r="AA156" s="1"/>
      <c r="AU156" s="1"/>
    </row>
    <row r="157" spans="1:47" x14ac:dyDescent="0.3">
      <c r="A157">
        <v>20232024</v>
      </c>
      <c r="B157" s="1" t="s">
        <v>3</v>
      </c>
      <c r="C157">
        <v>4</v>
      </c>
      <c r="D157" s="2">
        <v>45294</v>
      </c>
      <c r="E157" s="1" t="s">
        <v>22</v>
      </c>
      <c r="F157" s="1" t="s">
        <v>23</v>
      </c>
      <c r="G157" s="1" t="s">
        <v>1952</v>
      </c>
      <c r="J157" s="1" t="s">
        <v>1968</v>
      </c>
      <c r="K157" s="1" t="s">
        <v>960</v>
      </c>
      <c r="N157">
        <v>159</v>
      </c>
      <c r="O157">
        <v>244</v>
      </c>
      <c r="Q157">
        <v>4</v>
      </c>
      <c r="R157">
        <v>22</v>
      </c>
      <c r="S157">
        <v>1</v>
      </c>
      <c r="T157" t="b">
        <v>0</v>
      </c>
      <c r="U157" s="1" t="s">
        <v>1953</v>
      </c>
      <c r="V157" s="1" t="s">
        <v>1954</v>
      </c>
      <c r="AA157" s="1"/>
      <c r="AU157" s="1"/>
    </row>
    <row r="158" spans="1:47" x14ac:dyDescent="0.3">
      <c r="A158">
        <v>20232024</v>
      </c>
      <c r="B158" s="1" t="s">
        <v>3</v>
      </c>
      <c r="C158">
        <v>4</v>
      </c>
      <c r="D158" s="2">
        <v>45294</v>
      </c>
      <c r="E158" s="1" t="s">
        <v>22</v>
      </c>
      <c r="F158" s="1" t="s">
        <v>23</v>
      </c>
      <c r="G158" s="1" t="s">
        <v>1952</v>
      </c>
      <c r="J158" s="1" t="s">
        <v>1968</v>
      </c>
      <c r="K158" s="1" t="s">
        <v>473</v>
      </c>
      <c r="N158">
        <v>117</v>
      </c>
      <c r="O158">
        <v>259</v>
      </c>
      <c r="Q158">
        <v>167</v>
      </c>
      <c r="R158">
        <v>22</v>
      </c>
      <c r="S158">
        <v>1</v>
      </c>
      <c r="T158" t="b">
        <v>0</v>
      </c>
      <c r="U158" s="1" t="s">
        <v>1953</v>
      </c>
      <c r="V158" s="1" t="s">
        <v>1954</v>
      </c>
      <c r="AA158" s="1"/>
      <c r="AU158" s="1"/>
    </row>
    <row r="159" spans="1:47" x14ac:dyDescent="0.3">
      <c r="A159">
        <v>20232024</v>
      </c>
      <c r="B159" s="1" t="s">
        <v>3</v>
      </c>
      <c r="C159">
        <v>4</v>
      </c>
      <c r="D159" s="2">
        <v>45294</v>
      </c>
      <c r="E159" s="1" t="s">
        <v>22</v>
      </c>
      <c r="F159" s="1" t="s">
        <v>23</v>
      </c>
      <c r="G159" s="1" t="s">
        <v>1952</v>
      </c>
      <c r="J159" s="1" t="s">
        <v>1968</v>
      </c>
      <c r="K159" s="1" t="s">
        <v>2187</v>
      </c>
      <c r="N159">
        <v>116</v>
      </c>
      <c r="O159">
        <v>71</v>
      </c>
      <c r="Q159">
        <v>17</v>
      </c>
      <c r="R159">
        <v>22</v>
      </c>
      <c r="S159">
        <v>1</v>
      </c>
      <c r="T159" t="b">
        <v>0</v>
      </c>
      <c r="U159" s="1" t="s">
        <v>1953</v>
      </c>
      <c r="V159" s="1" t="s">
        <v>1954</v>
      </c>
      <c r="AA159" s="1"/>
      <c r="AU159" s="1"/>
    </row>
    <row r="160" spans="1:47" x14ac:dyDescent="0.3">
      <c r="A160">
        <v>20232024</v>
      </c>
      <c r="B160" s="1" t="s">
        <v>3</v>
      </c>
      <c r="C160">
        <v>5</v>
      </c>
      <c r="D160" s="2">
        <v>45296</v>
      </c>
      <c r="E160" s="1" t="s">
        <v>16</v>
      </c>
      <c r="F160" s="1" t="s">
        <v>15</v>
      </c>
      <c r="G160" s="1" t="s">
        <v>1952</v>
      </c>
      <c r="J160" s="1" t="s">
        <v>1968</v>
      </c>
      <c r="K160" s="1" t="s">
        <v>2215</v>
      </c>
      <c r="N160">
        <v>267</v>
      </c>
      <c r="O160">
        <v>13</v>
      </c>
      <c r="Q160">
        <v>44</v>
      </c>
      <c r="R160">
        <v>64</v>
      </c>
      <c r="S160">
        <v>4</v>
      </c>
      <c r="T160" t="b">
        <v>0</v>
      </c>
      <c r="U160" s="1" t="s">
        <v>1953</v>
      </c>
      <c r="V160" s="1" t="s">
        <v>1954</v>
      </c>
      <c r="AA160" s="1"/>
      <c r="AU160" s="1"/>
    </row>
    <row r="161" spans="1:47" x14ac:dyDescent="0.3">
      <c r="A161">
        <v>20232024</v>
      </c>
      <c r="B161" s="1" t="s">
        <v>3</v>
      </c>
      <c r="C161">
        <v>5</v>
      </c>
      <c r="D161" s="2">
        <v>45296</v>
      </c>
      <c r="E161" s="1" t="s">
        <v>16</v>
      </c>
      <c r="F161" s="1" t="s">
        <v>15</v>
      </c>
      <c r="G161" s="1" t="s">
        <v>1952</v>
      </c>
      <c r="J161" s="1" t="s">
        <v>1968</v>
      </c>
      <c r="K161" s="1" t="s">
        <v>2242</v>
      </c>
      <c r="N161">
        <v>167</v>
      </c>
      <c r="O161">
        <v>39</v>
      </c>
      <c r="Q161">
        <v>42</v>
      </c>
      <c r="R161">
        <v>64</v>
      </c>
      <c r="S161">
        <v>4</v>
      </c>
      <c r="T161" t="b">
        <v>0</v>
      </c>
      <c r="U161" s="1" t="s">
        <v>1953</v>
      </c>
      <c r="V161" s="1" t="s">
        <v>1954</v>
      </c>
      <c r="AA161" s="1"/>
      <c r="AU161" s="1"/>
    </row>
    <row r="162" spans="1:47" x14ac:dyDescent="0.3">
      <c r="A162">
        <v>20232024</v>
      </c>
      <c r="B162" s="1" t="s">
        <v>3</v>
      </c>
      <c r="C162">
        <v>5</v>
      </c>
      <c r="D162" s="2">
        <v>45296</v>
      </c>
      <c r="E162" s="1" t="s">
        <v>16</v>
      </c>
      <c r="F162" s="1" t="s">
        <v>15</v>
      </c>
      <c r="G162" s="1" t="s">
        <v>1952</v>
      </c>
      <c r="J162" s="1" t="s">
        <v>1968</v>
      </c>
      <c r="K162" s="1" t="s">
        <v>2188</v>
      </c>
      <c r="N162">
        <v>59</v>
      </c>
      <c r="O162">
        <v>189</v>
      </c>
      <c r="Q162">
        <v>44</v>
      </c>
      <c r="R162">
        <v>64</v>
      </c>
      <c r="S162">
        <v>4</v>
      </c>
      <c r="T162" t="b">
        <v>0</v>
      </c>
      <c r="U162" s="1" t="s">
        <v>1953</v>
      </c>
      <c r="V162" s="1" t="s">
        <v>1954</v>
      </c>
      <c r="AA162" s="1"/>
      <c r="AU162" s="1"/>
    </row>
    <row r="163" spans="1:47" x14ac:dyDescent="0.3">
      <c r="A163">
        <v>20232024</v>
      </c>
      <c r="B163" s="1" t="s">
        <v>3</v>
      </c>
      <c r="C163">
        <v>5</v>
      </c>
      <c r="D163" s="2">
        <v>45296</v>
      </c>
      <c r="E163" s="1" t="s">
        <v>16</v>
      </c>
      <c r="F163" s="1" t="s">
        <v>15</v>
      </c>
      <c r="G163" s="1" t="s">
        <v>1952</v>
      </c>
      <c r="J163" s="1" t="s">
        <v>1968</v>
      </c>
      <c r="K163" s="1" t="s">
        <v>432</v>
      </c>
      <c r="N163">
        <v>190</v>
      </c>
      <c r="O163">
        <v>15</v>
      </c>
      <c r="Q163">
        <v>35</v>
      </c>
      <c r="R163">
        <v>64</v>
      </c>
      <c r="S163">
        <v>4</v>
      </c>
      <c r="T163" t="b">
        <v>0</v>
      </c>
      <c r="U163" s="1" t="s">
        <v>1953</v>
      </c>
      <c r="V163" s="1" t="s">
        <v>1954</v>
      </c>
      <c r="AA163" s="1"/>
      <c r="AU163" s="1"/>
    </row>
    <row r="164" spans="1:47" x14ac:dyDescent="0.3">
      <c r="A164">
        <v>20232024</v>
      </c>
      <c r="B164" s="1" t="s">
        <v>3</v>
      </c>
      <c r="C164">
        <v>5</v>
      </c>
      <c r="D164" s="2">
        <v>45296</v>
      </c>
      <c r="E164" s="1" t="s">
        <v>16</v>
      </c>
      <c r="F164" s="1" t="s">
        <v>15</v>
      </c>
      <c r="G164" s="1" t="s">
        <v>1952</v>
      </c>
      <c r="J164" s="1" t="s">
        <v>1968</v>
      </c>
      <c r="K164" s="1" t="s">
        <v>453</v>
      </c>
      <c r="N164">
        <v>534</v>
      </c>
      <c r="O164">
        <v>229</v>
      </c>
      <c r="Q164">
        <v>65</v>
      </c>
      <c r="R164">
        <v>41</v>
      </c>
      <c r="S164">
        <v>6</v>
      </c>
      <c r="T164" t="b">
        <v>0</v>
      </c>
      <c r="U164" s="1" t="s">
        <v>1953</v>
      </c>
      <c r="V164" s="1" t="s">
        <v>1954</v>
      </c>
      <c r="AA164" s="1"/>
      <c r="AU164" s="1"/>
    </row>
    <row r="165" spans="1:47" x14ac:dyDescent="0.3">
      <c r="A165">
        <v>20232024</v>
      </c>
      <c r="B165" s="1" t="s">
        <v>3</v>
      </c>
      <c r="C165">
        <v>5</v>
      </c>
      <c r="D165" s="2">
        <v>45296</v>
      </c>
      <c r="E165" s="1" t="s">
        <v>16</v>
      </c>
      <c r="F165" s="1" t="s">
        <v>15</v>
      </c>
      <c r="G165" s="1" t="s">
        <v>1952</v>
      </c>
      <c r="J165" s="1" t="s">
        <v>1968</v>
      </c>
      <c r="K165" s="1" t="s">
        <v>774</v>
      </c>
      <c r="N165">
        <v>210</v>
      </c>
      <c r="O165">
        <v>282</v>
      </c>
      <c r="Q165">
        <v>39</v>
      </c>
      <c r="R165">
        <v>64</v>
      </c>
      <c r="S165">
        <v>4</v>
      </c>
      <c r="T165" t="b">
        <v>0</v>
      </c>
      <c r="U165" s="1" t="s">
        <v>1953</v>
      </c>
      <c r="V165" s="1" t="s">
        <v>1954</v>
      </c>
      <c r="AA165" s="1"/>
      <c r="AU165" s="1"/>
    </row>
    <row r="166" spans="1:47" x14ac:dyDescent="0.3">
      <c r="A166">
        <v>20232024</v>
      </c>
      <c r="B166" s="1" t="s">
        <v>3</v>
      </c>
      <c r="C166">
        <v>5</v>
      </c>
      <c r="D166" s="2">
        <v>45296</v>
      </c>
      <c r="E166" s="1" t="s">
        <v>16</v>
      </c>
      <c r="F166" s="1" t="s">
        <v>15</v>
      </c>
      <c r="G166" s="1" t="s">
        <v>1952</v>
      </c>
      <c r="J166" s="1" t="s">
        <v>1968</v>
      </c>
      <c r="K166" s="1" t="s">
        <v>324</v>
      </c>
      <c r="N166">
        <v>70</v>
      </c>
      <c r="O166">
        <v>233</v>
      </c>
      <c r="Q166">
        <v>86</v>
      </c>
      <c r="R166">
        <v>64</v>
      </c>
      <c r="S166">
        <v>4</v>
      </c>
      <c r="T166" t="b">
        <v>0</v>
      </c>
      <c r="U166" s="1" t="s">
        <v>1953</v>
      </c>
      <c r="V166" s="1" t="s">
        <v>1954</v>
      </c>
      <c r="AA166" s="1"/>
      <c r="AU166" s="1"/>
    </row>
    <row r="167" spans="1:47" x14ac:dyDescent="0.3">
      <c r="A167">
        <v>20232024</v>
      </c>
      <c r="B167" s="1" t="s">
        <v>3</v>
      </c>
      <c r="C167">
        <v>5</v>
      </c>
      <c r="D167" s="2">
        <v>45296</v>
      </c>
      <c r="E167" s="1" t="s">
        <v>16</v>
      </c>
      <c r="F167" s="1" t="s">
        <v>15</v>
      </c>
      <c r="G167" s="1" t="s">
        <v>1952</v>
      </c>
      <c r="J167" s="1" t="s">
        <v>1968</v>
      </c>
      <c r="K167" s="1" t="s">
        <v>551</v>
      </c>
      <c r="N167">
        <v>420</v>
      </c>
      <c r="O167">
        <v>68</v>
      </c>
      <c r="Q167">
        <v>133</v>
      </c>
      <c r="R167">
        <v>41</v>
      </c>
      <c r="S167">
        <v>6</v>
      </c>
      <c r="T167" t="b">
        <v>0</v>
      </c>
      <c r="U167" s="1" t="s">
        <v>1953</v>
      </c>
      <c r="V167" s="1" t="s">
        <v>1954</v>
      </c>
      <c r="AA167" s="1"/>
      <c r="AU167" s="1"/>
    </row>
    <row r="168" spans="1:47" x14ac:dyDescent="0.3">
      <c r="A168">
        <v>20232024</v>
      </c>
      <c r="B168" s="1" t="s">
        <v>3</v>
      </c>
      <c r="C168">
        <v>5</v>
      </c>
      <c r="D168" s="2">
        <v>45296</v>
      </c>
      <c r="E168" s="1" t="s">
        <v>16</v>
      </c>
      <c r="F168" s="1" t="s">
        <v>15</v>
      </c>
      <c r="G168" s="1" t="s">
        <v>1952</v>
      </c>
      <c r="J168" s="1" t="s">
        <v>1968</v>
      </c>
      <c r="K168" s="1" t="s">
        <v>1104</v>
      </c>
      <c r="N168">
        <v>146</v>
      </c>
      <c r="O168">
        <v>57</v>
      </c>
      <c r="Q168">
        <v>37</v>
      </c>
      <c r="R168">
        <v>64</v>
      </c>
      <c r="S168">
        <v>4</v>
      </c>
      <c r="T168" t="b">
        <v>0</v>
      </c>
      <c r="U168" s="1" t="s">
        <v>1953</v>
      </c>
      <c r="V168" s="1" t="s">
        <v>1954</v>
      </c>
      <c r="AA168" s="1"/>
      <c r="AU168" s="1"/>
    </row>
    <row r="169" spans="1:47" x14ac:dyDescent="0.3">
      <c r="A169">
        <v>20232024</v>
      </c>
      <c r="B169" s="1" t="s">
        <v>3</v>
      </c>
      <c r="C169">
        <v>5</v>
      </c>
      <c r="D169" s="2">
        <v>45296</v>
      </c>
      <c r="E169" s="1" t="s">
        <v>16</v>
      </c>
      <c r="F169" s="1" t="s">
        <v>15</v>
      </c>
      <c r="G169" s="1" t="s">
        <v>1952</v>
      </c>
      <c r="J169" s="1" t="s">
        <v>1968</v>
      </c>
      <c r="K169" s="1" t="s">
        <v>663</v>
      </c>
      <c r="N169">
        <v>393</v>
      </c>
      <c r="O169">
        <v>140</v>
      </c>
      <c r="Q169">
        <v>71</v>
      </c>
      <c r="R169">
        <v>41</v>
      </c>
      <c r="S169">
        <v>6</v>
      </c>
      <c r="T169" t="b">
        <v>0</v>
      </c>
      <c r="U169" s="1" t="s">
        <v>1953</v>
      </c>
      <c r="V169" s="1" t="s">
        <v>1954</v>
      </c>
      <c r="AA169" s="1"/>
      <c r="AU169" s="1"/>
    </row>
    <row r="170" spans="1:47" x14ac:dyDescent="0.3">
      <c r="A170">
        <v>20232024</v>
      </c>
      <c r="B170" s="1" t="s">
        <v>3</v>
      </c>
      <c r="C170">
        <v>5</v>
      </c>
      <c r="D170" s="2">
        <v>45296</v>
      </c>
      <c r="E170" s="1" t="s">
        <v>16</v>
      </c>
      <c r="F170" s="1" t="s">
        <v>15</v>
      </c>
      <c r="G170" s="1" t="s">
        <v>1952</v>
      </c>
      <c r="J170" s="1" t="s">
        <v>1968</v>
      </c>
      <c r="K170" s="1" t="s">
        <v>1141</v>
      </c>
      <c r="N170">
        <v>147</v>
      </c>
      <c r="O170">
        <v>54</v>
      </c>
      <c r="Q170">
        <v>44</v>
      </c>
      <c r="R170">
        <v>64</v>
      </c>
      <c r="S170">
        <v>4</v>
      </c>
      <c r="T170" t="b">
        <v>0</v>
      </c>
      <c r="U170" s="1" t="s">
        <v>1953</v>
      </c>
      <c r="V170" s="1" t="s">
        <v>1954</v>
      </c>
      <c r="AA170" s="1"/>
      <c r="AU170" s="1"/>
    </row>
    <row r="171" spans="1:47" x14ac:dyDescent="0.3">
      <c r="A171">
        <v>20232024</v>
      </c>
      <c r="B171" s="1" t="s">
        <v>3</v>
      </c>
      <c r="C171">
        <v>5</v>
      </c>
      <c r="D171" s="2">
        <v>45296</v>
      </c>
      <c r="E171" s="1" t="s">
        <v>16</v>
      </c>
      <c r="F171" s="1" t="s">
        <v>15</v>
      </c>
      <c r="G171" s="1" t="s">
        <v>1952</v>
      </c>
      <c r="J171" s="1" t="s">
        <v>1968</v>
      </c>
      <c r="K171" s="1" t="s">
        <v>1703</v>
      </c>
      <c r="N171">
        <v>353</v>
      </c>
      <c r="O171">
        <v>15</v>
      </c>
      <c r="Q171">
        <v>37</v>
      </c>
      <c r="R171">
        <v>64</v>
      </c>
      <c r="S171">
        <v>4</v>
      </c>
      <c r="T171" t="b">
        <v>0</v>
      </c>
      <c r="U171" s="1" t="s">
        <v>1953</v>
      </c>
      <c r="V171" s="1" t="s">
        <v>1954</v>
      </c>
      <c r="AA171" s="1"/>
      <c r="AU171" s="1"/>
    </row>
    <row r="172" spans="1:47" x14ac:dyDescent="0.3">
      <c r="A172">
        <v>20232024</v>
      </c>
      <c r="B172" s="1" t="s">
        <v>3</v>
      </c>
      <c r="C172">
        <v>5</v>
      </c>
      <c r="D172" s="2">
        <v>45296</v>
      </c>
      <c r="E172" s="1" t="s">
        <v>16</v>
      </c>
      <c r="F172" s="1" t="s">
        <v>15</v>
      </c>
      <c r="G172" s="1" t="s">
        <v>1952</v>
      </c>
      <c r="J172" s="1" t="s">
        <v>1968</v>
      </c>
      <c r="K172" s="1" t="s">
        <v>885</v>
      </c>
      <c r="N172">
        <v>49</v>
      </c>
      <c r="O172">
        <v>114</v>
      </c>
      <c r="Q172">
        <v>34</v>
      </c>
      <c r="R172">
        <v>64</v>
      </c>
      <c r="S172">
        <v>4</v>
      </c>
      <c r="T172" t="b">
        <v>0</v>
      </c>
      <c r="U172" s="1" t="s">
        <v>1953</v>
      </c>
      <c r="V172" s="1" t="s">
        <v>1954</v>
      </c>
      <c r="AA172" s="1"/>
      <c r="AU172" s="1"/>
    </row>
    <row r="173" spans="1:47" x14ac:dyDescent="0.3">
      <c r="A173">
        <v>20232024</v>
      </c>
      <c r="B173" s="1" t="s">
        <v>3</v>
      </c>
      <c r="C173">
        <v>9</v>
      </c>
      <c r="D173" s="2">
        <v>45301</v>
      </c>
      <c r="E173" s="1" t="s">
        <v>16</v>
      </c>
      <c r="F173" s="1" t="s">
        <v>20</v>
      </c>
      <c r="G173" s="1" t="s">
        <v>1952</v>
      </c>
      <c r="J173" s="1" t="s">
        <v>1968</v>
      </c>
      <c r="K173" s="1" t="s">
        <v>1170</v>
      </c>
      <c r="N173">
        <v>421</v>
      </c>
      <c r="O173">
        <v>221</v>
      </c>
      <c r="Q173">
        <v>81</v>
      </c>
      <c r="R173">
        <v>155</v>
      </c>
      <c r="S173">
        <v>3</v>
      </c>
      <c r="T173" t="b">
        <v>0</v>
      </c>
      <c r="U173" s="1" t="s">
        <v>1953</v>
      </c>
      <c r="V173" s="1" t="s">
        <v>1954</v>
      </c>
      <c r="AA173" s="1"/>
      <c r="AU173" s="1"/>
    </row>
    <row r="174" spans="1:47" x14ac:dyDescent="0.3">
      <c r="A174">
        <v>20232024</v>
      </c>
      <c r="B174" s="1" t="s">
        <v>3</v>
      </c>
      <c r="C174">
        <v>9</v>
      </c>
      <c r="D174" s="2">
        <v>45301</v>
      </c>
      <c r="E174" s="1" t="s">
        <v>16</v>
      </c>
      <c r="F174" s="1" t="s">
        <v>20</v>
      </c>
      <c r="G174" s="1" t="s">
        <v>1952</v>
      </c>
      <c r="J174" s="1" t="s">
        <v>1968</v>
      </c>
      <c r="K174" s="1" t="s">
        <v>411</v>
      </c>
      <c r="N174">
        <v>396</v>
      </c>
      <c r="O174">
        <v>41</v>
      </c>
      <c r="Q174">
        <v>159</v>
      </c>
      <c r="R174">
        <v>155</v>
      </c>
      <c r="S174">
        <v>3</v>
      </c>
      <c r="T174" t="b">
        <v>0</v>
      </c>
      <c r="U174" s="1" t="s">
        <v>1953</v>
      </c>
      <c r="V174" s="1" t="s">
        <v>1954</v>
      </c>
      <c r="AA174" s="1"/>
      <c r="AU174" s="1"/>
    </row>
    <row r="175" spans="1:47" x14ac:dyDescent="0.3">
      <c r="A175">
        <v>20232024</v>
      </c>
      <c r="B175" s="1" t="s">
        <v>3</v>
      </c>
      <c r="C175">
        <v>9</v>
      </c>
      <c r="D175" s="2">
        <v>45301</v>
      </c>
      <c r="E175" s="1" t="s">
        <v>16</v>
      </c>
      <c r="F175" s="1" t="s">
        <v>20</v>
      </c>
      <c r="G175" s="1" t="s">
        <v>1952</v>
      </c>
      <c r="J175" s="1" t="s">
        <v>1968</v>
      </c>
      <c r="K175" s="1" t="s">
        <v>1019</v>
      </c>
      <c r="N175">
        <v>430</v>
      </c>
      <c r="O175">
        <v>100</v>
      </c>
      <c r="Q175">
        <v>158</v>
      </c>
      <c r="R175">
        <v>155</v>
      </c>
      <c r="S175">
        <v>3</v>
      </c>
      <c r="T175" t="b">
        <v>0</v>
      </c>
      <c r="U175" s="1" t="s">
        <v>1953</v>
      </c>
      <c r="V175" s="1" t="s">
        <v>1954</v>
      </c>
      <c r="AA175" s="1"/>
      <c r="AU175" s="1"/>
    </row>
    <row r="176" spans="1:47" x14ac:dyDescent="0.3">
      <c r="A176">
        <v>20232024</v>
      </c>
      <c r="B176" s="1" t="s">
        <v>3</v>
      </c>
      <c r="C176">
        <v>9</v>
      </c>
      <c r="D176" s="2">
        <v>45301</v>
      </c>
      <c r="E176" s="1" t="s">
        <v>16</v>
      </c>
      <c r="F176" s="1" t="s">
        <v>20</v>
      </c>
      <c r="G176" s="1" t="s">
        <v>1952</v>
      </c>
      <c r="J176" s="1" t="s">
        <v>1968</v>
      </c>
      <c r="K176" s="1" t="s">
        <v>441</v>
      </c>
      <c r="N176">
        <v>147</v>
      </c>
      <c r="O176">
        <v>128</v>
      </c>
      <c r="Q176">
        <v>147</v>
      </c>
      <c r="R176">
        <v>85</v>
      </c>
      <c r="S176">
        <v>4</v>
      </c>
      <c r="T176" t="b">
        <v>0</v>
      </c>
      <c r="U176" s="1" t="s">
        <v>1953</v>
      </c>
      <c r="V176" s="1" t="s">
        <v>1954</v>
      </c>
      <c r="AA176" s="1"/>
      <c r="AU176" s="1"/>
    </row>
    <row r="177" spans="1:47" x14ac:dyDescent="0.3">
      <c r="A177">
        <v>20232024</v>
      </c>
      <c r="B177" s="1" t="s">
        <v>3</v>
      </c>
      <c r="C177">
        <v>8</v>
      </c>
      <c r="D177" s="2">
        <v>45301</v>
      </c>
      <c r="E177" s="1" t="s">
        <v>23</v>
      </c>
      <c r="F177" s="1" t="s">
        <v>15</v>
      </c>
      <c r="G177" s="1" t="s">
        <v>1952</v>
      </c>
      <c r="J177" s="1" t="s">
        <v>1968</v>
      </c>
      <c r="K177" s="1" t="s">
        <v>2200</v>
      </c>
      <c r="N177">
        <v>471</v>
      </c>
      <c r="O177">
        <v>234</v>
      </c>
      <c r="Q177">
        <v>68</v>
      </c>
      <c r="R177">
        <v>22</v>
      </c>
      <c r="S177">
        <v>6</v>
      </c>
      <c r="T177" t="b">
        <v>0</v>
      </c>
      <c r="U177" s="1" t="s">
        <v>1953</v>
      </c>
      <c r="V177" s="1" t="s">
        <v>1954</v>
      </c>
      <c r="AA177" s="1"/>
      <c r="AU177" s="1"/>
    </row>
    <row r="178" spans="1:47" x14ac:dyDescent="0.3">
      <c r="A178">
        <v>20232024</v>
      </c>
      <c r="B178" s="1" t="s">
        <v>3</v>
      </c>
      <c r="C178">
        <v>12</v>
      </c>
      <c r="D178" s="2">
        <v>45305</v>
      </c>
      <c r="E178" s="1" t="s">
        <v>23</v>
      </c>
      <c r="F178" s="1" t="s">
        <v>16</v>
      </c>
      <c r="G178" s="1" t="s">
        <v>1952</v>
      </c>
      <c r="J178" s="1" t="s">
        <v>1968</v>
      </c>
      <c r="K178" s="1" t="s">
        <v>2156</v>
      </c>
      <c r="N178">
        <v>185</v>
      </c>
      <c r="O178">
        <v>133</v>
      </c>
      <c r="Q178">
        <v>79</v>
      </c>
      <c r="R178">
        <v>155</v>
      </c>
      <c r="S178">
        <v>2</v>
      </c>
      <c r="T178" t="b">
        <v>0</v>
      </c>
      <c r="U178" s="1" t="s">
        <v>1953</v>
      </c>
      <c r="V178" s="1" t="s">
        <v>1954</v>
      </c>
      <c r="AA178" s="1"/>
      <c r="AU178" s="1"/>
    </row>
    <row r="179" spans="1:47" x14ac:dyDescent="0.3">
      <c r="A179">
        <v>20232024</v>
      </c>
      <c r="B179" s="1" t="s">
        <v>3</v>
      </c>
      <c r="C179">
        <v>15</v>
      </c>
      <c r="D179" s="2">
        <v>45308</v>
      </c>
      <c r="E179" s="1" t="s">
        <v>19</v>
      </c>
      <c r="F179" s="1" t="s">
        <v>23</v>
      </c>
      <c r="G179" s="1" t="s">
        <v>1952</v>
      </c>
      <c r="J179" s="1" t="s">
        <v>1968</v>
      </c>
      <c r="K179" s="1" t="s">
        <v>1108</v>
      </c>
      <c r="N179">
        <v>188</v>
      </c>
      <c r="O179">
        <v>39</v>
      </c>
      <c r="Q179">
        <v>50</v>
      </c>
      <c r="R179">
        <v>22</v>
      </c>
      <c r="S179">
        <v>5</v>
      </c>
      <c r="T179" t="b">
        <v>0</v>
      </c>
      <c r="U179" s="1" t="s">
        <v>1953</v>
      </c>
      <c r="V179" s="1" t="s">
        <v>1954</v>
      </c>
      <c r="AA179" s="1"/>
      <c r="AU179" s="1"/>
    </row>
    <row r="180" spans="1:47" x14ac:dyDescent="0.3">
      <c r="A180">
        <v>20232024</v>
      </c>
      <c r="B180" s="1" t="s">
        <v>3</v>
      </c>
      <c r="C180">
        <v>16</v>
      </c>
      <c r="D180" s="2">
        <v>45311</v>
      </c>
      <c r="E180" s="1" t="s">
        <v>22</v>
      </c>
      <c r="F180" s="1" t="s">
        <v>16</v>
      </c>
      <c r="G180" s="1" t="s">
        <v>1952</v>
      </c>
      <c r="J180" s="1" t="s">
        <v>1968</v>
      </c>
      <c r="K180" s="1" t="s">
        <v>2174</v>
      </c>
      <c r="N180">
        <v>174</v>
      </c>
      <c r="O180">
        <v>243</v>
      </c>
      <c r="Q180">
        <v>2</v>
      </c>
      <c r="R180">
        <v>155</v>
      </c>
      <c r="S180">
        <v>1</v>
      </c>
      <c r="T180" t="b">
        <v>0</v>
      </c>
      <c r="U180" s="1" t="s">
        <v>1953</v>
      </c>
      <c r="V180" s="1" t="s">
        <v>1954</v>
      </c>
      <c r="AA180" s="1"/>
      <c r="AU180" s="1"/>
    </row>
    <row r="181" spans="1:47" x14ac:dyDescent="0.3">
      <c r="A181">
        <v>20232024</v>
      </c>
      <c r="B181" s="1" t="s">
        <v>3</v>
      </c>
      <c r="C181">
        <v>16</v>
      </c>
      <c r="D181" s="2">
        <v>45311</v>
      </c>
      <c r="E181" s="1" t="s">
        <v>22</v>
      </c>
      <c r="F181" s="1" t="s">
        <v>16</v>
      </c>
      <c r="G181" s="1" t="s">
        <v>1952</v>
      </c>
      <c r="J181" s="1" t="s">
        <v>1968</v>
      </c>
      <c r="K181" s="1" t="s">
        <v>2189</v>
      </c>
      <c r="N181">
        <v>182</v>
      </c>
      <c r="O181">
        <v>56</v>
      </c>
      <c r="Q181">
        <v>167</v>
      </c>
      <c r="R181">
        <v>155</v>
      </c>
      <c r="S181">
        <v>1</v>
      </c>
      <c r="T181" t="b">
        <v>0</v>
      </c>
      <c r="U181" s="1" t="s">
        <v>1953</v>
      </c>
      <c r="V181" s="1" t="s">
        <v>1954</v>
      </c>
      <c r="AA181" s="1"/>
      <c r="AU181" s="1"/>
    </row>
    <row r="182" spans="1:47" x14ac:dyDescent="0.3">
      <c r="A182">
        <v>20232024</v>
      </c>
      <c r="B182" s="1" t="s">
        <v>3</v>
      </c>
      <c r="C182">
        <v>16</v>
      </c>
      <c r="D182" s="2">
        <v>45311</v>
      </c>
      <c r="E182" s="1" t="s">
        <v>22</v>
      </c>
      <c r="F182" s="1" t="s">
        <v>16</v>
      </c>
      <c r="G182" s="1" t="s">
        <v>1952</v>
      </c>
      <c r="J182" s="1" t="s">
        <v>1968</v>
      </c>
      <c r="K182" s="1" t="s">
        <v>1685</v>
      </c>
      <c r="N182">
        <v>54</v>
      </c>
      <c r="O182">
        <v>196</v>
      </c>
      <c r="Q182">
        <v>109</v>
      </c>
      <c r="R182">
        <v>155</v>
      </c>
      <c r="S182">
        <v>1</v>
      </c>
      <c r="T182" t="b">
        <v>0</v>
      </c>
      <c r="U182" s="1" t="s">
        <v>1953</v>
      </c>
      <c r="V182" s="1" t="s">
        <v>1954</v>
      </c>
      <c r="AA182" s="1"/>
      <c r="AU182" s="1"/>
    </row>
    <row r="183" spans="1:47" x14ac:dyDescent="0.3">
      <c r="A183">
        <v>20232024</v>
      </c>
      <c r="B183" s="1" t="s">
        <v>3</v>
      </c>
      <c r="C183">
        <v>16</v>
      </c>
      <c r="D183" s="2">
        <v>45311</v>
      </c>
      <c r="E183" s="1" t="s">
        <v>22</v>
      </c>
      <c r="F183" s="1" t="s">
        <v>16</v>
      </c>
      <c r="G183" s="1" t="s">
        <v>1952</v>
      </c>
      <c r="J183" s="1" t="s">
        <v>1968</v>
      </c>
      <c r="K183" s="1" t="s">
        <v>932</v>
      </c>
      <c r="N183">
        <v>41</v>
      </c>
      <c r="O183">
        <v>93</v>
      </c>
      <c r="Q183">
        <v>16</v>
      </c>
      <c r="R183">
        <v>155</v>
      </c>
      <c r="S183">
        <v>1</v>
      </c>
      <c r="T183" t="b">
        <v>0</v>
      </c>
      <c r="U183" s="1" t="s">
        <v>1953</v>
      </c>
      <c r="V183" s="1" t="s">
        <v>1954</v>
      </c>
      <c r="AA183" s="1"/>
      <c r="AU183" s="1"/>
    </row>
    <row r="184" spans="1:47" x14ac:dyDescent="0.3">
      <c r="A184">
        <v>20232024</v>
      </c>
      <c r="B184" s="1" t="s">
        <v>3</v>
      </c>
      <c r="C184">
        <v>16</v>
      </c>
      <c r="D184" s="2">
        <v>45311</v>
      </c>
      <c r="E184" s="1" t="s">
        <v>22</v>
      </c>
      <c r="F184" s="1" t="s">
        <v>16</v>
      </c>
      <c r="G184" s="1" t="s">
        <v>1952</v>
      </c>
      <c r="J184" s="1" t="s">
        <v>1968</v>
      </c>
      <c r="K184" s="1" t="s">
        <v>1115</v>
      </c>
      <c r="N184">
        <v>161</v>
      </c>
      <c r="O184">
        <v>202</v>
      </c>
      <c r="Q184">
        <v>13</v>
      </c>
      <c r="R184">
        <v>155</v>
      </c>
      <c r="S184">
        <v>1</v>
      </c>
      <c r="T184" t="b">
        <v>0</v>
      </c>
      <c r="U184" s="1" t="s">
        <v>1953</v>
      </c>
      <c r="V184" s="1" t="s">
        <v>1954</v>
      </c>
      <c r="AA184" s="1"/>
      <c r="AU184" s="1"/>
    </row>
    <row r="185" spans="1:47" x14ac:dyDescent="0.3">
      <c r="A185">
        <v>20232024</v>
      </c>
      <c r="B185" s="1" t="s">
        <v>3</v>
      </c>
      <c r="C185">
        <v>16</v>
      </c>
      <c r="D185" s="2">
        <v>45311</v>
      </c>
      <c r="E185" s="1" t="s">
        <v>22</v>
      </c>
      <c r="F185" s="1" t="s">
        <v>16</v>
      </c>
      <c r="G185" s="1" t="s">
        <v>1952</v>
      </c>
      <c r="J185" s="1" t="s">
        <v>1968</v>
      </c>
      <c r="K185" s="1" t="s">
        <v>699</v>
      </c>
      <c r="N185">
        <v>201</v>
      </c>
      <c r="O185">
        <v>77</v>
      </c>
      <c r="Q185">
        <v>8</v>
      </c>
      <c r="R185">
        <v>155</v>
      </c>
      <c r="S185">
        <v>1</v>
      </c>
      <c r="T185" t="b">
        <v>0</v>
      </c>
      <c r="U185" s="1" t="s">
        <v>1953</v>
      </c>
      <c r="V185" s="1" t="s">
        <v>1954</v>
      </c>
      <c r="AA185" s="1"/>
      <c r="AU185" s="1"/>
    </row>
    <row r="186" spans="1:47" x14ac:dyDescent="0.3">
      <c r="A186">
        <v>20232024</v>
      </c>
      <c r="B186" s="1" t="s">
        <v>3</v>
      </c>
      <c r="C186">
        <v>23</v>
      </c>
      <c r="D186" s="2">
        <v>45318</v>
      </c>
      <c r="E186" s="1" t="s">
        <v>22</v>
      </c>
      <c r="F186" s="1" t="s">
        <v>23</v>
      </c>
      <c r="G186" s="1" t="s">
        <v>1952</v>
      </c>
      <c r="J186" s="1" t="s">
        <v>1968</v>
      </c>
      <c r="K186" s="1" t="s">
        <v>2191</v>
      </c>
      <c r="N186">
        <v>426</v>
      </c>
      <c r="O186">
        <v>170</v>
      </c>
      <c r="Q186">
        <v>24</v>
      </c>
      <c r="R186">
        <v>19</v>
      </c>
      <c r="S186">
        <v>2</v>
      </c>
      <c r="T186" t="b">
        <v>0</v>
      </c>
      <c r="U186" s="1" t="s">
        <v>1953</v>
      </c>
      <c r="V186" s="1" t="s">
        <v>1954</v>
      </c>
      <c r="AA186" s="1"/>
      <c r="AU186" s="1"/>
    </row>
    <row r="187" spans="1:47" x14ac:dyDescent="0.3">
      <c r="A187">
        <v>20232024</v>
      </c>
      <c r="B187" s="1" t="s">
        <v>3</v>
      </c>
      <c r="C187">
        <v>24</v>
      </c>
      <c r="D187" s="2">
        <v>45319</v>
      </c>
      <c r="E187" s="1" t="s">
        <v>16</v>
      </c>
      <c r="F187" s="1" t="s">
        <v>23</v>
      </c>
      <c r="G187" s="1" t="s">
        <v>1952</v>
      </c>
      <c r="J187" s="1" t="s">
        <v>1968</v>
      </c>
      <c r="K187" s="1" t="s">
        <v>2248</v>
      </c>
      <c r="N187">
        <v>542</v>
      </c>
      <c r="O187">
        <v>112</v>
      </c>
      <c r="Q187">
        <v>21</v>
      </c>
      <c r="R187">
        <v>41</v>
      </c>
      <c r="S187">
        <v>2</v>
      </c>
      <c r="T187" t="b">
        <v>0</v>
      </c>
      <c r="U187" s="1" t="s">
        <v>1953</v>
      </c>
      <c r="V187" s="1" t="s">
        <v>1954</v>
      </c>
      <c r="AA187" s="1"/>
      <c r="AU187" s="1"/>
    </row>
    <row r="188" spans="1:47" x14ac:dyDescent="0.3">
      <c r="A188">
        <v>20232024</v>
      </c>
      <c r="B188" s="1" t="s">
        <v>3</v>
      </c>
      <c r="C188">
        <v>24</v>
      </c>
      <c r="D188" s="2">
        <v>45319</v>
      </c>
      <c r="E188" s="1" t="s">
        <v>16</v>
      </c>
      <c r="F188" s="1" t="s">
        <v>23</v>
      </c>
      <c r="G188" s="1" t="s">
        <v>1952</v>
      </c>
      <c r="J188" s="1" t="s">
        <v>1968</v>
      </c>
      <c r="K188" s="1" t="s">
        <v>2249</v>
      </c>
      <c r="N188">
        <v>514</v>
      </c>
      <c r="O188">
        <v>20</v>
      </c>
      <c r="Q188">
        <v>25</v>
      </c>
      <c r="R188">
        <v>41</v>
      </c>
      <c r="S188">
        <v>2</v>
      </c>
      <c r="T188" t="b">
        <v>0</v>
      </c>
      <c r="U188" s="1" t="s">
        <v>1953</v>
      </c>
      <c r="V188" s="1" t="s">
        <v>1954</v>
      </c>
      <c r="AA188" s="1"/>
      <c r="AU188" s="1"/>
    </row>
    <row r="189" spans="1:47" x14ac:dyDescent="0.3">
      <c r="A189">
        <v>20232024</v>
      </c>
      <c r="B189" s="1" t="s">
        <v>3</v>
      </c>
      <c r="C189">
        <v>24</v>
      </c>
      <c r="D189" s="2">
        <v>45319</v>
      </c>
      <c r="E189" s="1" t="s">
        <v>16</v>
      </c>
      <c r="F189" s="1" t="s">
        <v>23</v>
      </c>
      <c r="G189" s="1" t="s">
        <v>1952</v>
      </c>
      <c r="J189" s="1" t="s">
        <v>1968</v>
      </c>
      <c r="K189" s="1" t="s">
        <v>1232</v>
      </c>
      <c r="N189">
        <v>45</v>
      </c>
      <c r="O189">
        <v>194</v>
      </c>
      <c r="Q189">
        <v>39</v>
      </c>
      <c r="R189">
        <v>22</v>
      </c>
      <c r="S189">
        <v>4</v>
      </c>
      <c r="T189" t="b">
        <v>0</v>
      </c>
      <c r="U189" s="1" t="s">
        <v>1953</v>
      </c>
      <c r="V189" s="1" t="s">
        <v>1954</v>
      </c>
      <c r="AA189" s="1"/>
      <c r="AU189" s="1"/>
    </row>
    <row r="190" spans="1:47" x14ac:dyDescent="0.3">
      <c r="A190">
        <v>20232024</v>
      </c>
      <c r="B190" s="1" t="s">
        <v>3</v>
      </c>
      <c r="C190">
        <v>24</v>
      </c>
      <c r="D190" s="2">
        <v>45319</v>
      </c>
      <c r="E190" s="1" t="s">
        <v>16</v>
      </c>
      <c r="F190" s="1" t="s">
        <v>23</v>
      </c>
      <c r="G190" s="1" t="s">
        <v>1952</v>
      </c>
      <c r="J190" s="1" t="s">
        <v>1968</v>
      </c>
      <c r="K190" s="1" t="s">
        <v>2250</v>
      </c>
      <c r="N190">
        <v>42</v>
      </c>
      <c r="O190">
        <v>110</v>
      </c>
      <c r="Q190">
        <v>39</v>
      </c>
      <c r="R190">
        <v>22</v>
      </c>
      <c r="S190">
        <v>4</v>
      </c>
      <c r="T190" t="b">
        <v>0</v>
      </c>
      <c r="U190" s="1" t="s">
        <v>1953</v>
      </c>
      <c r="V190" s="1" t="s">
        <v>1954</v>
      </c>
      <c r="AA190" s="1"/>
      <c r="AU190" s="1"/>
    </row>
    <row r="191" spans="1:47" x14ac:dyDescent="0.3">
      <c r="A191">
        <v>20232024</v>
      </c>
      <c r="B191" s="1" t="s">
        <v>3</v>
      </c>
      <c r="C191">
        <v>24</v>
      </c>
      <c r="D191" s="2">
        <v>45319</v>
      </c>
      <c r="E191" s="1" t="s">
        <v>16</v>
      </c>
      <c r="F191" s="1" t="s">
        <v>23</v>
      </c>
      <c r="G191" s="1" t="s">
        <v>1952</v>
      </c>
      <c r="J191" s="1" t="s">
        <v>1968</v>
      </c>
      <c r="K191" s="1" t="s">
        <v>306</v>
      </c>
      <c r="N191">
        <v>514</v>
      </c>
      <c r="O191">
        <v>63</v>
      </c>
      <c r="Q191">
        <v>20</v>
      </c>
      <c r="R191">
        <v>41</v>
      </c>
      <c r="S191">
        <v>2</v>
      </c>
      <c r="T191" t="b">
        <v>0</v>
      </c>
      <c r="U191" s="1" t="s">
        <v>1953</v>
      </c>
      <c r="V191" s="1" t="s">
        <v>1954</v>
      </c>
      <c r="AA191" s="1"/>
      <c r="AU191" s="1"/>
    </row>
    <row r="192" spans="1:47" x14ac:dyDescent="0.3">
      <c r="A192">
        <v>20232024</v>
      </c>
      <c r="B192" s="1" t="s">
        <v>3</v>
      </c>
      <c r="C192">
        <v>24</v>
      </c>
      <c r="D192" s="2">
        <v>45319</v>
      </c>
      <c r="E192" s="1" t="s">
        <v>16</v>
      </c>
      <c r="F192" s="1" t="s">
        <v>23</v>
      </c>
      <c r="G192" s="1" t="s">
        <v>1952</v>
      </c>
      <c r="J192" s="1" t="s">
        <v>1968</v>
      </c>
      <c r="K192" s="1" t="s">
        <v>1098</v>
      </c>
      <c r="N192">
        <v>559</v>
      </c>
      <c r="O192">
        <v>184</v>
      </c>
      <c r="Q192">
        <v>78</v>
      </c>
      <c r="R192">
        <v>41</v>
      </c>
      <c r="S192">
        <v>2</v>
      </c>
      <c r="T192" t="b">
        <v>0</v>
      </c>
      <c r="U192" s="1" t="s">
        <v>1953</v>
      </c>
      <c r="V192" s="1" t="s">
        <v>1954</v>
      </c>
      <c r="AA192" s="1"/>
      <c r="AU192" s="1"/>
    </row>
    <row r="193" spans="1:47" x14ac:dyDescent="0.3">
      <c r="A193">
        <v>20232024</v>
      </c>
      <c r="B193" s="1" t="s">
        <v>3</v>
      </c>
      <c r="C193">
        <v>24</v>
      </c>
      <c r="D193" s="2">
        <v>45319</v>
      </c>
      <c r="E193" s="1" t="s">
        <v>16</v>
      </c>
      <c r="F193" s="1" t="s">
        <v>23</v>
      </c>
      <c r="G193" s="1" t="s">
        <v>1952</v>
      </c>
      <c r="J193" s="1" t="s">
        <v>1968</v>
      </c>
      <c r="K193" s="1" t="s">
        <v>980</v>
      </c>
      <c r="N193">
        <v>526</v>
      </c>
      <c r="O193">
        <v>94</v>
      </c>
      <c r="Q193">
        <v>20</v>
      </c>
      <c r="R193">
        <v>41</v>
      </c>
      <c r="S193">
        <v>2</v>
      </c>
      <c r="T193" t="b">
        <v>0</v>
      </c>
      <c r="U193" s="1" t="s">
        <v>1953</v>
      </c>
      <c r="V193" s="1" t="s">
        <v>1954</v>
      </c>
      <c r="AA193" s="1"/>
      <c r="AU193" s="1"/>
    </row>
    <row r="194" spans="1:47" x14ac:dyDescent="0.3">
      <c r="A194">
        <v>20232024</v>
      </c>
      <c r="B194" s="1" t="s">
        <v>3</v>
      </c>
      <c r="C194">
        <v>24</v>
      </c>
      <c r="D194" s="2">
        <v>45319</v>
      </c>
      <c r="E194" s="1" t="s">
        <v>16</v>
      </c>
      <c r="F194" s="1" t="s">
        <v>23</v>
      </c>
      <c r="G194" s="1" t="s">
        <v>1952</v>
      </c>
      <c r="J194" s="1" t="s">
        <v>1968</v>
      </c>
      <c r="K194" s="1" t="s">
        <v>754</v>
      </c>
      <c r="N194">
        <v>471</v>
      </c>
      <c r="O194">
        <v>23</v>
      </c>
      <c r="Q194">
        <v>104</v>
      </c>
      <c r="R194">
        <v>41</v>
      </c>
      <c r="S194">
        <v>2</v>
      </c>
      <c r="T194" t="b">
        <v>0</v>
      </c>
      <c r="U194" s="1" t="s">
        <v>1953</v>
      </c>
      <c r="V194" s="1" t="s">
        <v>1954</v>
      </c>
      <c r="AA194" s="1"/>
      <c r="AU194" s="1"/>
    </row>
    <row r="195" spans="1:47" x14ac:dyDescent="0.3">
      <c r="A195">
        <v>20232024</v>
      </c>
      <c r="B195" s="1" t="s">
        <v>3</v>
      </c>
      <c r="C195">
        <v>24</v>
      </c>
      <c r="D195" s="2">
        <v>45319</v>
      </c>
      <c r="E195" s="1" t="s">
        <v>16</v>
      </c>
      <c r="F195" s="1" t="s">
        <v>23</v>
      </c>
      <c r="G195" s="1" t="s">
        <v>1952</v>
      </c>
      <c r="J195" s="1" t="s">
        <v>1968</v>
      </c>
      <c r="K195" s="1" t="s">
        <v>754</v>
      </c>
      <c r="N195">
        <v>453</v>
      </c>
      <c r="O195">
        <v>195</v>
      </c>
      <c r="Q195">
        <v>21</v>
      </c>
      <c r="R195">
        <v>41</v>
      </c>
      <c r="S195">
        <v>2</v>
      </c>
      <c r="T195" t="b">
        <v>0</v>
      </c>
      <c r="U195" s="1" t="s">
        <v>1953</v>
      </c>
      <c r="V195" s="1" t="s">
        <v>1954</v>
      </c>
      <c r="AA195" s="1"/>
      <c r="AU195" s="1"/>
    </row>
    <row r="196" spans="1:47" x14ac:dyDescent="0.3">
      <c r="A196">
        <v>20232024</v>
      </c>
      <c r="B196" s="1" t="s">
        <v>3</v>
      </c>
      <c r="C196">
        <v>24</v>
      </c>
      <c r="D196" s="2">
        <v>45319</v>
      </c>
      <c r="E196" s="1" t="s">
        <v>16</v>
      </c>
      <c r="F196" s="1" t="s">
        <v>23</v>
      </c>
      <c r="G196" s="1" t="s">
        <v>1952</v>
      </c>
      <c r="J196" s="1" t="s">
        <v>1968</v>
      </c>
      <c r="K196" s="1" t="s">
        <v>454</v>
      </c>
      <c r="N196">
        <v>548</v>
      </c>
      <c r="O196">
        <v>104</v>
      </c>
      <c r="Q196">
        <v>118</v>
      </c>
      <c r="R196">
        <v>41</v>
      </c>
      <c r="S196">
        <v>2</v>
      </c>
      <c r="T196" t="b">
        <v>0</v>
      </c>
      <c r="U196" s="1" t="s">
        <v>1953</v>
      </c>
      <c r="V196" s="1" t="s">
        <v>1954</v>
      </c>
      <c r="AA196" s="1"/>
      <c r="AU196" s="1"/>
    </row>
    <row r="197" spans="1:47" x14ac:dyDescent="0.3">
      <c r="A197">
        <v>20232024</v>
      </c>
      <c r="B197" s="1" t="s">
        <v>3</v>
      </c>
      <c r="C197">
        <v>24</v>
      </c>
      <c r="D197" s="2">
        <v>45319</v>
      </c>
      <c r="E197" s="1" t="s">
        <v>16</v>
      </c>
      <c r="F197" s="1" t="s">
        <v>23</v>
      </c>
      <c r="G197" s="1" t="s">
        <v>1952</v>
      </c>
      <c r="J197" s="1" t="s">
        <v>1968</v>
      </c>
      <c r="K197" s="1" t="s">
        <v>997</v>
      </c>
      <c r="N197">
        <v>448</v>
      </c>
      <c r="O197">
        <v>165</v>
      </c>
      <c r="Q197">
        <v>25</v>
      </c>
      <c r="R197">
        <v>41</v>
      </c>
      <c r="S197">
        <v>2</v>
      </c>
      <c r="T197" t="b">
        <v>0</v>
      </c>
      <c r="U197" s="1" t="s">
        <v>1953</v>
      </c>
      <c r="V197" s="1" t="s">
        <v>1954</v>
      </c>
      <c r="AA197" s="1"/>
      <c r="AU197" s="1"/>
    </row>
    <row r="198" spans="1:47" x14ac:dyDescent="0.3">
      <c r="A198">
        <v>20232024</v>
      </c>
      <c r="B198" s="1" t="s">
        <v>3</v>
      </c>
      <c r="C198">
        <v>24</v>
      </c>
      <c r="D198" s="2">
        <v>45319</v>
      </c>
      <c r="E198" s="1" t="s">
        <v>16</v>
      </c>
      <c r="F198" s="1" t="s">
        <v>23</v>
      </c>
      <c r="G198" s="1" t="s">
        <v>1952</v>
      </c>
      <c r="J198" s="1" t="s">
        <v>1968</v>
      </c>
      <c r="K198" s="1" t="s">
        <v>441</v>
      </c>
      <c r="N198">
        <v>206</v>
      </c>
      <c r="O198">
        <v>140</v>
      </c>
      <c r="Q198">
        <v>42</v>
      </c>
      <c r="R198">
        <v>22</v>
      </c>
      <c r="S198">
        <v>4</v>
      </c>
      <c r="T198" t="b">
        <v>0</v>
      </c>
      <c r="U198" s="1" t="s">
        <v>1953</v>
      </c>
      <c r="V198" s="1" t="s">
        <v>1954</v>
      </c>
      <c r="AA198" s="1"/>
      <c r="AU198" s="1"/>
    </row>
    <row r="199" spans="1:47" x14ac:dyDescent="0.3">
      <c r="A199">
        <v>20232024</v>
      </c>
      <c r="B199" s="1" t="s">
        <v>3</v>
      </c>
      <c r="C199">
        <v>24</v>
      </c>
      <c r="D199" s="2">
        <v>45319</v>
      </c>
      <c r="E199" s="1" t="s">
        <v>16</v>
      </c>
      <c r="F199" s="1" t="s">
        <v>23</v>
      </c>
      <c r="G199" s="1" t="s">
        <v>1952</v>
      </c>
      <c r="J199" s="1" t="s">
        <v>1968</v>
      </c>
      <c r="K199" s="1" t="s">
        <v>1661</v>
      </c>
      <c r="N199">
        <v>528</v>
      </c>
      <c r="O199">
        <v>264</v>
      </c>
      <c r="Q199">
        <v>21</v>
      </c>
      <c r="R199">
        <v>41</v>
      </c>
      <c r="S199">
        <v>2</v>
      </c>
      <c r="T199" t="b">
        <v>0</v>
      </c>
      <c r="U199" s="1" t="s">
        <v>1953</v>
      </c>
      <c r="V199" s="1" t="s">
        <v>1954</v>
      </c>
      <c r="AA199" s="1"/>
      <c r="AU199" s="1"/>
    </row>
    <row r="200" spans="1:47" x14ac:dyDescent="0.3">
      <c r="A200">
        <v>20232024</v>
      </c>
      <c r="B200" s="1" t="s">
        <v>3</v>
      </c>
      <c r="C200">
        <v>24</v>
      </c>
      <c r="D200" s="2">
        <v>45319</v>
      </c>
      <c r="E200" s="1" t="s">
        <v>16</v>
      </c>
      <c r="F200" s="1" t="s">
        <v>23</v>
      </c>
      <c r="G200" s="1" t="s">
        <v>1952</v>
      </c>
      <c r="J200" s="1" t="s">
        <v>1968</v>
      </c>
      <c r="K200" s="1" t="s">
        <v>942</v>
      </c>
      <c r="N200">
        <v>548</v>
      </c>
      <c r="O200">
        <v>181</v>
      </c>
      <c r="Q200">
        <v>114</v>
      </c>
      <c r="R200">
        <v>41</v>
      </c>
      <c r="S200">
        <v>2</v>
      </c>
      <c r="T200" t="b">
        <v>0</v>
      </c>
      <c r="U200" s="1" t="s">
        <v>1953</v>
      </c>
      <c r="V200" s="1" t="s">
        <v>1954</v>
      </c>
      <c r="AA200" s="1"/>
      <c r="AU200" s="1"/>
    </row>
    <row r="201" spans="1:47" x14ac:dyDescent="0.3">
      <c r="A201">
        <v>20232024</v>
      </c>
      <c r="B201" s="1" t="s">
        <v>3</v>
      </c>
      <c r="C201">
        <v>27</v>
      </c>
      <c r="D201" s="2">
        <v>45326</v>
      </c>
      <c r="E201" s="1" t="s">
        <v>22</v>
      </c>
      <c r="F201" s="1" t="s">
        <v>20</v>
      </c>
      <c r="G201" s="1" t="s">
        <v>1952</v>
      </c>
      <c r="J201" s="1" t="s">
        <v>1968</v>
      </c>
      <c r="K201" s="1" t="s">
        <v>2194</v>
      </c>
      <c r="N201">
        <v>364</v>
      </c>
      <c r="O201">
        <v>80</v>
      </c>
      <c r="Q201">
        <v>29</v>
      </c>
      <c r="R201">
        <v>6</v>
      </c>
      <c r="S201">
        <v>3</v>
      </c>
      <c r="T201" t="b">
        <v>0</v>
      </c>
      <c r="U201" s="1" t="s">
        <v>1953</v>
      </c>
      <c r="V201" s="1" t="s">
        <v>1954</v>
      </c>
      <c r="AA201" s="1"/>
      <c r="AU201" s="1"/>
    </row>
    <row r="202" spans="1:47" x14ac:dyDescent="0.3">
      <c r="A202">
        <v>20232024</v>
      </c>
      <c r="B202" s="1" t="s">
        <v>3</v>
      </c>
      <c r="C202">
        <v>27</v>
      </c>
      <c r="D202" s="2">
        <v>45326</v>
      </c>
      <c r="E202" s="1" t="s">
        <v>22</v>
      </c>
      <c r="F202" s="1" t="s">
        <v>20</v>
      </c>
      <c r="G202" s="1" t="s">
        <v>1952</v>
      </c>
      <c r="J202" s="1" t="s">
        <v>1968</v>
      </c>
      <c r="K202" s="1" t="s">
        <v>1121</v>
      </c>
      <c r="N202">
        <v>411</v>
      </c>
      <c r="O202">
        <v>63</v>
      </c>
      <c r="Q202">
        <v>84</v>
      </c>
      <c r="R202">
        <v>6</v>
      </c>
      <c r="S202">
        <v>3</v>
      </c>
      <c r="T202" t="b">
        <v>0</v>
      </c>
      <c r="U202" s="1" t="s">
        <v>1953</v>
      </c>
      <c r="V202" s="1" t="s">
        <v>1954</v>
      </c>
      <c r="AA202" s="1"/>
      <c r="AU202" s="1"/>
    </row>
    <row r="203" spans="1:47" x14ac:dyDescent="0.3">
      <c r="A203">
        <v>20232024</v>
      </c>
      <c r="B203" s="1" t="s">
        <v>3</v>
      </c>
      <c r="C203">
        <v>27</v>
      </c>
      <c r="D203" s="2">
        <v>45326</v>
      </c>
      <c r="E203" s="1" t="s">
        <v>22</v>
      </c>
      <c r="F203" s="1" t="s">
        <v>20</v>
      </c>
      <c r="G203" s="1" t="s">
        <v>1952</v>
      </c>
      <c r="J203" s="1" t="s">
        <v>1968</v>
      </c>
      <c r="K203" s="1" t="s">
        <v>469</v>
      </c>
      <c r="N203">
        <v>495</v>
      </c>
      <c r="O203">
        <v>62</v>
      </c>
      <c r="Q203">
        <v>161</v>
      </c>
      <c r="R203">
        <v>6</v>
      </c>
      <c r="S203">
        <v>3</v>
      </c>
      <c r="T203" t="b">
        <v>0</v>
      </c>
      <c r="U203" s="1" t="s">
        <v>1953</v>
      </c>
      <c r="V203" s="1" t="s">
        <v>1954</v>
      </c>
      <c r="AA203" s="1"/>
      <c r="AU203" s="1"/>
    </row>
    <row r="204" spans="1:47" x14ac:dyDescent="0.3">
      <c r="A204">
        <v>20232024</v>
      </c>
      <c r="B204" s="1" t="s">
        <v>3</v>
      </c>
      <c r="C204">
        <v>27</v>
      </c>
      <c r="D204" s="2">
        <v>45326</v>
      </c>
      <c r="E204" s="1" t="s">
        <v>22</v>
      </c>
      <c r="F204" s="1" t="s">
        <v>20</v>
      </c>
      <c r="G204" s="1" t="s">
        <v>1952</v>
      </c>
      <c r="J204" s="1" t="s">
        <v>1968</v>
      </c>
      <c r="K204" s="1" t="s">
        <v>2195</v>
      </c>
      <c r="N204">
        <v>182</v>
      </c>
      <c r="O204">
        <v>165</v>
      </c>
      <c r="Q204">
        <v>167</v>
      </c>
      <c r="R204">
        <v>85</v>
      </c>
      <c r="S204">
        <v>1</v>
      </c>
      <c r="T204" t="b">
        <v>0</v>
      </c>
      <c r="U204" s="1" t="s">
        <v>1953</v>
      </c>
      <c r="V204" s="1" t="s">
        <v>1954</v>
      </c>
      <c r="AA204" s="1"/>
      <c r="AU204" s="1"/>
    </row>
    <row r="205" spans="1:47" x14ac:dyDescent="0.3">
      <c r="A205">
        <v>20232024</v>
      </c>
      <c r="B205" s="1" t="s">
        <v>3</v>
      </c>
      <c r="C205">
        <v>27</v>
      </c>
      <c r="D205" s="2">
        <v>45326</v>
      </c>
      <c r="E205" s="1" t="s">
        <v>22</v>
      </c>
      <c r="F205" s="1" t="s">
        <v>20</v>
      </c>
      <c r="G205" s="1" t="s">
        <v>1952</v>
      </c>
      <c r="J205" s="1" t="s">
        <v>1968</v>
      </c>
      <c r="K205" s="1" t="s">
        <v>591</v>
      </c>
      <c r="N205">
        <v>435</v>
      </c>
      <c r="O205">
        <v>143</v>
      </c>
      <c r="Q205">
        <v>81</v>
      </c>
      <c r="R205">
        <v>6</v>
      </c>
      <c r="S205">
        <v>3</v>
      </c>
      <c r="T205" t="b">
        <v>0</v>
      </c>
      <c r="U205" s="1" t="s">
        <v>1953</v>
      </c>
      <c r="V205" s="1" t="s">
        <v>1954</v>
      </c>
      <c r="AA205" s="1"/>
      <c r="AU205" s="1"/>
    </row>
    <row r="206" spans="1:47" x14ac:dyDescent="0.3">
      <c r="A206">
        <v>20232024</v>
      </c>
      <c r="B206" s="1" t="s">
        <v>3</v>
      </c>
      <c r="C206">
        <v>27</v>
      </c>
      <c r="D206" s="2">
        <v>45326</v>
      </c>
      <c r="E206" s="1" t="s">
        <v>22</v>
      </c>
      <c r="F206" s="1" t="s">
        <v>20</v>
      </c>
      <c r="G206" s="1" t="s">
        <v>1952</v>
      </c>
      <c r="J206" s="1" t="s">
        <v>1968</v>
      </c>
      <c r="K206" s="1" t="s">
        <v>331</v>
      </c>
      <c r="N206">
        <v>171</v>
      </c>
      <c r="O206">
        <v>107</v>
      </c>
      <c r="Q206">
        <v>2</v>
      </c>
      <c r="R206">
        <v>85</v>
      </c>
      <c r="S206">
        <v>1</v>
      </c>
      <c r="T206" t="b">
        <v>0</v>
      </c>
      <c r="U206" s="1" t="s">
        <v>1953</v>
      </c>
      <c r="V206" s="1" t="s">
        <v>1954</v>
      </c>
      <c r="AA206" s="1"/>
      <c r="AU206" s="1"/>
    </row>
    <row r="207" spans="1:47" x14ac:dyDescent="0.3">
      <c r="A207">
        <v>20232024</v>
      </c>
      <c r="B207" s="1" t="s">
        <v>3</v>
      </c>
      <c r="C207">
        <v>27</v>
      </c>
      <c r="D207" s="2">
        <v>45326</v>
      </c>
      <c r="E207" s="1" t="s">
        <v>22</v>
      </c>
      <c r="F207" s="1" t="s">
        <v>20</v>
      </c>
      <c r="G207" s="1" t="s">
        <v>1952</v>
      </c>
      <c r="J207" s="1" t="s">
        <v>1968</v>
      </c>
      <c r="K207" s="1" t="s">
        <v>660</v>
      </c>
      <c r="N207">
        <v>183</v>
      </c>
      <c r="O207">
        <v>223</v>
      </c>
      <c r="Q207">
        <v>12</v>
      </c>
      <c r="R207">
        <v>85</v>
      </c>
      <c r="S207">
        <v>1</v>
      </c>
      <c r="T207" t="b">
        <v>0</v>
      </c>
      <c r="U207" s="1" t="s">
        <v>1953</v>
      </c>
      <c r="V207" s="1" t="s">
        <v>1954</v>
      </c>
      <c r="AA207" s="1"/>
      <c r="AU207" s="1"/>
    </row>
    <row r="208" spans="1:47" x14ac:dyDescent="0.3">
      <c r="A208">
        <v>20232024</v>
      </c>
      <c r="B208" s="1" t="s">
        <v>3</v>
      </c>
      <c r="C208">
        <v>27</v>
      </c>
      <c r="D208" s="2">
        <v>45326</v>
      </c>
      <c r="E208" s="1" t="s">
        <v>22</v>
      </c>
      <c r="F208" s="1" t="s">
        <v>20</v>
      </c>
      <c r="G208" s="1" t="s">
        <v>1952</v>
      </c>
      <c r="J208" s="1" t="s">
        <v>1968</v>
      </c>
      <c r="K208" s="1" t="s">
        <v>381</v>
      </c>
      <c r="N208">
        <v>525</v>
      </c>
      <c r="O208">
        <v>207</v>
      </c>
      <c r="Q208">
        <v>156</v>
      </c>
      <c r="R208">
        <v>6</v>
      </c>
      <c r="S208">
        <v>3</v>
      </c>
      <c r="T208" t="b">
        <v>0</v>
      </c>
      <c r="U208" s="1" t="s">
        <v>1953</v>
      </c>
      <c r="V208" s="1" t="s">
        <v>1954</v>
      </c>
      <c r="AA208" s="1"/>
      <c r="AU208" s="1"/>
    </row>
    <row r="209" spans="1:47" x14ac:dyDescent="0.3">
      <c r="A209">
        <v>20232024</v>
      </c>
      <c r="B209" s="1" t="s">
        <v>3</v>
      </c>
      <c r="C209">
        <v>29</v>
      </c>
      <c r="D209" s="2">
        <v>45336</v>
      </c>
      <c r="E209" s="1" t="s">
        <v>22</v>
      </c>
      <c r="F209" s="1" t="s">
        <v>15</v>
      </c>
      <c r="G209" s="1" t="s">
        <v>1952</v>
      </c>
      <c r="J209" s="1" t="s">
        <v>1968</v>
      </c>
      <c r="K209" s="1" t="s">
        <v>2178</v>
      </c>
      <c r="N209">
        <v>163</v>
      </c>
      <c r="O209">
        <v>81</v>
      </c>
      <c r="Q209">
        <v>5</v>
      </c>
      <c r="R209">
        <v>64</v>
      </c>
      <c r="S209">
        <v>1</v>
      </c>
      <c r="T209" t="b">
        <v>0</v>
      </c>
      <c r="U209" s="1" t="s">
        <v>1953</v>
      </c>
      <c r="V209" s="1" t="s">
        <v>1954</v>
      </c>
      <c r="AA209" s="1"/>
      <c r="AU209" s="1"/>
    </row>
    <row r="210" spans="1:47" x14ac:dyDescent="0.3">
      <c r="A210">
        <v>20232024</v>
      </c>
      <c r="B210" s="1" t="s">
        <v>3</v>
      </c>
      <c r="C210">
        <v>29</v>
      </c>
      <c r="D210" s="2">
        <v>45336</v>
      </c>
      <c r="E210" s="1" t="s">
        <v>22</v>
      </c>
      <c r="F210" s="1" t="s">
        <v>15</v>
      </c>
      <c r="G210" s="1" t="s">
        <v>1952</v>
      </c>
      <c r="J210" s="1" t="s">
        <v>1968</v>
      </c>
      <c r="K210" s="1" t="s">
        <v>2200</v>
      </c>
      <c r="N210">
        <v>199</v>
      </c>
      <c r="O210">
        <v>45</v>
      </c>
      <c r="Q210">
        <v>167</v>
      </c>
      <c r="R210">
        <v>64</v>
      </c>
      <c r="S210">
        <v>1</v>
      </c>
      <c r="T210" t="b">
        <v>0</v>
      </c>
      <c r="U210" s="1" t="s">
        <v>1953</v>
      </c>
      <c r="V210" s="1" t="s">
        <v>1954</v>
      </c>
      <c r="AA210" s="1"/>
      <c r="AU210" s="1"/>
    </row>
    <row r="211" spans="1:47" x14ac:dyDescent="0.3">
      <c r="A211">
        <v>20232024</v>
      </c>
      <c r="B211" s="1" t="s">
        <v>3</v>
      </c>
      <c r="C211">
        <v>29</v>
      </c>
      <c r="D211" s="2">
        <v>45336</v>
      </c>
      <c r="E211" s="1" t="s">
        <v>22</v>
      </c>
      <c r="F211" s="1" t="s">
        <v>15</v>
      </c>
      <c r="G211" s="1" t="s">
        <v>1952</v>
      </c>
      <c r="J211" s="1" t="s">
        <v>1968</v>
      </c>
      <c r="K211" s="1" t="s">
        <v>2167</v>
      </c>
      <c r="N211">
        <v>413</v>
      </c>
      <c r="O211">
        <v>45</v>
      </c>
      <c r="Q211">
        <v>100</v>
      </c>
      <c r="R211">
        <v>19</v>
      </c>
      <c r="S211">
        <v>6</v>
      </c>
      <c r="T211" t="b">
        <v>0</v>
      </c>
      <c r="U211" s="1" t="s">
        <v>1953</v>
      </c>
      <c r="V211" s="1" t="s">
        <v>1954</v>
      </c>
      <c r="AA211" s="1"/>
      <c r="AU211" s="1"/>
    </row>
    <row r="212" spans="1:47" x14ac:dyDescent="0.3">
      <c r="A212">
        <v>20232024</v>
      </c>
      <c r="B212" s="1" t="s">
        <v>3</v>
      </c>
      <c r="C212">
        <v>29</v>
      </c>
      <c r="D212" s="2">
        <v>45336</v>
      </c>
      <c r="E212" s="1" t="s">
        <v>22</v>
      </c>
      <c r="F212" s="1" t="s">
        <v>15</v>
      </c>
      <c r="G212" s="1" t="s">
        <v>1952</v>
      </c>
      <c r="J212" s="1" t="s">
        <v>1968</v>
      </c>
      <c r="K212" s="1" t="s">
        <v>135</v>
      </c>
      <c r="N212">
        <v>189</v>
      </c>
      <c r="O212">
        <v>169</v>
      </c>
      <c r="Q212">
        <v>12</v>
      </c>
      <c r="R212">
        <v>64</v>
      </c>
      <c r="S212">
        <v>1</v>
      </c>
      <c r="T212" t="b">
        <v>0</v>
      </c>
      <c r="U212" s="1" t="s">
        <v>1953</v>
      </c>
      <c r="V212" s="1" t="s">
        <v>1954</v>
      </c>
      <c r="AA212" s="1"/>
      <c r="AU212" s="1"/>
    </row>
    <row r="213" spans="1:47" x14ac:dyDescent="0.3">
      <c r="A213">
        <v>20232024</v>
      </c>
      <c r="B213" s="1" t="s">
        <v>3</v>
      </c>
      <c r="C213">
        <v>29</v>
      </c>
      <c r="D213" s="2">
        <v>45336</v>
      </c>
      <c r="E213" s="1" t="s">
        <v>22</v>
      </c>
      <c r="F213" s="1" t="s">
        <v>15</v>
      </c>
      <c r="G213" s="1" t="s">
        <v>1952</v>
      </c>
      <c r="J213" s="1" t="s">
        <v>1968</v>
      </c>
      <c r="K213" s="1" t="s">
        <v>410</v>
      </c>
      <c r="N213">
        <v>145</v>
      </c>
      <c r="O213">
        <v>237</v>
      </c>
      <c r="Q213">
        <v>16</v>
      </c>
      <c r="R213">
        <v>64</v>
      </c>
      <c r="S213">
        <v>1</v>
      </c>
      <c r="T213" t="b">
        <v>0</v>
      </c>
      <c r="U213" s="1" t="s">
        <v>1953</v>
      </c>
      <c r="V213" s="1" t="s">
        <v>1954</v>
      </c>
      <c r="AA213" s="1"/>
      <c r="AU213" s="1"/>
    </row>
    <row r="214" spans="1:47" x14ac:dyDescent="0.3">
      <c r="A214">
        <v>20232024</v>
      </c>
      <c r="B214" s="1" t="s">
        <v>3</v>
      </c>
      <c r="C214">
        <v>29</v>
      </c>
      <c r="D214" s="2">
        <v>45336</v>
      </c>
      <c r="E214" s="1" t="s">
        <v>22</v>
      </c>
      <c r="F214" s="1" t="s">
        <v>15</v>
      </c>
      <c r="G214" s="1" t="s">
        <v>1952</v>
      </c>
      <c r="J214" s="1" t="s">
        <v>1968</v>
      </c>
      <c r="K214" s="1" t="s">
        <v>307</v>
      </c>
      <c r="N214">
        <v>195</v>
      </c>
      <c r="O214">
        <v>123</v>
      </c>
      <c r="Q214">
        <v>12</v>
      </c>
      <c r="R214">
        <v>64</v>
      </c>
      <c r="S214">
        <v>1</v>
      </c>
      <c r="T214" t="b">
        <v>0</v>
      </c>
      <c r="U214" s="1" t="s">
        <v>1953</v>
      </c>
      <c r="V214" s="1" t="s">
        <v>1954</v>
      </c>
      <c r="AA214" s="1"/>
      <c r="AU214" s="1"/>
    </row>
    <row r="215" spans="1:47" x14ac:dyDescent="0.3">
      <c r="A215">
        <v>20232024</v>
      </c>
      <c r="B215" s="1" t="s">
        <v>3</v>
      </c>
      <c r="C215">
        <v>29</v>
      </c>
      <c r="D215" s="2">
        <v>45336</v>
      </c>
      <c r="E215" s="1" t="s">
        <v>22</v>
      </c>
      <c r="F215" s="1" t="s">
        <v>15</v>
      </c>
      <c r="G215" s="1" t="s">
        <v>1952</v>
      </c>
      <c r="J215" s="1" t="s">
        <v>1968</v>
      </c>
      <c r="K215" s="1" t="s">
        <v>166</v>
      </c>
      <c r="N215">
        <v>206</v>
      </c>
      <c r="O215">
        <v>187</v>
      </c>
      <c r="Q215">
        <v>15</v>
      </c>
      <c r="R215">
        <v>64</v>
      </c>
      <c r="S215">
        <v>1</v>
      </c>
      <c r="T215" t="b">
        <v>0</v>
      </c>
      <c r="U215" s="1" t="s">
        <v>1953</v>
      </c>
      <c r="V215" s="1" t="s">
        <v>1954</v>
      </c>
      <c r="AA215" s="1"/>
      <c r="AU215" s="1"/>
    </row>
    <row r="216" spans="1:47" x14ac:dyDescent="0.3">
      <c r="A216">
        <v>20232024</v>
      </c>
      <c r="B216" s="1" t="s">
        <v>3</v>
      </c>
      <c r="C216">
        <v>29</v>
      </c>
      <c r="D216" s="2">
        <v>45336</v>
      </c>
      <c r="E216" s="1" t="s">
        <v>22</v>
      </c>
      <c r="F216" s="1" t="s">
        <v>15</v>
      </c>
      <c r="G216" s="1" t="s">
        <v>1952</v>
      </c>
      <c r="J216" s="1" t="s">
        <v>1968</v>
      </c>
      <c r="K216" s="1" t="s">
        <v>816</v>
      </c>
      <c r="N216">
        <v>113</v>
      </c>
      <c r="O216">
        <v>233</v>
      </c>
      <c r="Q216">
        <v>12</v>
      </c>
      <c r="R216">
        <v>64</v>
      </c>
      <c r="S216">
        <v>1</v>
      </c>
      <c r="T216" t="b">
        <v>0</v>
      </c>
      <c r="U216" s="1" t="s">
        <v>1953</v>
      </c>
      <c r="V216" s="1" t="s">
        <v>1954</v>
      </c>
      <c r="AA216" s="1"/>
      <c r="AU216" s="1"/>
    </row>
    <row r="217" spans="1:47" x14ac:dyDescent="0.3">
      <c r="A217">
        <v>20232024</v>
      </c>
      <c r="B217" s="1" t="s">
        <v>3</v>
      </c>
      <c r="C217">
        <v>29</v>
      </c>
      <c r="D217" s="2">
        <v>45336</v>
      </c>
      <c r="E217" s="1" t="s">
        <v>22</v>
      </c>
      <c r="F217" s="1" t="s">
        <v>15</v>
      </c>
      <c r="G217" s="1" t="s">
        <v>1952</v>
      </c>
      <c r="J217" s="1" t="s">
        <v>1968</v>
      </c>
      <c r="K217" s="1" t="s">
        <v>544</v>
      </c>
      <c r="N217">
        <v>130</v>
      </c>
      <c r="O217">
        <v>243</v>
      </c>
      <c r="Q217">
        <v>12</v>
      </c>
      <c r="R217">
        <v>64</v>
      </c>
      <c r="S217">
        <v>1</v>
      </c>
      <c r="T217" t="b">
        <v>0</v>
      </c>
      <c r="U217" s="1" t="s">
        <v>1953</v>
      </c>
      <c r="V217" s="1" t="s">
        <v>1954</v>
      </c>
      <c r="AA217" s="1"/>
      <c r="AU217" s="1"/>
    </row>
    <row r="218" spans="1:47" x14ac:dyDescent="0.3">
      <c r="A218">
        <v>20232024</v>
      </c>
      <c r="B218" s="1" t="s">
        <v>3</v>
      </c>
      <c r="C218">
        <v>28</v>
      </c>
      <c r="D218" s="2">
        <v>45336</v>
      </c>
      <c r="E218" s="1" t="s">
        <v>23</v>
      </c>
      <c r="F218" s="1" t="s">
        <v>19</v>
      </c>
      <c r="G218" s="1" t="s">
        <v>1952</v>
      </c>
      <c r="J218" s="1" t="s">
        <v>1968</v>
      </c>
      <c r="K218" s="1" t="s">
        <v>1261</v>
      </c>
      <c r="N218">
        <v>96</v>
      </c>
      <c r="O218">
        <v>69</v>
      </c>
      <c r="Q218">
        <v>23</v>
      </c>
      <c r="R218">
        <v>59</v>
      </c>
      <c r="S218">
        <v>2</v>
      </c>
      <c r="T218" t="b">
        <v>0</v>
      </c>
      <c r="U218" s="1" t="s">
        <v>1953</v>
      </c>
      <c r="V218" s="1" t="s">
        <v>1954</v>
      </c>
      <c r="AA218" s="1"/>
      <c r="AU218" s="1"/>
    </row>
    <row r="219" spans="1:47" x14ac:dyDescent="0.3">
      <c r="A219">
        <v>20232024</v>
      </c>
      <c r="B219" s="1" t="s">
        <v>3</v>
      </c>
      <c r="C219">
        <v>28</v>
      </c>
      <c r="D219" s="2">
        <v>45336</v>
      </c>
      <c r="E219" s="1" t="s">
        <v>23</v>
      </c>
      <c r="F219" s="1" t="s">
        <v>19</v>
      </c>
      <c r="G219" s="1" t="s">
        <v>1952</v>
      </c>
      <c r="J219" s="1" t="s">
        <v>1968</v>
      </c>
      <c r="K219" s="1" t="s">
        <v>1105</v>
      </c>
      <c r="N219">
        <v>288</v>
      </c>
      <c r="O219">
        <v>32</v>
      </c>
      <c r="Q219">
        <v>25</v>
      </c>
      <c r="R219">
        <v>59</v>
      </c>
      <c r="S219">
        <v>2</v>
      </c>
      <c r="T219" t="b">
        <v>0</v>
      </c>
      <c r="U219" s="1" t="s">
        <v>1953</v>
      </c>
      <c r="V219" s="1" t="s">
        <v>1954</v>
      </c>
      <c r="AA219" s="1"/>
      <c r="AU219" s="1"/>
    </row>
    <row r="220" spans="1:47" x14ac:dyDescent="0.3">
      <c r="A220">
        <v>20232024</v>
      </c>
      <c r="B220" s="1" t="s">
        <v>3</v>
      </c>
      <c r="C220">
        <v>28</v>
      </c>
      <c r="D220" s="2">
        <v>45336</v>
      </c>
      <c r="E220" s="1" t="s">
        <v>23</v>
      </c>
      <c r="F220" s="1" t="s">
        <v>19</v>
      </c>
      <c r="G220" s="1" t="s">
        <v>1952</v>
      </c>
      <c r="J220" s="1" t="s">
        <v>1968</v>
      </c>
      <c r="K220" s="1" t="s">
        <v>1062</v>
      </c>
      <c r="N220">
        <v>59</v>
      </c>
      <c r="O220">
        <v>103</v>
      </c>
      <c r="Q220">
        <v>20</v>
      </c>
      <c r="R220">
        <v>59</v>
      </c>
      <c r="S220">
        <v>2</v>
      </c>
      <c r="T220" t="b">
        <v>0</v>
      </c>
      <c r="U220" s="1" t="s">
        <v>1953</v>
      </c>
      <c r="V220" s="1" t="s">
        <v>1954</v>
      </c>
      <c r="AA220" s="1"/>
      <c r="AU220" s="1"/>
    </row>
    <row r="221" spans="1:47" x14ac:dyDescent="0.3">
      <c r="A221">
        <v>20232024</v>
      </c>
      <c r="B221" s="1" t="s">
        <v>3</v>
      </c>
      <c r="C221">
        <v>28</v>
      </c>
      <c r="D221" s="2">
        <v>45336</v>
      </c>
      <c r="E221" s="1" t="s">
        <v>23</v>
      </c>
      <c r="F221" s="1" t="s">
        <v>19</v>
      </c>
      <c r="G221" s="1" t="s">
        <v>1952</v>
      </c>
      <c r="J221" s="1" t="s">
        <v>1968</v>
      </c>
      <c r="K221" s="1" t="s">
        <v>309</v>
      </c>
      <c r="N221">
        <v>513</v>
      </c>
      <c r="O221">
        <v>25</v>
      </c>
      <c r="Q221">
        <v>56</v>
      </c>
      <c r="R221">
        <v>123</v>
      </c>
      <c r="S221">
        <v>5</v>
      </c>
      <c r="T221" t="b">
        <v>0</v>
      </c>
      <c r="U221" s="1" t="s">
        <v>1953</v>
      </c>
      <c r="V221" s="1" t="s">
        <v>1954</v>
      </c>
      <c r="AA221" s="1"/>
      <c r="AU221" s="1"/>
    </row>
    <row r="222" spans="1:47" x14ac:dyDescent="0.3">
      <c r="A222">
        <v>20232024</v>
      </c>
      <c r="B222" s="1" t="s">
        <v>3</v>
      </c>
      <c r="C222">
        <v>28</v>
      </c>
      <c r="D222" s="2">
        <v>45336</v>
      </c>
      <c r="E222" s="1" t="s">
        <v>23</v>
      </c>
      <c r="F222" s="1" t="s">
        <v>19</v>
      </c>
      <c r="G222" s="1" t="s">
        <v>1952</v>
      </c>
      <c r="J222" s="1" t="s">
        <v>1968</v>
      </c>
      <c r="K222" s="1" t="s">
        <v>2118</v>
      </c>
      <c r="N222">
        <v>548</v>
      </c>
      <c r="O222">
        <v>75</v>
      </c>
      <c r="Q222">
        <v>63</v>
      </c>
      <c r="R222">
        <v>123</v>
      </c>
      <c r="S222">
        <v>5</v>
      </c>
      <c r="T222" t="b">
        <v>0</v>
      </c>
      <c r="U222" s="1" t="s">
        <v>1953</v>
      </c>
      <c r="V222" s="1" t="s">
        <v>1954</v>
      </c>
      <c r="AA222" s="1"/>
      <c r="AU222" s="1"/>
    </row>
    <row r="223" spans="1:47" x14ac:dyDescent="0.3">
      <c r="A223">
        <v>20232024</v>
      </c>
      <c r="B223" s="1" t="s">
        <v>3</v>
      </c>
      <c r="C223">
        <v>32</v>
      </c>
      <c r="D223" s="2">
        <v>45339</v>
      </c>
      <c r="E223" s="1" t="s">
        <v>22</v>
      </c>
      <c r="F223" s="1" t="s">
        <v>16</v>
      </c>
      <c r="G223" s="1" t="s">
        <v>1952</v>
      </c>
      <c r="J223" s="1" t="s">
        <v>1968</v>
      </c>
      <c r="K223" s="1" t="s">
        <v>1582</v>
      </c>
      <c r="N223">
        <v>77</v>
      </c>
      <c r="O223">
        <v>212</v>
      </c>
      <c r="Q223">
        <v>2</v>
      </c>
      <c r="R223">
        <v>155</v>
      </c>
      <c r="S223">
        <v>1</v>
      </c>
      <c r="T223" t="b">
        <v>0</v>
      </c>
      <c r="U223" s="1" t="s">
        <v>1953</v>
      </c>
      <c r="V223" s="1" t="s">
        <v>1954</v>
      </c>
      <c r="AA223" s="1"/>
      <c r="AU223" s="1"/>
    </row>
    <row r="224" spans="1:47" x14ac:dyDescent="0.3">
      <c r="A224">
        <v>20232024</v>
      </c>
      <c r="B224" s="1" t="s">
        <v>3</v>
      </c>
      <c r="C224">
        <v>32</v>
      </c>
      <c r="D224" s="2">
        <v>45339</v>
      </c>
      <c r="E224" s="1" t="s">
        <v>22</v>
      </c>
      <c r="F224" s="1" t="s">
        <v>16</v>
      </c>
      <c r="G224" s="1" t="s">
        <v>1952</v>
      </c>
      <c r="J224" s="1" t="s">
        <v>1968</v>
      </c>
      <c r="K224" s="1" t="s">
        <v>1153</v>
      </c>
      <c r="N224">
        <v>159</v>
      </c>
      <c r="O224">
        <v>195</v>
      </c>
      <c r="Q224">
        <v>13</v>
      </c>
      <c r="R224">
        <v>155</v>
      </c>
      <c r="S224">
        <v>1</v>
      </c>
      <c r="T224" t="b">
        <v>0</v>
      </c>
      <c r="U224" s="1" t="s">
        <v>1953</v>
      </c>
      <c r="V224" s="1" t="s">
        <v>1954</v>
      </c>
      <c r="AA224" s="1"/>
      <c r="AU224" s="1"/>
    </row>
    <row r="225" spans="1:47" x14ac:dyDescent="0.3">
      <c r="A225">
        <v>20232024</v>
      </c>
      <c r="B225" s="1" t="s">
        <v>3</v>
      </c>
      <c r="C225">
        <v>32</v>
      </c>
      <c r="D225" s="2">
        <v>45339</v>
      </c>
      <c r="E225" s="1" t="s">
        <v>22</v>
      </c>
      <c r="F225" s="1" t="s">
        <v>16</v>
      </c>
      <c r="G225" s="1" t="s">
        <v>1952</v>
      </c>
      <c r="J225" s="1" t="s">
        <v>1968</v>
      </c>
      <c r="K225" s="1" t="s">
        <v>1644</v>
      </c>
      <c r="N225">
        <v>171</v>
      </c>
      <c r="O225">
        <v>92</v>
      </c>
      <c r="Q225">
        <v>167</v>
      </c>
      <c r="R225">
        <v>155</v>
      </c>
      <c r="S225">
        <v>1</v>
      </c>
      <c r="T225" t="b">
        <v>0</v>
      </c>
      <c r="U225" s="1" t="s">
        <v>1953</v>
      </c>
      <c r="V225" s="1" t="s">
        <v>1954</v>
      </c>
      <c r="AA225" s="1"/>
      <c r="AU225" s="1"/>
    </row>
    <row r="226" spans="1:47" x14ac:dyDescent="0.3">
      <c r="A226">
        <v>20232024</v>
      </c>
      <c r="B226" s="1" t="s">
        <v>3</v>
      </c>
      <c r="C226">
        <v>32</v>
      </c>
      <c r="D226" s="2">
        <v>45339</v>
      </c>
      <c r="E226" s="1" t="s">
        <v>22</v>
      </c>
      <c r="F226" s="1" t="s">
        <v>16</v>
      </c>
      <c r="G226" s="1" t="s">
        <v>1952</v>
      </c>
      <c r="J226" s="1" t="s">
        <v>1968</v>
      </c>
      <c r="K226" s="1" t="s">
        <v>2204</v>
      </c>
      <c r="N226">
        <v>136</v>
      </c>
      <c r="O226">
        <v>239</v>
      </c>
      <c r="Q226">
        <v>13</v>
      </c>
      <c r="R226">
        <v>155</v>
      </c>
      <c r="S226">
        <v>1</v>
      </c>
      <c r="T226" t="b">
        <v>0</v>
      </c>
      <c r="U226" s="1" t="s">
        <v>1953</v>
      </c>
      <c r="V226" s="1" t="s">
        <v>1954</v>
      </c>
      <c r="AA226" s="1"/>
      <c r="AU226" s="1"/>
    </row>
    <row r="227" spans="1:47" x14ac:dyDescent="0.3">
      <c r="A227">
        <v>20232024</v>
      </c>
      <c r="B227" s="1" t="s">
        <v>3</v>
      </c>
      <c r="C227">
        <v>32</v>
      </c>
      <c r="D227" s="2">
        <v>45339</v>
      </c>
      <c r="E227" s="1" t="s">
        <v>22</v>
      </c>
      <c r="F227" s="1" t="s">
        <v>16</v>
      </c>
      <c r="G227" s="1" t="s">
        <v>1952</v>
      </c>
      <c r="J227" s="1" t="s">
        <v>1968</v>
      </c>
      <c r="K227" s="1" t="s">
        <v>676</v>
      </c>
      <c r="N227">
        <v>443</v>
      </c>
      <c r="O227">
        <v>103</v>
      </c>
      <c r="Q227">
        <v>35</v>
      </c>
      <c r="R227">
        <v>6</v>
      </c>
      <c r="S227">
        <v>4</v>
      </c>
      <c r="T227" t="b">
        <v>0</v>
      </c>
      <c r="U227" s="1" t="s">
        <v>1953</v>
      </c>
      <c r="V227" s="1" t="s">
        <v>1954</v>
      </c>
      <c r="AA227" s="1"/>
      <c r="AU227" s="1"/>
    </row>
    <row r="228" spans="1:47" x14ac:dyDescent="0.3">
      <c r="A228">
        <v>20232024</v>
      </c>
      <c r="B228" s="1" t="s">
        <v>3</v>
      </c>
      <c r="C228">
        <v>83</v>
      </c>
      <c r="D228" s="2">
        <v>45341</v>
      </c>
      <c r="E228" s="1" t="s">
        <v>22</v>
      </c>
      <c r="F228" s="1" t="s">
        <v>19</v>
      </c>
      <c r="G228" s="1" t="s">
        <v>1952</v>
      </c>
      <c r="J228" s="1" t="s">
        <v>1968</v>
      </c>
      <c r="K228" s="1" t="s">
        <v>729</v>
      </c>
      <c r="N228">
        <v>405</v>
      </c>
      <c r="O228">
        <v>55</v>
      </c>
      <c r="Q228">
        <v>56</v>
      </c>
      <c r="R228">
        <v>6</v>
      </c>
      <c r="S228">
        <v>5</v>
      </c>
      <c r="T228" t="b">
        <v>0</v>
      </c>
      <c r="U228" s="1" t="s">
        <v>1953</v>
      </c>
      <c r="V228" s="1" t="s">
        <v>1954</v>
      </c>
      <c r="AA228" s="1"/>
      <c r="AU228" s="1"/>
    </row>
    <row r="229" spans="1:47" x14ac:dyDescent="0.3">
      <c r="A229">
        <v>20232024</v>
      </c>
      <c r="B229" s="1" t="s">
        <v>3</v>
      </c>
      <c r="C229">
        <v>83</v>
      </c>
      <c r="D229" s="2">
        <v>45341</v>
      </c>
      <c r="E229" s="1" t="s">
        <v>22</v>
      </c>
      <c r="F229" s="1" t="s">
        <v>19</v>
      </c>
      <c r="G229" s="1" t="s">
        <v>1952</v>
      </c>
      <c r="J229" s="1" t="s">
        <v>1968</v>
      </c>
      <c r="K229" s="1" t="s">
        <v>527</v>
      </c>
      <c r="N229">
        <v>158</v>
      </c>
      <c r="O229">
        <v>243</v>
      </c>
      <c r="Q229">
        <v>17</v>
      </c>
      <c r="R229">
        <v>59</v>
      </c>
      <c r="S229">
        <v>1</v>
      </c>
      <c r="T229" t="b">
        <v>0</v>
      </c>
      <c r="U229" s="1" t="s">
        <v>1953</v>
      </c>
      <c r="V229" s="1" t="s">
        <v>1954</v>
      </c>
      <c r="AA229" s="1"/>
      <c r="AU229" s="1"/>
    </row>
    <row r="230" spans="1:47" x14ac:dyDescent="0.3">
      <c r="A230">
        <v>20232024</v>
      </c>
      <c r="B230" s="1" t="s">
        <v>3</v>
      </c>
      <c r="C230">
        <v>83</v>
      </c>
      <c r="D230" s="2">
        <v>45341</v>
      </c>
      <c r="E230" s="1" t="s">
        <v>22</v>
      </c>
      <c r="F230" s="1" t="s">
        <v>19</v>
      </c>
      <c r="G230" s="1" t="s">
        <v>1952</v>
      </c>
      <c r="J230" s="1" t="s">
        <v>1968</v>
      </c>
      <c r="K230" s="1" t="s">
        <v>482</v>
      </c>
      <c r="N230">
        <v>169</v>
      </c>
      <c r="O230">
        <v>269</v>
      </c>
      <c r="Q230">
        <v>12</v>
      </c>
      <c r="R230">
        <v>59</v>
      </c>
      <c r="S230">
        <v>1</v>
      </c>
      <c r="T230" t="b">
        <v>0</v>
      </c>
      <c r="U230" s="1" t="s">
        <v>1953</v>
      </c>
      <c r="V230" s="1" t="s">
        <v>1954</v>
      </c>
      <c r="AA230" s="1"/>
      <c r="AU230" s="1"/>
    </row>
    <row r="231" spans="1:47" x14ac:dyDescent="0.3">
      <c r="A231">
        <v>20232024</v>
      </c>
      <c r="B231" s="1" t="s">
        <v>3</v>
      </c>
      <c r="C231">
        <v>83</v>
      </c>
      <c r="D231" s="2">
        <v>45341</v>
      </c>
      <c r="E231" s="1" t="s">
        <v>22</v>
      </c>
      <c r="F231" s="1" t="s">
        <v>19</v>
      </c>
      <c r="G231" s="1" t="s">
        <v>1952</v>
      </c>
      <c r="J231" s="1" t="s">
        <v>1968</v>
      </c>
      <c r="K231" s="1" t="s">
        <v>1154</v>
      </c>
      <c r="N231">
        <v>52</v>
      </c>
      <c r="O231">
        <v>196</v>
      </c>
      <c r="Q231">
        <v>1</v>
      </c>
      <c r="R231">
        <v>59</v>
      </c>
      <c r="S231">
        <v>1</v>
      </c>
      <c r="T231" t="b">
        <v>0</v>
      </c>
      <c r="U231" s="1" t="s">
        <v>1953</v>
      </c>
      <c r="V231" s="1" t="s">
        <v>1954</v>
      </c>
      <c r="AA231" s="1"/>
      <c r="AU231" s="1"/>
    </row>
    <row r="232" spans="1:47" x14ac:dyDescent="0.3">
      <c r="A232">
        <v>20232024</v>
      </c>
      <c r="B232" s="1" t="s">
        <v>3</v>
      </c>
      <c r="C232">
        <v>83</v>
      </c>
      <c r="D232" s="2">
        <v>45341</v>
      </c>
      <c r="E232" s="1" t="s">
        <v>22</v>
      </c>
      <c r="F232" s="1" t="s">
        <v>19</v>
      </c>
      <c r="G232" s="1" t="s">
        <v>1952</v>
      </c>
      <c r="J232" s="1" t="s">
        <v>1968</v>
      </c>
      <c r="K232" s="1" t="s">
        <v>501</v>
      </c>
      <c r="N232">
        <v>527</v>
      </c>
      <c r="O232">
        <v>77</v>
      </c>
      <c r="Q232">
        <v>53</v>
      </c>
      <c r="R232">
        <v>6</v>
      </c>
      <c r="S232">
        <v>5</v>
      </c>
      <c r="T232" t="b">
        <v>0</v>
      </c>
      <c r="U232" s="1" t="s">
        <v>1953</v>
      </c>
      <c r="V232" s="1" t="s">
        <v>1954</v>
      </c>
      <c r="AA232" s="1"/>
      <c r="AU232" s="1"/>
    </row>
    <row r="233" spans="1:47" x14ac:dyDescent="0.3">
      <c r="A233">
        <v>20232024</v>
      </c>
      <c r="B233" s="1" t="s">
        <v>3</v>
      </c>
      <c r="C233">
        <v>83</v>
      </c>
      <c r="D233" s="2">
        <v>45341</v>
      </c>
      <c r="E233" s="1" t="s">
        <v>22</v>
      </c>
      <c r="F233" s="1" t="s">
        <v>19</v>
      </c>
      <c r="G233" s="1" t="s">
        <v>1952</v>
      </c>
      <c r="J233" s="1" t="s">
        <v>1968</v>
      </c>
      <c r="K233" s="1" t="s">
        <v>1606</v>
      </c>
      <c r="N233">
        <v>452</v>
      </c>
      <c r="O233">
        <v>268</v>
      </c>
      <c r="Q233">
        <v>54</v>
      </c>
      <c r="R233">
        <v>6</v>
      </c>
      <c r="S233">
        <v>5</v>
      </c>
      <c r="T233" t="b">
        <v>0</v>
      </c>
      <c r="U233" s="1" t="s">
        <v>1953</v>
      </c>
      <c r="V233" s="1" t="s">
        <v>1954</v>
      </c>
      <c r="AA233" s="1"/>
      <c r="AU233" s="1"/>
    </row>
    <row r="234" spans="1:47" x14ac:dyDescent="0.3">
      <c r="A234">
        <v>20232024</v>
      </c>
      <c r="B234" s="1" t="s">
        <v>3</v>
      </c>
      <c r="C234">
        <v>83</v>
      </c>
      <c r="D234" s="2">
        <v>45341</v>
      </c>
      <c r="E234" s="1" t="s">
        <v>22</v>
      </c>
      <c r="F234" s="1" t="s">
        <v>19</v>
      </c>
      <c r="G234" s="1" t="s">
        <v>1952</v>
      </c>
      <c r="J234" s="1" t="s">
        <v>1968</v>
      </c>
      <c r="K234" s="1" t="s">
        <v>1061</v>
      </c>
      <c r="N234">
        <v>46</v>
      </c>
      <c r="O234">
        <v>203</v>
      </c>
      <c r="Q234">
        <v>16</v>
      </c>
      <c r="R234">
        <v>59</v>
      </c>
      <c r="S234">
        <v>1</v>
      </c>
      <c r="T234" t="b">
        <v>0</v>
      </c>
      <c r="U234" s="1" t="s">
        <v>1953</v>
      </c>
      <c r="V234" s="1" t="s">
        <v>1954</v>
      </c>
      <c r="AA234" s="1"/>
      <c r="AU234" s="1"/>
    </row>
    <row r="235" spans="1:47" x14ac:dyDescent="0.3">
      <c r="A235">
        <v>20232024</v>
      </c>
      <c r="B235" s="1" t="s">
        <v>3</v>
      </c>
      <c r="C235">
        <v>83</v>
      </c>
      <c r="D235" s="2">
        <v>45341</v>
      </c>
      <c r="E235" s="1" t="s">
        <v>22</v>
      </c>
      <c r="F235" s="1" t="s">
        <v>19</v>
      </c>
      <c r="G235" s="1" t="s">
        <v>1952</v>
      </c>
      <c r="J235" s="1" t="s">
        <v>1968</v>
      </c>
      <c r="K235" s="1" t="s">
        <v>449</v>
      </c>
      <c r="N235">
        <v>201</v>
      </c>
      <c r="O235">
        <v>254</v>
      </c>
      <c r="Q235">
        <v>117</v>
      </c>
      <c r="R235">
        <v>59</v>
      </c>
      <c r="S235">
        <v>1</v>
      </c>
      <c r="T235" t="b">
        <v>0</v>
      </c>
      <c r="U235" s="1" t="s">
        <v>1953</v>
      </c>
      <c r="V235" s="1" t="s">
        <v>1954</v>
      </c>
      <c r="AA235" s="1"/>
      <c r="AU235" s="1"/>
    </row>
    <row r="236" spans="1:47" x14ac:dyDescent="0.3">
      <c r="A236">
        <v>20232024</v>
      </c>
      <c r="B236" s="1" t="s">
        <v>3</v>
      </c>
      <c r="C236">
        <v>34</v>
      </c>
      <c r="D236" s="2">
        <v>45343</v>
      </c>
      <c r="E236" s="1" t="s">
        <v>22</v>
      </c>
      <c r="F236" s="1" t="s">
        <v>19</v>
      </c>
      <c r="G236" s="1" t="s">
        <v>1952</v>
      </c>
      <c r="J236" s="1" t="s">
        <v>1968</v>
      </c>
      <c r="K236" s="1" t="s">
        <v>2110</v>
      </c>
      <c r="N236">
        <v>284</v>
      </c>
      <c r="O236">
        <v>13</v>
      </c>
      <c r="Q236">
        <v>10</v>
      </c>
      <c r="R236">
        <v>59</v>
      </c>
      <c r="S236">
        <v>1</v>
      </c>
      <c r="T236" t="b">
        <v>0</v>
      </c>
      <c r="U236" s="1" t="s">
        <v>1953</v>
      </c>
      <c r="V236" s="1" t="s">
        <v>1954</v>
      </c>
      <c r="AA236" s="1"/>
      <c r="AU236" s="1"/>
    </row>
    <row r="237" spans="1:47" x14ac:dyDescent="0.3">
      <c r="A237">
        <v>20232024</v>
      </c>
      <c r="B237" s="1" t="s">
        <v>3</v>
      </c>
      <c r="C237">
        <v>34</v>
      </c>
      <c r="D237" s="2">
        <v>45343</v>
      </c>
      <c r="E237" s="1" t="s">
        <v>22</v>
      </c>
      <c r="F237" s="1" t="s">
        <v>19</v>
      </c>
      <c r="G237" s="1" t="s">
        <v>1952</v>
      </c>
      <c r="J237" s="1" t="s">
        <v>1968</v>
      </c>
      <c r="K237" s="1" t="s">
        <v>1682</v>
      </c>
      <c r="N237">
        <v>369</v>
      </c>
      <c r="O237">
        <v>248</v>
      </c>
      <c r="Q237">
        <v>49</v>
      </c>
      <c r="R237">
        <v>6</v>
      </c>
      <c r="S237">
        <v>5</v>
      </c>
      <c r="T237" t="b">
        <v>0</v>
      </c>
      <c r="U237" s="1" t="s">
        <v>1953</v>
      </c>
      <c r="V237" s="1" t="s">
        <v>1954</v>
      </c>
      <c r="AA237" s="1"/>
      <c r="AU237" s="1"/>
    </row>
    <row r="238" spans="1:47" x14ac:dyDescent="0.3">
      <c r="A238">
        <v>20232024</v>
      </c>
      <c r="B238" s="1" t="s">
        <v>3</v>
      </c>
      <c r="C238">
        <v>34</v>
      </c>
      <c r="D238" s="2">
        <v>45343</v>
      </c>
      <c r="E238" s="1" t="s">
        <v>22</v>
      </c>
      <c r="F238" s="1" t="s">
        <v>19</v>
      </c>
      <c r="G238" s="1" t="s">
        <v>1952</v>
      </c>
      <c r="J238" s="1" t="s">
        <v>1968</v>
      </c>
      <c r="K238" s="1" t="s">
        <v>1234</v>
      </c>
      <c r="N238">
        <v>298</v>
      </c>
      <c r="O238">
        <v>282</v>
      </c>
      <c r="Q238">
        <v>51</v>
      </c>
      <c r="R238">
        <v>6</v>
      </c>
      <c r="S238">
        <v>5</v>
      </c>
      <c r="T238" t="b">
        <v>0</v>
      </c>
      <c r="U238" s="1" t="s">
        <v>1953</v>
      </c>
      <c r="V238" s="1" t="s">
        <v>1954</v>
      </c>
      <c r="AA238" s="1"/>
      <c r="AU238" s="1"/>
    </row>
    <row r="239" spans="1:47" x14ac:dyDescent="0.3">
      <c r="A239">
        <v>20232024</v>
      </c>
      <c r="B239" s="1" t="s">
        <v>3</v>
      </c>
      <c r="C239">
        <v>34</v>
      </c>
      <c r="D239" s="2">
        <v>45343</v>
      </c>
      <c r="E239" s="1" t="s">
        <v>22</v>
      </c>
      <c r="F239" s="1" t="s">
        <v>19</v>
      </c>
      <c r="G239" s="1" t="s">
        <v>1952</v>
      </c>
      <c r="J239" s="1" t="s">
        <v>1968</v>
      </c>
      <c r="K239" s="1" t="s">
        <v>2212</v>
      </c>
      <c r="N239">
        <v>527</v>
      </c>
      <c r="O239">
        <v>201</v>
      </c>
      <c r="Q239">
        <v>51</v>
      </c>
      <c r="R239">
        <v>6</v>
      </c>
      <c r="S239">
        <v>5</v>
      </c>
      <c r="T239" t="b">
        <v>0</v>
      </c>
      <c r="U239" s="1" t="s">
        <v>1953</v>
      </c>
      <c r="V239" s="1" t="s">
        <v>1954</v>
      </c>
      <c r="AA239" s="1"/>
      <c r="AU239" s="1"/>
    </row>
    <row r="240" spans="1:47" x14ac:dyDescent="0.3">
      <c r="A240">
        <v>20232024</v>
      </c>
      <c r="B240" s="1" t="s">
        <v>3</v>
      </c>
      <c r="C240">
        <v>34</v>
      </c>
      <c r="D240" s="2">
        <v>45343</v>
      </c>
      <c r="E240" s="1" t="s">
        <v>22</v>
      </c>
      <c r="F240" s="1" t="s">
        <v>19</v>
      </c>
      <c r="G240" s="1" t="s">
        <v>1952</v>
      </c>
      <c r="J240" s="1" t="s">
        <v>1968</v>
      </c>
      <c r="K240" s="1" t="s">
        <v>434</v>
      </c>
      <c r="N240">
        <v>183</v>
      </c>
      <c r="O240">
        <v>129</v>
      </c>
      <c r="Q240">
        <v>167</v>
      </c>
      <c r="R240">
        <v>59</v>
      </c>
      <c r="S240">
        <v>1</v>
      </c>
      <c r="T240" t="b">
        <v>0</v>
      </c>
      <c r="U240" s="1" t="s">
        <v>1953</v>
      </c>
      <c r="V240" s="1" t="s">
        <v>1954</v>
      </c>
      <c r="AA240" s="1"/>
      <c r="AU240" s="1"/>
    </row>
    <row r="241" spans="1:47" x14ac:dyDescent="0.3">
      <c r="A241">
        <v>20232024</v>
      </c>
      <c r="B241" s="1" t="s">
        <v>3</v>
      </c>
      <c r="C241">
        <v>34</v>
      </c>
      <c r="D241" s="2">
        <v>45343</v>
      </c>
      <c r="E241" s="1" t="s">
        <v>22</v>
      </c>
      <c r="F241" s="1" t="s">
        <v>19</v>
      </c>
      <c r="G241" s="1" t="s">
        <v>1952</v>
      </c>
      <c r="J241" s="1" t="s">
        <v>1968</v>
      </c>
      <c r="K241" s="1" t="s">
        <v>2192</v>
      </c>
      <c r="N241">
        <v>371</v>
      </c>
      <c r="O241">
        <v>177</v>
      </c>
      <c r="Q241">
        <v>51</v>
      </c>
      <c r="R241">
        <v>6</v>
      </c>
      <c r="S241">
        <v>5</v>
      </c>
      <c r="T241" t="b">
        <v>0</v>
      </c>
      <c r="U241" s="1" t="s">
        <v>1953</v>
      </c>
      <c r="V241" s="1" t="s">
        <v>1954</v>
      </c>
      <c r="AA241" s="1"/>
      <c r="AU241" s="1"/>
    </row>
    <row r="242" spans="1:47" x14ac:dyDescent="0.3">
      <c r="A242">
        <v>20232024</v>
      </c>
      <c r="B242" s="1" t="s">
        <v>3</v>
      </c>
      <c r="C242">
        <v>34</v>
      </c>
      <c r="D242" s="2">
        <v>45343</v>
      </c>
      <c r="E242" s="1" t="s">
        <v>22</v>
      </c>
      <c r="F242" s="1" t="s">
        <v>19</v>
      </c>
      <c r="G242" s="1" t="s">
        <v>1952</v>
      </c>
      <c r="J242" s="1" t="s">
        <v>1968</v>
      </c>
      <c r="K242" s="1" t="s">
        <v>2213</v>
      </c>
      <c r="N242">
        <v>198</v>
      </c>
      <c r="O242">
        <v>86</v>
      </c>
      <c r="Q242">
        <v>7</v>
      </c>
      <c r="R242">
        <v>59</v>
      </c>
      <c r="S242">
        <v>1</v>
      </c>
      <c r="T242" t="b">
        <v>0</v>
      </c>
      <c r="U242" s="1" t="s">
        <v>1953</v>
      </c>
      <c r="V242" s="1" t="s">
        <v>1954</v>
      </c>
      <c r="AA242" s="1"/>
      <c r="AU242" s="1"/>
    </row>
    <row r="243" spans="1:47" x14ac:dyDescent="0.3">
      <c r="A243">
        <v>20232024</v>
      </c>
      <c r="B243" s="1" t="s">
        <v>3</v>
      </c>
      <c r="C243">
        <v>34</v>
      </c>
      <c r="D243" s="2">
        <v>45343</v>
      </c>
      <c r="E243" s="1" t="s">
        <v>22</v>
      </c>
      <c r="F243" s="1" t="s">
        <v>19</v>
      </c>
      <c r="G243" s="1" t="s">
        <v>1952</v>
      </c>
      <c r="J243" s="1" t="s">
        <v>1968</v>
      </c>
      <c r="K243" s="1" t="s">
        <v>2134</v>
      </c>
      <c r="N243">
        <v>147</v>
      </c>
      <c r="O243">
        <v>114</v>
      </c>
      <c r="Q243">
        <v>16</v>
      </c>
      <c r="R243">
        <v>59</v>
      </c>
      <c r="S243">
        <v>1</v>
      </c>
      <c r="T243" t="b">
        <v>0</v>
      </c>
      <c r="U243" s="1" t="s">
        <v>1953</v>
      </c>
      <c r="V243" s="1" t="s">
        <v>1954</v>
      </c>
      <c r="AA243" s="1"/>
      <c r="AU243" s="1"/>
    </row>
    <row r="244" spans="1:47" x14ac:dyDescent="0.3">
      <c r="A244">
        <v>20232024</v>
      </c>
      <c r="B244" s="1" t="s">
        <v>3</v>
      </c>
      <c r="C244">
        <v>34</v>
      </c>
      <c r="D244" s="2">
        <v>45343</v>
      </c>
      <c r="E244" s="1" t="s">
        <v>22</v>
      </c>
      <c r="F244" s="1" t="s">
        <v>19</v>
      </c>
      <c r="G244" s="1" t="s">
        <v>1952</v>
      </c>
      <c r="J244" s="1" t="s">
        <v>1968</v>
      </c>
      <c r="K244" s="1" t="s">
        <v>352</v>
      </c>
      <c r="N244">
        <v>152</v>
      </c>
      <c r="O244">
        <v>195</v>
      </c>
      <c r="Q244">
        <v>17</v>
      </c>
      <c r="R244">
        <v>59</v>
      </c>
      <c r="S244">
        <v>1</v>
      </c>
      <c r="T244" t="b">
        <v>0</v>
      </c>
      <c r="U244" s="1" t="s">
        <v>1953</v>
      </c>
      <c r="V244" s="1" t="s">
        <v>1954</v>
      </c>
      <c r="AA244" s="1"/>
      <c r="AU244" s="1"/>
    </row>
    <row r="245" spans="1:47" x14ac:dyDescent="0.3">
      <c r="A245">
        <v>20232024</v>
      </c>
      <c r="B245" s="1" t="s">
        <v>3</v>
      </c>
      <c r="C245">
        <v>34</v>
      </c>
      <c r="D245" s="2">
        <v>45343</v>
      </c>
      <c r="E245" s="1" t="s">
        <v>22</v>
      </c>
      <c r="F245" s="1" t="s">
        <v>19</v>
      </c>
      <c r="G245" s="1" t="s">
        <v>1952</v>
      </c>
      <c r="J245" s="1" t="s">
        <v>1968</v>
      </c>
      <c r="K245" s="1" t="s">
        <v>668</v>
      </c>
      <c r="N245">
        <v>44</v>
      </c>
      <c r="O245">
        <v>174</v>
      </c>
      <c r="Q245">
        <v>8</v>
      </c>
      <c r="R245">
        <v>59</v>
      </c>
      <c r="S245">
        <v>1</v>
      </c>
      <c r="T245" t="b">
        <v>0</v>
      </c>
      <c r="U245" s="1" t="s">
        <v>1953</v>
      </c>
      <c r="V245" s="1" t="s">
        <v>1954</v>
      </c>
      <c r="AA245" s="1"/>
      <c r="AU245" s="1"/>
    </row>
    <row r="246" spans="1:47" x14ac:dyDescent="0.3">
      <c r="A246">
        <v>20232024</v>
      </c>
      <c r="B246" s="1" t="s">
        <v>3</v>
      </c>
      <c r="C246">
        <v>34</v>
      </c>
      <c r="D246" s="2">
        <v>45343</v>
      </c>
      <c r="E246" s="1" t="s">
        <v>22</v>
      </c>
      <c r="F246" s="1" t="s">
        <v>19</v>
      </c>
      <c r="G246" s="1" t="s">
        <v>1952</v>
      </c>
      <c r="J246" s="1" t="s">
        <v>1968</v>
      </c>
      <c r="K246" s="1" t="s">
        <v>401</v>
      </c>
      <c r="N246">
        <v>514</v>
      </c>
      <c r="O246">
        <v>84</v>
      </c>
      <c r="Q246">
        <v>61</v>
      </c>
      <c r="R246">
        <v>6</v>
      </c>
      <c r="S246">
        <v>5</v>
      </c>
      <c r="T246" t="b">
        <v>0</v>
      </c>
      <c r="U246" s="1" t="s">
        <v>1953</v>
      </c>
      <c r="V246" s="1" t="s">
        <v>1954</v>
      </c>
      <c r="AA246" s="1"/>
      <c r="AU246" s="1"/>
    </row>
    <row r="247" spans="1:47" x14ac:dyDescent="0.3">
      <c r="A247">
        <v>20232024</v>
      </c>
      <c r="B247" s="1" t="s">
        <v>3</v>
      </c>
      <c r="C247">
        <v>34</v>
      </c>
      <c r="D247" s="2">
        <v>45343</v>
      </c>
      <c r="E247" s="1" t="s">
        <v>22</v>
      </c>
      <c r="F247" s="1" t="s">
        <v>19</v>
      </c>
      <c r="G247" s="1" t="s">
        <v>1952</v>
      </c>
      <c r="J247" s="1" t="s">
        <v>1968</v>
      </c>
      <c r="K247" s="1" t="s">
        <v>1070</v>
      </c>
      <c r="N247">
        <v>441</v>
      </c>
      <c r="O247">
        <v>153</v>
      </c>
      <c r="Q247">
        <v>61</v>
      </c>
      <c r="R247">
        <v>6</v>
      </c>
      <c r="S247">
        <v>5</v>
      </c>
      <c r="T247" t="b">
        <v>0</v>
      </c>
      <c r="U247" s="1" t="s">
        <v>1953</v>
      </c>
      <c r="V247" s="1" t="s">
        <v>1954</v>
      </c>
      <c r="AA247" s="1"/>
      <c r="AU247" s="1"/>
    </row>
    <row r="248" spans="1:47" x14ac:dyDescent="0.3">
      <c r="A248">
        <v>20232024</v>
      </c>
      <c r="B248" s="1" t="s">
        <v>3</v>
      </c>
      <c r="C248">
        <v>34</v>
      </c>
      <c r="D248" s="2">
        <v>45343</v>
      </c>
      <c r="E248" s="1" t="s">
        <v>22</v>
      </c>
      <c r="F248" s="1" t="s">
        <v>19</v>
      </c>
      <c r="G248" s="1" t="s">
        <v>1952</v>
      </c>
      <c r="J248" s="1" t="s">
        <v>1968</v>
      </c>
      <c r="K248" s="1" t="s">
        <v>1661</v>
      </c>
      <c r="N248">
        <v>512</v>
      </c>
      <c r="O248">
        <v>233</v>
      </c>
      <c r="Q248">
        <v>56</v>
      </c>
      <c r="R248">
        <v>6</v>
      </c>
      <c r="S248">
        <v>5</v>
      </c>
      <c r="T248" t="b">
        <v>0</v>
      </c>
      <c r="U248" s="1" t="s">
        <v>1953</v>
      </c>
      <c r="V248" s="1" t="s">
        <v>1954</v>
      </c>
      <c r="AA248" s="1"/>
      <c r="AU248" s="1"/>
    </row>
    <row r="249" spans="1:47" x14ac:dyDescent="0.3">
      <c r="A249">
        <v>20232024</v>
      </c>
      <c r="B249" s="1" t="s">
        <v>3</v>
      </c>
      <c r="C249">
        <v>34</v>
      </c>
      <c r="D249" s="2">
        <v>45343</v>
      </c>
      <c r="E249" s="1" t="s">
        <v>22</v>
      </c>
      <c r="F249" s="1" t="s">
        <v>19</v>
      </c>
      <c r="G249" s="1" t="s">
        <v>1952</v>
      </c>
      <c r="J249" s="1" t="s">
        <v>1968</v>
      </c>
      <c r="K249" s="1" t="s">
        <v>2187</v>
      </c>
      <c r="N249">
        <v>340</v>
      </c>
      <c r="O249">
        <v>105</v>
      </c>
      <c r="Q249">
        <v>58</v>
      </c>
      <c r="R249">
        <v>6</v>
      </c>
      <c r="S249">
        <v>5</v>
      </c>
      <c r="T249" t="b">
        <v>0</v>
      </c>
      <c r="U249" s="1" t="s">
        <v>1953</v>
      </c>
      <c r="V249" s="1" t="s">
        <v>1954</v>
      </c>
      <c r="AA249" s="1"/>
      <c r="AU249" s="1"/>
    </row>
    <row r="250" spans="1:47" x14ac:dyDescent="0.3">
      <c r="A250">
        <v>20232024</v>
      </c>
      <c r="B250" s="1" t="s">
        <v>3</v>
      </c>
      <c r="C250">
        <v>38</v>
      </c>
      <c r="D250" s="2">
        <v>45347</v>
      </c>
      <c r="E250" s="1" t="s">
        <v>23</v>
      </c>
      <c r="F250" s="1" t="s">
        <v>22</v>
      </c>
      <c r="G250" s="1" t="s">
        <v>1952</v>
      </c>
      <c r="J250" s="1" t="s">
        <v>1968</v>
      </c>
      <c r="K250" s="1" t="s">
        <v>624</v>
      </c>
      <c r="N250">
        <v>330</v>
      </c>
      <c r="O250">
        <v>259</v>
      </c>
      <c r="Q250">
        <v>16</v>
      </c>
      <c r="R250">
        <v>22</v>
      </c>
      <c r="S250">
        <v>1</v>
      </c>
      <c r="T250" t="b">
        <v>0</v>
      </c>
      <c r="U250" s="1" t="s">
        <v>1953</v>
      </c>
      <c r="V250" s="1" t="s">
        <v>1954</v>
      </c>
      <c r="AA250" s="1"/>
      <c r="AU250" s="1"/>
    </row>
    <row r="251" spans="1:47" x14ac:dyDescent="0.3">
      <c r="A251">
        <v>20232024</v>
      </c>
      <c r="B251" s="1" t="s">
        <v>3</v>
      </c>
      <c r="C251">
        <v>39</v>
      </c>
      <c r="D251" s="2">
        <v>45350</v>
      </c>
      <c r="E251" s="1" t="s">
        <v>19</v>
      </c>
      <c r="F251" s="1" t="s">
        <v>16</v>
      </c>
      <c r="G251" s="1" t="s">
        <v>1952</v>
      </c>
      <c r="J251" s="1" t="s">
        <v>1968</v>
      </c>
      <c r="K251" s="1" t="s">
        <v>583</v>
      </c>
      <c r="N251">
        <v>545</v>
      </c>
      <c r="O251">
        <v>183</v>
      </c>
      <c r="Q251">
        <v>36</v>
      </c>
      <c r="R251">
        <v>59</v>
      </c>
      <c r="S251">
        <v>4</v>
      </c>
      <c r="T251" t="b">
        <v>0</v>
      </c>
      <c r="U251" s="1" t="s">
        <v>1953</v>
      </c>
      <c r="V251" s="1" t="s">
        <v>1954</v>
      </c>
      <c r="AA251" s="1"/>
      <c r="AU251" s="1"/>
    </row>
    <row r="252" spans="1:47" x14ac:dyDescent="0.3">
      <c r="A252">
        <v>20232024</v>
      </c>
      <c r="B252" s="1" t="s">
        <v>3</v>
      </c>
      <c r="C252">
        <v>43</v>
      </c>
      <c r="D252" s="2">
        <v>45354</v>
      </c>
      <c r="E252" s="1" t="s">
        <v>16</v>
      </c>
      <c r="F252" s="1" t="s">
        <v>23</v>
      </c>
      <c r="G252" s="1" t="s">
        <v>1952</v>
      </c>
      <c r="J252" s="1" t="s">
        <v>1968</v>
      </c>
      <c r="K252" s="1" t="s">
        <v>689</v>
      </c>
      <c r="N252">
        <v>42</v>
      </c>
      <c r="O252">
        <v>127</v>
      </c>
      <c r="Q252">
        <v>38</v>
      </c>
      <c r="R252">
        <v>123</v>
      </c>
      <c r="S252">
        <v>4</v>
      </c>
      <c r="T252" t="b">
        <v>0</v>
      </c>
      <c r="U252" s="1" t="s">
        <v>1953</v>
      </c>
      <c r="V252" s="1" t="s">
        <v>1954</v>
      </c>
      <c r="AA252" s="1"/>
      <c r="AU252" s="1"/>
    </row>
    <row r="253" spans="1:47" x14ac:dyDescent="0.3">
      <c r="A253">
        <v>20232024</v>
      </c>
      <c r="B253" s="1" t="s">
        <v>3</v>
      </c>
      <c r="C253">
        <v>43</v>
      </c>
      <c r="D253" s="2">
        <v>45354</v>
      </c>
      <c r="E253" s="1" t="s">
        <v>16</v>
      </c>
      <c r="F253" s="1" t="s">
        <v>23</v>
      </c>
      <c r="G253" s="1" t="s">
        <v>1952</v>
      </c>
      <c r="J253" s="1" t="s">
        <v>1968</v>
      </c>
      <c r="K253" s="1" t="s">
        <v>55</v>
      </c>
      <c r="N253">
        <v>307</v>
      </c>
      <c r="O253">
        <v>76</v>
      </c>
      <c r="Q253">
        <v>114</v>
      </c>
      <c r="R253">
        <v>155</v>
      </c>
      <c r="S253">
        <v>2</v>
      </c>
      <c r="T253" t="b">
        <v>0</v>
      </c>
      <c r="U253" s="1" t="s">
        <v>1953</v>
      </c>
      <c r="V253" s="1" t="s">
        <v>1954</v>
      </c>
      <c r="AA253" s="1"/>
      <c r="AU253" s="1"/>
    </row>
    <row r="254" spans="1:47" x14ac:dyDescent="0.3">
      <c r="A254">
        <v>20232024</v>
      </c>
      <c r="B254" s="1" t="s">
        <v>3</v>
      </c>
      <c r="C254">
        <v>44</v>
      </c>
      <c r="D254" s="2">
        <v>45356</v>
      </c>
      <c r="E254" s="1" t="s">
        <v>23</v>
      </c>
      <c r="F254" s="1" t="s">
        <v>19</v>
      </c>
      <c r="G254" s="1" t="s">
        <v>1952</v>
      </c>
      <c r="J254" s="1" t="s">
        <v>1968</v>
      </c>
      <c r="K254" s="1" t="s">
        <v>712</v>
      </c>
      <c r="N254">
        <v>152</v>
      </c>
      <c r="O254">
        <v>75</v>
      </c>
      <c r="Q254">
        <v>11</v>
      </c>
      <c r="R254">
        <v>48</v>
      </c>
      <c r="S254">
        <v>2</v>
      </c>
      <c r="T254" t="b">
        <v>0</v>
      </c>
      <c r="U254" s="1" t="s">
        <v>1953</v>
      </c>
      <c r="V254" s="1" t="s">
        <v>1954</v>
      </c>
      <c r="AA254" s="1"/>
      <c r="AU254" s="1"/>
    </row>
    <row r="255" spans="1:47" x14ac:dyDescent="0.3">
      <c r="A255">
        <v>20232024</v>
      </c>
      <c r="B255" s="1" t="s">
        <v>3</v>
      </c>
      <c r="C255">
        <v>46</v>
      </c>
      <c r="D255" s="2">
        <v>45357</v>
      </c>
      <c r="E255" s="1" t="s">
        <v>16</v>
      </c>
      <c r="F255" s="1" t="s">
        <v>20</v>
      </c>
      <c r="G255" s="1" t="s">
        <v>1952</v>
      </c>
      <c r="J255" s="1" t="s">
        <v>1968</v>
      </c>
      <c r="K255" s="1" t="s">
        <v>2253</v>
      </c>
      <c r="N255">
        <v>92</v>
      </c>
      <c r="O255">
        <v>78</v>
      </c>
      <c r="Q255">
        <v>38</v>
      </c>
      <c r="R255">
        <v>28</v>
      </c>
      <c r="S255">
        <v>4</v>
      </c>
      <c r="T255" t="b">
        <v>0</v>
      </c>
      <c r="U255" s="1" t="s">
        <v>1953</v>
      </c>
      <c r="V255" s="1" t="s">
        <v>1954</v>
      </c>
      <c r="AA255" s="1"/>
      <c r="AU255" s="1"/>
    </row>
    <row r="256" spans="1:47" x14ac:dyDescent="0.3">
      <c r="A256">
        <v>20232024</v>
      </c>
      <c r="B256" s="1" t="s">
        <v>3</v>
      </c>
      <c r="C256">
        <v>46</v>
      </c>
      <c r="D256" s="2">
        <v>45357</v>
      </c>
      <c r="E256" s="1" t="s">
        <v>16</v>
      </c>
      <c r="F256" s="1" t="s">
        <v>20</v>
      </c>
      <c r="G256" s="1" t="s">
        <v>1952</v>
      </c>
      <c r="J256" s="1" t="s">
        <v>1968</v>
      </c>
      <c r="K256" s="1" t="s">
        <v>987</v>
      </c>
      <c r="N256">
        <v>138</v>
      </c>
      <c r="O256">
        <v>277</v>
      </c>
      <c r="Q256">
        <v>149</v>
      </c>
      <c r="R256">
        <v>28</v>
      </c>
      <c r="S256">
        <v>4</v>
      </c>
      <c r="T256" t="b">
        <v>0</v>
      </c>
      <c r="U256" s="1" t="s">
        <v>1953</v>
      </c>
      <c r="V256" s="1" t="s">
        <v>1954</v>
      </c>
      <c r="AA256" s="1"/>
      <c r="AU256" s="1"/>
    </row>
    <row r="257" spans="1:47" x14ac:dyDescent="0.3">
      <c r="A257">
        <v>20232024</v>
      </c>
      <c r="B257" s="1" t="s">
        <v>3</v>
      </c>
      <c r="C257">
        <v>46</v>
      </c>
      <c r="D257" s="2">
        <v>45357</v>
      </c>
      <c r="E257" s="1" t="s">
        <v>16</v>
      </c>
      <c r="F257" s="1" t="s">
        <v>20</v>
      </c>
      <c r="G257" s="1" t="s">
        <v>1952</v>
      </c>
      <c r="J257" s="1" t="s">
        <v>1968</v>
      </c>
      <c r="K257" s="1" t="s">
        <v>909</v>
      </c>
      <c r="N257">
        <v>411</v>
      </c>
      <c r="O257">
        <v>223</v>
      </c>
      <c r="Q257">
        <v>162</v>
      </c>
      <c r="R257">
        <v>155</v>
      </c>
      <c r="S257">
        <v>3</v>
      </c>
      <c r="T257" t="b">
        <v>0</v>
      </c>
      <c r="U257" s="1" t="s">
        <v>1953</v>
      </c>
      <c r="V257" s="1" t="s">
        <v>1954</v>
      </c>
      <c r="AA257" s="1"/>
      <c r="AU257" s="1"/>
    </row>
    <row r="258" spans="1:47" x14ac:dyDescent="0.3">
      <c r="A258">
        <v>20232024</v>
      </c>
      <c r="B258" s="1" t="s">
        <v>3</v>
      </c>
      <c r="C258">
        <v>46</v>
      </c>
      <c r="D258" s="2">
        <v>45357</v>
      </c>
      <c r="E258" s="1" t="s">
        <v>16</v>
      </c>
      <c r="F258" s="1" t="s">
        <v>20</v>
      </c>
      <c r="G258" s="1" t="s">
        <v>1952</v>
      </c>
      <c r="J258" s="1" t="s">
        <v>1968</v>
      </c>
      <c r="K258" s="1" t="s">
        <v>634</v>
      </c>
      <c r="N258">
        <v>549</v>
      </c>
      <c r="O258">
        <v>60</v>
      </c>
      <c r="Q258">
        <v>98</v>
      </c>
      <c r="R258">
        <v>155</v>
      </c>
      <c r="S258">
        <v>3</v>
      </c>
      <c r="T258" t="b">
        <v>0</v>
      </c>
      <c r="U258" s="1" t="s">
        <v>1953</v>
      </c>
      <c r="V258" s="1" t="s">
        <v>1954</v>
      </c>
      <c r="AA258" s="1"/>
      <c r="AU258" s="1"/>
    </row>
    <row r="259" spans="1:47" x14ac:dyDescent="0.3">
      <c r="A259">
        <v>20232024</v>
      </c>
      <c r="B259" s="1" t="s">
        <v>3</v>
      </c>
      <c r="C259">
        <v>46</v>
      </c>
      <c r="D259" s="2">
        <v>45357</v>
      </c>
      <c r="E259" s="1" t="s">
        <v>16</v>
      </c>
      <c r="F259" s="1" t="s">
        <v>20</v>
      </c>
      <c r="G259" s="1" t="s">
        <v>1952</v>
      </c>
      <c r="J259" s="1" t="s">
        <v>1968</v>
      </c>
      <c r="K259" s="1" t="s">
        <v>1016</v>
      </c>
      <c r="N259">
        <v>461</v>
      </c>
      <c r="O259">
        <v>243</v>
      </c>
      <c r="Q259">
        <v>157</v>
      </c>
      <c r="R259">
        <v>155</v>
      </c>
      <c r="S259">
        <v>3</v>
      </c>
      <c r="T259" t="b">
        <v>0</v>
      </c>
      <c r="U259" s="1" t="s">
        <v>1953</v>
      </c>
      <c r="V259" s="1" t="s">
        <v>1954</v>
      </c>
      <c r="AA259" s="1"/>
      <c r="AU259" s="1"/>
    </row>
    <row r="260" spans="1:47" x14ac:dyDescent="0.3">
      <c r="A260">
        <v>20232024</v>
      </c>
      <c r="B260" s="1" t="s">
        <v>3</v>
      </c>
      <c r="C260">
        <v>48</v>
      </c>
      <c r="D260" s="2">
        <v>45361</v>
      </c>
      <c r="E260" s="1" t="s">
        <v>22</v>
      </c>
      <c r="F260" s="1" t="s">
        <v>16</v>
      </c>
      <c r="G260" s="1" t="s">
        <v>1952</v>
      </c>
      <c r="J260" s="1" t="s">
        <v>1968</v>
      </c>
      <c r="K260" s="1" t="s">
        <v>579</v>
      </c>
      <c r="N260">
        <v>168</v>
      </c>
      <c r="O260">
        <v>272</v>
      </c>
      <c r="Q260">
        <v>4</v>
      </c>
      <c r="R260">
        <v>41</v>
      </c>
      <c r="S260">
        <v>1</v>
      </c>
      <c r="T260" t="b">
        <v>0</v>
      </c>
      <c r="U260" s="1" t="s">
        <v>1953</v>
      </c>
      <c r="V260" s="1" t="s">
        <v>1954</v>
      </c>
      <c r="AA260" s="1"/>
      <c r="AU260" s="1"/>
    </row>
    <row r="261" spans="1:47" x14ac:dyDescent="0.3">
      <c r="A261">
        <v>20232024</v>
      </c>
      <c r="B261" s="1" t="s">
        <v>3</v>
      </c>
      <c r="C261">
        <v>48</v>
      </c>
      <c r="D261" s="2">
        <v>45361</v>
      </c>
      <c r="E261" s="1" t="s">
        <v>22</v>
      </c>
      <c r="F261" s="1" t="s">
        <v>16</v>
      </c>
      <c r="G261" s="1" t="s">
        <v>1952</v>
      </c>
      <c r="J261" s="1" t="s">
        <v>1968</v>
      </c>
      <c r="K261" s="1" t="s">
        <v>2218</v>
      </c>
      <c r="N261">
        <v>154</v>
      </c>
      <c r="O261">
        <v>83</v>
      </c>
      <c r="Q261">
        <v>8</v>
      </c>
      <c r="R261">
        <v>41</v>
      </c>
      <c r="S261">
        <v>1</v>
      </c>
      <c r="T261" t="b">
        <v>0</v>
      </c>
      <c r="U261" s="1" t="s">
        <v>1953</v>
      </c>
      <c r="V261" s="1" t="s">
        <v>1954</v>
      </c>
      <c r="AA261" s="1"/>
      <c r="AU261" s="1"/>
    </row>
    <row r="262" spans="1:47" x14ac:dyDescent="0.3">
      <c r="A262">
        <v>20232024</v>
      </c>
      <c r="B262" s="1" t="s">
        <v>3</v>
      </c>
      <c r="C262">
        <v>48</v>
      </c>
      <c r="D262" s="2">
        <v>45361</v>
      </c>
      <c r="E262" s="1" t="s">
        <v>22</v>
      </c>
      <c r="F262" s="1" t="s">
        <v>16</v>
      </c>
      <c r="G262" s="1" t="s">
        <v>1952</v>
      </c>
      <c r="J262" s="1" t="s">
        <v>1968</v>
      </c>
      <c r="K262" s="1" t="s">
        <v>2128</v>
      </c>
      <c r="N262">
        <v>533</v>
      </c>
      <c r="O262">
        <v>15</v>
      </c>
      <c r="Q262">
        <v>149</v>
      </c>
      <c r="R262">
        <v>19</v>
      </c>
      <c r="S262">
        <v>4</v>
      </c>
      <c r="T262" t="b">
        <v>0</v>
      </c>
      <c r="U262" s="1" t="s">
        <v>1953</v>
      </c>
      <c r="V262" s="1" t="s">
        <v>1954</v>
      </c>
      <c r="AA262" s="1"/>
      <c r="AU262" s="1"/>
    </row>
    <row r="263" spans="1:47" x14ac:dyDescent="0.3">
      <c r="A263">
        <v>20232024</v>
      </c>
      <c r="B263" s="1" t="s">
        <v>3</v>
      </c>
      <c r="C263">
        <v>48</v>
      </c>
      <c r="D263" s="2">
        <v>45361</v>
      </c>
      <c r="E263" s="1" t="s">
        <v>22</v>
      </c>
      <c r="F263" s="1" t="s">
        <v>16</v>
      </c>
      <c r="G263" s="1" t="s">
        <v>1952</v>
      </c>
      <c r="J263" s="1" t="s">
        <v>1968</v>
      </c>
      <c r="K263" s="1" t="s">
        <v>754</v>
      </c>
      <c r="N263">
        <v>320</v>
      </c>
      <c r="O263">
        <v>49</v>
      </c>
      <c r="Q263">
        <v>152</v>
      </c>
      <c r="R263">
        <v>19</v>
      </c>
      <c r="S263">
        <v>4</v>
      </c>
      <c r="T263" t="b">
        <v>0</v>
      </c>
      <c r="U263" s="1" t="s">
        <v>1953</v>
      </c>
      <c r="V263" s="1" t="s">
        <v>1954</v>
      </c>
      <c r="AA263" s="1"/>
      <c r="AU263" s="1"/>
    </row>
    <row r="264" spans="1:47" x14ac:dyDescent="0.3">
      <c r="A264">
        <v>20232024</v>
      </c>
      <c r="B264" s="1" t="s">
        <v>3</v>
      </c>
      <c r="C264">
        <v>50</v>
      </c>
      <c r="D264" s="2">
        <v>45364</v>
      </c>
      <c r="E264" s="1" t="s">
        <v>23</v>
      </c>
      <c r="F264" s="1" t="s">
        <v>22</v>
      </c>
      <c r="G264" s="1" t="s">
        <v>1952</v>
      </c>
      <c r="J264" s="1" t="s">
        <v>1968</v>
      </c>
      <c r="K264" s="1" t="s">
        <v>424</v>
      </c>
      <c r="N264">
        <v>507</v>
      </c>
      <c r="O264">
        <v>282</v>
      </c>
      <c r="Q264">
        <v>105</v>
      </c>
      <c r="R264">
        <v>6</v>
      </c>
      <c r="S264">
        <v>2</v>
      </c>
      <c r="T264" t="b">
        <v>0</v>
      </c>
      <c r="U264" s="1" t="s">
        <v>1953</v>
      </c>
      <c r="V264" s="1" t="s">
        <v>1954</v>
      </c>
      <c r="AA264" s="1"/>
      <c r="AU264" s="1"/>
    </row>
    <row r="265" spans="1:47" x14ac:dyDescent="0.3">
      <c r="A265">
        <v>20232024</v>
      </c>
      <c r="B265" s="1" t="s">
        <v>3</v>
      </c>
      <c r="C265">
        <v>66</v>
      </c>
      <c r="D265" s="2">
        <v>45368</v>
      </c>
      <c r="E265" s="1" t="s">
        <v>20</v>
      </c>
      <c r="F265" s="1" t="s">
        <v>15</v>
      </c>
      <c r="G265" s="1" t="s">
        <v>1952</v>
      </c>
      <c r="J265" s="1" t="s">
        <v>1968</v>
      </c>
      <c r="K265" s="1" t="s">
        <v>2265</v>
      </c>
      <c r="N265">
        <v>434</v>
      </c>
      <c r="O265">
        <v>165</v>
      </c>
      <c r="Q265">
        <v>72</v>
      </c>
      <c r="R265">
        <v>28</v>
      </c>
      <c r="S265">
        <v>6</v>
      </c>
      <c r="T265" t="b">
        <v>0</v>
      </c>
      <c r="U265" s="1" t="s">
        <v>1953</v>
      </c>
      <c r="V265" s="1" t="s">
        <v>1954</v>
      </c>
      <c r="AA265" s="1"/>
      <c r="AU265" s="1"/>
    </row>
    <row r="266" spans="1:47" x14ac:dyDescent="0.3">
      <c r="A266">
        <v>20232024</v>
      </c>
      <c r="B266" s="1" t="s">
        <v>3</v>
      </c>
      <c r="C266">
        <v>66</v>
      </c>
      <c r="D266" s="2">
        <v>45368</v>
      </c>
      <c r="E266" s="1" t="s">
        <v>20</v>
      </c>
      <c r="F266" s="1" t="s">
        <v>15</v>
      </c>
      <c r="G266" s="1" t="s">
        <v>1952</v>
      </c>
      <c r="J266" s="1" t="s">
        <v>1968</v>
      </c>
      <c r="K266" s="1" t="s">
        <v>2218</v>
      </c>
      <c r="N266">
        <v>399</v>
      </c>
      <c r="O266">
        <v>200</v>
      </c>
      <c r="Q266">
        <v>75</v>
      </c>
      <c r="R266">
        <v>28</v>
      </c>
      <c r="S266">
        <v>6</v>
      </c>
      <c r="T266" t="b">
        <v>0</v>
      </c>
      <c r="U266" s="1" t="s">
        <v>1953</v>
      </c>
      <c r="V266" s="1" t="s">
        <v>1954</v>
      </c>
      <c r="AA266" s="1"/>
      <c r="AU266" s="1"/>
    </row>
    <row r="267" spans="1:47" x14ac:dyDescent="0.3">
      <c r="A267">
        <v>20232024</v>
      </c>
      <c r="B267" s="1" t="s">
        <v>3</v>
      </c>
      <c r="C267">
        <v>66</v>
      </c>
      <c r="D267" s="2">
        <v>45368</v>
      </c>
      <c r="E267" s="1" t="s">
        <v>20</v>
      </c>
      <c r="F267" s="1" t="s">
        <v>15</v>
      </c>
      <c r="G267" s="1" t="s">
        <v>1952</v>
      </c>
      <c r="J267" s="1" t="s">
        <v>1968</v>
      </c>
      <c r="K267" s="1" t="s">
        <v>2236</v>
      </c>
      <c r="N267">
        <v>533</v>
      </c>
      <c r="O267">
        <v>212</v>
      </c>
      <c r="Q267">
        <v>71</v>
      </c>
      <c r="R267">
        <v>28</v>
      </c>
      <c r="S267">
        <v>6</v>
      </c>
      <c r="T267" t="b">
        <v>0</v>
      </c>
      <c r="U267" s="1" t="s">
        <v>1953</v>
      </c>
      <c r="V267" s="1" t="s">
        <v>1954</v>
      </c>
      <c r="AA267" s="1"/>
      <c r="AU267" s="1"/>
    </row>
    <row r="268" spans="1:47" x14ac:dyDescent="0.3">
      <c r="A268">
        <v>20232024</v>
      </c>
      <c r="B268" s="1" t="s">
        <v>3</v>
      </c>
      <c r="C268">
        <v>66</v>
      </c>
      <c r="D268" s="2">
        <v>45368</v>
      </c>
      <c r="E268" s="1" t="s">
        <v>20</v>
      </c>
      <c r="F268" s="1" t="s">
        <v>15</v>
      </c>
      <c r="G268" s="1" t="s">
        <v>1952</v>
      </c>
      <c r="J268" s="1" t="s">
        <v>1968</v>
      </c>
      <c r="K268" s="1" t="s">
        <v>1119</v>
      </c>
      <c r="N268">
        <v>478</v>
      </c>
      <c r="O268">
        <v>246</v>
      </c>
      <c r="Q268">
        <v>67</v>
      </c>
      <c r="R268">
        <v>28</v>
      </c>
      <c r="S268">
        <v>6</v>
      </c>
      <c r="T268" t="b">
        <v>0</v>
      </c>
      <c r="U268" s="1" t="s">
        <v>1953</v>
      </c>
      <c r="V268" s="1" t="s">
        <v>1954</v>
      </c>
      <c r="AA268" s="1"/>
      <c r="AU268" s="1"/>
    </row>
    <row r="269" spans="1:47" x14ac:dyDescent="0.3">
      <c r="A269">
        <v>20232024</v>
      </c>
      <c r="B269" s="1" t="s">
        <v>3</v>
      </c>
      <c r="C269">
        <v>66</v>
      </c>
      <c r="D269" s="2">
        <v>45368</v>
      </c>
      <c r="E269" s="1" t="s">
        <v>20</v>
      </c>
      <c r="F269" s="1" t="s">
        <v>15</v>
      </c>
      <c r="G269" s="1" t="s">
        <v>1952</v>
      </c>
      <c r="J269" s="1" t="s">
        <v>1968</v>
      </c>
      <c r="K269" s="1" t="s">
        <v>926</v>
      </c>
      <c r="N269">
        <v>495</v>
      </c>
      <c r="O269">
        <v>62</v>
      </c>
      <c r="Q269">
        <v>75</v>
      </c>
      <c r="R269">
        <v>28</v>
      </c>
      <c r="S269">
        <v>6</v>
      </c>
      <c r="T269" t="b">
        <v>0</v>
      </c>
      <c r="U269" s="1" t="s">
        <v>1953</v>
      </c>
      <c r="V269" s="1" t="s">
        <v>1954</v>
      </c>
      <c r="AA269" s="1"/>
      <c r="AU269" s="1"/>
    </row>
    <row r="270" spans="1:47" x14ac:dyDescent="0.3">
      <c r="A270">
        <v>20232024</v>
      </c>
      <c r="B270" s="1" t="s">
        <v>3</v>
      </c>
      <c r="C270">
        <v>66</v>
      </c>
      <c r="D270" s="2">
        <v>45368</v>
      </c>
      <c r="E270" s="1" t="s">
        <v>20</v>
      </c>
      <c r="F270" s="1" t="s">
        <v>15</v>
      </c>
      <c r="G270" s="1" t="s">
        <v>1952</v>
      </c>
      <c r="J270" s="1" t="s">
        <v>1968</v>
      </c>
      <c r="K270" s="1" t="s">
        <v>905</v>
      </c>
      <c r="N270">
        <v>86</v>
      </c>
      <c r="O270">
        <v>13</v>
      </c>
      <c r="Q270">
        <v>163</v>
      </c>
      <c r="R270">
        <v>64</v>
      </c>
      <c r="S270">
        <v>3</v>
      </c>
      <c r="T270" t="b">
        <v>0</v>
      </c>
      <c r="U270" s="1" t="s">
        <v>1953</v>
      </c>
      <c r="V270" s="1" t="s">
        <v>1954</v>
      </c>
      <c r="AA270" s="1"/>
      <c r="AU270" s="1"/>
    </row>
    <row r="271" spans="1:47" x14ac:dyDescent="0.3">
      <c r="A271">
        <v>20232024</v>
      </c>
      <c r="B271" s="1" t="s">
        <v>3</v>
      </c>
      <c r="C271">
        <v>66</v>
      </c>
      <c r="D271" s="2">
        <v>45368</v>
      </c>
      <c r="E271" s="1" t="s">
        <v>20</v>
      </c>
      <c r="F271" s="1" t="s">
        <v>15</v>
      </c>
      <c r="G271" s="1" t="s">
        <v>1952</v>
      </c>
      <c r="J271" s="1" t="s">
        <v>1968</v>
      </c>
      <c r="K271" s="1" t="s">
        <v>993</v>
      </c>
      <c r="N271">
        <v>520</v>
      </c>
      <c r="O271">
        <v>21</v>
      </c>
      <c r="Q271">
        <v>89</v>
      </c>
      <c r="R271">
        <v>28</v>
      </c>
      <c r="S271">
        <v>6</v>
      </c>
      <c r="T271" t="b">
        <v>0</v>
      </c>
      <c r="U271" s="1" t="s">
        <v>1953</v>
      </c>
      <c r="V271" s="1" t="s">
        <v>1954</v>
      </c>
      <c r="AA271" s="1"/>
      <c r="AU271" s="1"/>
    </row>
    <row r="272" spans="1:47" x14ac:dyDescent="0.3">
      <c r="A272">
        <v>20232024</v>
      </c>
      <c r="B272" s="1" t="s">
        <v>3</v>
      </c>
      <c r="C272">
        <v>53</v>
      </c>
      <c r="D272" s="2">
        <v>45371</v>
      </c>
      <c r="E272" s="1" t="s">
        <v>16</v>
      </c>
      <c r="F272" s="1" t="s">
        <v>19</v>
      </c>
      <c r="G272" s="1" t="s">
        <v>1952</v>
      </c>
      <c r="J272" s="1" t="s">
        <v>1968</v>
      </c>
      <c r="K272" s="1" t="s">
        <v>736</v>
      </c>
      <c r="N272">
        <v>451</v>
      </c>
      <c r="O272">
        <v>129</v>
      </c>
      <c r="Q272">
        <v>55</v>
      </c>
      <c r="R272">
        <v>41</v>
      </c>
      <c r="S272">
        <v>5</v>
      </c>
      <c r="T272" t="b">
        <v>0</v>
      </c>
      <c r="U272" s="1" t="s">
        <v>1953</v>
      </c>
      <c r="V272" s="1" t="s">
        <v>1954</v>
      </c>
      <c r="AA272" s="1"/>
      <c r="AU272" s="1"/>
    </row>
    <row r="273" spans="1:47" x14ac:dyDescent="0.3">
      <c r="A273">
        <v>20232024</v>
      </c>
      <c r="B273" s="1" t="s">
        <v>3</v>
      </c>
      <c r="C273">
        <v>53</v>
      </c>
      <c r="D273" s="2">
        <v>45371</v>
      </c>
      <c r="E273" s="1" t="s">
        <v>16</v>
      </c>
      <c r="F273" s="1" t="s">
        <v>19</v>
      </c>
      <c r="G273" s="1" t="s">
        <v>1952</v>
      </c>
      <c r="J273" s="1" t="s">
        <v>1968</v>
      </c>
      <c r="K273" s="1" t="s">
        <v>1416</v>
      </c>
      <c r="N273">
        <v>177</v>
      </c>
      <c r="O273">
        <v>236</v>
      </c>
      <c r="Q273">
        <v>86</v>
      </c>
      <c r="R273">
        <v>59</v>
      </c>
      <c r="S273">
        <v>4</v>
      </c>
      <c r="T273" t="b">
        <v>0</v>
      </c>
      <c r="U273" s="1" t="s">
        <v>1953</v>
      </c>
      <c r="V273" s="1" t="s">
        <v>1954</v>
      </c>
      <c r="AA273" s="1"/>
      <c r="AU273" s="1"/>
    </row>
    <row r="274" spans="1:47" x14ac:dyDescent="0.3">
      <c r="A274">
        <v>20232024</v>
      </c>
      <c r="B274" s="1" t="s">
        <v>3</v>
      </c>
      <c r="C274">
        <v>53</v>
      </c>
      <c r="D274" s="2">
        <v>45371</v>
      </c>
      <c r="E274" s="1" t="s">
        <v>16</v>
      </c>
      <c r="F274" s="1" t="s">
        <v>19</v>
      </c>
      <c r="G274" s="1" t="s">
        <v>1952</v>
      </c>
      <c r="J274" s="1" t="s">
        <v>1968</v>
      </c>
      <c r="K274" s="1" t="s">
        <v>2179</v>
      </c>
      <c r="N274">
        <v>122</v>
      </c>
      <c r="O274">
        <v>63</v>
      </c>
      <c r="Q274">
        <v>40</v>
      </c>
      <c r="R274">
        <v>59</v>
      </c>
      <c r="S274">
        <v>4</v>
      </c>
      <c r="T274" t="b">
        <v>0</v>
      </c>
      <c r="U274" s="1" t="s">
        <v>1953</v>
      </c>
      <c r="V274" s="1" t="s">
        <v>1954</v>
      </c>
      <c r="AA274" s="1"/>
      <c r="AU274" s="1"/>
    </row>
    <row r="275" spans="1:47" x14ac:dyDescent="0.3">
      <c r="A275">
        <v>20232024</v>
      </c>
      <c r="B275" s="1" t="s">
        <v>3</v>
      </c>
      <c r="C275">
        <v>53</v>
      </c>
      <c r="D275" s="2">
        <v>45371</v>
      </c>
      <c r="E275" s="1" t="s">
        <v>16</v>
      </c>
      <c r="F275" s="1" t="s">
        <v>19</v>
      </c>
      <c r="G275" s="1" t="s">
        <v>1952</v>
      </c>
      <c r="J275" s="1" t="s">
        <v>1968</v>
      </c>
      <c r="K275" s="1" t="s">
        <v>1300</v>
      </c>
      <c r="N275">
        <v>557</v>
      </c>
      <c r="O275">
        <v>110</v>
      </c>
      <c r="Q275">
        <v>58</v>
      </c>
      <c r="R275">
        <v>41</v>
      </c>
      <c r="S275">
        <v>5</v>
      </c>
      <c r="T275" t="b">
        <v>0</v>
      </c>
      <c r="U275" s="1" t="s">
        <v>1953</v>
      </c>
      <c r="V275" s="1" t="s">
        <v>1954</v>
      </c>
      <c r="AA275" s="1"/>
      <c r="AU275" s="1"/>
    </row>
    <row r="276" spans="1:47" x14ac:dyDescent="0.3">
      <c r="A276">
        <v>20232024</v>
      </c>
      <c r="B276" s="1" t="s">
        <v>3</v>
      </c>
      <c r="C276">
        <v>53</v>
      </c>
      <c r="D276" s="2">
        <v>45371</v>
      </c>
      <c r="E276" s="1" t="s">
        <v>16</v>
      </c>
      <c r="F276" s="1" t="s">
        <v>19</v>
      </c>
      <c r="G276" s="1" t="s">
        <v>1952</v>
      </c>
      <c r="J276" s="1" t="s">
        <v>1968</v>
      </c>
      <c r="K276" s="1" t="s">
        <v>2254</v>
      </c>
      <c r="N276">
        <v>523</v>
      </c>
      <c r="O276">
        <v>88</v>
      </c>
      <c r="Q276">
        <v>53</v>
      </c>
      <c r="R276">
        <v>41</v>
      </c>
      <c r="S276">
        <v>5</v>
      </c>
      <c r="T276" t="b">
        <v>0</v>
      </c>
      <c r="U276" s="1" t="s">
        <v>1953</v>
      </c>
      <c r="V276" s="1" t="s">
        <v>1954</v>
      </c>
      <c r="AA276" s="1"/>
      <c r="AU276" s="1"/>
    </row>
    <row r="277" spans="1:47" x14ac:dyDescent="0.3">
      <c r="A277">
        <v>20232024</v>
      </c>
      <c r="B277" s="1" t="s">
        <v>3</v>
      </c>
      <c r="C277">
        <v>53</v>
      </c>
      <c r="D277" s="2">
        <v>45371</v>
      </c>
      <c r="E277" s="1" t="s">
        <v>16</v>
      </c>
      <c r="F277" s="1" t="s">
        <v>19</v>
      </c>
      <c r="G277" s="1" t="s">
        <v>1952</v>
      </c>
      <c r="J277" s="1" t="s">
        <v>1968</v>
      </c>
      <c r="K277" s="1" t="s">
        <v>964</v>
      </c>
      <c r="N277">
        <v>36</v>
      </c>
      <c r="O277">
        <v>116</v>
      </c>
      <c r="Q277">
        <v>35</v>
      </c>
      <c r="R277">
        <v>59</v>
      </c>
      <c r="S277">
        <v>4</v>
      </c>
      <c r="T277" t="b">
        <v>0</v>
      </c>
      <c r="U277" s="1" t="s">
        <v>1953</v>
      </c>
      <c r="V277" s="1" t="s">
        <v>1954</v>
      </c>
      <c r="AA277" s="1"/>
      <c r="AU277" s="1"/>
    </row>
    <row r="278" spans="1:47" x14ac:dyDescent="0.3">
      <c r="A278">
        <v>20232024</v>
      </c>
      <c r="B278" s="1" t="s">
        <v>3</v>
      </c>
      <c r="C278">
        <v>53</v>
      </c>
      <c r="D278" s="2">
        <v>45371</v>
      </c>
      <c r="E278" s="1" t="s">
        <v>16</v>
      </c>
      <c r="F278" s="1" t="s">
        <v>19</v>
      </c>
      <c r="G278" s="1" t="s">
        <v>1952</v>
      </c>
      <c r="J278" s="1" t="s">
        <v>1968</v>
      </c>
      <c r="K278" s="1" t="s">
        <v>964</v>
      </c>
      <c r="N278">
        <v>76</v>
      </c>
      <c r="O278">
        <v>219</v>
      </c>
      <c r="Q278">
        <v>36</v>
      </c>
      <c r="R278">
        <v>59</v>
      </c>
      <c r="S278">
        <v>4</v>
      </c>
      <c r="T278" t="b">
        <v>0</v>
      </c>
      <c r="U278" s="1" t="s">
        <v>1953</v>
      </c>
      <c r="V278" s="1" t="s">
        <v>1954</v>
      </c>
      <c r="AA278" s="1"/>
      <c r="AU278" s="1"/>
    </row>
    <row r="279" spans="1:47" x14ac:dyDescent="0.3">
      <c r="A279">
        <v>20232024</v>
      </c>
      <c r="B279" s="1" t="s">
        <v>3</v>
      </c>
      <c r="C279">
        <v>53</v>
      </c>
      <c r="D279" s="2">
        <v>45371</v>
      </c>
      <c r="E279" s="1" t="s">
        <v>16</v>
      </c>
      <c r="F279" s="1" t="s">
        <v>19</v>
      </c>
      <c r="G279" s="1" t="s">
        <v>1952</v>
      </c>
      <c r="J279" s="1" t="s">
        <v>1968</v>
      </c>
      <c r="K279" s="1" t="s">
        <v>1055</v>
      </c>
      <c r="N279">
        <v>57</v>
      </c>
      <c r="O279">
        <v>214</v>
      </c>
      <c r="Q279">
        <v>34</v>
      </c>
      <c r="R279">
        <v>59</v>
      </c>
      <c r="S279">
        <v>4</v>
      </c>
      <c r="T279" t="b">
        <v>0</v>
      </c>
      <c r="U279" s="1" t="s">
        <v>1953</v>
      </c>
      <c r="V279" s="1" t="s">
        <v>1954</v>
      </c>
      <c r="AA279" s="1"/>
      <c r="AU279" s="1"/>
    </row>
    <row r="280" spans="1:47" x14ac:dyDescent="0.3">
      <c r="A280">
        <v>20232024</v>
      </c>
      <c r="B280" s="1" t="s">
        <v>3</v>
      </c>
      <c r="C280">
        <v>56</v>
      </c>
      <c r="D280" s="2">
        <v>45376</v>
      </c>
      <c r="E280" s="1" t="s">
        <v>16</v>
      </c>
      <c r="F280" s="1" t="s">
        <v>22</v>
      </c>
      <c r="G280" s="1" t="s">
        <v>1952</v>
      </c>
      <c r="J280" s="1" t="s">
        <v>1968</v>
      </c>
      <c r="K280" s="1" t="s">
        <v>2255</v>
      </c>
      <c r="N280">
        <v>295</v>
      </c>
      <c r="O280">
        <v>31</v>
      </c>
      <c r="Q280">
        <v>42</v>
      </c>
      <c r="R280">
        <v>6</v>
      </c>
      <c r="S280">
        <v>4</v>
      </c>
      <c r="T280" t="b">
        <v>0</v>
      </c>
      <c r="U280" s="1" t="s">
        <v>1953</v>
      </c>
      <c r="V280" s="1" t="s">
        <v>1954</v>
      </c>
      <c r="AA280" s="1"/>
      <c r="AU280" s="1"/>
    </row>
    <row r="281" spans="1:47" x14ac:dyDescent="0.3">
      <c r="A281">
        <v>20232024</v>
      </c>
      <c r="B281" s="1" t="s">
        <v>3</v>
      </c>
      <c r="C281">
        <v>57</v>
      </c>
      <c r="D281" s="2">
        <v>45400</v>
      </c>
      <c r="E281" s="1" t="s">
        <v>22</v>
      </c>
      <c r="F281" s="1" t="s">
        <v>15</v>
      </c>
      <c r="G281" s="1" t="s">
        <v>1952</v>
      </c>
      <c r="J281" s="1" t="s">
        <v>1968</v>
      </c>
      <c r="K281" s="1" t="s">
        <v>2219</v>
      </c>
      <c r="N281">
        <v>453</v>
      </c>
      <c r="O281">
        <v>101</v>
      </c>
      <c r="Q281">
        <v>76</v>
      </c>
      <c r="R281">
        <v>6</v>
      </c>
      <c r="S281">
        <v>6</v>
      </c>
      <c r="T281" t="b">
        <v>0</v>
      </c>
      <c r="U281" s="1" t="s">
        <v>1953</v>
      </c>
      <c r="V281" s="1" t="s">
        <v>1954</v>
      </c>
      <c r="AA281" s="1"/>
      <c r="AU281" s="1"/>
    </row>
    <row r="282" spans="1:47" x14ac:dyDescent="0.3">
      <c r="A282">
        <v>20232024</v>
      </c>
      <c r="B282" s="1" t="s">
        <v>3</v>
      </c>
      <c r="C282">
        <v>57</v>
      </c>
      <c r="D282" s="2">
        <v>45400</v>
      </c>
      <c r="E282" s="1" t="s">
        <v>22</v>
      </c>
      <c r="F282" s="1" t="s">
        <v>15</v>
      </c>
      <c r="G282" s="1" t="s">
        <v>1952</v>
      </c>
      <c r="J282" s="1" t="s">
        <v>1968</v>
      </c>
      <c r="K282" s="1" t="s">
        <v>2175</v>
      </c>
      <c r="N282">
        <v>532</v>
      </c>
      <c r="O282">
        <v>208</v>
      </c>
      <c r="Q282">
        <v>66</v>
      </c>
      <c r="R282">
        <v>6</v>
      </c>
      <c r="S282">
        <v>6</v>
      </c>
      <c r="T282" t="b">
        <v>0</v>
      </c>
      <c r="U282" s="1" t="s">
        <v>1953</v>
      </c>
      <c r="V282" s="1" t="s">
        <v>1954</v>
      </c>
      <c r="AA282" s="1"/>
      <c r="AU282" s="1"/>
    </row>
    <row r="283" spans="1:47" x14ac:dyDescent="0.3">
      <c r="A283">
        <v>20232024</v>
      </c>
      <c r="B283" s="1" t="s">
        <v>3</v>
      </c>
      <c r="C283">
        <v>57</v>
      </c>
      <c r="D283" s="2">
        <v>45400</v>
      </c>
      <c r="E283" s="1" t="s">
        <v>22</v>
      </c>
      <c r="F283" s="1" t="s">
        <v>15</v>
      </c>
      <c r="G283" s="1" t="s">
        <v>1952</v>
      </c>
      <c r="J283" s="1" t="s">
        <v>1968</v>
      </c>
      <c r="K283" s="1" t="s">
        <v>883</v>
      </c>
      <c r="N283">
        <v>423</v>
      </c>
      <c r="O283">
        <v>243</v>
      </c>
      <c r="Q283">
        <v>67</v>
      </c>
      <c r="R283">
        <v>6</v>
      </c>
      <c r="S283">
        <v>6</v>
      </c>
      <c r="T283" t="b">
        <v>0</v>
      </c>
      <c r="U283" s="1" t="s">
        <v>1953</v>
      </c>
      <c r="V283" s="1" t="s">
        <v>1954</v>
      </c>
      <c r="AA283" s="1"/>
      <c r="AU283" s="1"/>
    </row>
    <row r="284" spans="1:47" x14ac:dyDescent="0.3">
      <c r="A284">
        <v>20232024</v>
      </c>
      <c r="B284" s="1" t="s">
        <v>3</v>
      </c>
      <c r="C284">
        <v>57</v>
      </c>
      <c r="D284" s="2">
        <v>45400</v>
      </c>
      <c r="E284" s="1" t="s">
        <v>22</v>
      </c>
      <c r="F284" s="1" t="s">
        <v>15</v>
      </c>
      <c r="G284" s="1" t="s">
        <v>1952</v>
      </c>
      <c r="J284" s="1" t="s">
        <v>1968</v>
      </c>
      <c r="K284" s="1" t="s">
        <v>541</v>
      </c>
      <c r="N284">
        <v>182</v>
      </c>
      <c r="O284">
        <v>69</v>
      </c>
      <c r="Q284">
        <v>13</v>
      </c>
      <c r="R284">
        <v>64</v>
      </c>
      <c r="S284">
        <v>1</v>
      </c>
      <c r="T284" t="b">
        <v>0</v>
      </c>
      <c r="U284" s="1" t="s">
        <v>1953</v>
      </c>
      <c r="V284" s="1" t="s">
        <v>1954</v>
      </c>
      <c r="AA284" s="1"/>
      <c r="AU284" s="1"/>
    </row>
    <row r="285" spans="1:47" x14ac:dyDescent="0.3">
      <c r="A285">
        <v>20232024</v>
      </c>
      <c r="B285" s="1" t="s">
        <v>3</v>
      </c>
      <c r="C285">
        <v>57</v>
      </c>
      <c r="D285" s="2">
        <v>45400</v>
      </c>
      <c r="E285" s="1" t="s">
        <v>22</v>
      </c>
      <c r="F285" s="1" t="s">
        <v>15</v>
      </c>
      <c r="G285" s="1" t="s">
        <v>1952</v>
      </c>
      <c r="J285" s="1" t="s">
        <v>1968</v>
      </c>
      <c r="K285" s="1" t="s">
        <v>384</v>
      </c>
      <c r="N285">
        <v>478</v>
      </c>
      <c r="O285">
        <v>227</v>
      </c>
      <c r="Q285">
        <v>76</v>
      </c>
      <c r="R285">
        <v>6</v>
      </c>
      <c r="S285">
        <v>6</v>
      </c>
      <c r="T285" t="b">
        <v>0</v>
      </c>
      <c r="U285" s="1" t="s">
        <v>1953</v>
      </c>
      <c r="V285" s="1" t="s">
        <v>1954</v>
      </c>
      <c r="AA285" s="1"/>
      <c r="AU285" s="1"/>
    </row>
    <row r="286" spans="1:47" x14ac:dyDescent="0.3">
      <c r="A286">
        <v>20232024</v>
      </c>
      <c r="B286" s="1" t="s">
        <v>3</v>
      </c>
      <c r="C286">
        <v>57</v>
      </c>
      <c r="D286" s="2">
        <v>45400</v>
      </c>
      <c r="E286" s="1" t="s">
        <v>22</v>
      </c>
      <c r="F286" s="1" t="s">
        <v>15</v>
      </c>
      <c r="G286" s="1" t="s">
        <v>1952</v>
      </c>
      <c r="J286" s="1" t="s">
        <v>1968</v>
      </c>
      <c r="K286" s="1" t="s">
        <v>690</v>
      </c>
      <c r="N286">
        <v>507</v>
      </c>
      <c r="O286">
        <v>234</v>
      </c>
      <c r="Q286">
        <v>65</v>
      </c>
      <c r="R286">
        <v>6</v>
      </c>
      <c r="S286">
        <v>6</v>
      </c>
      <c r="T286" t="b">
        <v>0</v>
      </c>
      <c r="U286" s="1" t="s">
        <v>1953</v>
      </c>
      <c r="V286" s="1" t="s">
        <v>1954</v>
      </c>
      <c r="AA286" s="1"/>
      <c r="AU286" s="1"/>
    </row>
    <row r="287" spans="1:47" x14ac:dyDescent="0.3">
      <c r="A287">
        <v>20232024</v>
      </c>
      <c r="B287" s="1" t="s">
        <v>3</v>
      </c>
      <c r="C287">
        <v>57</v>
      </c>
      <c r="D287" s="2">
        <v>45400</v>
      </c>
      <c r="E287" s="1" t="s">
        <v>22</v>
      </c>
      <c r="F287" s="1" t="s">
        <v>15</v>
      </c>
      <c r="G287" s="1" t="s">
        <v>1952</v>
      </c>
      <c r="J287" s="1" t="s">
        <v>1968</v>
      </c>
      <c r="K287" s="1" t="s">
        <v>2166</v>
      </c>
      <c r="N287">
        <v>421</v>
      </c>
      <c r="O287">
        <v>113</v>
      </c>
      <c r="Q287">
        <v>68</v>
      </c>
      <c r="R287">
        <v>6</v>
      </c>
      <c r="S287">
        <v>6</v>
      </c>
      <c r="T287" t="b">
        <v>0</v>
      </c>
      <c r="U287" s="1" t="s">
        <v>1953</v>
      </c>
      <c r="V287" s="1" t="s">
        <v>1954</v>
      </c>
      <c r="AA287" s="1"/>
      <c r="AU287" s="1"/>
    </row>
    <row r="288" spans="1:47" x14ac:dyDescent="0.3">
      <c r="A288">
        <v>20232024</v>
      </c>
      <c r="B288" s="1" t="s">
        <v>3</v>
      </c>
      <c r="C288">
        <v>68</v>
      </c>
      <c r="D288" s="2">
        <v>45402</v>
      </c>
      <c r="E288" s="1" t="s">
        <v>16</v>
      </c>
      <c r="F288" s="1" t="s">
        <v>22</v>
      </c>
      <c r="G288" s="1" t="s">
        <v>1952</v>
      </c>
      <c r="J288" s="1" t="s">
        <v>1968</v>
      </c>
      <c r="K288" s="1" t="s">
        <v>2111</v>
      </c>
      <c r="N288">
        <v>388</v>
      </c>
      <c r="O288">
        <v>43</v>
      </c>
      <c r="Q288">
        <v>2</v>
      </c>
      <c r="R288">
        <v>155</v>
      </c>
      <c r="S288">
        <v>1</v>
      </c>
      <c r="T288" t="b">
        <v>0</v>
      </c>
      <c r="U288" s="1" t="s">
        <v>1953</v>
      </c>
      <c r="V288" s="1" t="s">
        <v>1954</v>
      </c>
      <c r="AA288" s="1"/>
      <c r="AU288" s="1"/>
    </row>
    <row r="289" spans="1:47" x14ac:dyDescent="0.3">
      <c r="A289">
        <v>20232024</v>
      </c>
      <c r="B289" s="1" t="s">
        <v>3</v>
      </c>
      <c r="C289">
        <v>68</v>
      </c>
      <c r="D289" s="2">
        <v>45402</v>
      </c>
      <c r="E289" s="1" t="s">
        <v>16</v>
      </c>
      <c r="F289" s="1" t="s">
        <v>22</v>
      </c>
      <c r="G289" s="1" t="s">
        <v>1952</v>
      </c>
      <c r="J289" s="1" t="s">
        <v>1968</v>
      </c>
      <c r="K289" s="1" t="s">
        <v>2258</v>
      </c>
      <c r="N289">
        <v>447</v>
      </c>
      <c r="O289">
        <v>53</v>
      </c>
      <c r="Q289">
        <v>10</v>
      </c>
      <c r="R289">
        <v>155</v>
      </c>
      <c r="S289">
        <v>1</v>
      </c>
      <c r="T289" t="b">
        <v>0</v>
      </c>
      <c r="U289" s="1" t="s">
        <v>1953</v>
      </c>
      <c r="V289" s="1" t="s">
        <v>1954</v>
      </c>
      <c r="AA289" s="1"/>
      <c r="AU289" s="1"/>
    </row>
    <row r="290" spans="1:47" x14ac:dyDescent="0.3">
      <c r="A290">
        <v>20232024</v>
      </c>
      <c r="B290" s="1" t="s">
        <v>3</v>
      </c>
      <c r="C290">
        <v>68</v>
      </c>
      <c r="D290" s="2">
        <v>45402</v>
      </c>
      <c r="E290" s="1" t="s">
        <v>16</v>
      </c>
      <c r="F290" s="1" t="s">
        <v>22</v>
      </c>
      <c r="G290" s="1" t="s">
        <v>1952</v>
      </c>
      <c r="J290" s="1" t="s">
        <v>1968</v>
      </c>
      <c r="K290" s="1" t="s">
        <v>1288</v>
      </c>
      <c r="N290">
        <v>363</v>
      </c>
      <c r="O290">
        <v>188</v>
      </c>
      <c r="Q290">
        <v>87</v>
      </c>
      <c r="R290">
        <v>6</v>
      </c>
      <c r="S290">
        <v>4</v>
      </c>
      <c r="T290" t="b">
        <v>0</v>
      </c>
      <c r="U290" s="1" t="s">
        <v>1953</v>
      </c>
      <c r="V290" s="1" t="s">
        <v>1954</v>
      </c>
      <c r="AA290" s="1"/>
      <c r="AU290" s="1"/>
    </row>
    <row r="291" spans="1:47" x14ac:dyDescent="0.3">
      <c r="A291">
        <v>20232024</v>
      </c>
      <c r="B291" s="1" t="s">
        <v>3</v>
      </c>
      <c r="C291">
        <v>68</v>
      </c>
      <c r="D291" s="2">
        <v>45402</v>
      </c>
      <c r="E291" s="1" t="s">
        <v>16</v>
      </c>
      <c r="F291" s="1" t="s">
        <v>22</v>
      </c>
      <c r="G291" s="1" t="s">
        <v>1952</v>
      </c>
      <c r="J291" s="1" t="s">
        <v>1968</v>
      </c>
      <c r="K291" s="1" t="s">
        <v>2152</v>
      </c>
      <c r="N291">
        <v>533</v>
      </c>
      <c r="O291">
        <v>51</v>
      </c>
      <c r="Q291">
        <v>9</v>
      </c>
      <c r="R291">
        <v>155</v>
      </c>
      <c r="S291">
        <v>1</v>
      </c>
      <c r="T291" t="b">
        <v>0</v>
      </c>
      <c r="U291" s="1" t="s">
        <v>1953</v>
      </c>
      <c r="V291" s="1" t="s">
        <v>1954</v>
      </c>
      <c r="AA291" s="1"/>
      <c r="AU291" s="1"/>
    </row>
    <row r="292" spans="1:47" x14ac:dyDescent="0.3">
      <c r="A292">
        <v>20232024</v>
      </c>
      <c r="B292" s="1" t="s">
        <v>3</v>
      </c>
      <c r="C292">
        <v>68</v>
      </c>
      <c r="D292" s="2">
        <v>45402</v>
      </c>
      <c r="E292" s="1" t="s">
        <v>16</v>
      </c>
      <c r="F292" s="1" t="s">
        <v>22</v>
      </c>
      <c r="G292" s="1" t="s">
        <v>1952</v>
      </c>
      <c r="J292" s="1" t="s">
        <v>1968</v>
      </c>
      <c r="K292" s="1" t="s">
        <v>2226</v>
      </c>
      <c r="N292">
        <v>34</v>
      </c>
      <c r="O292">
        <v>104</v>
      </c>
      <c r="Q292">
        <v>87</v>
      </c>
      <c r="R292">
        <v>6</v>
      </c>
      <c r="S292">
        <v>4</v>
      </c>
      <c r="T292" t="b">
        <v>0</v>
      </c>
      <c r="U292" s="1" t="s">
        <v>1953</v>
      </c>
      <c r="V292" s="1" t="s">
        <v>1954</v>
      </c>
      <c r="AA292" s="1"/>
      <c r="AU292" s="1"/>
    </row>
    <row r="293" spans="1:47" x14ac:dyDescent="0.3">
      <c r="A293">
        <v>20232024</v>
      </c>
      <c r="B293" s="1" t="s">
        <v>3</v>
      </c>
      <c r="C293">
        <v>68</v>
      </c>
      <c r="D293" s="2">
        <v>45402</v>
      </c>
      <c r="E293" s="1" t="s">
        <v>16</v>
      </c>
      <c r="F293" s="1" t="s">
        <v>22</v>
      </c>
      <c r="G293" s="1" t="s">
        <v>1952</v>
      </c>
      <c r="J293" s="1" t="s">
        <v>1968</v>
      </c>
      <c r="K293" s="1" t="s">
        <v>1059</v>
      </c>
      <c r="N293">
        <v>531</v>
      </c>
      <c r="O293">
        <v>211</v>
      </c>
      <c r="Q293">
        <v>13</v>
      </c>
      <c r="R293">
        <v>155</v>
      </c>
      <c r="S293">
        <v>1</v>
      </c>
      <c r="T293" t="b">
        <v>0</v>
      </c>
      <c r="U293" s="1" t="s">
        <v>1953</v>
      </c>
      <c r="V293" s="1" t="s">
        <v>1954</v>
      </c>
      <c r="AA293" s="1"/>
      <c r="AU293" s="1"/>
    </row>
    <row r="294" spans="1:47" x14ac:dyDescent="0.3">
      <c r="A294">
        <v>20232024</v>
      </c>
      <c r="B294" s="1" t="s">
        <v>3</v>
      </c>
      <c r="C294">
        <v>68</v>
      </c>
      <c r="D294" s="2">
        <v>45402</v>
      </c>
      <c r="E294" s="1" t="s">
        <v>16</v>
      </c>
      <c r="F294" s="1" t="s">
        <v>22</v>
      </c>
      <c r="G294" s="1" t="s">
        <v>1952</v>
      </c>
      <c r="J294" s="1" t="s">
        <v>1968</v>
      </c>
      <c r="K294" s="1" t="s">
        <v>432</v>
      </c>
      <c r="N294">
        <v>468</v>
      </c>
      <c r="O294">
        <v>236</v>
      </c>
      <c r="Q294">
        <v>49</v>
      </c>
      <c r="R294">
        <v>155</v>
      </c>
      <c r="S294">
        <v>1</v>
      </c>
      <c r="T294" t="b">
        <v>0</v>
      </c>
      <c r="U294" s="1" t="s">
        <v>1953</v>
      </c>
      <c r="V294" s="1" t="s">
        <v>1954</v>
      </c>
      <c r="AA294" s="1"/>
      <c r="AU294" s="1"/>
    </row>
    <row r="295" spans="1:47" x14ac:dyDescent="0.3">
      <c r="A295">
        <v>20232024</v>
      </c>
      <c r="B295" s="1" t="s">
        <v>3</v>
      </c>
      <c r="C295">
        <v>68</v>
      </c>
      <c r="D295" s="2">
        <v>45402</v>
      </c>
      <c r="E295" s="1" t="s">
        <v>16</v>
      </c>
      <c r="F295" s="1" t="s">
        <v>22</v>
      </c>
      <c r="G295" s="1" t="s">
        <v>1952</v>
      </c>
      <c r="J295" s="1" t="s">
        <v>1968</v>
      </c>
      <c r="K295" s="1" t="s">
        <v>2257</v>
      </c>
      <c r="N295">
        <v>249</v>
      </c>
      <c r="O295">
        <v>123</v>
      </c>
      <c r="Q295">
        <v>34</v>
      </c>
      <c r="R295">
        <v>6</v>
      </c>
      <c r="S295">
        <v>4</v>
      </c>
      <c r="T295" t="b">
        <v>0</v>
      </c>
      <c r="U295" s="1" t="s">
        <v>1953</v>
      </c>
      <c r="V295" s="1" t="s">
        <v>1954</v>
      </c>
      <c r="AA295" s="1"/>
      <c r="AU295" s="1"/>
    </row>
    <row r="296" spans="1:47" x14ac:dyDescent="0.3">
      <c r="A296">
        <v>20232024</v>
      </c>
      <c r="B296" s="1" t="s">
        <v>3</v>
      </c>
      <c r="C296">
        <v>68</v>
      </c>
      <c r="D296" s="2">
        <v>45402</v>
      </c>
      <c r="E296" s="1" t="s">
        <v>16</v>
      </c>
      <c r="F296" s="1" t="s">
        <v>22</v>
      </c>
      <c r="G296" s="1" t="s">
        <v>1952</v>
      </c>
      <c r="J296" s="1" t="s">
        <v>1968</v>
      </c>
      <c r="K296" s="1" t="s">
        <v>1467</v>
      </c>
      <c r="N296">
        <v>554</v>
      </c>
      <c r="O296">
        <v>188</v>
      </c>
      <c r="Q296">
        <v>14</v>
      </c>
      <c r="R296">
        <v>155</v>
      </c>
      <c r="S296">
        <v>1</v>
      </c>
      <c r="T296" t="b">
        <v>0</v>
      </c>
      <c r="U296" s="1" t="s">
        <v>1953</v>
      </c>
      <c r="V296" s="1" t="s">
        <v>1954</v>
      </c>
      <c r="AA296" s="1"/>
      <c r="AU296" s="1"/>
    </row>
    <row r="297" spans="1:47" x14ac:dyDescent="0.3">
      <c r="A297">
        <v>20232024</v>
      </c>
      <c r="B297" s="1" t="s">
        <v>3</v>
      </c>
      <c r="C297">
        <v>68</v>
      </c>
      <c r="D297" s="2">
        <v>45402</v>
      </c>
      <c r="E297" s="1" t="s">
        <v>16</v>
      </c>
      <c r="F297" s="1" t="s">
        <v>22</v>
      </c>
      <c r="G297" s="1" t="s">
        <v>1952</v>
      </c>
      <c r="J297" s="1" t="s">
        <v>1968</v>
      </c>
      <c r="K297" s="1" t="s">
        <v>994</v>
      </c>
      <c r="N297">
        <v>165</v>
      </c>
      <c r="O297">
        <v>33</v>
      </c>
      <c r="Q297">
        <v>36</v>
      </c>
      <c r="R297">
        <v>6</v>
      </c>
      <c r="S297">
        <v>4</v>
      </c>
      <c r="T297" t="b">
        <v>0</v>
      </c>
      <c r="U297" s="1" t="s">
        <v>1953</v>
      </c>
      <c r="V297" s="1" t="s">
        <v>1954</v>
      </c>
      <c r="AA297" s="1"/>
      <c r="AU297" s="1"/>
    </row>
    <row r="298" spans="1:47" x14ac:dyDescent="0.3">
      <c r="A298">
        <v>20232024</v>
      </c>
      <c r="B298" s="1" t="s">
        <v>3</v>
      </c>
      <c r="C298">
        <v>68</v>
      </c>
      <c r="D298" s="2">
        <v>45402</v>
      </c>
      <c r="E298" s="1" t="s">
        <v>16</v>
      </c>
      <c r="F298" s="1" t="s">
        <v>22</v>
      </c>
      <c r="G298" s="1" t="s">
        <v>1952</v>
      </c>
      <c r="J298" s="1" t="s">
        <v>1968</v>
      </c>
      <c r="K298" s="1" t="s">
        <v>997</v>
      </c>
      <c r="N298">
        <v>39</v>
      </c>
      <c r="O298">
        <v>191</v>
      </c>
      <c r="Q298">
        <v>149</v>
      </c>
      <c r="R298">
        <v>6</v>
      </c>
      <c r="S298">
        <v>4</v>
      </c>
      <c r="T298" t="b">
        <v>0</v>
      </c>
      <c r="U298" s="1" t="s">
        <v>1953</v>
      </c>
      <c r="V298" s="1" t="s">
        <v>1954</v>
      </c>
      <c r="AA298" s="1"/>
      <c r="AU298" s="1"/>
    </row>
    <row r="299" spans="1:47" x14ac:dyDescent="0.3">
      <c r="A299">
        <v>20232024</v>
      </c>
      <c r="B299" s="1" t="s">
        <v>3</v>
      </c>
      <c r="C299">
        <v>68</v>
      </c>
      <c r="D299" s="2">
        <v>45402</v>
      </c>
      <c r="E299" s="1" t="s">
        <v>16</v>
      </c>
      <c r="F299" s="1" t="s">
        <v>22</v>
      </c>
      <c r="G299" s="1" t="s">
        <v>1952</v>
      </c>
      <c r="J299" s="1" t="s">
        <v>1968</v>
      </c>
      <c r="K299" s="1" t="s">
        <v>622</v>
      </c>
      <c r="N299">
        <v>52</v>
      </c>
      <c r="O299">
        <v>111</v>
      </c>
      <c r="Q299">
        <v>86</v>
      </c>
      <c r="R299">
        <v>6</v>
      </c>
      <c r="S299">
        <v>4</v>
      </c>
      <c r="T299" t="b">
        <v>0</v>
      </c>
      <c r="U299" s="1" t="s">
        <v>1953</v>
      </c>
      <c r="V299" s="1" t="s">
        <v>1954</v>
      </c>
      <c r="AA299" s="1"/>
      <c r="AU299" s="1"/>
    </row>
    <row r="300" spans="1:47" x14ac:dyDescent="0.3">
      <c r="A300">
        <v>20232024</v>
      </c>
      <c r="B300" s="1" t="s">
        <v>3</v>
      </c>
      <c r="C300">
        <v>59</v>
      </c>
      <c r="D300" s="2">
        <v>45402</v>
      </c>
      <c r="E300" s="1" t="s">
        <v>19</v>
      </c>
      <c r="F300" s="1" t="s">
        <v>23</v>
      </c>
      <c r="G300" s="1" t="s">
        <v>1952</v>
      </c>
      <c r="J300" s="1" t="s">
        <v>1968</v>
      </c>
      <c r="K300" s="1" t="s">
        <v>2267</v>
      </c>
      <c r="N300">
        <v>426</v>
      </c>
      <c r="O300">
        <v>81</v>
      </c>
      <c r="Q300">
        <v>25</v>
      </c>
      <c r="R300">
        <v>59</v>
      </c>
      <c r="S300">
        <v>2</v>
      </c>
      <c r="T300" t="b">
        <v>0</v>
      </c>
      <c r="U300" s="1" t="s">
        <v>1953</v>
      </c>
      <c r="V300" s="1" t="s">
        <v>1954</v>
      </c>
      <c r="AA300" s="1"/>
      <c r="AU300" s="1"/>
    </row>
    <row r="301" spans="1:47" x14ac:dyDescent="0.3">
      <c r="A301">
        <v>20232024</v>
      </c>
      <c r="B301" s="1" t="s">
        <v>3</v>
      </c>
      <c r="C301">
        <v>59</v>
      </c>
      <c r="D301" s="2">
        <v>45402</v>
      </c>
      <c r="E301" s="1" t="s">
        <v>19</v>
      </c>
      <c r="F301" s="1" t="s">
        <v>23</v>
      </c>
      <c r="G301" s="1" t="s">
        <v>1952</v>
      </c>
      <c r="J301" s="1" t="s">
        <v>1968</v>
      </c>
      <c r="K301" s="1" t="s">
        <v>2268</v>
      </c>
      <c r="N301">
        <v>453</v>
      </c>
      <c r="O301">
        <v>51</v>
      </c>
      <c r="Q301">
        <v>25</v>
      </c>
      <c r="R301">
        <v>59</v>
      </c>
      <c r="S301">
        <v>2</v>
      </c>
      <c r="T301" t="b">
        <v>0</v>
      </c>
      <c r="U301" s="1" t="s">
        <v>1953</v>
      </c>
      <c r="V301" s="1" t="s">
        <v>1954</v>
      </c>
      <c r="AA301" s="1"/>
      <c r="AU301" s="1"/>
    </row>
    <row r="302" spans="1:47" x14ac:dyDescent="0.3">
      <c r="A302">
        <v>20232024</v>
      </c>
      <c r="B302" s="1" t="s">
        <v>3</v>
      </c>
      <c r="C302">
        <v>59</v>
      </c>
      <c r="D302" s="2">
        <v>45402</v>
      </c>
      <c r="E302" s="1" t="s">
        <v>19</v>
      </c>
      <c r="F302" s="1" t="s">
        <v>23</v>
      </c>
      <c r="G302" s="1" t="s">
        <v>1952</v>
      </c>
      <c r="J302" s="1" t="s">
        <v>1968</v>
      </c>
      <c r="K302" s="1" t="s">
        <v>2232</v>
      </c>
      <c r="N302">
        <v>479</v>
      </c>
      <c r="O302">
        <v>59</v>
      </c>
      <c r="Q302">
        <v>25</v>
      </c>
      <c r="R302">
        <v>59</v>
      </c>
      <c r="S302">
        <v>2</v>
      </c>
      <c r="T302" t="b">
        <v>0</v>
      </c>
      <c r="U302" s="1" t="s">
        <v>1953</v>
      </c>
      <c r="V302" s="1" t="s">
        <v>1954</v>
      </c>
      <c r="AA302" s="1"/>
      <c r="AU302" s="1"/>
    </row>
    <row r="303" spans="1:47" x14ac:dyDescent="0.3">
      <c r="A303">
        <v>20232024</v>
      </c>
      <c r="B303" s="1" t="s">
        <v>3</v>
      </c>
      <c r="C303">
        <v>59</v>
      </c>
      <c r="D303" s="2">
        <v>45402</v>
      </c>
      <c r="E303" s="1" t="s">
        <v>19</v>
      </c>
      <c r="F303" s="1" t="s">
        <v>23</v>
      </c>
      <c r="G303" s="1" t="s">
        <v>1952</v>
      </c>
      <c r="J303" s="1" t="s">
        <v>1968</v>
      </c>
      <c r="K303" s="1" t="s">
        <v>1187</v>
      </c>
      <c r="N303">
        <v>560</v>
      </c>
      <c r="O303">
        <v>181</v>
      </c>
      <c r="Q303">
        <v>104</v>
      </c>
      <c r="R303">
        <v>59</v>
      </c>
      <c r="S303">
        <v>2</v>
      </c>
      <c r="T303" t="b">
        <v>0</v>
      </c>
      <c r="U303" s="1" t="s">
        <v>1953</v>
      </c>
      <c r="V303" s="1" t="s">
        <v>1954</v>
      </c>
      <c r="AA303" s="1"/>
      <c r="AU303" s="1"/>
    </row>
    <row r="304" spans="1:47" x14ac:dyDescent="0.3">
      <c r="A304">
        <v>20232024</v>
      </c>
      <c r="B304" s="1" t="s">
        <v>3</v>
      </c>
      <c r="C304">
        <v>59</v>
      </c>
      <c r="D304" s="2">
        <v>45402</v>
      </c>
      <c r="E304" s="1" t="s">
        <v>19</v>
      </c>
      <c r="F304" s="1" t="s">
        <v>23</v>
      </c>
      <c r="G304" s="1" t="s">
        <v>1952</v>
      </c>
      <c r="J304" s="1" t="s">
        <v>1968</v>
      </c>
      <c r="K304" s="1" t="s">
        <v>2100</v>
      </c>
      <c r="N304">
        <v>555</v>
      </c>
      <c r="O304">
        <v>128</v>
      </c>
      <c r="Q304">
        <v>23</v>
      </c>
      <c r="R304">
        <v>59</v>
      </c>
      <c r="S304">
        <v>2</v>
      </c>
      <c r="T304" t="b">
        <v>0</v>
      </c>
      <c r="U304" s="1" t="s">
        <v>1953</v>
      </c>
      <c r="V304" s="1" t="s">
        <v>1954</v>
      </c>
      <c r="AA304" s="1"/>
      <c r="AU304" s="1"/>
    </row>
    <row r="305" spans="1:47" x14ac:dyDescent="0.3">
      <c r="A305">
        <v>20232024</v>
      </c>
      <c r="B305" s="1" t="s">
        <v>3</v>
      </c>
      <c r="C305">
        <v>59</v>
      </c>
      <c r="D305" s="2">
        <v>45402</v>
      </c>
      <c r="E305" s="1" t="s">
        <v>19</v>
      </c>
      <c r="F305" s="1" t="s">
        <v>23</v>
      </c>
      <c r="G305" s="1" t="s">
        <v>1952</v>
      </c>
      <c r="J305" s="1" t="s">
        <v>1968</v>
      </c>
      <c r="K305" s="1" t="s">
        <v>2269</v>
      </c>
      <c r="N305">
        <v>87</v>
      </c>
      <c r="O305">
        <v>81</v>
      </c>
      <c r="Q305">
        <v>161</v>
      </c>
      <c r="R305">
        <v>22</v>
      </c>
      <c r="S305">
        <v>5</v>
      </c>
      <c r="T305" t="b">
        <v>0</v>
      </c>
      <c r="U305" s="1" t="s">
        <v>1953</v>
      </c>
      <c r="V305" s="1" t="s">
        <v>1954</v>
      </c>
      <c r="AA305" s="1"/>
      <c r="AU305" s="1"/>
    </row>
    <row r="306" spans="1:47" x14ac:dyDescent="0.3">
      <c r="A306">
        <v>20232024</v>
      </c>
      <c r="B306" s="1" t="s">
        <v>3</v>
      </c>
      <c r="C306">
        <v>59</v>
      </c>
      <c r="D306" s="2">
        <v>45402</v>
      </c>
      <c r="E306" s="1" t="s">
        <v>19</v>
      </c>
      <c r="F306" s="1" t="s">
        <v>23</v>
      </c>
      <c r="G306" s="1" t="s">
        <v>1952</v>
      </c>
      <c r="J306" s="1" t="s">
        <v>1968</v>
      </c>
      <c r="K306" s="1" t="s">
        <v>1318</v>
      </c>
      <c r="N306">
        <v>40</v>
      </c>
      <c r="O306">
        <v>181</v>
      </c>
      <c r="Q306">
        <v>61</v>
      </c>
      <c r="R306">
        <v>22</v>
      </c>
      <c r="S306">
        <v>5</v>
      </c>
      <c r="T306" t="b">
        <v>0</v>
      </c>
      <c r="U306" s="1" t="s">
        <v>1953</v>
      </c>
      <c r="V306" s="1" t="s">
        <v>1954</v>
      </c>
      <c r="AA306" s="1"/>
      <c r="AU306" s="1"/>
    </row>
    <row r="307" spans="1:47" x14ac:dyDescent="0.3">
      <c r="A307">
        <v>20232024</v>
      </c>
      <c r="B307" s="1" t="s">
        <v>3</v>
      </c>
      <c r="C307">
        <v>59</v>
      </c>
      <c r="D307" s="2">
        <v>45402</v>
      </c>
      <c r="E307" s="1" t="s">
        <v>19</v>
      </c>
      <c r="F307" s="1" t="s">
        <v>23</v>
      </c>
      <c r="G307" s="1" t="s">
        <v>1952</v>
      </c>
      <c r="J307" s="1" t="s">
        <v>1968</v>
      </c>
      <c r="K307" s="1" t="s">
        <v>746</v>
      </c>
      <c r="N307">
        <v>418</v>
      </c>
      <c r="O307">
        <v>237</v>
      </c>
      <c r="Q307">
        <v>11</v>
      </c>
      <c r="R307">
        <v>59</v>
      </c>
      <c r="S307">
        <v>2</v>
      </c>
      <c r="T307" t="b">
        <v>0</v>
      </c>
      <c r="U307" s="1" t="s">
        <v>1953</v>
      </c>
      <c r="V307" s="1" t="s">
        <v>1954</v>
      </c>
      <c r="AA307" s="1"/>
      <c r="AU307" s="1"/>
    </row>
    <row r="308" spans="1:47" x14ac:dyDescent="0.3">
      <c r="A308">
        <v>20232024</v>
      </c>
      <c r="B308" s="1" t="s">
        <v>3</v>
      </c>
      <c r="C308">
        <v>59</v>
      </c>
      <c r="D308" s="2">
        <v>45402</v>
      </c>
      <c r="E308" s="1" t="s">
        <v>19</v>
      </c>
      <c r="F308" s="1" t="s">
        <v>23</v>
      </c>
      <c r="G308" s="1" t="s">
        <v>1952</v>
      </c>
      <c r="J308" s="1" t="s">
        <v>1968</v>
      </c>
      <c r="K308" s="1" t="s">
        <v>1107</v>
      </c>
      <c r="N308">
        <v>398</v>
      </c>
      <c r="O308">
        <v>255</v>
      </c>
      <c r="Q308">
        <v>129</v>
      </c>
      <c r="R308">
        <v>59</v>
      </c>
      <c r="S308">
        <v>2</v>
      </c>
      <c r="T308" t="b">
        <v>0</v>
      </c>
      <c r="U308" s="1" t="s">
        <v>1953</v>
      </c>
      <c r="V308" s="1" t="s">
        <v>1954</v>
      </c>
      <c r="AA308" s="1"/>
      <c r="AU308" s="1"/>
    </row>
    <row r="309" spans="1:47" x14ac:dyDescent="0.3">
      <c r="A309">
        <v>20232024</v>
      </c>
      <c r="B309" s="1" t="s">
        <v>3</v>
      </c>
      <c r="C309">
        <v>59</v>
      </c>
      <c r="D309" s="2">
        <v>45402</v>
      </c>
      <c r="E309" s="1" t="s">
        <v>19</v>
      </c>
      <c r="F309" s="1" t="s">
        <v>23</v>
      </c>
      <c r="G309" s="1" t="s">
        <v>1952</v>
      </c>
      <c r="J309" s="1" t="s">
        <v>1968</v>
      </c>
      <c r="K309" s="1" t="s">
        <v>1627</v>
      </c>
      <c r="N309">
        <v>450</v>
      </c>
      <c r="O309">
        <v>248</v>
      </c>
      <c r="Q309">
        <v>129</v>
      </c>
      <c r="R309">
        <v>59</v>
      </c>
      <c r="S309">
        <v>2</v>
      </c>
      <c r="T309" t="b">
        <v>0</v>
      </c>
      <c r="U309" s="1" t="s">
        <v>1953</v>
      </c>
      <c r="V309" s="1" t="s">
        <v>1954</v>
      </c>
      <c r="AA309" s="1"/>
      <c r="AU309" s="1"/>
    </row>
    <row r="310" spans="1:47" x14ac:dyDescent="0.3">
      <c r="A310">
        <v>20232024</v>
      </c>
      <c r="B310" s="1" t="s">
        <v>3</v>
      </c>
      <c r="C310">
        <v>59</v>
      </c>
      <c r="D310" s="2">
        <v>45402</v>
      </c>
      <c r="E310" s="1" t="s">
        <v>19</v>
      </c>
      <c r="F310" s="1" t="s">
        <v>23</v>
      </c>
      <c r="G310" s="1" t="s">
        <v>1952</v>
      </c>
      <c r="J310" s="1" t="s">
        <v>1968</v>
      </c>
      <c r="K310" s="1" t="s">
        <v>906</v>
      </c>
      <c r="N310">
        <v>498</v>
      </c>
      <c r="O310">
        <v>231</v>
      </c>
      <c r="Q310">
        <v>25</v>
      </c>
      <c r="R310">
        <v>59</v>
      </c>
      <c r="S310">
        <v>2</v>
      </c>
      <c r="T310" t="b">
        <v>0</v>
      </c>
      <c r="U310" s="1" t="s">
        <v>1953</v>
      </c>
      <c r="V310" s="1" t="s">
        <v>1954</v>
      </c>
      <c r="AA310" s="1"/>
      <c r="AU310" s="1"/>
    </row>
    <row r="311" spans="1:47" x14ac:dyDescent="0.3">
      <c r="A311">
        <v>20232024</v>
      </c>
      <c r="B311" s="1" t="s">
        <v>3</v>
      </c>
      <c r="C311">
        <v>69</v>
      </c>
      <c r="D311" s="2">
        <v>45406</v>
      </c>
      <c r="E311" s="1" t="s">
        <v>19</v>
      </c>
      <c r="F311" s="1" t="s">
        <v>22</v>
      </c>
      <c r="G311" s="1" t="s">
        <v>1952</v>
      </c>
      <c r="J311" s="1" t="s">
        <v>1968</v>
      </c>
      <c r="K311" s="1" t="s">
        <v>913</v>
      </c>
      <c r="N311">
        <v>162</v>
      </c>
      <c r="O311">
        <v>194</v>
      </c>
      <c r="Q311">
        <v>108</v>
      </c>
      <c r="R311">
        <v>6</v>
      </c>
      <c r="S311">
        <v>5</v>
      </c>
      <c r="T311" t="b">
        <v>0</v>
      </c>
      <c r="U311" s="1" t="s">
        <v>1953</v>
      </c>
      <c r="V311" s="1" t="s">
        <v>1954</v>
      </c>
      <c r="AA311" s="1"/>
      <c r="AU311" s="1"/>
    </row>
    <row r="312" spans="1:47" x14ac:dyDescent="0.3">
      <c r="A312">
        <v>20232024</v>
      </c>
      <c r="B312" s="1" t="s">
        <v>3</v>
      </c>
      <c r="C312">
        <v>69</v>
      </c>
      <c r="D312" s="2">
        <v>45406</v>
      </c>
      <c r="E312" s="1" t="s">
        <v>19</v>
      </c>
      <c r="F312" s="1" t="s">
        <v>22</v>
      </c>
      <c r="G312" s="1" t="s">
        <v>1952</v>
      </c>
      <c r="J312" s="1" t="s">
        <v>1968</v>
      </c>
      <c r="K312" s="1" t="s">
        <v>625</v>
      </c>
      <c r="N312">
        <v>440</v>
      </c>
      <c r="O312">
        <v>75</v>
      </c>
      <c r="Q312">
        <v>167</v>
      </c>
      <c r="R312">
        <v>59</v>
      </c>
      <c r="S312">
        <v>1</v>
      </c>
      <c r="T312" t="b">
        <v>0</v>
      </c>
      <c r="U312" s="1" t="s">
        <v>1953</v>
      </c>
      <c r="V312" s="1" t="s">
        <v>1954</v>
      </c>
      <c r="AA312" s="1"/>
      <c r="AU312" s="1"/>
    </row>
    <row r="313" spans="1:47" x14ac:dyDescent="0.3">
      <c r="A313">
        <v>20232024</v>
      </c>
      <c r="B313" s="1" t="s">
        <v>3</v>
      </c>
      <c r="C313">
        <v>70</v>
      </c>
      <c r="D313" s="2">
        <v>45409</v>
      </c>
      <c r="E313" s="1" t="s">
        <v>23</v>
      </c>
      <c r="F313" s="1" t="s">
        <v>22</v>
      </c>
      <c r="G313" s="1" t="s">
        <v>1952</v>
      </c>
      <c r="J313" s="1" t="s">
        <v>1968</v>
      </c>
      <c r="K313" s="1" t="s">
        <v>663</v>
      </c>
      <c r="N313">
        <v>190</v>
      </c>
      <c r="O313">
        <v>33</v>
      </c>
      <c r="Q313">
        <v>79</v>
      </c>
      <c r="R313">
        <v>19</v>
      </c>
      <c r="S313">
        <v>2</v>
      </c>
      <c r="T313" t="b">
        <v>0</v>
      </c>
      <c r="U313" s="1" t="s">
        <v>1953</v>
      </c>
      <c r="V313" s="1" t="s">
        <v>1954</v>
      </c>
      <c r="AA313" s="1"/>
      <c r="AU313" s="1"/>
    </row>
    <row r="314" spans="1:47" x14ac:dyDescent="0.3">
      <c r="A314">
        <v>20232024</v>
      </c>
      <c r="B314" s="1" t="s">
        <v>3</v>
      </c>
      <c r="C314">
        <v>70</v>
      </c>
      <c r="D314" s="2">
        <v>45409</v>
      </c>
      <c r="E314" s="1" t="s">
        <v>23</v>
      </c>
      <c r="F314" s="1" t="s">
        <v>22</v>
      </c>
      <c r="G314" s="1" t="s">
        <v>1952</v>
      </c>
      <c r="J314" s="1" t="s">
        <v>1968</v>
      </c>
      <c r="K314" s="1" t="s">
        <v>1030</v>
      </c>
      <c r="N314">
        <v>192</v>
      </c>
      <c r="O314">
        <v>154</v>
      </c>
      <c r="Q314">
        <v>11</v>
      </c>
      <c r="R314">
        <v>19</v>
      </c>
      <c r="S314">
        <v>2</v>
      </c>
      <c r="T314" t="b">
        <v>0</v>
      </c>
      <c r="U314" s="1" t="s">
        <v>1953</v>
      </c>
      <c r="V314" s="1" t="s">
        <v>1954</v>
      </c>
      <c r="AA314" s="1"/>
      <c r="AU314" s="1"/>
    </row>
    <row r="315" spans="1:47" x14ac:dyDescent="0.3">
      <c r="A315">
        <v>20232024</v>
      </c>
      <c r="B315" s="1" t="s">
        <v>3</v>
      </c>
      <c r="C315">
        <v>61</v>
      </c>
      <c r="D315" s="2">
        <v>45410</v>
      </c>
      <c r="E315" s="1" t="s">
        <v>16</v>
      </c>
      <c r="F315" s="1" t="s">
        <v>15</v>
      </c>
      <c r="G315" s="1" t="s">
        <v>1952</v>
      </c>
      <c r="J315" s="1" t="s">
        <v>1968</v>
      </c>
      <c r="K315" s="1" t="s">
        <v>2171</v>
      </c>
      <c r="N315">
        <v>209</v>
      </c>
      <c r="O315">
        <v>70</v>
      </c>
      <c r="Q315">
        <v>87</v>
      </c>
      <c r="R315">
        <v>64</v>
      </c>
      <c r="S315">
        <v>4</v>
      </c>
      <c r="T315" t="b">
        <v>0</v>
      </c>
      <c r="U315" s="1" t="s">
        <v>1953</v>
      </c>
      <c r="V315" s="1" t="s">
        <v>1954</v>
      </c>
      <c r="AA315" s="1"/>
      <c r="AU315" s="1"/>
    </row>
    <row r="316" spans="1:47" x14ac:dyDescent="0.3">
      <c r="A316">
        <v>20232024</v>
      </c>
      <c r="B316" s="1" t="s">
        <v>3</v>
      </c>
      <c r="C316">
        <v>71</v>
      </c>
      <c r="D316" s="2">
        <v>45412</v>
      </c>
      <c r="E316" s="1" t="s">
        <v>16</v>
      </c>
      <c r="F316" s="1" t="s">
        <v>19</v>
      </c>
      <c r="G316" s="1" t="s">
        <v>1952</v>
      </c>
      <c r="J316" s="1" t="s">
        <v>1968</v>
      </c>
      <c r="K316" s="1" t="s">
        <v>2219</v>
      </c>
      <c r="N316">
        <v>178</v>
      </c>
      <c r="O316">
        <v>114</v>
      </c>
      <c r="Q316">
        <v>50</v>
      </c>
      <c r="R316">
        <v>155</v>
      </c>
      <c r="S316">
        <v>5</v>
      </c>
      <c r="T316" t="b">
        <v>0</v>
      </c>
      <c r="U316" s="1" t="s">
        <v>1953</v>
      </c>
      <c r="V316" s="1" t="s">
        <v>1954</v>
      </c>
      <c r="AA316" s="1"/>
      <c r="AU316" s="1"/>
    </row>
    <row r="317" spans="1:47" x14ac:dyDescent="0.3">
      <c r="A317">
        <v>20232024</v>
      </c>
      <c r="B317" s="1" t="s">
        <v>3</v>
      </c>
      <c r="C317">
        <v>71</v>
      </c>
      <c r="D317" s="2">
        <v>45412</v>
      </c>
      <c r="E317" s="1" t="s">
        <v>16</v>
      </c>
      <c r="F317" s="1" t="s">
        <v>19</v>
      </c>
      <c r="G317" s="1" t="s">
        <v>1952</v>
      </c>
      <c r="J317" s="1" t="s">
        <v>1968</v>
      </c>
      <c r="K317" s="1" t="s">
        <v>2260</v>
      </c>
      <c r="N317">
        <v>38</v>
      </c>
      <c r="O317">
        <v>79</v>
      </c>
      <c r="Q317">
        <v>35</v>
      </c>
      <c r="R317">
        <v>59</v>
      </c>
      <c r="S317">
        <v>4</v>
      </c>
      <c r="T317" t="b">
        <v>0</v>
      </c>
      <c r="U317" s="1" t="s">
        <v>1953</v>
      </c>
      <c r="V317" s="1" t="s">
        <v>1954</v>
      </c>
      <c r="AA317" s="1"/>
      <c r="AU317" s="1"/>
    </row>
    <row r="318" spans="1:47" x14ac:dyDescent="0.3">
      <c r="A318">
        <v>20232024</v>
      </c>
      <c r="B318" s="1" t="s">
        <v>3</v>
      </c>
      <c r="C318">
        <v>71</v>
      </c>
      <c r="D318" s="2">
        <v>45412</v>
      </c>
      <c r="E318" s="1" t="s">
        <v>16</v>
      </c>
      <c r="F318" s="1" t="s">
        <v>19</v>
      </c>
      <c r="G318" s="1" t="s">
        <v>1952</v>
      </c>
      <c r="J318" s="1" t="s">
        <v>1968</v>
      </c>
      <c r="K318" s="1" t="s">
        <v>2261</v>
      </c>
      <c r="N318">
        <v>240</v>
      </c>
      <c r="O318">
        <v>255</v>
      </c>
      <c r="Q318">
        <v>56</v>
      </c>
      <c r="R318">
        <v>155</v>
      </c>
      <c r="S318">
        <v>5</v>
      </c>
      <c r="T318" t="b">
        <v>0</v>
      </c>
      <c r="U318" s="1" t="s">
        <v>1953</v>
      </c>
      <c r="V318" s="1" t="s">
        <v>1954</v>
      </c>
      <c r="AA318" s="1"/>
      <c r="AU318" s="1"/>
    </row>
    <row r="319" spans="1:47" x14ac:dyDescent="0.3">
      <c r="A319">
        <v>20232024</v>
      </c>
      <c r="B319" s="1" t="s">
        <v>3</v>
      </c>
      <c r="C319">
        <v>71</v>
      </c>
      <c r="D319" s="2">
        <v>45412</v>
      </c>
      <c r="E319" s="1" t="s">
        <v>16</v>
      </c>
      <c r="F319" s="1" t="s">
        <v>19</v>
      </c>
      <c r="G319" s="1" t="s">
        <v>1952</v>
      </c>
      <c r="J319" s="1" t="s">
        <v>1968</v>
      </c>
      <c r="K319" s="1" t="s">
        <v>601</v>
      </c>
      <c r="N319">
        <v>363</v>
      </c>
      <c r="O319">
        <v>155</v>
      </c>
      <c r="Q319">
        <v>55</v>
      </c>
      <c r="R319">
        <v>155</v>
      </c>
      <c r="S319">
        <v>5</v>
      </c>
      <c r="T319" t="b">
        <v>0</v>
      </c>
      <c r="U319" s="1" t="s">
        <v>1953</v>
      </c>
      <c r="V319" s="1" t="s">
        <v>1954</v>
      </c>
      <c r="AA319" s="1"/>
      <c r="AU319" s="1"/>
    </row>
    <row r="320" spans="1:47" x14ac:dyDescent="0.3">
      <c r="A320">
        <v>20232024</v>
      </c>
      <c r="B320" s="1" t="s">
        <v>3</v>
      </c>
      <c r="C320">
        <v>71</v>
      </c>
      <c r="D320" s="2">
        <v>45412</v>
      </c>
      <c r="E320" s="1" t="s">
        <v>16</v>
      </c>
      <c r="F320" s="1" t="s">
        <v>19</v>
      </c>
      <c r="G320" s="1" t="s">
        <v>1952</v>
      </c>
      <c r="J320" s="1" t="s">
        <v>1968</v>
      </c>
      <c r="K320" s="1" t="s">
        <v>2143</v>
      </c>
      <c r="N320">
        <v>405</v>
      </c>
      <c r="O320">
        <v>76</v>
      </c>
      <c r="Q320">
        <v>42</v>
      </c>
      <c r="R320">
        <v>59</v>
      </c>
      <c r="S320">
        <v>4</v>
      </c>
      <c r="T320" t="b">
        <v>0</v>
      </c>
      <c r="U320" s="1" t="s">
        <v>1953</v>
      </c>
      <c r="V320" s="1" t="s">
        <v>1954</v>
      </c>
      <c r="AA320" s="1"/>
      <c r="AU320" s="1"/>
    </row>
    <row r="321" spans="1:47" x14ac:dyDescent="0.3">
      <c r="A321">
        <v>20232024</v>
      </c>
      <c r="B321" s="1" t="s">
        <v>3</v>
      </c>
      <c r="C321">
        <v>71</v>
      </c>
      <c r="D321" s="2">
        <v>45412</v>
      </c>
      <c r="E321" s="1" t="s">
        <v>16</v>
      </c>
      <c r="F321" s="1" t="s">
        <v>19</v>
      </c>
      <c r="G321" s="1" t="s">
        <v>1952</v>
      </c>
      <c r="J321" s="1" t="s">
        <v>1968</v>
      </c>
      <c r="K321" s="1" t="s">
        <v>788</v>
      </c>
      <c r="N321">
        <v>442</v>
      </c>
      <c r="O321">
        <v>129</v>
      </c>
      <c r="Q321">
        <v>34</v>
      </c>
      <c r="R321">
        <v>59</v>
      </c>
      <c r="S321">
        <v>4</v>
      </c>
      <c r="T321" t="b">
        <v>0</v>
      </c>
      <c r="U321" s="1" t="s">
        <v>1953</v>
      </c>
      <c r="V321" s="1" t="s">
        <v>1954</v>
      </c>
      <c r="AA321" s="1"/>
      <c r="AU321" s="1"/>
    </row>
    <row r="322" spans="1:47" x14ac:dyDescent="0.3">
      <c r="A322">
        <v>20232024</v>
      </c>
      <c r="B322" s="1" t="s">
        <v>3</v>
      </c>
      <c r="C322">
        <v>71</v>
      </c>
      <c r="D322" s="2">
        <v>45412</v>
      </c>
      <c r="E322" s="1" t="s">
        <v>16</v>
      </c>
      <c r="F322" s="1" t="s">
        <v>19</v>
      </c>
      <c r="G322" s="1" t="s">
        <v>1952</v>
      </c>
      <c r="J322" s="1" t="s">
        <v>1968</v>
      </c>
      <c r="K322" s="1" t="s">
        <v>491</v>
      </c>
      <c r="N322">
        <v>507</v>
      </c>
      <c r="O322">
        <v>256</v>
      </c>
      <c r="Q322">
        <v>40</v>
      </c>
      <c r="R322">
        <v>59</v>
      </c>
      <c r="S322">
        <v>4</v>
      </c>
      <c r="T322" t="b">
        <v>0</v>
      </c>
      <c r="U322" s="1" t="s">
        <v>1953</v>
      </c>
      <c r="V322" s="1" t="s">
        <v>1954</v>
      </c>
      <c r="AA322" s="1"/>
      <c r="AU322" s="1"/>
    </row>
    <row r="323" spans="1:47" x14ac:dyDescent="0.3">
      <c r="A323">
        <v>20232024</v>
      </c>
      <c r="B323" s="1" t="s">
        <v>3</v>
      </c>
      <c r="C323">
        <v>71</v>
      </c>
      <c r="D323" s="2">
        <v>45412</v>
      </c>
      <c r="E323" s="1" t="s">
        <v>16</v>
      </c>
      <c r="F323" s="1" t="s">
        <v>19</v>
      </c>
      <c r="G323" s="1" t="s">
        <v>1952</v>
      </c>
      <c r="J323" s="1" t="s">
        <v>1968</v>
      </c>
      <c r="K323" s="1" t="s">
        <v>1164</v>
      </c>
      <c r="N323">
        <v>50</v>
      </c>
      <c r="O323">
        <v>178</v>
      </c>
      <c r="Q323">
        <v>61</v>
      </c>
      <c r="R323">
        <v>155</v>
      </c>
      <c r="S323">
        <v>5</v>
      </c>
      <c r="T323" t="b">
        <v>0</v>
      </c>
      <c r="U323" s="1" t="s">
        <v>1953</v>
      </c>
      <c r="V323" s="1" t="s">
        <v>1954</v>
      </c>
      <c r="AA323" s="1"/>
      <c r="AU323" s="1"/>
    </row>
    <row r="324" spans="1:47" x14ac:dyDescent="0.3">
      <c r="A324">
        <v>20232024</v>
      </c>
      <c r="B324" s="1" t="s">
        <v>3</v>
      </c>
      <c r="C324">
        <v>71</v>
      </c>
      <c r="D324" s="2">
        <v>45412</v>
      </c>
      <c r="E324" s="1" t="s">
        <v>16</v>
      </c>
      <c r="F324" s="1" t="s">
        <v>19</v>
      </c>
      <c r="G324" s="1" t="s">
        <v>1952</v>
      </c>
      <c r="J324" s="1" t="s">
        <v>1968</v>
      </c>
      <c r="K324" s="1" t="s">
        <v>796</v>
      </c>
      <c r="N324">
        <v>313</v>
      </c>
      <c r="O324">
        <v>262</v>
      </c>
      <c r="Q324">
        <v>87</v>
      </c>
      <c r="R324">
        <v>59</v>
      </c>
      <c r="S324">
        <v>4</v>
      </c>
      <c r="T324" t="b">
        <v>0</v>
      </c>
      <c r="U324" s="1" t="s">
        <v>1953</v>
      </c>
      <c r="V324" s="1" t="s">
        <v>1954</v>
      </c>
      <c r="AA324" s="1"/>
      <c r="AU324" s="1"/>
    </row>
    <row r="325" spans="1:47" x14ac:dyDescent="0.3">
      <c r="A325">
        <v>20232024</v>
      </c>
      <c r="B325" s="1" t="s">
        <v>3</v>
      </c>
      <c r="C325">
        <v>71</v>
      </c>
      <c r="D325" s="2">
        <v>45412</v>
      </c>
      <c r="E325" s="1" t="s">
        <v>16</v>
      </c>
      <c r="F325" s="1" t="s">
        <v>19</v>
      </c>
      <c r="G325" s="1" t="s">
        <v>1952</v>
      </c>
      <c r="J325" s="1" t="s">
        <v>1968</v>
      </c>
      <c r="K325" s="1" t="s">
        <v>749</v>
      </c>
      <c r="N325">
        <v>39</v>
      </c>
      <c r="O325">
        <v>88</v>
      </c>
      <c r="Q325">
        <v>53</v>
      </c>
      <c r="R325">
        <v>155</v>
      </c>
      <c r="S325">
        <v>5</v>
      </c>
      <c r="T325" t="b">
        <v>0</v>
      </c>
      <c r="U325" s="1" t="s">
        <v>1953</v>
      </c>
      <c r="V325" s="1" t="s">
        <v>1954</v>
      </c>
      <c r="AA325" s="1"/>
      <c r="AU325" s="1"/>
    </row>
    <row r="326" spans="1:47" x14ac:dyDescent="0.3">
      <c r="A326">
        <v>20232024</v>
      </c>
      <c r="B326" s="1" t="s">
        <v>3</v>
      </c>
      <c r="C326">
        <v>71</v>
      </c>
      <c r="D326" s="2">
        <v>45412</v>
      </c>
      <c r="E326" s="1" t="s">
        <v>16</v>
      </c>
      <c r="F326" s="1" t="s">
        <v>19</v>
      </c>
      <c r="G326" s="1" t="s">
        <v>1952</v>
      </c>
      <c r="J326" s="1" t="s">
        <v>1968</v>
      </c>
      <c r="K326" s="1" t="s">
        <v>534</v>
      </c>
      <c r="N326">
        <v>207</v>
      </c>
      <c r="O326">
        <v>216</v>
      </c>
      <c r="Q326">
        <v>56</v>
      </c>
      <c r="R326">
        <v>155</v>
      </c>
      <c r="S326">
        <v>5</v>
      </c>
      <c r="T326" t="b">
        <v>0</v>
      </c>
      <c r="U326" s="1" t="s">
        <v>1953</v>
      </c>
      <c r="V326" s="1" t="s">
        <v>1954</v>
      </c>
      <c r="AA326" s="1"/>
      <c r="AU326" s="1"/>
    </row>
    <row r="327" spans="1:47" x14ac:dyDescent="0.3">
      <c r="A327">
        <v>20232024</v>
      </c>
      <c r="B327" s="1" t="s">
        <v>3</v>
      </c>
      <c r="C327">
        <v>71</v>
      </c>
      <c r="D327" s="2">
        <v>45412</v>
      </c>
      <c r="E327" s="1" t="s">
        <v>16</v>
      </c>
      <c r="F327" s="1" t="s">
        <v>19</v>
      </c>
      <c r="G327" s="1" t="s">
        <v>1952</v>
      </c>
      <c r="J327" s="1" t="s">
        <v>1968</v>
      </c>
      <c r="K327" s="1" t="s">
        <v>307</v>
      </c>
      <c r="N327">
        <v>559</v>
      </c>
      <c r="O327">
        <v>187</v>
      </c>
      <c r="Q327">
        <v>87</v>
      </c>
      <c r="R327">
        <v>59</v>
      </c>
      <c r="S327">
        <v>4</v>
      </c>
      <c r="T327" t="b">
        <v>0</v>
      </c>
      <c r="U327" s="1" t="s">
        <v>1953</v>
      </c>
      <c r="V327" s="1" t="s">
        <v>1954</v>
      </c>
      <c r="AA327" s="1"/>
      <c r="AU327" s="1"/>
    </row>
    <row r="328" spans="1:47" x14ac:dyDescent="0.3">
      <c r="A328">
        <v>20232024</v>
      </c>
      <c r="B328" s="1" t="s">
        <v>3</v>
      </c>
      <c r="C328">
        <v>71</v>
      </c>
      <c r="D328" s="2">
        <v>45412</v>
      </c>
      <c r="E328" s="1" t="s">
        <v>16</v>
      </c>
      <c r="F328" s="1" t="s">
        <v>19</v>
      </c>
      <c r="G328" s="1" t="s">
        <v>1952</v>
      </c>
      <c r="J328" s="1" t="s">
        <v>1968</v>
      </c>
      <c r="K328" s="1" t="s">
        <v>468</v>
      </c>
      <c r="N328">
        <v>519</v>
      </c>
      <c r="O328">
        <v>235</v>
      </c>
      <c r="Q328">
        <v>4</v>
      </c>
      <c r="R328">
        <v>155</v>
      </c>
      <c r="S328">
        <v>5</v>
      </c>
      <c r="T328" t="b">
        <v>0</v>
      </c>
      <c r="U328" s="1" t="s">
        <v>1953</v>
      </c>
      <c r="V328" s="1" t="s">
        <v>1954</v>
      </c>
      <c r="AA328" s="1"/>
      <c r="AU328" s="1"/>
    </row>
    <row r="329" spans="1:47" x14ac:dyDescent="0.3">
      <c r="A329">
        <v>20232024</v>
      </c>
      <c r="B329" s="1" t="s">
        <v>3</v>
      </c>
      <c r="C329">
        <v>71</v>
      </c>
      <c r="D329" s="2">
        <v>45412</v>
      </c>
      <c r="E329" s="1" t="s">
        <v>16</v>
      </c>
      <c r="F329" s="1" t="s">
        <v>19</v>
      </c>
      <c r="G329" s="1" t="s">
        <v>1952</v>
      </c>
      <c r="J329" s="1" t="s">
        <v>1968</v>
      </c>
      <c r="K329" s="1" t="s">
        <v>1707</v>
      </c>
      <c r="N329">
        <v>530</v>
      </c>
      <c r="O329">
        <v>211</v>
      </c>
      <c r="Q329">
        <v>58</v>
      </c>
      <c r="R329">
        <v>155</v>
      </c>
      <c r="S329">
        <v>5</v>
      </c>
      <c r="T329" t="b">
        <v>0</v>
      </c>
      <c r="U329" s="1" t="s">
        <v>1953</v>
      </c>
      <c r="V329" s="1" t="s">
        <v>1954</v>
      </c>
      <c r="AA329" s="1"/>
      <c r="AU329" s="1"/>
    </row>
    <row r="330" spans="1:47" x14ac:dyDescent="0.3">
      <c r="A330">
        <v>20232024</v>
      </c>
      <c r="B330" s="1" t="s">
        <v>3</v>
      </c>
      <c r="C330">
        <v>64</v>
      </c>
      <c r="D330" s="2">
        <v>45416</v>
      </c>
      <c r="E330" s="1" t="s">
        <v>22</v>
      </c>
      <c r="F330" s="1" t="s">
        <v>20</v>
      </c>
      <c r="G330" s="1" t="s">
        <v>1952</v>
      </c>
      <c r="J330" s="1" t="s">
        <v>1968</v>
      </c>
      <c r="K330" s="1" t="s">
        <v>1152</v>
      </c>
      <c r="N330">
        <v>175</v>
      </c>
      <c r="O330">
        <v>52</v>
      </c>
      <c r="Q330">
        <v>78</v>
      </c>
      <c r="R330">
        <v>28</v>
      </c>
      <c r="S330">
        <v>1</v>
      </c>
      <c r="T330" t="b">
        <v>0</v>
      </c>
      <c r="U330" s="1" t="s">
        <v>1953</v>
      </c>
      <c r="V330" s="1" t="s">
        <v>1954</v>
      </c>
      <c r="AA330" s="1"/>
      <c r="AU330" s="1"/>
    </row>
    <row r="331" spans="1:47" x14ac:dyDescent="0.3">
      <c r="A331">
        <v>20232024</v>
      </c>
      <c r="B331" s="1" t="s">
        <v>3</v>
      </c>
      <c r="C331">
        <v>64</v>
      </c>
      <c r="D331" s="2">
        <v>45416</v>
      </c>
      <c r="E331" s="1" t="s">
        <v>22</v>
      </c>
      <c r="F331" s="1" t="s">
        <v>20</v>
      </c>
      <c r="G331" s="1" t="s">
        <v>1952</v>
      </c>
      <c r="J331" s="1" t="s">
        <v>1968</v>
      </c>
      <c r="K331" s="1" t="s">
        <v>2205</v>
      </c>
      <c r="N331">
        <v>516</v>
      </c>
      <c r="O331">
        <v>219</v>
      </c>
      <c r="Q331">
        <v>84</v>
      </c>
      <c r="R331">
        <v>6</v>
      </c>
      <c r="S331">
        <v>3</v>
      </c>
      <c r="T331" t="b">
        <v>0</v>
      </c>
      <c r="U331" s="1" t="s">
        <v>1953</v>
      </c>
      <c r="V331" s="1" t="s">
        <v>1954</v>
      </c>
      <c r="AA331" s="1"/>
      <c r="AU331" s="1"/>
    </row>
    <row r="332" spans="1:47" x14ac:dyDescent="0.3">
      <c r="A332">
        <v>20232024</v>
      </c>
      <c r="B332" s="1" t="s">
        <v>3</v>
      </c>
      <c r="C332">
        <v>64</v>
      </c>
      <c r="D332" s="2">
        <v>45416</v>
      </c>
      <c r="E332" s="1" t="s">
        <v>22</v>
      </c>
      <c r="F332" s="1" t="s">
        <v>20</v>
      </c>
      <c r="G332" s="1" t="s">
        <v>1952</v>
      </c>
      <c r="J332" s="1" t="s">
        <v>1968</v>
      </c>
      <c r="K332" s="1" t="s">
        <v>2224</v>
      </c>
      <c r="N332">
        <v>154</v>
      </c>
      <c r="O332">
        <v>75</v>
      </c>
      <c r="Q332">
        <v>12</v>
      </c>
      <c r="R332">
        <v>28</v>
      </c>
      <c r="S332">
        <v>1</v>
      </c>
      <c r="T332" t="b">
        <v>0</v>
      </c>
      <c r="U332" s="1" t="s">
        <v>1953</v>
      </c>
      <c r="V332" s="1" t="s">
        <v>1954</v>
      </c>
      <c r="AA332" s="1"/>
      <c r="AU332" s="1"/>
    </row>
    <row r="333" spans="1:47" x14ac:dyDescent="0.3">
      <c r="A333">
        <v>20232024</v>
      </c>
      <c r="B333" s="1" t="s">
        <v>3</v>
      </c>
      <c r="C333">
        <v>64</v>
      </c>
      <c r="D333" s="2">
        <v>45416</v>
      </c>
      <c r="E333" s="1" t="s">
        <v>22</v>
      </c>
      <c r="F333" s="1" t="s">
        <v>20</v>
      </c>
      <c r="G333" s="1" t="s">
        <v>1952</v>
      </c>
      <c r="J333" s="1" t="s">
        <v>1968</v>
      </c>
      <c r="K333" s="1" t="s">
        <v>342</v>
      </c>
      <c r="N333">
        <v>43</v>
      </c>
      <c r="O333">
        <v>35</v>
      </c>
      <c r="Q333">
        <v>13</v>
      </c>
      <c r="R333">
        <v>28</v>
      </c>
      <c r="S333">
        <v>1</v>
      </c>
      <c r="T333" t="b">
        <v>0</v>
      </c>
      <c r="U333" s="1" t="s">
        <v>1953</v>
      </c>
      <c r="V333" s="1" t="s">
        <v>1954</v>
      </c>
      <c r="AA333" s="1"/>
      <c r="AU333" s="1"/>
    </row>
    <row r="334" spans="1:47" x14ac:dyDescent="0.3">
      <c r="A334">
        <v>20232024</v>
      </c>
      <c r="B334" s="1" t="s">
        <v>3</v>
      </c>
      <c r="C334">
        <v>64</v>
      </c>
      <c r="D334" s="2">
        <v>45416</v>
      </c>
      <c r="E334" s="1" t="s">
        <v>22</v>
      </c>
      <c r="F334" s="1" t="s">
        <v>20</v>
      </c>
      <c r="G334" s="1" t="s">
        <v>1952</v>
      </c>
      <c r="J334" s="1" t="s">
        <v>1968</v>
      </c>
      <c r="K334" s="1" t="s">
        <v>1315</v>
      </c>
      <c r="N334">
        <v>370</v>
      </c>
      <c r="O334">
        <v>87</v>
      </c>
      <c r="Q334">
        <v>99</v>
      </c>
      <c r="R334">
        <v>6</v>
      </c>
      <c r="S334">
        <v>3</v>
      </c>
      <c r="T334" t="b">
        <v>0</v>
      </c>
      <c r="U334" s="1" t="s">
        <v>1953</v>
      </c>
      <c r="V334" s="1" t="s">
        <v>1954</v>
      </c>
      <c r="AA334" s="1"/>
      <c r="AU334" s="1"/>
    </row>
    <row r="335" spans="1:47" x14ac:dyDescent="0.3">
      <c r="A335">
        <v>20232024</v>
      </c>
      <c r="B335" s="1" t="s">
        <v>3</v>
      </c>
      <c r="C335">
        <v>64</v>
      </c>
      <c r="D335" s="2">
        <v>45416</v>
      </c>
      <c r="E335" s="1" t="s">
        <v>22</v>
      </c>
      <c r="F335" s="1" t="s">
        <v>20</v>
      </c>
      <c r="G335" s="1" t="s">
        <v>1952</v>
      </c>
      <c r="J335" s="1" t="s">
        <v>1968</v>
      </c>
      <c r="K335" s="1" t="s">
        <v>2201</v>
      </c>
      <c r="N335">
        <v>454</v>
      </c>
      <c r="O335">
        <v>78</v>
      </c>
      <c r="Q335">
        <v>32</v>
      </c>
      <c r="R335">
        <v>6</v>
      </c>
      <c r="S335">
        <v>3</v>
      </c>
      <c r="T335" t="b">
        <v>0</v>
      </c>
      <c r="U335" s="1" t="s">
        <v>1953</v>
      </c>
      <c r="V335" s="1" t="s">
        <v>1954</v>
      </c>
      <c r="AA335" s="1"/>
      <c r="AU335" s="1"/>
    </row>
    <row r="336" spans="1:47" x14ac:dyDescent="0.3">
      <c r="A336">
        <v>20232024</v>
      </c>
      <c r="B336" s="1" t="s">
        <v>3</v>
      </c>
      <c r="C336">
        <v>64</v>
      </c>
      <c r="D336" s="2">
        <v>45416</v>
      </c>
      <c r="E336" s="1" t="s">
        <v>22</v>
      </c>
      <c r="F336" s="1" t="s">
        <v>20</v>
      </c>
      <c r="G336" s="1" t="s">
        <v>1952</v>
      </c>
      <c r="J336" s="1" t="s">
        <v>1968</v>
      </c>
      <c r="K336" s="1" t="s">
        <v>524</v>
      </c>
      <c r="N336">
        <v>62</v>
      </c>
      <c r="O336">
        <v>201</v>
      </c>
      <c r="Q336">
        <v>1</v>
      </c>
      <c r="R336">
        <v>28</v>
      </c>
      <c r="S336">
        <v>1</v>
      </c>
      <c r="T336" t="b">
        <v>0</v>
      </c>
      <c r="U336" s="1" t="s">
        <v>1953</v>
      </c>
      <c r="V336" s="1" t="s">
        <v>1954</v>
      </c>
      <c r="AA336" s="1"/>
      <c r="AU336" s="1"/>
    </row>
    <row r="337" spans="1:47" x14ac:dyDescent="0.3">
      <c r="A337">
        <v>20232024</v>
      </c>
      <c r="B337" s="1" t="s">
        <v>3</v>
      </c>
      <c r="C337">
        <v>64</v>
      </c>
      <c r="D337" s="2">
        <v>45416</v>
      </c>
      <c r="E337" s="1" t="s">
        <v>22</v>
      </c>
      <c r="F337" s="1" t="s">
        <v>20</v>
      </c>
      <c r="G337" s="1" t="s">
        <v>1952</v>
      </c>
      <c r="J337" s="1" t="s">
        <v>1968</v>
      </c>
      <c r="K337" s="1" t="s">
        <v>1339</v>
      </c>
      <c r="N337">
        <v>535</v>
      </c>
      <c r="O337">
        <v>16</v>
      </c>
      <c r="Q337">
        <v>31</v>
      </c>
      <c r="R337">
        <v>6</v>
      </c>
      <c r="S337">
        <v>3</v>
      </c>
      <c r="T337" t="b">
        <v>0</v>
      </c>
      <c r="U337" s="1" t="s">
        <v>1953</v>
      </c>
      <c r="V337" s="1" t="s">
        <v>1954</v>
      </c>
      <c r="AA337" s="1"/>
      <c r="AU337" s="1"/>
    </row>
    <row r="338" spans="1:47" x14ac:dyDescent="0.3">
      <c r="A338">
        <v>20232024</v>
      </c>
      <c r="B338" s="1" t="s">
        <v>3</v>
      </c>
      <c r="C338">
        <v>64</v>
      </c>
      <c r="D338" s="2">
        <v>45416</v>
      </c>
      <c r="E338" s="1" t="s">
        <v>22</v>
      </c>
      <c r="F338" s="1" t="s">
        <v>20</v>
      </c>
      <c r="G338" s="1" t="s">
        <v>1952</v>
      </c>
      <c r="J338" s="1" t="s">
        <v>1968</v>
      </c>
      <c r="K338" s="1" t="s">
        <v>1704</v>
      </c>
      <c r="N338">
        <v>542</v>
      </c>
      <c r="O338">
        <v>203</v>
      </c>
      <c r="Q338">
        <v>31</v>
      </c>
      <c r="R338">
        <v>6</v>
      </c>
      <c r="S338">
        <v>3</v>
      </c>
      <c r="T338" t="b">
        <v>0</v>
      </c>
      <c r="U338" s="1" t="s">
        <v>1953</v>
      </c>
      <c r="V338" s="1" t="s">
        <v>1954</v>
      </c>
      <c r="AA338" s="1"/>
      <c r="AU338" s="1"/>
    </row>
    <row r="339" spans="1:47" x14ac:dyDescent="0.3">
      <c r="A339">
        <v>20232024</v>
      </c>
      <c r="B339" s="1" t="s">
        <v>3</v>
      </c>
      <c r="C339">
        <v>64</v>
      </c>
      <c r="D339" s="2">
        <v>45416</v>
      </c>
      <c r="E339" s="1" t="s">
        <v>22</v>
      </c>
      <c r="F339" s="1" t="s">
        <v>20</v>
      </c>
      <c r="G339" s="1" t="s">
        <v>1952</v>
      </c>
      <c r="J339" s="1" t="s">
        <v>1968</v>
      </c>
      <c r="K339" s="1" t="s">
        <v>1137</v>
      </c>
      <c r="N339">
        <v>170</v>
      </c>
      <c r="O339">
        <v>229</v>
      </c>
      <c r="Q339">
        <v>5</v>
      </c>
      <c r="R339">
        <v>28</v>
      </c>
      <c r="S339">
        <v>1</v>
      </c>
      <c r="T339" t="b">
        <v>0</v>
      </c>
      <c r="U339" s="1" t="s">
        <v>1953</v>
      </c>
      <c r="V339" s="1" t="s">
        <v>1954</v>
      </c>
      <c r="AA339" s="1"/>
      <c r="AU339" s="1"/>
    </row>
    <row r="340" spans="1:47" x14ac:dyDescent="0.3">
      <c r="A340">
        <v>20232024</v>
      </c>
      <c r="B340" s="1" t="s">
        <v>3</v>
      </c>
      <c r="C340">
        <v>64</v>
      </c>
      <c r="D340" s="2">
        <v>45416</v>
      </c>
      <c r="E340" s="1" t="s">
        <v>22</v>
      </c>
      <c r="F340" s="1" t="s">
        <v>20</v>
      </c>
      <c r="G340" s="1" t="s">
        <v>1952</v>
      </c>
      <c r="J340" s="1" t="s">
        <v>1968</v>
      </c>
      <c r="K340" s="1" t="s">
        <v>1572</v>
      </c>
      <c r="N340">
        <v>466</v>
      </c>
      <c r="O340">
        <v>253</v>
      </c>
      <c r="Q340">
        <v>31</v>
      </c>
      <c r="R340">
        <v>6</v>
      </c>
      <c r="S340">
        <v>3</v>
      </c>
      <c r="T340" t="b">
        <v>0</v>
      </c>
      <c r="U340" s="1" t="s">
        <v>1953</v>
      </c>
      <c r="V340" s="1" t="s">
        <v>1954</v>
      </c>
      <c r="AA340" s="1"/>
      <c r="AU340" s="1"/>
    </row>
    <row r="341" spans="1:47" x14ac:dyDescent="0.3">
      <c r="A341">
        <v>20232024</v>
      </c>
      <c r="B341" s="1" t="s">
        <v>3</v>
      </c>
      <c r="C341">
        <v>64</v>
      </c>
      <c r="D341" s="2">
        <v>45416</v>
      </c>
      <c r="E341" s="1" t="s">
        <v>22</v>
      </c>
      <c r="F341" s="1" t="s">
        <v>20</v>
      </c>
      <c r="G341" s="1" t="s">
        <v>1952</v>
      </c>
      <c r="J341" s="1" t="s">
        <v>1968</v>
      </c>
      <c r="K341" s="1" t="s">
        <v>885</v>
      </c>
      <c r="N341">
        <v>319</v>
      </c>
      <c r="O341">
        <v>29</v>
      </c>
      <c r="Q341">
        <v>31</v>
      </c>
      <c r="R341">
        <v>6</v>
      </c>
      <c r="S341">
        <v>3</v>
      </c>
      <c r="T341" t="b">
        <v>0</v>
      </c>
      <c r="U341" s="1" t="s">
        <v>1953</v>
      </c>
      <c r="V341" s="1" t="s">
        <v>1954</v>
      </c>
      <c r="AA341" s="1"/>
      <c r="AU341" s="1"/>
    </row>
    <row r="342" spans="1:47" x14ac:dyDescent="0.3">
      <c r="A342">
        <v>20232024</v>
      </c>
      <c r="B342" s="1" t="s">
        <v>4</v>
      </c>
      <c r="C342">
        <v>89</v>
      </c>
      <c r="D342" s="2">
        <v>45426</v>
      </c>
      <c r="E342" s="1" t="s">
        <v>22</v>
      </c>
      <c r="F342" s="1" t="s">
        <v>20</v>
      </c>
      <c r="G342" s="1" t="s">
        <v>1952</v>
      </c>
      <c r="J342" s="1" t="s">
        <v>1968</v>
      </c>
      <c r="K342" s="1" t="s">
        <v>2227</v>
      </c>
      <c r="N342">
        <v>332</v>
      </c>
      <c r="O342">
        <v>128</v>
      </c>
      <c r="Q342">
        <v>159</v>
      </c>
      <c r="R342">
        <v>6</v>
      </c>
      <c r="S342">
        <v>3</v>
      </c>
      <c r="T342" t="b">
        <v>0</v>
      </c>
      <c r="U342" s="1" t="s">
        <v>1953</v>
      </c>
      <c r="V342" s="1" t="s">
        <v>1954</v>
      </c>
      <c r="AA342" s="1"/>
      <c r="AU342" s="1"/>
    </row>
    <row r="343" spans="1:47" x14ac:dyDescent="0.3">
      <c r="A343">
        <v>20232024</v>
      </c>
      <c r="B343" s="1" t="s">
        <v>4</v>
      </c>
      <c r="C343">
        <v>89</v>
      </c>
      <c r="D343" s="2">
        <v>45426</v>
      </c>
      <c r="E343" s="1" t="s">
        <v>22</v>
      </c>
      <c r="F343" s="1" t="s">
        <v>20</v>
      </c>
      <c r="G343" s="1" t="s">
        <v>1952</v>
      </c>
      <c r="J343" s="1" t="s">
        <v>1968</v>
      </c>
      <c r="K343" s="1" t="s">
        <v>2228</v>
      </c>
      <c r="N343">
        <v>147</v>
      </c>
      <c r="O343">
        <v>211</v>
      </c>
      <c r="Q343">
        <v>15</v>
      </c>
      <c r="R343">
        <v>28</v>
      </c>
      <c r="S343">
        <v>1</v>
      </c>
      <c r="T343" t="b">
        <v>0</v>
      </c>
      <c r="U343" s="1" t="s">
        <v>1953</v>
      </c>
      <c r="V343" s="1" t="s">
        <v>1954</v>
      </c>
      <c r="AA343" s="1"/>
      <c r="AU343" s="1"/>
    </row>
    <row r="344" spans="1:47" x14ac:dyDescent="0.3">
      <c r="A344">
        <v>20232024</v>
      </c>
      <c r="B344" s="1" t="s">
        <v>4</v>
      </c>
      <c r="C344">
        <v>89</v>
      </c>
      <c r="D344" s="2">
        <v>45426</v>
      </c>
      <c r="E344" s="1" t="s">
        <v>22</v>
      </c>
      <c r="F344" s="1" t="s">
        <v>20</v>
      </c>
      <c r="G344" s="1" t="s">
        <v>1952</v>
      </c>
      <c r="J344" s="1" t="s">
        <v>1968</v>
      </c>
      <c r="K344" s="1" t="s">
        <v>1298</v>
      </c>
      <c r="N344">
        <v>181</v>
      </c>
      <c r="O344">
        <v>189</v>
      </c>
      <c r="Q344">
        <v>13</v>
      </c>
      <c r="R344">
        <v>28</v>
      </c>
      <c r="S344">
        <v>1</v>
      </c>
      <c r="T344" t="b">
        <v>0</v>
      </c>
      <c r="U344" s="1" t="s">
        <v>1953</v>
      </c>
      <c r="V344" s="1" t="s">
        <v>1954</v>
      </c>
      <c r="AA344" s="1"/>
      <c r="AU344" s="1"/>
    </row>
    <row r="345" spans="1:47" x14ac:dyDescent="0.3">
      <c r="A345">
        <v>20232024</v>
      </c>
      <c r="B345" s="1" t="s">
        <v>4</v>
      </c>
      <c r="C345">
        <v>89</v>
      </c>
      <c r="D345" s="2">
        <v>45426</v>
      </c>
      <c r="E345" s="1" t="s">
        <v>22</v>
      </c>
      <c r="F345" s="1" t="s">
        <v>20</v>
      </c>
      <c r="G345" s="1" t="s">
        <v>1952</v>
      </c>
      <c r="J345" s="1" t="s">
        <v>1968</v>
      </c>
      <c r="K345" s="1" t="s">
        <v>2229</v>
      </c>
      <c r="N345">
        <v>409</v>
      </c>
      <c r="O345">
        <v>91</v>
      </c>
      <c r="Q345">
        <v>84</v>
      </c>
      <c r="R345">
        <v>6</v>
      </c>
      <c r="S345">
        <v>3</v>
      </c>
      <c r="T345" t="b">
        <v>0</v>
      </c>
      <c r="U345" s="1" t="s">
        <v>1953</v>
      </c>
      <c r="V345" s="1" t="s">
        <v>1954</v>
      </c>
      <c r="AA345" s="1"/>
      <c r="AU345" s="1"/>
    </row>
    <row r="346" spans="1:47" x14ac:dyDescent="0.3">
      <c r="A346">
        <v>20232024</v>
      </c>
      <c r="B346" s="1" t="s">
        <v>4</v>
      </c>
      <c r="C346">
        <v>89</v>
      </c>
      <c r="D346" s="2">
        <v>45426</v>
      </c>
      <c r="E346" s="1" t="s">
        <v>22</v>
      </c>
      <c r="F346" s="1" t="s">
        <v>20</v>
      </c>
      <c r="G346" s="1" t="s">
        <v>1952</v>
      </c>
      <c r="J346" s="1" t="s">
        <v>1968</v>
      </c>
      <c r="K346" s="1" t="s">
        <v>926</v>
      </c>
      <c r="N346">
        <v>105</v>
      </c>
      <c r="O346">
        <v>227</v>
      </c>
      <c r="Q346">
        <v>18</v>
      </c>
      <c r="R346">
        <v>28</v>
      </c>
      <c r="S346">
        <v>1</v>
      </c>
      <c r="T346" t="b">
        <v>0</v>
      </c>
      <c r="U346" s="1" t="s">
        <v>1953</v>
      </c>
      <c r="V346" s="1" t="s">
        <v>1954</v>
      </c>
      <c r="AA346" s="1"/>
      <c r="AU346" s="1"/>
    </row>
    <row r="347" spans="1:47" x14ac:dyDescent="0.3">
      <c r="A347">
        <v>20232024</v>
      </c>
      <c r="B347" s="1" t="s">
        <v>4</v>
      </c>
      <c r="C347">
        <v>89</v>
      </c>
      <c r="D347" s="2">
        <v>45426</v>
      </c>
      <c r="E347" s="1" t="s">
        <v>22</v>
      </c>
      <c r="F347" s="1" t="s">
        <v>20</v>
      </c>
      <c r="G347" s="1" t="s">
        <v>1952</v>
      </c>
      <c r="J347" s="1" t="s">
        <v>1968</v>
      </c>
      <c r="K347" s="1" t="s">
        <v>1349</v>
      </c>
      <c r="N347">
        <v>63</v>
      </c>
      <c r="O347">
        <v>239</v>
      </c>
      <c r="Q347">
        <v>18</v>
      </c>
      <c r="R347">
        <v>28</v>
      </c>
      <c r="S347">
        <v>1</v>
      </c>
      <c r="T347" t="b">
        <v>0</v>
      </c>
      <c r="U347" s="1" t="s">
        <v>1953</v>
      </c>
      <c r="V347" s="1" t="s">
        <v>1954</v>
      </c>
      <c r="AA347" s="1"/>
      <c r="AU347" s="1"/>
    </row>
    <row r="348" spans="1:47" x14ac:dyDescent="0.3">
      <c r="A348">
        <v>20232024</v>
      </c>
      <c r="B348" s="1" t="s">
        <v>4</v>
      </c>
      <c r="C348">
        <v>89</v>
      </c>
      <c r="D348" s="2">
        <v>45426</v>
      </c>
      <c r="E348" s="1" t="s">
        <v>22</v>
      </c>
      <c r="F348" s="1" t="s">
        <v>20</v>
      </c>
      <c r="G348" s="1" t="s">
        <v>1952</v>
      </c>
      <c r="J348" s="1" t="s">
        <v>1968</v>
      </c>
      <c r="K348" s="1" t="s">
        <v>1122</v>
      </c>
      <c r="N348">
        <v>440</v>
      </c>
      <c r="O348">
        <v>85</v>
      </c>
      <c r="Q348">
        <v>84</v>
      </c>
      <c r="R348">
        <v>6</v>
      </c>
      <c r="S348">
        <v>3</v>
      </c>
      <c r="T348" t="b">
        <v>0</v>
      </c>
      <c r="U348" s="1" t="s">
        <v>1953</v>
      </c>
      <c r="V348" s="1" t="s">
        <v>1954</v>
      </c>
      <c r="AA348" s="1"/>
      <c r="AU348" s="1"/>
    </row>
    <row r="349" spans="1:47" x14ac:dyDescent="0.3">
      <c r="A349">
        <v>20232024</v>
      </c>
      <c r="B349" s="1" t="s">
        <v>4</v>
      </c>
      <c r="C349">
        <v>89</v>
      </c>
      <c r="D349" s="2">
        <v>45426</v>
      </c>
      <c r="E349" s="1" t="s">
        <v>22</v>
      </c>
      <c r="F349" s="1" t="s">
        <v>20</v>
      </c>
      <c r="G349" s="1" t="s">
        <v>1952</v>
      </c>
      <c r="J349" s="1" t="s">
        <v>1968</v>
      </c>
      <c r="K349" s="1" t="s">
        <v>2209</v>
      </c>
      <c r="N349">
        <v>178</v>
      </c>
      <c r="O349">
        <v>64</v>
      </c>
      <c r="Q349">
        <v>13</v>
      </c>
      <c r="R349">
        <v>28</v>
      </c>
      <c r="S349">
        <v>1</v>
      </c>
      <c r="T349" t="b">
        <v>0</v>
      </c>
      <c r="U349" s="1" t="s">
        <v>1953</v>
      </c>
      <c r="V349" s="1" t="s">
        <v>1954</v>
      </c>
      <c r="AA349" s="1"/>
      <c r="AU349" s="1"/>
    </row>
    <row r="350" spans="1:47" x14ac:dyDescent="0.3">
      <c r="A350">
        <v>20232024</v>
      </c>
      <c r="B350" s="1" t="s">
        <v>4</v>
      </c>
      <c r="C350">
        <v>89</v>
      </c>
      <c r="D350" s="2">
        <v>45426</v>
      </c>
      <c r="E350" s="1" t="s">
        <v>22</v>
      </c>
      <c r="F350" s="1" t="s">
        <v>20</v>
      </c>
      <c r="G350" s="1" t="s">
        <v>1952</v>
      </c>
      <c r="J350" s="1" t="s">
        <v>1968</v>
      </c>
      <c r="K350" s="1" t="s">
        <v>716</v>
      </c>
      <c r="N350">
        <v>197</v>
      </c>
      <c r="O350">
        <v>239</v>
      </c>
      <c r="Q350">
        <v>13</v>
      </c>
      <c r="R350">
        <v>28</v>
      </c>
      <c r="S350">
        <v>1</v>
      </c>
      <c r="T350" t="b">
        <v>0</v>
      </c>
      <c r="U350" s="1" t="s">
        <v>1953</v>
      </c>
      <c r="V350" s="1" t="s">
        <v>1954</v>
      </c>
      <c r="AA350" s="1"/>
      <c r="AU350" s="1"/>
    </row>
    <row r="351" spans="1:47" x14ac:dyDescent="0.3">
      <c r="A351">
        <v>20232024</v>
      </c>
      <c r="B351" s="1" t="s">
        <v>4</v>
      </c>
      <c r="C351">
        <v>90</v>
      </c>
      <c r="D351" s="2">
        <v>45427</v>
      </c>
      <c r="E351" s="1" t="s">
        <v>23</v>
      </c>
      <c r="F351" s="1" t="s">
        <v>15</v>
      </c>
      <c r="G351" s="1" t="s">
        <v>1952</v>
      </c>
      <c r="J351" s="1" t="s">
        <v>1968</v>
      </c>
      <c r="K351" s="1" t="s">
        <v>320</v>
      </c>
      <c r="N351">
        <v>358</v>
      </c>
      <c r="O351">
        <v>286</v>
      </c>
      <c r="Q351">
        <v>104</v>
      </c>
      <c r="R351">
        <v>64</v>
      </c>
      <c r="S351">
        <v>2</v>
      </c>
      <c r="T351" t="b">
        <v>0</v>
      </c>
      <c r="U351" s="1" t="s">
        <v>1953</v>
      </c>
      <c r="V351" s="1" t="s">
        <v>1954</v>
      </c>
      <c r="AA351" s="1"/>
      <c r="AU351" s="1"/>
    </row>
    <row r="352" spans="1:47" x14ac:dyDescent="0.3">
      <c r="A352">
        <v>20232024</v>
      </c>
      <c r="B352" s="1" t="s">
        <v>4</v>
      </c>
      <c r="C352">
        <v>94</v>
      </c>
      <c r="D352" s="2">
        <v>45431</v>
      </c>
      <c r="E352" s="1" t="s">
        <v>22</v>
      </c>
      <c r="F352" s="1" t="s">
        <v>23</v>
      </c>
      <c r="G352" s="1" t="s">
        <v>1952</v>
      </c>
      <c r="J352" s="1" t="s">
        <v>1968</v>
      </c>
      <c r="K352" s="1" t="s">
        <v>2232</v>
      </c>
      <c r="N352">
        <v>185</v>
      </c>
      <c r="O352">
        <v>164</v>
      </c>
      <c r="Q352">
        <v>49</v>
      </c>
      <c r="R352">
        <v>123</v>
      </c>
      <c r="S352">
        <v>1</v>
      </c>
      <c r="T352" t="b">
        <v>0</v>
      </c>
      <c r="U352" s="1" t="s">
        <v>1953</v>
      </c>
      <c r="V352" s="1" t="s">
        <v>1954</v>
      </c>
      <c r="AA352" s="1"/>
      <c r="AU352" s="1"/>
    </row>
    <row r="353" spans="1:47" x14ac:dyDescent="0.3">
      <c r="A353">
        <v>20232024</v>
      </c>
      <c r="B353" s="1" t="s">
        <v>4</v>
      </c>
      <c r="C353">
        <v>94</v>
      </c>
      <c r="D353" s="2">
        <v>45431</v>
      </c>
      <c r="E353" s="1" t="s">
        <v>22</v>
      </c>
      <c r="F353" s="1" t="s">
        <v>23</v>
      </c>
      <c r="G353" s="1" t="s">
        <v>1952</v>
      </c>
      <c r="J353" s="1" t="s">
        <v>1968</v>
      </c>
      <c r="K353" s="1" t="s">
        <v>2210</v>
      </c>
      <c r="N353">
        <v>138</v>
      </c>
      <c r="O353">
        <v>51</v>
      </c>
      <c r="Q353">
        <v>167</v>
      </c>
      <c r="R353">
        <v>123</v>
      </c>
      <c r="S353">
        <v>1</v>
      </c>
      <c r="T353" t="b">
        <v>0</v>
      </c>
      <c r="U353" s="1" t="s">
        <v>1953</v>
      </c>
      <c r="V353" s="1" t="s">
        <v>1954</v>
      </c>
      <c r="AA353" s="1"/>
      <c r="AU353" s="1"/>
    </row>
    <row r="354" spans="1:47" x14ac:dyDescent="0.3">
      <c r="A354">
        <v>20232024</v>
      </c>
      <c r="B354" s="1" t="s">
        <v>4</v>
      </c>
      <c r="C354">
        <v>94</v>
      </c>
      <c r="D354" s="2">
        <v>45431</v>
      </c>
      <c r="E354" s="1" t="s">
        <v>22</v>
      </c>
      <c r="F354" s="1" t="s">
        <v>23</v>
      </c>
      <c r="G354" s="1" t="s">
        <v>1952</v>
      </c>
      <c r="J354" s="1" t="s">
        <v>1968</v>
      </c>
      <c r="K354" s="1" t="s">
        <v>1303</v>
      </c>
      <c r="N354">
        <v>393</v>
      </c>
      <c r="O354">
        <v>71</v>
      </c>
      <c r="Q354">
        <v>24</v>
      </c>
      <c r="R354">
        <v>6</v>
      </c>
      <c r="S354">
        <v>2</v>
      </c>
      <c r="T354" t="b">
        <v>0</v>
      </c>
      <c r="U354" s="1" t="s">
        <v>1953</v>
      </c>
      <c r="V354" s="1" t="s">
        <v>1954</v>
      </c>
      <c r="AA354" s="1"/>
      <c r="AU354" s="1"/>
    </row>
    <row r="355" spans="1:47" x14ac:dyDescent="0.3">
      <c r="A355">
        <v>20232024</v>
      </c>
      <c r="B355" s="1" t="s">
        <v>4</v>
      </c>
      <c r="C355">
        <v>94</v>
      </c>
      <c r="D355" s="2">
        <v>45431</v>
      </c>
      <c r="E355" s="1" t="s">
        <v>22</v>
      </c>
      <c r="F355" s="1" t="s">
        <v>23</v>
      </c>
      <c r="G355" s="1" t="s">
        <v>1952</v>
      </c>
      <c r="J355" s="1" t="s">
        <v>1968</v>
      </c>
      <c r="K355" s="1" t="s">
        <v>728</v>
      </c>
      <c r="N355">
        <v>147</v>
      </c>
      <c r="O355">
        <v>248</v>
      </c>
      <c r="Q355">
        <v>18</v>
      </c>
      <c r="R355">
        <v>123</v>
      </c>
      <c r="S355">
        <v>1</v>
      </c>
      <c r="T355" t="b">
        <v>0</v>
      </c>
      <c r="U355" s="1" t="s">
        <v>1953</v>
      </c>
      <c r="V355" s="1" t="s">
        <v>1954</v>
      </c>
      <c r="AA355" s="1"/>
      <c r="AU355" s="1"/>
    </row>
    <row r="356" spans="1:47" x14ac:dyDescent="0.3">
      <c r="A356">
        <v>20232024</v>
      </c>
      <c r="B356" s="1" t="s">
        <v>4</v>
      </c>
      <c r="C356">
        <v>94</v>
      </c>
      <c r="D356" s="2">
        <v>45431</v>
      </c>
      <c r="E356" s="1" t="s">
        <v>22</v>
      </c>
      <c r="F356" s="1" t="s">
        <v>23</v>
      </c>
      <c r="G356" s="1" t="s">
        <v>1952</v>
      </c>
      <c r="J356" s="1" t="s">
        <v>1968</v>
      </c>
      <c r="K356" s="1" t="s">
        <v>969</v>
      </c>
      <c r="N356">
        <v>434</v>
      </c>
      <c r="O356">
        <v>62</v>
      </c>
      <c r="Q356">
        <v>129</v>
      </c>
      <c r="R356">
        <v>6</v>
      </c>
      <c r="S356">
        <v>2</v>
      </c>
      <c r="T356" t="b">
        <v>0</v>
      </c>
      <c r="U356" s="1" t="s">
        <v>1953</v>
      </c>
      <c r="V356" s="1" t="s">
        <v>1954</v>
      </c>
      <c r="AA356" s="1"/>
      <c r="AU356" s="1"/>
    </row>
    <row r="357" spans="1:47" x14ac:dyDescent="0.3">
      <c r="A357">
        <v>20232024</v>
      </c>
      <c r="B357" s="1" t="s">
        <v>4</v>
      </c>
      <c r="C357">
        <v>94</v>
      </c>
      <c r="D357" s="2">
        <v>45431</v>
      </c>
      <c r="E357" s="1" t="s">
        <v>22</v>
      </c>
      <c r="F357" s="1" t="s">
        <v>23</v>
      </c>
      <c r="G357" s="1" t="s">
        <v>1952</v>
      </c>
      <c r="J357" s="1" t="s">
        <v>1968</v>
      </c>
      <c r="K357" s="1" t="s">
        <v>915</v>
      </c>
      <c r="N357">
        <v>404</v>
      </c>
      <c r="O357">
        <v>98</v>
      </c>
      <c r="Q357">
        <v>118</v>
      </c>
      <c r="R357">
        <v>6</v>
      </c>
      <c r="S357">
        <v>2</v>
      </c>
      <c r="T357" t="b">
        <v>0</v>
      </c>
      <c r="U357" s="1" t="s">
        <v>1953</v>
      </c>
      <c r="V357" s="1" t="s">
        <v>1954</v>
      </c>
      <c r="AA357" s="1"/>
      <c r="AU357" s="1"/>
    </row>
    <row r="358" spans="1:47" x14ac:dyDescent="0.3">
      <c r="A358">
        <v>20232024</v>
      </c>
      <c r="B358" s="1" t="s">
        <v>4</v>
      </c>
      <c r="C358">
        <v>94</v>
      </c>
      <c r="D358" s="2">
        <v>45431</v>
      </c>
      <c r="E358" s="1" t="s">
        <v>22</v>
      </c>
      <c r="F358" s="1" t="s">
        <v>23</v>
      </c>
      <c r="G358" s="1" t="s">
        <v>1952</v>
      </c>
      <c r="J358" s="1" t="s">
        <v>1968</v>
      </c>
      <c r="K358" s="1" t="s">
        <v>563</v>
      </c>
      <c r="N358">
        <v>259</v>
      </c>
      <c r="O358">
        <v>231</v>
      </c>
      <c r="Q358">
        <v>167</v>
      </c>
      <c r="R358">
        <v>123</v>
      </c>
      <c r="S358">
        <v>1</v>
      </c>
      <c r="T358" t="b">
        <v>0</v>
      </c>
      <c r="U358" s="1" t="s">
        <v>1953</v>
      </c>
      <c r="V358" s="1" t="s">
        <v>1954</v>
      </c>
      <c r="AA358" s="1"/>
      <c r="AU358" s="1"/>
    </row>
    <row r="359" spans="1:47" x14ac:dyDescent="0.3">
      <c r="A359">
        <v>20232024</v>
      </c>
      <c r="B359" s="1" t="s">
        <v>4</v>
      </c>
      <c r="C359">
        <v>94</v>
      </c>
      <c r="D359" s="2">
        <v>45431</v>
      </c>
      <c r="E359" s="1" t="s">
        <v>22</v>
      </c>
      <c r="F359" s="1" t="s">
        <v>23</v>
      </c>
      <c r="G359" s="1" t="s">
        <v>1952</v>
      </c>
      <c r="J359" s="1" t="s">
        <v>1968</v>
      </c>
      <c r="K359" s="1" t="s">
        <v>428</v>
      </c>
      <c r="N359">
        <v>532</v>
      </c>
      <c r="O359">
        <v>86</v>
      </c>
      <c r="Q359">
        <v>11</v>
      </c>
      <c r="R359">
        <v>6</v>
      </c>
      <c r="S359">
        <v>2</v>
      </c>
      <c r="T359" t="b">
        <v>0</v>
      </c>
      <c r="U359" s="1" t="s">
        <v>1953</v>
      </c>
      <c r="V359" s="1" t="s">
        <v>1954</v>
      </c>
      <c r="AA359" s="1"/>
      <c r="AU359" s="1"/>
    </row>
    <row r="360" spans="1:47" x14ac:dyDescent="0.3">
      <c r="A360">
        <v>20232024</v>
      </c>
      <c r="B360" s="1" t="s">
        <v>4</v>
      </c>
      <c r="C360">
        <v>94</v>
      </c>
      <c r="D360" s="2">
        <v>45431</v>
      </c>
      <c r="E360" s="1" t="s">
        <v>22</v>
      </c>
      <c r="F360" s="1" t="s">
        <v>23</v>
      </c>
      <c r="G360" s="1" t="s">
        <v>1952</v>
      </c>
      <c r="J360" s="1" t="s">
        <v>1968</v>
      </c>
      <c r="K360" s="1" t="s">
        <v>2173</v>
      </c>
      <c r="N360">
        <v>414</v>
      </c>
      <c r="O360">
        <v>211</v>
      </c>
      <c r="Q360">
        <v>11</v>
      </c>
      <c r="R360">
        <v>6</v>
      </c>
      <c r="S360">
        <v>2</v>
      </c>
      <c r="T360" t="b">
        <v>0</v>
      </c>
      <c r="U360" s="1" t="s">
        <v>1953</v>
      </c>
      <c r="V360" s="1" t="s">
        <v>1954</v>
      </c>
      <c r="AA360" s="1"/>
      <c r="AU360" s="1"/>
    </row>
    <row r="361" spans="1:47" x14ac:dyDescent="0.3">
      <c r="A361">
        <v>20232024</v>
      </c>
      <c r="B361" s="1" t="s">
        <v>4</v>
      </c>
      <c r="C361">
        <v>95</v>
      </c>
      <c r="D361" s="2">
        <v>45433</v>
      </c>
      <c r="E361" s="1" t="s">
        <v>22</v>
      </c>
      <c r="F361" s="1" t="s">
        <v>23</v>
      </c>
      <c r="G361" s="1" t="s">
        <v>1952</v>
      </c>
      <c r="J361" s="1" t="s">
        <v>1968</v>
      </c>
      <c r="K361" s="1" t="s">
        <v>2138</v>
      </c>
      <c r="N361">
        <v>306</v>
      </c>
      <c r="O361">
        <v>231</v>
      </c>
      <c r="Q361">
        <v>23</v>
      </c>
      <c r="R361">
        <v>6</v>
      </c>
      <c r="S361">
        <v>2</v>
      </c>
      <c r="T361" t="b">
        <v>0</v>
      </c>
      <c r="U361" s="1" t="s">
        <v>1953</v>
      </c>
      <c r="V361" s="1" t="s">
        <v>1954</v>
      </c>
      <c r="AA361" s="1"/>
      <c r="AU361" s="1"/>
    </row>
    <row r="362" spans="1:47" x14ac:dyDescent="0.3">
      <c r="A362">
        <v>20232024</v>
      </c>
      <c r="B362" s="1" t="s">
        <v>4</v>
      </c>
      <c r="C362">
        <v>95</v>
      </c>
      <c r="D362" s="2">
        <v>45433</v>
      </c>
      <c r="E362" s="1" t="s">
        <v>22</v>
      </c>
      <c r="F362" s="1" t="s">
        <v>23</v>
      </c>
      <c r="G362" s="1" t="s">
        <v>1952</v>
      </c>
      <c r="J362" s="1" t="s">
        <v>1968</v>
      </c>
      <c r="K362" s="1" t="s">
        <v>2227</v>
      </c>
      <c r="N362">
        <v>415</v>
      </c>
      <c r="O362">
        <v>135</v>
      </c>
      <c r="Q362">
        <v>129</v>
      </c>
      <c r="R362">
        <v>6</v>
      </c>
      <c r="S362">
        <v>2</v>
      </c>
      <c r="T362" t="b">
        <v>0</v>
      </c>
      <c r="U362" s="1" t="s">
        <v>1953</v>
      </c>
      <c r="V362" s="1" t="s">
        <v>1954</v>
      </c>
      <c r="AA362" s="1"/>
      <c r="AU362" s="1"/>
    </row>
    <row r="363" spans="1:47" x14ac:dyDescent="0.3">
      <c r="A363">
        <v>20232024</v>
      </c>
      <c r="B363" s="1" t="s">
        <v>4</v>
      </c>
      <c r="C363">
        <v>95</v>
      </c>
      <c r="D363" s="2">
        <v>45433</v>
      </c>
      <c r="E363" s="1" t="s">
        <v>22</v>
      </c>
      <c r="F363" s="1" t="s">
        <v>23</v>
      </c>
      <c r="G363" s="1" t="s">
        <v>1952</v>
      </c>
      <c r="J363" s="1" t="s">
        <v>1968</v>
      </c>
      <c r="K363" s="1" t="s">
        <v>2152</v>
      </c>
      <c r="N363">
        <v>189</v>
      </c>
      <c r="O363">
        <v>80</v>
      </c>
      <c r="Q363">
        <v>12</v>
      </c>
      <c r="R363">
        <v>22</v>
      </c>
      <c r="S363">
        <v>1</v>
      </c>
      <c r="T363" t="b">
        <v>0</v>
      </c>
      <c r="U363" s="1" t="s">
        <v>1953</v>
      </c>
      <c r="V363" s="1" t="s">
        <v>1954</v>
      </c>
      <c r="AA363" s="1"/>
      <c r="AU363" s="1"/>
    </row>
    <row r="364" spans="1:47" x14ac:dyDescent="0.3">
      <c r="A364">
        <v>20232024</v>
      </c>
      <c r="B364" s="1" t="s">
        <v>4</v>
      </c>
      <c r="C364">
        <v>95</v>
      </c>
      <c r="D364" s="2">
        <v>45433</v>
      </c>
      <c r="E364" s="1" t="s">
        <v>22</v>
      </c>
      <c r="F364" s="1" t="s">
        <v>23</v>
      </c>
      <c r="G364" s="1" t="s">
        <v>1952</v>
      </c>
      <c r="J364" s="1" t="s">
        <v>1968</v>
      </c>
      <c r="K364" s="1" t="s">
        <v>2139</v>
      </c>
      <c r="N364">
        <v>431</v>
      </c>
      <c r="O364">
        <v>189</v>
      </c>
      <c r="Q364">
        <v>115</v>
      </c>
      <c r="R364">
        <v>6</v>
      </c>
      <c r="S364">
        <v>2</v>
      </c>
      <c r="T364" t="b">
        <v>0</v>
      </c>
      <c r="U364" s="1" t="s">
        <v>1953</v>
      </c>
      <c r="V364" s="1" t="s">
        <v>1954</v>
      </c>
      <c r="AA364" s="1"/>
      <c r="AU364" s="1"/>
    </row>
    <row r="365" spans="1:47" x14ac:dyDescent="0.3">
      <c r="A365">
        <v>20232024</v>
      </c>
      <c r="B365" s="1" t="s">
        <v>4</v>
      </c>
      <c r="C365">
        <v>95</v>
      </c>
      <c r="D365" s="2">
        <v>45433</v>
      </c>
      <c r="E365" s="1" t="s">
        <v>22</v>
      </c>
      <c r="F365" s="1" t="s">
        <v>23</v>
      </c>
      <c r="G365" s="1" t="s">
        <v>1952</v>
      </c>
      <c r="J365" s="1" t="s">
        <v>1968</v>
      </c>
      <c r="K365" s="1" t="s">
        <v>294</v>
      </c>
      <c r="N365">
        <v>154</v>
      </c>
      <c r="O365">
        <v>74</v>
      </c>
      <c r="Q365">
        <v>13</v>
      </c>
      <c r="R365">
        <v>22</v>
      </c>
      <c r="S365">
        <v>1</v>
      </c>
      <c r="T365" t="b">
        <v>0</v>
      </c>
      <c r="U365" s="1" t="s">
        <v>1953</v>
      </c>
      <c r="V365" s="1" t="s">
        <v>1954</v>
      </c>
      <c r="AA365" s="1"/>
      <c r="AU365" s="1"/>
    </row>
    <row r="366" spans="1:47" x14ac:dyDescent="0.3">
      <c r="A366">
        <v>20232024</v>
      </c>
      <c r="B366" s="1" t="s">
        <v>4</v>
      </c>
      <c r="C366">
        <v>95</v>
      </c>
      <c r="D366" s="2">
        <v>45433</v>
      </c>
      <c r="E366" s="1" t="s">
        <v>22</v>
      </c>
      <c r="F366" s="1" t="s">
        <v>23</v>
      </c>
      <c r="G366" s="1" t="s">
        <v>1952</v>
      </c>
      <c r="J366" s="1" t="s">
        <v>1968</v>
      </c>
      <c r="K366" s="1" t="s">
        <v>1665</v>
      </c>
      <c r="N366">
        <v>455</v>
      </c>
      <c r="O366">
        <v>200</v>
      </c>
      <c r="Q366">
        <v>104</v>
      </c>
      <c r="R366">
        <v>6</v>
      </c>
      <c r="S366">
        <v>2</v>
      </c>
      <c r="T366" t="b">
        <v>0</v>
      </c>
      <c r="U366" s="1" t="s">
        <v>1953</v>
      </c>
      <c r="V366" s="1" t="s">
        <v>1954</v>
      </c>
      <c r="AA366" s="1"/>
      <c r="AU366" s="1"/>
    </row>
    <row r="367" spans="1:47" x14ac:dyDescent="0.3">
      <c r="A367">
        <v>20232024</v>
      </c>
      <c r="B367" s="1" t="s">
        <v>4</v>
      </c>
      <c r="C367">
        <v>95</v>
      </c>
      <c r="D367" s="2">
        <v>45433</v>
      </c>
      <c r="E367" s="1" t="s">
        <v>22</v>
      </c>
      <c r="F367" s="1" t="s">
        <v>23</v>
      </c>
      <c r="G367" s="1" t="s">
        <v>1952</v>
      </c>
      <c r="J367" s="1" t="s">
        <v>1968</v>
      </c>
      <c r="K367" s="1" t="s">
        <v>762</v>
      </c>
      <c r="N367">
        <v>425</v>
      </c>
      <c r="O367">
        <v>237</v>
      </c>
      <c r="Q367">
        <v>115</v>
      </c>
      <c r="R367">
        <v>6</v>
      </c>
      <c r="S367">
        <v>2</v>
      </c>
      <c r="T367" t="b">
        <v>0</v>
      </c>
      <c r="U367" s="1" t="s">
        <v>1953</v>
      </c>
      <c r="V367" s="1" t="s">
        <v>1954</v>
      </c>
      <c r="AA367" s="1"/>
      <c r="AU367" s="1"/>
    </row>
    <row r="368" spans="1:47" x14ac:dyDescent="0.3">
      <c r="A368">
        <v>20232024</v>
      </c>
      <c r="B368" s="1" t="s">
        <v>4</v>
      </c>
      <c r="C368">
        <v>95</v>
      </c>
      <c r="D368" s="2">
        <v>45433</v>
      </c>
      <c r="E368" s="1" t="s">
        <v>22</v>
      </c>
      <c r="F368" s="1" t="s">
        <v>23</v>
      </c>
      <c r="G368" s="1" t="s">
        <v>1952</v>
      </c>
      <c r="J368" s="1" t="s">
        <v>1968</v>
      </c>
      <c r="K368" s="1" t="s">
        <v>924</v>
      </c>
      <c r="N368">
        <v>157</v>
      </c>
      <c r="O368">
        <v>187</v>
      </c>
      <c r="Q368">
        <v>15</v>
      </c>
      <c r="R368">
        <v>22</v>
      </c>
      <c r="S368">
        <v>1</v>
      </c>
      <c r="T368" t="b">
        <v>0</v>
      </c>
      <c r="U368" s="1" t="s">
        <v>1953</v>
      </c>
      <c r="V368" s="1" t="s">
        <v>1954</v>
      </c>
      <c r="AA368" s="1"/>
      <c r="AU368" s="1"/>
    </row>
    <row r="369" spans="1:47" x14ac:dyDescent="0.3">
      <c r="A369">
        <v>20232024</v>
      </c>
      <c r="B369" s="1" t="s">
        <v>4</v>
      </c>
      <c r="C369">
        <v>95</v>
      </c>
      <c r="D369" s="2">
        <v>45433</v>
      </c>
      <c r="E369" s="1" t="s">
        <v>22</v>
      </c>
      <c r="F369" s="1" t="s">
        <v>23</v>
      </c>
      <c r="G369" s="1" t="s">
        <v>1952</v>
      </c>
      <c r="J369" s="1" t="s">
        <v>1968</v>
      </c>
      <c r="K369" s="1" t="s">
        <v>524</v>
      </c>
      <c r="N369">
        <v>154</v>
      </c>
      <c r="O369">
        <v>99</v>
      </c>
      <c r="Q369">
        <v>78</v>
      </c>
      <c r="R369">
        <v>22</v>
      </c>
      <c r="S369">
        <v>1</v>
      </c>
      <c r="T369" t="b">
        <v>0</v>
      </c>
      <c r="U369" s="1" t="s">
        <v>1953</v>
      </c>
      <c r="V369" s="1" t="s">
        <v>1954</v>
      </c>
      <c r="AA369" s="1"/>
      <c r="AU369" s="1"/>
    </row>
    <row r="370" spans="1:47" x14ac:dyDescent="0.3">
      <c r="A370">
        <v>20232024</v>
      </c>
      <c r="B370" s="1" t="s">
        <v>4</v>
      </c>
      <c r="C370">
        <v>95</v>
      </c>
      <c r="D370" s="2">
        <v>45433</v>
      </c>
      <c r="E370" s="1" t="s">
        <v>22</v>
      </c>
      <c r="F370" s="1" t="s">
        <v>23</v>
      </c>
      <c r="G370" s="1" t="s">
        <v>1952</v>
      </c>
      <c r="J370" s="1" t="s">
        <v>1968</v>
      </c>
      <c r="K370" s="1" t="s">
        <v>131</v>
      </c>
      <c r="N370">
        <v>455</v>
      </c>
      <c r="O370">
        <v>235</v>
      </c>
      <c r="Q370">
        <v>115</v>
      </c>
      <c r="R370">
        <v>6</v>
      </c>
      <c r="S370">
        <v>2</v>
      </c>
      <c r="T370" t="b">
        <v>0</v>
      </c>
      <c r="U370" s="1" t="s">
        <v>1953</v>
      </c>
      <c r="V370" s="1" t="s">
        <v>1954</v>
      </c>
      <c r="AA370" s="1"/>
      <c r="AU370" s="1"/>
    </row>
    <row r="371" spans="1:47" x14ac:dyDescent="0.3">
      <c r="A371">
        <v>20232024</v>
      </c>
      <c r="B371" s="1" t="s">
        <v>4</v>
      </c>
      <c r="C371">
        <v>96</v>
      </c>
      <c r="D371" s="2">
        <v>45436</v>
      </c>
      <c r="E371" s="1" t="s">
        <v>23</v>
      </c>
      <c r="F371" s="1" t="s">
        <v>22</v>
      </c>
      <c r="G371" s="1" t="s">
        <v>1952</v>
      </c>
      <c r="J371" s="1" t="s">
        <v>1968</v>
      </c>
      <c r="K371" s="1" t="s">
        <v>2179</v>
      </c>
      <c r="N371">
        <v>407</v>
      </c>
      <c r="O371">
        <v>236</v>
      </c>
      <c r="Q371">
        <v>12</v>
      </c>
      <c r="R371">
        <v>22</v>
      </c>
      <c r="S371">
        <v>1</v>
      </c>
      <c r="T371" t="b">
        <v>0</v>
      </c>
      <c r="U371" s="1" t="s">
        <v>1953</v>
      </c>
      <c r="V371" s="1" t="s">
        <v>1954</v>
      </c>
      <c r="AA371" s="1"/>
      <c r="AU371" s="1"/>
    </row>
    <row r="372" spans="1:47" x14ac:dyDescent="0.3">
      <c r="A372">
        <v>20232024</v>
      </c>
      <c r="B372" s="1" t="s">
        <v>4</v>
      </c>
      <c r="C372">
        <v>96</v>
      </c>
      <c r="D372" s="2">
        <v>45436</v>
      </c>
      <c r="E372" s="1" t="s">
        <v>23</v>
      </c>
      <c r="F372" s="1" t="s">
        <v>22</v>
      </c>
      <c r="G372" s="1" t="s">
        <v>1952</v>
      </c>
      <c r="J372" s="1" t="s">
        <v>1968</v>
      </c>
      <c r="K372" s="1" t="s">
        <v>920</v>
      </c>
      <c r="N372">
        <v>492</v>
      </c>
      <c r="O372">
        <v>266</v>
      </c>
      <c r="Q372">
        <v>167</v>
      </c>
      <c r="R372">
        <v>22</v>
      </c>
      <c r="S372">
        <v>1</v>
      </c>
      <c r="T372" t="b">
        <v>0</v>
      </c>
      <c r="U372" s="1" t="s">
        <v>1953</v>
      </c>
      <c r="V372" s="1" t="s">
        <v>1954</v>
      </c>
      <c r="AA372" s="1"/>
      <c r="AU372" s="1"/>
    </row>
    <row r="373" spans="1:47" x14ac:dyDescent="0.3">
      <c r="A373">
        <v>20232024</v>
      </c>
      <c r="B373" s="1" t="s">
        <v>4</v>
      </c>
      <c r="C373">
        <v>97</v>
      </c>
      <c r="D373" s="2">
        <v>45438</v>
      </c>
      <c r="E373" s="1" t="s">
        <v>23</v>
      </c>
      <c r="F373" s="1" t="s">
        <v>22</v>
      </c>
      <c r="G373" s="1" t="s">
        <v>1952</v>
      </c>
      <c r="J373" s="1" t="s">
        <v>1968</v>
      </c>
      <c r="K373" s="1" t="s">
        <v>1042</v>
      </c>
      <c r="N373">
        <v>438</v>
      </c>
      <c r="O373">
        <v>231</v>
      </c>
      <c r="Q373">
        <v>111</v>
      </c>
      <c r="R373">
        <v>22</v>
      </c>
      <c r="S373">
        <v>1</v>
      </c>
      <c r="T373" t="b">
        <v>0</v>
      </c>
      <c r="U373" s="1" t="s">
        <v>1953</v>
      </c>
      <c r="V373" s="1" t="s">
        <v>1954</v>
      </c>
      <c r="AA373" s="1"/>
      <c r="AU373" s="1"/>
    </row>
    <row r="374" spans="1:47" x14ac:dyDescent="0.3">
      <c r="A374">
        <v>20232024</v>
      </c>
      <c r="B374" s="1" t="s">
        <v>4</v>
      </c>
      <c r="C374">
        <v>97</v>
      </c>
      <c r="D374" s="2">
        <v>45438</v>
      </c>
      <c r="E374" s="1" t="s">
        <v>23</v>
      </c>
      <c r="F374" s="1" t="s">
        <v>22</v>
      </c>
      <c r="G374" s="1" t="s">
        <v>1952</v>
      </c>
      <c r="J374" s="1" t="s">
        <v>1968</v>
      </c>
      <c r="K374" s="1" t="s">
        <v>1104</v>
      </c>
      <c r="N374">
        <v>550</v>
      </c>
      <c r="O374">
        <v>33</v>
      </c>
      <c r="Q374">
        <v>16</v>
      </c>
      <c r="R374">
        <v>22</v>
      </c>
      <c r="S374">
        <v>1</v>
      </c>
      <c r="T374" t="b">
        <v>0</v>
      </c>
      <c r="U374" s="1" t="s">
        <v>1953</v>
      </c>
      <c r="V374" s="1" t="s">
        <v>1954</v>
      </c>
      <c r="AA374" s="1"/>
      <c r="AU374" s="1"/>
    </row>
    <row r="375" spans="1:47" x14ac:dyDescent="0.3">
      <c r="A375">
        <v>20232024</v>
      </c>
      <c r="B375" s="1" t="s">
        <v>4</v>
      </c>
      <c r="C375">
        <v>98</v>
      </c>
      <c r="D375" s="2">
        <v>45441</v>
      </c>
      <c r="E375" s="1" t="s">
        <v>22</v>
      </c>
      <c r="F375" s="1" t="s">
        <v>23</v>
      </c>
      <c r="G375" s="1" t="s">
        <v>1952</v>
      </c>
      <c r="J375" s="1" t="s">
        <v>1968</v>
      </c>
      <c r="K375" s="1" t="s">
        <v>640</v>
      </c>
      <c r="N375">
        <v>418</v>
      </c>
      <c r="O375">
        <v>117</v>
      </c>
      <c r="Q375">
        <v>25</v>
      </c>
      <c r="R375">
        <v>6</v>
      </c>
      <c r="S375">
        <v>2</v>
      </c>
      <c r="T375" t="b">
        <v>0</v>
      </c>
      <c r="U375" s="1" t="s">
        <v>1953</v>
      </c>
      <c r="V375" s="1" t="s">
        <v>1954</v>
      </c>
      <c r="AA375" s="1"/>
      <c r="AU375" s="1"/>
    </row>
    <row r="376" spans="1:47" x14ac:dyDescent="0.3">
      <c r="A376">
        <v>20232024</v>
      </c>
      <c r="B376" s="1" t="s">
        <v>4</v>
      </c>
      <c r="C376">
        <v>98</v>
      </c>
      <c r="D376" s="2">
        <v>45441</v>
      </c>
      <c r="E376" s="1" t="s">
        <v>22</v>
      </c>
      <c r="F376" s="1" t="s">
        <v>23</v>
      </c>
      <c r="G376" s="1" t="s">
        <v>1952</v>
      </c>
      <c r="J376" s="1" t="s">
        <v>1968</v>
      </c>
      <c r="K376" s="1" t="s">
        <v>2239</v>
      </c>
      <c r="N376">
        <v>397</v>
      </c>
      <c r="O376">
        <v>48</v>
      </c>
      <c r="Q376">
        <v>24</v>
      </c>
      <c r="R376">
        <v>6</v>
      </c>
      <c r="S376">
        <v>2</v>
      </c>
      <c r="T376" t="b">
        <v>0</v>
      </c>
      <c r="U376" s="1" t="s">
        <v>1953</v>
      </c>
      <c r="V376" s="1" t="s">
        <v>1954</v>
      </c>
      <c r="AA376" s="1"/>
      <c r="AU376" s="1"/>
    </row>
    <row r="377" spans="1:47" x14ac:dyDescent="0.3">
      <c r="A377">
        <v>20232024</v>
      </c>
      <c r="B377" s="1" t="s">
        <v>4</v>
      </c>
      <c r="C377">
        <v>98</v>
      </c>
      <c r="D377" s="2">
        <v>45441</v>
      </c>
      <c r="E377" s="1" t="s">
        <v>22</v>
      </c>
      <c r="F377" s="1" t="s">
        <v>23</v>
      </c>
      <c r="G377" s="1" t="s">
        <v>1952</v>
      </c>
      <c r="J377" s="1" t="s">
        <v>1968</v>
      </c>
      <c r="K377" s="1" t="s">
        <v>2240</v>
      </c>
      <c r="N377">
        <v>565</v>
      </c>
      <c r="O377">
        <v>188</v>
      </c>
      <c r="Q377">
        <v>20</v>
      </c>
      <c r="R377">
        <v>6</v>
      </c>
      <c r="S377">
        <v>2</v>
      </c>
      <c r="T377" t="b">
        <v>0</v>
      </c>
      <c r="U377" s="1" t="s">
        <v>1953</v>
      </c>
      <c r="V377" s="1" t="s">
        <v>1954</v>
      </c>
      <c r="AA377" s="1"/>
      <c r="AU377" s="1"/>
    </row>
    <row r="378" spans="1:47" x14ac:dyDescent="0.3">
      <c r="A378">
        <v>20232024</v>
      </c>
      <c r="B378" s="1" t="s">
        <v>4</v>
      </c>
      <c r="C378">
        <v>98</v>
      </c>
      <c r="D378" s="2">
        <v>45441</v>
      </c>
      <c r="E378" s="1" t="s">
        <v>22</v>
      </c>
      <c r="F378" s="1" t="s">
        <v>23</v>
      </c>
      <c r="G378" s="1" t="s">
        <v>1952</v>
      </c>
      <c r="J378" s="1" t="s">
        <v>1968</v>
      </c>
      <c r="K378" s="1" t="s">
        <v>2216</v>
      </c>
      <c r="N378">
        <v>540</v>
      </c>
      <c r="O378">
        <v>196</v>
      </c>
      <c r="Q378">
        <v>92</v>
      </c>
      <c r="R378">
        <v>6</v>
      </c>
      <c r="S378">
        <v>2</v>
      </c>
      <c r="T378" t="b">
        <v>0</v>
      </c>
      <c r="U378" s="1" t="s">
        <v>1953</v>
      </c>
      <c r="V378" s="1" t="s">
        <v>1954</v>
      </c>
      <c r="AA378" s="1"/>
      <c r="AU378" s="1"/>
    </row>
    <row r="379" spans="1:47" x14ac:dyDescent="0.3">
      <c r="A379">
        <v>20232024</v>
      </c>
      <c r="B379" s="1" t="s">
        <v>4</v>
      </c>
      <c r="C379">
        <v>98</v>
      </c>
      <c r="D379" s="2">
        <v>45441</v>
      </c>
      <c r="E379" s="1" t="s">
        <v>22</v>
      </c>
      <c r="F379" s="1" t="s">
        <v>23</v>
      </c>
      <c r="G379" s="1" t="s">
        <v>1952</v>
      </c>
      <c r="J379" s="1" t="s">
        <v>1968</v>
      </c>
      <c r="K379" s="1" t="s">
        <v>809</v>
      </c>
      <c r="N379">
        <v>452</v>
      </c>
      <c r="O379">
        <v>157</v>
      </c>
      <c r="Q379">
        <v>104</v>
      </c>
      <c r="R379">
        <v>6</v>
      </c>
      <c r="S379">
        <v>2</v>
      </c>
      <c r="T379" t="b">
        <v>0</v>
      </c>
      <c r="U379" s="1" t="s">
        <v>1953</v>
      </c>
      <c r="V379" s="1" t="s">
        <v>1954</v>
      </c>
      <c r="AA379" s="1"/>
      <c r="AU379" s="1"/>
    </row>
    <row r="380" spans="1:47" x14ac:dyDescent="0.3">
      <c r="A380">
        <v>20232024</v>
      </c>
      <c r="B380" s="1" t="s">
        <v>4</v>
      </c>
      <c r="C380">
        <v>98</v>
      </c>
      <c r="D380" s="2">
        <v>45441</v>
      </c>
      <c r="E380" s="1" t="s">
        <v>22</v>
      </c>
      <c r="F380" s="1" t="s">
        <v>23</v>
      </c>
      <c r="G380" s="1" t="s">
        <v>1952</v>
      </c>
      <c r="J380" s="1" t="s">
        <v>1968</v>
      </c>
      <c r="K380" s="1" t="s">
        <v>2201</v>
      </c>
      <c r="N380">
        <v>468</v>
      </c>
      <c r="O380">
        <v>235</v>
      </c>
      <c r="Q380">
        <v>79</v>
      </c>
      <c r="R380">
        <v>6</v>
      </c>
      <c r="S380">
        <v>2</v>
      </c>
      <c r="T380" t="b">
        <v>0</v>
      </c>
      <c r="U380" s="1" t="s">
        <v>1953</v>
      </c>
      <c r="V380" s="1" t="s">
        <v>1954</v>
      </c>
      <c r="AA380" s="1"/>
      <c r="AU380" s="1"/>
    </row>
    <row r="381" spans="1:47" x14ac:dyDescent="0.3">
      <c r="A381">
        <v>20232024</v>
      </c>
      <c r="B381" s="1" t="s">
        <v>4</v>
      </c>
      <c r="C381">
        <v>98</v>
      </c>
      <c r="D381" s="2">
        <v>45441</v>
      </c>
      <c r="E381" s="1" t="s">
        <v>22</v>
      </c>
      <c r="F381" s="1" t="s">
        <v>23</v>
      </c>
      <c r="G381" s="1" t="s">
        <v>1952</v>
      </c>
      <c r="J381" s="1" t="s">
        <v>1968</v>
      </c>
      <c r="K381" s="1" t="s">
        <v>551</v>
      </c>
      <c r="N381">
        <v>545</v>
      </c>
      <c r="O381">
        <v>81</v>
      </c>
      <c r="Q381">
        <v>115</v>
      </c>
      <c r="R381">
        <v>6</v>
      </c>
      <c r="S381">
        <v>2</v>
      </c>
      <c r="T381" t="b">
        <v>0</v>
      </c>
      <c r="U381" s="1" t="s">
        <v>1953</v>
      </c>
      <c r="V381" s="1" t="s">
        <v>1954</v>
      </c>
      <c r="AA381" s="1"/>
      <c r="AU381" s="1"/>
    </row>
    <row r="382" spans="1:47" x14ac:dyDescent="0.3">
      <c r="A382">
        <v>20232024</v>
      </c>
      <c r="B382" s="1" t="s">
        <v>4</v>
      </c>
      <c r="C382">
        <v>98</v>
      </c>
      <c r="D382" s="2">
        <v>45441</v>
      </c>
      <c r="E382" s="1" t="s">
        <v>22</v>
      </c>
      <c r="F382" s="1" t="s">
        <v>23</v>
      </c>
      <c r="G382" s="1" t="s">
        <v>1952</v>
      </c>
      <c r="J382" s="1" t="s">
        <v>1968</v>
      </c>
      <c r="K382" s="1" t="s">
        <v>650</v>
      </c>
      <c r="N382">
        <v>329</v>
      </c>
      <c r="O382">
        <v>19</v>
      </c>
      <c r="Q382">
        <v>13</v>
      </c>
      <c r="R382">
        <v>22</v>
      </c>
      <c r="S382">
        <v>1</v>
      </c>
      <c r="T382" t="b">
        <v>0</v>
      </c>
      <c r="U382" s="1" t="s">
        <v>1953</v>
      </c>
      <c r="V382" s="1" t="s">
        <v>1954</v>
      </c>
      <c r="AA382" s="1"/>
      <c r="AU382" s="1"/>
    </row>
    <row r="383" spans="1:47" x14ac:dyDescent="0.3">
      <c r="A383">
        <v>20232024</v>
      </c>
      <c r="B383" s="1" t="s">
        <v>4</v>
      </c>
      <c r="C383">
        <v>98</v>
      </c>
      <c r="D383" s="2">
        <v>45441</v>
      </c>
      <c r="E383" s="1" t="s">
        <v>22</v>
      </c>
      <c r="F383" s="1" t="s">
        <v>23</v>
      </c>
      <c r="G383" s="1" t="s">
        <v>1952</v>
      </c>
      <c r="J383" s="1" t="s">
        <v>1968</v>
      </c>
      <c r="K383" s="1" t="s">
        <v>430</v>
      </c>
      <c r="N383">
        <v>433</v>
      </c>
      <c r="O383">
        <v>35</v>
      </c>
      <c r="Q383">
        <v>103</v>
      </c>
      <c r="R383">
        <v>6</v>
      </c>
      <c r="S383">
        <v>2</v>
      </c>
      <c r="T383" t="b">
        <v>0</v>
      </c>
      <c r="U383" s="1" t="s">
        <v>1953</v>
      </c>
      <c r="V383" s="1" t="s">
        <v>1954</v>
      </c>
      <c r="AA383" s="1"/>
      <c r="AU383" s="1"/>
    </row>
    <row r="384" spans="1:47" x14ac:dyDescent="0.3">
      <c r="A384">
        <v>20232024</v>
      </c>
      <c r="B384" s="1" t="s">
        <v>4</v>
      </c>
      <c r="C384">
        <v>98</v>
      </c>
      <c r="D384" s="2">
        <v>45441</v>
      </c>
      <c r="E384" s="1" t="s">
        <v>22</v>
      </c>
      <c r="F384" s="1" t="s">
        <v>23</v>
      </c>
      <c r="G384" s="1" t="s">
        <v>1952</v>
      </c>
      <c r="J384" s="1" t="s">
        <v>1968</v>
      </c>
      <c r="K384" s="1" t="s">
        <v>305</v>
      </c>
      <c r="N384">
        <v>400</v>
      </c>
      <c r="O384">
        <v>154</v>
      </c>
      <c r="Q384">
        <v>24</v>
      </c>
      <c r="R384">
        <v>6</v>
      </c>
      <c r="S384">
        <v>2</v>
      </c>
      <c r="T384" t="b">
        <v>0</v>
      </c>
      <c r="U384" s="1" t="s">
        <v>1953</v>
      </c>
      <c r="V384" s="1" t="s">
        <v>1954</v>
      </c>
      <c r="AA384" s="1"/>
      <c r="AU384" s="1"/>
    </row>
    <row r="385" spans="1:47" x14ac:dyDescent="0.3">
      <c r="A385">
        <v>20232024</v>
      </c>
      <c r="B385" s="1" t="s">
        <v>4</v>
      </c>
      <c r="C385">
        <v>98</v>
      </c>
      <c r="D385" s="2">
        <v>45441</v>
      </c>
      <c r="E385" s="1" t="s">
        <v>22</v>
      </c>
      <c r="F385" s="1" t="s">
        <v>23</v>
      </c>
      <c r="G385" s="1" t="s">
        <v>1952</v>
      </c>
      <c r="J385" s="1" t="s">
        <v>1968</v>
      </c>
      <c r="K385" s="1" t="s">
        <v>530</v>
      </c>
      <c r="N385">
        <v>177</v>
      </c>
      <c r="O385">
        <v>192</v>
      </c>
      <c r="Q385">
        <v>13</v>
      </c>
      <c r="R385">
        <v>22</v>
      </c>
      <c r="S385">
        <v>1</v>
      </c>
      <c r="T385" t="b">
        <v>0</v>
      </c>
      <c r="U385" s="1" t="s">
        <v>1953</v>
      </c>
      <c r="V385" s="1" t="s">
        <v>1954</v>
      </c>
      <c r="AA385" s="1"/>
      <c r="AU385" s="1"/>
    </row>
    <row r="386" spans="1:47" x14ac:dyDescent="0.3">
      <c r="A386">
        <v>20232024</v>
      </c>
      <c r="B386" s="1" t="s">
        <v>3</v>
      </c>
      <c r="C386">
        <v>2</v>
      </c>
      <c r="D386" s="2">
        <v>45292</v>
      </c>
      <c r="E386" s="1" t="s">
        <v>15</v>
      </c>
      <c r="F386" s="1" t="s">
        <v>16</v>
      </c>
      <c r="G386" s="1" t="s">
        <v>1952</v>
      </c>
      <c r="J386" s="1" t="s">
        <v>2050</v>
      </c>
      <c r="K386" s="1" t="s">
        <v>2124</v>
      </c>
      <c r="N386">
        <v>448</v>
      </c>
      <c r="O386">
        <v>63</v>
      </c>
      <c r="Q386">
        <v>44</v>
      </c>
      <c r="R386">
        <v>64</v>
      </c>
      <c r="S386">
        <v>4</v>
      </c>
      <c r="T386" t="b">
        <v>0</v>
      </c>
      <c r="U386" s="1" t="s">
        <v>1953</v>
      </c>
      <c r="V386" s="1" t="s">
        <v>1954</v>
      </c>
      <c r="AA386" s="1"/>
      <c r="AU386" s="1"/>
    </row>
    <row r="387" spans="1:47" x14ac:dyDescent="0.3">
      <c r="A387">
        <v>20232024</v>
      </c>
      <c r="B387" s="1" t="s">
        <v>3</v>
      </c>
      <c r="C387">
        <v>2</v>
      </c>
      <c r="D387" s="2">
        <v>45292</v>
      </c>
      <c r="E387" s="1" t="s">
        <v>15</v>
      </c>
      <c r="F387" s="1" t="s">
        <v>16</v>
      </c>
      <c r="G387" s="1" t="s">
        <v>1952</v>
      </c>
      <c r="J387" s="1" t="s">
        <v>2050</v>
      </c>
      <c r="K387" s="1" t="s">
        <v>2125</v>
      </c>
      <c r="N387">
        <v>549</v>
      </c>
      <c r="O387">
        <v>182</v>
      </c>
      <c r="Q387">
        <v>36</v>
      </c>
      <c r="R387">
        <v>64</v>
      </c>
      <c r="S387">
        <v>4</v>
      </c>
      <c r="T387" t="b">
        <v>0</v>
      </c>
      <c r="U387" s="1" t="s">
        <v>1953</v>
      </c>
      <c r="V387" s="1" t="s">
        <v>1954</v>
      </c>
      <c r="AA387" s="1"/>
      <c r="AU387" s="1"/>
    </row>
    <row r="388" spans="1:47" x14ac:dyDescent="0.3">
      <c r="A388">
        <v>20232024</v>
      </c>
      <c r="B388" s="1" t="s">
        <v>3</v>
      </c>
      <c r="C388">
        <v>2</v>
      </c>
      <c r="D388" s="2">
        <v>45292</v>
      </c>
      <c r="E388" s="1" t="s">
        <v>15</v>
      </c>
      <c r="F388" s="1" t="s">
        <v>16</v>
      </c>
      <c r="G388" s="1" t="s">
        <v>1952</v>
      </c>
      <c r="J388" s="1" t="s">
        <v>2050</v>
      </c>
      <c r="K388" s="1" t="s">
        <v>2126</v>
      </c>
      <c r="N388">
        <v>387</v>
      </c>
      <c r="O388">
        <v>225</v>
      </c>
      <c r="Q388">
        <v>46</v>
      </c>
      <c r="R388">
        <v>64</v>
      </c>
      <c r="S388">
        <v>4</v>
      </c>
      <c r="T388" t="b">
        <v>0</v>
      </c>
      <c r="U388" s="1" t="s">
        <v>1953</v>
      </c>
      <c r="V388" s="1" t="s">
        <v>1954</v>
      </c>
      <c r="AA388" s="1"/>
      <c r="AU388" s="1"/>
    </row>
    <row r="389" spans="1:47" x14ac:dyDescent="0.3">
      <c r="A389">
        <v>20232024</v>
      </c>
      <c r="B389" s="1" t="s">
        <v>3</v>
      </c>
      <c r="C389">
        <v>2</v>
      </c>
      <c r="D389" s="2">
        <v>45292</v>
      </c>
      <c r="E389" s="1" t="s">
        <v>15</v>
      </c>
      <c r="F389" s="1" t="s">
        <v>16</v>
      </c>
      <c r="G389" s="1" t="s">
        <v>1952</v>
      </c>
      <c r="J389" s="1" t="s">
        <v>2050</v>
      </c>
      <c r="K389" s="1" t="s">
        <v>1066</v>
      </c>
      <c r="N389">
        <v>38</v>
      </c>
      <c r="O389">
        <v>213</v>
      </c>
      <c r="Q389">
        <v>101</v>
      </c>
      <c r="R389">
        <v>155</v>
      </c>
      <c r="S389">
        <v>6</v>
      </c>
      <c r="T389" t="b">
        <v>0</v>
      </c>
      <c r="U389" s="1" t="s">
        <v>1953</v>
      </c>
      <c r="V389" s="1" t="s">
        <v>1954</v>
      </c>
      <c r="AA389" s="1"/>
      <c r="AU389" s="1"/>
    </row>
    <row r="390" spans="1:47" x14ac:dyDescent="0.3">
      <c r="A390">
        <v>20232024</v>
      </c>
      <c r="B390" s="1" t="s">
        <v>3</v>
      </c>
      <c r="C390">
        <v>2</v>
      </c>
      <c r="D390" s="2">
        <v>45292</v>
      </c>
      <c r="E390" s="1" t="s">
        <v>15</v>
      </c>
      <c r="F390" s="1" t="s">
        <v>16</v>
      </c>
      <c r="G390" s="1" t="s">
        <v>1952</v>
      </c>
      <c r="J390" s="1" t="s">
        <v>2050</v>
      </c>
      <c r="K390" s="1" t="s">
        <v>653</v>
      </c>
      <c r="N390">
        <v>439</v>
      </c>
      <c r="O390">
        <v>249</v>
      </c>
      <c r="Q390">
        <v>87</v>
      </c>
      <c r="R390">
        <v>64</v>
      </c>
      <c r="S390">
        <v>4</v>
      </c>
      <c r="T390" t="b">
        <v>0</v>
      </c>
      <c r="U390" s="1" t="s">
        <v>1953</v>
      </c>
      <c r="V390" s="1" t="s">
        <v>1954</v>
      </c>
      <c r="AA390" s="1"/>
      <c r="AU390" s="1"/>
    </row>
    <row r="391" spans="1:47" x14ac:dyDescent="0.3">
      <c r="A391">
        <v>20232024</v>
      </c>
      <c r="B391" s="1" t="s">
        <v>3</v>
      </c>
      <c r="C391">
        <v>2</v>
      </c>
      <c r="D391" s="2">
        <v>45292</v>
      </c>
      <c r="E391" s="1" t="s">
        <v>15</v>
      </c>
      <c r="F391" s="1" t="s">
        <v>16</v>
      </c>
      <c r="G391" s="1" t="s">
        <v>1952</v>
      </c>
      <c r="J391" s="1" t="s">
        <v>2050</v>
      </c>
      <c r="K391" s="1" t="s">
        <v>1052</v>
      </c>
      <c r="N391">
        <v>62</v>
      </c>
      <c r="O391">
        <v>67</v>
      </c>
      <c r="Q391">
        <v>89</v>
      </c>
      <c r="R391">
        <v>155</v>
      </c>
      <c r="S391">
        <v>6</v>
      </c>
      <c r="T391" t="b">
        <v>0</v>
      </c>
      <c r="U391" s="1" t="s">
        <v>1953</v>
      </c>
      <c r="V391" s="1" t="s">
        <v>1954</v>
      </c>
      <c r="AA391" s="1"/>
      <c r="AU391" s="1"/>
    </row>
    <row r="392" spans="1:47" x14ac:dyDescent="0.3">
      <c r="A392">
        <v>20232024</v>
      </c>
      <c r="B392" s="1" t="s">
        <v>3</v>
      </c>
      <c r="C392">
        <v>2</v>
      </c>
      <c r="D392" s="2">
        <v>45292</v>
      </c>
      <c r="E392" s="1" t="s">
        <v>15</v>
      </c>
      <c r="F392" s="1" t="s">
        <v>16</v>
      </c>
      <c r="G392" s="1" t="s">
        <v>1952</v>
      </c>
      <c r="J392" s="1" t="s">
        <v>2050</v>
      </c>
      <c r="K392" s="1" t="s">
        <v>1557</v>
      </c>
      <c r="N392">
        <v>51</v>
      </c>
      <c r="O392">
        <v>195</v>
      </c>
      <c r="Q392">
        <v>65</v>
      </c>
      <c r="R392">
        <v>155</v>
      </c>
      <c r="S392">
        <v>6</v>
      </c>
      <c r="T392" t="b">
        <v>0</v>
      </c>
      <c r="U392" s="1" t="s">
        <v>1953</v>
      </c>
      <c r="V392" s="1" t="s">
        <v>1954</v>
      </c>
      <c r="AA392" s="1"/>
      <c r="AU392" s="1"/>
    </row>
    <row r="393" spans="1:47" x14ac:dyDescent="0.3">
      <c r="A393">
        <v>20232024</v>
      </c>
      <c r="B393" s="1" t="s">
        <v>3</v>
      </c>
      <c r="C393">
        <v>2</v>
      </c>
      <c r="D393" s="2">
        <v>45292</v>
      </c>
      <c r="E393" s="1" t="s">
        <v>15</v>
      </c>
      <c r="F393" s="1" t="s">
        <v>16</v>
      </c>
      <c r="G393" s="1" t="s">
        <v>1952</v>
      </c>
      <c r="J393" s="1" t="s">
        <v>2050</v>
      </c>
      <c r="K393" s="1" t="s">
        <v>822</v>
      </c>
      <c r="N393">
        <v>61</v>
      </c>
      <c r="O393">
        <v>98</v>
      </c>
      <c r="Q393">
        <v>73</v>
      </c>
      <c r="R393">
        <v>155</v>
      </c>
      <c r="S393">
        <v>6</v>
      </c>
      <c r="T393" t="b">
        <v>0</v>
      </c>
      <c r="U393" s="1" t="s">
        <v>1953</v>
      </c>
      <c r="V393" s="1" t="s">
        <v>1954</v>
      </c>
      <c r="AA393" s="1"/>
      <c r="AU393" s="1"/>
    </row>
    <row r="394" spans="1:47" x14ac:dyDescent="0.3">
      <c r="A394">
        <v>20232024</v>
      </c>
      <c r="B394" s="1" t="s">
        <v>3</v>
      </c>
      <c r="C394">
        <v>4</v>
      </c>
      <c r="D394" s="2">
        <v>45294</v>
      </c>
      <c r="E394" s="1" t="s">
        <v>22</v>
      </c>
      <c r="F394" s="1" t="s">
        <v>23</v>
      </c>
      <c r="G394" s="1" t="s">
        <v>1952</v>
      </c>
      <c r="J394" s="1" t="s">
        <v>2050</v>
      </c>
      <c r="K394" s="1" t="s">
        <v>924</v>
      </c>
      <c r="N394">
        <v>453</v>
      </c>
      <c r="O394">
        <v>183</v>
      </c>
      <c r="Q394">
        <v>79</v>
      </c>
      <c r="R394">
        <v>6</v>
      </c>
      <c r="S394">
        <v>2</v>
      </c>
      <c r="T394" t="b">
        <v>0</v>
      </c>
      <c r="U394" s="1" t="s">
        <v>1953</v>
      </c>
      <c r="V394" s="1" t="s">
        <v>1954</v>
      </c>
      <c r="AA394" s="1"/>
      <c r="AU394" s="1"/>
    </row>
    <row r="395" spans="1:47" x14ac:dyDescent="0.3">
      <c r="A395">
        <v>20232024</v>
      </c>
      <c r="B395" s="1" t="s">
        <v>3</v>
      </c>
      <c r="C395">
        <v>4</v>
      </c>
      <c r="D395" s="2">
        <v>45294</v>
      </c>
      <c r="E395" s="1" t="s">
        <v>22</v>
      </c>
      <c r="F395" s="1" t="s">
        <v>23</v>
      </c>
      <c r="G395" s="1" t="s">
        <v>1952</v>
      </c>
      <c r="J395" s="1" t="s">
        <v>2050</v>
      </c>
      <c r="K395" s="1" t="s">
        <v>945</v>
      </c>
      <c r="N395">
        <v>45</v>
      </c>
      <c r="O395">
        <v>128</v>
      </c>
      <c r="Q395">
        <v>15</v>
      </c>
      <c r="R395">
        <v>22</v>
      </c>
      <c r="S395">
        <v>1</v>
      </c>
      <c r="T395" t="b">
        <v>0</v>
      </c>
      <c r="U395" s="1" t="s">
        <v>1953</v>
      </c>
      <c r="V395" s="1" t="s">
        <v>1954</v>
      </c>
      <c r="AA395" s="1"/>
      <c r="AU395" s="1"/>
    </row>
    <row r="396" spans="1:47" x14ac:dyDescent="0.3">
      <c r="A396">
        <v>20232024</v>
      </c>
      <c r="B396" s="1" t="s">
        <v>3</v>
      </c>
      <c r="C396">
        <v>4</v>
      </c>
      <c r="D396" s="2">
        <v>45294</v>
      </c>
      <c r="E396" s="1" t="s">
        <v>22</v>
      </c>
      <c r="F396" s="1" t="s">
        <v>23</v>
      </c>
      <c r="G396" s="1" t="s">
        <v>1952</v>
      </c>
      <c r="J396" s="1" t="s">
        <v>2050</v>
      </c>
      <c r="K396" s="1" t="s">
        <v>660</v>
      </c>
      <c r="N396">
        <v>68</v>
      </c>
      <c r="O396">
        <v>213</v>
      </c>
      <c r="Q396">
        <v>15</v>
      </c>
      <c r="R396">
        <v>22</v>
      </c>
      <c r="S396">
        <v>1</v>
      </c>
      <c r="T396" t="b">
        <v>0</v>
      </c>
      <c r="U396" s="1" t="s">
        <v>1953</v>
      </c>
      <c r="V396" s="1" t="s">
        <v>1954</v>
      </c>
      <c r="AA396" s="1"/>
      <c r="AU396" s="1"/>
    </row>
    <row r="397" spans="1:47" x14ac:dyDescent="0.3">
      <c r="A397">
        <v>20232024</v>
      </c>
      <c r="B397" s="1" t="s">
        <v>3</v>
      </c>
      <c r="C397">
        <v>5</v>
      </c>
      <c r="D397" s="2">
        <v>45296</v>
      </c>
      <c r="E397" s="1" t="s">
        <v>16</v>
      </c>
      <c r="F397" s="1" t="s">
        <v>15</v>
      </c>
      <c r="G397" s="1" t="s">
        <v>1952</v>
      </c>
      <c r="J397" s="1" t="s">
        <v>2050</v>
      </c>
      <c r="K397" s="1" t="s">
        <v>2135</v>
      </c>
      <c r="N397">
        <v>165</v>
      </c>
      <c r="O397">
        <v>225</v>
      </c>
      <c r="Q397">
        <v>45</v>
      </c>
      <c r="R397">
        <v>64</v>
      </c>
      <c r="S397">
        <v>4</v>
      </c>
      <c r="T397" t="b">
        <v>0</v>
      </c>
      <c r="U397" s="1" t="s">
        <v>1953</v>
      </c>
      <c r="V397" s="1" t="s">
        <v>1954</v>
      </c>
      <c r="AA397" s="1"/>
      <c r="AU397" s="1"/>
    </row>
    <row r="398" spans="1:47" x14ac:dyDescent="0.3">
      <c r="A398">
        <v>20232024</v>
      </c>
      <c r="B398" s="1" t="s">
        <v>3</v>
      </c>
      <c r="C398">
        <v>5</v>
      </c>
      <c r="D398" s="2">
        <v>45296</v>
      </c>
      <c r="E398" s="1" t="s">
        <v>16</v>
      </c>
      <c r="F398" s="1" t="s">
        <v>15</v>
      </c>
      <c r="G398" s="1" t="s">
        <v>1952</v>
      </c>
      <c r="J398" s="1" t="s">
        <v>2050</v>
      </c>
      <c r="K398" s="1" t="s">
        <v>320</v>
      </c>
      <c r="N398">
        <v>52</v>
      </c>
      <c r="O398">
        <v>233</v>
      </c>
      <c r="Q398">
        <v>42</v>
      </c>
      <c r="R398">
        <v>64</v>
      </c>
      <c r="S398">
        <v>4</v>
      </c>
      <c r="T398" t="b">
        <v>0</v>
      </c>
      <c r="U398" s="1" t="s">
        <v>1953</v>
      </c>
      <c r="V398" s="1" t="s">
        <v>1954</v>
      </c>
      <c r="AA398" s="1"/>
      <c r="AU398" s="1"/>
    </row>
    <row r="399" spans="1:47" x14ac:dyDescent="0.3">
      <c r="A399">
        <v>20232024</v>
      </c>
      <c r="B399" s="1" t="s">
        <v>3</v>
      </c>
      <c r="C399">
        <v>5</v>
      </c>
      <c r="D399" s="2">
        <v>45296</v>
      </c>
      <c r="E399" s="1" t="s">
        <v>16</v>
      </c>
      <c r="F399" s="1" t="s">
        <v>15</v>
      </c>
      <c r="G399" s="1" t="s">
        <v>1952</v>
      </c>
      <c r="J399" s="1" t="s">
        <v>2050</v>
      </c>
      <c r="K399" s="1" t="s">
        <v>383</v>
      </c>
      <c r="N399">
        <v>44</v>
      </c>
      <c r="O399">
        <v>189</v>
      </c>
      <c r="Q399">
        <v>86</v>
      </c>
      <c r="R399">
        <v>64</v>
      </c>
      <c r="S399">
        <v>4</v>
      </c>
      <c r="T399" t="b">
        <v>0</v>
      </c>
      <c r="U399" s="1" t="s">
        <v>1953</v>
      </c>
      <c r="V399" s="1" t="s">
        <v>1954</v>
      </c>
      <c r="AA399" s="1"/>
      <c r="AU399" s="1"/>
    </row>
    <row r="400" spans="1:47" x14ac:dyDescent="0.3">
      <c r="A400">
        <v>20232024</v>
      </c>
      <c r="B400" s="1" t="s">
        <v>3</v>
      </c>
      <c r="C400">
        <v>5</v>
      </c>
      <c r="D400" s="2">
        <v>45296</v>
      </c>
      <c r="E400" s="1" t="s">
        <v>16</v>
      </c>
      <c r="F400" s="1" t="s">
        <v>15</v>
      </c>
      <c r="G400" s="1" t="s">
        <v>1952</v>
      </c>
      <c r="J400" s="1" t="s">
        <v>2050</v>
      </c>
      <c r="K400" s="1" t="s">
        <v>661</v>
      </c>
      <c r="N400">
        <v>403</v>
      </c>
      <c r="O400">
        <v>149</v>
      </c>
      <c r="Q400">
        <v>68</v>
      </c>
      <c r="R400">
        <v>41</v>
      </c>
      <c r="S400">
        <v>6</v>
      </c>
      <c r="T400" t="b">
        <v>0</v>
      </c>
      <c r="U400" s="1" t="s">
        <v>1953</v>
      </c>
      <c r="V400" s="1" t="s">
        <v>1954</v>
      </c>
      <c r="AA400" s="1"/>
      <c r="AU400" s="1"/>
    </row>
    <row r="401" spans="1:47" x14ac:dyDescent="0.3">
      <c r="A401">
        <v>20232024</v>
      </c>
      <c r="B401" s="1" t="s">
        <v>3</v>
      </c>
      <c r="C401">
        <v>5</v>
      </c>
      <c r="D401" s="2">
        <v>45296</v>
      </c>
      <c r="E401" s="1" t="s">
        <v>16</v>
      </c>
      <c r="F401" s="1" t="s">
        <v>15</v>
      </c>
      <c r="G401" s="1" t="s">
        <v>1952</v>
      </c>
      <c r="J401" s="1" t="s">
        <v>2050</v>
      </c>
      <c r="K401" s="1" t="s">
        <v>2169</v>
      </c>
      <c r="N401">
        <v>429</v>
      </c>
      <c r="O401">
        <v>55</v>
      </c>
      <c r="Q401">
        <v>66</v>
      </c>
      <c r="R401">
        <v>41</v>
      </c>
      <c r="S401">
        <v>6</v>
      </c>
      <c r="T401" t="b">
        <v>0</v>
      </c>
      <c r="U401" s="1" t="s">
        <v>1953</v>
      </c>
      <c r="V401" s="1" t="s">
        <v>1954</v>
      </c>
      <c r="AA401" s="1"/>
      <c r="AU401" s="1"/>
    </row>
    <row r="402" spans="1:47" x14ac:dyDescent="0.3">
      <c r="A402">
        <v>20232024</v>
      </c>
      <c r="B402" s="1" t="s">
        <v>3</v>
      </c>
      <c r="C402">
        <v>5</v>
      </c>
      <c r="D402" s="2">
        <v>45296</v>
      </c>
      <c r="E402" s="1" t="s">
        <v>16</v>
      </c>
      <c r="F402" s="1" t="s">
        <v>15</v>
      </c>
      <c r="G402" s="1" t="s">
        <v>1952</v>
      </c>
      <c r="J402" s="1" t="s">
        <v>2050</v>
      </c>
      <c r="K402" s="1" t="s">
        <v>589</v>
      </c>
      <c r="N402">
        <v>195</v>
      </c>
      <c r="O402">
        <v>284</v>
      </c>
      <c r="Q402">
        <v>44</v>
      </c>
      <c r="R402">
        <v>64</v>
      </c>
      <c r="S402">
        <v>4</v>
      </c>
      <c r="T402" t="b">
        <v>0</v>
      </c>
      <c r="U402" s="1" t="s">
        <v>1953</v>
      </c>
      <c r="V402" s="1" t="s">
        <v>1954</v>
      </c>
      <c r="AA402" s="1"/>
      <c r="AU402" s="1"/>
    </row>
    <row r="403" spans="1:47" x14ac:dyDescent="0.3">
      <c r="A403">
        <v>20232024</v>
      </c>
      <c r="B403" s="1" t="s">
        <v>3</v>
      </c>
      <c r="C403">
        <v>5</v>
      </c>
      <c r="D403" s="2">
        <v>45296</v>
      </c>
      <c r="E403" s="1" t="s">
        <v>16</v>
      </c>
      <c r="F403" s="1" t="s">
        <v>15</v>
      </c>
      <c r="G403" s="1" t="s">
        <v>1952</v>
      </c>
      <c r="J403" s="1" t="s">
        <v>2050</v>
      </c>
      <c r="K403" s="1" t="s">
        <v>1707</v>
      </c>
      <c r="N403">
        <v>489</v>
      </c>
      <c r="O403">
        <v>57</v>
      </c>
      <c r="Q403">
        <v>69</v>
      </c>
      <c r="R403">
        <v>41</v>
      </c>
      <c r="S403">
        <v>6</v>
      </c>
      <c r="T403" t="b">
        <v>0</v>
      </c>
      <c r="U403" s="1" t="s">
        <v>1953</v>
      </c>
      <c r="V403" s="1" t="s">
        <v>1954</v>
      </c>
      <c r="AA403" s="1"/>
      <c r="AU403" s="1"/>
    </row>
    <row r="404" spans="1:47" x14ac:dyDescent="0.3">
      <c r="A404">
        <v>20232024</v>
      </c>
      <c r="B404" s="1" t="s">
        <v>3</v>
      </c>
      <c r="C404">
        <v>6</v>
      </c>
      <c r="D404" s="2">
        <v>45297</v>
      </c>
      <c r="E404" s="1" t="s">
        <v>23</v>
      </c>
      <c r="F404" s="1" t="s">
        <v>20</v>
      </c>
      <c r="G404" s="1" t="s">
        <v>1952</v>
      </c>
      <c r="J404" s="1" t="s">
        <v>2050</v>
      </c>
      <c r="K404" s="1" t="s">
        <v>990</v>
      </c>
      <c r="N404">
        <v>572</v>
      </c>
      <c r="O404">
        <v>51</v>
      </c>
      <c r="Q404">
        <v>81</v>
      </c>
      <c r="R404">
        <v>123</v>
      </c>
      <c r="S404">
        <v>3</v>
      </c>
      <c r="T404" t="b">
        <v>0</v>
      </c>
      <c r="U404" s="1" t="s">
        <v>1953</v>
      </c>
      <c r="V404" s="1" t="s">
        <v>1954</v>
      </c>
      <c r="AA404" s="1"/>
      <c r="AU404" s="1"/>
    </row>
    <row r="405" spans="1:47" x14ac:dyDescent="0.3">
      <c r="A405">
        <v>20232024</v>
      </c>
      <c r="B405" s="1" t="s">
        <v>3</v>
      </c>
      <c r="C405">
        <v>6</v>
      </c>
      <c r="D405" s="2">
        <v>45297</v>
      </c>
      <c r="E405" s="1" t="s">
        <v>23</v>
      </c>
      <c r="F405" s="1" t="s">
        <v>20</v>
      </c>
      <c r="G405" s="1" t="s">
        <v>1952</v>
      </c>
      <c r="J405" s="1" t="s">
        <v>2050</v>
      </c>
      <c r="K405" s="1" t="s">
        <v>2166</v>
      </c>
      <c r="N405">
        <v>158</v>
      </c>
      <c r="O405">
        <v>147</v>
      </c>
      <c r="Q405">
        <v>23</v>
      </c>
      <c r="R405">
        <v>28</v>
      </c>
      <c r="S405">
        <v>2</v>
      </c>
      <c r="T405" t="b">
        <v>0</v>
      </c>
      <c r="U405" s="1" t="s">
        <v>1953</v>
      </c>
      <c r="V405" s="1" t="s">
        <v>1954</v>
      </c>
      <c r="AA405" s="1"/>
      <c r="AU405" s="1"/>
    </row>
    <row r="406" spans="1:47" x14ac:dyDescent="0.3">
      <c r="A406">
        <v>20232024</v>
      </c>
      <c r="B406" s="1" t="s">
        <v>3</v>
      </c>
      <c r="C406">
        <v>9</v>
      </c>
      <c r="D406" s="2">
        <v>45301</v>
      </c>
      <c r="E406" s="1" t="s">
        <v>16</v>
      </c>
      <c r="F406" s="1" t="s">
        <v>20</v>
      </c>
      <c r="G406" s="1" t="s">
        <v>1952</v>
      </c>
      <c r="J406" s="1" t="s">
        <v>2050</v>
      </c>
      <c r="K406" s="1" t="s">
        <v>2232</v>
      </c>
      <c r="N406">
        <v>138</v>
      </c>
      <c r="O406">
        <v>63</v>
      </c>
      <c r="Q406">
        <v>37</v>
      </c>
      <c r="R406">
        <v>85</v>
      </c>
      <c r="S406">
        <v>4</v>
      </c>
      <c r="T406" t="b">
        <v>0</v>
      </c>
      <c r="U406" s="1" t="s">
        <v>1953</v>
      </c>
      <c r="V406" s="1" t="s">
        <v>1954</v>
      </c>
      <c r="AA406" s="1"/>
      <c r="AU406" s="1"/>
    </row>
    <row r="407" spans="1:47" x14ac:dyDescent="0.3">
      <c r="A407">
        <v>20232024</v>
      </c>
      <c r="B407" s="1" t="s">
        <v>3</v>
      </c>
      <c r="C407">
        <v>9</v>
      </c>
      <c r="D407" s="2">
        <v>45301</v>
      </c>
      <c r="E407" s="1" t="s">
        <v>16</v>
      </c>
      <c r="F407" s="1" t="s">
        <v>20</v>
      </c>
      <c r="G407" s="1" t="s">
        <v>1952</v>
      </c>
      <c r="J407" s="1" t="s">
        <v>2050</v>
      </c>
      <c r="K407" s="1" t="s">
        <v>2243</v>
      </c>
      <c r="N407">
        <v>220</v>
      </c>
      <c r="O407">
        <v>177</v>
      </c>
      <c r="Q407">
        <v>164</v>
      </c>
      <c r="R407">
        <v>155</v>
      </c>
      <c r="S407">
        <v>3</v>
      </c>
      <c r="T407" t="b">
        <v>0</v>
      </c>
      <c r="U407" s="1" t="s">
        <v>1953</v>
      </c>
      <c r="V407" s="1" t="s">
        <v>1954</v>
      </c>
      <c r="AA407" s="1"/>
      <c r="AU407" s="1"/>
    </row>
    <row r="408" spans="1:47" x14ac:dyDescent="0.3">
      <c r="A408">
        <v>20232024</v>
      </c>
      <c r="B408" s="1" t="s">
        <v>3</v>
      </c>
      <c r="C408">
        <v>9</v>
      </c>
      <c r="D408" s="2">
        <v>45301</v>
      </c>
      <c r="E408" s="1" t="s">
        <v>16</v>
      </c>
      <c r="F408" s="1" t="s">
        <v>20</v>
      </c>
      <c r="G408" s="1" t="s">
        <v>1952</v>
      </c>
      <c r="J408" s="1" t="s">
        <v>2050</v>
      </c>
      <c r="K408" s="1" t="s">
        <v>2244</v>
      </c>
      <c r="N408">
        <v>161</v>
      </c>
      <c r="O408">
        <v>87</v>
      </c>
      <c r="Q408">
        <v>161</v>
      </c>
      <c r="R408">
        <v>155</v>
      </c>
      <c r="S408">
        <v>3</v>
      </c>
      <c r="T408" t="b">
        <v>0</v>
      </c>
      <c r="U408" s="1" t="s">
        <v>1953</v>
      </c>
      <c r="V408" s="1" t="s">
        <v>1954</v>
      </c>
      <c r="AA408" s="1"/>
      <c r="AU408" s="1"/>
    </row>
    <row r="409" spans="1:47" x14ac:dyDescent="0.3">
      <c r="A409">
        <v>20232024</v>
      </c>
      <c r="B409" s="1" t="s">
        <v>3</v>
      </c>
      <c r="C409">
        <v>9</v>
      </c>
      <c r="D409" s="2">
        <v>45301</v>
      </c>
      <c r="E409" s="1" t="s">
        <v>16</v>
      </c>
      <c r="F409" s="1" t="s">
        <v>20</v>
      </c>
      <c r="G409" s="1" t="s">
        <v>1952</v>
      </c>
      <c r="J409" s="1" t="s">
        <v>2050</v>
      </c>
      <c r="K409" s="1" t="s">
        <v>2245</v>
      </c>
      <c r="N409">
        <v>184</v>
      </c>
      <c r="O409">
        <v>64</v>
      </c>
      <c r="Q409">
        <v>163</v>
      </c>
      <c r="R409">
        <v>155</v>
      </c>
      <c r="S409">
        <v>3</v>
      </c>
      <c r="T409" t="b">
        <v>0</v>
      </c>
      <c r="U409" s="1" t="s">
        <v>1953</v>
      </c>
      <c r="V409" s="1" t="s">
        <v>1954</v>
      </c>
      <c r="AA409" s="1"/>
      <c r="AU409" s="1"/>
    </row>
    <row r="410" spans="1:47" x14ac:dyDescent="0.3">
      <c r="A410">
        <v>20232024</v>
      </c>
      <c r="B410" s="1" t="s">
        <v>3</v>
      </c>
      <c r="C410">
        <v>9</v>
      </c>
      <c r="D410" s="2">
        <v>45301</v>
      </c>
      <c r="E410" s="1" t="s">
        <v>16</v>
      </c>
      <c r="F410" s="1" t="s">
        <v>20</v>
      </c>
      <c r="G410" s="1" t="s">
        <v>1952</v>
      </c>
      <c r="J410" s="1" t="s">
        <v>2050</v>
      </c>
      <c r="K410" s="1" t="s">
        <v>1318</v>
      </c>
      <c r="N410">
        <v>61</v>
      </c>
      <c r="O410">
        <v>94</v>
      </c>
      <c r="Q410">
        <v>157</v>
      </c>
      <c r="R410">
        <v>155</v>
      </c>
      <c r="S410">
        <v>3</v>
      </c>
      <c r="T410" t="b">
        <v>0</v>
      </c>
      <c r="U410" s="1" t="s">
        <v>1953</v>
      </c>
      <c r="V410" s="1" t="s">
        <v>1954</v>
      </c>
      <c r="AA410" s="1"/>
      <c r="AU410" s="1"/>
    </row>
    <row r="411" spans="1:47" x14ac:dyDescent="0.3">
      <c r="A411">
        <v>20232024</v>
      </c>
      <c r="B411" s="1" t="s">
        <v>3</v>
      </c>
      <c r="C411">
        <v>9</v>
      </c>
      <c r="D411" s="2">
        <v>45301</v>
      </c>
      <c r="E411" s="1" t="s">
        <v>16</v>
      </c>
      <c r="F411" s="1" t="s">
        <v>20</v>
      </c>
      <c r="G411" s="1" t="s">
        <v>1952</v>
      </c>
      <c r="J411" s="1" t="s">
        <v>2050</v>
      </c>
      <c r="K411" s="1" t="s">
        <v>381</v>
      </c>
      <c r="N411">
        <v>165</v>
      </c>
      <c r="O411">
        <v>153</v>
      </c>
      <c r="Q411">
        <v>158</v>
      </c>
      <c r="R411">
        <v>155</v>
      </c>
      <c r="S411">
        <v>3</v>
      </c>
      <c r="T411" t="b">
        <v>0</v>
      </c>
      <c r="U411" s="1" t="s">
        <v>1953</v>
      </c>
      <c r="V411" s="1" t="s">
        <v>1954</v>
      </c>
      <c r="AA411" s="1"/>
      <c r="AU411" s="1"/>
    </row>
    <row r="412" spans="1:47" x14ac:dyDescent="0.3">
      <c r="A412">
        <v>20232024</v>
      </c>
      <c r="B412" s="1" t="s">
        <v>3</v>
      </c>
      <c r="C412">
        <v>10</v>
      </c>
      <c r="D412" s="2">
        <v>45304</v>
      </c>
      <c r="E412" s="1" t="s">
        <v>15</v>
      </c>
      <c r="F412" s="1" t="s">
        <v>19</v>
      </c>
      <c r="G412" s="1" t="s">
        <v>1952</v>
      </c>
      <c r="J412" s="1" t="s">
        <v>2050</v>
      </c>
      <c r="K412" s="1" t="s">
        <v>2130</v>
      </c>
      <c r="N412">
        <v>426</v>
      </c>
      <c r="O412">
        <v>69</v>
      </c>
      <c r="Q412">
        <v>138</v>
      </c>
      <c r="R412">
        <v>64</v>
      </c>
      <c r="S412">
        <v>5</v>
      </c>
      <c r="T412" t="b">
        <v>0</v>
      </c>
      <c r="U412" s="1" t="s">
        <v>1953</v>
      </c>
      <c r="V412" s="1" t="s">
        <v>1954</v>
      </c>
      <c r="AA412" s="1"/>
      <c r="AU412" s="1"/>
    </row>
    <row r="413" spans="1:47" x14ac:dyDescent="0.3">
      <c r="A413">
        <v>20232024</v>
      </c>
      <c r="B413" s="1" t="s">
        <v>3</v>
      </c>
      <c r="C413">
        <v>10</v>
      </c>
      <c r="D413" s="2">
        <v>45304</v>
      </c>
      <c r="E413" s="1" t="s">
        <v>15</v>
      </c>
      <c r="F413" s="1" t="s">
        <v>19</v>
      </c>
      <c r="G413" s="1" t="s">
        <v>1952</v>
      </c>
      <c r="J413" s="1" t="s">
        <v>2050</v>
      </c>
      <c r="K413" s="1" t="s">
        <v>2131</v>
      </c>
      <c r="N413">
        <v>405</v>
      </c>
      <c r="O413">
        <v>231</v>
      </c>
      <c r="Q413">
        <v>56</v>
      </c>
      <c r="R413">
        <v>64</v>
      </c>
      <c r="S413">
        <v>5</v>
      </c>
      <c r="T413" t="b">
        <v>0</v>
      </c>
      <c r="U413" s="1" t="s">
        <v>1953</v>
      </c>
      <c r="V413" s="1" t="s">
        <v>1954</v>
      </c>
      <c r="AA413" s="1"/>
      <c r="AU413" s="1"/>
    </row>
    <row r="414" spans="1:47" x14ac:dyDescent="0.3">
      <c r="A414">
        <v>20232024</v>
      </c>
      <c r="B414" s="1" t="s">
        <v>3</v>
      </c>
      <c r="C414">
        <v>10</v>
      </c>
      <c r="D414" s="2">
        <v>45304</v>
      </c>
      <c r="E414" s="1" t="s">
        <v>15</v>
      </c>
      <c r="F414" s="1" t="s">
        <v>19</v>
      </c>
      <c r="G414" s="1" t="s">
        <v>1952</v>
      </c>
      <c r="J414" s="1" t="s">
        <v>2050</v>
      </c>
      <c r="K414" s="1" t="s">
        <v>571</v>
      </c>
      <c r="N414">
        <v>407</v>
      </c>
      <c r="O414">
        <v>256</v>
      </c>
      <c r="Q414">
        <v>61</v>
      </c>
      <c r="R414">
        <v>64</v>
      </c>
      <c r="S414">
        <v>5</v>
      </c>
      <c r="T414" t="b">
        <v>0</v>
      </c>
      <c r="U414" s="1" t="s">
        <v>1953</v>
      </c>
      <c r="V414" s="1" t="s">
        <v>1954</v>
      </c>
      <c r="AA414" s="1"/>
      <c r="AU414" s="1"/>
    </row>
    <row r="415" spans="1:47" x14ac:dyDescent="0.3">
      <c r="A415">
        <v>20232024</v>
      </c>
      <c r="B415" s="1" t="s">
        <v>3</v>
      </c>
      <c r="C415">
        <v>10</v>
      </c>
      <c r="D415" s="2">
        <v>45304</v>
      </c>
      <c r="E415" s="1" t="s">
        <v>15</v>
      </c>
      <c r="F415" s="1" t="s">
        <v>19</v>
      </c>
      <c r="G415" s="1" t="s">
        <v>1952</v>
      </c>
      <c r="J415" s="1" t="s">
        <v>2050</v>
      </c>
      <c r="K415" s="1" t="s">
        <v>147</v>
      </c>
      <c r="N415">
        <v>441</v>
      </c>
      <c r="O415">
        <v>215</v>
      </c>
      <c r="Q415">
        <v>60</v>
      </c>
      <c r="R415">
        <v>64</v>
      </c>
      <c r="S415">
        <v>5</v>
      </c>
      <c r="T415" t="b">
        <v>0</v>
      </c>
      <c r="U415" s="1" t="s">
        <v>1953</v>
      </c>
      <c r="V415" s="1" t="s">
        <v>1954</v>
      </c>
      <c r="AA415" s="1"/>
      <c r="AU415" s="1"/>
    </row>
    <row r="416" spans="1:47" x14ac:dyDescent="0.3">
      <c r="A416">
        <v>20232024</v>
      </c>
      <c r="B416" s="1" t="s">
        <v>3</v>
      </c>
      <c r="C416">
        <v>10</v>
      </c>
      <c r="D416" s="2">
        <v>45304</v>
      </c>
      <c r="E416" s="1" t="s">
        <v>15</v>
      </c>
      <c r="F416" s="1" t="s">
        <v>19</v>
      </c>
      <c r="G416" s="1" t="s">
        <v>1952</v>
      </c>
      <c r="J416" s="1" t="s">
        <v>2050</v>
      </c>
      <c r="K416" s="1" t="s">
        <v>772</v>
      </c>
      <c r="N416">
        <v>113</v>
      </c>
      <c r="O416">
        <v>245</v>
      </c>
      <c r="Q416">
        <v>61</v>
      </c>
      <c r="R416">
        <v>64</v>
      </c>
      <c r="S416">
        <v>5</v>
      </c>
      <c r="T416" t="b">
        <v>0</v>
      </c>
      <c r="U416" s="1" t="s">
        <v>1953</v>
      </c>
      <c r="V416" s="1" t="s">
        <v>1954</v>
      </c>
      <c r="AA416" s="1"/>
      <c r="AU416" s="1"/>
    </row>
    <row r="417" spans="1:47" x14ac:dyDescent="0.3">
      <c r="A417">
        <v>20232024</v>
      </c>
      <c r="B417" s="1" t="s">
        <v>3</v>
      </c>
      <c r="C417">
        <v>10</v>
      </c>
      <c r="D417" s="2">
        <v>45304</v>
      </c>
      <c r="E417" s="1" t="s">
        <v>15</v>
      </c>
      <c r="F417" s="1" t="s">
        <v>19</v>
      </c>
      <c r="G417" s="1" t="s">
        <v>1952</v>
      </c>
      <c r="J417" s="1" t="s">
        <v>2050</v>
      </c>
      <c r="K417" s="1" t="s">
        <v>2132</v>
      </c>
      <c r="N417">
        <v>177</v>
      </c>
      <c r="O417">
        <v>176</v>
      </c>
      <c r="Q417">
        <v>72</v>
      </c>
      <c r="R417">
        <v>59</v>
      </c>
      <c r="S417">
        <v>6</v>
      </c>
      <c r="T417" t="b">
        <v>0</v>
      </c>
      <c r="U417" s="1" t="s">
        <v>1953</v>
      </c>
      <c r="V417" s="1" t="s">
        <v>1954</v>
      </c>
      <c r="AA417" s="1"/>
      <c r="AU417" s="1"/>
    </row>
    <row r="418" spans="1:47" x14ac:dyDescent="0.3">
      <c r="A418">
        <v>20232024</v>
      </c>
      <c r="B418" s="1" t="s">
        <v>3</v>
      </c>
      <c r="C418">
        <v>10</v>
      </c>
      <c r="D418" s="2">
        <v>45304</v>
      </c>
      <c r="E418" s="1" t="s">
        <v>15</v>
      </c>
      <c r="F418" s="1" t="s">
        <v>19</v>
      </c>
      <c r="G418" s="1" t="s">
        <v>1952</v>
      </c>
      <c r="J418" s="1" t="s">
        <v>2050</v>
      </c>
      <c r="K418" s="1" t="s">
        <v>1039</v>
      </c>
      <c r="N418">
        <v>87</v>
      </c>
      <c r="O418">
        <v>247</v>
      </c>
      <c r="Q418">
        <v>89</v>
      </c>
      <c r="R418">
        <v>59</v>
      </c>
      <c r="S418">
        <v>6</v>
      </c>
      <c r="T418" t="b">
        <v>0</v>
      </c>
      <c r="U418" s="1" t="s">
        <v>1953</v>
      </c>
      <c r="V418" s="1" t="s">
        <v>1954</v>
      </c>
      <c r="AA418" s="1"/>
      <c r="AU418" s="1"/>
    </row>
    <row r="419" spans="1:47" x14ac:dyDescent="0.3">
      <c r="A419">
        <v>20232024</v>
      </c>
      <c r="B419" s="1" t="s">
        <v>3</v>
      </c>
      <c r="C419">
        <v>11</v>
      </c>
      <c r="D419" s="2">
        <v>45304</v>
      </c>
      <c r="E419" s="1" t="s">
        <v>20</v>
      </c>
      <c r="F419" s="1" t="s">
        <v>22</v>
      </c>
      <c r="G419" s="1" t="s">
        <v>1952</v>
      </c>
      <c r="J419" s="1" t="s">
        <v>2050</v>
      </c>
      <c r="K419" s="1" t="s">
        <v>1308</v>
      </c>
      <c r="N419">
        <v>44</v>
      </c>
      <c r="O419">
        <v>178</v>
      </c>
      <c r="Q419">
        <v>31</v>
      </c>
      <c r="R419">
        <v>6</v>
      </c>
      <c r="S419">
        <v>3</v>
      </c>
      <c r="T419" t="b">
        <v>0</v>
      </c>
      <c r="U419" s="1" t="s">
        <v>1953</v>
      </c>
      <c r="V419" s="1" t="s">
        <v>1954</v>
      </c>
      <c r="AA419" s="1"/>
      <c r="AU419" s="1"/>
    </row>
    <row r="420" spans="1:47" x14ac:dyDescent="0.3">
      <c r="A420">
        <v>20232024</v>
      </c>
      <c r="B420" s="1" t="s">
        <v>3</v>
      </c>
      <c r="C420">
        <v>12</v>
      </c>
      <c r="D420" s="2">
        <v>45305</v>
      </c>
      <c r="E420" s="1" t="s">
        <v>23</v>
      </c>
      <c r="F420" s="1" t="s">
        <v>16</v>
      </c>
      <c r="G420" s="1" t="s">
        <v>1952</v>
      </c>
      <c r="J420" s="1" t="s">
        <v>2050</v>
      </c>
      <c r="K420" s="1" t="s">
        <v>1234</v>
      </c>
      <c r="N420">
        <v>107</v>
      </c>
      <c r="O420">
        <v>266</v>
      </c>
      <c r="Q420">
        <v>20</v>
      </c>
      <c r="R420">
        <v>155</v>
      </c>
      <c r="S420">
        <v>2</v>
      </c>
      <c r="T420" t="b">
        <v>0</v>
      </c>
      <c r="U420" s="1" t="s">
        <v>1953</v>
      </c>
      <c r="V420" s="1" t="s">
        <v>1954</v>
      </c>
      <c r="AA420" s="1"/>
      <c r="AU420" s="1"/>
    </row>
    <row r="421" spans="1:47" x14ac:dyDescent="0.3">
      <c r="A421">
        <v>20232024</v>
      </c>
      <c r="B421" s="1" t="s">
        <v>3</v>
      </c>
      <c r="C421">
        <v>13</v>
      </c>
      <c r="D421" s="2">
        <v>45307</v>
      </c>
      <c r="E421" s="1" t="s">
        <v>20</v>
      </c>
      <c r="F421" s="1" t="s">
        <v>16</v>
      </c>
      <c r="G421" s="1" t="s">
        <v>1952</v>
      </c>
      <c r="J421" s="1" t="s">
        <v>2050</v>
      </c>
      <c r="K421" s="1" t="s">
        <v>430</v>
      </c>
      <c r="N421">
        <v>388</v>
      </c>
      <c r="O421">
        <v>201</v>
      </c>
      <c r="Q421">
        <v>37</v>
      </c>
      <c r="R421">
        <v>28</v>
      </c>
      <c r="S421">
        <v>4</v>
      </c>
      <c r="T421" t="b">
        <v>0</v>
      </c>
      <c r="U421" s="1" t="s">
        <v>1953</v>
      </c>
      <c r="V421" s="1" t="s">
        <v>1954</v>
      </c>
      <c r="AA421" s="1"/>
      <c r="AU421" s="1"/>
    </row>
    <row r="422" spans="1:47" x14ac:dyDescent="0.3">
      <c r="A422">
        <v>20232024</v>
      </c>
      <c r="B422" s="1" t="s">
        <v>3</v>
      </c>
      <c r="C422">
        <v>14</v>
      </c>
      <c r="D422" s="2">
        <v>45308</v>
      </c>
      <c r="E422" s="1" t="s">
        <v>15</v>
      </c>
      <c r="F422" s="1" t="s">
        <v>22</v>
      </c>
      <c r="G422" s="1" t="s">
        <v>1952</v>
      </c>
      <c r="J422" s="1" t="s">
        <v>2050</v>
      </c>
      <c r="K422" s="1" t="s">
        <v>1241</v>
      </c>
      <c r="N422">
        <v>442</v>
      </c>
      <c r="O422">
        <v>85</v>
      </c>
      <c r="Q422">
        <v>15</v>
      </c>
      <c r="R422">
        <v>64</v>
      </c>
      <c r="S422">
        <v>1</v>
      </c>
      <c r="T422" t="b">
        <v>0</v>
      </c>
      <c r="U422" s="1" t="s">
        <v>1953</v>
      </c>
      <c r="V422" s="1" t="s">
        <v>1954</v>
      </c>
      <c r="AA422" s="1"/>
      <c r="AU422" s="1"/>
    </row>
    <row r="423" spans="1:47" x14ac:dyDescent="0.3">
      <c r="A423">
        <v>20232024</v>
      </c>
      <c r="B423" s="1" t="s">
        <v>3</v>
      </c>
      <c r="C423">
        <v>14</v>
      </c>
      <c r="D423" s="2">
        <v>45308</v>
      </c>
      <c r="E423" s="1" t="s">
        <v>15</v>
      </c>
      <c r="F423" s="1" t="s">
        <v>22</v>
      </c>
      <c r="G423" s="1" t="s">
        <v>1952</v>
      </c>
      <c r="J423" s="1" t="s">
        <v>2050</v>
      </c>
      <c r="K423" s="1" t="s">
        <v>2135</v>
      </c>
      <c r="N423">
        <v>210</v>
      </c>
      <c r="O423">
        <v>231</v>
      </c>
      <c r="Q423">
        <v>71</v>
      </c>
      <c r="R423">
        <v>19</v>
      </c>
      <c r="S423">
        <v>6</v>
      </c>
      <c r="T423" t="b">
        <v>0</v>
      </c>
      <c r="U423" s="1" t="s">
        <v>1953</v>
      </c>
      <c r="V423" s="1" t="s">
        <v>1954</v>
      </c>
      <c r="AA423" s="1"/>
      <c r="AU423" s="1"/>
    </row>
    <row r="424" spans="1:47" x14ac:dyDescent="0.3">
      <c r="A424">
        <v>20232024</v>
      </c>
      <c r="B424" s="1" t="s">
        <v>3</v>
      </c>
      <c r="C424">
        <v>14</v>
      </c>
      <c r="D424" s="2">
        <v>45308</v>
      </c>
      <c r="E424" s="1" t="s">
        <v>15</v>
      </c>
      <c r="F424" s="1" t="s">
        <v>22</v>
      </c>
      <c r="G424" s="1" t="s">
        <v>1952</v>
      </c>
      <c r="J424" s="1" t="s">
        <v>2050</v>
      </c>
      <c r="K424" s="1" t="s">
        <v>851</v>
      </c>
      <c r="N424">
        <v>479</v>
      </c>
      <c r="O424">
        <v>255</v>
      </c>
      <c r="Q424">
        <v>4</v>
      </c>
      <c r="R424">
        <v>64</v>
      </c>
      <c r="S424">
        <v>1</v>
      </c>
      <c r="T424" t="b">
        <v>0</v>
      </c>
      <c r="U424" s="1" t="s">
        <v>1953</v>
      </c>
      <c r="V424" s="1" t="s">
        <v>1954</v>
      </c>
      <c r="AA424" s="1"/>
      <c r="AU424" s="1"/>
    </row>
    <row r="425" spans="1:47" x14ac:dyDescent="0.3">
      <c r="A425">
        <v>20232024</v>
      </c>
      <c r="B425" s="1" t="s">
        <v>3</v>
      </c>
      <c r="C425">
        <v>14</v>
      </c>
      <c r="D425" s="2">
        <v>45308</v>
      </c>
      <c r="E425" s="1" t="s">
        <v>15</v>
      </c>
      <c r="F425" s="1" t="s">
        <v>22</v>
      </c>
      <c r="G425" s="1" t="s">
        <v>1952</v>
      </c>
      <c r="J425" s="1" t="s">
        <v>2050</v>
      </c>
      <c r="K425" s="1" t="s">
        <v>426</v>
      </c>
      <c r="N425">
        <v>483</v>
      </c>
      <c r="O425">
        <v>48</v>
      </c>
      <c r="Q425">
        <v>67</v>
      </c>
      <c r="R425">
        <v>19</v>
      </c>
      <c r="S425">
        <v>6</v>
      </c>
      <c r="T425" t="b">
        <v>0</v>
      </c>
      <c r="U425" s="1" t="s">
        <v>1953</v>
      </c>
      <c r="V425" s="1" t="s">
        <v>1954</v>
      </c>
      <c r="AA425" s="1"/>
      <c r="AU425" s="1"/>
    </row>
    <row r="426" spans="1:47" x14ac:dyDescent="0.3">
      <c r="A426">
        <v>20232024</v>
      </c>
      <c r="B426" s="1" t="s">
        <v>3</v>
      </c>
      <c r="C426">
        <v>16</v>
      </c>
      <c r="D426" s="2">
        <v>45311</v>
      </c>
      <c r="E426" s="1" t="s">
        <v>22</v>
      </c>
      <c r="F426" s="1" t="s">
        <v>16</v>
      </c>
      <c r="G426" s="1" t="s">
        <v>1952</v>
      </c>
      <c r="J426" s="1" t="s">
        <v>2050</v>
      </c>
      <c r="K426" s="1" t="s">
        <v>1569</v>
      </c>
      <c r="N426">
        <v>434</v>
      </c>
      <c r="O426">
        <v>55</v>
      </c>
      <c r="Q426">
        <v>34</v>
      </c>
      <c r="R426">
        <v>19</v>
      </c>
      <c r="S426">
        <v>4</v>
      </c>
      <c r="T426" t="b">
        <v>0</v>
      </c>
      <c r="U426" s="1" t="s">
        <v>1953</v>
      </c>
      <c r="V426" s="1" t="s">
        <v>1954</v>
      </c>
      <c r="AA426" s="1"/>
      <c r="AU426" s="1"/>
    </row>
    <row r="427" spans="1:47" x14ac:dyDescent="0.3">
      <c r="A427">
        <v>20232024</v>
      </c>
      <c r="B427" s="1" t="s">
        <v>3</v>
      </c>
      <c r="C427">
        <v>16</v>
      </c>
      <c r="D427" s="2">
        <v>45311</v>
      </c>
      <c r="E427" s="1" t="s">
        <v>22</v>
      </c>
      <c r="F427" s="1" t="s">
        <v>16</v>
      </c>
      <c r="G427" s="1" t="s">
        <v>1952</v>
      </c>
      <c r="J427" s="1" t="s">
        <v>2050</v>
      </c>
      <c r="K427" s="1" t="s">
        <v>2188</v>
      </c>
      <c r="N427">
        <v>186</v>
      </c>
      <c r="O427">
        <v>249</v>
      </c>
      <c r="Q427">
        <v>12</v>
      </c>
      <c r="R427">
        <v>155</v>
      </c>
      <c r="S427">
        <v>1</v>
      </c>
      <c r="T427" t="b">
        <v>0</v>
      </c>
      <c r="U427" s="1" t="s">
        <v>1953</v>
      </c>
      <c r="V427" s="1" t="s">
        <v>1954</v>
      </c>
      <c r="AA427" s="1"/>
      <c r="AU427" s="1"/>
    </row>
    <row r="428" spans="1:47" x14ac:dyDescent="0.3">
      <c r="A428">
        <v>20232024</v>
      </c>
      <c r="B428" s="1" t="s">
        <v>3</v>
      </c>
      <c r="C428">
        <v>16</v>
      </c>
      <c r="D428" s="2">
        <v>45311</v>
      </c>
      <c r="E428" s="1" t="s">
        <v>22</v>
      </c>
      <c r="F428" s="1" t="s">
        <v>16</v>
      </c>
      <c r="G428" s="1" t="s">
        <v>1952</v>
      </c>
      <c r="J428" s="1" t="s">
        <v>2050</v>
      </c>
      <c r="K428" s="1" t="s">
        <v>800</v>
      </c>
      <c r="N428">
        <v>156</v>
      </c>
      <c r="O428">
        <v>77</v>
      </c>
      <c r="Q428">
        <v>167</v>
      </c>
      <c r="R428">
        <v>155</v>
      </c>
      <c r="S428">
        <v>1</v>
      </c>
      <c r="T428" t="b">
        <v>0</v>
      </c>
      <c r="U428" s="1" t="s">
        <v>1953</v>
      </c>
      <c r="V428" s="1" t="s">
        <v>1954</v>
      </c>
      <c r="AA428" s="1"/>
      <c r="AU428" s="1"/>
    </row>
    <row r="429" spans="1:47" x14ac:dyDescent="0.3">
      <c r="A429">
        <v>20232024</v>
      </c>
      <c r="B429" s="1" t="s">
        <v>3</v>
      </c>
      <c r="C429">
        <v>16</v>
      </c>
      <c r="D429" s="2">
        <v>45311</v>
      </c>
      <c r="E429" s="1" t="s">
        <v>22</v>
      </c>
      <c r="F429" s="1" t="s">
        <v>16</v>
      </c>
      <c r="G429" s="1" t="s">
        <v>1952</v>
      </c>
      <c r="J429" s="1" t="s">
        <v>2050</v>
      </c>
      <c r="K429" s="1" t="s">
        <v>135</v>
      </c>
      <c r="N429">
        <v>166</v>
      </c>
      <c r="O429">
        <v>177</v>
      </c>
      <c r="Q429">
        <v>5</v>
      </c>
      <c r="R429">
        <v>155</v>
      </c>
      <c r="S429">
        <v>1</v>
      </c>
      <c r="T429" t="b">
        <v>0</v>
      </c>
      <c r="U429" s="1" t="s">
        <v>1953</v>
      </c>
      <c r="V429" s="1" t="s">
        <v>1954</v>
      </c>
      <c r="AA429" s="1"/>
      <c r="AU429" s="1"/>
    </row>
    <row r="430" spans="1:47" x14ac:dyDescent="0.3">
      <c r="A430">
        <v>20232024</v>
      </c>
      <c r="B430" s="1" t="s">
        <v>3</v>
      </c>
      <c r="C430">
        <v>16</v>
      </c>
      <c r="D430" s="2">
        <v>45311</v>
      </c>
      <c r="E430" s="1" t="s">
        <v>22</v>
      </c>
      <c r="F430" s="1" t="s">
        <v>16</v>
      </c>
      <c r="G430" s="1" t="s">
        <v>1952</v>
      </c>
      <c r="J430" s="1" t="s">
        <v>2050</v>
      </c>
      <c r="K430" s="1" t="s">
        <v>1252</v>
      </c>
      <c r="N430">
        <v>203</v>
      </c>
      <c r="O430">
        <v>222</v>
      </c>
      <c r="Q430">
        <v>5</v>
      </c>
      <c r="R430">
        <v>155</v>
      </c>
      <c r="S430">
        <v>1</v>
      </c>
      <c r="T430" t="b">
        <v>0</v>
      </c>
      <c r="U430" s="1" t="s">
        <v>1953</v>
      </c>
      <c r="V430" s="1" t="s">
        <v>1954</v>
      </c>
      <c r="AA430" s="1"/>
      <c r="AU430" s="1"/>
    </row>
    <row r="431" spans="1:47" x14ac:dyDescent="0.3">
      <c r="A431">
        <v>20232024</v>
      </c>
      <c r="B431" s="1" t="s">
        <v>3</v>
      </c>
      <c r="C431">
        <v>16</v>
      </c>
      <c r="D431" s="2">
        <v>45311</v>
      </c>
      <c r="E431" s="1" t="s">
        <v>22</v>
      </c>
      <c r="F431" s="1" t="s">
        <v>16</v>
      </c>
      <c r="G431" s="1" t="s">
        <v>1952</v>
      </c>
      <c r="J431" s="1" t="s">
        <v>2050</v>
      </c>
      <c r="K431" s="1" t="s">
        <v>496</v>
      </c>
      <c r="N431">
        <v>429</v>
      </c>
      <c r="O431">
        <v>249</v>
      </c>
      <c r="Q431">
        <v>152</v>
      </c>
      <c r="R431">
        <v>19</v>
      </c>
      <c r="S431">
        <v>4</v>
      </c>
      <c r="T431" t="b">
        <v>0</v>
      </c>
      <c r="U431" s="1" t="s">
        <v>1953</v>
      </c>
      <c r="V431" s="1" t="s">
        <v>1954</v>
      </c>
      <c r="AA431" s="1"/>
      <c r="AU431" s="1"/>
    </row>
    <row r="432" spans="1:47" x14ac:dyDescent="0.3">
      <c r="A432">
        <v>20232024</v>
      </c>
      <c r="B432" s="1" t="s">
        <v>3</v>
      </c>
      <c r="C432">
        <v>16</v>
      </c>
      <c r="D432" s="2">
        <v>45311</v>
      </c>
      <c r="E432" s="1" t="s">
        <v>22</v>
      </c>
      <c r="F432" s="1" t="s">
        <v>16</v>
      </c>
      <c r="G432" s="1" t="s">
        <v>1952</v>
      </c>
      <c r="J432" s="1" t="s">
        <v>2050</v>
      </c>
      <c r="K432" s="1" t="s">
        <v>1049</v>
      </c>
      <c r="N432">
        <v>132</v>
      </c>
      <c r="O432">
        <v>227</v>
      </c>
      <c r="Q432">
        <v>109</v>
      </c>
      <c r="R432">
        <v>155</v>
      </c>
      <c r="S432">
        <v>1</v>
      </c>
      <c r="T432" t="b">
        <v>0</v>
      </c>
      <c r="U432" s="1" t="s">
        <v>1953</v>
      </c>
      <c r="V432" s="1" t="s">
        <v>1954</v>
      </c>
      <c r="AA432" s="1"/>
      <c r="AU432" s="1"/>
    </row>
    <row r="433" spans="1:47" x14ac:dyDescent="0.3">
      <c r="A433">
        <v>20232024</v>
      </c>
      <c r="B433" s="1" t="s">
        <v>3</v>
      </c>
      <c r="C433">
        <v>16</v>
      </c>
      <c r="D433" s="2">
        <v>45311</v>
      </c>
      <c r="E433" s="1" t="s">
        <v>22</v>
      </c>
      <c r="F433" s="1" t="s">
        <v>16</v>
      </c>
      <c r="G433" s="1" t="s">
        <v>1952</v>
      </c>
      <c r="J433" s="1" t="s">
        <v>2050</v>
      </c>
      <c r="K433" s="1" t="s">
        <v>1727</v>
      </c>
      <c r="N433">
        <v>166</v>
      </c>
      <c r="O433">
        <v>50</v>
      </c>
      <c r="Q433">
        <v>11</v>
      </c>
      <c r="R433">
        <v>155</v>
      </c>
      <c r="S433">
        <v>1</v>
      </c>
      <c r="T433" t="b">
        <v>0</v>
      </c>
      <c r="U433" s="1" t="s">
        <v>1953</v>
      </c>
      <c r="V433" s="1" t="s">
        <v>1954</v>
      </c>
      <c r="AA433" s="1"/>
      <c r="AU433" s="1"/>
    </row>
    <row r="434" spans="1:47" x14ac:dyDescent="0.3">
      <c r="A434">
        <v>20232024</v>
      </c>
      <c r="B434" s="1" t="s">
        <v>3</v>
      </c>
      <c r="C434">
        <v>16</v>
      </c>
      <c r="D434" s="2">
        <v>45311</v>
      </c>
      <c r="E434" s="1" t="s">
        <v>22</v>
      </c>
      <c r="F434" s="1" t="s">
        <v>16</v>
      </c>
      <c r="G434" s="1" t="s">
        <v>1952</v>
      </c>
      <c r="J434" s="1" t="s">
        <v>2050</v>
      </c>
      <c r="K434" s="1" t="s">
        <v>858</v>
      </c>
      <c r="N434">
        <v>397</v>
      </c>
      <c r="O434">
        <v>59</v>
      </c>
      <c r="Q434">
        <v>38</v>
      </c>
      <c r="R434">
        <v>19</v>
      </c>
      <c r="S434">
        <v>4</v>
      </c>
      <c r="T434" t="b">
        <v>0</v>
      </c>
      <c r="U434" s="1" t="s">
        <v>1953</v>
      </c>
      <c r="V434" s="1" t="s">
        <v>1954</v>
      </c>
      <c r="AA434" s="1"/>
      <c r="AU434" s="1"/>
    </row>
    <row r="435" spans="1:47" x14ac:dyDescent="0.3">
      <c r="A435">
        <v>20232024</v>
      </c>
      <c r="B435" s="1" t="s">
        <v>3</v>
      </c>
      <c r="C435">
        <v>18</v>
      </c>
      <c r="D435" s="2">
        <v>45314</v>
      </c>
      <c r="E435" s="1" t="s">
        <v>19</v>
      </c>
      <c r="F435" s="1" t="s">
        <v>15</v>
      </c>
      <c r="G435" s="1" t="s">
        <v>1952</v>
      </c>
      <c r="J435" s="1" t="s">
        <v>2050</v>
      </c>
      <c r="K435" s="1" t="s">
        <v>651</v>
      </c>
      <c r="N435">
        <v>401</v>
      </c>
      <c r="O435">
        <v>19</v>
      </c>
      <c r="Q435">
        <v>165</v>
      </c>
      <c r="R435">
        <v>59</v>
      </c>
      <c r="S435">
        <v>6</v>
      </c>
      <c r="T435" t="b">
        <v>0</v>
      </c>
      <c r="U435" s="1" t="s">
        <v>1953</v>
      </c>
      <c r="V435" s="1" t="s">
        <v>1954</v>
      </c>
      <c r="AA435" s="1"/>
      <c r="AU435" s="1"/>
    </row>
    <row r="436" spans="1:47" x14ac:dyDescent="0.3">
      <c r="A436">
        <v>20232024</v>
      </c>
      <c r="B436" s="1" t="s">
        <v>3</v>
      </c>
      <c r="C436">
        <v>19</v>
      </c>
      <c r="D436" s="2">
        <v>45315</v>
      </c>
      <c r="E436" s="1" t="s">
        <v>19</v>
      </c>
      <c r="F436" s="1" t="s">
        <v>22</v>
      </c>
      <c r="G436" s="1" t="s">
        <v>1952</v>
      </c>
      <c r="J436" s="1" t="s">
        <v>2050</v>
      </c>
      <c r="K436" s="1" t="s">
        <v>1158</v>
      </c>
      <c r="N436">
        <v>449</v>
      </c>
      <c r="O436">
        <v>240</v>
      </c>
      <c r="Q436">
        <v>11</v>
      </c>
      <c r="R436">
        <v>48</v>
      </c>
      <c r="S436">
        <v>1</v>
      </c>
      <c r="T436" t="b">
        <v>0</v>
      </c>
      <c r="U436" s="1" t="s">
        <v>1953</v>
      </c>
      <c r="V436" s="1" t="s">
        <v>1954</v>
      </c>
      <c r="AA436" s="1"/>
      <c r="AU436" s="1"/>
    </row>
    <row r="437" spans="1:47" x14ac:dyDescent="0.3">
      <c r="A437">
        <v>20232024</v>
      </c>
      <c r="B437" s="1" t="s">
        <v>3</v>
      </c>
      <c r="C437">
        <v>21</v>
      </c>
      <c r="D437" s="2">
        <v>45317</v>
      </c>
      <c r="E437" s="1" t="s">
        <v>15</v>
      </c>
      <c r="F437" s="1" t="s">
        <v>16</v>
      </c>
      <c r="G437" s="1" t="s">
        <v>1952</v>
      </c>
      <c r="J437" s="1" t="s">
        <v>2050</v>
      </c>
      <c r="K437" s="1" t="s">
        <v>713</v>
      </c>
      <c r="N437">
        <v>478</v>
      </c>
      <c r="O437">
        <v>263</v>
      </c>
      <c r="Q437">
        <v>36</v>
      </c>
      <c r="R437">
        <v>64</v>
      </c>
      <c r="S437">
        <v>4</v>
      </c>
      <c r="T437" t="b">
        <v>0</v>
      </c>
      <c r="U437" s="1" t="s">
        <v>1953</v>
      </c>
      <c r="V437" s="1" t="s">
        <v>1954</v>
      </c>
      <c r="AA437" s="1"/>
      <c r="AU437" s="1"/>
    </row>
    <row r="438" spans="1:47" x14ac:dyDescent="0.3">
      <c r="A438">
        <v>20232024</v>
      </c>
      <c r="B438" s="1" t="s">
        <v>3</v>
      </c>
      <c r="C438">
        <v>21</v>
      </c>
      <c r="D438" s="2">
        <v>45317</v>
      </c>
      <c r="E438" s="1" t="s">
        <v>15</v>
      </c>
      <c r="F438" s="1" t="s">
        <v>16</v>
      </c>
      <c r="G438" s="1" t="s">
        <v>1952</v>
      </c>
      <c r="J438" s="1" t="s">
        <v>2050</v>
      </c>
      <c r="K438" s="1" t="s">
        <v>614</v>
      </c>
      <c r="N438">
        <v>188</v>
      </c>
      <c r="O438">
        <v>75</v>
      </c>
      <c r="Q438">
        <v>67</v>
      </c>
      <c r="R438">
        <v>155</v>
      </c>
      <c r="S438">
        <v>6</v>
      </c>
      <c r="T438" t="b">
        <v>0</v>
      </c>
      <c r="U438" s="1" t="s">
        <v>1953</v>
      </c>
      <c r="V438" s="1" t="s">
        <v>1954</v>
      </c>
      <c r="AA438" s="1"/>
      <c r="AU438" s="1"/>
    </row>
    <row r="439" spans="1:47" x14ac:dyDescent="0.3">
      <c r="A439">
        <v>20232024</v>
      </c>
      <c r="B439" s="1" t="s">
        <v>3</v>
      </c>
      <c r="C439">
        <v>21</v>
      </c>
      <c r="D439" s="2">
        <v>45317</v>
      </c>
      <c r="E439" s="1" t="s">
        <v>15</v>
      </c>
      <c r="F439" s="1" t="s">
        <v>16</v>
      </c>
      <c r="G439" s="1" t="s">
        <v>1952</v>
      </c>
      <c r="J439" s="1" t="s">
        <v>2050</v>
      </c>
      <c r="K439" s="1" t="s">
        <v>650</v>
      </c>
      <c r="N439">
        <v>159</v>
      </c>
      <c r="O439">
        <v>231</v>
      </c>
      <c r="Q439">
        <v>89</v>
      </c>
      <c r="R439">
        <v>155</v>
      </c>
      <c r="S439">
        <v>6</v>
      </c>
      <c r="T439" t="b">
        <v>0</v>
      </c>
      <c r="U439" s="1" t="s">
        <v>1953</v>
      </c>
      <c r="V439" s="1" t="s">
        <v>1954</v>
      </c>
      <c r="AA439" s="1"/>
      <c r="AU439" s="1"/>
    </row>
    <row r="440" spans="1:47" x14ac:dyDescent="0.3">
      <c r="A440">
        <v>20232024</v>
      </c>
      <c r="B440" s="1" t="s">
        <v>3</v>
      </c>
      <c r="C440">
        <v>21</v>
      </c>
      <c r="D440" s="2">
        <v>45317</v>
      </c>
      <c r="E440" s="1" t="s">
        <v>15</v>
      </c>
      <c r="F440" s="1" t="s">
        <v>16</v>
      </c>
      <c r="G440" s="1" t="s">
        <v>1952</v>
      </c>
      <c r="J440" s="1" t="s">
        <v>2050</v>
      </c>
      <c r="K440" s="1" t="s">
        <v>611</v>
      </c>
      <c r="N440">
        <v>159</v>
      </c>
      <c r="O440">
        <v>237</v>
      </c>
      <c r="Q440">
        <v>66</v>
      </c>
      <c r="R440">
        <v>155</v>
      </c>
      <c r="S440">
        <v>6</v>
      </c>
      <c r="T440" t="b">
        <v>0</v>
      </c>
      <c r="U440" s="1" t="s">
        <v>1953</v>
      </c>
      <c r="V440" s="1" t="s">
        <v>1954</v>
      </c>
      <c r="AA440" s="1"/>
      <c r="AU440" s="1"/>
    </row>
    <row r="441" spans="1:47" x14ac:dyDescent="0.3">
      <c r="A441">
        <v>20232024</v>
      </c>
      <c r="B441" s="1" t="s">
        <v>3</v>
      </c>
      <c r="C441">
        <v>21</v>
      </c>
      <c r="D441" s="2">
        <v>45317</v>
      </c>
      <c r="E441" s="1" t="s">
        <v>15</v>
      </c>
      <c r="F441" s="1" t="s">
        <v>16</v>
      </c>
      <c r="G441" s="1" t="s">
        <v>1952</v>
      </c>
      <c r="J441" s="1" t="s">
        <v>2050</v>
      </c>
      <c r="K441" s="1" t="s">
        <v>668</v>
      </c>
      <c r="N441">
        <v>50</v>
      </c>
      <c r="O441">
        <v>183</v>
      </c>
      <c r="Q441">
        <v>75</v>
      </c>
      <c r="R441">
        <v>155</v>
      </c>
      <c r="S441">
        <v>6</v>
      </c>
      <c r="T441" t="b">
        <v>0</v>
      </c>
      <c r="U441" s="1" t="s">
        <v>1953</v>
      </c>
      <c r="V441" s="1" t="s">
        <v>1954</v>
      </c>
      <c r="AA441" s="1"/>
      <c r="AU441" s="1"/>
    </row>
    <row r="442" spans="1:47" x14ac:dyDescent="0.3">
      <c r="A442">
        <v>20232024</v>
      </c>
      <c r="B442" s="1" t="s">
        <v>3</v>
      </c>
      <c r="C442">
        <v>21</v>
      </c>
      <c r="D442" s="2">
        <v>45317</v>
      </c>
      <c r="E442" s="1" t="s">
        <v>15</v>
      </c>
      <c r="F442" s="1" t="s">
        <v>16</v>
      </c>
      <c r="G442" s="1" t="s">
        <v>1952</v>
      </c>
      <c r="J442" s="1" t="s">
        <v>2050</v>
      </c>
      <c r="K442" s="1" t="s">
        <v>903</v>
      </c>
      <c r="N442">
        <v>431</v>
      </c>
      <c r="O442">
        <v>150</v>
      </c>
      <c r="Q442">
        <v>44</v>
      </c>
      <c r="R442">
        <v>64</v>
      </c>
      <c r="S442">
        <v>4</v>
      </c>
      <c r="T442" t="b">
        <v>0</v>
      </c>
      <c r="U442" s="1" t="s">
        <v>1953</v>
      </c>
      <c r="V442" s="1" t="s">
        <v>1954</v>
      </c>
      <c r="AA442" s="1"/>
      <c r="AU442" s="1"/>
    </row>
    <row r="443" spans="1:47" x14ac:dyDescent="0.3">
      <c r="A443">
        <v>20232024</v>
      </c>
      <c r="B443" s="1" t="s">
        <v>3</v>
      </c>
      <c r="C443">
        <v>21</v>
      </c>
      <c r="D443" s="2">
        <v>45317</v>
      </c>
      <c r="E443" s="1" t="s">
        <v>15</v>
      </c>
      <c r="F443" s="1" t="s">
        <v>16</v>
      </c>
      <c r="G443" s="1" t="s">
        <v>1952</v>
      </c>
      <c r="J443" s="1" t="s">
        <v>2050</v>
      </c>
      <c r="K443" s="1" t="s">
        <v>2137</v>
      </c>
      <c r="N443">
        <v>108</v>
      </c>
      <c r="O443">
        <v>61</v>
      </c>
      <c r="Q443">
        <v>126</v>
      </c>
      <c r="R443">
        <v>155</v>
      </c>
      <c r="S443">
        <v>6</v>
      </c>
      <c r="T443" t="b">
        <v>0</v>
      </c>
      <c r="U443" s="1" t="s">
        <v>1953</v>
      </c>
      <c r="V443" s="1" t="s">
        <v>1954</v>
      </c>
      <c r="AA443" s="1"/>
      <c r="AU443" s="1"/>
    </row>
    <row r="444" spans="1:47" x14ac:dyDescent="0.3">
      <c r="A444">
        <v>20232024</v>
      </c>
      <c r="B444" s="1" t="s">
        <v>3</v>
      </c>
      <c r="C444">
        <v>21</v>
      </c>
      <c r="D444" s="2">
        <v>45317</v>
      </c>
      <c r="E444" s="1" t="s">
        <v>15</v>
      </c>
      <c r="F444" s="1" t="s">
        <v>16</v>
      </c>
      <c r="G444" s="1" t="s">
        <v>1952</v>
      </c>
      <c r="J444" s="1" t="s">
        <v>2050</v>
      </c>
      <c r="K444" s="1" t="s">
        <v>423</v>
      </c>
      <c r="N444">
        <v>468</v>
      </c>
      <c r="O444">
        <v>230</v>
      </c>
      <c r="Q444">
        <v>86</v>
      </c>
      <c r="R444">
        <v>64</v>
      </c>
      <c r="S444">
        <v>4</v>
      </c>
      <c r="T444" t="b">
        <v>0</v>
      </c>
      <c r="U444" s="1" t="s">
        <v>1953</v>
      </c>
      <c r="V444" s="1" t="s">
        <v>1954</v>
      </c>
      <c r="AA444" s="1"/>
      <c r="AU444" s="1"/>
    </row>
    <row r="445" spans="1:47" x14ac:dyDescent="0.3">
      <c r="A445">
        <v>20232024</v>
      </c>
      <c r="B445" s="1" t="s">
        <v>3</v>
      </c>
      <c r="C445">
        <v>23</v>
      </c>
      <c r="D445" s="2">
        <v>45318</v>
      </c>
      <c r="E445" s="1" t="s">
        <v>22</v>
      </c>
      <c r="F445" s="1" t="s">
        <v>23</v>
      </c>
      <c r="G445" s="1" t="s">
        <v>1952</v>
      </c>
      <c r="J445" s="1" t="s">
        <v>2050</v>
      </c>
      <c r="K445" s="1" t="s">
        <v>765</v>
      </c>
      <c r="N445">
        <v>167</v>
      </c>
      <c r="O445">
        <v>200</v>
      </c>
      <c r="Q445">
        <v>79</v>
      </c>
      <c r="R445">
        <v>19</v>
      </c>
      <c r="S445">
        <v>2</v>
      </c>
      <c r="T445" t="b">
        <v>0</v>
      </c>
      <c r="U445" s="1" t="s">
        <v>1953</v>
      </c>
      <c r="V445" s="1" t="s">
        <v>1954</v>
      </c>
      <c r="AA445" s="1"/>
      <c r="AU445" s="1"/>
    </row>
    <row r="446" spans="1:47" x14ac:dyDescent="0.3">
      <c r="A446">
        <v>20232024</v>
      </c>
      <c r="B446" s="1" t="s">
        <v>3</v>
      </c>
      <c r="C446">
        <v>24</v>
      </c>
      <c r="D446" s="2">
        <v>45319</v>
      </c>
      <c r="E446" s="1" t="s">
        <v>16</v>
      </c>
      <c r="F446" s="1" t="s">
        <v>23</v>
      </c>
      <c r="G446" s="1" t="s">
        <v>1952</v>
      </c>
      <c r="J446" s="1" t="s">
        <v>2050</v>
      </c>
      <c r="K446" s="1" t="s">
        <v>1088</v>
      </c>
      <c r="N446">
        <v>437</v>
      </c>
      <c r="O446">
        <v>168</v>
      </c>
      <c r="Q446">
        <v>25</v>
      </c>
      <c r="R446">
        <v>41</v>
      </c>
      <c r="S446">
        <v>2</v>
      </c>
      <c r="T446" t="b">
        <v>0</v>
      </c>
      <c r="U446" s="1" t="s">
        <v>1953</v>
      </c>
      <c r="V446" s="1" t="s">
        <v>1954</v>
      </c>
      <c r="AA446" s="1"/>
      <c r="AU446" s="1"/>
    </row>
    <row r="447" spans="1:47" x14ac:dyDescent="0.3">
      <c r="A447">
        <v>20232024</v>
      </c>
      <c r="B447" s="1" t="s">
        <v>3</v>
      </c>
      <c r="C447">
        <v>24</v>
      </c>
      <c r="D447" s="2">
        <v>45319</v>
      </c>
      <c r="E447" s="1" t="s">
        <v>16</v>
      </c>
      <c r="F447" s="1" t="s">
        <v>23</v>
      </c>
      <c r="G447" s="1" t="s">
        <v>1952</v>
      </c>
      <c r="J447" s="1" t="s">
        <v>2050</v>
      </c>
      <c r="K447" s="1" t="s">
        <v>1290</v>
      </c>
      <c r="N447">
        <v>550</v>
      </c>
      <c r="O447">
        <v>257</v>
      </c>
      <c r="Q447">
        <v>25</v>
      </c>
      <c r="R447">
        <v>41</v>
      </c>
      <c r="S447">
        <v>2</v>
      </c>
      <c r="T447" t="b">
        <v>0</v>
      </c>
      <c r="U447" s="1" t="s">
        <v>1953</v>
      </c>
      <c r="V447" s="1" t="s">
        <v>1954</v>
      </c>
      <c r="AA447" s="1"/>
      <c r="AU447" s="1"/>
    </row>
    <row r="448" spans="1:47" x14ac:dyDescent="0.3">
      <c r="A448">
        <v>20232024</v>
      </c>
      <c r="B448" s="1" t="s">
        <v>3</v>
      </c>
      <c r="C448">
        <v>24</v>
      </c>
      <c r="D448" s="2">
        <v>45319</v>
      </c>
      <c r="E448" s="1" t="s">
        <v>16</v>
      </c>
      <c r="F448" s="1" t="s">
        <v>23</v>
      </c>
      <c r="G448" s="1" t="s">
        <v>1952</v>
      </c>
      <c r="J448" s="1" t="s">
        <v>2050</v>
      </c>
      <c r="K448" s="1" t="s">
        <v>2247</v>
      </c>
      <c r="N448">
        <v>549</v>
      </c>
      <c r="O448">
        <v>58</v>
      </c>
      <c r="Q448">
        <v>20</v>
      </c>
      <c r="R448">
        <v>41</v>
      </c>
      <c r="S448">
        <v>2</v>
      </c>
      <c r="T448" t="b">
        <v>0</v>
      </c>
      <c r="U448" s="1" t="s">
        <v>1953</v>
      </c>
      <c r="V448" s="1" t="s">
        <v>1954</v>
      </c>
      <c r="AA448" s="1"/>
      <c r="AU448" s="1"/>
    </row>
    <row r="449" spans="1:47" x14ac:dyDescent="0.3">
      <c r="A449">
        <v>20232024</v>
      </c>
      <c r="B449" s="1" t="s">
        <v>3</v>
      </c>
      <c r="C449">
        <v>24</v>
      </c>
      <c r="D449" s="2">
        <v>45319</v>
      </c>
      <c r="E449" s="1" t="s">
        <v>16</v>
      </c>
      <c r="F449" s="1" t="s">
        <v>23</v>
      </c>
      <c r="G449" s="1" t="s">
        <v>1952</v>
      </c>
      <c r="J449" s="1" t="s">
        <v>2050</v>
      </c>
      <c r="K449" s="1" t="s">
        <v>1099</v>
      </c>
      <c r="N449">
        <v>151</v>
      </c>
      <c r="O449">
        <v>109</v>
      </c>
      <c r="Q449">
        <v>87</v>
      </c>
      <c r="R449">
        <v>22</v>
      </c>
      <c r="S449">
        <v>4</v>
      </c>
      <c r="T449" t="b">
        <v>0</v>
      </c>
      <c r="U449" s="1" t="s">
        <v>1953</v>
      </c>
      <c r="V449" s="1" t="s">
        <v>1954</v>
      </c>
      <c r="AA449" s="1"/>
      <c r="AU449" s="1"/>
    </row>
    <row r="450" spans="1:47" x14ac:dyDescent="0.3">
      <c r="A450">
        <v>20232024</v>
      </c>
      <c r="B450" s="1" t="s">
        <v>3</v>
      </c>
      <c r="C450">
        <v>24</v>
      </c>
      <c r="D450" s="2">
        <v>45319</v>
      </c>
      <c r="E450" s="1" t="s">
        <v>16</v>
      </c>
      <c r="F450" s="1" t="s">
        <v>23</v>
      </c>
      <c r="G450" s="1" t="s">
        <v>1952</v>
      </c>
      <c r="J450" s="1" t="s">
        <v>2050</v>
      </c>
      <c r="K450" s="1" t="s">
        <v>360</v>
      </c>
      <c r="N450">
        <v>553</v>
      </c>
      <c r="O450">
        <v>120</v>
      </c>
      <c r="Q450">
        <v>23</v>
      </c>
      <c r="R450">
        <v>41</v>
      </c>
      <c r="S450">
        <v>2</v>
      </c>
      <c r="T450" t="b">
        <v>0</v>
      </c>
      <c r="U450" s="1" t="s">
        <v>1953</v>
      </c>
      <c r="V450" s="1" t="s">
        <v>1954</v>
      </c>
      <c r="AA450" s="1"/>
      <c r="AU450" s="1"/>
    </row>
    <row r="451" spans="1:47" x14ac:dyDescent="0.3">
      <c r="A451">
        <v>20232024</v>
      </c>
      <c r="B451" s="1" t="s">
        <v>3</v>
      </c>
      <c r="C451">
        <v>24</v>
      </c>
      <c r="D451" s="2">
        <v>45319</v>
      </c>
      <c r="E451" s="1" t="s">
        <v>16</v>
      </c>
      <c r="F451" s="1" t="s">
        <v>23</v>
      </c>
      <c r="G451" s="1" t="s">
        <v>1952</v>
      </c>
      <c r="J451" s="1" t="s">
        <v>2050</v>
      </c>
      <c r="K451" s="1" t="s">
        <v>905</v>
      </c>
      <c r="N451">
        <v>167</v>
      </c>
      <c r="O451">
        <v>279</v>
      </c>
      <c r="Q451">
        <v>47</v>
      </c>
      <c r="R451">
        <v>22</v>
      </c>
      <c r="S451">
        <v>4</v>
      </c>
      <c r="T451" t="b">
        <v>0</v>
      </c>
      <c r="U451" s="1" t="s">
        <v>1953</v>
      </c>
      <c r="V451" s="1" t="s">
        <v>1954</v>
      </c>
      <c r="AA451" s="1"/>
      <c r="AU451" s="1"/>
    </row>
    <row r="452" spans="1:47" x14ac:dyDescent="0.3">
      <c r="A452">
        <v>20232024</v>
      </c>
      <c r="B452" s="1" t="s">
        <v>3</v>
      </c>
      <c r="C452">
        <v>24</v>
      </c>
      <c r="D452" s="2">
        <v>45319</v>
      </c>
      <c r="E452" s="1" t="s">
        <v>16</v>
      </c>
      <c r="F452" s="1" t="s">
        <v>23</v>
      </c>
      <c r="G452" s="1" t="s">
        <v>1952</v>
      </c>
      <c r="J452" s="1" t="s">
        <v>2050</v>
      </c>
      <c r="K452" s="1" t="s">
        <v>757</v>
      </c>
      <c r="N452">
        <v>123</v>
      </c>
      <c r="O452">
        <v>51</v>
      </c>
      <c r="Q452">
        <v>36</v>
      </c>
      <c r="R452">
        <v>22</v>
      </c>
      <c r="S452">
        <v>4</v>
      </c>
      <c r="T452" t="b">
        <v>0</v>
      </c>
      <c r="U452" s="1" t="s">
        <v>1953</v>
      </c>
      <c r="V452" s="1" t="s">
        <v>1954</v>
      </c>
      <c r="AA452" s="1"/>
      <c r="AU452" s="1"/>
    </row>
    <row r="453" spans="1:47" x14ac:dyDescent="0.3">
      <c r="A453">
        <v>20232024</v>
      </c>
      <c r="B453" s="1" t="s">
        <v>3</v>
      </c>
      <c r="C453">
        <v>24</v>
      </c>
      <c r="D453" s="2">
        <v>45319</v>
      </c>
      <c r="E453" s="1" t="s">
        <v>16</v>
      </c>
      <c r="F453" s="1" t="s">
        <v>23</v>
      </c>
      <c r="G453" s="1" t="s">
        <v>1952</v>
      </c>
      <c r="J453" s="1" t="s">
        <v>2050</v>
      </c>
      <c r="K453" s="1" t="s">
        <v>1704</v>
      </c>
      <c r="N453">
        <v>170</v>
      </c>
      <c r="O453">
        <v>264</v>
      </c>
      <c r="Q453">
        <v>40</v>
      </c>
      <c r="R453">
        <v>22</v>
      </c>
      <c r="S453">
        <v>4</v>
      </c>
      <c r="T453" t="b">
        <v>0</v>
      </c>
      <c r="U453" s="1" t="s">
        <v>1953</v>
      </c>
      <c r="V453" s="1" t="s">
        <v>1954</v>
      </c>
      <c r="AA453" s="1"/>
      <c r="AU453" s="1"/>
    </row>
    <row r="454" spans="1:47" x14ac:dyDescent="0.3">
      <c r="A454">
        <v>20232024</v>
      </c>
      <c r="B454" s="1" t="s">
        <v>3</v>
      </c>
      <c r="C454">
        <v>24</v>
      </c>
      <c r="D454" s="2">
        <v>45319</v>
      </c>
      <c r="E454" s="1" t="s">
        <v>16</v>
      </c>
      <c r="F454" s="1" t="s">
        <v>23</v>
      </c>
      <c r="G454" s="1" t="s">
        <v>1952</v>
      </c>
      <c r="J454" s="1" t="s">
        <v>2050</v>
      </c>
      <c r="K454" s="1" t="s">
        <v>2209</v>
      </c>
      <c r="N454">
        <v>127</v>
      </c>
      <c r="O454">
        <v>254</v>
      </c>
      <c r="Q454">
        <v>118</v>
      </c>
      <c r="R454">
        <v>41</v>
      </c>
      <c r="S454">
        <v>2</v>
      </c>
      <c r="T454" t="b">
        <v>0</v>
      </c>
      <c r="U454" s="1" t="s">
        <v>1953</v>
      </c>
      <c r="V454" s="1" t="s">
        <v>1954</v>
      </c>
      <c r="AA454" s="1"/>
      <c r="AU454" s="1"/>
    </row>
    <row r="455" spans="1:47" x14ac:dyDescent="0.3">
      <c r="A455">
        <v>20232024</v>
      </c>
      <c r="B455" s="1" t="s">
        <v>3</v>
      </c>
      <c r="C455">
        <v>24</v>
      </c>
      <c r="D455" s="2">
        <v>45319</v>
      </c>
      <c r="E455" s="1" t="s">
        <v>16</v>
      </c>
      <c r="F455" s="1" t="s">
        <v>23</v>
      </c>
      <c r="G455" s="1" t="s">
        <v>1952</v>
      </c>
      <c r="J455" s="1" t="s">
        <v>2050</v>
      </c>
      <c r="K455" s="1" t="s">
        <v>484</v>
      </c>
      <c r="N455">
        <v>436</v>
      </c>
      <c r="O455">
        <v>280</v>
      </c>
      <c r="Q455">
        <v>37</v>
      </c>
      <c r="R455">
        <v>22</v>
      </c>
      <c r="S455">
        <v>4</v>
      </c>
      <c r="T455" t="b">
        <v>0</v>
      </c>
      <c r="U455" s="1" t="s">
        <v>1953</v>
      </c>
      <c r="V455" s="1" t="s">
        <v>1954</v>
      </c>
      <c r="AA455" s="1"/>
      <c r="AU455" s="1"/>
    </row>
    <row r="456" spans="1:47" x14ac:dyDescent="0.3">
      <c r="A456">
        <v>20232024</v>
      </c>
      <c r="B456" s="1" t="s">
        <v>3</v>
      </c>
      <c r="C456">
        <v>24</v>
      </c>
      <c r="D456" s="2">
        <v>45319</v>
      </c>
      <c r="E456" s="1" t="s">
        <v>16</v>
      </c>
      <c r="F456" s="1" t="s">
        <v>23</v>
      </c>
      <c r="G456" s="1" t="s">
        <v>1952</v>
      </c>
      <c r="J456" s="1" t="s">
        <v>2050</v>
      </c>
      <c r="K456" s="1" t="s">
        <v>816</v>
      </c>
      <c r="N456">
        <v>509</v>
      </c>
      <c r="O456">
        <v>22</v>
      </c>
      <c r="Q456">
        <v>25</v>
      </c>
      <c r="R456">
        <v>41</v>
      </c>
      <c r="S456">
        <v>2</v>
      </c>
      <c r="T456" t="b">
        <v>0</v>
      </c>
      <c r="U456" s="1" t="s">
        <v>1953</v>
      </c>
      <c r="V456" s="1" t="s">
        <v>1954</v>
      </c>
      <c r="AA456" s="1"/>
      <c r="AU456" s="1"/>
    </row>
    <row r="457" spans="1:47" x14ac:dyDescent="0.3">
      <c r="A457">
        <v>20232024</v>
      </c>
      <c r="B457" s="1" t="s">
        <v>3</v>
      </c>
      <c r="C457">
        <v>25</v>
      </c>
      <c r="D457" s="2">
        <v>45325</v>
      </c>
      <c r="E457" s="1" t="s">
        <v>15</v>
      </c>
      <c r="F457" s="1" t="s">
        <v>23</v>
      </c>
      <c r="G457" s="1" t="s">
        <v>1952</v>
      </c>
      <c r="J457" s="1" t="s">
        <v>2050</v>
      </c>
      <c r="K457" s="1" t="s">
        <v>2141</v>
      </c>
      <c r="N457">
        <v>508</v>
      </c>
      <c r="O457">
        <v>49</v>
      </c>
      <c r="Q457">
        <v>104</v>
      </c>
      <c r="R457">
        <v>64</v>
      </c>
      <c r="S457">
        <v>2</v>
      </c>
      <c r="T457" t="b">
        <v>0</v>
      </c>
      <c r="U457" s="1" t="s">
        <v>1953</v>
      </c>
      <c r="V457" s="1" t="s">
        <v>1954</v>
      </c>
      <c r="AA457" s="1"/>
      <c r="AU457" s="1"/>
    </row>
    <row r="458" spans="1:47" x14ac:dyDescent="0.3">
      <c r="A458">
        <v>20232024</v>
      </c>
      <c r="B458" s="1" t="s">
        <v>3</v>
      </c>
      <c r="C458">
        <v>25</v>
      </c>
      <c r="D458" s="2">
        <v>45325</v>
      </c>
      <c r="E458" s="1" t="s">
        <v>15</v>
      </c>
      <c r="F458" s="1" t="s">
        <v>23</v>
      </c>
      <c r="G458" s="1" t="s">
        <v>1952</v>
      </c>
      <c r="J458" s="1" t="s">
        <v>2050</v>
      </c>
      <c r="K458" s="1" t="s">
        <v>2142</v>
      </c>
      <c r="N458">
        <v>157</v>
      </c>
      <c r="O458">
        <v>139</v>
      </c>
      <c r="Q458">
        <v>125</v>
      </c>
      <c r="R458">
        <v>22</v>
      </c>
      <c r="S458">
        <v>6</v>
      </c>
      <c r="T458" t="b">
        <v>0</v>
      </c>
      <c r="U458" s="1" t="s">
        <v>1953</v>
      </c>
      <c r="V458" s="1" t="s">
        <v>1954</v>
      </c>
      <c r="AA458" s="1"/>
      <c r="AU458" s="1"/>
    </row>
    <row r="459" spans="1:47" x14ac:dyDescent="0.3">
      <c r="A459">
        <v>20232024</v>
      </c>
      <c r="B459" s="1" t="s">
        <v>3</v>
      </c>
      <c r="C459">
        <v>25</v>
      </c>
      <c r="D459" s="2">
        <v>45325</v>
      </c>
      <c r="E459" s="1" t="s">
        <v>15</v>
      </c>
      <c r="F459" s="1" t="s">
        <v>23</v>
      </c>
      <c r="G459" s="1" t="s">
        <v>1952</v>
      </c>
      <c r="J459" s="1" t="s">
        <v>2050</v>
      </c>
      <c r="K459" s="1" t="s">
        <v>900</v>
      </c>
      <c r="N459">
        <v>167</v>
      </c>
      <c r="O459">
        <v>169</v>
      </c>
      <c r="Q459">
        <v>68</v>
      </c>
      <c r="R459">
        <v>22</v>
      </c>
      <c r="S459">
        <v>6</v>
      </c>
      <c r="T459" t="b">
        <v>0</v>
      </c>
      <c r="U459" s="1" t="s">
        <v>1953</v>
      </c>
      <c r="V459" s="1" t="s">
        <v>1954</v>
      </c>
      <c r="AA459" s="1"/>
      <c r="AU459" s="1"/>
    </row>
    <row r="460" spans="1:47" x14ac:dyDescent="0.3">
      <c r="A460">
        <v>20232024</v>
      </c>
      <c r="B460" s="1" t="s">
        <v>3</v>
      </c>
      <c r="C460">
        <v>25</v>
      </c>
      <c r="D460" s="2">
        <v>45325</v>
      </c>
      <c r="E460" s="1" t="s">
        <v>15</v>
      </c>
      <c r="F460" s="1" t="s">
        <v>23</v>
      </c>
      <c r="G460" s="1" t="s">
        <v>1952</v>
      </c>
      <c r="J460" s="1" t="s">
        <v>2050</v>
      </c>
      <c r="K460" s="1" t="s">
        <v>2143</v>
      </c>
      <c r="N460">
        <v>153</v>
      </c>
      <c r="O460">
        <v>225</v>
      </c>
      <c r="Q460">
        <v>71</v>
      </c>
      <c r="R460">
        <v>22</v>
      </c>
      <c r="S460">
        <v>6</v>
      </c>
      <c r="T460" t="b">
        <v>0</v>
      </c>
      <c r="U460" s="1" t="s">
        <v>1953</v>
      </c>
      <c r="V460" s="1" t="s">
        <v>1954</v>
      </c>
      <c r="AA460" s="1"/>
      <c r="AU460" s="1"/>
    </row>
    <row r="461" spans="1:47" x14ac:dyDescent="0.3">
      <c r="A461">
        <v>20232024</v>
      </c>
      <c r="B461" s="1" t="s">
        <v>3</v>
      </c>
      <c r="C461">
        <v>25</v>
      </c>
      <c r="D461" s="2">
        <v>45325</v>
      </c>
      <c r="E461" s="1" t="s">
        <v>15</v>
      </c>
      <c r="F461" s="1" t="s">
        <v>23</v>
      </c>
      <c r="G461" s="1" t="s">
        <v>1952</v>
      </c>
      <c r="J461" s="1" t="s">
        <v>2050</v>
      </c>
      <c r="K461" s="1" t="s">
        <v>2144</v>
      </c>
      <c r="N461">
        <v>182</v>
      </c>
      <c r="O461">
        <v>66</v>
      </c>
      <c r="Q461">
        <v>67</v>
      </c>
      <c r="R461">
        <v>22</v>
      </c>
      <c r="S461">
        <v>6</v>
      </c>
      <c r="T461" t="b">
        <v>0</v>
      </c>
      <c r="U461" s="1" t="s">
        <v>1953</v>
      </c>
      <c r="V461" s="1" t="s">
        <v>1954</v>
      </c>
      <c r="AA461" s="1"/>
      <c r="AU461" s="1"/>
    </row>
    <row r="462" spans="1:47" x14ac:dyDescent="0.3">
      <c r="A462">
        <v>20232024</v>
      </c>
      <c r="B462" s="1" t="s">
        <v>3</v>
      </c>
      <c r="C462">
        <v>25</v>
      </c>
      <c r="D462" s="2">
        <v>45325</v>
      </c>
      <c r="E462" s="1" t="s">
        <v>15</v>
      </c>
      <c r="F462" s="1" t="s">
        <v>23</v>
      </c>
      <c r="G462" s="1" t="s">
        <v>1952</v>
      </c>
      <c r="J462" s="1" t="s">
        <v>2050</v>
      </c>
      <c r="K462" s="1" t="s">
        <v>2145</v>
      </c>
      <c r="N462">
        <v>387</v>
      </c>
      <c r="O462">
        <v>14</v>
      </c>
      <c r="Q462">
        <v>78</v>
      </c>
      <c r="R462">
        <v>64</v>
      </c>
      <c r="S462">
        <v>2</v>
      </c>
      <c r="T462" t="b">
        <v>0</v>
      </c>
      <c r="U462" s="1" t="s">
        <v>1953</v>
      </c>
      <c r="V462" s="1" t="s">
        <v>1954</v>
      </c>
      <c r="AA462" s="1"/>
      <c r="AU462" s="1"/>
    </row>
    <row r="463" spans="1:47" x14ac:dyDescent="0.3">
      <c r="A463">
        <v>20232024</v>
      </c>
      <c r="B463" s="1" t="s">
        <v>3</v>
      </c>
      <c r="C463">
        <v>25</v>
      </c>
      <c r="D463" s="2">
        <v>45325</v>
      </c>
      <c r="E463" s="1" t="s">
        <v>15</v>
      </c>
      <c r="F463" s="1" t="s">
        <v>23</v>
      </c>
      <c r="G463" s="1" t="s">
        <v>1952</v>
      </c>
      <c r="J463" s="1" t="s">
        <v>2050</v>
      </c>
      <c r="K463" s="1" t="s">
        <v>2146</v>
      </c>
      <c r="N463">
        <v>394</v>
      </c>
      <c r="O463">
        <v>151</v>
      </c>
      <c r="Q463">
        <v>24</v>
      </c>
      <c r="R463">
        <v>64</v>
      </c>
      <c r="S463">
        <v>2</v>
      </c>
      <c r="T463" t="b">
        <v>0</v>
      </c>
      <c r="U463" s="1" t="s">
        <v>1953</v>
      </c>
      <c r="V463" s="1" t="s">
        <v>1954</v>
      </c>
      <c r="AA463" s="1"/>
      <c r="AU463" s="1"/>
    </row>
    <row r="464" spans="1:47" x14ac:dyDescent="0.3">
      <c r="A464">
        <v>20232024</v>
      </c>
      <c r="B464" s="1" t="s">
        <v>3</v>
      </c>
      <c r="C464">
        <v>25</v>
      </c>
      <c r="D464" s="2">
        <v>45325</v>
      </c>
      <c r="E464" s="1" t="s">
        <v>15</v>
      </c>
      <c r="F464" s="1" t="s">
        <v>23</v>
      </c>
      <c r="G464" s="1" t="s">
        <v>1952</v>
      </c>
      <c r="J464" s="1" t="s">
        <v>2050</v>
      </c>
      <c r="K464" s="1" t="s">
        <v>1106</v>
      </c>
      <c r="N464">
        <v>536</v>
      </c>
      <c r="O464">
        <v>195</v>
      </c>
      <c r="Q464">
        <v>20</v>
      </c>
      <c r="R464">
        <v>64</v>
      </c>
      <c r="S464">
        <v>2</v>
      </c>
      <c r="T464" t="b">
        <v>0</v>
      </c>
      <c r="U464" s="1" t="s">
        <v>1953</v>
      </c>
      <c r="V464" s="1" t="s">
        <v>1954</v>
      </c>
      <c r="AA464" s="1"/>
      <c r="AU464" s="1"/>
    </row>
    <row r="465" spans="1:47" x14ac:dyDescent="0.3">
      <c r="A465">
        <v>20232024</v>
      </c>
      <c r="B465" s="1" t="s">
        <v>3</v>
      </c>
      <c r="C465">
        <v>25</v>
      </c>
      <c r="D465" s="2">
        <v>45325</v>
      </c>
      <c r="E465" s="1" t="s">
        <v>15</v>
      </c>
      <c r="F465" s="1" t="s">
        <v>23</v>
      </c>
      <c r="G465" s="1" t="s">
        <v>1952</v>
      </c>
      <c r="J465" s="1" t="s">
        <v>2050</v>
      </c>
      <c r="K465" s="1" t="s">
        <v>380</v>
      </c>
      <c r="N465">
        <v>553</v>
      </c>
      <c r="O465">
        <v>118</v>
      </c>
      <c r="Q465">
        <v>114</v>
      </c>
      <c r="R465">
        <v>64</v>
      </c>
      <c r="S465">
        <v>2</v>
      </c>
      <c r="T465" t="b">
        <v>0</v>
      </c>
      <c r="U465" s="1" t="s">
        <v>1953</v>
      </c>
      <c r="V465" s="1" t="s">
        <v>1954</v>
      </c>
      <c r="AA465" s="1"/>
      <c r="AU465" s="1"/>
    </row>
    <row r="466" spans="1:47" x14ac:dyDescent="0.3">
      <c r="A466">
        <v>20232024</v>
      </c>
      <c r="B466" s="1" t="s">
        <v>3</v>
      </c>
      <c r="C466">
        <v>25</v>
      </c>
      <c r="D466" s="2">
        <v>45325</v>
      </c>
      <c r="E466" s="1" t="s">
        <v>15</v>
      </c>
      <c r="F466" s="1" t="s">
        <v>23</v>
      </c>
      <c r="G466" s="1" t="s">
        <v>1952</v>
      </c>
      <c r="J466" s="1" t="s">
        <v>2050</v>
      </c>
      <c r="K466" s="1" t="s">
        <v>530</v>
      </c>
      <c r="N466">
        <v>439</v>
      </c>
      <c r="O466">
        <v>223</v>
      </c>
      <c r="Q466">
        <v>90</v>
      </c>
      <c r="R466">
        <v>64</v>
      </c>
      <c r="S466">
        <v>2</v>
      </c>
      <c r="T466" t="b">
        <v>0</v>
      </c>
      <c r="U466" s="1" t="s">
        <v>1953</v>
      </c>
      <c r="V466" s="1" t="s">
        <v>1954</v>
      </c>
      <c r="AA466" s="1"/>
      <c r="AU466" s="1"/>
    </row>
    <row r="467" spans="1:47" x14ac:dyDescent="0.3">
      <c r="A467">
        <v>20232024</v>
      </c>
      <c r="B467" s="1" t="s">
        <v>3</v>
      </c>
      <c r="C467">
        <v>27</v>
      </c>
      <c r="D467" s="2">
        <v>45326</v>
      </c>
      <c r="E467" s="1" t="s">
        <v>22</v>
      </c>
      <c r="F467" s="1" t="s">
        <v>20</v>
      </c>
      <c r="G467" s="1" t="s">
        <v>1952</v>
      </c>
      <c r="J467" s="1" t="s">
        <v>2050</v>
      </c>
      <c r="K467" s="1" t="s">
        <v>792</v>
      </c>
      <c r="N467">
        <v>453</v>
      </c>
      <c r="O467">
        <v>145</v>
      </c>
      <c r="Q467">
        <v>32</v>
      </c>
      <c r="R467">
        <v>6</v>
      </c>
      <c r="S467">
        <v>3</v>
      </c>
      <c r="T467" t="b">
        <v>0</v>
      </c>
      <c r="U467" s="1" t="s">
        <v>1953</v>
      </c>
      <c r="V467" s="1" t="s">
        <v>1954</v>
      </c>
      <c r="AA467" s="1"/>
      <c r="AU467" s="1"/>
    </row>
    <row r="468" spans="1:47" x14ac:dyDescent="0.3">
      <c r="A468">
        <v>20232024</v>
      </c>
      <c r="B468" s="1" t="s">
        <v>3</v>
      </c>
      <c r="C468">
        <v>27</v>
      </c>
      <c r="D468" s="2">
        <v>45326</v>
      </c>
      <c r="E468" s="1" t="s">
        <v>22</v>
      </c>
      <c r="F468" s="1" t="s">
        <v>20</v>
      </c>
      <c r="G468" s="1" t="s">
        <v>1952</v>
      </c>
      <c r="J468" s="1" t="s">
        <v>2050</v>
      </c>
      <c r="K468" s="1" t="s">
        <v>2192</v>
      </c>
      <c r="N468">
        <v>436</v>
      </c>
      <c r="O468">
        <v>96</v>
      </c>
      <c r="Q468">
        <v>161</v>
      </c>
      <c r="R468">
        <v>6</v>
      </c>
      <c r="S468">
        <v>3</v>
      </c>
      <c r="T468" t="b">
        <v>0</v>
      </c>
      <c r="U468" s="1" t="s">
        <v>1953</v>
      </c>
      <c r="V468" s="1" t="s">
        <v>1954</v>
      </c>
      <c r="AA468" s="1"/>
      <c r="AU468" s="1"/>
    </row>
    <row r="469" spans="1:47" x14ac:dyDescent="0.3">
      <c r="A469">
        <v>20232024</v>
      </c>
      <c r="B469" s="1" t="s">
        <v>3</v>
      </c>
      <c r="C469">
        <v>27</v>
      </c>
      <c r="D469" s="2">
        <v>45326</v>
      </c>
      <c r="E469" s="1" t="s">
        <v>22</v>
      </c>
      <c r="F469" s="1" t="s">
        <v>20</v>
      </c>
      <c r="G469" s="1" t="s">
        <v>1952</v>
      </c>
      <c r="J469" s="1" t="s">
        <v>2050</v>
      </c>
      <c r="K469" s="1" t="s">
        <v>638</v>
      </c>
      <c r="N469">
        <v>134</v>
      </c>
      <c r="O469">
        <v>245</v>
      </c>
      <c r="Q469">
        <v>18</v>
      </c>
      <c r="R469">
        <v>85</v>
      </c>
      <c r="S469">
        <v>1</v>
      </c>
      <c r="T469" t="b">
        <v>0</v>
      </c>
      <c r="U469" s="1" t="s">
        <v>1953</v>
      </c>
      <c r="V469" s="1" t="s">
        <v>1954</v>
      </c>
      <c r="AA469" s="1"/>
      <c r="AU469" s="1"/>
    </row>
    <row r="470" spans="1:47" x14ac:dyDescent="0.3">
      <c r="A470">
        <v>20232024</v>
      </c>
      <c r="B470" s="1" t="s">
        <v>3</v>
      </c>
      <c r="C470">
        <v>27</v>
      </c>
      <c r="D470" s="2">
        <v>45326</v>
      </c>
      <c r="E470" s="1" t="s">
        <v>22</v>
      </c>
      <c r="F470" s="1" t="s">
        <v>20</v>
      </c>
      <c r="G470" s="1" t="s">
        <v>1952</v>
      </c>
      <c r="J470" s="1" t="s">
        <v>2050</v>
      </c>
      <c r="K470" s="1" t="s">
        <v>1068</v>
      </c>
      <c r="N470">
        <v>161</v>
      </c>
      <c r="O470">
        <v>119</v>
      </c>
      <c r="Q470">
        <v>167</v>
      </c>
      <c r="R470">
        <v>85</v>
      </c>
      <c r="S470">
        <v>1</v>
      </c>
      <c r="T470" t="b">
        <v>0</v>
      </c>
      <c r="U470" s="1" t="s">
        <v>1953</v>
      </c>
      <c r="V470" s="1" t="s">
        <v>1954</v>
      </c>
      <c r="AA470" s="1"/>
      <c r="AU470" s="1"/>
    </row>
    <row r="471" spans="1:47" x14ac:dyDescent="0.3">
      <c r="A471">
        <v>20232024</v>
      </c>
      <c r="B471" s="1" t="s">
        <v>3</v>
      </c>
      <c r="C471">
        <v>27</v>
      </c>
      <c r="D471" s="2">
        <v>45326</v>
      </c>
      <c r="E471" s="1" t="s">
        <v>22</v>
      </c>
      <c r="F471" s="1" t="s">
        <v>20</v>
      </c>
      <c r="G471" s="1" t="s">
        <v>1952</v>
      </c>
      <c r="J471" s="1" t="s">
        <v>2050</v>
      </c>
      <c r="K471" s="1" t="s">
        <v>661</v>
      </c>
      <c r="N471">
        <v>453</v>
      </c>
      <c r="O471">
        <v>80</v>
      </c>
      <c r="Q471">
        <v>32</v>
      </c>
      <c r="R471">
        <v>6</v>
      </c>
      <c r="S471">
        <v>3</v>
      </c>
      <c r="T471" t="b">
        <v>0</v>
      </c>
      <c r="U471" s="1" t="s">
        <v>1953</v>
      </c>
      <c r="V471" s="1" t="s">
        <v>1954</v>
      </c>
      <c r="AA471" s="1"/>
      <c r="AU471" s="1"/>
    </row>
    <row r="472" spans="1:47" x14ac:dyDescent="0.3">
      <c r="A472">
        <v>20232024</v>
      </c>
      <c r="B472" s="1" t="s">
        <v>3</v>
      </c>
      <c r="C472">
        <v>27</v>
      </c>
      <c r="D472" s="2">
        <v>45326</v>
      </c>
      <c r="E472" s="1" t="s">
        <v>22</v>
      </c>
      <c r="F472" s="1" t="s">
        <v>20</v>
      </c>
      <c r="G472" s="1" t="s">
        <v>1952</v>
      </c>
      <c r="J472" s="1" t="s">
        <v>2050</v>
      </c>
      <c r="K472" s="1" t="s">
        <v>1100</v>
      </c>
      <c r="N472">
        <v>466</v>
      </c>
      <c r="O472">
        <v>39</v>
      </c>
      <c r="Q472">
        <v>99</v>
      </c>
      <c r="R472">
        <v>6</v>
      </c>
      <c r="S472">
        <v>3</v>
      </c>
      <c r="T472" t="b">
        <v>0</v>
      </c>
      <c r="U472" s="1" t="s">
        <v>1953</v>
      </c>
      <c r="V472" s="1" t="s">
        <v>1954</v>
      </c>
      <c r="AA472" s="1"/>
      <c r="AU472" s="1"/>
    </row>
    <row r="473" spans="1:47" x14ac:dyDescent="0.3">
      <c r="A473">
        <v>20232024</v>
      </c>
      <c r="B473" s="1" t="s">
        <v>3</v>
      </c>
      <c r="C473">
        <v>27</v>
      </c>
      <c r="D473" s="2">
        <v>45326</v>
      </c>
      <c r="E473" s="1" t="s">
        <v>22</v>
      </c>
      <c r="F473" s="1" t="s">
        <v>20</v>
      </c>
      <c r="G473" s="1" t="s">
        <v>1952</v>
      </c>
      <c r="J473" s="1" t="s">
        <v>2050</v>
      </c>
      <c r="K473" s="1" t="s">
        <v>1051</v>
      </c>
      <c r="N473">
        <v>106</v>
      </c>
      <c r="O473">
        <v>250</v>
      </c>
      <c r="Q473">
        <v>84</v>
      </c>
      <c r="R473">
        <v>6</v>
      </c>
      <c r="S473">
        <v>3</v>
      </c>
      <c r="T473" t="b">
        <v>0</v>
      </c>
      <c r="U473" s="1" t="s">
        <v>1953</v>
      </c>
      <c r="V473" s="1" t="s">
        <v>1954</v>
      </c>
      <c r="AA473" s="1"/>
      <c r="AU473" s="1"/>
    </row>
    <row r="474" spans="1:47" x14ac:dyDescent="0.3">
      <c r="A474">
        <v>20232024</v>
      </c>
      <c r="B474" s="1" t="s">
        <v>3</v>
      </c>
      <c r="C474">
        <v>27</v>
      </c>
      <c r="D474" s="2">
        <v>45326</v>
      </c>
      <c r="E474" s="1" t="s">
        <v>22</v>
      </c>
      <c r="F474" s="1" t="s">
        <v>20</v>
      </c>
      <c r="G474" s="1" t="s">
        <v>1952</v>
      </c>
      <c r="J474" s="1" t="s">
        <v>2050</v>
      </c>
      <c r="K474" s="1" t="s">
        <v>886</v>
      </c>
      <c r="N474">
        <v>273</v>
      </c>
      <c r="O474">
        <v>73</v>
      </c>
      <c r="Q474">
        <v>16</v>
      </c>
      <c r="R474">
        <v>85</v>
      </c>
      <c r="S474">
        <v>1</v>
      </c>
      <c r="T474" t="b">
        <v>0</v>
      </c>
      <c r="U474" s="1" t="s">
        <v>1953</v>
      </c>
      <c r="V474" s="1" t="s">
        <v>1954</v>
      </c>
      <c r="AA474" s="1"/>
      <c r="AU474" s="1"/>
    </row>
    <row r="475" spans="1:47" x14ac:dyDescent="0.3">
      <c r="A475">
        <v>20232024</v>
      </c>
      <c r="B475" s="1" t="s">
        <v>3</v>
      </c>
      <c r="C475">
        <v>29</v>
      </c>
      <c r="D475" s="2">
        <v>45336</v>
      </c>
      <c r="E475" s="1" t="s">
        <v>22</v>
      </c>
      <c r="F475" s="1" t="s">
        <v>15</v>
      </c>
      <c r="G475" s="1" t="s">
        <v>1952</v>
      </c>
      <c r="J475" s="1" t="s">
        <v>2050</v>
      </c>
      <c r="K475" s="1" t="s">
        <v>2196</v>
      </c>
      <c r="N475">
        <v>440</v>
      </c>
      <c r="O475">
        <v>185</v>
      </c>
      <c r="Q475">
        <v>133</v>
      </c>
      <c r="R475">
        <v>19</v>
      </c>
      <c r="S475">
        <v>6</v>
      </c>
      <c r="T475" t="b">
        <v>0</v>
      </c>
      <c r="U475" s="1" t="s">
        <v>1953</v>
      </c>
      <c r="V475" s="1" t="s">
        <v>1954</v>
      </c>
      <c r="AA475" s="1"/>
      <c r="AU475" s="1"/>
    </row>
    <row r="476" spans="1:47" x14ac:dyDescent="0.3">
      <c r="A476">
        <v>20232024</v>
      </c>
      <c r="B476" s="1" t="s">
        <v>3</v>
      </c>
      <c r="C476">
        <v>29</v>
      </c>
      <c r="D476" s="2">
        <v>45336</v>
      </c>
      <c r="E476" s="1" t="s">
        <v>22</v>
      </c>
      <c r="F476" s="1" t="s">
        <v>15</v>
      </c>
      <c r="G476" s="1" t="s">
        <v>1952</v>
      </c>
      <c r="J476" s="1" t="s">
        <v>2050</v>
      </c>
      <c r="K476" s="1" t="s">
        <v>2197</v>
      </c>
      <c r="N476">
        <v>163</v>
      </c>
      <c r="O476">
        <v>142</v>
      </c>
      <c r="Q476">
        <v>13</v>
      </c>
      <c r="R476">
        <v>64</v>
      </c>
      <c r="S476">
        <v>1</v>
      </c>
      <c r="T476" t="b">
        <v>0</v>
      </c>
      <c r="U476" s="1" t="s">
        <v>1953</v>
      </c>
      <c r="V476" s="1" t="s">
        <v>1954</v>
      </c>
      <c r="AA476" s="1"/>
      <c r="AU476" s="1"/>
    </row>
    <row r="477" spans="1:47" x14ac:dyDescent="0.3">
      <c r="A477">
        <v>20232024</v>
      </c>
      <c r="B477" s="1" t="s">
        <v>3</v>
      </c>
      <c r="C477">
        <v>29</v>
      </c>
      <c r="D477" s="2">
        <v>45336</v>
      </c>
      <c r="E477" s="1" t="s">
        <v>22</v>
      </c>
      <c r="F477" s="1" t="s">
        <v>15</v>
      </c>
      <c r="G477" s="1" t="s">
        <v>1952</v>
      </c>
      <c r="J477" s="1" t="s">
        <v>2050</v>
      </c>
      <c r="K477" s="1" t="s">
        <v>730</v>
      </c>
      <c r="N477">
        <v>181</v>
      </c>
      <c r="O477">
        <v>220</v>
      </c>
      <c r="Q477">
        <v>5</v>
      </c>
      <c r="R477">
        <v>64</v>
      </c>
      <c r="S477">
        <v>1</v>
      </c>
      <c r="T477" t="b">
        <v>0</v>
      </c>
      <c r="U477" s="1" t="s">
        <v>1953</v>
      </c>
      <c r="V477" s="1" t="s">
        <v>1954</v>
      </c>
      <c r="AA477" s="1"/>
      <c r="AU477" s="1"/>
    </row>
    <row r="478" spans="1:47" x14ac:dyDescent="0.3">
      <c r="A478">
        <v>20232024</v>
      </c>
      <c r="B478" s="1" t="s">
        <v>3</v>
      </c>
      <c r="C478">
        <v>29</v>
      </c>
      <c r="D478" s="2">
        <v>45336</v>
      </c>
      <c r="E478" s="1" t="s">
        <v>22</v>
      </c>
      <c r="F478" s="1" t="s">
        <v>15</v>
      </c>
      <c r="G478" s="1" t="s">
        <v>1952</v>
      </c>
      <c r="J478" s="1" t="s">
        <v>2050</v>
      </c>
      <c r="K478" s="1" t="s">
        <v>103</v>
      </c>
      <c r="N478">
        <v>184</v>
      </c>
      <c r="O478">
        <v>153</v>
      </c>
      <c r="Q478">
        <v>1</v>
      </c>
      <c r="R478">
        <v>64</v>
      </c>
      <c r="S478">
        <v>1</v>
      </c>
      <c r="T478" t="b">
        <v>0</v>
      </c>
      <c r="U478" s="1" t="s">
        <v>1953</v>
      </c>
      <c r="V478" s="1" t="s">
        <v>1954</v>
      </c>
      <c r="AA478" s="1"/>
      <c r="AU478" s="1"/>
    </row>
    <row r="479" spans="1:47" x14ac:dyDescent="0.3">
      <c r="A479">
        <v>20232024</v>
      </c>
      <c r="B479" s="1" t="s">
        <v>3</v>
      </c>
      <c r="C479">
        <v>29</v>
      </c>
      <c r="D479" s="2">
        <v>45336</v>
      </c>
      <c r="E479" s="1" t="s">
        <v>22</v>
      </c>
      <c r="F479" s="1" t="s">
        <v>15</v>
      </c>
      <c r="G479" s="1" t="s">
        <v>1952</v>
      </c>
      <c r="J479" s="1" t="s">
        <v>2050</v>
      </c>
      <c r="K479" s="1" t="s">
        <v>519</v>
      </c>
      <c r="N479">
        <v>202</v>
      </c>
      <c r="O479">
        <v>236</v>
      </c>
      <c r="Q479">
        <v>12</v>
      </c>
      <c r="R479">
        <v>64</v>
      </c>
      <c r="S479">
        <v>1</v>
      </c>
      <c r="T479" t="b">
        <v>0</v>
      </c>
      <c r="U479" s="1" t="s">
        <v>1953</v>
      </c>
      <c r="V479" s="1" t="s">
        <v>1954</v>
      </c>
      <c r="AA479" s="1"/>
      <c r="AU479" s="1"/>
    </row>
    <row r="480" spans="1:47" x14ac:dyDescent="0.3">
      <c r="A480">
        <v>20232024</v>
      </c>
      <c r="B480" s="1" t="s">
        <v>3</v>
      </c>
      <c r="C480">
        <v>29</v>
      </c>
      <c r="D480" s="2">
        <v>45336</v>
      </c>
      <c r="E480" s="1" t="s">
        <v>22</v>
      </c>
      <c r="F480" s="1" t="s">
        <v>15</v>
      </c>
      <c r="G480" s="1" t="s">
        <v>1952</v>
      </c>
      <c r="J480" s="1" t="s">
        <v>2050</v>
      </c>
      <c r="K480" s="1" t="s">
        <v>464</v>
      </c>
      <c r="N480">
        <v>255</v>
      </c>
      <c r="O480">
        <v>195</v>
      </c>
      <c r="Q480">
        <v>9</v>
      </c>
      <c r="R480">
        <v>64</v>
      </c>
      <c r="S480">
        <v>1</v>
      </c>
      <c r="T480" t="b">
        <v>0</v>
      </c>
      <c r="U480" s="1" t="s">
        <v>1953</v>
      </c>
      <c r="V480" s="1" t="s">
        <v>1954</v>
      </c>
      <c r="AA480" s="1"/>
      <c r="AU480" s="1"/>
    </row>
    <row r="481" spans="1:47" x14ac:dyDescent="0.3">
      <c r="A481">
        <v>20232024</v>
      </c>
      <c r="B481" s="1" t="s">
        <v>3</v>
      </c>
      <c r="C481">
        <v>29</v>
      </c>
      <c r="D481" s="2">
        <v>45336</v>
      </c>
      <c r="E481" s="1" t="s">
        <v>22</v>
      </c>
      <c r="F481" s="1" t="s">
        <v>15</v>
      </c>
      <c r="G481" s="1" t="s">
        <v>1952</v>
      </c>
      <c r="J481" s="1" t="s">
        <v>2050</v>
      </c>
      <c r="K481" s="1" t="s">
        <v>530</v>
      </c>
      <c r="N481">
        <v>186</v>
      </c>
      <c r="O481">
        <v>69</v>
      </c>
      <c r="Q481">
        <v>167</v>
      </c>
      <c r="R481">
        <v>64</v>
      </c>
      <c r="S481">
        <v>1</v>
      </c>
      <c r="T481" t="b">
        <v>0</v>
      </c>
      <c r="U481" s="1" t="s">
        <v>1953</v>
      </c>
      <c r="V481" s="1" t="s">
        <v>1954</v>
      </c>
      <c r="AA481" s="1"/>
      <c r="AU481" s="1"/>
    </row>
    <row r="482" spans="1:47" x14ac:dyDescent="0.3">
      <c r="A482">
        <v>20232024</v>
      </c>
      <c r="B482" s="1" t="s">
        <v>3</v>
      </c>
      <c r="C482">
        <v>29</v>
      </c>
      <c r="D482" s="2">
        <v>45336</v>
      </c>
      <c r="E482" s="1" t="s">
        <v>22</v>
      </c>
      <c r="F482" s="1" t="s">
        <v>15</v>
      </c>
      <c r="G482" s="1" t="s">
        <v>1952</v>
      </c>
      <c r="J482" s="1" t="s">
        <v>2050</v>
      </c>
      <c r="K482" s="1" t="s">
        <v>468</v>
      </c>
      <c r="N482">
        <v>80</v>
      </c>
      <c r="O482">
        <v>89</v>
      </c>
      <c r="Q482">
        <v>8</v>
      </c>
      <c r="R482">
        <v>64</v>
      </c>
      <c r="S482">
        <v>1</v>
      </c>
      <c r="T482" t="b">
        <v>0</v>
      </c>
      <c r="U482" s="1" t="s">
        <v>1953</v>
      </c>
      <c r="V482" s="1" t="s">
        <v>1954</v>
      </c>
      <c r="AA482" s="1"/>
      <c r="AU482" s="1"/>
    </row>
    <row r="483" spans="1:47" x14ac:dyDescent="0.3">
      <c r="A483">
        <v>20232024</v>
      </c>
      <c r="B483" s="1" t="s">
        <v>3</v>
      </c>
      <c r="C483">
        <v>29</v>
      </c>
      <c r="D483" s="2">
        <v>45336</v>
      </c>
      <c r="E483" s="1" t="s">
        <v>22</v>
      </c>
      <c r="F483" s="1" t="s">
        <v>15</v>
      </c>
      <c r="G483" s="1" t="s">
        <v>1952</v>
      </c>
      <c r="J483" s="1" t="s">
        <v>2050</v>
      </c>
      <c r="K483" s="1" t="s">
        <v>914</v>
      </c>
      <c r="N483">
        <v>201</v>
      </c>
      <c r="O483">
        <v>185</v>
      </c>
      <c r="Q483">
        <v>5</v>
      </c>
      <c r="R483">
        <v>64</v>
      </c>
      <c r="S483">
        <v>1</v>
      </c>
      <c r="T483" t="b">
        <v>0</v>
      </c>
      <c r="U483" s="1" t="s">
        <v>1953</v>
      </c>
      <c r="V483" s="1" t="s">
        <v>1954</v>
      </c>
      <c r="AA483" s="1"/>
      <c r="AU483" s="1"/>
    </row>
    <row r="484" spans="1:47" x14ac:dyDescent="0.3">
      <c r="A484">
        <v>20232024</v>
      </c>
      <c r="B484" s="1" t="s">
        <v>3</v>
      </c>
      <c r="C484">
        <v>29</v>
      </c>
      <c r="D484" s="2">
        <v>45336</v>
      </c>
      <c r="E484" s="1" t="s">
        <v>22</v>
      </c>
      <c r="F484" s="1" t="s">
        <v>15</v>
      </c>
      <c r="G484" s="1" t="s">
        <v>1952</v>
      </c>
      <c r="J484" s="1" t="s">
        <v>2050</v>
      </c>
      <c r="K484" s="1" t="s">
        <v>1694</v>
      </c>
      <c r="N484">
        <v>153</v>
      </c>
      <c r="O484">
        <v>190</v>
      </c>
      <c r="Q484">
        <v>78</v>
      </c>
      <c r="R484">
        <v>64</v>
      </c>
      <c r="S484">
        <v>1</v>
      </c>
      <c r="T484" t="b">
        <v>0</v>
      </c>
      <c r="U484" s="1" t="s">
        <v>1953</v>
      </c>
      <c r="V484" s="1" t="s">
        <v>1954</v>
      </c>
      <c r="AA484" s="1"/>
      <c r="AU484" s="1"/>
    </row>
    <row r="485" spans="1:47" x14ac:dyDescent="0.3">
      <c r="A485">
        <v>20232024</v>
      </c>
      <c r="B485" s="1" t="s">
        <v>3</v>
      </c>
      <c r="C485">
        <v>28</v>
      </c>
      <c r="D485" s="2">
        <v>45336</v>
      </c>
      <c r="E485" s="1" t="s">
        <v>23</v>
      </c>
      <c r="F485" s="1" t="s">
        <v>19</v>
      </c>
      <c r="G485" s="1" t="s">
        <v>1952</v>
      </c>
      <c r="J485" s="1" t="s">
        <v>2050</v>
      </c>
      <c r="K485" s="1" t="s">
        <v>834</v>
      </c>
      <c r="N485">
        <v>410</v>
      </c>
      <c r="O485">
        <v>58</v>
      </c>
      <c r="Q485">
        <v>58</v>
      </c>
      <c r="R485">
        <v>123</v>
      </c>
      <c r="S485">
        <v>5</v>
      </c>
      <c r="T485" t="b">
        <v>0</v>
      </c>
      <c r="U485" s="1" t="s">
        <v>1953</v>
      </c>
      <c r="V485" s="1" t="s">
        <v>1954</v>
      </c>
      <c r="AA485" s="1"/>
      <c r="AU485" s="1"/>
    </row>
    <row r="486" spans="1:47" x14ac:dyDescent="0.3">
      <c r="A486">
        <v>20232024</v>
      </c>
      <c r="B486" s="1" t="s">
        <v>3</v>
      </c>
      <c r="C486">
        <v>30</v>
      </c>
      <c r="D486" s="2">
        <v>45338</v>
      </c>
      <c r="E486" s="1" t="s">
        <v>15</v>
      </c>
      <c r="F486" s="1" t="s">
        <v>20</v>
      </c>
      <c r="G486" s="1" t="s">
        <v>1952</v>
      </c>
      <c r="J486" s="1" t="s">
        <v>2050</v>
      </c>
      <c r="K486" s="1" t="s">
        <v>1024</v>
      </c>
      <c r="N486">
        <v>182</v>
      </c>
      <c r="O486">
        <v>233</v>
      </c>
      <c r="Q486">
        <v>74</v>
      </c>
      <c r="R486">
        <v>28</v>
      </c>
      <c r="S486">
        <v>6</v>
      </c>
      <c r="T486" t="b">
        <v>0</v>
      </c>
      <c r="U486" s="1" t="s">
        <v>1953</v>
      </c>
      <c r="V486" s="1" t="s">
        <v>1954</v>
      </c>
      <c r="AA486" s="1"/>
      <c r="AU486" s="1"/>
    </row>
    <row r="487" spans="1:47" x14ac:dyDescent="0.3">
      <c r="A487">
        <v>20232024</v>
      </c>
      <c r="B487" s="1" t="s">
        <v>3</v>
      </c>
      <c r="C487">
        <v>30</v>
      </c>
      <c r="D487" s="2">
        <v>45338</v>
      </c>
      <c r="E487" s="1" t="s">
        <v>15</v>
      </c>
      <c r="F487" s="1" t="s">
        <v>20</v>
      </c>
      <c r="G487" s="1" t="s">
        <v>1952</v>
      </c>
      <c r="J487" s="1" t="s">
        <v>2050</v>
      </c>
      <c r="K487" s="1" t="s">
        <v>1664</v>
      </c>
      <c r="N487">
        <v>181</v>
      </c>
      <c r="O487">
        <v>29</v>
      </c>
      <c r="Q487">
        <v>72</v>
      </c>
      <c r="R487">
        <v>28</v>
      </c>
      <c r="S487">
        <v>6</v>
      </c>
      <c r="T487" t="b">
        <v>0</v>
      </c>
      <c r="U487" s="1" t="s">
        <v>1953</v>
      </c>
      <c r="V487" s="1" t="s">
        <v>1954</v>
      </c>
      <c r="AA487" s="1"/>
      <c r="AU487" s="1"/>
    </row>
    <row r="488" spans="1:47" x14ac:dyDescent="0.3">
      <c r="A488">
        <v>20232024</v>
      </c>
      <c r="B488" s="1" t="s">
        <v>3</v>
      </c>
      <c r="C488">
        <v>32</v>
      </c>
      <c r="D488" s="2">
        <v>45339</v>
      </c>
      <c r="E488" s="1" t="s">
        <v>22</v>
      </c>
      <c r="F488" s="1" t="s">
        <v>16</v>
      </c>
      <c r="G488" s="1" t="s">
        <v>1952</v>
      </c>
      <c r="J488" s="1" t="s">
        <v>2050</v>
      </c>
      <c r="K488" s="1" t="s">
        <v>1612</v>
      </c>
      <c r="N488">
        <v>510</v>
      </c>
      <c r="O488">
        <v>223</v>
      </c>
      <c r="Q488">
        <v>87</v>
      </c>
      <c r="R488">
        <v>6</v>
      </c>
      <c r="S488">
        <v>4</v>
      </c>
      <c r="T488" t="b">
        <v>0</v>
      </c>
      <c r="U488" s="1" t="s">
        <v>1953</v>
      </c>
      <c r="V488" s="1" t="s">
        <v>1954</v>
      </c>
      <c r="AA488" s="1"/>
      <c r="AU488" s="1"/>
    </row>
    <row r="489" spans="1:47" x14ac:dyDescent="0.3">
      <c r="A489">
        <v>20232024</v>
      </c>
      <c r="B489" s="1" t="s">
        <v>3</v>
      </c>
      <c r="C489">
        <v>32</v>
      </c>
      <c r="D489" s="2">
        <v>45339</v>
      </c>
      <c r="E489" s="1" t="s">
        <v>22</v>
      </c>
      <c r="F489" s="1" t="s">
        <v>16</v>
      </c>
      <c r="G489" s="1" t="s">
        <v>1952</v>
      </c>
      <c r="J489" s="1" t="s">
        <v>2050</v>
      </c>
      <c r="K489" s="1" t="s">
        <v>1265</v>
      </c>
      <c r="N489">
        <v>448</v>
      </c>
      <c r="O489">
        <v>64</v>
      </c>
      <c r="Q489">
        <v>44</v>
      </c>
      <c r="R489">
        <v>6</v>
      </c>
      <c r="S489">
        <v>4</v>
      </c>
      <c r="T489" t="b">
        <v>0</v>
      </c>
      <c r="U489" s="1" t="s">
        <v>1953</v>
      </c>
      <c r="V489" s="1" t="s">
        <v>1954</v>
      </c>
      <c r="AA489" s="1"/>
      <c r="AU489" s="1"/>
    </row>
    <row r="490" spans="1:47" x14ac:dyDescent="0.3">
      <c r="A490">
        <v>20232024</v>
      </c>
      <c r="B490" s="1" t="s">
        <v>3</v>
      </c>
      <c r="C490">
        <v>32</v>
      </c>
      <c r="D490" s="2">
        <v>45339</v>
      </c>
      <c r="E490" s="1" t="s">
        <v>22</v>
      </c>
      <c r="F490" s="1" t="s">
        <v>16</v>
      </c>
      <c r="G490" s="1" t="s">
        <v>1952</v>
      </c>
      <c r="J490" s="1" t="s">
        <v>2050</v>
      </c>
      <c r="K490" s="1" t="s">
        <v>614</v>
      </c>
      <c r="N490">
        <v>192</v>
      </c>
      <c r="O490">
        <v>121</v>
      </c>
      <c r="Q490">
        <v>167</v>
      </c>
      <c r="R490">
        <v>155</v>
      </c>
      <c r="S490">
        <v>1</v>
      </c>
      <c r="T490" t="b">
        <v>0</v>
      </c>
      <c r="U490" s="1" t="s">
        <v>1953</v>
      </c>
      <c r="V490" s="1" t="s">
        <v>1954</v>
      </c>
      <c r="AA490" s="1"/>
      <c r="AU490" s="1"/>
    </row>
    <row r="491" spans="1:47" x14ac:dyDescent="0.3">
      <c r="A491">
        <v>20232024</v>
      </c>
      <c r="B491" s="1" t="s">
        <v>3</v>
      </c>
      <c r="C491">
        <v>32</v>
      </c>
      <c r="D491" s="2">
        <v>45339</v>
      </c>
      <c r="E491" s="1" t="s">
        <v>22</v>
      </c>
      <c r="F491" s="1" t="s">
        <v>16</v>
      </c>
      <c r="G491" s="1" t="s">
        <v>1952</v>
      </c>
      <c r="J491" s="1" t="s">
        <v>2050</v>
      </c>
      <c r="K491" s="1" t="s">
        <v>1090</v>
      </c>
      <c r="N491">
        <v>146</v>
      </c>
      <c r="O491">
        <v>66</v>
      </c>
      <c r="Q491">
        <v>8</v>
      </c>
      <c r="R491">
        <v>155</v>
      </c>
      <c r="S491">
        <v>1</v>
      </c>
      <c r="T491" t="b">
        <v>0</v>
      </c>
      <c r="U491" s="1" t="s">
        <v>1953</v>
      </c>
      <c r="V491" s="1" t="s">
        <v>1954</v>
      </c>
      <c r="AA491" s="1"/>
      <c r="AU491" s="1"/>
    </row>
    <row r="492" spans="1:47" x14ac:dyDescent="0.3">
      <c r="A492">
        <v>20232024</v>
      </c>
      <c r="B492" s="1" t="s">
        <v>3</v>
      </c>
      <c r="C492">
        <v>32</v>
      </c>
      <c r="D492" s="2">
        <v>45339</v>
      </c>
      <c r="E492" s="1" t="s">
        <v>22</v>
      </c>
      <c r="F492" s="1" t="s">
        <v>16</v>
      </c>
      <c r="G492" s="1" t="s">
        <v>1952</v>
      </c>
      <c r="J492" s="1" t="s">
        <v>2050</v>
      </c>
      <c r="K492" s="1" t="s">
        <v>2201</v>
      </c>
      <c r="N492">
        <v>172</v>
      </c>
      <c r="O492">
        <v>53</v>
      </c>
      <c r="Q492">
        <v>8</v>
      </c>
      <c r="R492">
        <v>155</v>
      </c>
      <c r="S492">
        <v>1</v>
      </c>
      <c r="T492" t="b">
        <v>0</v>
      </c>
      <c r="U492" s="1" t="s">
        <v>1953</v>
      </c>
      <c r="V492" s="1" t="s">
        <v>1954</v>
      </c>
      <c r="AA492" s="1"/>
      <c r="AU492" s="1"/>
    </row>
    <row r="493" spans="1:47" x14ac:dyDescent="0.3">
      <c r="A493">
        <v>20232024</v>
      </c>
      <c r="B493" s="1" t="s">
        <v>3</v>
      </c>
      <c r="C493">
        <v>32</v>
      </c>
      <c r="D493" s="2">
        <v>45339</v>
      </c>
      <c r="E493" s="1" t="s">
        <v>22</v>
      </c>
      <c r="F493" s="1" t="s">
        <v>16</v>
      </c>
      <c r="G493" s="1" t="s">
        <v>1952</v>
      </c>
      <c r="J493" s="1" t="s">
        <v>2050</v>
      </c>
      <c r="K493" s="1" t="s">
        <v>1297</v>
      </c>
      <c r="N493">
        <v>171</v>
      </c>
      <c r="O493">
        <v>210</v>
      </c>
      <c r="Q493">
        <v>4</v>
      </c>
      <c r="R493">
        <v>155</v>
      </c>
      <c r="S493">
        <v>1</v>
      </c>
      <c r="T493" t="b">
        <v>0</v>
      </c>
      <c r="U493" s="1" t="s">
        <v>1953</v>
      </c>
      <c r="V493" s="1" t="s">
        <v>1954</v>
      </c>
      <c r="AA493" s="1"/>
      <c r="AU493" s="1"/>
    </row>
    <row r="494" spans="1:47" x14ac:dyDescent="0.3">
      <c r="A494">
        <v>20232024</v>
      </c>
      <c r="B494" s="1" t="s">
        <v>3</v>
      </c>
      <c r="C494">
        <v>32</v>
      </c>
      <c r="D494" s="2">
        <v>45339</v>
      </c>
      <c r="E494" s="1" t="s">
        <v>22</v>
      </c>
      <c r="F494" s="1" t="s">
        <v>16</v>
      </c>
      <c r="G494" s="1" t="s">
        <v>1952</v>
      </c>
      <c r="J494" s="1" t="s">
        <v>2050</v>
      </c>
      <c r="K494" s="1" t="s">
        <v>332</v>
      </c>
      <c r="N494">
        <v>397</v>
      </c>
      <c r="O494">
        <v>230</v>
      </c>
      <c r="Q494">
        <v>87</v>
      </c>
      <c r="R494">
        <v>6</v>
      </c>
      <c r="S494">
        <v>4</v>
      </c>
      <c r="T494" t="b">
        <v>0</v>
      </c>
      <c r="U494" s="1" t="s">
        <v>1953</v>
      </c>
      <c r="V494" s="1" t="s">
        <v>1954</v>
      </c>
      <c r="AA494" s="1"/>
      <c r="AU494" s="1"/>
    </row>
    <row r="495" spans="1:47" x14ac:dyDescent="0.3">
      <c r="A495">
        <v>20232024</v>
      </c>
      <c r="B495" s="1" t="s">
        <v>3</v>
      </c>
      <c r="C495">
        <v>32</v>
      </c>
      <c r="D495" s="2">
        <v>45339</v>
      </c>
      <c r="E495" s="1" t="s">
        <v>22</v>
      </c>
      <c r="F495" s="1" t="s">
        <v>16</v>
      </c>
      <c r="G495" s="1" t="s">
        <v>1952</v>
      </c>
      <c r="J495" s="1" t="s">
        <v>2050</v>
      </c>
      <c r="K495" s="1" t="s">
        <v>2202</v>
      </c>
      <c r="N495">
        <v>422</v>
      </c>
      <c r="O495">
        <v>88</v>
      </c>
      <c r="Q495">
        <v>47</v>
      </c>
      <c r="R495">
        <v>6</v>
      </c>
      <c r="S495">
        <v>4</v>
      </c>
      <c r="T495" t="b">
        <v>0</v>
      </c>
      <c r="U495" s="1" t="s">
        <v>1953</v>
      </c>
      <c r="V495" s="1" t="s">
        <v>1954</v>
      </c>
      <c r="AA495" s="1"/>
      <c r="AU495" s="1"/>
    </row>
    <row r="496" spans="1:47" x14ac:dyDescent="0.3">
      <c r="A496">
        <v>20232024</v>
      </c>
      <c r="B496" s="1" t="s">
        <v>3</v>
      </c>
      <c r="C496">
        <v>32</v>
      </c>
      <c r="D496" s="2">
        <v>45339</v>
      </c>
      <c r="E496" s="1" t="s">
        <v>22</v>
      </c>
      <c r="F496" s="1" t="s">
        <v>16</v>
      </c>
      <c r="G496" s="1" t="s">
        <v>1952</v>
      </c>
      <c r="J496" s="1" t="s">
        <v>2050</v>
      </c>
      <c r="K496" s="1" t="s">
        <v>885</v>
      </c>
      <c r="N496">
        <v>196</v>
      </c>
      <c r="O496">
        <v>69</v>
      </c>
      <c r="Q496">
        <v>13</v>
      </c>
      <c r="R496">
        <v>155</v>
      </c>
      <c r="S496">
        <v>1</v>
      </c>
      <c r="T496" t="b">
        <v>0</v>
      </c>
      <c r="U496" s="1" t="s">
        <v>1953</v>
      </c>
      <c r="V496" s="1" t="s">
        <v>1954</v>
      </c>
      <c r="AA496" s="1"/>
      <c r="AU496" s="1"/>
    </row>
    <row r="497" spans="1:47" x14ac:dyDescent="0.3">
      <c r="A497">
        <v>20232024</v>
      </c>
      <c r="B497" s="1" t="s">
        <v>3</v>
      </c>
      <c r="C497">
        <v>33</v>
      </c>
      <c r="D497" s="2">
        <v>45340</v>
      </c>
      <c r="E497" s="1" t="s">
        <v>20</v>
      </c>
      <c r="F497" s="1" t="s">
        <v>23</v>
      </c>
      <c r="G497" s="1" t="s">
        <v>1952</v>
      </c>
      <c r="J497" s="1" t="s">
        <v>2050</v>
      </c>
      <c r="K497" s="1" t="s">
        <v>835</v>
      </c>
      <c r="N497">
        <v>16</v>
      </c>
      <c r="O497">
        <v>116</v>
      </c>
      <c r="Q497">
        <v>80</v>
      </c>
      <c r="R497">
        <v>123</v>
      </c>
      <c r="S497">
        <v>3</v>
      </c>
      <c r="T497" t="b">
        <v>0</v>
      </c>
      <c r="U497" s="1" t="s">
        <v>1953</v>
      </c>
      <c r="V497" s="1" t="s">
        <v>1954</v>
      </c>
      <c r="AA497" s="1"/>
      <c r="AU497" s="1"/>
    </row>
    <row r="498" spans="1:47" x14ac:dyDescent="0.3">
      <c r="A498">
        <v>20232024</v>
      </c>
      <c r="B498" s="1" t="s">
        <v>3</v>
      </c>
      <c r="C498">
        <v>83</v>
      </c>
      <c r="D498" s="2">
        <v>45341</v>
      </c>
      <c r="E498" s="1" t="s">
        <v>22</v>
      </c>
      <c r="F498" s="1" t="s">
        <v>19</v>
      </c>
      <c r="G498" s="1" t="s">
        <v>1952</v>
      </c>
      <c r="J498" s="1" t="s">
        <v>2050</v>
      </c>
      <c r="K498" s="1" t="s">
        <v>1453</v>
      </c>
      <c r="N498">
        <v>431</v>
      </c>
      <c r="O498">
        <v>66</v>
      </c>
      <c r="Q498">
        <v>56</v>
      </c>
      <c r="R498">
        <v>6</v>
      </c>
      <c r="S498">
        <v>5</v>
      </c>
      <c r="T498" t="b">
        <v>0</v>
      </c>
      <c r="U498" s="1" t="s">
        <v>1953</v>
      </c>
      <c r="V498" s="1" t="s">
        <v>1954</v>
      </c>
      <c r="AA498" s="1"/>
      <c r="AU498" s="1"/>
    </row>
    <row r="499" spans="1:47" x14ac:dyDescent="0.3">
      <c r="A499">
        <v>20232024</v>
      </c>
      <c r="B499" s="1" t="s">
        <v>3</v>
      </c>
      <c r="C499">
        <v>83</v>
      </c>
      <c r="D499" s="2">
        <v>45341</v>
      </c>
      <c r="E499" s="1" t="s">
        <v>22</v>
      </c>
      <c r="F499" s="1" t="s">
        <v>19</v>
      </c>
      <c r="G499" s="1" t="s">
        <v>1952</v>
      </c>
      <c r="J499" s="1" t="s">
        <v>2050</v>
      </c>
      <c r="K499" s="1" t="s">
        <v>2205</v>
      </c>
      <c r="N499">
        <v>388</v>
      </c>
      <c r="O499">
        <v>70</v>
      </c>
      <c r="Q499">
        <v>3</v>
      </c>
      <c r="R499">
        <v>6</v>
      </c>
      <c r="S499">
        <v>5</v>
      </c>
      <c r="T499" t="b">
        <v>0</v>
      </c>
      <c r="U499" s="1" t="s">
        <v>1953</v>
      </c>
      <c r="V499" s="1" t="s">
        <v>1954</v>
      </c>
      <c r="AA499" s="1"/>
      <c r="AU499" s="1"/>
    </row>
    <row r="500" spans="1:47" x14ac:dyDescent="0.3">
      <c r="A500">
        <v>20232024</v>
      </c>
      <c r="B500" s="1" t="s">
        <v>3</v>
      </c>
      <c r="C500">
        <v>83</v>
      </c>
      <c r="D500" s="2">
        <v>45341</v>
      </c>
      <c r="E500" s="1" t="s">
        <v>22</v>
      </c>
      <c r="F500" s="1" t="s">
        <v>19</v>
      </c>
      <c r="G500" s="1" t="s">
        <v>1952</v>
      </c>
      <c r="J500" s="1" t="s">
        <v>2050</v>
      </c>
      <c r="K500" s="1" t="s">
        <v>2206</v>
      </c>
      <c r="N500">
        <v>417</v>
      </c>
      <c r="O500">
        <v>173</v>
      </c>
      <c r="Q500">
        <v>56</v>
      </c>
      <c r="R500">
        <v>6</v>
      </c>
      <c r="S500">
        <v>5</v>
      </c>
      <c r="T500" t="b">
        <v>0</v>
      </c>
      <c r="U500" s="1" t="s">
        <v>1953</v>
      </c>
      <c r="V500" s="1" t="s">
        <v>1954</v>
      </c>
      <c r="AA500" s="1"/>
      <c r="AU500" s="1"/>
    </row>
    <row r="501" spans="1:47" x14ac:dyDescent="0.3">
      <c r="A501">
        <v>20232024</v>
      </c>
      <c r="B501" s="1" t="s">
        <v>3</v>
      </c>
      <c r="C501">
        <v>83</v>
      </c>
      <c r="D501" s="2">
        <v>45341</v>
      </c>
      <c r="E501" s="1" t="s">
        <v>22</v>
      </c>
      <c r="F501" s="1" t="s">
        <v>19</v>
      </c>
      <c r="G501" s="1" t="s">
        <v>1952</v>
      </c>
      <c r="J501" s="1" t="s">
        <v>2050</v>
      </c>
      <c r="K501" s="1" t="s">
        <v>587</v>
      </c>
      <c r="N501">
        <v>159</v>
      </c>
      <c r="O501">
        <v>174</v>
      </c>
      <c r="Q501">
        <v>4</v>
      </c>
      <c r="R501">
        <v>59</v>
      </c>
      <c r="S501">
        <v>1</v>
      </c>
      <c r="T501" t="b">
        <v>0</v>
      </c>
      <c r="U501" s="1" t="s">
        <v>1953</v>
      </c>
      <c r="V501" s="1" t="s">
        <v>1954</v>
      </c>
      <c r="AA501" s="1"/>
      <c r="AU501" s="1"/>
    </row>
    <row r="502" spans="1:47" x14ac:dyDescent="0.3">
      <c r="A502">
        <v>20232024</v>
      </c>
      <c r="B502" s="1" t="s">
        <v>3</v>
      </c>
      <c r="C502">
        <v>83</v>
      </c>
      <c r="D502" s="2">
        <v>45341</v>
      </c>
      <c r="E502" s="1" t="s">
        <v>22</v>
      </c>
      <c r="F502" s="1" t="s">
        <v>19</v>
      </c>
      <c r="G502" s="1" t="s">
        <v>1952</v>
      </c>
      <c r="J502" s="1" t="s">
        <v>2050</v>
      </c>
      <c r="K502" s="1" t="s">
        <v>263</v>
      </c>
      <c r="N502">
        <v>387</v>
      </c>
      <c r="O502">
        <v>100</v>
      </c>
      <c r="Q502">
        <v>61</v>
      </c>
      <c r="R502">
        <v>6</v>
      </c>
      <c r="S502">
        <v>5</v>
      </c>
      <c r="T502" t="b">
        <v>0</v>
      </c>
      <c r="U502" s="1" t="s">
        <v>1953</v>
      </c>
      <c r="V502" s="1" t="s">
        <v>1954</v>
      </c>
      <c r="AA502" s="1"/>
      <c r="AU502" s="1"/>
    </row>
    <row r="503" spans="1:47" x14ac:dyDescent="0.3">
      <c r="A503">
        <v>20232024</v>
      </c>
      <c r="B503" s="1" t="s">
        <v>3</v>
      </c>
      <c r="C503">
        <v>83</v>
      </c>
      <c r="D503" s="2">
        <v>45341</v>
      </c>
      <c r="E503" s="1" t="s">
        <v>22</v>
      </c>
      <c r="F503" s="1" t="s">
        <v>19</v>
      </c>
      <c r="G503" s="1" t="s">
        <v>1952</v>
      </c>
      <c r="J503" s="1" t="s">
        <v>2050</v>
      </c>
      <c r="K503" s="1" t="s">
        <v>2182</v>
      </c>
      <c r="N503">
        <v>205</v>
      </c>
      <c r="O503">
        <v>231</v>
      </c>
      <c r="Q503">
        <v>167</v>
      </c>
      <c r="R503">
        <v>59</v>
      </c>
      <c r="S503">
        <v>1</v>
      </c>
      <c r="T503" t="b">
        <v>0</v>
      </c>
      <c r="U503" s="1" t="s">
        <v>1953</v>
      </c>
      <c r="V503" s="1" t="s">
        <v>1954</v>
      </c>
      <c r="AA503" s="1"/>
      <c r="AU503" s="1"/>
    </row>
    <row r="504" spans="1:47" x14ac:dyDescent="0.3">
      <c r="A504">
        <v>20232024</v>
      </c>
      <c r="B504" s="1" t="s">
        <v>3</v>
      </c>
      <c r="C504">
        <v>83</v>
      </c>
      <c r="D504" s="2">
        <v>45341</v>
      </c>
      <c r="E504" s="1" t="s">
        <v>22</v>
      </c>
      <c r="F504" s="1" t="s">
        <v>19</v>
      </c>
      <c r="G504" s="1" t="s">
        <v>1952</v>
      </c>
      <c r="J504" s="1" t="s">
        <v>2050</v>
      </c>
      <c r="K504" s="1" t="s">
        <v>1090</v>
      </c>
      <c r="N504">
        <v>543</v>
      </c>
      <c r="O504">
        <v>183</v>
      </c>
      <c r="Q504">
        <v>61</v>
      </c>
      <c r="R504">
        <v>6</v>
      </c>
      <c r="S504">
        <v>5</v>
      </c>
      <c r="T504" t="b">
        <v>0</v>
      </c>
      <c r="U504" s="1" t="s">
        <v>1953</v>
      </c>
      <c r="V504" s="1" t="s">
        <v>1954</v>
      </c>
      <c r="AA504" s="1"/>
      <c r="AU504" s="1"/>
    </row>
    <row r="505" spans="1:47" x14ac:dyDescent="0.3">
      <c r="A505">
        <v>20232024</v>
      </c>
      <c r="B505" s="1" t="s">
        <v>3</v>
      </c>
      <c r="C505">
        <v>83</v>
      </c>
      <c r="D505" s="2">
        <v>45341</v>
      </c>
      <c r="E505" s="1" t="s">
        <v>22</v>
      </c>
      <c r="F505" s="1" t="s">
        <v>19</v>
      </c>
      <c r="G505" s="1" t="s">
        <v>1952</v>
      </c>
      <c r="J505" s="1" t="s">
        <v>2050</v>
      </c>
      <c r="K505" s="1" t="s">
        <v>1517</v>
      </c>
      <c r="N505">
        <v>554</v>
      </c>
      <c r="O505">
        <v>174</v>
      </c>
      <c r="Q505">
        <v>57</v>
      </c>
      <c r="R505">
        <v>6</v>
      </c>
      <c r="S505">
        <v>5</v>
      </c>
      <c r="T505" t="b">
        <v>0</v>
      </c>
      <c r="U505" s="1" t="s">
        <v>1953</v>
      </c>
      <c r="V505" s="1" t="s">
        <v>1954</v>
      </c>
      <c r="AA505" s="1"/>
      <c r="AU505" s="1"/>
    </row>
    <row r="506" spans="1:47" x14ac:dyDescent="0.3">
      <c r="A506">
        <v>20232024</v>
      </c>
      <c r="B506" s="1" t="s">
        <v>3</v>
      </c>
      <c r="C506">
        <v>83</v>
      </c>
      <c r="D506" s="2">
        <v>45341</v>
      </c>
      <c r="E506" s="1" t="s">
        <v>22</v>
      </c>
      <c r="F506" s="1" t="s">
        <v>19</v>
      </c>
      <c r="G506" s="1" t="s">
        <v>1952</v>
      </c>
      <c r="J506" s="1" t="s">
        <v>2050</v>
      </c>
      <c r="K506" s="1" t="s">
        <v>457</v>
      </c>
      <c r="N506">
        <v>57</v>
      </c>
      <c r="O506">
        <v>209</v>
      </c>
      <c r="Q506">
        <v>110</v>
      </c>
      <c r="R506">
        <v>59</v>
      </c>
      <c r="S506">
        <v>1</v>
      </c>
      <c r="T506" t="b">
        <v>0</v>
      </c>
      <c r="U506" s="1" t="s">
        <v>1953</v>
      </c>
      <c r="V506" s="1" t="s">
        <v>1954</v>
      </c>
      <c r="AA506" s="1"/>
      <c r="AU506" s="1"/>
    </row>
    <row r="507" spans="1:47" x14ac:dyDescent="0.3">
      <c r="A507">
        <v>20232024</v>
      </c>
      <c r="B507" s="1" t="s">
        <v>3</v>
      </c>
      <c r="C507">
        <v>83</v>
      </c>
      <c r="D507" s="2">
        <v>45341</v>
      </c>
      <c r="E507" s="1" t="s">
        <v>22</v>
      </c>
      <c r="F507" s="1" t="s">
        <v>19</v>
      </c>
      <c r="G507" s="1" t="s">
        <v>1952</v>
      </c>
      <c r="J507" s="1" t="s">
        <v>2050</v>
      </c>
      <c r="K507" s="1" t="s">
        <v>505</v>
      </c>
      <c r="N507">
        <v>557</v>
      </c>
      <c r="O507">
        <v>27</v>
      </c>
      <c r="Q507">
        <v>58</v>
      </c>
      <c r="R507">
        <v>6</v>
      </c>
      <c r="S507">
        <v>5</v>
      </c>
      <c r="T507" t="b">
        <v>0</v>
      </c>
      <c r="U507" s="1" t="s">
        <v>1953</v>
      </c>
      <c r="V507" s="1" t="s">
        <v>1954</v>
      </c>
      <c r="AA507" s="1"/>
      <c r="AU507" s="1"/>
    </row>
    <row r="508" spans="1:47" x14ac:dyDescent="0.3">
      <c r="A508">
        <v>20232024</v>
      </c>
      <c r="B508" s="1" t="s">
        <v>3</v>
      </c>
      <c r="C508">
        <v>34</v>
      </c>
      <c r="D508" s="2">
        <v>45343</v>
      </c>
      <c r="E508" s="1" t="s">
        <v>22</v>
      </c>
      <c r="F508" s="1" t="s">
        <v>19</v>
      </c>
      <c r="G508" s="1" t="s">
        <v>1952</v>
      </c>
      <c r="J508" s="1" t="s">
        <v>2050</v>
      </c>
      <c r="K508" s="1" t="s">
        <v>2210</v>
      </c>
      <c r="N508">
        <v>150</v>
      </c>
      <c r="O508">
        <v>74</v>
      </c>
      <c r="Q508">
        <v>4</v>
      </c>
      <c r="R508">
        <v>59</v>
      </c>
      <c r="S508">
        <v>1</v>
      </c>
      <c r="T508" t="b">
        <v>0</v>
      </c>
      <c r="U508" s="1" t="s">
        <v>1953</v>
      </c>
      <c r="V508" s="1" t="s">
        <v>1954</v>
      </c>
      <c r="AA508" s="1"/>
      <c r="AU508" s="1"/>
    </row>
    <row r="509" spans="1:47" x14ac:dyDescent="0.3">
      <c r="A509">
        <v>20232024</v>
      </c>
      <c r="B509" s="1" t="s">
        <v>3</v>
      </c>
      <c r="C509">
        <v>34</v>
      </c>
      <c r="D509" s="2">
        <v>45343</v>
      </c>
      <c r="E509" s="1" t="s">
        <v>22</v>
      </c>
      <c r="F509" s="1" t="s">
        <v>19</v>
      </c>
      <c r="G509" s="1" t="s">
        <v>1952</v>
      </c>
      <c r="J509" s="1" t="s">
        <v>2050</v>
      </c>
      <c r="K509" s="1" t="s">
        <v>1232</v>
      </c>
      <c r="N509">
        <v>165</v>
      </c>
      <c r="O509">
        <v>189</v>
      </c>
      <c r="Q509">
        <v>15</v>
      </c>
      <c r="R509">
        <v>59</v>
      </c>
      <c r="S509">
        <v>1</v>
      </c>
      <c r="T509" t="b">
        <v>0</v>
      </c>
      <c r="U509" s="1" t="s">
        <v>1953</v>
      </c>
      <c r="V509" s="1" t="s">
        <v>1954</v>
      </c>
      <c r="AA509" s="1"/>
      <c r="AU509" s="1"/>
    </row>
    <row r="510" spans="1:47" x14ac:dyDescent="0.3">
      <c r="A510">
        <v>20232024</v>
      </c>
      <c r="B510" s="1" t="s">
        <v>3</v>
      </c>
      <c r="C510">
        <v>34</v>
      </c>
      <c r="D510" s="2">
        <v>45343</v>
      </c>
      <c r="E510" s="1" t="s">
        <v>22</v>
      </c>
      <c r="F510" s="1" t="s">
        <v>19</v>
      </c>
      <c r="G510" s="1" t="s">
        <v>1952</v>
      </c>
      <c r="J510" s="1" t="s">
        <v>2050</v>
      </c>
      <c r="K510" s="1" t="s">
        <v>685</v>
      </c>
      <c r="N510">
        <v>45</v>
      </c>
      <c r="O510">
        <v>87</v>
      </c>
      <c r="Q510">
        <v>15</v>
      </c>
      <c r="R510">
        <v>59</v>
      </c>
      <c r="S510">
        <v>1</v>
      </c>
      <c r="T510" t="b">
        <v>0</v>
      </c>
      <c r="U510" s="1" t="s">
        <v>1953</v>
      </c>
      <c r="V510" s="1" t="s">
        <v>1954</v>
      </c>
      <c r="AA510" s="1"/>
      <c r="AU510" s="1"/>
    </row>
    <row r="511" spans="1:47" x14ac:dyDescent="0.3">
      <c r="A511">
        <v>20232024</v>
      </c>
      <c r="B511" s="1" t="s">
        <v>3</v>
      </c>
      <c r="C511">
        <v>34</v>
      </c>
      <c r="D511" s="2">
        <v>45343</v>
      </c>
      <c r="E511" s="1" t="s">
        <v>22</v>
      </c>
      <c r="F511" s="1" t="s">
        <v>19</v>
      </c>
      <c r="G511" s="1" t="s">
        <v>1952</v>
      </c>
      <c r="J511" s="1" t="s">
        <v>2050</v>
      </c>
      <c r="K511" s="1" t="s">
        <v>2211</v>
      </c>
      <c r="N511">
        <v>55</v>
      </c>
      <c r="O511">
        <v>202</v>
      </c>
      <c r="Q511">
        <v>17</v>
      </c>
      <c r="R511">
        <v>59</v>
      </c>
      <c r="S511">
        <v>1</v>
      </c>
      <c r="T511" t="b">
        <v>0</v>
      </c>
      <c r="U511" s="1" t="s">
        <v>1953</v>
      </c>
      <c r="V511" s="1" t="s">
        <v>1954</v>
      </c>
      <c r="AA511" s="1"/>
      <c r="AU511" s="1"/>
    </row>
    <row r="512" spans="1:47" x14ac:dyDescent="0.3">
      <c r="A512">
        <v>20232024</v>
      </c>
      <c r="B512" s="1" t="s">
        <v>3</v>
      </c>
      <c r="C512">
        <v>34</v>
      </c>
      <c r="D512" s="2">
        <v>45343</v>
      </c>
      <c r="E512" s="1" t="s">
        <v>22</v>
      </c>
      <c r="F512" s="1" t="s">
        <v>19</v>
      </c>
      <c r="G512" s="1" t="s">
        <v>1952</v>
      </c>
      <c r="J512" s="1" t="s">
        <v>2050</v>
      </c>
      <c r="K512" s="1" t="s">
        <v>1597</v>
      </c>
      <c r="N512">
        <v>93</v>
      </c>
      <c r="O512">
        <v>45</v>
      </c>
      <c r="Q512">
        <v>167</v>
      </c>
      <c r="R512">
        <v>59</v>
      </c>
      <c r="S512">
        <v>1</v>
      </c>
      <c r="T512" t="b">
        <v>0</v>
      </c>
      <c r="U512" s="1" t="s">
        <v>1953</v>
      </c>
      <c r="V512" s="1" t="s">
        <v>1954</v>
      </c>
      <c r="AA512" s="1"/>
      <c r="AU512" s="1"/>
    </row>
    <row r="513" spans="1:47" x14ac:dyDescent="0.3">
      <c r="A513">
        <v>20232024</v>
      </c>
      <c r="B513" s="1" t="s">
        <v>3</v>
      </c>
      <c r="C513">
        <v>34</v>
      </c>
      <c r="D513" s="2">
        <v>45343</v>
      </c>
      <c r="E513" s="1" t="s">
        <v>22</v>
      </c>
      <c r="F513" s="1" t="s">
        <v>19</v>
      </c>
      <c r="G513" s="1" t="s">
        <v>1952</v>
      </c>
      <c r="J513" s="1" t="s">
        <v>2050</v>
      </c>
      <c r="K513" s="1" t="s">
        <v>1214</v>
      </c>
      <c r="N513">
        <v>468</v>
      </c>
      <c r="O513">
        <v>230</v>
      </c>
      <c r="Q513">
        <v>51</v>
      </c>
      <c r="R513">
        <v>6</v>
      </c>
      <c r="S513">
        <v>5</v>
      </c>
      <c r="T513" t="b">
        <v>0</v>
      </c>
      <c r="U513" s="1" t="s">
        <v>1953</v>
      </c>
      <c r="V513" s="1" t="s">
        <v>1954</v>
      </c>
      <c r="AA513" s="1"/>
      <c r="AU513" s="1"/>
    </row>
    <row r="514" spans="1:47" x14ac:dyDescent="0.3">
      <c r="A514">
        <v>20232024</v>
      </c>
      <c r="B514" s="1" t="s">
        <v>3</v>
      </c>
      <c r="C514">
        <v>34</v>
      </c>
      <c r="D514" s="2">
        <v>45343</v>
      </c>
      <c r="E514" s="1" t="s">
        <v>22</v>
      </c>
      <c r="F514" s="1" t="s">
        <v>19</v>
      </c>
      <c r="G514" s="1" t="s">
        <v>1952</v>
      </c>
      <c r="J514" s="1" t="s">
        <v>2050</v>
      </c>
      <c r="K514" s="1" t="s">
        <v>863</v>
      </c>
      <c r="N514">
        <v>477</v>
      </c>
      <c r="O514">
        <v>21</v>
      </c>
      <c r="Q514">
        <v>52</v>
      </c>
      <c r="R514">
        <v>6</v>
      </c>
      <c r="S514">
        <v>5</v>
      </c>
      <c r="T514" t="b">
        <v>0</v>
      </c>
      <c r="U514" s="1" t="s">
        <v>1953</v>
      </c>
      <c r="V514" s="1" t="s">
        <v>1954</v>
      </c>
      <c r="AA514" s="1"/>
      <c r="AU514" s="1"/>
    </row>
    <row r="515" spans="1:47" x14ac:dyDescent="0.3">
      <c r="A515">
        <v>20232024</v>
      </c>
      <c r="B515" s="1" t="s">
        <v>3</v>
      </c>
      <c r="C515">
        <v>34</v>
      </c>
      <c r="D515" s="2">
        <v>45343</v>
      </c>
      <c r="E515" s="1" t="s">
        <v>22</v>
      </c>
      <c r="F515" s="1" t="s">
        <v>19</v>
      </c>
      <c r="G515" s="1" t="s">
        <v>1952</v>
      </c>
      <c r="J515" s="1" t="s">
        <v>2050</v>
      </c>
      <c r="K515" s="1" t="s">
        <v>382</v>
      </c>
      <c r="N515">
        <v>547</v>
      </c>
      <c r="O515">
        <v>19</v>
      </c>
      <c r="Q515">
        <v>57</v>
      </c>
      <c r="R515">
        <v>6</v>
      </c>
      <c r="S515">
        <v>5</v>
      </c>
      <c r="T515" t="b">
        <v>0</v>
      </c>
      <c r="U515" s="1" t="s">
        <v>1953</v>
      </c>
      <c r="V515" s="1" t="s">
        <v>1954</v>
      </c>
      <c r="AA515" s="1"/>
      <c r="AU515" s="1"/>
    </row>
    <row r="516" spans="1:47" x14ac:dyDescent="0.3">
      <c r="A516">
        <v>20232024</v>
      </c>
      <c r="B516" s="1" t="s">
        <v>3</v>
      </c>
      <c r="C516">
        <v>36</v>
      </c>
      <c r="D516" s="2">
        <v>45345</v>
      </c>
      <c r="E516" s="1" t="s">
        <v>15</v>
      </c>
      <c r="F516" s="1" t="s">
        <v>16</v>
      </c>
      <c r="G516" s="1" t="s">
        <v>1952</v>
      </c>
      <c r="J516" s="1" t="s">
        <v>2050</v>
      </c>
      <c r="K516" s="1" t="s">
        <v>2148</v>
      </c>
      <c r="N516">
        <v>171</v>
      </c>
      <c r="O516">
        <v>63</v>
      </c>
      <c r="Q516">
        <v>101</v>
      </c>
      <c r="R516">
        <v>155</v>
      </c>
      <c r="S516">
        <v>6</v>
      </c>
      <c r="T516" t="b">
        <v>0</v>
      </c>
      <c r="U516" s="1" t="s">
        <v>1953</v>
      </c>
      <c r="V516" s="1" t="s">
        <v>1954</v>
      </c>
      <c r="AA516" s="1"/>
      <c r="AU516" s="1"/>
    </row>
    <row r="517" spans="1:47" x14ac:dyDescent="0.3">
      <c r="A517">
        <v>20232024</v>
      </c>
      <c r="B517" s="1" t="s">
        <v>3</v>
      </c>
      <c r="C517">
        <v>36</v>
      </c>
      <c r="D517" s="2">
        <v>45345</v>
      </c>
      <c r="E517" s="1" t="s">
        <v>15</v>
      </c>
      <c r="F517" s="1" t="s">
        <v>16</v>
      </c>
      <c r="G517" s="1" t="s">
        <v>1952</v>
      </c>
      <c r="J517" s="1" t="s">
        <v>2050</v>
      </c>
      <c r="K517" s="1" t="s">
        <v>2149</v>
      </c>
      <c r="N517">
        <v>446</v>
      </c>
      <c r="O517">
        <v>254</v>
      </c>
      <c r="Q517">
        <v>42</v>
      </c>
      <c r="R517">
        <v>64</v>
      </c>
      <c r="S517">
        <v>4</v>
      </c>
      <c r="T517" t="b">
        <v>0</v>
      </c>
      <c r="U517" s="1" t="s">
        <v>1953</v>
      </c>
      <c r="V517" s="1" t="s">
        <v>1954</v>
      </c>
      <c r="AA517" s="1"/>
      <c r="AU517" s="1"/>
    </row>
    <row r="518" spans="1:47" x14ac:dyDescent="0.3">
      <c r="A518">
        <v>20232024</v>
      </c>
      <c r="B518" s="1" t="s">
        <v>3</v>
      </c>
      <c r="C518">
        <v>36</v>
      </c>
      <c r="D518" s="2">
        <v>45345</v>
      </c>
      <c r="E518" s="1" t="s">
        <v>15</v>
      </c>
      <c r="F518" s="1" t="s">
        <v>16</v>
      </c>
      <c r="G518" s="1" t="s">
        <v>1952</v>
      </c>
      <c r="J518" s="1" t="s">
        <v>2050</v>
      </c>
      <c r="K518" s="1" t="s">
        <v>87</v>
      </c>
      <c r="N518">
        <v>478</v>
      </c>
      <c r="O518">
        <v>243</v>
      </c>
      <c r="Q518">
        <v>150</v>
      </c>
      <c r="R518">
        <v>64</v>
      </c>
      <c r="S518">
        <v>4</v>
      </c>
      <c r="T518" t="b">
        <v>0</v>
      </c>
      <c r="U518" s="1" t="s">
        <v>1953</v>
      </c>
      <c r="V518" s="1" t="s">
        <v>1954</v>
      </c>
      <c r="AA518" s="1"/>
      <c r="AU518" s="1"/>
    </row>
    <row r="519" spans="1:47" x14ac:dyDescent="0.3">
      <c r="A519">
        <v>20232024</v>
      </c>
      <c r="B519" s="1" t="s">
        <v>3</v>
      </c>
      <c r="C519">
        <v>36</v>
      </c>
      <c r="D519" s="2">
        <v>45345</v>
      </c>
      <c r="E519" s="1" t="s">
        <v>15</v>
      </c>
      <c r="F519" s="1" t="s">
        <v>16</v>
      </c>
      <c r="G519" s="1" t="s">
        <v>1952</v>
      </c>
      <c r="J519" s="1" t="s">
        <v>2050</v>
      </c>
      <c r="K519" s="1" t="s">
        <v>705</v>
      </c>
      <c r="N519">
        <v>147</v>
      </c>
      <c r="O519">
        <v>129</v>
      </c>
      <c r="Q519">
        <v>100</v>
      </c>
      <c r="R519">
        <v>155</v>
      </c>
      <c r="S519">
        <v>6</v>
      </c>
      <c r="T519" t="b">
        <v>0</v>
      </c>
      <c r="U519" s="1" t="s">
        <v>1953</v>
      </c>
      <c r="V519" s="1" t="s">
        <v>1954</v>
      </c>
      <c r="AA519" s="1"/>
      <c r="AU519" s="1"/>
    </row>
    <row r="520" spans="1:47" x14ac:dyDescent="0.3">
      <c r="A520">
        <v>20232024</v>
      </c>
      <c r="B520" s="1" t="s">
        <v>3</v>
      </c>
      <c r="C520">
        <v>36</v>
      </c>
      <c r="D520" s="2">
        <v>45345</v>
      </c>
      <c r="E520" s="1" t="s">
        <v>15</v>
      </c>
      <c r="F520" s="1" t="s">
        <v>16</v>
      </c>
      <c r="G520" s="1" t="s">
        <v>1952</v>
      </c>
      <c r="J520" s="1" t="s">
        <v>2050</v>
      </c>
      <c r="K520" s="1" t="s">
        <v>2150</v>
      </c>
      <c r="N520">
        <v>42</v>
      </c>
      <c r="O520">
        <v>78</v>
      </c>
      <c r="Q520">
        <v>126</v>
      </c>
      <c r="R520">
        <v>155</v>
      </c>
      <c r="S520">
        <v>6</v>
      </c>
      <c r="T520" t="b">
        <v>0</v>
      </c>
      <c r="U520" s="1" t="s">
        <v>1953</v>
      </c>
      <c r="V520" s="1" t="s">
        <v>1954</v>
      </c>
      <c r="AA520" s="1"/>
      <c r="AU520" s="1"/>
    </row>
    <row r="521" spans="1:47" x14ac:dyDescent="0.3">
      <c r="A521">
        <v>20232024</v>
      </c>
      <c r="B521" s="1" t="s">
        <v>3</v>
      </c>
      <c r="C521">
        <v>36</v>
      </c>
      <c r="D521" s="2">
        <v>45345</v>
      </c>
      <c r="E521" s="1" t="s">
        <v>15</v>
      </c>
      <c r="F521" s="1" t="s">
        <v>16</v>
      </c>
      <c r="G521" s="1" t="s">
        <v>1952</v>
      </c>
      <c r="J521" s="1" t="s">
        <v>2050</v>
      </c>
      <c r="K521" s="1" t="s">
        <v>1277</v>
      </c>
      <c r="N521">
        <v>159</v>
      </c>
      <c r="O521">
        <v>145</v>
      </c>
      <c r="Q521">
        <v>74</v>
      </c>
      <c r="R521">
        <v>155</v>
      </c>
      <c r="S521">
        <v>6</v>
      </c>
      <c r="T521" t="b">
        <v>0</v>
      </c>
      <c r="U521" s="1" t="s">
        <v>1953</v>
      </c>
      <c r="V521" s="1" t="s">
        <v>1954</v>
      </c>
      <c r="AA521" s="1"/>
      <c r="AU521" s="1"/>
    </row>
    <row r="522" spans="1:47" x14ac:dyDescent="0.3">
      <c r="A522">
        <v>20232024</v>
      </c>
      <c r="B522" s="1" t="s">
        <v>3</v>
      </c>
      <c r="C522">
        <v>36</v>
      </c>
      <c r="D522" s="2">
        <v>45345</v>
      </c>
      <c r="E522" s="1" t="s">
        <v>15</v>
      </c>
      <c r="F522" s="1" t="s">
        <v>16</v>
      </c>
      <c r="G522" s="1" t="s">
        <v>1952</v>
      </c>
      <c r="J522" s="1" t="s">
        <v>2050</v>
      </c>
      <c r="K522" s="1" t="s">
        <v>1009</v>
      </c>
      <c r="N522">
        <v>543</v>
      </c>
      <c r="O522">
        <v>236</v>
      </c>
      <c r="Q522">
        <v>148</v>
      </c>
      <c r="R522">
        <v>64</v>
      </c>
      <c r="S522">
        <v>4</v>
      </c>
      <c r="T522" t="b">
        <v>0</v>
      </c>
      <c r="U522" s="1" t="s">
        <v>1953</v>
      </c>
      <c r="V522" s="1" t="s">
        <v>1954</v>
      </c>
      <c r="AA522" s="1"/>
      <c r="AU522" s="1"/>
    </row>
    <row r="523" spans="1:47" x14ac:dyDescent="0.3">
      <c r="A523">
        <v>20232024</v>
      </c>
      <c r="B523" s="1" t="s">
        <v>3</v>
      </c>
      <c r="C523">
        <v>36</v>
      </c>
      <c r="D523" s="2">
        <v>45345</v>
      </c>
      <c r="E523" s="1" t="s">
        <v>15</v>
      </c>
      <c r="F523" s="1" t="s">
        <v>16</v>
      </c>
      <c r="G523" s="1" t="s">
        <v>1952</v>
      </c>
      <c r="J523" s="1" t="s">
        <v>2050</v>
      </c>
      <c r="K523" s="1" t="s">
        <v>672</v>
      </c>
      <c r="N523">
        <v>449</v>
      </c>
      <c r="O523">
        <v>144</v>
      </c>
      <c r="Q523">
        <v>86</v>
      </c>
      <c r="R523">
        <v>64</v>
      </c>
      <c r="S523">
        <v>4</v>
      </c>
      <c r="T523" t="b">
        <v>0</v>
      </c>
      <c r="U523" s="1" t="s">
        <v>1953</v>
      </c>
      <c r="V523" s="1" t="s">
        <v>1954</v>
      </c>
      <c r="AA523" s="1"/>
      <c r="AU523" s="1"/>
    </row>
    <row r="524" spans="1:47" x14ac:dyDescent="0.3">
      <c r="A524">
        <v>20232024</v>
      </c>
      <c r="B524" s="1" t="s">
        <v>3</v>
      </c>
      <c r="C524">
        <v>37</v>
      </c>
      <c r="D524" s="2">
        <v>45346</v>
      </c>
      <c r="E524" s="1" t="s">
        <v>20</v>
      </c>
      <c r="F524" s="1" t="s">
        <v>19</v>
      </c>
      <c r="G524" s="1" t="s">
        <v>1952</v>
      </c>
      <c r="J524" s="1" t="s">
        <v>2050</v>
      </c>
      <c r="K524" s="1" t="s">
        <v>1569</v>
      </c>
      <c r="N524">
        <v>167</v>
      </c>
      <c r="O524">
        <v>237</v>
      </c>
      <c r="Q524">
        <v>158</v>
      </c>
      <c r="R524">
        <v>59</v>
      </c>
      <c r="S524">
        <v>3</v>
      </c>
      <c r="T524" t="b">
        <v>0</v>
      </c>
      <c r="U524" s="1" t="s">
        <v>1953</v>
      </c>
      <c r="V524" s="1" t="s">
        <v>1954</v>
      </c>
      <c r="AA524" s="1"/>
      <c r="AU524" s="1"/>
    </row>
    <row r="525" spans="1:47" x14ac:dyDescent="0.3">
      <c r="A525">
        <v>20232024</v>
      </c>
      <c r="B525" s="1" t="s">
        <v>3</v>
      </c>
      <c r="C525">
        <v>37</v>
      </c>
      <c r="D525" s="2">
        <v>45346</v>
      </c>
      <c r="E525" s="1" t="s">
        <v>20</v>
      </c>
      <c r="F525" s="1" t="s">
        <v>19</v>
      </c>
      <c r="G525" s="1" t="s">
        <v>1952</v>
      </c>
      <c r="J525" s="1" t="s">
        <v>2050</v>
      </c>
      <c r="K525" s="1" t="s">
        <v>864</v>
      </c>
      <c r="N525">
        <v>453</v>
      </c>
      <c r="O525">
        <v>153</v>
      </c>
      <c r="Q525">
        <v>63</v>
      </c>
      <c r="R525">
        <v>28</v>
      </c>
      <c r="S525">
        <v>5</v>
      </c>
      <c r="T525" t="b">
        <v>0</v>
      </c>
      <c r="U525" s="1" t="s">
        <v>1953</v>
      </c>
      <c r="V525" s="1" t="s">
        <v>1954</v>
      </c>
      <c r="AA525" s="1"/>
      <c r="AU525" s="1"/>
    </row>
    <row r="526" spans="1:47" x14ac:dyDescent="0.3">
      <c r="A526">
        <v>20232024</v>
      </c>
      <c r="B526" s="1" t="s">
        <v>3</v>
      </c>
      <c r="C526">
        <v>37</v>
      </c>
      <c r="D526" s="2">
        <v>45346</v>
      </c>
      <c r="E526" s="1" t="s">
        <v>20</v>
      </c>
      <c r="F526" s="1" t="s">
        <v>19</v>
      </c>
      <c r="G526" s="1" t="s">
        <v>1952</v>
      </c>
      <c r="J526" s="1" t="s">
        <v>2050</v>
      </c>
      <c r="K526" s="1" t="s">
        <v>275</v>
      </c>
      <c r="N526">
        <v>45</v>
      </c>
      <c r="O526">
        <v>272</v>
      </c>
      <c r="Q526">
        <v>161</v>
      </c>
      <c r="R526">
        <v>59</v>
      </c>
      <c r="S526">
        <v>3</v>
      </c>
      <c r="T526" t="b">
        <v>0</v>
      </c>
      <c r="U526" s="1" t="s">
        <v>1953</v>
      </c>
      <c r="V526" s="1" t="s">
        <v>1954</v>
      </c>
      <c r="AA526" s="1"/>
      <c r="AU526" s="1"/>
    </row>
    <row r="527" spans="1:47" x14ac:dyDescent="0.3">
      <c r="A527">
        <v>20232024</v>
      </c>
      <c r="B527" s="1" t="s">
        <v>3</v>
      </c>
      <c r="C527">
        <v>38</v>
      </c>
      <c r="D527" s="2">
        <v>45347</v>
      </c>
      <c r="E527" s="1" t="s">
        <v>23</v>
      </c>
      <c r="F527" s="1" t="s">
        <v>22</v>
      </c>
      <c r="G527" s="1" t="s">
        <v>1952</v>
      </c>
      <c r="J527" s="1" t="s">
        <v>2050</v>
      </c>
      <c r="K527" s="1" t="s">
        <v>491</v>
      </c>
      <c r="N527">
        <v>63</v>
      </c>
      <c r="O527">
        <v>201</v>
      </c>
      <c r="Q527">
        <v>115</v>
      </c>
      <c r="R527">
        <v>6</v>
      </c>
      <c r="S527">
        <v>2</v>
      </c>
      <c r="T527" t="b">
        <v>0</v>
      </c>
      <c r="U527" s="1" t="s">
        <v>1953</v>
      </c>
      <c r="V527" s="1" t="s">
        <v>1954</v>
      </c>
      <c r="AA527" s="1"/>
      <c r="AU527" s="1"/>
    </row>
    <row r="528" spans="1:47" x14ac:dyDescent="0.3">
      <c r="A528">
        <v>20232024</v>
      </c>
      <c r="B528" s="1" t="s">
        <v>3</v>
      </c>
      <c r="C528">
        <v>44</v>
      </c>
      <c r="D528" s="2">
        <v>45356</v>
      </c>
      <c r="E528" s="1" t="s">
        <v>23</v>
      </c>
      <c r="F528" s="1" t="s">
        <v>19</v>
      </c>
      <c r="G528" s="1" t="s">
        <v>1952</v>
      </c>
      <c r="J528" s="1" t="s">
        <v>2050</v>
      </c>
      <c r="K528" s="1" t="s">
        <v>1696</v>
      </c>
      <c r="N528">
        <v>57</v>
      </c>
      <c r="O528">
        <v>200</v>
      </c>
      <c r="Q528">
        <v>11</v>
      </c>
      <c r="R528">
        <v>48</v>
      </c>
      <c r="S528">
        <v>2</v>
      </c>
      <c r="T528" t="b">
        <v>0</v>
      </c>
      <c r="U528" s="1" t="s">
        <v>1953</v>
      </c>
      <c r="V528" s="1" t="s">
        <v>1954</v>
      </c>
      <c r="AA528" s="1"/>
      <c r="AU528" s="1"/>
    </row>
    <row r="529" spans="1:47" x14ac:dyDescent="0.3">
      <c r="A529">
        <v>20232024</v>
      </c>
      <c r="B529" s="1" t="s">
        <v>3</v>
      </c>
      <c r="C529">
        <v>46</v>
      </c>
      <c r="D529" s="2">
        <v>45357</v>
      </c>
      <c r="E529" s="1" t="s">
        <v>16</v>
      </c>
      <c r="F529" s="1" t="s">
        <v>20</v>
      </c>
      <c r="G529" s="1" t="s">
        <v>1952</v>
      </c>
      <c r="J529" s="1" t="s">
        <v>2050</v>
      </c>
      <c r="K529" s="1" t="s">
        <v>2251</v>
      </c>
      <c r="N529">
        <v>138</v>
      </c>
      <c r="O529">
        <v>273</v>
      </c>
      <c r="Q529">
        <v>44</v>
      </c>
      <c r="R529">
        <v>28</v>
      </c>
      <c r="S529">
        <v>4</v>
      </c>
      <c r="T529" t="b">
        <v>0</v>
      </c>
      <c r="U529" s="1" t="s">
        <v>1953</v>
      </c>
      <c r="V529" s="1" t="s">
        <v>1954</v>
      </c>
      <c r="AA529" s="1"/>
      <c r="AU529" s="1"/>
    </row>
    <row r="530" spans="1:47" x14ac:dyDescent="0.3">
      <c r="A530">
        <v>20232024</v>
      </c>
      <c r="B530" s="1" t="s">
        <v>3</v>
      </c>
      <c r="C530">
        <v>46</v>
      </c>
      <c r="D530" s="2">
        <v>45357</v>
      </c>
      <c r="E530" s="1" t="s">
        <v>16</v>
      </c>
      <c r="F530" s="1" t="s">
        <v>20</v>
      </c>
      <c r="G530" s="1" t="s">
        <v>1952</v>
      </c>
      <c r="J530" s="1" t="s">
        <v>2050</v>
      </c>
      <c r="K530" s="1" t="s">
        <v>1136</v>
      </c>
      <c r="N530">
        <v>425</v>
      </c>
      <c r="O530">
        <v>29</v>
      </c>
      <c r="Q530">
        <v>160</v>
      </c>
      <c r="R530">
        <v>155</v>
      </c>
      <c r="S530">
        <v>3</v>
      </c>
      <c r="T530" t="b">
        <v>0</v>
      </c>
      <c r="U530" s="1" t="s">
        <v>1953</v>
      </c>
      <c r="V530" s="1" t="s">
        <v>1954</v>
      </c>
      <c r="AA530" s="1"/>
      <c r="AU530" s="1"/>
    </row>
    <row r="531" spans="1:47" x14ac:dyDescent="0.3">
      <c r="A531">
        <v>20232024</v>
      </c>
      <c r="B531" s="1" t="s">
        <v>3</v>
      </c>
      <c r="C531">
        <v>46</v>
      </c>
      <c r="D531" s="2">
        <v>45357</v>
      </c>
      <c r="E531" s="1" t="s">
        <v>16</v>
      </c>
      <c r="F531" s="1" t="s">
        <v>20</v>
      </c>
      <c r="G531" s="1" t="s">
        <v>1952</v>
      </c>
      <c r="J531" s="1" t="s">
        <v>2050</v>
      </c>
      <c r="K531" s="1" t="s">
        <v>446</v>
      </c>
      <c r="N531">
        <v>143</v>
      </c>
      <c r="O531">
        <v>250</v>
      </c>
      <c r="Q531">
        <v>47</v>
      </c>
      <c r="R531">
        <v>28</v>
      </c>
      <c r="S531">
        <v>4</v>
      </c>
      <c r="T531" t="b">
        <v>0</v>
      </c>
      <c r="U531" s="1" t="s">
        <v>1953</v>
      </c>
      <c r="V531" s="1" t="s">
        <v>1954</v>
      </c>
      <c r="AA531" s="1"/>
      <c r="AU531" s="1"/>
    </row>
    <row r="532" spans="1:47" x14ac:dyDescent="0.3">
      <c r="A532">
        <v>20232024</v>
      </c>
      <c r="B532" s="1" t="s">
        <v>3</v>
      </c>
      <c r="C532">
        <v>46</v>
      </c>
      <c r="D532" s="2">
        <v>45357</v>
      </c>
      <c r="E532" s="1" t="s">
        <v>16</v>
      </c>
      <c r="F532" s="1" t="s">
        <v>20</v>
      </c>
      <c r="G532" s="1" t="s">
        <v>1952</v>
      </c>
      <c r="J532" s="1" t="s">
        <v>2050</v>
      </c>
      <c r="K532" s="1" t="s">
        <v>2252</v>
      </c>
      <c r="N532">
        <v>341</v>
      </c>
      <c r="O532">
        <v>153</v>
      </c>
      <c r="Q532">
        <v>44</v>
      </c>
      <c r="R532">
        <v>28</v>
      </c>
      <c r="S532">
        <v>4</v>
      </c>
      <c r="T532" t="b">
        <v>0</v>
      </c>
      <c r="U532" s="1" t="s">
        <v>1953</v>
      </c>
      <c r="V532" s="1" t="s">
        <v>1954</v>
      </c>
      <c r="AA532" s="1"/>
      <c r="AU532" s="1"/>
    </row>
    <row r="533" spans="1:47" x14ac:dyDescent="0.3">
      <c r="A533">
        <v>20232024</v>
      </c>
      <c r="B533" s="1" t="s">
        <v>3</v>
      </c>
      <c r="C533">
        <v>46</v>
      </c>
      <c r="D533" s="2">
        <v>45357</v>
      </c>
      <c r="E533" s="1" t="s">
        <v>16</v>
      </c>
      <c r="F533" s="1" t="s">
        <v>20</v>
      </c>
      <c r="G533" s="1" t="s">
        <v>1952</v>
      </c>
      <c r="J533" s="1" t="s">
        <v>2050</v>
      </c>
      <c r="K533" s="1" t="s">
        <v>671</v>
      </c>
      <c r="N533">
        <v>176</v>
      </c>
      <c r="O533">
        <v>221</v>
      </c>
      <c r="Q533">
        <v>37</v>
      </c>
      <c r="R533">
        <v>28</v>
      </c>
      <c r="S533">
        <v>4</v>
      </c>
      <c r="T533" t="b">
        <v>0</v>
      </c>
      <c r="U533" s="1" t="s">
        <v>1953</v>
      </c>
      <c r="V533" s="1" t="s">
        <v>1954</v>
      </c>
      <c r="AA533" s="1"/>
      <c r="AU533" s="1"/>
    </row>
    <row r="534" spans="1:47" x14ac:dyDescent="0.3">
      <c r="A534">
        <v>20232024</v>
      </c>
      <c r="B534" s="1" t="s">
        <v>3</v>
      </c>
      <c r="C534">
        <v>46</v>
      </c>
      <c r="D534" s="2">
        <v>45357</v>
      </c>
      <c r="E534" s="1" t="s">
        <v>16</v>
      </c>
      <c r="F534" s="1" t="s">
        <v>20</v>
      </c>
      <c r="G534" s="1" t="s">
        <v>1952</v>
      </c>
      <c r="J534" s="1" t="s">
        <v>2050</v>
      </c>
      <c r="K534" s="1" t="s">
        <v>560</v>
      </c>
      <c r="N534">
        <v>451</v>
      </c>
      <c r="O534">
        <v>165</v>
      </c>
      <c r="Q534">
        <v>32</v>
      </c>
      <c r="R534">
        <v>155</v>
      </c>
      <c r="S534">
        <v>3</v>
      </c>
      <c r="T534" t="b">
        <v>0</v>
      </c>
      <c r="U534" s="1" t="s">
        <v>1953</v>
      </c>
      <c r="V534" s="1" t="s">
        <v>1954</v>
      </c>
      <c r="AA534" s="1"/>
      <c r="AU534" s="1"/>
    </row>
    <row r="535" spans="1:47" x14ac:dyDescent="0.3">
      <c r="A535">
        <v>20232024</v>
      </c>
      <c r="B535" s="1" t="s">
        <v>3</v>
      </c>
      <c r="C535">
        <v>45</v>
      </c>
      <c r="D535" s="2">
        <v>45357</v>
      </c>
      <c r="E535" s="1" t="s">
        <v>15</v>
      </c>
      <c r="F535" s="1" t="s">
        <v>22</v>
      </c>
      <c r="G535" s="1" t="s">
        <v>1952</v>
      </c>
      <c r="J535" s="1" t="s">
        <v>2050</v>
      </c>
      <c r="K535" s="1" t="s">
        <v>2151</v>
      </c>
      <c r="N535">
        <v>73</v>
      </c>
      <c r="O535">
        <v>219</v>
      </c>
      <c r="Q535">
        <v>100</v>
      </c>
      <c r="R535">
        <v>6</v>
      </c>
      <c r="S535">
        <v>6</v>
      </c>
      <c r="T535" t="b">
        <v>0</v>
      </c>
      <c r="U535" s="1" t="s">
        <v>1953</v>
      </c>
      <c r="V535" s="1" t="s">
        <v>1954</v>
      </c>
      <c r="AA535" s="1"/>
      <c r="AU535" s="1"/>
    </row>
    <row r="536" spans="1:47" x14ac:dyDescent="0.3">
      <c r="A536">
        <v>20232024</v>
      </c>
      <c r="B536" s="1" t="s">
        <v>3</v>
      </c>
      <c r="C536">
        <v>45</v>
      </c>
      <c r="D536" s="2">
        <v>45357</v>
      </c>
      <c r="E536" s="1" t="s">
        <v>15</v>
      </c>
      <c r="F536" s="1" t="s">
        <v>22</v>
      </c>
      <c r="G536" s="1" t="s">
        <v>1952</v>
      </c>
      <c r="J536" s="1" t="s">
        <v>2050</v>
      </c>
      <c r="K536" s="1" t="s">
        <v>763</v>
      </c>
      <c r="N536">
        <v>476</v>
      </c>
      <c r="O536">
        <v>237</v>
      </c>
      <c r="Q536">
        <v>9</v>
      </c>
      <c r="R536">
        <v>64</v>
      </c>
      <c r="S536">
        <v>1</v>
      </c>
      <c r="T536" t="b">
        <v>0</v>
      </c>
      <c r="U536" s="1" t="s">
        <v>1953</v>
      </c>
      <c r="V536" s="1" t="s">
        <v>1954</v>
      </c>
      <c r="AA536" s="1"/>
      <c r="AU536" s="1"/>
    </row>
    <row r="537" spans="1:47" x14ac:dyDescent="0.3">
      <c r="A537">
        <v>20232024</v>
      </c>
      <c r="B537" s="1" t="s">
        <v>3</v>
      </c>
      <c r="C537">
        <v>45</v>
      </c>
      <c r="D537" s="2">
        <v>45357</v>
      </c>
      <c r="E537" s="1" t="s">
        <v>15</v>
      </c>
      <c r="F537" s="1" t="s">
        <v>22</v>
      </c>
      <c r="G537" s="1" t="s">
        <v>1952</v>
      </c>
      <c r="J537" s="1" t="s">
        <v>2050</v>
      </c>
      <c r="K537" s="1" t="s">
        <v>874</v>
      </c>
      <c r="N537">
        <v>519</v>
      </c>
      <c r="O537">
        <v>237</v>
      </c>
      <c r="Q537">
        <v>167</v>
      </c>
      <c r="R537">
        <v>64</v>
      </c>
      <c r="S537">
        <v>1</v>
      </c>
      <c r="T537" t="b">
        <v>0</v>
      </c>
      <c r="U537" s="1" t="s">
        <v>1953</v>
      </c>
      <c r="V537" s="1" t="s">
        <v>1954</v>
      </c>
      <c r="AA537" s="1"/>
      <c r="AU537" s="1"/>
    </row>
    <row r="538" spans="1:47" x14ac:dyDescent="0.3">
      <c r="A538">
        <v>20232024</v>
      </c>
      <c r="B538" s="1" t="s">
        <v>3</v>
      </c>
      <c r="C538">
        <v>45</v>
      </c>
      <c r="D538" s="2">
        <v>45357</v>
      </c>
      <c r="E538" s="1" t="s">
        <v>15</v>
      </c>
      <c r="F538" s="1" t="s">
        <v>22</v>
      </c>
      <c r="G538" s="1" t="s">
        <v>1952</v>
      </c>
      <c r="J538" s="1" t="s">
        <v>2050</v>
      </c>
      <c r="K538" s="1" t="s">
        <v>733</v>
      </c>
      <c r="N538">
        <v>166</v>
      </c>
      <c r="O538">
        <v>81</v>
      </c>
      <c r="Q538">
        <v>125</v>
      </c>
      <c r="R538">
        <v>6</v>
      </c>
      <c r="S538">
        <v>6</v>
      </c>
      <c r="T538" t="b">
        <v>0</v>
      </c>
      <c r="U538" s="1" t="s">
        <v>1953</v>
      </c>
      <c r="V538" s="1" t="s">
        <v>1954</v>
      </c>
      <c r="AA538" s="1"/>
      <c r="AU538" s="1"/>
    </row>
    <row r="539" spans="1:47" x14ac:dyDescent="0.3">
      <c r="A539">
        <v>20232024</v>
      </c>
      <c r="B539" s="1" t="s">
        <v>3</v>
      </c>
      <c r="C539">
        <v>47</v>
      </c>
      <c r="D539" s="2">
        <v>45359</v>
      </c>
      <c r="E539" s="1" t="s">
        <v>15</v>
      </c>
      <c r="F539" s="1" t="s">
        <v>20</v>
      </c>
      <c r="G539" s="1" t="s">
        <v>1952</v>
      </c>
      <c r="J539" s="1" t="s">
        <v>2050</v>
      </c>
      <c r="K539" s="1" t="s">
        <v>2130</v>
      </c>
      <c r="N539">
        <v>566</v>
      </c>
      <c r="O539">
        <v>228</v>
      </c>
      <c r="Q539">
        <v>32</v>
      </c>
      <c r="R539">
        <v>64</v>
      </c>
      <c r="S539">
        <v>3</v>
      </c>
      <c r="T539" t="b">
        <v>0</v>
      </c>
      <c r="U539" s="1" t="s">
        <v>1953</v>
      </c>
      <c r="V539" s="1" t="s">
        <v>1954</v>
      </c>
      <c r="AA539" s="1"/>
      <c r="AU539" s="1"/>
    </row>
    <row r="540" spans="1:47" x14ac:dyDescent="0.3">
      <c r="A540">
        <v>20232024</v>
      </c>
      <c r="B540" s="1" t="s">
        <v>3</v>
      </c>
      <c r="C540">
        <v>47</v>
      </c>
      <c r="D540" s="2">
        <v>45359</v>
      </c>
      <c r="E540" s="1" t="s">
        <v>15</v>
      </c>
      <c r="F540" s="1" t="s">
        <v>20</v>
      </c>
      <c r="G540" s="1" t="s">
        <v>1952</v>
      </c>
      <c r="J540" s="1" t="s">
        <v>2050</v>
      </c>
      <c r="K540" s="1" t="s">
        <v>2152</v>
      </c>
      <c r="N540">
        <v>151</v>
      </c>
      <c r="O540">
        <v>203</v>
      </c>
      <c r="Q540">
        <v>69</v>
      </c>
      <c r="R540">
        <v>85</v>
      </c>
      <c r="S540">
        <v>6</v>
      </c>
      <c r="T540" t="b">
        <v>0</v>
      </c>
      <c r="U540" s="1" t="s">
        <v>1953</v>
      </c>
      <c r="V540" s="1" t="s">
        <v>1954</v>
      </c>
      <c r="AA540" s="1"/>
      <c r="AU540" s="1"/>
    </row>
    <row r="541" spans="1:47" x14ac:dyDescent="0.3">
      <c r="A541">
        <v>20232024</v>
      </c>
      <c r="B541" s="1" t="s">
        <v>3</v>
      </c>
      <c r="C541">
        <v>47</v>
      </c>
      <c r="D541" s="2">
        <v>45359</v>
      </c>
      <c r="E541" s="1" t="s">
        <v>15</v>
      </c>
      <c r="F541" s="1" t="s">
        <v>20</v>
      </c>
      <c r="G541" s="1" t="s">
        <v>1952</v>
      </c>
      <c r="J541" s="1" t="s">
        <v>2050</v>
      </c>
      <c r="K541" s="1" t="s">
        <v>472</v>
      </c>
      <c r="N541">
        <v>310</v>
      </c>
      <c r="O541">
        <v>176</v>
      </c>
      <c r="Q541">
        <v>83</v>
      </c>
      <c r="R541">
        <v>64</v>
      </c>
      <c r="S541">
        <v>3</v>
      </c>
      <c r="T541" t="b">
        <v>0</v>
      </c>
      <c r="U541" s="1" t="s">
        <v>1953</v>
      </c>
      <c r="V541" s="1" t="s">
        <v>1954</v>
      </c>
      <c r="AA541" s="1"/>
      <c r="AU541" s="1"/>
    </row>
    <row r="542" spans="1:47" x14ac:dyDescent="0.3">
      <c r="A542">
        <v>20232024</v>
      </c>
      <c r="B542" s="1" t="s">
        <v>3</v>
      </c>
      <c r="C542">
        <v>47</v>
      </c>
      <c r="D542" s="2">
        <v>45359</v>
      </c>
      <c r="E542" s="1" t="s">
        <v>15</v>
      </c>
      <c r="F542" s="1" t="s">
        <v>20</v>
      </c>
      <c r="G542" s="1" t="s">
        <v>1952</v>
      </c>
      <c r="J542" s="1" t="s">
        <v>2050</v>
      </c>
      <c r="K542" s="1" t="s">
        <v>1121</v>
      </c>
      <c r="N542">
        <v>426</v>
      </c>
      <c r="O542">
        <v>266</v>
      </c>
      <c r="Q542">
        <v>163</v>
      </c>
      <c r="R542">
        <v>64</v>
      </c>
      <c r="S542">
        <v>3</v>
      </c>
      <c r="T542" t="b">
        <v>0</v>
      </c>
      <c r="U542" s="1" t="s">
        <v>1953</v>
      </c>
      <c r="V542" s="1" t="s">
        <v>1954</v>
      </c>
      <c r="AA542" s="1"/>
      <c r="AU542" s="1"/>
    </row>
    <row r="543" spans="1:47" x14ac:dyDescent="0.3">
      <c r="A543">
        <v>20232024</v>
      </c>
      <c r="B543" s="1" t="s">
        <v>3</v>
      </c>
      <c r="C543">
        <v>47</v>
      </c>
      <c r="D543" s="2">
        <v>45359</v>
      </c>
      <c r="E543" s="1" t="s">
        <v>15</v>
      </c>
      <c r="F543" s="1" t="s">
        <v>20</v>
      </c>
      <c r="G543" s="1" t="s">
        <v>1952</v>
      </c>
      <c r="J543" s="1" t="s">
        <v>2050</v>
      </c>
      <c r="K543" s="1" t="s">
        <v>1022</v>
      </c>
      <c r="N543">
        <v>322</v>
      </c>
      <c r="O543">
        <v>119</v>
      </c>
      <c r="Q543">
        <v>133</v>
      </c>
      <c r="R543">
        <v>85</v>
      </c>
      <c r="S543">
        <v>6</v>
      </c>
      <c r="T543" t="b">
        <v>0</v>
      </c>
      <c r="U543" s="1" t="s">
        <v>1953</v>
      </c>
      <c r="V543" s="1" t="s">
        <v>1954</v>
      </c>
      <c r="AA543" s="1"/>
      <c r="AU543" s="1"/>
    </row>
    <row r="544" spans="1:47" x14ac:dyDescent="0.3">
      <c r="A544">
        <v>20232024</v>
      </c>
      <c r="B544" s="1" t="s">
        <v>3</v>
      </c>
      <c r="C544">
        <v>47</v>
      </c>
      <c r="D544" s="2">
        <v>45359</v>
      </c>
      <c r="E544" s="1" t="s">
        <v>15</v>
      </c>
      <c r="F544" s="1" t="s">
        <v>20</v>
      </c>
      <c r="G544" s="1" t="s">
        <v>1952</v>
      </c>
      <c r="J544" s="1" t="s">
        <v>2050</v>
      </c>
      <c r="K544" s="1" t="s">
        <v>507</v>
      </c>
      <c r="N544">
        <v>71</v>
      </c>
      <c r="O544">
        <v>278</v>
      </c>
      <c r="Q544">
        <v>66</v>
      </c>
      <c r="R544">
        <v>85</v>
      </c>
      <c r="S544">
        <v>6</v>
      </c>
      <c r="T544" t="b">
        <v>0</v>
      </c>
      <c r="U544" s="1" t="s">
        <v>1953</v>
      </c>
      <c r="V544" s="1" t="s">
        <v>1954</v>
      </c>
      <c r="AA544" s="1"/>
      <c r="AU544" s="1"/>
    </row>
    <row r="545" spans="1:47" x14ac:dyDescent="0.3">
      <c r="A545">
        <v>20232024</v>
      </c>
      <c r="B545" s="1" t="s">
        <v>3</v>
      </c>
      <c r="C545">
        <v>47</v>
      </c>
      <c r="D545" s="2">
        <v>45359</v>
      </c>
      <c r="E545" s="1" t="s">
        <v>15</v>
      </c>
      <c r="F545" s="1" t="s">
        <v>20</v>
      </c>
      <c r="G545" s="1" t="s">
        <v>1952</v>
      </c>
      <c r="J545" s="1" t="s">
        <v>2050</v>
      </c>
      <c r="K545" s="1" t="s">
        <v>1259</v>
      </c>
      <c r="N545">
        <v>532</v>
      </c>
      <c r="O545">
        <v>231</v>
      </c>
      <c r="Q545">
        <v>32</v>
      </c>
      <c r="R545">
        <v>64</v>
      </c>
      <c r="S545">
        <v>3</v>
      </c>
      <c r="T545" t="b">
        <v>0</v>
      </c>
      <c r="U545" s="1" t="s">
        <v>1953</v>
      </c>
      <c r="V545" s="1" t="s">
        <v>1954</v>
      </c>
      <c r="AA545" s="1"/>
      <c r="AU545" s="1"/>
    </row>
    <row r="546" spans="1:47" x14ac:dyDescent="0.3">
      <c r="A546">
        <v>20232024</v>
      </c>
      <c r="B546" s="1" t="s">
        <v>3</v>
      </c>
      <c r="C546">
        <v>47</v>
      </c>
      <c r="D546" s="2">
        <v>45359</v>
      </c>
      <c r="E546" s="1" t="s">
        <v>15</v>
      </c>
      <c r="F546" s="1" t="s">
        <v>20</v>
      </c>
      <c r="G546" s="1" t="s">
        <v>1952</v>
      </c>
      <c r="J546" s="1" t="s">
        <v>2050</v>
      </c>
      <c r="K546" s="1" t="s">
        <v>453</v>
      </c>
      <c r="N546">
        <v>441</v>
      </c>
      <c r="O546">
        <v>100</v>
      </c>
      <c r="Q546">
        <v>98</v>
      </c>
      <c r="R546">
        <v>64</v>
      </c>
      <c r="S546">
        <v>3</v>
      </c>
      <c r="T546" t="b">
        <v>0</v>
      </c>
      <c r="U546" s="1" t="s">
        <v>1953</v>
      </c>
      <c r="V546" s="1" t="s">
        <v>1954</v>
      </c>
      <c r="AA546" s="1"/>
      <c r="AU546" s="1"/>
    </row>
    <row r="547" spans="1:47" x14ac:dyDescent="0.3">
      <c r="A547">
        <v>20232024</v>
      </c>
      <c r="B547" s="1" t="s">
        <v>3</v>
      </c>
      <c r="C547">
        <v>47</v>
      </c>
      <c r="D547" s="2">
        <v>45359</v>
      </c>
      <c r="E547" s="1" t="s">
        <v>15</v>
      </c>
      <c r="F547" s="1" t="s">
        <v>20</v>
      </c>
      <c r="G547" s="1" t="s">
        <v>1952</v>
      </c>
      <c r="J547" s="1" t="s">
        <v>2050</v>
      </c>
      <c r="K547" s="1" t="s">
        <v>1105</v>
      </c>
      <c r="N547">
        <v>393</v>
      </c>
      <c r="O547">
        <v>124</v>
      </c>
      <c r="Q547">
        <v>32</v>
      </c>
      <c r="R547">
        <v>64</v>
      </c>
      <c r="S547">
        <v>3</v>
      </c>
      <c r="T547" t="b">
        <v>0</v>
      </c>
      <c r="U547" s="1" t="s">
        <v>1953</v>
      </c>
      <c r="V547" s="1" t="s">
        <v>1954</v>
      </c>
      <c r="AA547" s="1"/>
      <c r="AU547" s="1"/>
    </row>
    <row r="548" spans="1:47" x14ac:dyDescent="0.3">
      <c r="A548">
        <v>20232024</v>
      </c>
      <c r="B548" s="1" t="s">
        <v>3</v>
      </c>
      <c r="C548">
        <v>47</v>
      </c>
      <c r="D548" s="2">
        <v>45359</v>
      </c>
      <c r="E548" s="1" t="s">
        <v>15</v>
      </c>
      <c r="F548" s="1" t="s">
        <v>20</v>
      </c>
      <c r="G548" s="1" t="s">
        <v>1952</v>
      </c>
      <c r="J548" s="1" t="s">
        <v>2050</v>
      </c>
      <c r="K548" s="1" t="s">
        <v>611</v>
      </c>
      <c r="N548">
        <v>219</v>
      </c>
      <c r="O548">
        <v>47</v>
      </c>
      <c r="Q548">
        <v>68</v>
      </c>
      <c r="R548">
        <v>85</v>
      </c>
      <c r="S548">
        <v>6</v>
      </c>
      <c r="T548" t="b">
        <v>0</v>
      </c>
      <c r="U548" s="1" t="s">
        <v>1953</v>
      </c>
      <c r="V548" s="1" t="s">
        <v>1954</v>
      </c>
      <c r="AA548" s="1"/>
      <c r="AU548" s="1"/>
    </row>
    <row r="549" spans="1:47" x14ac:dyDescent="0.3">
      <c r="A549">
        <v>20232024</v>
      </c>
      <c r="B549" s="1" t="s">
        <v>3</v>
      </c>
      <c r="C549">
        <v>47</v>
      </c>
      <c r="D549" s="2">
        <v>45359</v>
      </c>
      <c r="E549" s="1" t="s">
        <v>15</v>
      </c>
      <c r="F549" s="1" t="s">
        <v>20</v>
      </c>
      <c r="G549" s="1" t="s">
        <v>1952</v>
      </c>
      <c r="J549" s="1" t="s">
        <v>2050</v>
      </c>
      <c r="K549" s="1" t="s">
        <v>414</v>
      </c>
      <c r="N549">
        <v>426</v>
      </c>
      <c r="O549">
        <v>129</v>
      </c>
      <c r="Q549">
        <v>31</v>
      </c>
      <c r="R549">
        <v>64</v>
      </c>
      <c r="S549">
        <v>3</v>
      </c>
      <c r="T549" t="b">
        <v>0</v>
      </c>
      <c r="U549" s="1" t="s">
        <v>1953</v>
      </c>
      <c r="V549" s="1" t="s">
        <v>1954</v>
      </c>
      <c r="AA549" s="1"/>
      <c r="AU549" s="1"/>
    </row>
    <row r="550" spans="1:47" x14ac:dyDescent="0.3">
      <c r="A550">
        <v>20232024</v>
      </c>
      <c r="B550" s="1" t="s">
        <v>3</v>
      </c>
      <c r="C550">
        <v>47</v>
      </c>
      <c r="D550" s="2">
        <v>45359</v>
      </c>
      <c r="E550" s="1" t="s">
        <v>15</v>
      </c>
      <c r="F550" s="1" t="s">
        <v>20</v>
      </c>
      <c r="G550" s="1" t="s">
        <v>1952</v>
      </c>
      <c r="J550" s="1" t="s">
        <v>2050</v>
      </c>
      <c r="K550" s="1" t="s">
        <v>1275</v>
      </c>
      <c r="N550">
        <v>177</v>
      </c>
      <c r="O550">
        <v>207</v>
      </c>
      <c r="Q550">
        <v>89</v>
      </c>
      <c r="R550">
        <v>85</v>
      </c>
      <c r="S550">
        <v>6</v>
      </c>
      <c r="T550" t="b">
        <v>0</v>
      </c>
      <c r="U550" s="1" t="s">
        <v>1953</v>
      </c>
      <c r="V550" s="1" t="s">
        <v>1954</v>
      </c>
      <c r="AA550" s="1"/>
      <c r="AU550" s="1"/>
    </row>
    <row r="551" spans="1:47" x14ac:dyDescent="0.3">
      <c r="A551">
        <v>20232024</v>
      </c>
      <c r="B551" s="1" t="s">
        <v>3</v>
      </c>
      <c r="C551">
        <v>47</v>
      </c>
      <c r="D551" s="2">
        <v>45359</v>
      </c>
      <c r="E551" s="1" t="s">
        <v>15</v>
      </c>
      <c r="F551" s="1" t="s">
        <v>20</v>
      </c>
      <c r="G551" s="1" t="s">
        <v>1952</v>
      </c>
      <c r="J551" s="1" t="s">
        <v>2050</v>
      </c>
      <c r="K551" s="1" t="s">
        <v>381</v>
      </c>
      <c r="N551">
        <v>170</v>
      </c>
      <c r="O551">
        <v>63</v>
      </c>
      <c r="Q551">
        <v>71</v>
      </c>
      <c r="R551">
        <v>85</v>
      </c>
      <c r="S551">
        <v>6</v>
      </c>
      <c r="T551" t="b">
        <v>0</v>
      </c>
      <c r="U551" s="1" t="s">
        <v>1953</v>
      </c>
      <c r="V551" s="1" t="s">
        <v>1954</v>
      </c>
      <c r="AA551" s="1"/>
      <c r="AU551" s="1"/>
    </row>
    <row r="552" spans="1:47" x14ac:dyDescent="0.3">
      <c r="A552">
        <v>20232024</v>
      </c>
      <c r="B552" s="1" t="s">
        <v>3</v>
      </c>
      <c r="C552">
        <v>48</v>
      </c>
      <c r="D552" s="2">
        <v>45361</v>
      </c>
      <c r="E552" s="1" t="s">
        <v>22</v>
      </c>
      <c r="F552" s="1" t="s">
        <v>16</v>
      </c>
      <c r="G552" s="1" t="s">
        <v>1952</v>
      </c>
      <c r="J552" s="1" t="s">
        <v>2050</v>
      </c>
      <c r="K552" s="1" t="s">
        <v>2214</v>
      </c>
      <c r="N552">
        <v>546</v>
      </c>
      <c r="O552">
        <v>29</v>
      </c>
      <c r="Q552">
        <v>36</v>
      </c>
      <c r="R552">
        <v>19</v>
      </c>
      <c r="S552">
        <v>4</v>
      </c>
      <c r="T552" t="b">
        <v>0</v>
      </c>
      <c r="U552" s="1" t="s">
        <v>1953</v>
      </c>
      <c r="V552" s="1" t="s">
        <v>1954</v>
      </c>
      <c r="AA552" s="1"/>
      <c r="AU552" s="1"/>
    </row>
    <row r="553" spans="1:47" x14ac:dyDescent="0.3">
      <c r="A553">
        <v>20232024</v>
      </c>
      <c r="B553" s="1" t="s">
        <v>3</v>
      </c>
      <c r="C553">
        <v>48</v>
      </c>
      <c r="D553" s="2">
        <v>45361</v>
      </c>
      <c r="E553" s="1" t="s">
        <v>22</v>
      </c>
      <c r="F553" s="1" t="s">
        <v>16</v>
      </c>
      <c r="G553" s="1" t="s">
        <v>1952</v>
      </c>
      <c r="J553" s="1" t="s">
        <v>2050</v>
      </c>
      <c r="K553" s="1" t="s">
        <v>2198</v>
      </c>
      <c r="N553">
        <v>534</v>
      </c>
      <c r="O553">
        <v>223</v>
      </c>
      <c r="Q553">
        <v>37</v>
      </c>
      <c r="R553">
        <v>19</v>
      </c>
      <c r="S553">
        <v>4</v>
      </c>
      <c r="T553" t="b">
        <v>0</v>
      </c>
      <c r="U553" s="1" t="s">
        <v>1953</v>
      </c>
      <c r="V553" s="1" t="s">
        <v>1954</v>
      </c>
      <c r="AA553" s="1"/>
      <c r="AU553" s="1"/>
    </row>
    <row r="554" spans="1:47" x14ac:dyDescent="0.3">
      <c r="A554">
        <v>20232024</v>
      </c>
      <c r="B554" s="1" t="s">
        <v>3</v>
      </c>
      <c r="C554">
        <v>48</v>
      </c>
      <c r="D554" s="2">
        <v>45361</v>
      </c>
      <c r="E554" s="1" t="s">
        <v>22</v>
      </c>
      <c r="F554" s="1" t="s">
        <v>16</v>
      </c>
      <c r="G554" s="1" t="s">
        <v>1952</v>
      </c>
      <c r="J554" s="1" t="s">
        <v>2050</v>
      </c>
      <c r="K554" s="1" t="s">
        <v>2215</v>
      </c>
      <c r="N554">
        <v>223</v>
      </c>
      <c r="O554">
        <v>147</v>
      </c>
      <c r="Q554">
        <v>15</v>
      </c>
      <c r="R554">
        <v>41</v>
      </c>
      <c r="S554">
        <v>1</v>
      </c>
      <c r="T554" t="b">
        <v>0</v>
      </c>
      <c r="U554" s="1" t="s">
        <v>1953</v>
      </c>
      <c r="V554" s="1" t="s">
        <v>1954</v>
      </c>
      <c r="AA554" s="1"/>
      <c r="AU554" s="1"/>
    </row>
    <row r="555" spans="1:47" x14ac:dyDescent="0.3">
      <c r="A555">
        <v>20232024</v>
      </c>
      <c r="B555" s="1" t="s">
        <v>3</v>
      </c>
      <c r="C555">
        <v>48</v>
      </c>
      <c r="D555" s="2">
        <v>45361</v>
      </c>
      <c r="E555" s="1" t="s">
        <v>22</v>
      </c>
      <c r="F555" s="1" t="s">
        <v>16</v>
      </c>
      <c r="G555" s="1" t="s">
        <v>1952</v>
      </c>
      <c r="J555" s="1" t="s">
        <v>2050</v>
      </c>
      <c r="K555" s="1" t="s">
        <v>2216</v>
      </c>
      <c r="N555">
        <v>423</v>
      </c>
      <c r="O555">
        <v>68</v>
      </c>
      <c r="Q555">
        <v>44</v>
      </c>
      <c r="R555">
        <v>19</v>
      </c>
      <c r="S555">
        <v>4</v>
      </c>
      <c r="T555" t="b">
        <v>0</v>
      </c>
      <c r="U555" s="1" t="s">
        <v>1953</v>
      </c>
      <c r="V555" s="1" t="s">
        <v>1954</v>
      </c>
      <c r="AA555" s="1"/>
      <c r="AU555" s="1"/>
    </row>
    <row r="556" spans="1:47" x14ac:dyDescent="0.3">
      <c r="A556">
        <v>20232024</v>
      </c>
      <c r="B556" s="1" t="s">
        <v>3</v>
      </c>
      <c r="C556">
        <v>48</v>
      </c>
      <c r="D556" s="2">
        <v>45361</v>
      </c>
      <c r="E556" s="1" t="s">
        <v>22</v>
      </c>
      <c r="F556" s="1" t="s">
        <v>16</v>
      </c>
      <c r="G556" s="1" t="s">
        <v>1952</v>
      </c>
      <c r="J556" s="1" t="s">
        <v>2050</v>
      </c>
      <c r="K556" s="1" t="s">
        <v>667</v>
      </c>
      <c r="N556">
        <v>546</v>
      </c>
      <c r="O556">
        <v>74</v>
      </c>
      <c r="Q556">
        <v>36</v>
      </c>
      <c r="R556">
        <v>19</v>
      </c>
      <c r="S556">
        <v>4</v>
      </c>
      <c r="T556" t="b">
        <v>0</v>
      </c>
      <c r="U556" s="1" t="s">
        <v>1953</v>
      </c>
      <c r="V556" s="1" t="s">
        <v>1954</v>
      </c>
      <c r="AA556" s="1"/>
      <c r="AU556" s="1"/>
    </row>
    <row r="557" spans="1:47" x14ac:dyDescent="0.3">
      <c r="A557">
        <v>20232024</v>
      </c>
      <c r="B557" s="1" t="s">
        <v>3</v>
      </c>
      <c r="C557">
        <v>48</v>
      </c>
      <c r="D557" s="2">
        <v>45361</v>
      </c>
      <c r="E557" s="1" t="s">
        <v>22</v>
      </c>
      <c r="F557" s="1" t="s">
        <v>16</v>
      </c>
      <c r="G557" s="1" t="s">
        <v>1952</v>
      </c>
      <c r="J557" s="1" t="s">
        <v>2050</v>
      </c>
      <c r="K557" s="1" t="s">
        <v>728</v>
      </c>
      <c r="N557">
        <v>314</v>
      </c>
      <c r="O557">
        <v>273</v>
      </c>
      <c r="Q557">
        <v>4</v>
      </c>
      <c r="R557">
        <v>41</v>
      </c>
      <c r="S557">
        <v>1</v>
      </c>
      <c r="T557" t="b">
        <v>0</v>
      </c>
      <c r="U557" s="1" t="s">
        <v>1953</v>
      </c>
      <c r="V557" s="1" t="s">
        <v>1954</v>
      </c>
      <c r="AA557" s="1"/>
      <c r="AU557" s="1"/>
    </row>
    <row r="558" spans="1:47" x14ac:dyDescent="0.3">
      <c r="A558">
        <v>20232024</v>
      </c>
      <c r="B558" s="1" t="s">
        <v>3</v>
      </c>
      <c r="C558">
        <v>48</v>
      </c>
      <c r="D558" s="2">
        <v>45361</v>
      </c>
      <c r="E558" s="1" t="s">
        <v>22</v>
      </c>
      <c r="F558" s="1" t="s">
        <v>16</v>
      </c>
      <c r="G558" s="1" t="s">
        <v>1952</v>
      </c>
      <c r="J558" s="1" t="s">
        <v>2050</v>
      </c>
      <c r="K558" s="1" t="s">
        <v>135</v>
      </c>
      <c r="N558">
        <v>183</v>
      </c>
      <c r="O558">
        <v>192</v>
      </c>
      <c r="Q558">
        <v>12</v>
      </c>
      <c r="R558">
        <v>41</v>
      </c>
      <c r="S558">
        <v>1</v>
      </c>
      <c r="T558" t="b">
        <v>0</v>
      </c>
      <c r="U558" s="1" t="s">
        <v>1953</v>
      </c>
      <c r="V558" s="1" t="s">
        <v>1954</v>
      </c>
      <c r="AA558" s="1"/>
      <c r="AU558" s="1"/>
    </row>
    <row r="559" spans="1:47" x14ac:dyDescent="0.3">
      <c r="A559">
        <v>20232024</v>
      </c>
      <c r="B559" s="1" t="s">
        <v>3</v>
      </c>
      <c r="C559">
        <v>48</v>
      </c>
      <c r="D559" s="2">
        <v>45361</v>
      </c>
      <c r="E559" s="1" t="s">
        <v>22</v>
      </c>
      <c r="F559" s="1" t="s">
        <v>16</v>
      </c>
      <c r="G559" s="1" t="s">
        <v>1952</v>
      </c>
      <c r="J559" s="1" t="s">
        <v>2050</v>
      </c>
      <c r="K559" s="1" t="s">
        <v>707</v>
      </c>
      <c r="N559">
        <v>115</v>
      </c>
      <c r="O559">
        <v>56</v>
      </c>
      <c r="Q559">
        <v>167</v>
      </c>
      <c r="R559">
        <v>41</v>
      </c>
      <c r="S559">
        <v>1</v>
      </c>
      <c r="T559" t="b">
        <v>0</v>
      </c>
      <c r="U559" s="1" t="s">
        <v>1953</v>
      </c>
      <c r="V559" s="1" t="s">
        <v>1954</v>
      </c>
      <c r="AA559" s="1"/>
      <c r="AU559" s="1"/>
    </row>
    <row r="560" spans="1:47" x14ac:dyDescent="0.3">
      <c r="A560">
        <v>20232024</v>
      </c>
      <c r="B560" s="1" t="s">
        <v>3</v>
      </c>
      <c r="C560">
        <v>48</v>
      </c>
      <c r="D560" s="2">
        <v>45361</v>
      </c>
      <c r="E560" s="1" t="s">
        <v>22</v>
      </c>
      <c r="F560" s="1" t="s">
        <v>16</v>
      </c>
      <c r="G560" s="1" t="s">
        <v>1952</v>
      </c>
      <c r="J560" s="1" t="s">
        <v>2050</v>
      </c>
      <c r="K560" s="1" t="s">
        <v>87</v>
      </c>
      <c r="N560">
        <v>125</v>
      </c>
      <c r="O560">
        <v>68</v>
      </c>
      <c r="Q560">
        <v>8</v>
      </c>
      <c r="R560">
        <v>41</v>
      </c>
      <c r="S560">
        <v>1</v>
      </c>
      <c r="T560" t="b">
        <v>0</v>
      </c>
      <c r="U560" s="1" t="s">
        <v>1953</v>
      </c>
      <c r="V560" s="1" t="s">
        <v>1954</v>
      </c>
      <c r="AA560" s="1"/>
      <c r="AU560" s="1"/>
    </row>
    <row r="561" spans="1:47" x14ac:dyDescent="0.3">
      <c r="A561">
        <v>20232024</v>
      </c>
      <c r="B561" s="1" t="s">
        <v>3</v>
      </c>
      <c r="C561">
        <v>48</v>
      </c>
      <c r="D561" s="2">
        <v>45361</v>
      </c>
      <c r="E561" s="1" t="s">
        <v>22</v>
      </c>
      <c r="F561" s="1" t="s">
        <v>16</v>
      </c>
      <c r="G561" s="1" t="s">
        <v>1952</v>
      </c>
      <c r="J561" s="1" t="s">
        <v>2050</v>
      </c>
      <c r="K561" s="1" t="s">
        <v>690</v>
      </c>
      <c r="N561">
        <v>157</v>
      </c>
      <c r="O561">
        <v>62</v>
      </c>
      <c r="Q561">
        <v>7</v>
      </c>
      <c r="R561">
        <v>41</v>
      </c>
      <c r="S561">
        <v>1</v>
      </c>
      <c r="T561" t="b">
        <v>0</v>
      </c>
      <c r="U561" s="1" t="s">
        <v>1953</v>
      </c>
      <c r="V561" s="1" t="s">
        <v>1954</v>
      </c>
      <c r="AA561" s="1"/>
      <c r="AU561" s="1"/>
    </row>
    <row r="562" spans="1:47" x14ac:dyDescent="0.3">
      <c r="A562">
        <v>20232024</v>
      </c>
      <c r="B562" s="1" t="s">
        <v>3</v>
      </c>
      <c r="C562">
        <v>48</v>
      </c>
      <c r="D562" s="2">
        <v>45361</v>
      </c>
      <c r="E562" s="1" t="s">
        <v>22</v>
      </c>
      <c r="F562" s="1" t="s">
        <v>16</v>
      </c>
      <c r="G562" s="1" t="s">
        <v>1952</v>
      </c>
      <c r="J562" s="1" t="s">
        <v>2050</v>
      </c>
      <c r="K562" s="1" t="s">
        <v>1572</v>
      </c>
      <c r="N562">
        <v>146</v>
      </c>
      <c r="O562">
        <v>217</v>
      </c>
      <c r="Q562">
        <v>109</v>
      </c>
      <c r="R562">
        <v>41</v>
      </c>
      <c r="S562">
        <v>1</v>
      </c>
      <c r="T562" t="b">
        <v>0</v>
      </c>
      <c r="U562" s="1" t="s">
        <v>1953</v>
      </c>
      <c r="V562" s="1" t="s">
        <v>1954</v>
      </c>
      <c r="AA562" s="1"/>
      <c r="AU562" s="1"/>
    </row>
    <row r="563" spans="1:47" x14ac:dyDescent="0.3">
      <c r="A563">
        <v>20232024</v>
      </c>
      <c r="B563" s="1" t="s">
        <v>3</v>
      </c>
      <c r="C563">
        <v>49</v>
      </c>
      <c r="D563" s="2">
        <v>45361</v>
      </c>
      <c r="E563" s="1" t="s">
        <v>20</v>
      </c>
      <c r="F563" s="1" t="s">
        <v>19</v>
      </c>
      <c r="G563" s="1" t="s">
        <v>1952</v>
      </c>
      <c r="J563" s="1" t="s">
        <v>2050</v>
      </c>
      <c r="K563" s="1" t="s">
        <v>2262</v>
      </c>
      <c r="N563">
        <v>288</v>
      </c>
      <c r="O563">
        <v>289</v>
      </c>
      <c r="Q563">
        <v>158</v>
      </c>
      <c r="R563">
        <v>59</v>
      </c>
      <c r="S563">
        <v>3</v>
      </c>
      <c r="T563" t="b">
        <v>0</v>
      </c>
      <c r="U563" s="1" t="s">
        <v>1953</v>
      </c>
      <c r="V563" s="1" t="s">
        <v>1954</v>
      </c>
      <c r="AA563" s="1"/>
      <c r="AU563" s="1"/>
    </row>
    <row r="564" spans="1:47" x14ac:dyDescent="0.3">
      <c r="A564">
        <v>20232024</v>
      </c>
      <c r="B564" s="1" t="s">
        <v>3</v>
      </c>
      <c r="C564">
        <v>66</v>
      </c>
      <c r="D564" s="2">
        <v>45368</v>
      </c>
      <c r="E564" s="1" t="s">
        <v>20</v>
      </c>
      <c r="F564" s="1" t="s">
        <v>15</v>
      </c>
      <c r="G564" s="1" t="s">
        <v>1952</v>
      </c>
      <c r="J564" s="1" t="s">
        <v>2050</v>
      </c>
      <c r="K564" s="1" t="s">
        <v>1431</v>
      </c>
      <c r="N564">
        <v>262</v>
      </c>
      <c r="O564">
        <v>254</v>
      </c>
      <c r="Q564">
        <v>158</v>
      </c>
      <c r="R564">
        <v>64</v>
      </c>
      <c r="S564">
        <v>3</v>
      </c>
      <c r="T564" t="b">
        <v>0</v>
      </c>
      <c r="U564" s="1" t="s">
        <v>1953</v>
      </c>
      <c r="V564" s="1" t="s">
        <v>1954</v>
      </c>
      <c r="AA564" s="1"/>
      <c r="AU564" s="1"/>
    </row>
    <row r="565" spans="1:47" x14ac:dyDescent="0.3">
      <c r="A565">
        <v>20232024</v>
      </c>
      <c r="B565" s="1" t="s">
        <v>3</v>
      </c>
      <c r="C565">
        <v>66</v>
      </c>
      <c r="D565" s="2">
        <v>45368</v>
      </c>
      <c r="E565" s="1" t="s">
        <v>20</v>
      </c>
      <c r="F565" s="1" t="s">
        <v>15</v>
      </c>
      <c r="G565" s="1" t="s">
        <v>1952</v>
      </c>
      <c r="J565" s="1" t="s">
        <v>2050</v>
      </c>
      <c r="K565" s="1" t="s">
        <v>83</v>
      </c>
      <c r="N565">
        <v>269</v>
      </c>
      <c r="O565">
        <v>44</v>
      </c>
      <c r="Q565">
        <v>98</v>
      </c>
      <c r="R565">
        <v>64</v>
      </c>
      <c r="S565">
        <v>3</v>
      </c>
      <c r="T565" t="b">
        <v>0</v>
      </c>
      <c r="U565" s="1" t="s">
        <v>1953</v>
      </c>
      <c r="V565" s="1" t="s">
        <v>1954</v>
      </c>
      <c r="AA565" s="1"/>
      <c r="AU565" s="1"/>
    </row>
    <row r="566" spans="1:47" x14ac:dyDescent="0.3">
      <c r="A566">
        <v>20232024</v>
      </c>
      <c r="B566" s="1" t="s">
        <v>3</v>
      </c>
      <c r="C566">
        <v>66</v>
      </c>
      <c r="D566" s="2">
        <v>45368</v>
      </c>
      <c r="E566" s="1" t="s">
        <v>20</v>
      </c>
      <c r="F566" s="1" t="s">
        <v>15</v>
      </c>
      <c r="G566" s="1" t="s">
        <v>1952</v>
      </c>
      <c r="J566" s="1" t="s">
        <v>2050</v>
      </c>
      <c r="K566" s="1" t="s">
        <v>1678</v>
      </c>
      <c r="N566">
        <v>459</v>
      </c>
      <c r="O566">
        <v>57</v>
      </c>
      <c r="Q566">
        <v>75</v>
      </c>
      <c r="R566">
        <v>28</v>
      </c>
      <c r="S566">
        <v>6</v>
      </c>
      <c r="T566" t="b">
        <v>0</v>
      </c>
      <c r="U566" s="1" t="s">
        <v>1953</v>
      </c>
      <c r="V566" s="1" t="s">
        <v>1954</v>
      </c>
      <c r="AA566" s="1"/>
      <c r="AU566" s="1"/>
    </row>
    <row r="567" spans="1:47" x14ac:dyDescent="0.3">
      <c r="A567">
        <v>20232024</v>
      </c>
      <c r="B567" s="1" t="s">
        <v>3</v>
      </c>
      <c r="C567">
        <v>53</v>
      </c>
      <c r="D567" s="2">
        <v>45371</v>
      </c>
      <c r="E567" s="1" t="s">
        <v>16</v>
      </c>
      <c r="F567" s="1" t="s">
        <v>19</v>
      </c>
      <c r="G567" s="1" t="s">
        <v>1952</v>
      </c>
      <c r="J567" s="1" t="s">
        <v>2050</v>
      </c>
      <c r="K567" s="1" t="s">
        <v>1031</v>
      </c>
      <c r="N567">
        <v>543</v>
      </c>
      <c r="O567">
        <v>84</v>
      </c>
      <c r="Q567">
        <v>52</v>
      </c>
      <c r="R567">
        <v>41</v>
      </c>
      <c r="S567">
        <v>5</v>
      </c>
      <c r="T567" t="b">
        <v>0</v>
      </c>
      <c r="U567" s="1" t="s">
        <v>1953</v>
      </c>
      <c r="V567" s="1" t="s">
        <v>1954</v>
      </c>
      <c r="AA567" s="1"/>
      <c r="AU567" s="1"/>
    </row>
    <row r="568" spans="1:47" x14ac:dyDescent="0.3">
      <c r="A568">
        <v>20232024</v>
      </c>
      <c r="B568" s="1" t="s">
        <v>3</v>
      </c>
      <c r="C568">
        <v>53</v>
      </c>
      <c r="D568" s="2">
        <v>45371</v>
      </c>
      <c r="E568" s="1" t="s">
        <v>16</v>
      </c>
      <c r="F568" s="1" t="s">
        <v>19</v>
      </c>
      <c r="G568" s="1" t="s">
        <v>1952</v>
      </c>
      <c r="J568" s="1" t="s">
        <v>2050</v>
      </c>
      <c r="K568" s="1" t="s">
        <v>561</v>
      </c>
      <c r="N568">
        <v>529</v>
      </c>
      <c r="O568">
        <v>95</v>
      </c>
      <c r="Q568">
        <v>88</v>
      </c>
      <c r="R568">
        <v>41</v>
      </c>
      <c r="S568">
        <v>5</v>
      </c>
      <c r="T568" t="b">
        <v>0</v>
      </c>
      <c r="U568" s="1" t="s">
        <v>1953</v>
      </c>
      <c r="V568" s="1" t="s">
        <v>1954</v>
      </c>
      <c r="AA568" s="1"/>
      <c r="AU568" s="1"/>
    </row>
    <row r="569" spans="1:47" x14ac:dyDescent="0.3">
      <c r="A569">
        <v>20232024</v>
      </c>
      <c r="B569" s="1" t="s">
        <v>3</v>
      </c>
      <c r="C569">
        <v>53</v>
      </c>
      <c r="D569" s="2">
        <v>45371</v>
      </c>
      <c r="E569" s="1" t="s">
        <v>16</v>
      </c>
      <c r="F569" s="1" t="s">
        <v>19</v>
      </c>
      <c r="G569" s="1" t="s">
        <v>1952</v>
      </c>
      <c r="J569" s="1" t="s">
        <v>2050</v>
      </c>
      <c r="K569" s="1" t="s">
        <v>248</v>
      </c>
      <c r="N569">
        <v>520</v>
      </c>
      <c r="O569">
        <v>75</v>
      </c>
      <c r="Q569">
        <v>53</v>
      </c>
      <c r="R569">
        <v>41</v>
      </c>
      <c r="S569">
        <v>5</v>
      </c>
      <c r="T569" t="b">
        <v>0</v>
      </c>
      <c r="U569" s="1" t="s">
        <v>1953</v>
      </c>
      <c r="V569" s="1" t="s">
        <v>1954</v>
      </c>
      <c r="AA569" s="1"/>
      <c r="AU569" s="1"/>
    </row>
    <row r="570" spans="1:47" x14ac:dyDescent="0.3">
      <c r="A570">
        <v>20232024</v>
      </c>
      <c r="B570" s="1" t="s">
        <v>3</v>
      </c>
      <c r="C570">
        <v>53</v>
      </c>
      <c r="D570" s="2">
        <v>45371</v>
      </c>
      <c r="E570" s="1" t="s">
        <v>16</v>
      </c>
      <c r="F570" s="1" t="s">
        <v>19</v>
      </c>
      <c r="G570" s="1" t="s">
        <v>1952</v>
      </c>
      <c r="J570" s="1" t="s">
        <v>2050</v>
      </c>
      <c r="K570" s="1" t="s">
        <v>831</v>
      </c>
      <c r="N570">
        <v>441</v>
      </c>
      <c r="O570">
        <v>146</v>
      </c>
      <c r="Q570">
        <v>56</v>
      </c>
      <c r="R570">
        <v>41</v>
      </c>
      <c r="S570">
        <v>5</v>
      </c>
      <c r="T570" t="b">
        <v>0</v>
      </c>
      <c r="U570" s="1" t="s">
        <v>1953</v>
      </c>
      <c r="V570" s="1" t="s">
        <v>1954</v>
      </c>
      <c r="AA570" s="1"/>
      <c r="AU570" s="1"/>
    </row>
    <row r="571" spans="1:47" x14ac:dyDescent="0.3">
      <c r="A571">
        <v>20232024</v>
      </c>
      <c r="B571" s="1" t="s">
        <v>3</v>
      </c>
      <c r="C571">
        <v>53</v>
      </c>
      <c r="D571" s="2">
        <v>45371</v>
      </c>
      <c r="E571" s="1" t="s">
        <v>16</v>
      </c>
      <c r="F571" s="1" t="s">
        <v>19</v>
      </c>
      <c r="G571" s="1" t="s">
        <v>1952</v>
      </c>
      <c r="J571" s="1" t="s">
        <v>2050</v>
      </c>
      <c r="K571" s="1" t="s">
        <v>2123</v>
      </c>
      <c r="N571">
        <v>423</v>
      </c>
      <c r="O571">
        <v>159</v>
      </c>
      <c r="Q571">
        <v>56</v>
      </c>
      <c r="R571">
        <v>41</v>
      </c>
      <c r="S571">
        <v>5</v>
      </c>
      <c r="T571" t="b">
        <v>0</v>
      </c>
      <c r="U571" s="1" t="s">
        <v>1953</v>
      </c>
      <c r="V571" s="1" t="s">
        <v>1954</v>
      </c>
      <c r="AA571" s="1"/>
      <c r="AU571" s="1"/>
    </row>
    <row r="572" spans="1:47" x14ac:dyDescent="0.3">
      <c r="A572">
        <v>20232024</v>
      </c>
      <c r="B572" s="1" t="s">
        <v>3</v>
      </c>
      <c r="C572">
        <v>53</v>
      </c>
      <c r="D572" s="2">
        <v>45371</v>
      </c>
      <c r="E572" s="1" t="s">
        <v>16</v>
      </c>
      <c r="F572" s="1" t="s">
        <v>19</v>
      </c>
      <c r="G572" s="1" t="s">
        <v>1952</v>
      </c>
      <c r="J572" s="1" t="s">
        <v>2050</v>
      </c>
      <c r="K572" s="1" t="s">
        <v>1112</v>
      </c>
      <c r="N572">
        <v>125</v>
      </c>
      <c r="O572">
        <v>250</v>
      </c>
      <c r="Q572">
        <v>44</v>
      </c>
      <c r="R572">
        <v>59</v>
      </c>
      <c r="S572">
        <v>4</v>
      </c>
      <c r="T572" t="b">
        <v>0</v>
      </c>
      <c r="U572" s="1" t="s">
        <v>1953</v>
      </c>
      <c r="V572" s="1" t="s">
        <v>1954</v>
      </c>
      <c r="AA572" s="1"/>
      <c r="AU572" s="1"/>
    </row>
    <row r="573" spans="1:47" x14ac:dyDescent="0.3">
      <c r="A573">
        <v>20232024</v>
      </c>
      <c r="B573" s="1" t="s">
        <v>3</v>
      </c>
      <c r="C573">
        <v>53</v>
      </c>
      <c r="D573" s="2">
        <v>45371</v>
      </c>
      <c r="E573" s="1" t="s">
        <v>16</v>
      </c>
      <c r="F573" s="1" t="s">
        <v>19</v>
      </c>
      <c r="G573" s="1" t="s">
        <v>1952</v>
      </c>
      <c r="J573" s="1" t="s">
        <v>2050</v>
      </c>
      <c r="K573" s="1" t="s">
        <v>782</v>
      </c>
      <c r="N573">
        <v>486</v>
      </c>
      <c r="O573">
        <v>64</v>
      </c>
      <c r="Q573">
        <v>56</v>
      </c>
      <c r="R573">
        <v>41</v>
      </c>
      <c r="S573">
        <v>5</v>
      </c>
      <c r="T573" t="b">
        <v>0</v>
      </c>
      <c r="U573" s="1" t="s">
        <v>1953</v>
      </c>
      <c r="V573" s="1" t="s">
        <v>1954</v>
      </c>
      <c r="AA573" s="1"/>
      <c r="AU573" s="1"/>
    </row>
    <row r="574" spans="1:47" x14ac:dyDescent="0.3">
      <c r="A574">
        <v>20232024</v>
      </c>
      <c r="B574" s="1" t="s">
        <v>3</v>
      </c>
      <c r="C574">
        <v>53</v>
      </c>
      <c r="D574" s="2">
        <v>45371</v>
      </c>
      <c r="E574" s="1" t="s">
        <v>16</v>
      </c>
      <c r="F574" s="1" t="s">
        <v>19</v>
      </c>
      <c r="G574" s="1" t="s">
        <v>1952</v>
      </c>
      <c r="J574" s="1" t="s">
        <v>2050</v>
      </c>
      <c r="K574" s="1" t="s">
        <v>331</v>
      </c>
      <c r="N574">
        <v>558</v>
      </c>
      <c r="O574">
        <v>183</v>
      </c>
      <c r="Q574">
        <v>61</v>
      </c>
      <c r="R574">
        <v>41</v>
      </c>
      <c r="S574">
        <v>5</v>
      </c>
      <c r="T574" t="b">
        <v>0</v>
      </c>
      <c r="U574" s="1" t="s">
        <v>1953</v>
      </c>
      <c r="V574" s="1" t="s">
        <v>1954</v>
      </c>
      <c r="AA574" s="1"/>
      <c r="AU574" s="1"/>
    </row>
    <row r="575" spans="1:47" x14ac:dyDescent="0.3">
      <c r="A575">
        <v>20232024</v>
      </c>
      <c r="B575" s="1" t="s">
        <v>3</v>
      </c>
      <c r="C575">
        <v>53</v>
      </c>
      <c r="D575" s="2">
        <v>45371</v>
      </c>
      <c r="E575" s="1" t="s">
        <v>16</v>
      </c>
      <c r="F575" s="1" t="s">
        <v>19</v>
      </c>
      <c r="G575" s="1" t="s">
        <v>1952</v>
      </c>
      <c r="J575" s="1" t="s">
        <v>2050</v>
      </c>
      <c r="K575" s="1" t="s">
        <v>1314</v>
      </c>
      <c r="N575">
        <v>479</v>
      </c>
      <c r="O575">
        <v>269</v>
      </c>
      <c r="Q575">
        <v>60</v>
      </c>
      <c r="R575">
        <v>41</v>
      </c>
      <c r="S575">
        <v>5</v>
      </c>
      <c r="T575" t="b">
        <v>0</v>
      </c>
      <c r="U575" s="1" t="s">
        <v>1953</v>
      </c>
      <c r="V575" s="1" t="s">
        <v>1954</v>
      </c>
      <c r="AA575" s="1"/>
      <c r="AU575" s="1"/>
    </row>
    <row r="576" spans="1:47" x14ac:dyDescent="0.3">
      <c r="A576">
        <v>20232024</v>
      </c>
      <c r="B576" s="1" t="s">
        <v>3</v>
      </c>
      <c r="C576">
        <v>53</v>
      </c>
      <c r="D576" s="2">
        <v>45371</v>
      </c>
      <c r="E576" s="1" t="s">
        <v>16</v>
      </c>
      <c r="F576" s="1" t="s">
        <v>19</v>
      </c>
      <c r="G576" s="1" t="s">
        <v>1952</v>
      </c>
      <c r="J576" s="1" t="s">
        <v>2050</v>
      </c>
      <c r="K576" s="1" t="s">
        <v>309</v>
      </c>
      <c r="N576">
        <v>153</v>
      </c>
      <c r="O576">
        <v>67</v>
      </c>
      <c r="Q576">
        <v>149</v>
      </c>
      <c r="R576">
        <v>59</v>
      </c>
      <c r="S576">
        <v>4</v>
      </c>
      <c r="T576" t="b">
        <v>0</v>
      </c>
      <c r="U576" s="1" t="s">
        <v>1953</v>
      </c>
      <c r="V576" s="1" t="s">
        <v>1954</v>
      </c>
      <c r="AA576" s="1"/>
      <c r="AU576" s="1"/>
    </row>
    <row r="577" spans="1:47" x14ac:dyDescent="0.3">
      <c r="A577">
        <v>20232024</v>
      </c>
      <c r="B577" s="1" t="s">
        <v>3</v>
      </c>
      <c r="C577">
        <v>53</v>
      </c>
      <c r="D577" s="2">
        <v>45371</v>
      </c>
      <c r="E577" s="1" t="s">
        <v>16</v>
      </c>
      <c r="F577" s="1" t="s">
        <v>19</v>
      </c>
      <c r="G577" s="1" t="s">
        <v>1952</v>
      </c>
      <c r="J577" s="1" t="s">
        <v>2050</v>
      </c>
      <c r="K577" s="1" t="s">
        <v>509</v>
      </c>
      <c r="N577">
        <v>525</v>
      </c>
      <c r="O577">
        <v>67</v>
      </c>
      <c r="Q577">
        <v>61</v>
      </c>
      <c r="R577">
        <v>41</v>
      </c>
      <c r="S577">
        <v>5</v>
      </c>
      <c r="T577" t="b">
        <v>0</v>
      </c>
      <c r="U577" s="1" t="s">
        <v>1953</v>
      </c>
      <c r="V577" s="1" t="s">
        <v>1954</v>
      </c>
      <c r="AA577" s="1"/>
      <c r="AU577" s="1"/>
    </row>
    <row r="578" spans="1:47" x14ac:dyDescent="0.3">
      <c r="A578">
        <v>20232024</v>
      </c>
      <c r="B578" s="1" t="s">
        <v>3</v>
      </c>
      <c r="C578">
        <v>53</v>
      </c>
      <c r="D578" s="2">
        <v>45371</v>
      </c>
      <c r="E578" s="1" t="s">
        <v>16</v>
      </c>
      <c r="F578" s="1" t="s">
        <v>19</v>
      </c>
      <c r="G578" s="1" t="s">
        <v>1952</v>
      </c>
      <c r="J578" s="1" t="s">
        <v>2050</v>
      </c>
      <c r="K578" s="1" t="s">
        <v>338</v>
      </c>
      <c r="N578">
        <v>530</v>
      </c>
      <c r="O578">
        <v>213</v>
      </c>
      <c r="Q578">
        <v>53</v>
      </c>
      <c r="R578">
        <v>41</v>
      </c>
      <c r="S578">
        <v>5</v>
      </c>
      <c r="T578" t="b">
        <v>0</v>
      </c>
      <c r="U578" s="1" t="s">
        <v>1953</v>
      </c>
      <c r="V578" s="1" t="s">
        <v>1954</v>
      </c>
      <c r="AA578" s="1"/>
      <c r="AU578" s="1"/>
    </row>
    <row r="579" spans="1:47" x14ac:dyDescent="0.3">
      <c r="A579">
        <v>20232024</v>
      </c>
      <c r="B579" s="1" t="s">
        <v>3</v>
      </c>
      <c r="C579">
        <v>52</v>
      </c>
      <c r="D579" s="2">
        <v>45371</v>
      </c>
      <c r="E579" s="1" t="s">
        <v>15</v>
      </c>
      <c r="F579" s="1" t="s">
        <v>22</v>
      </c>
      <c r="G579" s="1" t="s">
        <v>1952</v>
      </c>
      <c r="J579" s="1" t="s">
        <v>2050</v>
      </c>
      <c r="K579" s="1" t="s">
        <v>2158</v>
      </c>
      <c r="N579">
        <v>322</v>
      </c>
      <c r="O579">
        <v>237</v>
      </c>
      <c r="Q579">
        <v>7</v>
      </c>
      <c r="R579">
        <v>70</v>
      </c>
      <c r="S579">
        <v>1</v>
      </c>
      <c r="T579" t="b">
        <v>0</v>
      </c>
      <c r="U579" s="1" t="s">
        <v>1953</v>
      </c>
      <c r="V579" s="1" t="s">
        <v>1954</v>
      </c>
      <c r="AA579" s="1"/>
      <c r="AU579" s="1"/>
    </row>
    <row r="580" spans="1:47" x14ac:dyDescent="0.3">
      <c r="A580">
        <v>20232024</v>
      </c>
      <c r="B580" s="1" t="s">
        <v>3</v>
      </c>
      <c r="C580">
        <v>52</v>
      </c>
      <c r="D580" s="2">
        <v>45371</v>
      </c>
      <c r="E580" s="1" t="s">
        <v>15</v>
      </c>
      <c r="F580" s="1" t="s">
        <v>22</v>
      </c>
      <c r="G580" s="1" t="s">
        <v>1952</v>
      </c>
      <c r="J580" s="1" t="s">
        <v>2050</v>
      </c>
      <c r="K580" s="1" t="s">
        <v>2159</v>
      </c>
      <c r="N580">
        <v>396</v>
      </c>
      <c r="O580">
        <v>57</v>
      </c>
      <c r="Q580">
        <v>110</v>
      </c>
      <c r="R580">
        <v>70</v>
      </c>
      <c r="S580">
        <v>1</v>
      </c>
      <c r="T580" t="b">
        <v>0</v>
      </c>
      <c r="U580" s="1" t="s">
        <v>1953</v>
      </c>
      <c r="V580" s="1" t="s">
        <v>1954</v>
      </c>
      <c r="AA580" s="1"/>
      <c r="AU580" s="1"/>
    </row>
    <row r="581" spans="1:47" x14ac:dyDescent="0.3">
      <c r="A581">
        <v>20232024</v>
      </c>
      <c r="B581" s="1" t="s">
        <v>3</v>
      </c>
      <c r="C581">
        <v>52</v>
      </c>
      <c r="D581" s="2">
        <v>45371</v>
      </c>
      <c r="E581" s="1" t="s">
        <v>15</v>
      </c>
      <c r="F581" s="1" t="s">
        <v>22</v>
      </c>
      <c r="G581" s="1" t="s">
        <v>1952</v>
      </c>
      <c r="J581" s="1" t="s">
        <v>2050</v>
      </c>
      <c r="K581" s="1" t="s">
        <v>2160</v>
      </c>
      <c r="N581">
        <v>192</v>
      </c>
      <c r="O581">
        <v>72</v>
      </c>
      <c r="Q581">
        <v>67</v>
      </c>
      <c r="R581">
        <v>19</v>
      </c>
      <c r="S581">
        <v>6</v>
      </c>
      <c r="T581" t="b">
        <v>0</v>
      </c>
      <c r="U581" s="1" t="s">
        <v>1953</v>
      </c>
      <c r="V581" s="1" t="s">
        <v>1954</v>
      </c>
      <c r="AA581" s="1"/>
      <c r="AU581" s="1"/>
    </row>
    <row r="582" spans="1:47" x14ac:dyDescent="0.3">
      <c r="A582">
        <v>20232024</v>
      </c>
      <c r="B582" s="1" t="s">
        <v>3</v>
      </c>
      <c r="C582">
        <v>52</v>
      </c>
      <c r="D582" s="2">
        <v>45371</v>
      </c>
      <c r="E582" s="1" t="s">
        <v>15</v>
      </c>
      <c r="F582" s="1" t="s">
        <v>22</v>
      </c>
      <c r="G582" s="1" t="s">
        <v>1952</v>
      </c>
      <c r="J582" s="1" t="s">
        <v>2050</v>
      </c>
      <c r="K582" s="1" t="s">
        <v>2161</v>
      </c>
      <c r="N582">
        <v>191</v>
      </c>
      <c r="O582">
        <v>162</v>
      </c>
      <c r="Q582">
        <v>71</v>
      </c>
      <c r="R582">
        <v>19</v>
      </c>
      <c r="S582">
        <v>6</v>
      </c>
      <c r="T582" t="b">
        <v>0</v>
      </c>
      <c r="U582" s="1" t="s">
        <v>1953</v>
      </c>
      <c r="V582" s="1" t="s">
        <v>1954</v>
      </c>
      <c r="AA582" s="1"/>
      <c r="AU582" s="1"/>
    </row>
    <row r="583" spans="1:47" x14ac:dyDescent="0.3">
      <c r="A583">
        <v>20232024</v>
      </c>
      <c r="B583" s="1" t="s">
        <v>3</v>
      </c>
      <c r="C583">
        <v>52</v>
      </c>
      <c r="D583" s="2">
        <v>45371</v>
      </c>
      <c r="E583" s="1" t="s">
        <v>15</v>
      </c>
      <c r="F583" s="1" t="s">
        <v>22</v>
      </c>
      <c r="G583" s="1" t="s">
        <v>1952</v>
      </c>
      <c r="J583" s="1" t="s">
        <v>2050</v>
      </c>
      <c r="K583" s="1" t="s">
        <v>170</v>
      </c>
      <c r="N583">
        <v>423</v>
      </c>
      <c r="O583">
        <v>125</v>
      </c>
      <c r="Q583">
        <v>1</v>
      </c>
      <c r="R583">
        <v>70</v>
      </c>
      <c r="S583">
        <v>1</v>
      </c>
      <c r="T583" t="b">
        <v>0</v>
      </c>
      <c r="U583" s="1" t="s">
        <v>1953</v>
      </c>
      <c r="V583" s="1" t="s">
        <v>1954</v>
      </c>
      <c r="AA583" s="1"/>
      <c r="AU583" s="1"/>
    </row>
    <row r="584" spans="1:47" x14ac:dyDescent="0.3">
      <c r="A584">
        <v>20232024</v>
      </c>
      <c r="B584" s="1" t="s">
        <v>3</v>
      </c>
      <c r="C584">
        <v>52</v>
      </c>
      <c r="D584" s="2">
        <v>45371</v>
      </c>
      <c r="E584" s="1" t="s">
        <v>15</v>
      </c>
      <c r="F584" s="1" t="s">
        <v>22</v>
      </c>
      <c r="G584" s="1" t="s">
        <v>1952</v>
      </c>
      <c r="J584" s="1" t="s">
        <v>2050</v>
      </c>
      <c r="K584" s="1" t="s">
        <v>1694</v>
      </c>
      <c r="N584">
        <v>360</v>
      </c>
      <c r="O584">
        <v>279</v>
      </c>
      <c r="Q584">
        <v>16</v>
      </c>
      <c r="R584">
        <v>70</v>
      </c>
      <c r="S584">
        <v>1</v>
      </c>
      <c r="T584" t="b">
        <v>0</v>
      </c>
      <c r="U584" s="1" t="s">
        <v>1953</v>
      </c>
      <c r="V584" s="1" t="s">
        <v>1954</v>
      </c>
      <c r="AA584" s="1"/>
      <c r="AU584" s="1"/>
    </row>
    <row r="585" spans="1:47" x14ac:dyDescent="0.3">
      <c r="A585">
        <v>20232024</v>
      </c>
      <c r="B585" s="1" t="s">
        <v>3</v>
      </c>
      <c r="C585">
        <v>55</v>
      </c>
      <c r="D585" s="2">
        <v>45375</v>
      </c>
      <c r="E585" s="1" t="s">
        <v>23</v>
      </c>
      <c r="F585" s="1" t="s">
        <v>20</v>
      </c>
      <c r="G585" s="1" t="s">
        <v>1952</v>
      </c>
      <c r="J585" s="1" t="s">
        <v>2050</v>
      </c>
      <c r="K585" s="1" t="s">
        <v>527</v>
      </c>
      <c r="N585">
        <v>174</v>
      </c>
      <c r="O585">
        <v>12</v>
      </c>
      <c r="Q585">
        <v>11</v>
      </c>
      <c r="R585">
        <v>85</v>
      </c>
      <c r="S585">
        <v>2</v>
      </c>
      <c r="T585" t="b">
        <v>0</v>
      </c>
      <c r="U585" s="1" t="s">
        <v>1953</v>
      </c>
      <c r="V585" s="1" t="s">
        <v>1954</v>
      </c>
      <c r="AA585" s="1"/>
      <c r="AU585" s="1"/>
    </row>
    <row r="586" spans="1:47" x14ac:dyDescent="0.3">
      <c r="A586">
        <v>20232024</v>
      </c>
      <c r="B586" s="1" t="s">
        <v>3</v>
      </c>
      <c r="C586">
        <v>57</v>
      </c>
      <c r="D586" s="2">
        <v>45400</v>
      </c>
      <c r="E586" s="1" t="s">
        <v>22</v>
      </c>
      <c r="F586" s="1" t="s">
        <v>15</v>
      </c>
      <c r="G586" s="1" t="s">
        <v>1952</v>
      </c>
      <c r="J586" s="1" t="s">
        <v>2050</v>
      </c>
      <c r="K586" s="1" t="s">
        <v>1682</v>
      </c>
      <c r="N586">
        <v>139</v>
      </c>
      <c r="O586">
        <v>230</v>
      </c>
      <c r="Q586">
        <v>12</v>
      </c>
      <c r="R586">
        <v>64</v>
      </c>
      <c r="S586">
        <v>1</v>
      </c>
      <c r="T586" t="b">
        <v>0</v>
      </c>
      <c r="U586" s="1" t="s">
        <v>1953</v>
      </c>
      <c r="V586" s="1" t="s">
        <v>1954</v>
      </c>
      <c r="AA586" s="1"/>
      <c r="AU586" s="1"/>
    </row>
    <row r="587" spans="1:47" x14ac:dyDescent="0.3">
      <c r="A587">
        <v>20232024</v>
      </c>
      <c r="B587" s="1" t="s">
        <v>3</v>
      </c>
      <c r="C587">
        <v>57</v>
      </c>
      <c r="D587" s="2">
        <v>45400</v>
      </c>
      <c r="E587" s="1" t="s">
        <v>22</v>
      </c>
      <c r="F587" s="1" t="s">
        <v>15</v>
      </c>
      <c r="G587" s="1" t="s">
        <v>1952</v>
      </c>
      <c r="J587" s="1" t="s">
        <v>2050</v>
      </c>
      <c r="K587" s="1" t="s">
        <v>143</v>
      </c>
      <c r="N587">
        <v>453</v>
      </c>
      <c r="O587">
        <v>77</v>
      </c>
      <c r="Q587">
        <v>71</v>
      </c>
      <c r="R587">
        <v>6</v>
      </c>
      <c r="S587">
        <v>6</v>
      </c>
      <c r="T587" t="b">
        <v>0</v>
      </c>
      <c r="U587" s="1" t="s">
        <v>1953</v>
      </c>
      <c r="V587" s="1" t="s">
        <v>1954</v>
      </c>
      <c r="AA587" s="1"/>
      <c r="AU587" s="1"/>
    </row>
    <row r="588" spans="1:47" x14ac:dyDescent="0.3">
      <c r="A588">
        <v>20232024</v>
      </c>
      <c r="B588" s="1" t="s">
        <v>3</v>
      </c>
      <c r="C588">
        <v>57</v>
      </c>
      <c r="D588" s="2">
        <v>45400</v>
      </c>
      <c r="E588" s="1" t="s">
        <v>22</v>
      </c>
      <c r="F588" s="1" t="s">
        <v>15</v>
      </c>
      <c r="G588" s="1" t="s">
        <v>1952</v>
      </c>
      <c r="J588" s="1" t="s">
        <v>2050</v>
      </c>
      <c r="K588" s="1" t="s">
        <v>980</v>
      </c>
      <c r="N588">
        <v>184</v>
      </c>
      <c r="O588">
        <v>159</v>
      </c>
      <c r="Q588">
        <v>7</v>
      </c>
      <c r="R588">
        <v>64</v>
      </c>
      <c r="S588">
        <v>1</v>
      </c>
      <c r="T588" t="b">
        <v>0</v>
      </c>
      <c r="U588" s="1" t="s">
        <v>1953</v>
      </c>
      <c r="V588" s="1" t="s">
        <v>1954</v>
      </c>
      <c r="AA588" s="1"/>
      <c r="AU588" s="1"/>
    </row>
    <row r="589" spans="1:47" x14ac:dyDescent="0.3">
      <c r="A589">
        <v>20232024</v>
      </c>
      <c r="B589" s="1" t="s">
        <v>3</v>
      </c>
      <c r="C589">
        <v>57</v>
      </c>
      <c r="D589" s="2">
        <v>45400</v>
      </c>
      <c r="E589" s="1" t="s">
        <v>22</v>
      </c>
      <c r="F589" s="1" t="s">
        <v>15</v>
      </c>
      <c r="G589" s="1" t="s">
        <v>1952</v>
      </c>
      <c r="J589" s="1" t="s">
        <v>2050</v>
      </c>
      <c r="K589" s="1" t="s">
        <v>646</v>
      </c>
      <c r="N589">
        <v>162</v>
      </c>
      <c r="O589">
        <v>243</v>
      </c>
      <c r="Q589">
        <v>49</v>
      </c>
      <c r="R589">
        <v>64</v>
      </c>
      <c r="S589">
        <v>1</v>
      </c>
      <c r="T589" t="b">
        <v>0</v>
      </c>
      <c r="U589" s="1" t="s">
        <v>1953</v>
      </c>
      <c r="V589" s="1" t="s">
        <v>1954</v>
      </c>
      <c r="AA589" s="1"/>
      <c r="AU589" s="1"/>
    </row>
    <row r="590" spans="1:47" x14ac:dyDescent="0.3">
      <c r="A590">
        <v>20232024</v>
      </c>
      <c r="B590" s="1" t="s">
        <v>3</v>
      </c>
      <c r="C590">
        <v>57</v>
      </c>
      <c r="D590" s="2">
        <v>45400</v>
      </c>
      <c r="E590" s="1" t="s">
        <v>22</v>
      </c>
      <c r="F590" s="1" t="s">
        <v>15</v>
      </c>
      <c r="G590" s="1" t="s">
        <v>1952</v>
      </c>
      <c r="J590" s="1" t="s">
        <v>2050</v>
      </c>
      <c r="K590" s="1" t="s">
        <v>982</v>
      </c>
      <c r="N590">
        <v>61</v>
      </c>
      <c r="O590">
        <v>218</v>
      </c>
      <c r="Q590">
        <v>16</v>
      </c>
      <c r="R590">
        <v>64</v>
      </c>
      <c r="S590">
        <v>1</v>
      </c>
      <c r="T590" t="b">
        <v>0</v>
      </c>
      <c r="U590" s="1" t="s">
        <v>1953</v>
      </c>
      <c r="V590" s="1" t="s">
        <v>1954</v>
      </c>
      <c r="AA590" s="1"/>
      <c r="AU590" s="1"/>
    </row>
    <row r="591" spans="1:47" x14ac:dyDescent="0.3">
      <c r="A591">
        <v>20232024</v>
      </c>
      <c r="B591" s="1" t="s">
        <v>3</v>
      </c>
      <c r="C591">
        <v>68</v>
      </c>
      <c r="D591" s="2">
        <v>45402</v>
      </c>
      <c r="E591" s="1" t="s">
        <v>16</v>
      </c>
      <c r="F591" s="1" t="s">
        <v>22</v>
      </c>
      <c r="G591" s="1" t="s">
        <v>1952</v>
      </c>
      <c r="J591" s="1" t="s">
        <v>2050</v>
      </c>
      <c r="K591" s="1" t="s">
        <v>580</v>
      </c>
      <c r="N591">
        <v>186</v>
      </c>
      <c r="O591">
        <v>40</v>
      </c>
      <c r="Q591">
        <v>44</v>
      </c>
      <c r="R591">
        <v>6</v>
      </c>
      <c r="S591">
        <v>4</v>
      </c>
      <c r="T591" t="b">
        <v>0</v>
      </c>
      <c r="U591" s="1" t="s">
        <v>1953</v>
      </c>
      <c r="V591" s="1" t="s">
        <v>1954</v>
      </c>
      <c r="AA591" s="1"/>
      <c r="AU591" s="1"/>
    </row>
    <row r="592" spans="1:47" x14ac:dyDescent="0.3">
      <c r="A592">
        <v>20232024</v>
      </c>
      <c r="B592" s="1" t="s">
        <v>3</v>
      </c>
      <c r="C592">
        <v>68</v>
      </c>
      <c r="D592" s="2">
        <v>45402</v>
      </c>
      <c r="E592" s="1" t="s">
        <v>16</v>
      </c>
      <c r="F592" s="1" t="s">
        <v>22</v>
      </c>
      <c r="G592" s="1" t="s">
        <v>1952</v>
      </c>
      <c r="J592" s="1" t="s">
        <v>2050</v>
      </c>
      <c r="K592" s="1" t="s">
        <v>2125</v>
      </c>
      <c r="N592">
        <v>490</v>
      </c>
      <c r="O592">
        <v>279</v>
      </c>
      <c r="Q592">
        <v>9</v>
      </c>
      <c r="R592">
        <v>155</v>
      </c>
      <c r="S592">
        <v>1</v>
      </c>
      <c r="T592" t="b">
        <v>0</v>
      </c>
      <c r="U592" s="1" t="s">
        <v>1953</v>
      </c>
      <c r="V592" s="1" t="s">
        <v>1954</v>
      </c>
      <c r="AA592" s="1"/>
      <c r="AU592" s="1"/>
    </row>
    <row r="593" spans="1:47" x14ac:dyDescent="0.3">
      <c r="A593">
        <v>20232024</v>
      </c>
      <c r="B593" s="1" t="s">
        <v>3</v>
      </c>
      <c r="C593">
        <v>68</v>
      </c>
      <c r="D593" s="2">
        <v>45402</v>
      </c>
      <c r="E593" s="1" t="s">
        <v>16</v>
      </c>
      <c r="F593" s="1" t="s">
        <v>22</v>
      </c>
      <c r="G593" s="1" t="s">
        <v>1952</v>
      </c>
      <c r="J593" s="1" t="s">
        <v>2050</v>
      </c>
      <c r="K593" s="1" t="s">
        <v>1220</v>
      </c>
      <c r="N593">
        <v>147</v>
      </c>
      <c r="O593">
        <v>141</v>
      </c>
      <c r="Q593">
        <v>35</v>
      </c>
      <c r="R593">
        <v>6</v>
      </c>
      <c r="S593">
        <v>4</v>
      </c>
      <c r="T593" t="b">
        <v>0</v>
      </c>
      <c r="U593" s="1" t="s">
        <v>1953</v>
      </c>
      <c r="V593" s="1" t="s">
        <v>1954</v>
      </c>
      <c r="AA593" s="1"/>
      <c r="AU593" s="1"/>
    </row>
    <row r="594" spans="1:47" x14ac:dyDescent="0.3">
      <c r="A594">
        <v>20232024</v>
      </c>
      <c r="B594" s="1" t="s">
        <v>3</v>
      </c>
      <c r="C594">
        <v>68</v>
      </c>
      <c r="D594" s="2">
        <v>45402</v>
      </c>
      <c r="E594" s="1" t="s">
        <v>16</v>
      </c>
      <c r="F594" s="1" t="s">
        <v>22</v>
      </c>
      <c r="G594" s="1" t="s">
        <v>1952</v>
      </c>
      <c r="J594" s="1" t="s">
        <v>2050</v>
      </c>
      <c r="K594" s="1" t="s">
        <v>151</v>
      </c>
      <c r="N594">
        <v>43</v>
      </c>
      <c r="O594">
        <v>182</v>
      </c>
      <c r="Q594">
        <v>39</v>
      </c>
      <c r="R594">
        <v>6</v>
      </c>
      <c r="S594">
        <v>4</v>
      </c>
      <c r="T594" t="b">
        <v>0</v>
      </c>
      <c r="U594" s="1" t="s">
        <v>1953</v>
      </c>
      <c r="V594" s="1" t="s">
        <v>1954</v>
      </c>
      <c r="AA594" s="1"/>
      <c r="AU594" s="1"/>
    </row>
    <row r="595" spans="1:47" x14ac:dyDescent="0.3">
      <c r="A595">
        <v>20232024</v>
      </c>
      <c r="B595" s="1" t="s">
        <v>3</v>
      </c>
      <c r="C595">
        <v>68</v>
      </c>
      <c r="D595" s="2">
        <v>45402</v>
      </c>
      <c r="E595" s="1" t="s">
        <v>16</v>
      </c>
      <c r="F595" s="1" t="s">
        <v>22</v>
      </c>
      <c r="G595" s="1" t="s">
        <v>1952</v>
      </c>
      <c r="J595" s="1" t="s">
        <v>2050</v>
      </c>
      <c r="K595" s="1" t="s">
        <v>641</v>
      </c>
      <c r="N595">
        <v>427</v>
      </c>
      <c r="O595">
        <v>99</v>
      </c>
      <c r="Q595">
        <v>12</v>
      </c>
      <c r="R595">
        <v>155</v>
      </c>
      <c r="S595">
        <v>1</v>
      </c>
      <c r="T595" t="b">
        <v>0</v>
      </c>
      <c r="U595" s="1" t="s">
        <v>1953</v>
      </c>
      <c r="V595" s="1" t="s">
        <v>1954</v>
      </c>
      <c r="AA595" s="1"/>
      <c r="AU595" s="1"/>
    </row>
    <row r="596" spans="1:47" x14ac:dyDescent="0.3">
      <c r="A596">
        <v>20232024</v>
      </c>
      <c r="B596" s="1" t="s">
        <v>3</v>
      </c>
      <c r="C596">
        <v>68</v>
      </c>
      <c r="D596" s="2">
        <v>45402</v>
      </c>
      <c r="E596" s="1" t="s">
        <v>16</v>
      </c>
      <c r="F596" s="1" t="s">
        <v>22</v>
      </c>
      <c r="G596" s="1" t="s">
        <v>1952</v>
      </c>
      <c r="J596" s="1" t="s">
        <v>2050</v>
      </c>
      <c r="K596" s="1" t="s">
        <v>949</v>
      </c>
      <c r="N596">
        <v>525</v>
      </c>
      <c r="O596">
        <v>86</v>
      </c>
      <c r="Q596">
        <v>15</v>
      </c>
      <c r="R596">
        <v>155</v>
      </c>
      <c r="S596">
        <v>1</v>
      </c>
      <c r="T596" t="b">
        <v>0</v>
      </c>
      <c r="U596" s="1" t="s">
        <v>1953</v>
      </c>
      <c r="V596" s="1" t="s">
        <v>1954</v>
      </c>
      <c r="AA596" s="1"/>
      <c r="AU596" s="1"/>
    </row>
    <row r="597" spans="1:47" x14ac:dyDescent="0.3">
      <c r="A597">
        <v>20232024</v>
      </c>
      <c r="B597" s="1" t="s">
        <v>3</v>
      </c>
      <c r="C597">
        <v>59</v>
      </c>
      <c r="D597" s="2">
        <v>45402</v>
      </c>
      <c r="E597" s="1" t="s">
        <v>19</v>
      </c>
      <c r="F597" s="1" t="s">
        <v>23</v>
      </c>
      <c r="G597" s="1" t="s">
        <v>1952</v>
      </c>
      <c r="J597" s="1" t="s">
        <v>2050</v>
      </c>
      <c r="K597" s="1" t="s">
        <v>2210</v>
      </c>
      <c r="N597">
        <v>413</v>
      </c>
      <c r="O597">
        <v>269</v>
      </c>
      <c r="Q597">
        <v>11</v>
      </c>
      <c r="R597">
        <v>59</v>
      </c>
      <c r="S597">
        <v>2</v>
      </c>
      <c r="T597" t="b">
        <v>0</v>
      </c>
      <c r="U597" s="1" t="s">
        <v>1953</v>
      </c>
      <c r="V597" s="1" t="s">
        <v>1954</v>
      </c>
      <c r="AA597" s="1"/>
      <c r="AU597" s="1"/>
    </row>
    <row r="598" spans="1:47" x14ac:dyDescent="0.3">
      <c r="A598">
        <v>20232024</v>
      </c>
      <c r="B598" s="1" t="s">
        <v>3</v>
      </c>
      <c r="C598">
        <v>59</v>
      </c>
      <c r="D598" s="2">
        <v>45402</v>
      </c>
      <c r="E598" s="1" t="s">
        <v>19</v>
      </c>
      <c r="F598" s="1" t="s">
        <v>23</v>
      </c>
      <c r="G598" s="1" t="s">
        <v>1952</v>
      </c>
      <c r="J598" s="1" t="s">
        <v>2050</v>
      </c>
      <c r="K598" s="1" t="s">
        <v>2256</v>
      </c>
      <c r="N598">
        <v>391</v>
      </c>
      <c r="O598">
        <v>15</v>
      </c>
      <c r="Q598">
        <v>21</v>
      </c>
      <c r="R598">
        <v>59</v>
      </c>
      <c r="S598">
        <v>2</v>
      </c>
      <c r="T598" t="b">
        <v>0</v>
      </c>
      <c r="U598" s="1" t="s">
        <v>1953</v>
      </c>
      <c r="V598" s="1" t="s">
        <v>1954</v>
      </c>
      <c r="AA598" s="1"/>
      <c r="AU598" s="1"/>
    </row>
    <row r="599" spans="1:47" x14ac:dyDescent="0.3">
      <c r="A599">
        <v>20232024</v>
      </c>
      <c r="B599" s="1" t="s">
        <v>3</v>
      </c>
      <c r="C599">
        <v>59</v>
      </c>
      <c r="D599" s="2">
        <v>45402</v>
      </c>
      <c r="E599" s="1" t="s">
        <v>19</v>
      </c>
      <c r="F599" s="1" t="s">
        <v>23</v>
      </c>
      <c r="G599" s="1" t="s">
        <v>1952</v>
      </c>
      <c r="J599" s="1" t="s">
        <v>2050</v>
      </c>
      <c r="K599" s="1" t="s">
        <v>841</v>
      </c>
      <c r="N599">
        <v>558</v>
      </c>
      <c r="O599">
        <v>168</v>
      </c>
      <c r="Q599">
        <v>23</v>
      </c>
      <c r="R599">
        <v>59</v>
      </c>
      <c r="S599">
        <v>2</v>
      </c>
      <c r="T599" t="b">
        <v>0</v>
      </c>
      <c r="U599" s="1" t="s">
        <v>1953</v>
      </c>
      <c r="V599" s="1" t="s">
        <v>1954</v>
      </c>
      <c r="AA599" s="1"/>
      <c r="AU599" s="1"/>
    </row>
    <row r="600" spans="1:47" x14ac:dyDescent="0.3">
      <c r="A600">
        <v>20232024</v>
      </c>
      <c r="B600" s="1" t="s">
        <v>3</v>
      </c>
      <c r="C600">
        <v>59</v>
      </c>
      <c r="D600" s="2">
        <v>45402</v>
      </c>
      <c r="E600" s="1" t="s">
        <v>19</v>
      </c>
      <c r="F600" s="1" t="s">
        <v>23</v>
      </c>
      <c r="G600" s="1" t="s">
        <v>1952</v>
      </c>
      <c r="J600" s="1" t="s">
        <v>2050</v>
      </c>
      <c r="K600" s="1" t="s">
        <v>527</v>
      </c>
      <c r="N600">
        <v>561</v>
      </c>
      <c r="O600">
        <v>119</v>
      </c>
      <c r="Q600">
        <v>20</v>
      </c>
      <c r="R600">
        <v>59</v>
      </c>
      <c r="S600">
        <v>2</v>
      </c>
      <c r="T600" t="b">
        <v>0</v>
      </c>
      <c r="U600" s="1" t="s">
        <v>1953</v>
      </c>
      <c r="V600" s="1" t="s">
        <v>1954</v>
      </c>
      <c r="AA600" s="1"/>
      <c r="AU600" s="1"/>
    </row>
    <row r="601" spans="1:47" x14ac:dyDescent="0.3">
      <c r="A601">
        <v>20232024</v>
      </c>
      <c r="B601" s="1" t="s">
        <v>3</v>
      </c>
      <c r="C601">
        <v>59</v>
      </c>
      <c r="D601" s="2">
        <v>45402</v>
      </c>
      <c r="E601" s="1" t="s">
        <v>19</v>
      </c>
      <c r="F601" s="1" t="s">
        <v>23</v>
      </c>
      <c r="G601" s="1" t="s">
        <v>1952</v>
      </c>
      <c r="J601" s="1" t="s">
        <v>2050</v>
      </c>
      <c r="K601" s="1" t="s">
        <v>666</v>
      </c>
      <c r="N601">
        <v>34</v>
      </c>
      <c r="O601">
        <v>214</v>
      </c>
      <c r="Q601">
        <v>53</v>
      </c>
      <c r="R601">
        <v>22</v>
      </c>
      <c r="S601">
        <v>5</v>
      </c>
      <c r="T601" t="b">
        <v>0</v>
      </c>
      <c r="U601" s="1" t="s">
        <v>1953</v>
      </c>
      <c r="V601" s="1" t="s">
        <v>1954</v>
      </c>
      <c r="AA601" s="1"/>
      <c r="AU601" s="1"/>
    </row>
    <row r="602" spans="1:47" x14ac:dyDescent="0.3">
      <c r="A602">
        <v>20232024</v>
      </c>
      <c r="B602" s="1" t="s">
        <v>3</v>
      </c>
      <c r="C602">
        <v>59</v>
      </c>
      <c r="D602" s="2">
        <v>45402</v>
      </c>
      <c r="E602" s="1" t="s">
        <v>19</v>
      </c>
      <c r="F602" s="1" t="s">
        <v>23</v>
      </c>
      <c r="G602" s="1" t="s">
        <v>1952</v>
      </c>
      <c r="J602" s="1" t="s">
        <v>2050</v>
      </c>
      <c r="K602" s="1" t="s">
        <v>920</v>
      </c>
      <c r="N602">
        <v>144</v>
      </c>
      <c r="O602">
        <v>61</v>
      </c>
      <c r="Q602">
        <v>50</v>
      </c>
      <c r="R602">
        <v>22</v>
      </c>
      <c r="S602">
        <v>5</v>
      </c>
      <c r="T602" t="b">
        <v>0</v>
      </c>
      <c r="U602" s="1" t="s">
        <v>1953</v>
      </c>
      <c r="V602" s="1" t="s">
        <v>1954</v>
      </c>
      <c r="AA602" s="1"/>
      <c r="AU602" s="1"/>
    </row>
    <row r="603" spans="1:47" x14ac:dyDescent="0.3">
      <c r="A603">
        <v>20232024</v>
      </c>
      <c r="B603" s="1" t="s">
        <v>3</v>
      </c>
      <c r="C603">
        <v>59</v>
      </c>
      <c r="D603" s="2">
        <v>45402</v>
      </c>
      <c r="E603" s="1" t="s">
        <v>19</v>
      </c>
      <c r="F603" s="1" t="s">
        <v>23</v>
      </c>
      <c r="G603" s="1" t="s">
        <v>1952</v>
      </c>
      <c r="J603" s="1" t="s">
        <v>2050</v>
      </c>
      <c r="K603" s="1" t="s">
        <v>981</v>
      </c>
      <c r="N603">
        <v>546</v>
      </c>
      <c r="O603">
        <v>241</v>
      </c>
      <c r="Q603">
        <v>21</v>
      </c>
      <c r="R603">
        <v>59</v>
      </c>
      <c r="S603">
        <v>2</v>
      </c>
      <c r="T603" t="b">
        <v>0</v>
      </c>
      <c r="U603" s="1" t="s">
        <v>1953</v>
      </c>
      <c r="V603" s="1" t="s">
        <v>1954</v>
      </c>
      <c r="AA603" s="1"/>
      <c r="AU603" s="1"/>
    </row>
    <row r="604" spans="1:47" x14ac:dyDescent="0.3">
      <c r="A604">
        <v>20232024</v>
      </c>
      <c r="B604" s="1" t="s">
        <v>3</v>
      </c>
      <c r="C604">
        <v>69</v>
      </c>
      <c r="D604" s="2">
        <v>45406</v>
      </c>
      <c r="E604" s="1" t="s">
        <v>19</v>
      </c>
      <c r="F604" s="1" t="s">
        <v>22</v>
      </c>
      <c r="G604" s="1" t="s">
        <v>1952</v>
      </c>
      <c r="J604" s="1" t="s">
        <v>2050</v>
      </c>
      <c r="K604" s="1" t="s">
        <v>499</v>
      </c>
      <c r="N604">
        <v>86</v>
      </c>
      <c r="O604">
        <v>219</v>
      </c>
      <c r="Q604">
        <v>58</v>
      </c>
      <c r="R604">
        <v>6</v>
      </c>
      <c r="S604">
        <v>5</v>
      </c>
      <c r="T604" t="b">
        <v>0</v>
      </c>
      <c r="U604" s="1" t="s">
        <v>1953</v>
      </c>
      <c r="V604" s="1" t="s">
        <v>1954</v>
      </c>
      <c r="AA604" s="1"/>
      <c r="AU604" s="1"/>
    </row>
    <row r="605" spans="1:47" x14ac:dyDescent="0.3">
      <c r="A605">
        <v>20232024</v>
      </c>
      <c r="B605" s="1" t="s">
        <v>3</v>
      </c>
      <c r="C605">
        <v>69</v>
      </c>
      <c r="D605" s="2">
        <v>45406</v>
      </c>
      <c r="E605" s="1" t="s">
        <v>19</v>
      </c>
      <c r="F605" s="1" t="s">
        <v>22</v>
      </c>
      <c r="G605" s="1" t="s">
        <v>1952</v>
      </c>
      <c r="J605" s="1" t="s">
        <v>2050</v>
      </c>
      <c r="K605" s="1" t="s">
        <v>638</v>
      </c>
      <c r="N605">
        <v>473</v>
      </c>
      <c r="O605">
        <v>56</v>
      </c>
      <c r="Q605">
        <v>2</v>
      </c>
      <c r="R605">
        <v>59</v>
      </c>
      <c r="S605">
        <v>1</v>
      </c>
      <c r="T605" t="b">
        <v>0</v>
      </c>
      <c r="U605" s="1" t="s">
        <v>1953</v>
      </c>
      <c r="V605" s="1" t="s">
        <v>1954</v>
      </c>
      <c r="AA605" s="1"/>
      <c r="AU605" s="1"/>
    </row>
    <row r="606" spans="1:47" x14ac:dyDescent="0.3">
      <c r="A606">
        <v>20232024</v>
      </c>
      <c r="B606" s="1" t="s">
        <v>3</v>
      </c>
      <c r="C606">
        <v>62</v>
      </c>
      <c r="D606" s="2">
        <v>45409</v>
      </c>
      <c r="E606" s="1" t="s">
        <v>19</v>
      </c>
      <c r="F606" s="1" t="s">
        <v>20</v>
      </c>
      <c r="G606" s="1" t="s">
        <v>1952</v>
      </c>
      <c r="J606" s="1" t="s">
        <v>2050</v>
      </c>
      <c r="K606" s="1" t="s">
        <v>2270</v>
      </c>
      <c r="N606">
        <v>115</v>
      </c>
      <c r="O606">
        <v>72</v>
      </c>
      <c r="Q606">
        <v>63</v>
      </c>
      <c r="R606">
        <v>28</v>
      </c>
      <c r="S606">
        <v>5</v>
      </c>
      <c r="T606" t="b">
        <v>0</v>
      </c>
      <c r="U606" s="1" t="s">
        <v>1953</v>
      </c>
      <c r="V606" s="1" t="s">
        <v>1954</v>
      </c>
      <c r="AA606" s="1"/>
      <c r="AU606" s="1"/>
    </row>
    <row r="607" spans="1:47" x14ac:dyDescent="0.3">
      <c r="A607">
        <v>20232024</v>
      </c>
      <c r="B607" s="1" t="s">
        <v>3</v>
      </c>
      <c r="C607">
        <v>62</v>
      </c>
      <c r="D607" s="2">
        <v>45409</v>
      </c>
      <c r="E607" s="1" t="s">
        <v>19</v>
      </c>
      <c r="F607" s="1" t="s">
        <v>20</v>
      </c>
      <c r="G607" s="1" t="s">
        <v>1952</v>
      </c>
      <c r="J607" s="1" t="s">
        <v>2050</v>
      </c>
      <c r="K607" s="1" t="s">
        <v>2271</v>
      </c>
      <c r="N607">
        <v>400</v>
      </c>
      <c r="O607">
        <v>243</v>
      </c>
      <c r="Q607">
        <v>83</v>
      </c>
      <c r="R607">
        <v>59</v>
      </c>
      <c r="S607">
        <v>3</v>
      </c>
      <c r="T607" t="b">
        <v>0</v>
      </c>
      <c r="U607" s="1" t="s">
        <v>1953</v>
      </c>
      <c r="V607" s="1" t="s">
        <v>1954</v>
      </c>
      <c r="AA607" s="1"/>
      <c r="AU607" s="1"/>
    </row>
    <row r="608" spans="1:47" x14ac:dyDescent="0.3">
      <c r="A608">
        <v>20232024</v>
      </c>
      <c r="B608" s="1" t="s">
        <v>3</v>
      </c>
      <c r="C608">
        <v>62</v>
      </c>
      <c r="D608" s="2">
        <v>45409</v>
      </c>
      <c r="E608" s="1" t="s">
        <v>19</v>
      </c>
      <c r="F608" s="1" t="s">
        <v>20</v>
      </c>
      <c r="G608" s="1" t="s">
        <v>1952</v>
      </c>
      <c r="J608" s="1" t="s">
        <v>2050</v>
      </c>
      <c r="K608" s="1" t="s">
        <v>2272</v>
      </c>
      <c r="N608">
        <v>439</v>
      </c>
      <c r="O608">
        <v>204</v>
      </c>
      <c r="Q608">
        <v>31</v>
      </c>
      <c r="R608">
        <v>59</v>
      </c>
      <c r="S608">
        <v>3</v>
      </c>
      <c r="T608" t="b">
        <v>0</v>
      </c>
      <c r="U608" s="1" t="s">
        <v>1953</v>
      </c>
      <c r="V608" s="1" t="s">
        <v>1954</v>
      </c>
      <c r="AA608" s="1"/>
      <c r="AU608" s="1"/>
    </row>
    <row r="609" spans="1:47" x14ac:dyDescent="0.3">
      <c r="A609">
        <v>20232024</v>
      </c>
      <c r="B609" s="1" t="s">
        <v>3</v>
      </c>
      <c r="C609">
        <v>62</v>
      </c>
      <c r="D609" s="2">
        <v>45409</v>
      </c>
      <c r="E609" s="1" t="s">
        <v>19</v>
      </c>
      <c r="F609" s="1" t="s">
        <v>20</v>
      </c>
      <c r="G609" s="1" t="s">
        <v>1952</v>
      </c>
      <c r="J609" s="1" t="s">
        <v>2050</v>
      </c>
      <c r="K609" s="1" t="s">
        <v>856</v>
      </c>
      <c r="N609">
        <v>39</v>
      </c>
      <c r="O609">
        <v>174</v>
      </c>
      <c r="Q609">
        <v>50</v>
      </c>
      <c r="R609">
        <v>28</v>
      </c>
      <c r="S609">
        <v>5</v>
      </c>
      <c r="T609" t="b">
        <v>0</v>
      </c>
      <c r="U609" s="1" t="s">
        <v>1953</v>
      </c>
      <c r="V609" s="1" t="s">
        <v>1954</v>
      </c>
      <c r="AA609" s="1"/>
      <c r="AU609" s="1"/>
    </row>
    <row r="610" spans="1:47" x14ac:dyDescent="0.3">
      <c r="A610">
        <v>20232024</v>
      </c>
      <c r="B610" s="1" t="s">
        <v>3</v>
      </c>
      <c r="C610">
        <v>70</v>
      </c>
      <c r="D610" s="2">
        <v>45409</v>
      </c>
      <c r="E610" s="1" t="s">
        <v>23</v>
      </c>
      <c r="F610" s="1" t="s">
        <v>22</v>
      </c>
      <c r="G610" s="1" t="s">
        <v>1952</v>
      </c>
      <c r="J610" s="1" t="s">
        <v>2050</v>
      </c>
      <c r="K610" s="1" t="s">
        <v>748</v>
      </c>
      <c r="N610">
        <v>36</v>
      </c>
      <c r="O610">
        <v>123</v>
      </c>
      <c r="Q610">
        <v>105</v>
      </c>
      <c r="R610">
        <v>19</v>
      </c>
      <c r="S610">
        <v>2</v>
      </c>
      <c r="T610" t="b">
        <v>0</v>
      </c>
      <c r="U610" s="1" t="s">
        <v>1953</v>
      </c>
      <c r="V610" s="1" t="s">
        <v>1954</v>
      </c>
      <c r="AA610" s="1"/>
      <c r="AU610" s="1"/>
    </row>
    <row r="611" spans="1:47" x14ac:dyDescent="0.3">
      <c r="A611">
        <v>20232024</v>
      </c>
      <c r="B611" s="1" t="s">
        <v>3</v>
      </c>
      <c r="C611">
        <v>61</v>
      </c>
      <c r="D611" s="2">
        <v>45410</v>
      </c>
      <c r="E611" s="1" t="s">
        <v>16</v>
      </c>
      <c r="F611" s="1" t="s">
        <v>15</v>
      </c>
      <c r="G611" s="1" t="s">
        <v>1952</v>
      </c>
      <c r="J611" s="1" t="s">
        <v>2050</v>
      </c>
      <c r="K611" s="1" t="s">
        <v>728</v>
      </c>
      <c r="N611">
        <v>134</v>
      </c>
      <c r="O611">
        <v>250</v>
      </c>
      <c r="Q611">
        <v>149</v>
      </c>
      <c r="R611">
        <v>64</v>
      </c>
      <c r="S611">
        <v>4</v>
      </c>
      <c r="T611" t="b">
        <v>0</v>
      </c>
      <c r="U611" s="1" t="s">
        <v>1953</v>
      </c>
      <c r="V611" s="1" t="s">
        <v>1954</v>
      </c>
      <c r="AA611" s="1"/>
      <c r="AU611" s="1"/>
    </row>
    <row r="612" spans="1:47" x14ac:dyDescent="0.3">
      <c r="A612">
        <v>20232024</v>
      </c>
      <c r="B612" s="1" t="s">
        <v>3</v>
      </c>
      <c r="C612">
        <v>61</v>
      </c>
      <c r="D612" s="2">
        <v>45410</v>
      </c>
      <c r="E612" s="1" t="s">
        <v>16</v>
      </c>
      <c r="F612" s="1" t="s">
        <v>15</v>
      </c>
      <c r="G612" s="1" t="s">
        <v>1952</v>
      </c>
      <c r="J612" s="1" t="s">
        <v>2050</v>
      </c>
      <c r="K612" s="1" t="s">
        <v>2134</v>
      </c>
      <c r="N612">
        <v>171</v>
      </c>
      <c r="O612">
        <v>139</v>
      </c>
      <c r="Q612">
        <v>39</v>
      </c>
      <c r="R612">
        <v>64</v>
      </c>
      <c r="S612">
        <v>4</v>
      </c>
      <c r="T612" t="b">
        <v>0</v>
      </c>
      <c r="U612" s="1" t="s">
        <v>1953</v>
      </c>
      <c r="V612" s="1" t="s">
        <v>1954</v>
      </c>
      <c r="AA612" s="1"/>
      <c r="AU612" s="1"/>
    </row>
    <row r="613" spans="1:47" x14ac:dyDescent="0.3">
      <c r="A613">
        <v>20232024</v>
      </c>
      <c r="B613" s="1" t="s">
        <v>3</v>
      </c>
      <c r="C613">
        <v>61</v>
      </c>
      <c r="D613" s="2">
        <v>45410</v>
      </c>
      <c r="E613" s="1" t="s">
        <v>16</v>
      </c>
      <c r="F613" s="1" t="s">
        <v>15</v>
      </c>
      <c r="G613" s="1" t="s">
        <v>1952</v>
      </c>
      <c r="J613" s="1" t="s">
        <v>2050</v>
      </c>
      <c r="K613" s="1" t="s">
        <v>139</v>
      </c>
      <c r="N613">
        <v>218</v>
      </c>
      <c r="O613">
        <v>274</v>
      </c>
      <c r="Q613">
        <v>149</v>
      </c>
      <c r="R613">
        <v>64</v>
      </c>
      <c r="S613">
        <v>4</v>
      </c>
      <c r="T613" t="b">
        <v>0</v>
      </c>
      <c r="U613" s="1" t="s">
        <v>1953</v>
      </c>
      <c r="V613" s="1" t="s">
        <v>1954</v>
      </c>
      <c r="AA613" s="1"/>
      <c r="AU613" s="1"/>
    </row>
    <row r="614" spans="1:47" x14ac:dyDescent="0.3">
      <c r="A614">
        <v>20232024</v>
      </c>
      <c r="B614" s="1" t="s">
        <v>3</v>
      </c>
      <c r="C614">
        <v>61</v>
      </c>
      <c r="D614" s="2">
        <v>45410</v>
      </c>
      <c r="E614" s="1" t="s">
        <v>16</v>
      </c>
      <c r="F614" s="1" t="s">
        <v>15</v>
      </c>
      <c r="G614" s="1" t="s">
        <v>1952</v>
      </c>
      <c r="J614" s="1" t="s">
        <v>2050</v>
      </c>
      <c r="K614" s="1" t="s">
        <v>1674</v>
      </c>
      <c r="N614">
        <v>297</v>
      </c>
      <c r="O614">
        <v>258</v>
      </c>
      <c r="Q614">
        <v>152</v>
      </c>
      <c r="R614">
        <v>64</v>
      </c>
      <c r="S614">
        <v>4</v>
      </c>
      <c r="T614" t="b">
        <v>0</v>
      </c>
      <c r="U614" s="1" t="s">
        <v>1953</v>
      </c>
      <c r="V614" s="1" t="s">
        <v>1954</v>
      </c>
      <c r="AA614" s="1"/>
      <c r="AU614" s="1"/>
    </row>
    <row r="615" spans="1:47" x14ac:dyDescent="0.3">
      <c r="A615">
        <v>20232024</v>
      </c>
      <c r="B615" s="1" t="s">
        <v>3</v>
      </c>
      <c r="C615">
        <v>71</v>
      </c>
      <c r="D615" s="2">
        <v>45412</v>
      </c>
      <c r="E615" s="1" t="s">
        <v>16</v>
      </c>
      <c r="F615" s="1" t="s">
        <v>19</v>
      </c>
      <c r="G615" s="1" t="s">
        <v>1952</v>
      </c>
      <c r="J615" s="1" t="s">
        <v>2050</v>
      </c>
      <c r="K615" s="1" t="s">
        <v>2221</v>
      </c>
      <c r="N615">
        <v>53</v>
      </c>
      <c r="O615">
        <v>243</v>
      </c>
      <c r="Q615">
        <v>53</v>
      </c>
      <c r="R615">
        <v>155</v>
      </c>
      <c r="S615">
        <v>5</v>
      </c>
      <c r="T615" t="b">
        <v>0</v>
      </c>
      <c r="U615" s="1" t="s">
        <v>1953</v>
      </c>
      <c r="V615" s="1" t="s">
        <v>1954</v>
      </c>
      <c r="AA615" s="1"/>
      <c r="AU615" s="1"/>
    </row>
    <row r="616" spans="1:47" x14ac:dyDescent="0.3">
      <c r="A616">
        <v>20232024</v>
      </c>
      <c r="B616" s="1" t="s">
        <v>3</v>
      </c>
      <c r="C616">
        <v>71</v>
      </c>
      <c r="D616" s="2">
        <v>45412</v>
      </c>
      <c r="E616" s="1" t="s">
        <v>16</v>
      </c>
      <c r="F616" s="1" t="s">
        <v>19</v>
      </c>
      <c r="G616" s="1" t="s">
        <v>1952</v>
      </c>
      <c r="J616" s="1" t="s">
        <v>2050</v>
      </c>
      <c r="K616" s="1" t="s">
        <v>2133</v>
      </c>
      <c r="N616">
        <v>39</v>
      </c>
      <c r="O616">
        <v>189</v>
      </c>
      <c r="Q616">
        <v>142</v>
      </c>
      <c r="R616">
        <v>155</v>
      </c>
      <c r="S616">
        <v>5</v>
      </c>
      <c r="T616" t="b">
        <v>0</v>
      </c>
      <c r="U616" s="1" t="s">
        <v>1953</v>
      </c>
      <c r="V616" s="1" t="s">
        <v>1954</v>
      </c>
      <c r="AA616" s="1"/>
      <c r="AU616" s="1"/>
    </row>
    <row r="617" spans="1:47" x14ac:dyDescent="0.3">
      <c r="A617">
        <v>20232024</v>
      </c>
      <c r="B617" s="1" t="s">
        <v>3</v>
      </c>
      <c r="C617">
        <v>71</v>
      </c>
      <c r="D617" s="2">
        <v>45412</v>
      </c>
      <c r="E617" s="1" t="s">
        <v>16</v>
      </c>
      <c r="F617" s="1" t="s">
        <v>19</v>
      </c>
      <c r="G617" s="1" t="s">
        <v>1952</v>
      </c>
      <c r="J617" s="1" t="s">
        <v>2050</v>
      </c>
      <c r="K617" s="1" t="s">
        <v>1038</v>
      </c>
      <c r="N617">
        <v>39</v>
      </c>
      <c r="O617">
        <v>241</v>
      </c>
      <c r="Q617">
        <v>61</v>
      </c>
      <c r="R617">
        <v>155</v>
      </c>
      <c r="S617">
        <v>5</v>
      </c>
      <c r="T617" t="b">
        <v>0</v>
      </c>
      <c r="U617" s="1" t="s">
        <v>1953</v>
      </c>
      <c r="V617" s="1" t="s">
        <v>1954</v>
      </c>
      <c r="AA617" s="1"/>
      <c r="AU617" s="1"/>
    </row>
    <row r="618" spans="1:47" x14ac:dyDescent="0.3">
      <c r="A618">
        <v>20232024</v>
      </c>
      <c r="B618" s="1" t="s">
        <v>3</v>
      </c>
      <c r="C618">
        <v>71</v>
      </c>
      <c r="D618" s="2">
        <v>45412</v>
      </c>
      <c r="E618" s="1" t="s">
        <v>16</v>
      </c>
      <c r="F618" s="1" t="s">
        <v>19</v>
      </c>
      <c r="G618" s="1" t="s">
        <v>1952</v>
      </c>
      <c r="J618" s="1" t="s">
        <v>2050</v>
      </c>
      <c r="K618" s="1" t="s">
        <v>1262</v>
      </c>
      <c r="N618">
        <v>213</v>
      </c>
      <c r="O618">
        <v>162</v>
      </c>
      <c r="Q618">
        <v>61</v>
      </c>
      <c r="R618">
        <v>155</v>
      </c>
      <c r="S618">
        <v>5</v>
      </c>
      <c r="T618" t="b">
        <v>0</v>
      </c>
      <c r="U618" s="1" t="s">
        <v>1953</v>
      </c>
      <c r="V618" s="1" t="s">
        <v>1954</v>
      </c>
      <c r="AA618" s="1"/>
      <c r="AU618" s="1"/>
    </row>
    <row r="619" spans="1:47" x14ac:dyDescent="0.3">
      <c r="A619">
        <v>20232024</v>
      </c>
      <c r="B619" s="1" t="s">
        <v>3</v>
      </c>
      <c r="C619">
        <v>71</v>
      </c>
      <c r="D619" s="2">
        <v>45412</v>
      </c>
      <c r="E619" s="1" t="s">
        <v>16</v>
      </c>
      <c r="F619" s="1" t="s">
        <v>19</v>
      </c>
      <c r="G619" s="1" t="s">
        <v>1952</v>
      </c>
      <c r="J619" s="1" t="s">
        <v>2050</v>
      </c>
      <c r="K619" s="1" t="s">
        <v>938</v>
      </c>
      <c r="N619">
        <v>66</v>
      </c>
      <c r="O619">
        <v>219</v>
      </c>
      <c r="Q619">
        <v>63</v>
      </c>
      <c r="R619">
        <v>155</v>
      </c>
      <c r="S619">
        <v>5</v>
      </c>
      <c r="T619" t="b">
        <v>0</v>
      </c>
      <c r="U619" s="1" t="s">
        <v>1953</v>
      </c>
      <c r="V619" s="1" t="s">
        <v>1954</v>
      </c>
      <c r="AA619" s="1"/>
      <c r="AU619" s="1"/>
    </row>
    <row r="620" spans="1:47" x14ac:dyDescent="0.3">
      <c r="A620">
        <v>20232024</v>
      </c>
      <c r="B620" s="1" t="s">
        <v>3</v>
      </c>
      <c r="C620">
        <v>71</v>
      </c>
      <c r="D620" s="2">
        <v>45412</v>
      </c>
      <c r="E620" s="1" t="s">
        <v>16</v>
      </c>
      <c r="F620" s="1" t="s">
        <v>19</v>
      </c>
      <c r="G620" s="1" t="s">
        <v>1952</v>
      </c>
      <c r="J620" s="1" t="s">
        <v>2050</v>
      </c>
      <c r="K620" s="1" t="s">
        <v>2259</v>
      </c>
      <c r="N620">
        <v>142</v>
      </c>
      <c r="O620">
        <v>64</v>
      </c>
      <c r="Q620">
        <v>4</v>
      </c>
      <c r="R620">
        <v>155</v>
      </c>
      <c r="S620">
        <v>5</v>
      </c>
      <c r="T620" t="b">
        <v>0</v>
      </c>
      <c r="U620" s="1" t="s">
        <v>1953</v>
      </c>
      <c r="V620" s="1" t="s">
        <v>1954</v>
      </c>
      <c r="AA620" s="1"/>
      <c r="AU620" s="1"/>
    </row>
    <row r="621" spans="1:47" x14ac:dyDescent="0.3">
      <c r="A621">
        <v>20232024</v>
      </c>
      <c r="B621" s="1" t="s">
        <v>3</v>
      </c>
      <c r="C621">
        <v>71</v>
      </c>
      <c r="D621" s="2">
        <v>45412</v>
      </c>
      <c r="E621" s="1" t="s">
        <v>16</v>
      </c>
      <c r="F621" s="1" t="s">
        <v>19</v>
      </c>
      <c r="G621" s="1" t="s">
        <v>1952</v>
      </c>
      <c r="J621" s="1" t="s">
        <v>2050</v>
      </c>
      <c r="K621" s="1" t="s">
        <v>317</v>
      </c>
      <c r="N621">
        <v>433</v>
      </c>
      <c r="O621">
        <v>261</v>
      </c>
      <c r="Q621">
        <v>40</v>
      </c>
      <c r="R621">
        <v>59</v>
      </c>
      <c r="S621">
        <v>4</v>
      </c>
      <c r="T621" t="b">
        <v>0</v>
      </c>
      <c r="U621" s="1" t="s">
        <v>1953</v>
      </c>
      <c r="V621" s="1" t="s">
        <v>1954</v>
      </c>
      <c r="AA621" s="1"/>
      <c r="AU621" s="1"/>
    </row>
    <row r="622" spans="1:47" x14ac:dyDescent="0.3">
      <c r="A622">
        <v>20232024</v>
      </c>
      <c r="B622" s="1" t="s">
        <v>3</v>
      </c>
      <c r="C622">
        <v>71</v>
      </c>
      <c r="D622" s="2">
        <v>45412</v>
      </c>
      <c r="E622" s="1" t="s">
        <v>16</v>
      </c>
      <c r="F622" s="1" t="s">
        <v>19</v>
      </c>
      <c r="G622" s="1" t="s">
        <v>1952</v>
      </c>
      <c r="J622" s="1" t="s">
        <v>2050</v>
      </c>
      <c r="K622" s="1" t="s">
        <v>275</v>
      </c>
      <c r="N622">
        <v>236</v>
      </c>
      <c r="O622">
        <v>128</v>
      </c>
      <c r="Q622">
        <v>57</v>
      </c>
      <c r="R622">
        <v>155</v>
      </c>
      <c r="S622">
        <v>5</v>
      </c>
      <c r="T622" t="b">
        <v>0</v>
      </c>
      <c r="U622" s="1" t="s">
        <v>1953</v>
      </c>
      <c r="V622" s="1" t="s">
        <v>1954</v>
      </c>
      <c r="AA622" s="1"/>
      <c r="AU622" s="1"/>
    </row>
    <row r="623" spans="1:47" x14ac:dyDescent="0.3">
      <c r="A623">
        <v>20232024</v>
      </c>
      <c r="B623" s="1" t="s">
        <v>3</v>
      </c>
      <c r="C623">
        <v>71</v>
      </c>
      <c r="D623" s="2">
        <v>45412</v>
      </c>
      <c r="E623" s="1" t="s">
        <v>16</v>
      </c>
      <c r="F623" s="1" t="s">
        <v>19</v>
      </c>
      <c r="G623" s="1" t="s">
        <v>1952</v>
      </c>
      <c r="J623" s="1" t="s">
        <v>2050</v>
      </c>
      <c r="K623" s="1" t="s">
        <v>417</v>
      </c>
      <c r="N623">
        <v>39</v>
      </c>
      <c r="O623">
        <v>119</v>
      </c>
      <c r="Q623">
        <v>63</v>
      </c>
      <c r="R623">
        <v>155</v>
      </c>
      <c r="S623">
        <v>5</v>
      </c>
      <c r="T623" t="b">
        <v>0</v>
      </c>
      <c r="U623" s="1" t="s">
        <v>1953</v>
      </c>
      <c r="V623" s="1" t="s">
        <v>1954</v>
      </c>
      <c r="AA623" s="1"/>
      <c r="AU623" s="1"/>
    </row>
    <row r="624" spans="1:47" x14ac:dyDescent="0.3">
      <c r="A624">
        <v>20232024</v>
      </c>
      <c r="B624" s="1" t="s">
        <v>3</v>
      </c>
      <c r="C624">
        <v>63</v>
      </c>
      <c r="D624" s="2">
        <v>45413</v>
      </c>
      <c r="E624" s="1" t="s">
        <v>15</v>
      </c>
      <c r="F624" s="1" t="s">
        <v>23</v>
      </c>
      <c r="G624" s="1" t="s">
        <v>1952</v>
      </c>
      <c r="J624" s="1" t="s">
        <v>2050</v>
      </c>
      <c r="K624" s="1" t="s">
        <v>1453</v>
      </c>
      <c r="N624">
        <v>109</v>
      </c>
      <c r="O624">
        <v>237</v>
      </c>
      <c r="Q624">
        <v>76</v>
      </c>
      <c r="R624">
        <v>123</v>
      </c>
      <c r="S624">
        <v>6</v>
      </c>
      <c r="T624" t="b">
        <v>0</v>
      </c>
      <c r="U624" s="1" t="s">
        <v>1953</v>
      </c>
      <c r="V624" s="1" t="s">
        <v>1954</v>
      </c>
      <c r="AA624" s="1"/>
      <c r="AU624" s="1"/>
    </row>
    <row r="625" spans="1:47" x14ac:dyDescent="0.3">
      <c r="A625">
        <v>20232024</v>
      </c>
      <c r="B625" s="1" t="s">
        <v>3</v>
      </c>
      <c r="C625">
        <v>63</v>
      </c>
      <c r="D625" s="2">
        <v>45413</v>
      </c>
      <c r="E625" s="1" t="s">
        <v>15</v>
      </c>
      <c r="F625" s="1" t="s">
        <v>23</v>
      </c>
      <c r="G625" s="1" t="s">
        <v>1952</v>
      </c>
      <c r="J625" s="1" t="s">
        <v>2050</v>
      </c>
      <c r="K625" s="1" t="s">
        <v>1139</v>
      </c>
      <c r="N625">
        <v>459</v>
      </c>
      <c r="O625">
        <v>58</v>
      </c>
      <c r="Q625">
        <v>21</v>
      </c>
      <c r="R625">
        <v>64</v>
      </c>
      <c r="S625">
        <v>2</v>
      </c>
      <c r="T625" t="b">
        <v>0</v>
      </c>
      <c r="U625" s="1" t="s">
        <v>1953</v>
      </c>
      <c r="V625" s="1" t="s">
        <v>1954</v>
      </c>
      <c r="AA625" s="1"/>
      <c r="AU625" s="1"/>
    </row>
    <row r="626" spans="1:47" x14ac:dyDescent="0.3">
      <c r="A626">
        <v>20232024</v>
      </c>
      <c r="B626" s="1" t="s">
        <v>3</v>
      </c>
      <c r="C626">
        <v>63</v>
      </c>
      <c r="D626" s="2">
        <v>45413</v>
      </c>
      <c r="E626" s="1" t="s">
        <v>15</v>
      </c>
      <c r="F626" s="1" t="s">
        <v>23</v>
      </c>
      <c r="G626" s="1" t="s">
        <v>1952</v>
      </c>
      <c r="J626" s="1" t="s">
        <v>2050</v>
      </c>
      <c r="K626" s="1" t="s">
        <v>1613</v>
      </c>
      <c r="N626">
        <v>135</v>
      </c>
      <c r="O626">
        <v>35</v>
      </c>
      <c r="Q626">
        <v>67</v>
      </c>
      <c r="R626">
        <v>123</v>
      </c>
      <c r="S626">
        <v>6</v>
      </c>
      <c r="T626" t="b">
        <v>0</v>
      </c>
      <c r="U626" s="1" t="s">
        <v>1953</v>
      </c>
      <c r="V626" s="1" t="s">
        <v>1954</v>
      </c>
      <c r="AA626" s="1"/>
      <c r="AU626" s="1"/>
    </row>
    <row r="627" spans="1:47" x14ac:dyDescent="0.3">
      <c r="A627">
        <v>20232024</v>
      </c>
      <c r="B627" s="1" t="s">
        <v>3</v>
      </c>
      <c r="C627">
        <v>63</v>
      </c>
      <c r="D627" s="2">
        <v>45413</v>
      </c>
      <c r="E627" s="1" t="s">
        <v>15</v>
      </c>
      <c r="F627" s="1" t="s">
        <v>23</v>
      </c>
      <c r="G627" s="1" t="s">
        <v>1952</v>
      </c>
      <c r="J627" s="1" t="s">
        <v>2050</v>
      </c>
      <c r="K627" s="1" t="s">
        <v>1144</v>
      </c>
      <c r="N627">
        <v>415</v>
      </c>
      <c r="O627">
        <v>188</v>
      </c>
      <c r="Q627">
        <v>11</v>
      </c>
      <c r="R627">
        <v>64</v>
      </c>
      <c r="S627">
        <v>2</v>
      </c>
      <c r="T627" t="b">
        <v>0</v>
      </c>
      <c r="U627" s="1" t="s">
        <v>1953</v>
      </c>
      <c r="V627" s="1" t="s">
        <v>1954</v>
      </c>
      <c r="AA627" s="1"/>
      <c r="AU627" s="1"/>
    </row>
    <row r="628" spans="1:47" x14ac:dyDescent="0.3">
      <c r="A628">
        <v>20232024</v>
      </c>
      <c r="B628" s="1" t="s">
        <v>3</v>
      </c>
      <c r="C628">
        <v>63</v>
      </c>
      <c r="D628" s="2">
        <v>45413</v>
      </c>
      <c r="E628" s="1" t="s">
        <v>15</v>
      </c>
      <c r="F628" s="1" t="s">
        <v>23</v>
      </c>
      <c r="G628" s="1" t="s">
        <v>1952</v>
      </c>
      <c r="J628" s="1" t="s">
        <v>2050</v>
      </c>
      <c r="K628" s="1" t="s">
        <v>881</v>
      </c>
      <c r="N628">
        <v>423</v>
      </c>
      <c r="O628">
        <v>57</v>
      </c>
      <c r="Q628">
        <v>24</v>
      </c>
      <c r="R628">
        <v>64</v>
      </c>
      <c r="S628">
        <v>2</v>
      </c>
      <c r="T628" t="b">
        <v>0</v>
      </c>
      <c r="U628" s="1" t="s">
        <v>1953</v>
      </c>
      <c r="V628" s="1" t="s">
        <v>1954</v>
      </c>
      <c r="AA628" s="1"/>
      <c r="AU628" s="1"/>
    </row>
    <row r="629" spans="1:47" x14ac:dyDescent="0.3">
      <c r="A629">
        <v>20232024</v>
      </c>
      <c r="B629" s="1" t="s">
        <v>3</v>
      </c>
      <c r="C629">
        <v>63</v>
      </c>
      <c r="D629" s="2">
        <v>45413</v>
      </c>
      <c r="E629" s="1" t="s">
        <v>15</v>
      </c>
      <c r="F629" s="1" t="s">
        <v>23</v>
      </c>
      <c r="G629" s="1" t="s">
        <v>1952</v>
      </c>
      <c r="J629" s="1" t="s">
        <v>2050</v>
      </c>
      <c r="K629" s="1" t="s">
        <v>880</v>
      </c>
      <c r="N629">
        <v>197</v>
      </c>
      <c r="O629">
        <v>130</v>
      </c>
      <c r="Q629">
        <v>68</v>
      </c>
      <c r="R629">
        <v>123</v>
      </c>
      <c r="S629">
        <v>6</v>
      </c>
      <c r="T629" t="b">
        <v>0</v>
      </c>
      <c r="U629" s="1" t="s">
        <v>1953</v>
      </c>
      <c r="V629" s="1" t="s">
        <v>1954</v>
      </c>
      <c r="AA629" s="1"/>
      <c r="AU629" s="1"/>
    </row>
    <row r="630" spans="1:47" x14ac:dyDescent="0.3">
      <c r="A630">
        <v>20232024</v>
      </c>
      <c r="B630" s="1" t="s">
        <v>3</v>
      </c>
      <c r="C630">
        <v>63</v>
      </c>
      <c r="D630" s="2">
        <v>45413</v>
      </c>
      <c r="E630" s="1" t="s">
        <v>15</v>
      </c>
      <c r="F630" s="1" t="s">
        <v>23</v>
      </c>
      <c r="G630" s="1" t="s">
        <v>1952</v>
      </c>
      <c r="J630" s="1" t="s">
        <v>2050</v>
      </c>
      <c r="K630" s="1" t="s">
        <v>680</v>
      </c>
      <c r="N630">
        <v>145</v>
      </c>
      <c r="O630">
        <v>76</v>
      </c>
      <c r="Q630">
        <v>66</v>
      </c>
      <c r="R630">
        <v>123</v>
      </c>
      <c r="S630">
        <v>6</v>
      </c>
      <c r="T630" t="b">
        <v>0</v>
      </c>
      <c r="U630" s="1" t="s">
        <v>1953</v>
      </c>
      <c r="V630" s="1" t="s">
        <v>1954</v>
      </c>
      <c r="AA630" s="1"/>
      <c r="AU630" s="1"/>
    </row>
    <row r="631" spans="1:47" x14ac:dyDescent="0.3">
      <c r="A631">
        <v>20232024</v>
      </c>
      <c r="B631" s="1" t="s">
        <v>3</v>
      </c>
      <c r="C631">
        <v>63</v>
      </c>
      <c r="D631" s="2">
        <v>45413</v>
      </c>
      <c r="E631" s="1" t="s">
        <v>15</v>
      </c>
      <c r="F631" s="1" t="s">
        <v>23</v>
      </c>
      <c r="G631" s="1" t="s">
        <v>1952</v>
      </c>
      <c r="J631" s="1" t="s">
        <v>2050</v>
      </c>
      <c r="K631" s="1" t="s">
        <v>2163</v>
      </c>
      <c r="N631">
        <v>199</v>
      </c>
      <c r="O631">
        <v>47</v>
      </c>
      <c r="Q631">
        <v>131</v>
      </c>
      <c r="R631">
        <v>123</v>
      </c>
      <c r="S631">
        <v>6</v>
      </c>
      <c r="T631" t="b">
        <v>0</v>
      </c>
      <c r="U631" s="1" t="s">
        <v>1953</v>
      </c>
      <c r="V631" s="1" t="s">
        <v>1954</v>
      </c>
      <c r="AA631" s="1"/>
      <c r="AU631" s="1"/>
    </row>
    <row r="632" spans="1:47" x14ac:dyDescent="0.3">
      <c r="A632">
        <v>20232024</v>
      </c>
      <c r="B632" s="1" t="s">
        <v>3</v>
      </c>
      <c r="C632">
        <v>63</v>
      </c>
      <c r="D632" s="2">
        <v>45413</v>
      </c>
      <c r="E632" s="1" t="s">
        <v>15</v>
      </c>
      <c r="F632" s="1" t="s">
        <v>23</v>
      </c>
      <c r="G632" s="1" t="s">
        <v>1952</v>
      </c>
      <c r="J632" s="1" t="s">
        <v>2050</v>
      </c>
      <c r="K632" s="1" t="s">
        <v>2164</v>
      </c>
      <c r="N632">
        <v>390</v>
      </c>
      <c r="O632">
        <v>35</v>
      </c>
      <c r="Q632">
        <v>103</v>
      </c>
      <c r="R632">
        <v>64</v>
      </c>
      <c r="S632">
        <v>2</v>
      </c>
      <c r="T632" t="b">
        <v>0</v>
      </c>
      <c r="U632" s="1" t="s">
        <v>1953</v>
      </c>
      <c r="V632" s="1" t="s">
        <v>1954</v>
      </c>
      <c r="AA632" s="1"/>
      <c r="AU632" s="1"/>
    </row>
    <row r="633" spans="1:47" x14ac:dyDescent="0.3">
      <c r="A633">
        <v>20232024</v>
      </c>
      <c r="B633" s="1" t="s">
        <v>3</v>
      </c>
      <c r="C633">
        <v>63</v>
      </c>
      <c r="D633" s="2">
        <v>45413</v>
      </c>
      <c r="E633" s="1" t="s">
        <v>15</v>
      </c>
      <c r="F633" s="1" t="s">
        <v>23</v>
      </c>
      <c r="G633" s="1" t="s">
        <v>1952</v>
      </c>
      <c r="J633" s="1" t="s">
        <v>2050</v>
      </c>
      <c r="K633" s="1" t="s">
        <v>709</v>
      </c>
      <c r="N633">
        <v>519</v>
      </c>
      <c r="O633">
        <v>214</v>
      </c>
      <c r="Q633">
        <v>25</v>
      </c>
      <c r="R633">
        <v>64</v>
      </c>
      <c r="S633">
        <v>2</v>
      </c>
      <c r="T633" t="b">
        <v>0</v>
      </c>
      <c r="U633" s="1" t="s">
        <v>1953</v>
      </c>
      <c r="V633" s="1" t="s">
        <v>1954</v>
      </c>
      <c r="AA633" s="1"/>
      <c r="AU633" s="1"/>
    </row>
    <row r="634" spans="1:47" x14ac:dyDescent="0.3">
      <c r="A634">
        <v>20232024</v>
      </c>
      <c r="B634" s="1" t="s">
        <v>3</v>
      </c>
      <c r="C634">
        <v>63</v>
      </c>
      <c r="D634" s="2">
        <v>45413</v>
      </c>
      <c r="E634" s="1" t="s">
        <v>15</v>
      </c>
      <c r="F634" s="1" t="s">
        <v>23</v>
      </c>
      <c r="G634" s="1" t="s">
        <v>1952</v>
      </c>
      <c r="J634" s="1" t="s">
        <v>2050</v>
      </c>
      <c r="K634" s="1" t="s">
        <v>829</v>
      </c>
      <c r="N634">
        <v>441</v>
      </c>
      <c r="O634">
        <v>171</v>
      </c>
      <c r="Q634">
        <v>11</v>
      </c>
      <c r="R634">
        <v>64</v>
      </c>
      <c r="S634">
        <v>2</v>
      </c>
      <c r="T634" t="b">
        <v>0</v>
      </c>
      <c r="U634" s="1" t="s">
        <v>1953</v>
      </c>
      <c r="V634" s="1" t="s">
        <v>1954</v>
      </c>
      <c r="AA634" s="1"/>
      <c r="AU634" s="1"/>
    </row>
    <row r="635" spans="1:47" x14ac:dyDescent="0.3">
      <c r="A635">
        <v>20232024</v>
      </c>
      <c r="B635" s="1" t="s">
        <v>3</v>
      </c>
      <c r="C635">
        <v>64</v>
      </c>
      <c r="D635" s="2">
        <v>45416</v>
      </c>
      <c r="E635" s="1" t="s">
        <v>22</v>
      </c>
      <c r="F635" s="1" t="s">
        <v>20</v>
      </c>
      <c r="G635" s="1" t="s">
        <v>1952</v>
      </c>
      <c r="J635" s="1" t="s">
        <v>2050</v>
      </c>
      <c r="K635" s="1" t="s">
        <v>2220</v>
      </c>
      <c r="N635">
        <v>212</v>
      </c>
      <c r="O635">
        <v>265</v>
      </c>
      <c r="Q635">
        <v>2</v>
      </c>
      <c r="R635">
        <v>28</v>
      </c>
      <c r="S635">
        <v>1</v>
      </c>
      <c r="T635" t="b">
        <v>0</v>
      </c>
      <c r="U635" s="1" t="s">
        <v>1953</v>
      </c>
      <c r="V635" s="1" t="s">
        <v>1954</v>
      </c>
      <c r="AA635" s="1"/>
      <c r="AU635" s="1"/>
    </row>
    <row r="636" spans="1:47" x14ac:dyDescent="0.3">
      <c r="A636">
        <v>20232024</v>
      </c>
      <c r="B636" s="1" t="s">
        <v>3</v>
      </c>
      <c r="C636">
        <v>64</v>
      </c>
      <c r="D636" s="2">
        <v>45416</v>
      </c>
      <c r="E636" s="1" t="s">
        <v>22</v>
      </c>
      <c r="F636" s="1" t="s">
        <v>20</v>
      </c>
      <c r="G636" s="1" t="s">
        <v>1952</v>
      </c>
      <c r="J636" s="1" t="s">
        <v>2050</v>
      </c>
      <c r="K636" s="1" t="s">
        <v>2221</v>
      </c>
      <c r="N636">
        <v>186</v>
      </c>
      <c r="O636">
        <v>201</v>
      </c>
      <c r="Q636">
        <v>2</v>
      </c>
      <c r="R636">
        <v>28</v>
      </c>
      <c r="S636">
        <v>1</v>
      </c>
      <c r="T636" t="b">
        <v>0</v>
      </c>
      <c r="U636" s="1" t="s">
        <v>1953</v>
      </c>
      <c r="V636" s="1" t="s">
        <v>1954</v>
      </c>
      <c r="AA636" s="1"/>
      <c r="AU636" s="1"/>
    </row>
    <row r="637" spans="1:47" x14ac:dyDescent="0.3">
      <c r="A637">
        <v>20232024</v>
      </c>
      <c r="B637" s="1" t="s">
        <v>3</v>
      </c>
      <c r="C637">
        <v>64</v>
      </c>
      <c r="D637" s="2">
        <v>45416</v>
      </c>
      <c r="E637" s="1" t="s">
        <v>22</v>
      </c>
      <c r="F637" s="1" t="s">
        <v>20</v>
      </c>
      <c r="G637" s="1" t="s">
        <v>1952</v>
      </c>
      <c r="J637" s="1" t="s">
        <v>2050</v>
      </c>
      <c r="K637" s="1" t="s">
        <v>1152</v>
      </c>
      <c r="N637">
        <v>399</v>
      </c>
      <c r="O637">
        <v>62</v>
      </c>
      <c r="Q637">
        <v>84</v>
      </c>
      <c r="R637">
        <v>6</v>
      </c>
      <c r="S637">
        <v>3</v>
      </c>
      <c r="T637" t="b">
        <v>0</v>
      </c>
      <c r="U637" s="1" t="s">
        <v>1953</v>
      </c>
      <c r="V637" s="1" t="s">
        <v>1954</v>
      </c>
      <c r="AA637" s="1"/>
      <c r="AU637" s="1"/>
    </row>
    <row r="638" spans="1:47" x14ac:dyDescent="0.3">
      <c r="A638">
        <v>20232024</v>
      </c>
      <c r="B638" s="1" t="s">
        <v>3</v>
      </c>
      <c r="C638">
        <v>64</v>
      </c>
      <c r="D638" s="2">
        <v>45416</v>
      </c>
      <c r="E638" s="1" t="s">
        <v>22</v>
      </c>
      <c r="F638" s="1" t="s">
        <v>20</v>
      </c>
      <c r="G638" s="1" t="s">
        <v>1952</v>
      </c>
      <c r="J638" s="1" t="s">
        <v>2050</v>
      </c>
      <c r="K638" s="1" t="s">
        <v>1187</v>
      </c>
      <c r="N638">
        <v>544</v>
      </c>
      <c r="O638">
        <v>273</v>
      </c>
      <c r="Q638">
        <v>83</v>
      </c>
      <c r="R638">
        <v>6</v>
      </c>
      <c r="S638">
        <v>3</v>
      </c>
      <c r="T638" t="b">
        <v>0</v>
      </c>
      <c r="U638" s="1" t="s">
        <v>1953</v>
      </c>
      <c r="V638" s="1" t="s">
        <v>1954</v>
      </c>
      <c r="AA638" s="1"/>
      <c r="AU638" s="1"/>
    </row>
    <row r="639" spans="1:47" x14ac:dyDescent="0.3">
      <c r="A639">
        <v>20232024</v>
      </c>
      <c r="B639" s="1" t="s">
        <v>3</v>
      </c>
      <c r="C639">
        <v>64</v>
      </c>
      <c r="D639" s="2">
        <v>45416</v>
      </c>
      <c r="E639" s="1" t="s">
        <v>22</v>
      </c>
      <c r="F639" s="1" t="s">
        <v>20</v>
      </c>
      <c r="G639" s="1" t="s">
        <v>1952</v>
      </c>
      <c r="J639" s="1" t="s">
        <v>2050</v>
      </c>
      <c r="K639" s="1" t="s">
        <v>2222</v>
      </c>
      <c r="N639">
        <v>444</v>
      </c>
      <c r="O639">
        <v>25</v>
      </c>
      <c r="Q639">
        <v>27</v>
      </c>
      <c r="R639">
        <v>6</v>
      </c>
      <c r="S639">
        <v>3</v>
      </c>
      <c r="T639" t="b">
        <v>0</v>
      </c>
      <c r="U639" s="1" t="s">
        <v>1953</v>
      </c>
      <c r="V639" s="1" t="s">
        <v>1954</v>
      </c>
      <c r="AA639" s="1"/>
      <c r="AU639" s="1"/>
    </row>
    <row r="640" spans="1:47" x14ac:dyDescent="0.3">
      <c r="A640">
        <v>20232024</v>
      </c>
      <c r="B640" s="1" t="s">
        <v>3</v>
      </c>
      <c r="C640">
        <v>64</v>
      </c>
      <c r="D640" s="2">
        <v>45416</v>
      </c>
      <c r="E640" s="1" t="s">
        <v>22</v>
      </c>
      <c r="F640" s="1" t="s">
        <v>20</v>
      </c>
      <c r="G640" s="1" t="s">
        <v>1952</v>
      </c>
      <c r="J640" s="1" t="s">
        <v>2050</v>
      </c>
      <c r="K640" s="1" t="s">
        <v>2223</v>
      </c>
      <c r="N640">
        <v>165</v>
      </c>
      <c r="O640">
        <v>92</v>
      </c>
      <c r="Q640">
        <v>10</v>
      </c>
      <c r="R640">
        <v>28</v>
      </c>
      <c r="S640">
        <v>1</v>
      </c>
      <c r="T640" t="b">
        <v>0</v>
      </c>
      <c r="U640" s="1" t="s">
        <v>1953</v>
      </c>
      <c r="V640" s="1" t="s">
        <v>1954</v>
      </c>
      <c r="AA640" s="1"/>
      <c r="AU640" s="1"/>
    </row>
    <row r="641" spans="1:47" x14ac:dyDescent="0.3">
      <c r="A641">
        <v>20232024</v>
      </c>
      <c r="B641" s="1" t="s">
        <v>3</v>
      </c>
      <c r="C641">
        <v>64</v>
      </c>
      <c r="D641" s="2">
        <v>45416</v>
      </c>
      <c r="E641" s="1" t="s">
        <v>22</v>
      </c>
      <c r="F641" s="1" t="s">
        <v>20</v>
      </c>
      <c r="G641" s="1" t="s">
        <v>1952</v>
      </c>
      <c r="J641" s="1" t="s">
        <v>2050</v>
      </c>
      <c r="K641" s="1" t="s">
        <v>1258</v>
      </c>
      <c r="N641">
        <v>478</v>
      </c>
      <c r="O641">
        <v>69</v>
      </c>
      <c r="Q641">
        <v>32</v>
      </c>
      <c r="R641">
        <v>6</v>
      </c>
      <c r="S641">
        <v>3</v>
      </c>
      <c r="T641" t="b">
        <v>0</v>
      </c>
      <c r="U641" s="1" t="s">
        <v>1953</v>
      </c>
      <c r="V641" s="1" t="s">
        <v>1954</v>
      </c>
      <c r="AA641" s="1"/>
      <c r="AU641" s="1"/>
    </row>
    <row r="642" spans="1:47" x14ac:dyDescent="0.3">
      <c r="A642">
        <v>20232024</v>
      </c>
      <c r="B642" s="1" t="s">
        <v>3</v>
      </c>
      <c r="C642">
        <v>64</v>
      </c>
      <c r="D642" s="2">
        <v>45416</v>
      </c>
      <c r="E642" s="1" t="s">
        <v>22</v>
      </c>
      <c r="F642" s="1" t="s">
        <v>20</v>
      </c>
      <c r="G642" s="1" t="s">
        <v>1952</v>
      </c>
      <c r="J642" s="1" t="s">
        <v>2050</v>
      </c>
      <c r="K642" s="1" t="s">
        <v>1311</v>
      </c>
      <c r="N642">
        <v>435</v>
      </c>
      <c r="O642">
        <v>234</v>
      </c>
      <c r="Q642">
        <v>51</v>
      </c>
      <c r="R642">
        <v>6</v>
      </c>
      <c r="S642">
        <v>3</v>
      </c>
      <c r="T642" t="b">
        <v>0</v>
      </c>
      <c r="U642" s="1" t="s">
        <v>1953</v>
      </c>
      <c r="V642" s="1" t="s">
        <v>1954</v>
      </c>
      <c r="AA642" s="1"/>
      <c r="AU642" s="1"/>
    </row>
    <row r="643" spans="1:47" x14ac:dyDescent="0.3">
      <c r="A643">
        <v>20232024</v>
      </c>
      <c r="B643" s="1" t="s">
        <v>3</v>
      </c>
      <c r="C643">
        <v>64</v>
      </c>
      <c r="D643" s="2">
        <v>45416</v>
      </c>
      <c r="E643" s="1" t="s">
        <v>22</v>
      </c>
      <c r="F643" s="1" t="s">
        <v>20</v>
      </c>
      <c r="G643" s="1" t="s">
        <v>1952</v>
      </c>
      <c r="J643" s="1" t="s">
        <v>2050</v>
      </c>
      <c r="K643" s="1" t="s">
        <v>1616</v>
      </c>
      <c r="N643">
        <v>338</v>
      </c>
      <c r="O643">
        <v>18</v>
      </c>
      <c r="Q643">
        <v>158</v>
      </c>
      <c r="R643">
        <v>6</v>
      </c>
      <c r="S643">
        <v>3</v>
      </c>
      <c r="T643" t="b">
        <v>0</v>
      </c>
      <c r="U643" s="1" t="s">
        <v>1953</v>
      </c>
      <c r="V643" s="1" t="s">
        <v>1954</v>
      </c>
      <c r="AA643" s="1"/>
      <c r="AU643" s="1"/>
    </row>
    <row r="644" spans="1:47" x14ac:dyDescent="0.3">
      <c r="A644">
        <v>20232024</v>
      </c>
      <c r="B644" s="1" t="s">
        <v>3</v>
      </c>
      <c r="C644">
        <v>64</v>
      </c>
      <c r="D644" s="2">
        <v>45416</v>
      </c>
      <c r="E644" s="1" t="s">
        <v>22</v>
      </c>
      <c r="F644" s="1" t="s">
        <v>20</v>
      </c>
      <c r="G644" s="1" t="s">
        <v>1952</v>
      </c>
      <c r="J644" s="1" t="s">
        <v>2050</v>
      </c>
      <c r="K644" s="1" t="s">
        <v>730</v>
      </c>
      <c r="N644">
        <v>165</v>
      </c>
      <c r="O644">
        <v>46</v>
      </c>
      <c r="Q644">
        <v>167</v>
      </c>
      <c r="R644">
        <v>28</v>
      </c>
      <c r="S644">
        <v>1</v>
      </c>
      <c r="T644" t="b">
        <v>0</v>
      </c>
      <c r="U644" s="1" t="s">
        <v>1953</v>
      </c>
      <c r="V644" s="1" t="s">
        <v>1954</v>
      </c>
      <c r="AA644" s="1"/>
      <c r="AU644" s="1"/>
    </row>
    <row r="645" spans="1:47" x14ac:dyDescent="0.3">
      <c r="A645">
        <v>20232024</v>
      </c>
      <c r="B645" s="1" t="s">
        <v>3</v>
      </c>
      <c r="C645">
        <v>64</v>
      </c>
      <c r="D645" s="2">
        <v>45416</v>
      </c>
      <c r="E645" s="1" t="s">
        <v>22</v>
      </c>
      <c r="F645" s="1" t="s">
        <v>20</v>
      </c>
      <c r="G645" s="1" t="s">
        <v>1952</v>
      </c>
      <c r="J645" s="1" t="s">
        <v>2050</v>
      </c>
      <c r="K645" s="1" t="s">
        <v>883</v>
      </c>
      <c r="N645">
        <v>53</v>
      </c>
      <c r="O645">
        <v>255</v>
      </c>
      <c r="Q645">
        <v>16</v>
      </c>
      <c r="R645">
        <v>28</v>
      </c>
      <c r="S645">
        <v>1</v>
      </c>
      <c r="T645" t="b">
        <v>0</v>
      </c>
      <c r="U645" s="1" t="s">
        <v>1953</v>
      </c>
      <c r="V645" s="1" t="s">
        <v>1954</v>
      </c>
      <c r="AA645" s="1"/>
      <c r="AU645" s="1"/>
    </row>
    <row r="646" spans="1:47" x14ac:dyDescent="0.3">
      <c r="A646">
        <v>20232024</v>
      </c>
      <c r="B646" s="1" t="s">
        <v>3</v>
      </c>
      <c r="C646">
        <v>64</v>
      </c>
      <c r="D646" s="2">
        <v>45416</v>
      </c>
      <c r="E646" s="1" t="s">
        <v>22</v>
      </c>
      <c r="F646" s="1" t="s">
        <v>20</v>
      </c>
      <c r="G646" s="1" t="s">
        <v>1952</v>
      </c>
      <c r="J646" s="1" t="s">
        <v>2050</v>
      </c>
      <c r="K646" s="1" t="s">
        <v>1108</v>
      </c>
      <c r="N646">
        <v>546</v>
      </c>
      <c r="O646">
        <v>105</v>
      </c>
      <c r="Q646">
        <v>32</v>
      </c>
      <c r="R646">
        <v>6</v>
      </c>
      <c r="S646">
        <v>3</v>
      </c>
      <c r="T646" t="b">
        <v>0</v>
      </c>
      <c r="U646" s="1" t="s">
        <v>1953</v>
      </c>
      <c r="V646" s="1" t="s">
        <v>1954</v>
      </c>
      <c r="AA646" s="1"/>
      <c r="AU646" s="1"/>
    </row>
    <row r="647" spans="1:47" x14ac:dyDescent="0.3">
      <c r="A647">
        <v>20232024</v>
      </c>
      <c r="B647" s="1" t="s">
        <v>3</v>
      </c>
      <c r="C647">
        <v>64</v>
      </c>
      <c r="D647" s="2">
        <v>45416</v>
      </c>
      <c r="E647" s="1" t="s">
        <v>22</v>
      </c>
      <c r="F647" s="1" t="s">
        <v>20</v>
      </c>
      <c r="G647" s="1" t="s">
        <v>1952</v>
      </c>
      <c r="J647" s="1" t="s">
        <v>2050</v>
      </c>
      <c r="K647" s="1" t="s">
        <v>421</v>
      </c>
      <c r="N647">
        <v>200</v>
      </c>
      <c r="O647">
        <v>232</v>
      </c>
      <c r="Q647">
        <v>10</v>
      </c>
      <c r="R647">
        <v>28</v>
      </c>
      <c r="S647">
        <v>1</v>
      </c>
      <c r="T647" t="b">
        <v>0</v>
      </c>
      <c r="U647" s="1" t="s">
        <v>1953</v>
      </c>
      <c r="V647" s="1" t="s">
        <v>1954</v>
      </c>
      <c r="AA647" s="1"/>
      <c r="AU647" s="1"/>
    </row>
    <row r="648" spans="1:47" x14ac:dyDescent="0.3">
      <c r="A648">
        <v>20232024</v>
      </c>
      <c r="B648" s="1" t="s">
        <v>3</v>
      </c>
      <c r="C648">
        <v>64</v>
      </c>
      <c r="D648" s="2">
        <v>45416</v>
      </c>
      <c r="E648" s="1" t="s">
        <v>22</v>
      </c>
      <c r="F648" s="1" t="s">
        <v>20</v>
      </c>
      <c r="G648" s="1" t="s">
        <v>1952</v>
      </c>
      <c r="J648" s="1" t="s">
        <v>2050</v>
      </c>
      <c r="K648" s="1" t="s">
        <v>1694</v>
      </c>
      <c r="N648">
        <v>57</v>
      </c>
      <c r="O648">
        <v>195</v>
      </c>
      <c r="Q648">
        <v>1</v>
      </c>
      <c r="R648">
        <v>28</v>
      </c>
      <c r="S648">
        <v>1</v>
      </c>
      <c r="T648" t="b">
        <v>0</v>
      </c>
      <c r="U648" s="1" t="s">
        <v>1953</v>
      </c>
      <c r="V648" s="1" t="s">
        <v>1954</v>
      </c>
      <c r="AA648" s="1"/>
      <c r="AU648" s="1"/>
    </row>
    <row r="649" spans="1:47" x14ac:dyDescent="0.3">
      <c r="A649">
        <v>20232024</v>
      </c>
      <c r="B649" s="1" t="s">
        <v>3</v>
      </c>
      <c r="C649">
        <v>72</v>
      </c>
      <c r="D649" s="2">
        <v>45417</v>
      </c>
      <c r="E649" s="1" t="s">
        <v>15</v>
      </c>
      <c r="F649" s="1" t="s">
        <v>19</v>
      </c>
      <c r="G649" s="1" t="s">
        <v>1952</v>
      </c>
      <c r="J649" s="1" t="s">
        <v>2050</v>
      </c>
      <c r="K649" s="1" t="s">
        <v>1453</v>
      </c>
      <c r="N649">
        <v>201</v>
      </c>
      <c r="O649">
        <v>219</v>
      </c>
      <c r="Q649">
        <v>71</v>
      </c>
      <c r="R649">
        <v>59</v>
      </c>
      <c r="S649">
        <v>6</v>
      </c>
      <c r="T649" t="b">
        <v>0</v>
      </c>
      <c r="U649" s="1" t="s">
        <v>1953</v>
      </c>
      <c r="V649" s="1" t="s">
        <v>1954</v>
      </c>
      <c r="AA649" s="1"/>
      <c r="AU649" s="1"/>
    </row>
    <row r="650" spans="1:47" x14ac:dyDescent="0.3">
      <c r="A650">
        <v>20232024</v>
      </c>
      <c r="B650" s="1" t="s">
        <v>3</v>
      </c>
      <c r="C650">
        <v>72</v>
      </c>
      <c r="D650" s="2">
        <v>45417</v>
      </c>
      <c r="E650" s="1" t="s">
        <v>15</v>
      </c>
      <c r="F650" s="1" t="s">
        <v>19</v>
      </c>
      <c r="G650" s="1" t="s">
        <v>1952</v>
      </c>
      <c r="J650" s="1" t="s">
        <v>2050</v>
      </c>
      <c r="K650" s="1" t="s">
        <v>1685</v>
      </c>
      <c r="N650">
        <v>194</v>
      </c>
      <c r="O650">
        <v>48</v>
      </c>
      <c r="Q650">
        <v>131</v>
      </c>
      <c r="R650">
        <v>59</v>
      </c>
      <c r="S650">
        <v>6</v>
      </c>
      <c r="T650" t="b">
        <v>0</v>
      </c>
      <c r="U650" s="1" t="s">
        <v>1953</v>
      </c>
      <c r="V650" s="1" t="s">
        <v>1954</v>
      </c>
      <c r="AA650" s="1"/>
      <c r="AU650" s="1"/>
    </row>
    <row r="651" spans="1:47" x14ac:dyDescent="0.3">
      <c r="A651">
        <v>20232024</v>
      </c>
      <c r="B651" s="1" t="s">
        <v>3</v>
      </c>
      <c r="C651">
        <v>72</v>
      </c>
      <c r="D651" s="2">
        <v>45417</v>
      </c>
      <c r="E651" s="1" t="s">
        <v>15</v>
      </c>
      <c r="F651" s="1" t="s">
        <v>19</v>
      </c>
      <c r="G651" s="1" t="s">
        <v>1952</v>
      </c>
      <c r="J651" s="1" t="s">
        <v>2050</v>
      </c>
      <c r="K651" s="1" t="s">
        <v>2167</v>
      </c>
      <c r="N651">
        <v>387</v>
      </c>
      <c r="O651">
        <v>46</v>
      </c>
      <c r="Q651">
        <v>60</v>
      </c>
      <c r="R651">
        <v>64</v>
      </c>
      <c r="S651">
        <v>5</v>
      </c>
      <c r="T651" t="b">
        <v>0</v>
      </c>
      <c r="U651" s="1" t="s">
        <v>1953</v>
      </c>
      <c r="V651" s="1" t="s">
        <v>1954</v>
      </c>
      <c r="AA651" s="1"/>
      <c r="AU651" s="1"/>
    </row>
    <row r="652" spans="1:47" x14ac:dyDescent="0.3">
      <c r="A652">
        <v>20232024</v>
      </c>
      <c r="B652" s="1" t="s">
        <v>3</v>
      </c>
      <c r="C652">
        <v>72</v>
      </c>
      <c r="D652" s="2">
        <v>45417</v>
      </c>
      <c r="E652" s="1" t="s">
        <v>15</v>
      </c>
      <c r="F652" s="1" t="s">
        <v>19</v>
      </c>
      <c r="G652" s="1" t="s">
        <v>1952</v>
      </c>
      <c r="J652" s="1" t="s">
        <v>2050</v>
      </c>
      <c r="K652" s="1" t="s">
        <v>797</v>
      </c>
      <c r="N652">
        <v>162</v>
      </c>
      <c r="O652">
        <v>137</v>
      </c>
      <c r="Q652">
        <v>69</v>
      </c>
      <c r="R652">
        <v>59</v>
      </c>
      <c r="S652">
        <v>6</v>
      </c>
      <c r="T652" t="b">
        <v>0</v>
      </c>
      <c r="U652" s="1" t="s">
        <v>1953</v>
      </c>
      <c r="V652" s="1" t="s">
        <v>1954</v>
      </c>
      <c r="AA652" s="1"/>
      <c r="AU652" s="1"/>
    </row>
    <row r="653" spans="1:47" x14ac:dyDescent="0.3">
      <c r="A653">
        <v>20232024</v>
      </c>
      <c r="B653" s="1" t="s">
        <v>3</v>
      </c>
      <c r="C653">
        <v>72</v>
      </c>
      <c r="D653" s="2">
        <v>45417</v>
      </c>
      <c r="E653" s="1" t="s">
        <v>15</v>
      </c>
      <c r="F653" s="1" t="s">
        <v>19</v>
      </c>
      <c r="G653" s="1" t="s">
        <v>1952</v>
      </c>
      <c r="J653" s="1" t="s">
        <v>2050</v>
      </c>
      <c r="K653" s="1" t="s">
        <v>806</v>
      </c>
      <c r="N653">
        <v>386</v>
      </c>
      <c r="O653">
        <v>87</v>
      </c>
      <c r="Q653">
        <v>56</v>
      </c>
      <c r="R653">
        <v>64</v>
      </c>
      <c r="S653">
        <v>5</v>
      </c>
      <c r="T653" t="b">
        <v>0</v>
      </c>
      <c r="U653" s="1" t="s">
        <v>1953</v>
      </c>
      <c r="V653" s="1" t="s">
        <v>1954</v>
      </c>
      <c r="AA653" s="1"/>
      <c r="AU653" s="1"/>
    </row>
    <row r="654" spans="1:47" x14ac:dyDescent="0.3">
      <c r="A654">
        <v>20232024</v>
      </c>
      <c r="B654" s="1" t="s">
        <v>3</v>
      </c>
      <c r="C654">
        <v>72</v>
      </c>
      <c r="D654" s="2">
        <v>45417</v>
      </c>
      <c r="E654" s="1" t="s">
        <v>15</v>
      </c>
      <c r="F654" s="1" t="s">
        <v>19</v>
      </c>
      <c r="G654" s="1" t="s">
        <v>1952</v>
      </c>
      <c r="J654" s="1" t="s">
        <v>2050</v>
      </c>
      <c r="K654" s="1" t="s">
        <v>795</v>
      </c>
      <c r="N654">
        <v>260</v>
      </c>
      <c r="O654">
        <v>89</v>
      </c>
      <c r="Q654">
        <v>76</v>
      </c>
      <c r="R654">
        <v>59</v>
      </c>
      <c r="S654">
        <v>6</v>
      </c>
      <c r="T654" t="b">
        <v>0</v>
      </c>
      <c r="U654" s="1" t="s">
        <v>1953</v>
      </c>
      <c r="V654" s="1" t="s">
        <v>1954</v>
      </c>
      <c r="AA654" s="1"/>
      <c r="AU654" s="1"/>
    </row>
    <row r="655" spans="1:47" x14ac:dyDescent="0.3">
      <c r="A655">
        <v>20232024</v>
      </c>
      <c r="B655" s="1" t="s">
        <v>3</v>
      </c>
      <c r="C655">
        <v>72</v>
      </c>
      <c r="D655" s="2">
        <v>45417</v>
      </c>
      <c r="E655" s="1" t="s">
        <v>15</v>
      </c>
      <c r="F655" s="1" t="s">
        <v>19</v>
      </c>
      <c r="G655" s="1" t="s">
        <v>1952</v>
      </c>
      <c r="J655" s="1" t="s">
        <v>2050</v>
      </c>
      <c r="K655" s="1" t="s">
        <v>306</v>
      </c>
      <c r="N655">
        <v>153</v>
      </c>
      <c r="O655">
        <v>165</v>
      </c>
      <c r="Q655">
        <v>76</v>
      </c>
      <c r="R655">
        <v>59</v>
      </c>
      <c r="S655">
        <v>6</v>
      </c>
      <c r="T655" t="b">
        <v>0</v>
      </c>
      <c r="U655" s="1" t="s">
        <v>1953</v>
      </c>
      <c r="V655" s="1" t="s">
        <v>1954</v>
      </c>
      <c r="AA655" s="1"/>
      <c r="AU655" s="1"/>
    </row>
    <row r="656" spans="1:47" x14ac:dyDescent="0.3">
      <c r="A656">
        <v>20232024</v>
      </c>
      <c r="B656" s="1" t="s">
        <v>3</v>
      </c>
      <c r="C656">
        <v>72</v>
      </c>
      <c r="D656" s="2">
        <v>45417</v>
      </c>
      <c r="E656" s="1" t="s">
        <v>15</v>
      </c>
      <c r="F656" s="1" t="s">
        <v>19</v>
      </c>
      <c r="G656" s="1" t="s">
        <v>1952</v>
      </c>
      <c r="J656" s="1" t="s">
        <v>2050</v>
      </c>
      <c r="K656" s="1" t="s">
        <v>1667</v>
      </c>
      <c r="N656">
        <v>165</v>
      </c>
      <c r="O656">
        <v>191</v>
      </c>
      <c r="Q656">
        <v>101</v>
      </c>
      <c r="R656">
        <v>59</v>
      </c>
      <c r="S656">
        <v>6</v>
      </c>
      <c r="T656" t="b">
        <v>0</v>
      </c>
      <c r="U656" s="1" t="s">
        <v>1953</v>
      </c>
      <c r="V656" s="1" t="s">
        <v>1954</v>
      </c>
      <c r="AA656" s="1"/>
      <c r="AU656" s="1"/>
    </row>
    <row r="657" spans="1:47" x14ac:dyDescent="0.3">
      <c r="A657">
        <v>20232024</v>
      </c>
      <c r="B657" s="1" t="s">
        <v>3</v>
      </c>
      <c r="C657">
        <v>72</v>
      </c>
      <c r="D657" s="2">
        <v>45417</v>
      </c>
      <c r="E657" s="1" t="s">
        <v>15</v>
      </c>
      <c r="F657" s="1" t="s">
        <v>19</v>
      </c>
      <c r="G657" s="1" t="s">
        <v>1952</v>
      </c>
      <c r="J657" s="1" t="s">
        <v>2050</v>
      </c>
      <c r="K657" s="1" t="s">
        <v>938</v>
      </c>
      <c r="N657">
        <v>310</v>
      </c>
      <c r="O657">
        <v>246</v>
      </c>
      <c r="Q657">
        <v>50</v>
      </c>
      <c r="R657">
        <v>64</v>
      </c>
      <c r="S657">
        <v>5</v>
      </c>
      <c r="T657" t="b">
        <v>0</v>
      </c>
      <c r="U657" s="1" t="s">
        <v>1953</v>
      </c>
      <c r="V657" s="1" t="s">
        <v>1954</v>
      </c>
      <c r="AA657" s="1"/>
      <c r="AU657" s="1"/>
    </row>
    <row r="658" spans="1:47" x14ac:dyDescent="0.3">
      <c r="A658">
        <v>20232024</v>
      </c>
      <c r="B658" s="1" t="s">
        <v>3</v>
      </c>
      <c r="C658">
        <v>72</v>
      </c>
      <c r="D658" s="2">
        <v>45417</v>
      </c>
      <c r="E658" s="1" t="s">
        <v>15</v>
      </c>
      <c r="F658" s="1" t="s">
        <v>19</v>
      </c>
      <c r="G658" s="1" t="s">
        <v>1952</v>
      </c>
      <c r="J658" s="1" t="s">
        <v>2050</v>
      </c>
      <c r="K658" s="1" t="s">
        <v>2168</v>
      </c>
      <c r="N658">
        <v>447</v>
      </c>
      <c r="O658">
        <v>83</v>
      </c>
      <c r="Q658">
        <v>142</v>
      </c>
      <c r="R658">
        <v>64</v>
      </c>
      <c r="S658">
        <v>5</v>
      </c>
      <c r="T658" t="b">
        <v>0</v>
      </c>
      <c r="U658" s="1" t="s">
        <v>1953</v>
      </c>
      <c r="V658" s="1" t="s">
        <v>1954</v>
      </c>
      <c r="AA658" s="1"/>
      <c r="AU658" s="1"/>
    </row>
    <row r="659" spans="1:47" x14ac:dyDescent="0.3">
      <c r="A659">
        <v>20232024</v>
      </c>
      <c r="B659" s="1" t="s">
        <v>3</v>
      </c>
      <c r="C659">
        <v>72</v>
      </c>
      <c r="D659" s="2">
        <v>45417</v>
      </c>
      <c r="E659" s="1" t="s">
        <v>15</v>
      </c>
      <c r="F659" s="1" t="s">
        <v>19</v>
      </c>
      <c r="G659" s="1" t="s">
        <v>1952</v>
      </c>
      <c r="J659" s="1" t="s">
        <v>2050</v>
      </c>
      <c r="K659" s="1" t="s">
        <v>1013</v>
      </c>
      <c r="N659">
        <v>160</v>
      </c>
      <c r="O659">
        <v>253</v>
      </c>
      <c r="Q659">
        <v>73</v>
      </c>
      <c r="R659">
        <v>59</v>
      </c>
      <c r="S659">
        <v>6</v>
      </c>
      <c r="T659" t="b">
        <v>0</v>
      </c>
      <c r="U659" s="1" t="s">
        <v>1953</v>
      </c>
      <c r="V659" s="1" t="s">
        <v>1954</v>
      </c>
      <c r="AA659" s="1"/>
      <c r="AU659" s="1"/>
    </row>
    <row r="660" spans="1:47" x14ac:dyDescent="0.3">
      <c r="A660">
        <v>20232024</v>
      </c>
      <c r="B660" s="1" t="s">
        <v>3</v>
      </c>
      <c r="C660">
        <v>72</v>
      </c>
      <c r="D660" s="2">
        <v>45417</v>
      </c>
      <c r="E660" s="1" t="s">
        <v>15</v>
      </c>
      <c r="F660" s="1" t="s">
        <v>19</v>
      </c>
      <c r="G660" s="1" t="s">
        <v>1952</v>
      </c>
      <c r="J660" s="1" t="s">
        <v>2050</v>
      </c>
      <c r="K660" s="1" t="s">
        <v>1712</v>
      </c>
      <c r="N660">
        <v>36</v>
      </c>
      <c r="O660">
        <v>105</v>
      </c>
      <c r="Q660">
        <v>76</v>
      </c>
      <c r="R660">
        <v>59</v>
      </c>
      <c r="S660">
        <v>6</v>
      </c>
      <c r="T660" t="b">
        <v>0</v>
      </c>
      <c r="U660" s="1" t="s">
        <v>1953</v>
      </c>
      <c r="V660" s="1" t="s">
        <v>1954</v>
      </c>
      <c r="AA660" s="1"/>
      <c r="AU660" s="1"/>
    </row>
    <row r="661" spans="1:47" x14ac:dyDescent="0.3">
      <c r="A661">
        <v>20232024</v>
      </c>
      <c r="B661" s="1" t="s">
        <v>3</v>
      </c>
      <c r="C661">
        <v>72</v>
      </c>
      <c r="D661" s="2">
        <v>45417</v>
      </c>
      <c r="E661" s="1" t="s">
        <v>15</v>
      </c>
      <c r="F661" s="1" t="s">
        <v>19</v>
      </c>
      <c r="G661" s="1" t="s">
        <v>1952</v>
      </c>
      <c r="J661" s="1" t="s">
        <v>2050</v>
      </c>
      <c r="K661" s="1" t="s">
        <v>821</v>
      </c>
      <c r="N661">
        <v>203</v>
      </c>
      <c r="O661">
        <v>87</v>
      </c>
      <c r="Q661">
        <v>67</v>
      </c>
      <c r="R661">
        <v>59</v>
      </c>
      <c r="S661">
        <v>6</v>
      </c>
      <c r="T661" t="b">
        <v>0</v>
      </c>
      <c r="U661" s="1" t="s">
        <v>1953</v>
      </c>
      <c r="V661" s="1" t="s">
        <v>1954</v>
      </c>
      <c r="AA661" s="1"/>
      <c r="AU661" s="1"/>
    </row>
    <row r="662" spans="1:47" x14ac:dyDescent="0.3">
      <c r="A662">
        <v>20232024</v>
      </c>
      <c r="B662" s="1" t="s">
        <v>3</v>
      </c>
      <c r="C662">
        <v>72</v>
      </c>
      <c r="D662" s="2">
        <v>45417</v>
      </c>
      <c r="E662" s="1" t="s">
        <v>15</v>
      </c>
      <c r="F662" s="1" t="s">
        <v>19</v>
      </c>
      <c r="G662" s="1" t="s">
        <v>1952</v>
      </c>
      <c r="J662" s="1" t="s">
        <v>2050</v>
      </c>
      <c r="K662" s="1" t="s">
        <v>334</v>
      </c>
      <c r="N662">
        <v>551</v>
      </c>
      <c r="O662">
        <v>94</v>
      </c>
      <c r="Q662">
        <v>58</v>
      </c>
      <c r="R662">
        <v>64</v>
      </c>
      <c r="S662">
        <v>5</v>
      </c>
      <c r="T662" t="b">
        <v>0</v>
      </c>
      <c r="U662" s="1" t="s">
        <v>1953</v>
      </c>
      <c r="V662" s="1" t="s">
        <v>1954</v>
      </c>
      <c r="AA662" s="1"/>
      <c r="AU662" s="1"/>
    </row>
    <row r="663" spans="1:47" x14ac:dyDescent="0.3">
      <c r="A663">
        <v>20232024</v>
      </c>
      <c r="B663" s="1" t="s">
        <v>3</v>
      </c>
      <c r="C663">
        <v>72</v>
      </c>
      <c r="D663" s="2">
        <v>45417</v>
      </c>
      <c r="E663" s="1" t="s">
        <v>15</v>
      </c>
      <c r="F663" s="1" t="s">
        <v>19</v>
      </c>
      <c r="G663" s="1" t="s">
        <v>1952</v>
      </c>
      <c r="J663" s="1" t="s">
        <v>2050</v>
      </c>
      <c r="K663" s="1" t="s">
        <v>663</v>
      </c>
      <c r="N663">
        <v>478</v>
      </c>
      <c r="O663">
        <v>281</v>
      </c>
      <c r="Q663">
        <v>61</v>
      </c>
      <c r="R663">
        <v>64</v>
      </c>
      <c r="S663">
        <v>5</v>
      </c>
      <c r="T663" t="b">
        <v>0</v>
      </c>
      <c r="U663" s="1" t="s">
        <v>1953</v>
      </c>
      <c r="V663" s="1" t="s">
        <v>1954</v>
      </c>
      <c r="AA663" s="1"/>
      <c r="AU663" s="1"/>
    </row>
    <row r="664" spans="1:47" x14ac:dyDescent="0.3">
      <c r="A664">
        <v>20232024</v>
      </c>
      <c r="B664" s="1" t="s">
        <v>3</v>
      </c>
      <c r="C664">
        <v>72</v>
      </c>
      <c r="D664" s="2">
        <v>45417</v>
      </c>
      <c r="E664" s="1" t="s">
        <v>15</v>
      </c>
      <c r="F664" s="1" t="s">
        <v>19</v>
      </c>
      <c r="G664" s="1" t="s">
        <v>1952</v>
      </c>
      <c r="J664" s="1" t="s">
        <v>2050</v>
      </c>
      <c r="K664" s="1" t="s">
        <v>456</v>
      </c>
      <c r="N664">
        <v>531</v>
      </c>
      <c r="O664">
        <v>231</v>
      </c>
      <c r="Q664">
        <v>61</v>
      </c>
      <c r="R664">
        <v>64</v>
      </c>
      <c r="S664">
        <v>5</v>
      </c>
      <c r="T664" t="b">
        <v>0</v>
      </c>
      <c r="U664" s="1" t="s">
        <v>1953</v>
      </c>
      <c r="V664" s="1" t="s">
        <v>1954</v>
      </c>
      <c r="AA664" s="1"/>
      <c r="AU664" s="1"/>
    </row>
    <row r="665" spans="1:47" x14ac:dyDescent="0.3">
      <c r="A665">
        <v>20232024</v>
      </c>
      <c r="B665" s="1" t="s">
        <v>3</v>
      </c>
      <c r="C665">
        <v>72</v>
      </c>
      <c r="D665" s="2">
        <v>45417</v>
      </c>
      <c r="E665" s="1" t="s">
        <v>15</v>
      </c>
      <c r="F665" s="1" t="s">
        <v>19</v>
      </c>
      <c r="G665" s="1" t="s">
        <v>1952</v>
      </c>
      <c r="J665" s="1" t="s">
        <v>2050</v>
      </c>
      <c r="K665" s="1" t="s">
        <v>950</v>
      </c>
      <c r="N665">
        <v>562</v>
      </c>
      <c r="O665">
        <v>171</v>
      </c>
      <c r="Q665">
        <v>61</v>
      </c>
      <c r="R665">
        <v>64</v>
      </c>
      <c r="S665">
        <v>5</v>
      </c>
      <c r="T665" t="b">
        <v>0</v>
      </c>
      <c r="U665" s="1" t="s">
        <v>1953</v>
      </c>
      <c r="V665" s="1" t="s">
        <v>1954</v>
      </c>
      <c r="AA665" s="1"/>
      <c r="AU665" s="1"/>
    </row>
    <row r="666" spans="1:47" x14ac:dyDescent="0.3">
      <c r="A666">
        <v>20232024</v>
      </c>
      <c r="B666" s="1" t="s">
        <v>3</v>
      </c>
      <c r="C666">
        <v>72</v>
      </c>
      <c r="D666" s="2">
        <v>45417</v>
      </c>
      <c r="E666" s="1" t="s">
        <v>15</v>
      </c>
      <c r="F666" s="1" t="s">
        <v>19</v>
      </c>
      <c r="G666" s="1" t="s">
        <v>1952</v>
      </c>
      <c r="J666" s="1" t="s">
        <v>2050</v>
      </c>
      <c r="K666" s="1" t="s">
        <v>1704</v>
      </c>
      <c r="N666">
        <v>385</v>
      </c>
      <c r="O666">
        <v>225</v>
      </c>
      <c r="Q666">
        <v>50</v>
      </c>
      <c r="R666">
        <v>64</v>
      </c>
      <c r="S666">
        <v>5</v>
      </c>
      <c r="T666" t="b">
        <v>0</v>
      </c>
      <c r="U666" s="1" t="s">
        <v>1953</v>
      </c>
      <c r="V666" s="1" t="s">
        <v>1954</v>
      </c>
      <c r="AA666" s="1"/>
      <c r="AU666" s="1"/>
    </row>
    <row r="667" spans="1:47" x14ac:dyDescent="0.3">
      <c r="A667">
        <v>20232024</v>
      </c>
      <c r="B667" s="1" t="s">
        <v>3</v>
      </c>
      <c r="C667">
        <v>72</v>
      </c>
      <c r="D667" s="2">
        <v>45417</v>
      </c>
      <c r="E667" s="1" t="s">
        <v>15</v>
      </c>
      <c r="F667" s="1" t="s">
        <v>19</v>
      </c>
      <c r="G667" s="1" t="s">
        <v>1952</v>
      </c>
      <c r="J667" s="1" t="s">
        <v>2050</v>
      </c>
      <c r="K667" s="1" t="s">
        <v>471</v>
      </c>
      <c r="N667">
        <v>198</v>
      </c>
      <c r="O667">
        <v>234</v>
      </c>
      <c r="Q667">
        <v>133</v>
      </c>
      <c r="R667">
        <v>59</v>
      </c>
      <c r="S667">
        <v>6</v>
      </c>
      <c r="T667" t="b">
        <v>0</v>
      </c>
      <c r="U667" s="1" t="s">
        <v>1953</v>
      </c>
      <c r="V667" s="1" t="s">
        <v>1954</v>
      </c>
      <c r="AA667" s="1"/>
      <c r="AU667" s="1"/>
    </row>
    <row r="668" spans="1:47" x14ac:dyDescent="0.3">
      <c r="A668">
        <v>20232024</v>
      </c>
      <c r="B668" s="1" t="s">
        <v>3</v>
      </c>
      <c r="C668">
        <v>72</v>
      </c>
      <c r="D668" s="2">
        <v>45417</v>
      </c>
      <c r="E668" s="1" t="s">
        <v>15</v>
      </c>
      <c r="F668" s="1" t="s">
        <v>19</v>
      </c>
      <c r="G668" s="1" t="s">
        <v>1952</v>
      </c>
      <c r="J668" s="1" t="s">
        <v>2050</v>
      </c>
      <c r="K668" s="1" t="s">
        <v>2169</v>
      </c>
      <c r="N668">
        <v>406</v>
      </c>
      <c r="O668">
        <v>47</v>
      </c>
      <c r="Q668">
        <v>4</v>
      </c>
      <c r="R668">
        <v>64</v>
      </c>
      <c r="S668">
        <v>5</v>
      </c>
      <c r="T668" t="b">
        <v>0</v>
      </c>
      <c r="U668" s="1" t="s">
        <v>1953</v>
      </c>
      <c r="V668" s="1" t="s">
        <v>1954</v>
      </c>
      <c r="AA668" s="1"/>
      <c r="AU668" s="1"/>
    </row>
    <row r="669" spans="1:47" x14ac:dyDescent="0.3">
      <c r="A669">
        <v>20232024</v>
      </c>
      <c r="B669" s="1" t="s">
        <v>3</v>
      </c>
      <c r="C669">
        <v>72</v>
      </c>
      <c r="D669" s="2">
        <v>45417</v>
      </c>
      <c r="E669" s="1" t="s">
        <v>15</v>
      </c>
      <c r="F669" s="1" t="s">
        <v>19</v>
      </c>
      <c r="G669" s="1" t="s">
        <v>1952</v>
      </c>
      <c r="J669" s="1" t="s">
        <v>2050</v>
      </c>
      <c r="K669" s="1" t="s">
        <v>711</v>
      </c>
      <c r="N669">
        <v>393</v>
      </c>
      <c r="O669">
        <v>147</v>
      </c>
      <c r="Q669">
        <v>56</v>
      </c>
      <c r="R669">
        <v>64</v>
      </c>
      <c r="S669">
        <v>5</v>
      </c>
      <c r="T669" t="b">
        <v>0</v>
      </c>
      <c r="U669" s="1" t="s">
        <v>1953</v>
      </c>
      <c r="V669" s="1" t="s">
        <v>1954</v>
      </c>
      <c r="AA669" s="1"/>
      <c r="AU669" s="1"/>
    </row>
    <row r="670" spans="1:47" x14ac:dyDescent="0.3">
      <c r="A670">
        <v>20232024</v>
      </c>
      <c r="B670" s="1" t="s">
        <v>4</v>
      </c>
      <c r="C670">
        <v>84</v>
      </c>
      <c r="D670" s="2">
        <v>45420</v>
      </c>
      <c r="E670" s="1" t="s">
        <v>15</v>
      </c>
      <c r="F670" s="1" t="s">
        <v>23</v>
      </c>
      <c r="G670" s="1" t="s">
        <v>1952</v>
      </c>
      <c r="J670" s="1" t="s">
        <v>2050</v>
      </c>
      <c r="K670" s="1" t="s">
        <v>2116</v>
      </c>
      <c r="N670">
        <v>453</v>
      </c>
      <c r="O670">
        <v>231</v>
      </c>
      <c r="Q670">
        <v>90</v>
      </c>
      <c r="R670">
        <v>64</v>
      </c>
      <c r="S670">
        <v>2</v>
      </c>
      <c r="T670" t="b">
        <v>0</v>
      </c>
      <c r="U670" s="1" t="s">
        <v>1953</v>
      </c>
      <c r="V670" s="1" t="s">
        <v>1954</v>
      </c>
      <c r="AA670" s="1"/>
      <c r="AU670" s="1"/>
    </row>
    <row r="671" spans="1:47" x14ac:dyDescent="0.3">
      <c r="A671">
        <v>20232024</v>
      </c>
      <c r="B671" s="1" t="s">
        <v>4</v>
      </c>
      <c r="C671">
        <v>84</v>
      </c>
      <c r="D671" s="2">
        <v>45420</v>
      </c>
      <c r="E671" s="1" t="s">
        <v>15</v>
      </c>
      <c r="F671" s="1" t="s">
        <v>23</v>
      </c>
      <c r="G671" s="1" t="s">
        <v>1952</v>
      </c>
      <c r="J671" s="1" t="s">
        <v>2050</v>
      </c>
      <c r="K671" s="1" t="s">
        <v>913</v>
      </c>
      <c r="N671">
        <v>169</v>
      </c>
      <c r="O671">
        <v>135</v>
      </c>
      <c r="Q671">
        <v>69</v>
      </c>
      <c r="R671">
        <v>22</v>
      </c>
      <c r="S671">
        <v>6</v>
      </c>
      <c r="T671" t="b">
        <v>0</v>
      </c>
      <c r="U671" s="1" t="s">
        <v>1953</v>
      </c>
      <c r="V671" s="1" t="s">
        <v>1954</v>
      </c>
      <c r="AA671" s="1"/>
      <c r="AU671" s="1"/>
    </row>
    <row r="672" spans="1:47" x14ac:dyDescent="0.3">
      <c r="A672">
        <v>20232024</v>
      </c>
      <c r="B672" s="1" t="s">
        <v>4</v>
      </c>
      <c r="C672">
        <v>84</v>
      </c>
      <c r="D672" s="2">
        <v>45420</v>
      </c>
      <c r="E672" s="1" t="s">
        <v>15</v>
      </c>
      <c r="F672" s="1" t="s">
        <v>23</v>
      </c>
      <c r="G672" s="1" t="s">
        <v>1952</v>
      </c>
      <c r="J672" s="1" t="s">
        <v>2050</v>
      </c>
      <c r="K672" s="1" t="s">
        <v>562</v>
      </c>
      <c r="N672">
        <v>147</v>
      </c>
      <c r="O672">
        <v>30</v>
      </c>
      <c r="Q672">
        <v>69</v>
      </c>
      <c r="R672">
        <v>22</v>
      </c>
      <c r="S672">
        <v>6</v>
      </c>
      <c r="T672" t="b">
        <v>0</v>
      </c>
      <c r="U672" s="1" t="s">
        <v>1953</v>
      </c>
      <c r="V672" s="1" t="s">
        <v>1954</v>
      </c>
      <c r="AA672" s="1"/>
      <c r="AU672" s="1"/>
    </row>
    <row r="673" spans="1:47" x14ac:dyDescent="0.3">
      <c r="A673">
        <v>20232024</v>
      </c>
      <c r="B673" s="1" t="s">
        <v>4</v>
      </c>
      <c r="C673">
        <v>84</v>
      </c>
      <c r="D673" s="2">
        <v>45420</v>
      </c>
      <c r="E673" s="1" t="s">
        <v>15</v>
      </c>
      <c r="F673" s="1" t="s">
        <v>23</v>
      </c>
      <c r="G673" s="1" t="s">
        <v>1952</v>
      </c>
      <c r="J673" s="1" t="s">
        <v>2050</v>
      </c>
      <c r="K673" s="1" t="s">
        <v>562</v>
      </c>
      <c r="N673">
        <v>476</v>
      </c>
      <c r="O673">
        <v>263</v>
      </c>
      <c r="Q673">
        <v>11</v>
      </c>
      <c r="R673">
        <v>64</v>
      </c>
      <c r="S673">
        <v>2</v>
      </c>
      <c r="T673" t="b">
        <v>0</v>
      </c>
      <c r="U673" s="1" t="s">
        <v>1953</v>
      </c>
      <c r="V673" s="1" t="s">
        <v>1954</v>
      </c>
      <c r="AA673" s="1"/>
      <c r="AU673" s="1"/>
    </row>
    <row r="674" spans="1:47" x14ac:dyDescent="0.3">
      <c r="A674">
        <v>20232024</v>
      </c>
      <c r="B674" s="1" t="s">
        <v>4</v>
      </c>
      <c r="C674">
        <v>84</v>
      </c>
      <c r="D674" s="2">
        <v>45420</v>
      </c>
      <c r="E674" s="1" t="s">
        <v>15</v>
      </c>
      <c r="F674" s="1" t="s">
        <v>23</v>
      </c>
      <c r="G674" s="1" t="s">
        <v>1952</v>
      </c>
      <c r="J674" s="1" t="s">
        <v>2050</v>
      </c>
      <c r="K674" s="1" t="s">
        <v>1311</v>
      </c>
      <c r="N674">
        <v>147</v>
      </c>
      <c r="O674">
        <v>94</v>
      </c>
      <c r="Q674">
        <v>72</v>
      </c>
      <c r="R674">
        <v>22</v>
      </c>
      <c r="S674">
        <v>6</v>
      </c>
      <c r="T674" t="b">
        <v>0</v>
      </c>
      <c r="U674" s="1" t="s">
        <v>1953</v>
      </c>
      <c r="V674" s="1" t="s">
        <v>1954</v>
      </c>
      <c r="AA674" s="1"/>
      <c r="AU674" s="1"/>
    </row>
    <row r="675" spans="1:47" x14ac:dyDescent="0.3">
      <c r="A675">
        <v>20232024</v>
      </c>
      <c r="B675" s="1" t="s">
        <v>4</v>
      </c>
      <c r="C675">
        <v>84</v>
      </c>
      <c r="D675" s="2">
        <v>45420</v>
      </c>
      <c r="E675" s="1" t="s">
        <v>15</v>
      </c>
      <c r="F675" s="1" t="s">
        <v>23</v>
      </c>
      <c r="G675" s="1" t="s">
        <v>1952</v>
      </c>
      <c r="J675" s="1" t="s">
        <v>2050</v>
      </c>
      <c r="K675" s="1" t="s">
        <v>1023</v>
      </c>
      <c r="N675">
        <v>441</v>
      </c>
      <c r="O675">
        <v>281</v>
      </c>
      <c r="Q675">
        <v>25</v>
      </c>
      <c r="R675">
        <v>64</v>
      </c>
      <c r="S675">
        <v>2</v>
      </c>
      <c r="T675" t="b">
        <v>0</v>
      </c>
      <c r="U675" s="1" t="s">
        <v>1953</v>
      </c>
      <c r="V675" s="1" t="s">
        <v>1954</v>
      </c>
      <c r="AA675" s="1"/>
      <c r="AU675" s="1"/>
    </row>
    <row r="676" spans="1:47" x14ac:dyDescent="0.3">
      <c r="A676">
        <v>20232024</v>
      </c>
      <c r="B676" s="1" t="s">
        <v>4</v>
      </c>
      <c r="C676">
        <v>84</v>
      </c>
      <c r="D676" s="2">
        <v>45420</v>
      </c>
      <c r="E676" s="1" t="s">
        <v>15</v>
      </c>
      <c r="F676" s="1" t="s">
        <v>23</v>
      </c>
      <c r="G676" s="1" t="s">
        <v>1952</v>
      </c>
      <c r="J676" s="1" t="s">
        <v>2050</v>
      </c>
      <c r="K676" s="1" t="s">
        <v>649</v>
      </c>
      <c r="N676">
        <v>82</v>
      </c>
      <c r="O676">
        <v>38</v>
      </c>
      <c r="Q676">
        <v>68</v>
      </c>
      <c r="R676">
        <v>22</v>
      </c>
      <c r="S676">
        <v>6</v>
      </c>
      <c r="T676" t="b">
        <v>0</v>
      </c>
      <c r="U676" s="1" t="s">
        <v>1953</v>
      </c>
      <c r="V676" s="1" t="s">
        <v>1954</v>
      </c>
      <c r="AA676" s="1"/>
      <c r="AU676" s="1"/>
    </row>
    <row r="677" spans="1:47" x14ac:dyDescent="0.3">
      <c r="A677">
        <v>20232024</v>
      </c>
      <c r="B677" s="1" t="s">
        <v>4</v>
      </c>
      <c r="C677">
        <v>84</v>
      </c>
      <c r="D677" s="2">
        <v>45420</v>
      </c>
      <c r="E677" s="1" t="s">
        <v>15</v>
      </c>
      <c r="F677" s="1" t="s">
        <v>23</v>
      </c>
      <c r="G677" s="1" t="s">
        <v>1952</v>
      </c>
      <c r="J677" s="1" t="s">
        <v>2050</v>
      </c>
      <c r="K677" s="1" t="s">
        <v>2109</v>
      </c>
      <c r="N677">
        <v>561</v>
      </c>
      <c r="O677">
        <v>205</v>
      </c>
      <c r="Q677">
        <v>25</v>
      </c>
      <c r="R677">
        <v>64</v>
      </c>
      <c r="S677">
        <v>2</v>
      </c>
      <c r="T677" t="b">
        <v>0</v>
      </c>
      <c r="U677" s="1" t="s">
        <v>1953</v>
      </c>
      <c r="V677" s="1" t="s">
        <v>1954</v>
      </c>
      <c r="AA677" s="1"/>
      <c r="AU677" s="1"/>
    </row>
    <row r="678" spans="1:47" x14ac:dyDescent="0.3">
      <c r="A678">
        <v>20232024</v>
      </c>
      <c r="B678" s="1" t="s">
        <v>4</v>
      </c>
      <c r="C678">
        <v>84</v>
      </c>
      <c r="D678" s="2">
        <v>45420</v>
      </c>
      <c r="E678" s="1" t="s">
        <v>15</v>
      </c>
      <c r="F678" s="1" t="s">
        <v>23</v>
      </c>
      <c r="G678" s="1" t="s">
        <v>1952</v>
      </c>
      <c r="J678" s="1" t="s">
        <v>2050</v>
      </c>
      <c r="K678" s="1" t="s">
        <v>567</v>
      </c>
      <c r="N678">
        <v>67</v>
      </c>
      <c r="O678">
        <v>198</v>
      </c>
      <c r="Q678">
        <v>100</v>
      </c>
      <c r="R678">
        <v>22</v>
      </c>
      <c r="S678">
        <v>6</v>
      </c>
      <c r="T678" t="b">
        <v>0</v>
      </c>
      <c r="U678" s="1" t="s">
        <v>1953</v>
      </c>
      <c r="V678" s="1" t="s">
        <v>1954</v>
      </c>
      <c r="AA678" s="1"/>
      <c r="AU678" s="1"/>
    </row>
    <row r="679" spans="1:47" x14ac:dyDescent="0.3">
      <c r="A679">
        <v>20232024</v>
      </c>
      <c r="B679" s="1" t="s">
        <v>4</v>
      </c>
      <c r="C679">
        <v>84</v>
      </c>
      <c r="D679" s="2">
        <v>45420</v>
      </c>
      <c r="E679" s="1" t="s">
        <v>15</v>
      </c>
      <c r="F679" s="1" t="s">
        <v>23</v>
      </c>
      <c r="G679" s="1" t="s">
        <v>1952</v>
      </c>
      <c r="J679" s="1" t="s">
        <v>2050</v>
      </c>
      <c r="K679" s="1" t="s">
        <v>302</v>
      </c>
      <c r="N679">
        <v>399</v>
      </c>
      <c r="O679">
        <v>81</v>
      </c>
      <c r="Q679">
        <v>118</v>
      </c>
      <c r="R679">
        <v>64</v>
      </c>
      <c r="S679">
        <v>2</v>
      </c>
      <c r="T679" t="b">
        <v>0</v>
      </c>
      <c r="U679" s="1" t="s">
        <v>1953</v>
      </c>
      <c r="V679" s="1" t="s">
        <v>1954</v>
      </c>
      <c r="AA679" s="1"/>
      <c r="AU679" s="1"/>
    </row>
    <row r="680" spans="1:47" x14ac:dyDescent="0.3">
      <c r="A680">
        <v>20232024</v>
      </c>
      <c r="B680" s="1" t="s">
        <v>4</v>
      </c>
      <c r="C680">
        <v>86</v>
      </c>
      <c r="D680" s="2">
        <v>45422</v>
      </c>
      <c r="E680" s="1" t="s">
        <v>15</v>
      </c>
      <c r="F680" s="1" t="s">
        <v>23</v>
      </c>
      <c r="G680" s="1" t="s">
        <v>1952</v>
      </c>
      <c r="J680" s="1" t="s">
        <v>2050</v>
      </c>
      <c r="K680" s="1" t="s">
        <v>2174</v>
      </c>
      <c r="N680">
        <v>543</v>
      </c>
      <c r="O680">
        <v>185</v>
      </c>
      <c r="Q680">
        <v>20</v>
      </c>
      <c r="R680">
        <v>64</v>
      </c>
      <c r="S680">
        <v>2</v>
      </c>
      <c r="T680" t="b">
        <v>0</v>
      </c>
      <c r="U680" s="1" t="s">
        <v>1953</v>
      </c>
      <c r="V680" s="1" t="s">
        <v>1954</v>
      </c>
      <c r="AA680" s="1"/>
      <c r="AU680" s="1"/>
    </row>
    <row r="681" spans="1:47" x14ac:dyDescent="0.3">
      <c r="A681">
        <v>20232024</v>
      </c>
      <c r="B681" s="1" t="s">
        <v>4</v>
      </c>
      <c r="C681">
        <v>86</v>
      </c>
      <c r="D681" s="2">
        <v>45422</v>
      </c>
      <c r="E681" s="1" t="s">
        <v>15</v>
      </c>
      <c r="F681" s="1" t="s">
        <v>23</v>
      </c>
      <c r="G681" s="1" t="s">
        <v>1952</v>
      </c>
      <c r="J681" s="1" t="s">
        <v>2050</v>
      </c>
      <c r="K681" s="1" t="s">
        <v>2130</v>
      </c>
      <c r="N681">
        <v>279</v>
      </c>
      <c r="O681">
        <v>141</v>
      </c>
      <c r="Q681">
        <v>75</v>
      </c>
      <c r="R681">
        <v>123</v>
      </c>
      <c r="S681">
        <v>6</v>
      </c>
      <c r="T681" t="b">
        <v>0</v>
      </c>
      <c r="U681" s="1" t="s">
        <v>1953</v>
      </c>
      <c r="V681" s="1" t="s">
        <v>1954</v>
      </c>
      <c r="AA681" s="1"/>
      <c r="AU681" s="1"/>
    </row>
    <row r="682" spans="1:47" x14ac:dyDescent="0.3">
      <c r="A682">
        <v>20232024</v>
      </c>
      <c r="B682" s="1" t="s">
        <v>4</v>
      </c>
      <c r="C682">
        <v>86</v>
      </c>
      <c r="D682" s="2">
        <v>45422</v>
      </c>
      <c r="E682" s="1" t="s">
        <v>15</v>
      </c>
      <c r="F682" s="1" t="s">
        <v>23</v>
      </c>
      <c r="G682" s="1" t="s">
        <v>1952</v>
      </c>
      <c r="J682" s="1" t="s">
        <v>2050</v>
      </c>
      <c r="K682" s="1" t="s">
        <v>2175</v>
      </c>
      <c r="N682">
        <v>173</v>
      </c>
      <c r="O682">
        <v>52</v>
      </c>
      <c r="Q682">
        <v>67</v>
      </c>
      <c r="R682">
        <v>123</v>
      </c>
      <c r="S682">
        <v>6</v>
      </c>
      <c r="T682" t="b">
        <v>0</v>
      </c>
      <c r="U682" s="1" t="s">
        <v>1953</v>
      </c>
      <c r="V682" s="1" t="s">
        <v>1954</v>
      </c>
      <c r="AA682" s="1"/>
      <c r="AU682" s="1"/>
    </row>
    <row r="683" spans="1:47" x14ac:dyDescent="0.3">
      <c r="A683">
        <v>20232024</v>
      </c>
      <c r="B683" s="1" t="s">
        <v>4</v>
      </c>
      <c r="C683">
        <v>86</v>
      </c>
      <c r="D683" s="2">
        <v>45422</v>
      </c>
      <c r="E683" s="1" t="s">
        <v>15</v>
      </c>
      <c r="F683" s="1" t="s">
        <v>23</v>
      </c>
      <c r="G683" s="1" t="s">
        <v>1952</v>
      </c>
      <c r="J683" s="1" t="s">
        <v>2050</v>
      </c>
      <c r="K683" s="1" t="s">
        <v>1582</v>
      </c>
      <c r="N683">
        <v>344</v>
      </c>
      <c r="O683">
        <v>159</v>
      </c>
      <c r="Q683">
        <v>115</v>
      </c>
      <c r="R683">
        <v>64</v>
      </c>
      <c r="S683">
        <v>2</v>
      </c>
      <c r="T683" t="b">
        <v>0</v>
      </c>
      <c r="U683" s="1" t="s">
        <v>1953</v>
      </c>
      <c r="V683" s="1" t="s">
        <v>1954</v>
      </c>
      <c r="AA683" s="1"/>
      <c r="AU683" s="1"/>
    </row>
    <row r="684" spans="1:47" x14ac:dyDescent="0.3">
      <c r="A684">
        <v>20232024</v>
      </c>
      <c r="B684" s="1" t="s">
        <v>4</v>
      </c>
      <c r="C684">
        <v>86</v>
      </c>
      <c r="D684" s="2">
        <v>45422</v>
      </c>
      <c r="E684" s="1" t="s">
        <v>15</v>
      </c>
      <c r="F684" s="1" t="s">
        <v>23</v>
      </c>
      <c r="G684" s="1" t="s">
        <v>1952</v>
      </c>
      <c r="J684" s="1" t="s">
        <v>2050</v>
      </c>
      <c r="K684" s="1" t="s">
        <v>1710</v>
      </c>
      <c r="N684">
        <v>562</v>
      </c>
      <c r="O684">
        <v>120</v>
      </c>
      <c r="Q684">
        <v>102</v>
      </c>
      <c r="R684">
        <v>64</v>
      </c>
      <c r="S684">
        <v>2</v>
      </c>
      <c r="T684" t="b">
        <v>0</v>
      </c>
      <c r="U684" s="1" t="s">
        <v>1953</v>
      </c>
      <c r="V684" s="1" t="s">
        <v>1954</v>
      </c>
      <c r="AA684" s="1"/>
      <c r="AU684" s="1"/>
    </row>
    <row r="685" spans="1:47" x14ac:dyDescent="0.3">
      <c r="A685">
        <v>20232024</v>
      </c>
      <c r="B685" s="1" t="s">
        <v>4</v>
      </c>
      <c r="C685">
        <v>86</v>
      </c>
      <c r="D685" s="2">
        <v>45422</v>
      </c>
      <c r="E685" s="1" t="s">
        <v>15</v>
      </c>
      <c r="F685" s="1" t="s">
        <v>23</v>
      </c>
      <c r="G685" s="1" t="s">
        <v>1952</v>
      </c>
      <c r="J685" s="1" t="s">
        <v>2050</v>
      </c>
      <c r="K685" s="1" t="s">
        <v>1265</v>
      </c>
      <c r="N685">
        <v>44</v>
      </c>
      <c r="O685">
        <v>95</v>
      </c>
      <c r="Q685">
        <v>76</v>
      </c>
      <c r="R685">
        <v>123</v>
      </c>
      <c r="S685">
        <v>6</v>
      </c>
      <c r="T685" t="b">
        <v>0</v>
      </c>
      <c r="U685" s="1" t="s">
        <v>1953</v>
      </c>
      <c r="V685" s="1" t="s">
        <v>1954</v>
      </c>
      <c r="AA685" s="1"/>
      <c r="AU685" s="1"/>
    </row>
    <row r="686" spans="1:47" x14ac:dyDescent="0.3">
      <c r="A686">
        <v>20232024</v>
      </c>
      <c r="B686" s="1" t="s">
        <v>4</v>
      </c>
      <c r="C686">
        <v>86</v>
      </c>
      <c r="D686" s="2">
        <v>45422</v>
      </c>
      <c r="E686" s="1" t="s">
        <v>15</v>
      </c>
      <c r="F686" s="1" t="s">
        <v>23</v>
      </c>
      <c r="G686" s="1" t="s">
        <v>1952</v>
      </c>
      <c r="J686" s="1" t="s">
        <v>2050</v>
      </c>
      <c r="K686" s="1" t="s">
        <v>1590</v>
      </c>
      <c r="N686">
        <v>533</v>
      </c>
      <c r="O686">
        <v>45</v>
      </c>
      <c r="Q686">
        <v>118</v>
      </c>
      <c r="R686">
        <v>64</v>
      </c>
      <c r="S686">
        <v>2</v>
      </c>
      <c r="T686" t="b">
        <v>0</v>
      </c>
      <c r="U686" s="1" t="s">
        <v>1953</v>
      </c>
      <c r="V686" s="1" t="s">
        <v>1954</v>
      </c>
      <c r="AA686" s="1"/>
      <c r="AU686" s="1"/>
    </row>
    <row r="687" spans="1:47" x14ac:dyDescent="0.3">
      <c r="A687">
        <v>20232024</v>
      </c>
      <c r="B687" s="1" t="s">
        <v>4</v>
      </c>
      <c r="C687">
        <v>86</v>
      </c>
      <c r="D687" s="2">
        <v>45422</v>
      </c>
      <c r="E687" s="1" t="s">
        <v>15</v>
      </c>
      <c r="F687" s="1" t="s">
        <v>23</v>
      </c>
      <c r="G687" s="1" t="s">
        <v>1952</v>
      </c>
      <c r="J687" s="1" t="s">
        <v>2050</v>
      </c>
      <c r="K687" s="1" t="s">
        <v>742</v>
      </c>
      <c r="N687">
        <v>199</v>
      </c>
      <c r="O687">
        <v>111</v>
      </c>
      <c r="Q687">
        <v>126</v>
      </c>
      <c r="R687">
        <v>123</v>
      </c>
      <c r="S687">
        <v>6</v>
      </c>
      <c r="T687" t="b">
        <v>0</v>
      </c>
      <c r="U687" s="1" t="s">
        <v>1953</v>
      </c>
      <c r="V687" s="1" t="s">
        <v>1954</v>
      </c>
      <c r="AA687" s="1"/>
      <c r="AU687" s="1"/>
    </row>
    <row r="688" spans="1:47" x14ac:dyDescent="0.3">
      <c r="A688">
        <v>20232024</v>
      </c>
      <c r="B688" s="1" t="s">
        <v>4</v>
      </c>
      <c r="C688">
        <v>86</v>
      </c>
      <c r="D688" s="2">
        <v>45422</v>
      </c>
      <c r="E688" s="1" t="s">
        <v>15</v>
      </c>
      <c r="F688" s="1" t="s">
        <v>23</v>
      </c>
      <c r="G688" s="1" t="s">
        <v>1952</v>
      </c>
      <c r="J688" s="1" t="s">
        <v>2050</v>
      </c>
      <c r="K688" s="1" t="s">
        <v>971</v>
      </c>
      <c r="N688">
        <v>112</v>
      </c>
      <c r="O688">
        <v>255</v>
      </c>
      <c r="Q688">
        <v>66</v>
      </c>
      <c r="R688">
        <v>123</v>
      </c>
      <c r="S688">
        <v>6</v>
      </c>
      <c r="T688" t="b">
        <v>0</v>
      </c>
      <c r="U688" s="1" t="s">
        <v>1953</v>
      </c>
      <c r="V688" s="1" t="s">
        <v>1954</v>
      </c>
      <c r="AA688" s="1"/>
      <c r="AU688" s="1"/>
    </row>
    <row r="689" spans="1:47" x14ac:dyDescent="0.3">
      <c r="A689">
        <v>20232024</v>
      </c>
      <c r="B689" s="1" t="s">
        <v>4</v>
      </c>
      <c r="C689">
        <v>86</v>
      </c>
      <c r="D689" s="2">
        <v>45422</v>
      </c>
      <c r="E689" s="1" t="s">
        <v>15</v>
      </c>
      <c r="F689" s="1" t="s">
        <v>23</v>
      </c>
      <c r="G689" s="1" t="s">
        <v>1952</v>
      </c>
      <c r="J689" s="1" t="s">
        <v>2050</v>
      </c>
      <c r="K689" s="1" t="s">
        <v>1572</v>
      </c>
      <c r="N689">
        <v>155</v>
      </c>
      <c r="O689">
        <v>91</v>
      </c>
      <c r="Q689">
        <v>76</v>
      </c>
      <c r="R689">
        <v>123</v>
      </c>
      <c r="S689">
        <v>6</v>
      </c>
      <c r="T689" t="b">
        <v>0</v>
      </c>
      <c r="U689" s="1" t="s">
        <v>1953</v>
      </c>
      <c r="V689" s="1" t="s">
        <v>1954</v>
      </c>
      <c r="AA689" s="1"/>
      <c r="AU689" s="1"/>
    </row>
    <row r="690" spans="1:47" x14ac:dyDescent="0.3">
      <c r="A690">
        <v>20232024</v>
      </c>
      <c r="B690" s="1" t="s">
        <v>4</v>
      </c>
      <c r="C690">
        <v>89</v>
      </c>
      <c r="D690" s="2">
        <v>45426</v>
      </c>
      <c r="E690" s="1" t="s">
        <v>22</v>
      </c>
      <c r="F690" s="1" t="s">
        <v>20</v>
      </c>
      <c r="G690" s="1" t="s">
        <v>1952</v>
      </c>
      <c r="J690" s="1" t="s">
        <v>2050</v>
      </c>
      <c r="K690" s="1" t="s">
        <v>1229</v>
      </c>
      <c r="N690">
        <v>443</v>
      </c>
      <c r="O690">
        <v>65</v>
      </c>
      <c r="Q690">
        <v>158</v>
      </c>
      <c r="R690">
        <v>6</v>
      </c>
      <c r="S690">
        <v>3</v>
      </c>
      <c r="T690" t="b">
        <v>0</v>
      </c>
      <c r="U690" s="1" t="s">
        <v>1953</v>
      </c>
      <c r="V690" s="1" t="s">
        <v>1954</v>
      </c>
      <c r="AA690" s="1"/>
      <c r="AU690" s="1"/>
    </row>
    <row r="691" spans="1:47" x14ac:dyDescent="0.3">
      <c r="A691">
        <v>20232024</v>
      </c>
      <c r="B691" s="1" t="s">
        <v>4</v>
      </c>
      <c r="C691">
        <v>89</v>
      </c>
      <c r="D691" s="2">
        <v>45426</v>
      </c>
      <c r="E691" s="1" t="s">
        <v>22</v>
      </c>
      <c r="F691" s="1" t="s">
        <v>20</v>
      </c>
      <c r="G691" s="1" t="s">
        <v>1952</v>
      </c>
      <c r="J691" s="1" t="s">
        <v>2050</v>
      </c>
      <c r="K691" s="1" t="s">
        <v>792</v>
      </c>
      <c r="N691">
        <v>409</v>
      </c>
      <c r="O691">
        <v>235</v>
      </c>
      <c r="Q691">
        <v>83</v>
      </c>
      <c r="R691">
        <v>6</v>
      </c>
      <c r="S691">
        <v>3</v>
      </c>
      <c r="T691" t="b">
        <v>0</v>
      </c>
      <c r="U691" s="1" t="s">
        <v>1953</v>
      </c>
      <c r="V691" s="1" t="s">
        <v>1954</v>
      </c>
      <c r="AA691" s="1"/>
      <c r="AU691" s="1"/>
    </row>
    <row r="692" spans="1:47" x14ac:dyDescent="0.3">
      <c r="A692">
        <v>20232024</v>
      </c>
      <c r="B692" s="1" t="s">
        <v>4</v>
      </c>
      <c r="C692">
        <v>89</v>
      </c>
      <c r="D692" s="2">
        <v>45426</v>
      </c>
      <c r="E692" s="1" t="s">
        <v>22</v>
      </c>
      <c r="F692" s="1" t="s">
        <v>20</v>
      </c>
      <c r="G692" s="1" t="s">
        <v>1952</v>
      </c>
      <c r="J692" s="1" t="s">
        <v>2050</v>
      </c>
      <c r="K692" s="1" t="s">
        <v>1094</v>
      </c>
      <c r="N692">
        <v>201</v>
      </c>
      <c r="O692">
        <v>109</v>
      </c>
      <c r="Q692">
        <v>16</v>
      </c>
      <c r="R692">
        <v>28</v>
      </c>
      <c r="S692">
        <v>1</v>
      </c>
      <c r="T692" t="b">
        <v>0</v>
      </c>
      <c r="U692" s="1" t="s">
        <v>1953</v>
      </c>
      <c r="V692" s="1" t="s">
        <v>1954</v>
      </c>
      <c r="AA692" s="1"/>
      <c r="AU692" s="1"/>
    </row>
    <row r="693" spans="1:47" x14ac:dyDescent="0.3">
      <c r="A693">
        <v>20232024</v>
      </c>
      <c r="B693" s="1" t="s">
        <v>4</v>
      </c>
      <c r="C693">
        <v>89</v>
      </c>
      <c r="D693" s="2">
        <v>45426</v>
      </c>
      <c r="E693" s="1" t="s">
        <v>22</v>
      </c>
      <c r="F693" s="1" t="s">
        <v>20</v>
      </c>
      <c r="G693" s="1" t="s">
        <v>1952</v>
      </c>
      <c r="J693" s="1" t="s">
        <v>2050</v>
      </c>
      <c r="K693" s="1" t="s">
        <v>2225</v>
      </c>
      <c r="N693">
        <v>437</v>
      </c>
      <c r="O693">
        <v>206</v>
      </c>
      <c r="Q693">
        <v>32</v>
      </c>
      <c r="R693">
        <v>6</v>
      </c>
      <c r="S693">
        <v>3</v>
      </c>
      <c r="T693" t="b">
        <v>0</v>
      </c>
      <c r="U693" s="1" t="s">
        <v>1953</v>
      </c>
      <c r="V693" s="1" t="s">
        <v>1954</v>
      </c>
      <c r="AA693" s="1"/>
      <c r="AU693" s="1"/>
    </row>
    <row r="694" spans="1:47" x14ac:dyDescent="0.3">
      <c r="A694">
        <v>20232024</v>
      </c>
      <c r="B694" s="1" t="s">
        <v>4</v>
      </c>
      <c r="C694">
        <v>89</v>
      </c>
      <c r="D694" s="2">
        <v>45426</v>
      </c>
      <c r="E694" s="1" t="s">
        <v>22</v>
      </c>
      <c r="F694" s="1" t="s">
        <v>20</v>
      </c>
      <c r="G694" s="1" t="s">
        <v>1952</v>
      </c>
      <c r="J694" s="1" t="s">
        <v>2050</v>
      </c>
      <c r="K694" s="1" t="s">
        <v>491</v>
      </c>
      <c r="N694">
        <v>411</v>
      </c>
      <c r="O694">
        <v>181</v>
      </c>
      <c r="Q694">
        <v>83</v>
      </c>
      <c r="R694">
        <v>6</v>
      </c>
      <c r="S694">
        <v>3</v>
      </c>
      <c r="T694" t="b">
        <v>0</v>
      </c>
      <c r="U694" s="1" t="s">
        <v>1953</v>
      </c>
      <c r="V694" s="1" t="s">
        <v>1954</v>
      </c>
      <c r="AA694" s="1"/>
      <c r="AU694" s="1"/>
    </row>
    <row r="695" spans="1:47" x14ac:dyDescent="0.3">
      <c r="A695">
        <v>20232024</v>
      </c>
      <c r="B695" s="1" t="s">
        <v>4</v>
      </c>
      <c r="C695">
        <v>89</v>
      </c>
      <c r="D695" s="2">
        <v>45426</v>
      </c>
      <c r="E695" s="1" t="s">
        <v>22</v>
      </c>
      <c r="F695" s="1" t="s">
        <v>20</v>
      </c>
      <c r="G695" s="1" t="s">
        <v>1952</v>
      </c>
      <c r="J695" s="1" t="s">
        <v>2050</v>
      </c>
      <c r="K695" s="1" t="s">
        <v>762</v>
      </c>
      <c r="N695">
        <v>411</v>
      </c>
      <c r="O695">
        <v>89</v>
      </c>
      <c r="Q695">
        <v>158</v>
      </c>
      <c r="R695">
        <v>6</v>
      </c>
      <c r="S695">
        <v>3</v>
      </c>
      <c r="T695" t="b">
        <v>0</v>
      </c>
      <c r="U695" s="1" t="s">
        <v>1953</v>
      </c>
      <c r="V695" s="1" t="s">
        <v>1954</v>
      </c>
      <c r="AA695" s="1"/>
      <c r="AU695" s="1"/>
    </row>
    <row r="696" spans="1:47" x14ac:dyDescent="0.3">
      <c r="A696">
        <v>20232024</v>
      </c>
      <c r="B696" s="1" t="s">
        <v>4</v>
      </c>
      <c r="C696">
        <v>89</v>
      </c>
      <c r="D696" s="2">
        <v>45426</v>
      </c>
      <c r="E696" s="1" t="s">
        <v>22</v>
      </c>
      <c r="F696" s="1" t="s">
        <v>20</v>
      </c>
      <c r="G696" s="1" t="s">
        <v>1952</v>
      </c>
      <c r="J696" s="1" t="s">
        <v>2050</v>
      </c>
      <c r="K696" s="1" t="s">
        <v>151</v>
      </c>
      <c r="N696">
        <v>176</v>
      </c>
      <c r="O696">
        <v>77</v>
      </c>
      <c r="Q696">
        <v>167</v>
      </c>
      <c r="R696">
        <v>28</v>
      </c>
      <c r="S696">
        <v>1</v>
      </c>
      <c r="T696" t="b">
        <v>0</v>
      </c>
      <c r="U696" s="1" t="s">
        <v>1953</v>
      </c>
      <c r="V696" s="1" t="s">
        <v>1954</v>
      </c>
      <c r="AA696" s="1"/>
      <c r="AU696" s="1"/>
    </row>
    <row r="697" spans="1:47" x14ac:dyDescent="0.3">
      <c r="A697">
        <v>20232024</v>
      </c>
      <c r="B697" s="1" t="s">
        <v>4</v>
      </c>
      <c r="C697">
        <v>89</v>
      </c>
      <c r="D697" s="2">
        <v>45426</v>
      </c>
      <c r="E697" s="1" t="s">
        <v>22</v>
      </c>
      <c r="F697" s="1" t="s">
        <v>20</v>
      </c>
      <c r="G697" s="1" t="s">
        <v>1952</v>
      </c>
      <c r="J697" s="1" t="s">
        <v>2050</v>
      </c>
      <c r="K697" s="1" t="s">
        <v>611</v>
      </c>
      <c r="N697">
        <v>432</v>
      </c>
      <c r="O697">
        <v>92</v>
      </c>
      <c r="Q697">
        <v>99</v>
      </c>
      <c r="R697">
        <v>6</v>
      </c>
      <c r="S697">
        <v>3</v>
      </c>
      <c r="T697" t="b">
        <v>0</v>
      </c>
      <c r="U697" s="1" t="s">
        <v>1953</v>
      </c>
      <c r="V697" s="1" t="s">
        <v>1954</v>
      </c>
      <c r="AA697" s="1"/>
      <c r="AU697" s="1"/>
    </row>
    <row r="698" spans="1:47" x14ac:dyDescent="0.3">
      <c r="A698">
        <v>20232024</v>
      </c>
      <c r="B698" s="1" t="s">
        <v>4</v>
      </c>
      <c r="C698">
        <v>89</v>
      </c>
      <c r="D698" s="2">
        <v>45426</v>
      </c>
      <c r="E698" s="1" t="s">
        <v>22</v>
      </c>
      <c r="F698" s="1" t="s">
        <v>20</v>
      </c>
      <c r="G698" s="1" t="s">
        <v>1952</v>
      </c>
      <c r="J698" s="1" t="s">
        <v>2050</v>
      </c>
      <c r="K698" s="1" t="s">
        <v>1236</v>
      </c>
      <c r="N698">
        <v>433</v>
      </c>
      <c r="O698">
        <v>143</v>
      </c>
      <c r="Q698">
        <v>162</v>
      </c>
      <c r="R698">
        <v>6</v>
      </c>
      <c r="S698">
        <v>3</v>
      </c>
      <c r="T698" t="b">
        <v>0</v>
      </c>
      <c r="U698" s="1" t="s">
        <v>1953</v>
      </c>
      <c r="V698" s="1" t="s">
        <v>1954</v>
      </c>
      <c r="AA698" s="1"/>
      <c r="AU698" s="1"/>
    </row>
    <row r="699" spans="1:47" x14ac:dyDescent="0.3">
      <c r="A699">
        <v>20232024</v>
      </c>
      <c r="B699" s="1" t="s">
        <v>4</v>
      </c>
      <c r="C699">
        <v>89</v>
      </c>
      <c r="D699" s="2">
        <v>45426</v>
      </c>
      <c r="E699" s="1" t="s">
        <v>22</v>
      </c>
      <c r="F699" s="1" t="s">
        <v>20</v>
      </c>
      <c r="G699" s="1" t="s">
        <v>1952</v>
      </c>
      <c r="J699" s="1" t="s">
        <v>2050</v>
      </c>
      <c r="K699" s="1" t="s">
        <v>1257</v>
      </c>
      <c r="N699">
        <v>390</v>
      </c>
      <c r="O699">
        <v>189</v>
      </c>
      <c r="Q699">
        <v>84</v>
      </c>
      <c r="R699">
        <v>6</v>
      </c>
      <c r="S699">
        <v>3</v>
      </c>
      <c r="T699" t="b">
        <v>0</v>
      </c>
      <c r="U699" s="1" t="s">
        <v>1953</v>
      </c>
      <c r="V699" s="1" t="s">
        <v>1954</v>
      </c>
      <c r="AA699" s="1"/>
      <c r="AU699" s="1"/>
    </row>
    <row r="700" spans="1:47" x14ac:dyDescent="0.3">
      <c r="A700">
        <v>20232024</v>
      </c>
      <c r="B700" s="1" t="s">
        <v>4</v>
      </c>
      <c r="C700">
        <v>89</v>
      </c>
      <c r="D700" s="2">
        <v>45426</v>
      </c>
      <c r="E700" s="1" t="s">
        <v>22</v>
      </c>
      <c r="F700" s="1" t="s">
        <v>20</v>
      </c>
      <c r="G700" s="1" t="s">
        <v>1952</v>
      </c>
      <c r="J700" s="1" t="s">
        <v>2050</v>
      </c>
      <c r="K700" s="1" t="s">
        <v>1696</v>
      </c>
      <c r="N700">
        <v>479</v>
      </c>
      <c r="O700">
        <v>228</v>
      </c>
      <c r="Q700">
        <v>163</v>
      </c>
      <c r="R700">
        <v>6</v>
      </c>
      <c r="S700">
        <v>3</v>
      </c>
      <c r="T700" t="b">
        <v>0</v>
      </c>
      <c r="U700" s="1" t="s">
        <v>1953</v>
      </c>
      <c r="V700" s="1" t="s">
        <v>1954</v>
      </c>
      <c r="AA700" s="1"/>
      <c r="AU700" s="1"/>
    </row>
    <row r="701" spans="1:47" x14ac:dyDescent="0.3">
      <c r="A701">
        <v>20232024</v>
      </c>
      <c r="B701" s="1" t="s">
        <v>4</v>
      </c>
      <c r="C701">
        <v>92</v>
      </c>
      <c r="D701" s="2">
        <v>45429</v>
      </c>
      <c r="E701" s="1" t="s">
        <v>15</v>
      </c>
      <c r="F701" s="1" t="s">
        <v>23</v>
      </c>
      <c r="G701" s="1" t="s">
        <v>1952</v>
      </c>
      <c r="J701" s="1" t="s">
        <v>2050</v>
      </c>
      <c r="K701" s="1" t="s">
        <v>2177</v>
      </c>
      <c r="N701">
        <v>401</v>
      </c>
      <c r="O701">
        <v>52</v>
      </c>
      <c r="Q701">
        <v>76</v>
      </c>
      <c r="R701">
        <v>123</v>
      </c>
      <c r="S701">
        <v>6</v>
      </c>
      <c r="T701" t="b">
        <v>0</v>
      </c>
      <c r="U701" s="1" t="s">
        <v>1953</v>
      </c>
      <c r="V701" s="1" t="s">
        <v>1954</v>
      </c>
      <c r="AA701" s="1"/>
      <c r="AU701" s="1"/>
    </row>
    <row r="702" spans="1:47" x14ac:dyDescent="0.3">
      <c r="A702">
        <v>20232024</v>
      </c>
      <c r="B702" s="1" t="s">
        <v>4</v>
      </c>
      <c r="C702">
        <v>92</v>
      </c>
      <c r="D702" s="2">
        <v>45429</v>
      </c>
      <c r="E702" s="1" t="s">
        <v>15</v>
      </c>
      <c r="F702" s="1" t="s">
        <v>23</v>
      </c>
      <c r="G702" s="1" t="s">
        <v>1952</v>
      </c>
      <c r="J702" s="1" t="s">
        <v>2050</v>
      </c>
      <c r="K702" s="1" t="s">
        <v>2178</v>
      </c>
      <c r="N702">
        <v>47</v>
      </c>
      <c r="O702">
        <v>193</v>
      </c>
      <c r="Q702">
        <v>125</v>
      </c>
      <c r="R702">
        <v>123</v>
      </c>
      <c r="S702">
        <v>6</v>
      </c>
      <c r="T702" t="b">
        <v>0</v>
      </c>
      <c r="U702" s="1" t="s">
        <v>1953</v>
      </c>
      <c r="V702" s="1" t="s">
        <v>1954</v>
      </c>
      <c r="AA702" s="1"/>
      <c r="AU702" s="1"/>
    </row>
    <row r="703" spans="1:47" x14ac:dyDescent="0.3">
      <c r="A703">
        <v>20232024</v>
      </c>
      <c r="B703" s="1" t="s">
        <v>4</v>
      </c>
      <c r="C703">
        <v>92</v>
      </c>
      <c r="D703" s="2">
        <v>45429</v>
      </c>
      <c r="E703" s="1" t="s">
        <v>15</v>
      </c>
      <c r="F703" s="1" t="s">
        <v>23</v>
      </c>
      <c r="G703" s="1" t="s">
        <v>1952</v>
      </c>
      <c r="J703" s="1" t="s">
        <v>2050</v>
      </c>
      <c r="K703" s="1" t="s">
        <v>2179</v>
      </c>
      <c r="N703">
        <v>215</v>
      </c>
      <c r="O703">
        <v>225</v>
      </c>
      <c r="Q703">
        <v>72</v>
      </c>
      <c r="R703">
        <v>123</v>
      </c>
      <c r="S703">
        <v>6</v>
      </c>
      <c r="T703" t="b">
        <v>0</v>
      </c>
      <c r="U703" s="1" t="s">
        <v>1953</v>
      </c>
      <c r="V703" s="1" t="s">
        <v>1954</v>
      </c>
      <c r="AA703" s="1"/>
      <c r="AU703" s="1"/>
    </row>
    <row r="704" spans="1:47" x14ac:dyDescent="0.3">
      <c r="A704">
        <v>20232024</v>
      </c>
      <c r="B704" s="1" t="s">
        <v>4</v>
      </c>
      <c r="C704">
        <v>92</v>
      </c>
      <c r="D704" s="2">
        <v>45429</v>
      </c>
      <c r="E704" s="1" t="s">
        <v>15</v>
      </c>
      <c r="F704" s="1" t="s">
        <v>23</v>
      </c>
      <c r="G704" s="1" t="s">
        <v>1952</v>
      </c>
      <c r="J704" s="1" t="s">
        <v>2050</v>
      </c>
      <c r="K704" s="1" t="s">
        <v>792</v>
      </c>
      <c r="N704">
        <v>551</v>
      </c>
      <c r="O704">
        <v>187</v>
      </c>
      <c r="Q704">
        <v>23</v>
      </c>
      <c r="R704">
        <v>64</v>
      </c>
      <c r="S704">
        <v>2</v>
      </c>
      <c r="T704" t="b">
        <v>0</v>
      </c>
      <c r="U704" s="1" t="s">
        <v>1953</v>
      </c>
      <c r="V704" s="1" t="s">
        <v>1954</v>
      </c>
      <c r="AA704" s="1"/>
      <c r="AU704" s="1"/>
    </row>
    <row r="705" spans="1:47" x14ac:dyDescent="0.3">
      <c r="A705">
        <v>20232024</v>
      </c>
      <c r="B705" s="1" t="s">
        <v>4</v>
      </c>
      <c r="C705">
        <v>92</v>
      </c>
      <c r="D705" s="2">
        <v>45429</v>
      </c>
      <c r="E705" s="1" t="s">
        <v>15</v>
      </c>
      <c r="F705" s="1" t="s">
        <v>23</v>
      </c>
      <c r="G705" s="1" t="s">
        <v>1952</v>
      </c>
      <c r="J705" s="1" t="s">
        <v>2050</v>
      </c>
      <c r="K705" s="1" t="s">
        <v>2100</v>
      </c>
      <c r="N705">
        <v>204</v>
      </c>
      <c r="O705">
        <v>163</v>
      </c>
      <c r="Q705">
        <v>89</v>
      </c>
      <c r="R705">
        <v>123</v>
      </c>
      <c r="S705">
        <v>6</v>
      </c>
      <c r="T705" t="b">
        <v>0</v>
      </c>
      <c r="U705" s="1" t="s">
        <v>1953</v>
      </c>
      <c r="V705" s="1" t="s">
        <v>1954</v>
      </c>
      <c r="AA705" s="1"/>
      <c r="AU705" s="1"/>
    </row>
    <row r="706" spans="1:47" x14ac:dyDescent="0.3">
      <c r="A706">
        <v>20232024</v>
      </c>
      <c r="B706" s="1" t="s">
        <v>4</v>
      </c>
      <c r="C706">
        <v>92</v>
      </c>
      <c r="D706" s="2">
        <v>45429</v>
      </c>
      <c r="E706" s="1" t="s">
        <v>15</v>
      </c>
      <c r="F706" s="1" t="s">
        <v>23</v>
      </c>
      <c r="G706" s="1" t="s">
        <v>1952</v>
      </c>
      <c r="J706" s="1" t="s">
        <v>2050</v>
      </c>
      <c r="K706" s="1" t="s">
        <v>2180</v>
      </c>
      <c r="N706">
        <v>51</v>
      </c>
      <c r="O706">
        <v>105</v>
      </c>
      <c r="Q706">
        <v>73</v>
      </c>
      <c r="R706">
        <v>123</v>
      </c>
      <c r="S706">
        <v>6</v>
      </c>
      <c r="T706" t="b">
        <v>0</v>
      </c>
      <c r="U706" s="1" t="s">
        <v>1953</v>
      </c>
      <c r="V706" s="1" t="s">
        <v>1954</v>
      </c>
      <c r="AA706" s="1"/>
      <c r="AU706" s="1"/>
    </row>
    <row r="707" spans="1:47" x14ac:dyDescent="0.3">
      <c r="A707">
        <v>20232024</v>
      </c>
      <c r="B707" s="1" t="s">
        <v>4</v>
      </c>
      <c r="C707">
        <v>92</v>
      </c>
      <c r="D707" s="2">
        <v>45429</v>
      </c>
      <c r="E707" s="1" t="s">
        <v>15</v>
      </c>
      <c r="F707" s="1" t="s">
        <v>23</v>
      </c>
      <c r="G707" s="1" t="s">
        <v>1952</v>
      </c>
      <c r="J707" s="1" t="s">
        <v>2050</v>
      </c>
      <c r="K707" s="1" t="s">
        <v>2181</v>
      </c>
      <c r="N707">
        <v>201</v>
      </c>
      <c r="O707">
        <v>72</v>
      </c>
      <c r="Q707">
        <v>67</v>
      </c>
      <c r="R707">
        <v>123</v>
      </c>
      <c r="S707">
        <v>6</v>
      </c>
      <c r="T707" t="b">
        <v>0</v>
      </c>
      <c r="U707" s="1" t="s">
        <v>1953</v>
      </c>
      <c r="V707" s="1" t="s">
        <v>1954</v>
      </c>
      <c r="AA707" s="1"/>
      <c r="AU707" s="1"/>
    </row>
    <row r="708" spans="1:47" x14ac:dyDescent="0.3">
      <c r="A708">
        <v>20232024</v>
      </c>
      <c r="B708" s="1" t="s">
        <v>4</v>
      </c>
      <c r="C708">
        <v>92</v>
      </c>
      <c r="D708" s="2">
        <v>45429</v>
      </c>
      <c r="E708" s="1" t="s">
        <v>15</v>
      </c>
      <c r="F708" s="1" t="s">
        <v>23</v>
      </c>
      <c r="G708" s="1" t="s">
        <v>1952</v>
      </c>
      <c r="J708" s="1" t="s">
        <v>2050</v>
      </c>
      <c r="K708" s="1" t="s">
        <v>2182</v>
      </c>
      <c r="N708">
        <v>130</v>
      </c>
      <c r="O708">
        <v>278</v>
      </c>
      <c r="Q708">
        <v>101</v>
      </c>
      <c r="R708">
        <v>123</v>
      </c>
      <c r="S708">
        <v>6</v>
      </c>
      <c r="T708" t="b">
        <v>0</v>
      </c>
      <c r="U708" s="1" t="s">
        <v>1953</v>
      </c>
      <c r="V708" s="1" t="s">
        <v>1954</v>
      </c>
      <c r="AA708" s="1"/>
      <c r="AU708" s="1"/>
    </row>
    <row r="709" spans="1:47" x14ac:dyDescent="0.3">
      <c r="A709">
        <v>20232024</v>
      </c>
      <c r="B709" s="1" t="s">
        <v>4</v>
      </c>
      <c r="C709">
        <v>92</v>
      </c>
      <c r="D709" s="2">
        <v>45429</v>
      </c>
      <c r="E709" s="1" t="s">
        <v>15</v>
      </c>
      <c r="F709" s="1" t="s">
        <v>23</v>
      </c>
      <c r="G709" s="1" t="s">
        <v>1952</v>
      </c>
      <c r="J709" s="1" t="s">
        <v>2050</v>
      </c>
      <c r="K709" s="1" t="s">
        <v>415</v>
      </c>
      <c r="N709">
        <v>185</v>
      </c>
      <c r="O709">
        <v>132</v>
      </c>
      <c r="Q709">
        <v>73</v>
      </c>
      <c r="R709">
        <v>123</v>
      </c>
      <c r="S709">
        <v>6</v>
      </c>
      <c r="T709" t="b">
        <v>0</v>
      </c>
      <c r="U709" s="1" t="s">
        <v>1953</v>
      </c>
      <c r="V709" s="1" t="s">
        <v>1954</v>
      </c>
      <c r="AA709" s="1"/>
      <c r="AU709" s="1"/>
    </row>
    <row r="710" spans="1:47" x14ac:dyDescent="0.3">
      <c r="A710">
        <v>20232024</v>
      </c>
      <c r="B710" s="1" t="s">
        <v>4</v>
      </c>
      <c r="C710">
        <v>92</v>
      </c>
      <c r="D710" s="2">
        <v>45429</v>
      </c>
      <c r="E710" s="1" t="s">
        <v>15</v>
      </c>
      <c r="F710" s="1" t="s">
        <v>23</v>
      </c>
      <c r="G710" s="1" t="s">
        <v>1952</v>
      </c>
      <c r="J710" s="1" t="s">
        <v>2050</v>
      </c>
      <c r="K710" s="1" t="s">
        <v>490</v>
      </c>
      <c r="N710">
        <v>523</v>
      </c>
      <c r="O710">
        <v>85</v>
      </c>
      <c r="Q710">
        <v>104</v>
      </c>
      <c r="R710">
        <v>64</v>
      </c>
      <c r="S710">
        <v>2</v>
      </c>
      <c r="T710" t="b">
        <v>0</v>
      </c>
      <c r="U710" s="1" t="s">
        <v>1953</v>
      </c>
      <c r="V710" s="1" t="s">
        <v>1954</v>
      </c>
      <c r="AA710" s="1"/>
      <c r="AU710" s="1"/>
    </row>
    <row r="711" spans="1:47" x14ac:dyDescent="0.3">
      <c r="A711">
        <v>20232024</v>
      </c>
      <c r="B711" s="1" t="s">
        <v>4</v>
      </c>
      <c r="C711">
        <v>92</v>
      </c>
      <c r="D711" s="2">
        <v>45429</v>
      </c>
      <c r="E711" s="1" t="s">
        <v>15</v>
      </c>
      <c r="F711" s="1" t="s">
        <v>23</v>
      </c>
      <c r="G711" s="1" t="s">
        <v>1952</v>
      </c>
      <c r="J711" s="1" t="s">
        <v>2050</v>
      </c>
      <c r="K711" s="1" t="s">
        <v>1009</v>
      </c>
      <c r="N711">
        <v>412</v>
      </c>
      <c r="O711">
        <v>147</v>
      </c>
      <c r="Q711">
        <v>23</v>
      </c>
      <c r="R711">
        <v>64</v>
      </c>
      <c r="S711">
        <v>2</v>
      </c>
      <c r="T711" t="b">
        <v>0</v>
      </c>
      <c r="U711" s="1" t="s">
        <v>1953</v>
      </c>
      <c r="V711" s="1" t="s">
        <v>1954</v>
      </c>
      <c r="AA711" s="1"/>
      <c r="AU711" s="1"/>
    </row>
    <row r="712" spans="1:47" x14ac:dyDescent="0.3">
      <c r="A712">
        <v>20232024</v>
      </c>
      <c r="B712" s="1" t="s">
        <v>4</v>
      </c>
      <c r="C712">
        <v>92</v>
      </c>
      <c r="D712" s="2">
        <v>45429</v>
      </c>
      <c r="E712" s="1" t="s">
        <v>15</v>
      </c>
      <c r="F712" s="1" t="s">
        <v>23</v>
      </c>
      <c r="G712" s="1" t="s">
        <v>1952</v>
      </c>
      <c r="J712" s="1" t="s">
        <v>2050</v>
      </c>
      <c r="K712" s="1" t="s">
        <v>586</v>
      </c>
      <c r="N712">
        <v>395</v>
      </c>
      <c r="O712">
        <v>224</v>
      </c>
      <c r="Q712">
        <v>11</v>
      </c>
      <c r="R712">
        <v>64</v>
      </c>
      <c r="S712">
        <v>2</v>
      </c>
      <c r="T712" t="b">
        <v>0</v>
      </c>
      <c r="U712" s="1" t="s">
        <v>1953</v>
      </c>
      <c r="V712" s="1" t="s">
        <v>1954</v>
      </c>
      <c r="AA712" s="1"/>
      <c r="AU712" s="1"/>
    </row>
    <row r="713" spans="1:47" x14ac:dyDescent="0.3">
      <c r="A713">
        <v>20232024</v>
      </c>
      <c r="B713" s="1" t="s">
        <v>4</v>
      </c>
      <c r="C713">
        <v>92</v>
      </c>
      <c r="D713" s="2">
        <v>45429</v>
      </c>
      <c r="E713" s="1" t="s">
        <v>15</v>
      </c>
      <c r="F713" s="1" t="s">
        <v>23</v>
      </c>
      <c r="G713" s="1" t="s">
        <v>1952</v>
      </c>
      <c r="J713" s="1" t="s">
        <v>2050</v>
      </c>
      <c r="K713" s="1" t="s">
        <v>1103</v>
      </c>
      <c r="N713">
        <v>64</v>
      </c>
      <c r="O713">
        <v>200</v>
      </c>
      <c r="Q713">
        <v>125</v>
      </c>
      <c r="R713">
        <v>123</v>
      </c>
      <c r="S713">
        <v>6</v>
      </c>
      <c r="T713" t="b">
        <v>0</v>
      </c>
      <c r="U713" s="1" t="s">
        <v>1953</v>
      </c>
      <c r="V713" s="1" t="s">
        <v>1954</v>
      </c>
      <c r="AA713" s="1"/>
      <c r="AU713" s="1"/>
    </row>
    <row r="714" spans="1:47" x14ac:dyDescent="0.3">
      <c r="A714">
        <v>20232024</v>
      </c>
      <c r="B714" s="1" t="s">
        <v>4</v>
      </c>
      <c r="C714">
        <v>92</v>
      </c>
      <c r="D714" s="2">
        <v>45429</v>
      </c>
      <c r="E714" s="1" t="s">
        <v>15</v>
      </c>
      <c r="F714" s="1" t="s">
        <v>23</v>
      </c>
      <c r="G714" s="1" t="s">
        <v>1952</v>
      </c>
      <c r="J714" s="1" t="s">
        <v>2050</v>
      </c>
      <c r="K714" s="1" t="s">
        <v>886</v>
      </c>
      <c r="N714">
        <v>389</v>
      </c>
      <c r="O714">
        <v>154</v>
      </c>
      <c r="Q714">
        <v>79</v>
      </c>
      <c r="R714">
        <v>64</v>
      </c>
      <c r="S714">
        <v>2</v>
      </c>
      <c r="T714" t="b">
        <v>0</v>
      </c>
      <c r="U714" s="1" t="s">
        <v>1953</v>
      </c>
      <c r="V714" s="1" t="s">
        <v>1954</v>
      </c>
      <c r="AA714" s="1"/>
      <c r="AU714" s="1"/>
    </row>
    <row r="715" spans="1:47" x14ac:dyDescent="0.3">
      <c r="A715">
        <v>20232024</v>
      </c>
      <c r="B715" s="1" t="s">
        <v>4</v>
      </c>
      <c r="C715">
        <v>94</v>
      </c>
      <c r="D715" s="2">
        <v>45431</v>
      </c>
      <c r="E715" s="1" t="s">
        <v>22</v>
      </c>
      <c r="F715" s="1" t="s">
        <v>23</v>
      </c>
      <c r="G715" s="1" t="s">
        <v>1952</v>
      </c>
      <c r="J715" s="1" t="s">
        <v>2050</v>
      </c>
      <c r="K715" s="1" t="s">
        <v>913</v>
      </c>
      <c r="N715">
        <v>432</v>
      </c>
      <c r="O715">
        <v>195</v>
      </c>
      <c r="Q715">
        <v>20</v>
      </c>
      <c r="R715">
        <v>6</v>
      </c>
      <c r="S715">
        <v>2</v>
      </c>
      <c r="T715" t="b">
        <v>0</v>
      </c>
      <c r="U715" s="1" t="s">
        <v>1953</v>
      </c>
      <c r="V715" s="1" t="s">
        <v>1954</v>
      </c>
      <c r="AA715" s="1"/>
      <c r="AU715" s="1"/>
    </row>
    <row r="716" spans="1:47" x14ac:dyDescent="0.3">
      <c r="A716">
        <v>20232024</v>
      </c>
      <c r="B716" s="1" t="s">
        <v>4</v>
      </c>
      <c r="C716">
        <v>94</v>
      </c>
      <c r="D716" s="2">
        <v>45431</v>
      </c>
      <c r="E716" s="1" t="s">
        <v>22</v>
      </c>
      <c r="F716" s="1" t="s">
        <v>23</v>
      </c>
      <c r="G716" s="1" t="s">
        <v>1952</v>
      </c>
      <c r="J716" s="1" t="s">
        <v>2050</v>
      </c>
      <c r="K716" s="1" t="s">
        <v>1206</v>
      </c>
      <c r="N716">
        <v>412</v>
      </c>
      <c r="O716">
        <v>105</v>
      </c>
      <c r="Q716">
        <v>129</v>
      </c>
      <c r="R716">
        <v>6</v>
      </c>
      <c r="S716">
        <v>2</v>
      </c>
      <c r="T716" t="b">
        <v>0</v>
      </c>
      <c r="U716" s="1" t="s">
        <v>1953</v>
      </c>
      <c r="V716" s="1" t="s">
        <v>1954</v>
      </c>
      <c r="AA716" s="1"/>
      <c r="AU716" s="1"/>
    </row>
    <row r="717" spans="1:47" x14ac:dyDescent="0.3">
      <c r="A717">
        <v>20232024</v>
      </c>
      <c r="B717" s="1" t="s">
        <v>4</v>
      </c>
      <c r="C717">
        <v>94</v>
      </c>
      <c r="D717" s="2">
        <v>45431</v>
      </c>
      <c r="E717" s="1" t="s">
        <v>22</v>
      </c>
      <c r="F717" s="1" t="s">
        <v>23</v>
      </c>
      <c r="G717" s="1" t="s">
        <v>1952</v>
      </c>
      <c r="J717" s="1" t="s">
        <v>2050</v>
      </c>
      <c r="K717" s="1" t="s">
        <v>637</v>
      </c>
      <c r="N717">
        <v>173</v>
      </c>
      <c r="O717">
        <v>81</v>
      </c>
      <c r="Q717">
        <v>78</v>
      </c>
      <c r="R717">
        <v>123</v>
      </c>
      <c r="S717">
        <v>1</v>
      </c>
      <c r="T717" t="b">
        <v>0</v>
      </c>
      <c r="U717" s="1" t="s">
        <v>1953</v>
      </c>
      <c r="V717" s="1" t="s">
        <v>1954</v>
      </c>
      <c r="AA717" s="1"/>
      <c r="AU717" s="1"/>
    </row>
    <row r="718" spans="1:47" x14ac:dyDescent="0.3">
      <c r="A718">
        <v>20232024</v>
      </c>
      <c r="B718" s="1" t="s">
        <v>4</v>
      </c>
      <c r="C718">
        <v>94</v>
      </c>
      <c r="D718" s="2">
        <v>45431</v>
      </c>
      <c r="E718" s="1" t="s">
        <v>22</v>
      </c>
      <c r="F718" s="1" t="s">
        <v>23</v>
      </c>
      <c r="G718" s="1" t="s">
        <v>1952</v>
      </c>
      <c r="J718" s="1" t="s">
        <v>2050</v>
      </c>
      <c r="K718" s="1" t="s">
        <v>342</v>
      </c>
      <c r="N718">
        <v>281</v>
      </c>
      <c r="O718">
        <v>233</v>
      </c>
      <c r="Q718">
        <v>10</v>
      </c>
      <c r="R718">
        <v>123</v>
      </c>
      <c r="S718">
        <v>1</v>
      </c>
      <c r="T718" t="b">
        <v>0</v>
      </c>
      <c r="U718" s="1" t="s">
        <v>1953</v>
      </c>
      <c r="V718" s="1" t="s">
        <v>1954</v>
      </c>
      <c r="AA718" s="1"/>
      <c r="AU718" s="1"/>
    </row>
    <row r="719" spans="1:47" x14ac:dyDescent="0.3">
      <c r="A719">
        <v>20232024</v>
      </c>
      <c r="B719" s="1" t="s">
        <v>4</v>
      </c>
      <c r="C719">
        <v>94</v>
      </c>
      <c r="D719" s="2">
        <v>45431</v>
      </c>
      <c r="E719" s="1" t="s">
        <v>22</v>
      </c>
      <c r="F719" s="1" t="s">
        <v>23</v>
      </c>
      <c r="G719" s="1" t="s">
        <v>1952</v>
      </c>
      <c r="J719" s="1" t="s">
        <v>2050</v>
      </c>
      <c r="K719" s="1" t="s">
        <v>377</v>
      </c>
      <c r="N719">
        <v>281</v>
      </c>
      <c r="O719">
        <v>252</v>
      </c>
      <c r="Q719">
        <v>5</v>
      </c>
      <c r="R719">
        <v>123</v>
      </c>
      <c r="S719">
        <v>1</v>
      </c>
      <c r="T719" t="b">
        <v>0</v>
      </c>
      <c r="U719" s="1" t="s">
        <v>1953</v>
      </c>
      <c r="V719" s="1" t="s">
        <v>1954</v>
      </c>
      <c r="AA719" s="1"/>
      <c r="AU719" s="1"/>
    </row>
    <row r="720" spans="1:47" x14ac:dyDescent="0.3">
      <c r="A720">
        <v>20232024</v>
      </c>
      <c r="B720" s="1" t="s">
        <v>4</v>
      </c>
      <c r="C720">
        <v>94</v>
      </c>
      <c r="D720" s="2">
        <v>45431</v>
      </c>
      <c r="E720" s="1" t="s">
        <v>22</v>
      </c>
      <c r="F720" s="1" t="s">
        <v>23</v>
      </c>
      <c r="G720" s="1" t="s">
        <v>1952</v>
      </c>
      <c r="J720" s="1" t="s">
        <v>2050</v>
      </c>
      <c r="K720" s="1" t="s">
        <v>2230</v>
      </c>
      <c r="N720">
        <v>189</v>
      </c>
      <c r="O720">
        <v>121</v>
      </c>
      <c r="Q720">
        <v>167</v>
      </c>
      <c r="R720">
        <v>123</v>
      </c>
      <c r="S720">
        <v>1</v>
      </c>
      <c r="T720" t="b">
        <v>0</v>
      </c>
      <c r="U720" s="1" t="s">
        <v>1953</v>
      </c>
      <c r="V720" s="1" t="s">
        <v>1954</v>
      </c>
      <c r="AA720" s="1"/>
      <c r="AU720" s="1"/>
    </row>
    <row r="721" spans="1:47" x14ac:dyDescent="0.3">
      <c r="A721">
        <v>20232024</v>
      </c>
      <c r="B721" s="1" t="s">
        <v>4</v>
      </c>
      <c r="C721">
        <v>94</v>
      </c>
      <c r="D721" s="2">
        <v>45431</v>
      </c>
      <c r="E721" s="1" t="s">
        <v>22</v>
      </c>
      <c r="F721" s="1" t="s">
        <v>23</v>
      </c>
      <c r="G721" s="1" t="s">
        <v>1952</v>
      </c>
      <c r="J721" s="1" t="s">
        <v>2050</v>
      </c>
      <c r="K721" s="1" t="s">
        <v>950</v>
      </c>
      <c r="N721">
        <v>249</v>
      </c>
      <c r="O721">
        <v>214</v>
      </c>
      <c r="Q721">
        <v>5</v>
      </c>
      <c r="R721">
        <v>123</v>
      </c>
      <c r="S721">
        <v>1</v>
      </c>
      <c r="T721" t="b">
        <v>0</v>
      </c>
      <c r="U721" s="1" t="s">
        <v>1953</v>
      </c>
      <c r="V721" s="1" t="s">
        <v>1954</v>
      </c>
      <c r="AA721" s="1"/>
      <c r="AU721" s="1"/>
    </row>
    <row r="722" spans="1:47" x14ac:dyDescent="0.3">
      <c r="A722">
        <v>20232024</v>
      </c>
      <c r="B722" s="1" t="s">
        <v>4</v>
      </c>
      <c r="C722">
        <v>94</v>
      </c>
      <c r="D722" s="2">
        <v>45431</v>
      </c>
      <c r="E722" s="1" t="s">
        <v>22</v>
      </c>
      <c r="F722" s="1" t="s">
        <v>23</v>
      </c>
      <c r="G722" s="1" t="s">
        <v>1952</v>
      </c>
      <c r="J722" s="1" t="s">
        <v>2050</v>
      </c>
      <c r="K722" s="1" t="s">
        <v>1209</v>
      </c>
      <c r="N722">
        <v>197</v>
      </c>
      <c r="O722">
        <v>247</v>
      </c>
      <c r="Q722">
        <v>5</v>
      </c>
      <c r="R722">
        <v>123</v>
      </c>
      <c r="S722">
        <v>1</v>
      </c>
      <c r="T722" t="b">
        <v>0</v>
      </c>
      <c r="U722" s="1" t="s">
        <v>1953</v>
      </c>
      <c r="V722" s="1" t="s">
        <v>1954</v>
      </c>
      <c r="AA722" s="1"/>
      <c r="AU722" s="1"/>
    </row>
    <row r="723" spans="1:47" x14ac:dyDescent="0.3">
      <c r="A723">
        <v>20232024</v>
      </c>
      <c r="B723" s="1" t="s">
        <v>4</v>
      </c>
      <c r="C723">
        <v>94</v>
      </c>
      <c r="D723" s="2">
        <v>45431</v>
      </c>
      <c r="E723" s="1" t="s">
        <v>22</v>
      </c>
      <c r="F723" s="1" t="s">
        <v>23</v>
      </c>
      <c r="G723" s="1" t="s">
        <v>1952</v>
      </c>
      <c r="J723" s="1" t="s">
        <v>2050</v>
      </c>
      <c r="K723" s="1" t="s">
        <v>581</v>
      </c>
      <c r="N723">
        <v>239</v>
      </c>
      <c r="O723">
        <v>238</v>
      </c>
      <c r="Q723">
        <v>8</v>
      </c>
      <c r="R723">
        <v>123</v>
      </c>
      <c r="S723">
        <v>1</v>
      </c>
      <c r="T723" t="b">
        <v>0</v>
      </c>
      <c r="U723" s="1" t="s">
        <v>1953</v>
      </c>
      <c r="V723" s="1" t="s">
        <v>1954</v>
      </c>
      <c r="AA723" s="1"/>
      <c r="AU723" s="1"/>
    </row>
    <row r="724" spans="1:47" x14ac:dyDescent="0.3">
      <c r="A724">
        <v>20232024</v>
      </c>
      <c r="B724" s="1" t="s">
        <v>4</v>
      </c>
      <c r="C724">
        <v>94</v>
      </c>
      <c r="D724" s="2">
        <v>45431</v>
      </c>
      <c r="E724" s="1" t="s">
        <v>22</v>
      </c>
      <c r="F724" s="1" t="s">
        <v>23</v>
      </c>
      <c r="G724" s="1" t="s">
        <v>1952</v>
      </c>
      <c r="J724" s="1" t="s">
        <v>2050</v>
      </c>
      <c r="K724" s="1" t="s">
        <v>906</v>
      </c>
      <c r="N724">
        <v>450</v>
      </c>
      <c r="O724">
        <v>87</v>
      </c>
      <c r="Q724">
        <v>103</v>
      </c>
      <c r="R724">
        <v>6</v>
      </c>
      <c r="S724">
        <v>2</v>
      </c>
      <c r="T724" t="b">
        <v>0</v>
      </c>
      <c r="U724" s="1" t="s">
        <v>1953</v>
      </c>
      <c r="V724" s="1" t="s">
        <v>1954</v>
      </c>
      <c r="AA724" s="1"/>
      <c r="AU724" s="1"/>
    </row>
    <row r="725" spans="1:47" x14ac:dyDescent="0.3">
      <c r="A725">
        <v>20232024</v>
      </c>
      <c r="B725" s="1" t="s">
        <v>4</v>
      </c>
      <c r="C725">
        <v>94</v>
      </c>
      <c r="D725" s="2">
        <v>45431</v>
      </c>
      <c r="E725" s="1" t="s">
        <v>22</v>
      </c>
      <c r="F725" s="1" t="s">
        <v>23</v>
      </c>
      <c r="G725" s="1" t="s">
        <v>1952</v>
      </c>
      <c r="J725" s="1" t="s">
        <v>2050</v>
      </c>
      <c r="K725" s="1" t="s">
        <v>716</v>
      </c>
      <c r="N725">
        <v>412</v>
      </c>
      <c r="O725">
        <v>215</v>
      </c>
      <c r="Q725">
        <v>11</v>
      </c>
      <c r="R725">
        <v>6</v>
      </c>
      <c r="S725">
        <v>2</v>
      </c>
      <c r="T725" t="b">
        <v>0</v>
      </c>
      <c r="U725" s="1" t="s">
        <v>1953</v>
      </c>
      <c r="V725" s="1" t="s">
        <v>1954</v>
      </c>
      <c r="AA725" s="1"/>
      <c r="AU725" s="1"/>
    </row>
    <row r="726" spans="1:47" x14ac:dyDescent="0.3">
      <c r="A726">
        <v>20232024</v>
      </c>
      <c r="B726" s="1" t="s">
        <v>4</v>
      </c>
      <c r="C726">
        <v>95</v>
      </c>
      <c r="D726" s="2">
        <v>45433</v>
      </c>
      <c r="E726" s="1" t="s">
        <v>22</v>
      </c>
      <c r="F726" s="1" t="s">
        <v>23</v>
      </c>
      <c r="G726" s="1" t="s">
        <v>1952</v>
      </c>
      <c r="J726" s="1" t="s">
        <v>2050</v>
      </c>
      <c r="K726" s="1" t="s">
        <v>2162</v>
      </c>
      <c r="N726">
        <v>267</v>
      </c>
      <c r="O726">
        <v>50</v>
      </c>
      <c r="Q726">
        <v>18</v>
      </c>
      <c r="R726">
        <v>22</v>
      </c>
      <c r="S726">
        <v>1</v>
      </c>
      <c r="T726" t="b">
        <v>0</v>
      </c>
      <c r="U726" s="1" t="s">
        <v>1953</v>
      </c>
      <c r="V726" s="1" t="s">
        <v>1954</v>
      </c>
      <c r="AA726" s="1"/>
      <c r="AU726" s="1"/>
    </row>
    <row r="727" spans="1:47" x14ac:dyDescent="0.3">
      <c r="A727">
        <v>20232024</v>
      </c>
      <c r="B727" s="1" t="s">
        <v>4</v>
      </c>
      <c r="C727">
        <v>95</v>
      </c>
      <c r="D727" s="2">
        <v>45433</v>
      </c>
      <c r="E727" s="1" t="s">
        <v>22</v>
      </c>
      <c r="F727" s="1" t="s">
        <v>23</v>
      </c>
      <c r="G727" s="1" t="s">
        <v>1952</v>
      </c>
      <c r="J727" s="1" t="s">
        <v>2050</v>
      </c>
      <c r="K727" s="1" t="s">
        <v>2131</v>
      </c>
      <c r="N727">
        <v>460</v>
      </c>
      <c r="O727">
        <v>241</v>
      </c>
      <c r="Q727">
        <v>23</v>
      </c>
      <c r="R727">
        <v>6</v>
      </c>
      <c r="S727">
        <v>2</v>
      </c>
      <c r="T727" t="b">
        <v>0</v>
      </c>
      <c r="U727" s="1" t="s">
        <v>1953</v>
      </c>
      <c r="V727" s="1" t="s">
        <v>1954</v>
      </c>
      <c r="AA727" s="1"/>
      <c r="AU727" s="1"/>
    </row>
    <row r="728" spans="1:47" x14ac:dyDescent="0.3">
      <c r="A728">
        <v>20232024</v>
      </c>
      <c r="B728" s="1" t="s">
        <v>4</v>
      </c>
      <c r="C728">
        <v>95</v>
      </c>
      <c r="D728" s="2">
        <v>45433</v>
      </c>
      <c r="E728" s="1" t="s">
        <v>22</v>
      </c>
      <c r="F728" s="1" t="s">
        <v>23</v>
      </c>
      <c r="G728" s="1" t="s">
        <v>1952</v>
      </c>
      <c r="J728" s="1" t="s">
        <v>2050</v>
      </c>
      <c r="K728" s="1" t="s">
        <v>1202</v>
      </c>
      <c r="N728">
        <v>154</v>
      </c>
      <c r="O728">
        <v>117</v>
      </c>
      <c r="Q728">
        <v>18</v>
      </c>
      <c r="R728">
        <v>22</v>
      </c>
      <c r="S728">
        <v>1</v>
      </c>
      <c r="T728" t="b">
        <v>0</v>
      </c>
      <c r="U728" s="1" t="s">
        <v>1953</v>
      </c>
      <c r="V728" s="1" t="s">
        <v>1954</v>
      </c>
      <c r="AA728" s="1"/>
      <c r="AU728" s="1"/>
    </row>
    <row r="729" spans="1:47" x14ac:dyDescent="0.3">
      <c r="A729">
        <v>20232024</v>
      </c>
      <c r="B729" s="1" t="s">
        <v>4</v>
      </c>
      <c r="C729">
        <v>95</v>
      </c>
      <c r="D729" s="2">
        <v>45433</v>
      </c>
      <c r="E729" s="1" t="s">
        <v>22</v>
      </c>
      <c r="F729" s="1" t="s">
        <v>23</v>
      </c>
      <c r="G729" s="1" t="s">
        <v>1952</v>
      </c>
      <c r="J729" s="1" t="s">
        <v>2050</v>
      </c>
      <c r="K729" s="1" t="s">
        <v>853</v>
      </c>
      <c r="N729">
        <v>146</v>
      </c>
      <c r="O729">
        <v>135</v>
      </c>
      <c r="Q729">
        <v>18</v>
      </c>
      <c r="R729">
        <v>22</v>
      </c>
      <c r="S729">
        <v>1</v>
      </c>
      <c r="T729" t="b">
        <v>0</v>
      </c>
      <c r="U729" s="1" t="s">
        <v>1953</v>
      </c>
      <c r="V729" s="1" t="s">
        <v>1954</v>
      </c>
      <c r="AA729" s="1"/>
      <c r="AU729" s="1"/>
    </row>
    <row r="730" spans="1:47" x14ac:dyDescent="0.3">
      <c r="A730">
        <v>20232024</v>
      </c>
      <c r="B730" s="1" t="s">
        <v>4</v>
      </c>
      <c r="C730">
        <v>95</v>
      </c>
      <c r="D730" s="2">
        <v>45433</v>
      </c>
      <c r="E730" s="1" t="s">
        <v>22</v>
      </c>
      <c r="F730" s="1" t="s">
        <v>23</v>
      </c>
      <c r="G730" s="1" t="s">
        <v>1952</v>
      </c>
      <c r="J730" s="1" t="s">
        <v>2050</v>
      </c>
      <c r="K730" s="1" t="s">
        <v>1061</v>
      </c>
      <c r="N730">
        <v>403</v>
      </c>
      <c r="O730">
        <v>177</v>
      </c>
      <c r="Q730">
        <v>11</v>
      </c>
      <c r="R730">
        <v>6</v>
      </c>
      <c r="S730">
        <v>2</v>
      </c>
      <c r="T730" t="b">
        <v>0</v>
      </c>
      <c r="U730" s="1" t="s">
        <v>1953</v>
      </c>
      <c r="V730" s="1" t="s">
        <v>1954</v>
      </c>
      <c r="AA730" s="1"/>
      <c r="AU730" s="1"/>
    </row>
    <row r="731" spans="1:47" x14ac:dyDescent="0.3">
      <c r="A731">
        <v>20232024</v>
      </c>
      <c r="B731" s="1" t="s">
        <v>4</v>
      </c>
      <c r="C731">
        <v>96</v>
      </c>
      <c r="D731" s="2">
        <v>45436</v>
      </c>
      <c r="E731" s="1" t="s">
        <v>23</v>
      </c>
      <c r="F731" s="1" t="s">
        <v>22</v>
      </c>
      <c r="G731" s="1" t="s">
        <v>1952</v>
      </c>
      <c r="J731" s="1" t="s">
        <v>2050</v>
      </c>
      <c r="K731" s="1" t="s">
        <v>1268</v>
      </c>
      <c r="N731">
        <v>399</v>
      </c>
      <c r="O731">
        <v>93</v>
      </c>
      <c r="Q731">
        <v>110</v>
      </c>
      <c r="R731">
        <v>22</v>
      </c>
      <c r="S731">
        <v>1</v>
      </c>
      <c r="T731" t="b">
        <v>0</v>
      </c>
      <c r="U731" s="1" t="s">
        <v>1953</v>
      </c>
      <c r="V731" s="1" t="s">
        <v>1954</v>
      </c>
      <c r="AA731" s="1"/>
      <c r="AU731" s="1"/>
    </row>
    <row r="732" spans="1:47" x14ac:dyDescent="0.3">
      <c r="A732">
        <v>20232024</v>
      </c>
      <c r="B732" s="1" t="s">
        <v>4</v>
      </c>
      <c r="C732">
        <v>96</v>
      </c>
      <c r="D732" s="2">
        <v>45436</v>
      </c>
      <c r="E732" s="1" t="s">
        <v>23</v>
      </c>
      <c r="F732" s="1" t="s">
        <v>22</v>
      </c>
      <c r="G732" s="1" t="s">
        <v>1952</v>
      </c>
      <c r="J732" s="1" t="s">
        <v>2050</v>
      </c>
      <c r="K732" s="1" t="s">
        <v>406</v>
      </c>
      <c r="N732">
        <v>390</v>
      </c>
      <c r="O732">
        <v>228</v>
      </c>
      <c r="Q732">
        <v>13</v>
      </c>
      <c r="R732">
        <v>22</v>
      </c>
      <c r="S732">
        <v>1</v>
      </c>
      <c r="T732" t="b">
        <v>0</v>
      </c>
      <c r="U732" s="1" t="s">
        <v>1953</v>
      </c>
      <c r="V732" s="1" t="s">
        <v>1954</v>
      </c>
      <c r="AA732" s="1"/>
      <c r="AU732" s="1"/>
    </row>
    <row r="733" spans="1:47" x14ac:dyDescent="0.3">
      <c r="A733">
        <v>20232024</v>
      </c>
      <c r="B733" s="1" t="s">
        <v>4</v>
      </c>
      <c r="C733">
        <v>96</v>
      </c>
      <c r="D733" s="2">
        <v>45436</v>
      </c>
      <c r="E733" s="1" t="s">
        <v>23</v>
      </c>
      <c r="F733" s="1" t="s">
        <v>22</v>
      </c>
      <c r="G733" s="1" t="s">
        <v>1952</v>
      </c>
      <c r="J733" s="1" t="s">
        <v>2050</v>
      </c>
      <c r="K733" s="1" t="s">
        <v>2213</v>
      </c>
      <c r="N733">
        <v>410</v>
      </c>
      <c r="O733">
        <v>227</v>
      </c>
      <c r="Q733">
        <v>12</v>
      </c>
      <c r="R733">
        <v>22</v>
      </c>
      <c r="S733">
        <v>1</v>
      </c>
      <c r="T733" t="b">
        <v>0</v>
      </c>
      <c r="U733" s="1" t="s">
        <v>1953</v>
      </c>
      <c r="V733" s="1" t="s">
        <v>1954</v>
      </c>
      <c r="AA733" s="1"/>
      <c r="AU733" s="1"/>
    </row>
    <row r="734" spans="1:47" x14ac:dyDescent="0.3">
      <c r="A734">
        <v>20232024</v>
      </c>
      <c r="B734" s="1" t="s">
        <v>4</v>
      </c>
      <c r="C734">
        <v>96</v>
      </c>
      <c r="D734" s="2">
        <v>45436</v>
      </c>
      <c r="E734" s="1" t="s">
        <v>23</v>
      </c>
      <c r="F734" s="1" t="s">
        <v>22</v>
      </c>
      <c r="G734" s="1" t="s">
        <v>1952</v>
      </c>
      <c r="J734" s="1" t="s">
        <v>2050</v>
      </c>
      <c r="K734" s="1" t="s">
        <v>819</v>
      </c>
      <c r="N734">
        <v>547</v>
      </c>
      <c r="O734">
        <v>180</v>
      </c>
      <c r="Q734">
        <v>167</v>
      </c>
      <c r="R734">
        <v>22</v>
      </c>
      <c r="S734">
        <v>1</v>
      </c>
      <c r="T734" t="b">
        <v>0</v>
      </c>
      <c r="U734" s="1" t="s">
        <v>1953</v>
      </c>
      <c r="V734" s="1" t="s">
        <v>1954</v>
      </c>
      <c r="AA734" s="1"/>
      <c r="AU734" s="1"/>
    </row>
    <row r="735" spans="1:47" x14ac:dyDescent="0.3">
      <c r="A735">
        <v>20232024</v>
      </c>
      <c r="B735" s="1" t="s">
        <v>4</v>
      </c>
      <c r="C735">
        <v>97</v>
      </c>
      <c r="D735" s="2">
        <v>45438</v>
      </c>
      <c r="E735" s="1" t="s">
        <v>23</v>
      </c>
      <c r="F735" s="1" t="s">
        <v>22</v>
      </c>
      <c r="G735" s="1" t="s">
        <v>1952</v>
      </c>
      <c r="J735" s="1" t="s">
        <v>2050</v>
      </c>
      <c r="K735" s="1" t="s">
        <v>1317</v>
      </c>
      <c r="N735">
        <v>470</v>
      </c>
      <c r="O735">
        <v>267</v>
      </c>
      <c r="Q735">
        <v>109</v>
      </c>
      <c r="R735">
        <v>22</v>
      </c>
      <c r="S735">
        <v>1</v>
      </c>
      <c r="T735" t="b">
        <v>0</v>
      </c>
      <c r="U735" s="1" t="s">
        <v>1953</v>
      </c>
      <c r="V735" s="1" t="s">
        <v>1954</v>
      </c>
      <c r="AA735" s="1"/>
      <c r="AU735" s="1"/>
    </row>
    <row r="736" spans="1:47" x14ac:dyDescent="0.3">
      <c r="A736">
        <v>20232024</v>
      </c>
      <c r="B736" s="1" t="s">
        <v>4</v>
      </c>
      <c r="C736">
        <v>97</v>
      </c>
      <c r="D736" s="2">
        <v>45438</v>
      </c>
      <c r="E736" s="1" t="s">
        <v>23</v>
      </c>
      <c r="F736" s="1" t="s">
        <v>22</v>
      </c>
      <c r="G736" s="1" t="s">
        <v>1952</v>
      </c>
      <c r="J736" s="1" t="s">
        <v>2050</v>
      </c>
      <c r="K736" s="1" t="s">
        <v>619</v>
      </c>
      <c r="N736">
        <v>359</v>
      </c>
      <c r="O736">
        <v>51</v>
      </c>
      <c r="Q736">
        <v>109</v>
      </c>
      <c r="R736">
        <v>22</v>
      </c>
      <c r="S736">
        <v>1</v>
      </c>
      <c r="T736" t="b">
        <v>0</v>
      </c>
      <c r="U736" s="1" t="s">
        <v>1953</v>
      </c>
      <c r="V736" s="1" t="s">
        <v>1954</v>
      </c>
      <c r="AA736" s="1"/>
      <c r="AU736" s="1"/>
    </row>
    <row r="737" spans="1:47" x14ac:dyDescent="0.3">
      <c r="A737">
        <v>20232024</v>
      </c>
      <c r="B737" s="1" t="s">
        <v>4</v>
      </c>
      <c r="C737">
        <v>97</v>
      </c>
      <c r="D737" s="2">
        <v>45438</v>
      </c>
      <c r="E737" s="1" t="s">
        <v>23</v>
      </c>
      <c r="F737" s="1" t="s">
        <v>22</v>
      </c>
      <c r="G737" s="1" t="s">
        <v>1952</v>
      </c>
      <c r="J737" s="1" t="s">
        <v>2050</v>
      </c>
      <c r="K737" s="1" t="s">
        <v>1303</v>
      </c>
      <c r="N737">
        <v>380</v>
      </c>
      <c r="O737">
        <v>261</v>
      </c>
      <c r="Q737">
        <v>167</v>
      </c>
      <c r="R737">
        <v>22</v>
      </c>
      <c r="S737">
        <v>1</v>
      </c>
      <c r="T737" t="b">
        <v>0</v>
      </c>
      <c r="U737" s="1" t="s">
        <v>1953</v>
      </c>
      <c r="V737" s="1" t="s">
        <v>1954</v>
      </c>
      <c r="AA737" s="1"/>
      <c r="AU737" s="1"/>
    </row>
    <row r="738" spans="1:47" x14ac:dyDescent="0.3">
      <c r="A738">
        <v>20232024</v>
      </c>
      <c r="B738" s="1" t="s">
        <v>4</v>
      </c>
      <c r="C738">
        <v>97</v>
      </c>
      <c r="D738" s="2">
        <v>45438</v>
      </c>
      <c r="E738" s="1" t="s">
        <v>23</v>
      </c>
      <c r="F738" s="1" t="s">
        <v>22</v>
      </c>
      <c r="G738" s="1" t="s">
        <v>1952</v>
      </c>
      <c r="J738" s="1" t="s">
        <v>2050</v>
      </c>
      <c r="K738" s="1" t="s">
        <v>1252</v>
      </c>
      <c r="N738">
        <v>360</v>
      </c>
      <c r="O738">
        <v>267</v>
      </c>
      <c r="Q738">
        <v>167</v>
      </c>
      <c r="R738">
        <v>22</v>
      </c>
      <c r="S738">
        <v>1</v>
      </c>
      <c r="T738" t="b">
        <v>0</v>
      </c>
      <c r="U738" s="1" t="s">
        <v>1953</v>
      </c>
      <c r="V738" s="1" t="s">
        <v>1954</v>
      </c>
      <c r="AA738" s="1"/>
      <c r="AU738" s="1"/>
    </row>
    <row r="739" spans="1:47" x14ac:dyDescent="0.3">
      <c r="A739">
        <v>20232024</v>
      </c>
      <c r="B739" s="1" t="s">
        <v>4</v>
      </c>
      <c r="C739">
        <v>97</v>
      </c>
      <c r="D739" s="2">
        <v>45438</v>
      </c>
      <c r="E739" s="1" t="s">
        <v>23</v>
      </c>
      <c r="F739" s="1" t="s">
        <v>22</v>
      </c>
      <c r="G739" s="1" t="s">
        <v>1952</v>
      </c>
      <c r="J739" s="1" t="s">
        <v>2050</v>
      </c>
      <c r="K739" s="1" t="s">
        <v>1070</v>
      </c>
      <c r="N739">
        <v>387</v>
      </c>
      <c r="O739">
        <v>68</v>
      </c>
      <c r="Q739">
        <v>7</v>
      </c>
      <c r="R739">
        <v>22</v>
      </c>
      <c r="S739">
        <v>1</v>
      </c>
      <c r="T739" t="b">
        <v>0</v>
      </c>
      <c r="U739" s="1" t="s">
        <v>1953</v>
      </c>
      <c r="V739" s="1" t="s">
        <v>1954</v>
      </c>
      <c r="AA739" s="1"/>
      <c r="AU739" s="1"/>
    </row>
    <row r="740" spans="1:47" x14ac:dyDescent="0.3">
      <c r="A740">
        <v>20232024</v>
      </c>
      <c r="B740" s="1" t="s">
        <v>4</v>
      </c>
      <c r="C740">
        <v>98</v>
      </c>
      <c r="D740" s="2">
        <v>45441</v>
      </c>
      <c r="E740" s="1" t="s">
        <v>22</v>
      </c>
      <c r="F740" s="1" t="s">
        <v>23</v>
      </c>
      <c r="G740" s="1" t="s">
        <v>1952</v>
      </c>
      <c r="J740" s="1" t="s">
        <v>2050</v>
      </c>
      <c r="K740" s="1" t="s">
        <v>2233</v>
      </c>
      <c r="N740">
        <v>156</v>
      </c>
      <c r="O740">
        <v>63</v>
      </c>
      <c r="Q740">
        <v>78</v>
      </c>
      <c r="R740">
        <v>22</v>
      </c>
      <c r="S740">
        <v>1</v>
      </c>
      <c r="T740" t="b">
        <v>0</v>
      </c>
      <c r="U740" s="1" t="s">
        <v>1953</v>
      </c>
      <c r="V740" s="1" t="s">
        <v>1954</v>
      </c>
      <c r="AA740" s="1"/>
      <c r="AU740" s="1"/>
    </row>
    <row r="741" spans="1:47" x14ac:dyDescent="0.3">
      <c r="A741">
        <v>20232024</v>
      </c>
      <c r="B741" s="1" t="s">
        <v>4</v>
      </c>
      <c r="C741">
        <v>98</v>
      </c>
      <c r="D741" s="2">
        <v>45441</v>
      </c>
      <c r="E741" s="1" t="s">
        <v>22</v>
      </c>
      <c r="F741" s="1" t="s">
        <v>23</v>
      </c>
      <c r="G741" s="1" t="s">
        <v>1952</v>
      </c>
      <c r="J741" s="1" t="s">
        <v>2050</v>
      </c>
      <c r="K741" s="1" t="s">
        <v>2174</v>
      </c>
      <c r="N741">
        <v>128</v>
      </c>
      <c r="O741">
        <v>57</v>
      </c>
      <c r="Q741">
        <v>13</v>
      </c>
      <c r="R741">
        <v>22</v>
      </c>
      <c r="S741">
        <v>1</v>
      </c>
      <c r="T741" t="b">
        <v>0</v>
      </c>
      <c r="U741" s="1" t="s">
        <v>1953</v>
      </c>
      <c r="V741" s="1" t="s">
        <v>1954</v>
      </c>
      <c r="AA741" s="1"/>
      <c r="AU741" s="1"/>
    </row>
    <row r="742" spans="1:47" x14ac:dyDescent="0.3">
      <c r="A742">
        <v>20232024</v>
      </c>
      <c r="B742" s="1" t="s">
        <v>4</v>
      </c>
      <c r="C742">
        <v>98</v>
      </c>
      <c r="D742" s="2">
        <v>45441</v>
      </c>
      <c r="E742" s="1" t="s">
        <v>22</v>
      </c>
      <c r="F742" s="1" t="s">
        <v>23</v>
      </c>
      <c r="G742" s="1" t="s">
        <v>1952</v>
      </c>
      <c r="J742" s="1" t="s">
        <v>2050</v>
      </c>
      <c r="K742" s="1" t="s">
        <v>878</v>
      </c>
      <c r="N742">
        <v>164</v>
      </c>
      <c r="O742">
        <v>220</v>
      </c>
      <c r="Q742">
        <v>2</v>
      </c>
      <c r="R742">
        <v>22</v>
      </c>
      <c r="S742">
        <v>1</v>
      </c>
      <c r="T742" t="b">
        <v>0</v>
      </c>
      <c r="U742" s="1" t="s">
        <v>1953</v>
      </c>
      <c r="V742" s="1" t="s">
        <v>1954</v>
      </c>
      <c r="AA742" s="1"/>
      <c r="AU742" s="1"/>
    </row>
    <row r="743" spans="1:47" x14ac:dyDescent="0.3">
      <c r="A743">
        <v>20232024</v>
      </c>
      <c r="B743" s="1" t="s">
        <v>4</v>
      </c>
      <c r="C743">
        <v>98</v>
      </c>
      <c r="D743" s="2">
        <v>45441</v>
      </c>
      <c r="E743" s="1" t="s">
        <v>22</v>
      </c>
      <c r="F743" s="1" t="s">
        <v>23</v>
      </c>
      <c r="G743" s="1" t="s">
        <v>1952</v>
      </c>
      <c r="J743" s="1" t="s">
        <v>2050</v>
      </c>
      <c r="K743" s="1" t="s">
        <v>2234</v>
      </c>
      <c r="N743">
        <v>455</v>
      </c>
      <c r="O743">
        <v>51</v>
      </c>
      <c r="Q743">
        <v>129</v>
      </c>
      <c r="R743">
        <v>6</v>
      </c>
      <c r="S743">
        <v>2</v>
      </c>
      <c r="T743" t="b">
        <v>0</v>
      </c>
      <c r="U743" s="1" t="s">
        <v>1953</v>
      </c>
      <c r="V743" s="1" t="s">
        <v>1954</v>
      </c>
      <c r="AA743" s="1"/>
      <c r="AU743" s="1"/>
    </row>
    <row r="744" spans="1:47" x14ac:dyDescent="0.3">
      <c r="A744">
        <v>20232024</v>
      </c>
      <c r="B744" s="1" t="s">
        <v>4</v>
      </c>
      <c r="C744">
        <v>98</v>
      </c>
      <c r="D744" s="2">
        <v>45441</v>
      </c>
      <c r="E744" s="1" t="s">
        <v>22</v>
      </c>
      <c r="F744" s="1" t="s">
        <v>23</v>
      </c>
      <c r="G744" s="1" t="s">
        <v>1952</v>
      </c>
      <c r="J744" s="1" t="s">
        <v>2050</v>
      </c>
      <c r="K744" s="1" t="s">
        <v>2235</v>
      </c>
      <c r="N744">
        <v>154</v>
      </c>
      <c r="O744">
        <v>244</v>
      </c>
      <c r="Q744">
        <v>8</v>
      </c>
      <c r="R744">
        <v>22</v>
      </c>
      <c r="S744">
        <v>1</v>
      </c>
      <c r="T744" t="b">
        <v>0</v>
      </c>
      <c r="U744" s="1" t="s">
        <v>1953</v>
      </c>
      <c r="V744" s="1" t="s">
        <v>1954</v>
      </c>
      <c r="AA744" s="1"/>
      <c r="AU744" s="1"/>
    </row>
    <row r="745" spans="1:47" x14ac:dyDescent="0.3">
      <c r="A745">
        <v>20232024</v>
      </c>
      <c r="B745" s="1" t="s">
        <v>4</v>
      </c>
      <c r="C745">
        <v>98</v>
      </c>
      <c r="D745" s="2">
        <v>45441</v>
      </c>
      <c r="E745" s="1" t="s">
        <v>22</v>
      </c>
      <c r="F745" s="1" t="s">
        <v>23</v>
      </c>
      <c r="G745" s="1" t="s">
        <v>1952</v>
      </c>
      <c r="J745" s="1" t="s">
        <v>2050</v>
      </c>
      <c r="K745" s="1" t="s">
        <v>2236</v>
      </c>
      <c r="N745">
        <v>414</v>
      </c>
      <c r="O745">
        <v>149</v>
      </c>
      <c r="Q745">
        <v>11</v>
      </c>
      <c r="R745">
        <v>6</v>
      </c>
      <c r="S745">
        <v>2</v>
      </c>
      <c r="T745" t="b">
        <v>0</v>
      </c>
      <c r="U745" s="1" t="s">
        <v>1953</v>
      </c>
      <c r="V745" s="1" t="s">
        <v>1954</v>
      </c>
      <c r="AA745" s="1"/>
      <c r="AU745" s="1"/>
    </row>
    <row r="746" spans="1:47" x14ac:dyDescent="0.3">
      <c r="A746">
        <v>20232024</v>
      </c>
      <c r="B746" s="1" t="s">
        <v>4</v>
      </c>
      <c r="C746">
        <v>98</v>
      </c>
      <c r="D746" s="2">
        <v>45441</v>
      </c>
      <c r="E746" s="1" t="s">
        <v>22</v>
      </c>
      <c r="F746" s="1" t="s">
        <v>23</v>
      </c>
      <c r="G746" s="1" t="s">
        <v>1952</v>
      </c>
      <c r="J746" s="1" t="s">
        <v>2050</v>
      </c>
      <c r="K746" s="1" t="s">
        <v>1098</v>
      </c>
      <c r="N746">
        <v>515</v>
      </c>
      <c r="O746">
        <v>247</v>
      </c>
      <c r="Q746">
        <v>21</v>
      </c>
      <c r="R746">
        <v>6</v>
      </c>
      <c r="S746">
        <v>2</v>
      </c>
      <c r="T746" t="b">
        <v>0</v>
      </c>
      <c r="U746" s="1" t="s">
        <v>1953</v>
      </c>
      <c r="V746" s="1" t="s">
        <v>1954</v>
      </c>
      <c r="AA746" s="1"/>
      <c r="AU746" s="1"/>
    </row>
    <row r="747" spans="1:47" x14ac:dyDescent="0.3">
      <c r="A747">
        <v>20232024</v>
      </c>
      <c r="B747" s="1" t="s">
        <v>4</v>
      </c>
      <c r="C747">
        <v>98</v>
      </c>
      <c r="D747" s="2">
        <v>45441</v>
      </c>
      <c r="E747" s="1" t="s">
        <v>22</v>
      </c>
      <c r="F747" s="1" t="s">
        <v>23</v>
      </c>
      <c r="G747" s="1" t="s">
        <v>1952</v>
      </c>
      <c r="J747" s="1" t="s">
        <v>2050</v>
      </c>
      <c r="K747" s="1" t="s">
        <v>644</v>
      </c>
      <c r="N747">
        <v>435</v>
      </c>
      <c r="O747">
        <v>51</v>
      </c>
      <c r="Q747">
        <v>104</v>
      </c>
      <c r="R747">
        <v>6</v>
      </c>
      <c r="S747">
        <v>2</v>
      </c>
      <c r="T747" t="b">
        <v>0</v>
      </c>
      <c r="U747" s="1" t="s">
        <v>1953</v>
      </c>
      <c r="V747" s="1" t="s">
        <v>1954</v>
      </c>
      <c r="AA747" s="1"/>
      <c r="AU747" s="1"/>
    </row>
    <row r="748" spans="1:47" x14ac:dyDescent="0.3">
      <c r="A748">
        <v>20232024</v>
      </c>
      <c r="B748" s="1" t="s">
        <v>4</v>
      </c>
      <c r="C748">
        <v>98</v>
      </c>
      <c r="D748" s="2">
        <v>45441</v>
      </c>
      <c r="E748" s="1" t="s">
        <v>22</v>
      </c>
      <c r="F748" s="1" t="s">
        <v>23</v>
      </c>
      <c r="G748" s="1" t="s">
        <v>1952</v>
      </c>
      <c r="J748" s="1" t="s">
        <v>2050</v>
      </c>
      <c r="K748" s="1" t="s">
        <v>507</v>
      </c>
      <c r="N748">
        <v>443</v>
      </c>
      <c r="O748">
        <v>183</v>
      </c>
      <c r="Q748">
        <v>11</v>
      </c>
      <c r="R748">
        <v>6</v>
      </c>
      <c r="S748">
        <v>2</v>
      </c>
      <c r="T748" t="b">
        <v>0</v>
      </c>
      <c r="U748" s="1" t="s">
        <v>1953</v>
      </c>
      <c r="V748" s="1" t="s">
        <v>1954</v>
      </c>
      <c r="AA748" s="1"/>
      <c r="AU748" s="1"/>
    </row>
    <row r="749" spans="1:47" x14ac:dyDescent="0.3">
      <c r="A749">
        <v>20232024</v>
      </c>
      <c r="B749" s="1" t="s">
        <v>4</v>
      </c>
      <c r="C749">
        <v>98</v>
      </c>
      <c r="D749" s="2">
        <v>45441</v>
      </c>
      <c r="E749" s="1" t="s">
        <v>22</v>
      </c>
      <c r="F749" s="1" t="s">
        <v>23</v>
      </c>
      <c r="G749" s="1" t="s">
        <v>1952</v>
      </c>
      <c r="J749" s="1" t="s">
        <v>2050</v>
      </c>
      <c r="K749" s="1" t="s">
        <v>1259</v>
      </c>
      <c r="N749">
        <v>537</v>
      </c>
      <c r="O749">
        <v>62</v>
      </c>
      <c r="Q749">
        <v>97</v>
      </c>
      <c r="R749">
        <v>6</v>
      </c>
      <c r="S749">
        <v>2</v>
      </c>
      <c r="T749" t="b">
        <v>0</v>
      </c>
      <c r="U749" s="1" t="s">
        <v>1953</v>
      </c>
      <c r="V749" s="1" t="s">
        <v>1954</v>
      </c>
      <c r="AA749" s="1"/>
      <c r="AU749" s="1"/>
    </row>
    <row r="750" spans="1:47" x14ac:dyDescent="0.3">
      <c r="A750">
        <v>20232024</v>
      </c>
      <c r="B750" s="1" t="s">
        <v>4</v>
      </c>
      <c r="C750">
        <v>98</v>
      </c>
      <c r="D750" s="2">
        <v>45441</v>
      </c>
      <c r="E750" s="1" t="s">
        <v>22</v>
      </c>
      <c r="F750" s="1" t="s">
        <v>23</v>
      </c>
      <c r="G750" s="1" t="s">
        <v>1952</v>
      </c>
      <c r="J750" s="1" t="s">
        <v>2050</v>
      </c>
      <c r="K750" s="1" t="s">
        <v>1154</v>
      </c>
      <c r="N750">
        <v>183</v>
      </c>
      <c r="O750">
        <v>259</v>
      </c>
      <c r="Q750">
        <v>15</v>
      </c>
      <c r="R750">
        <v>22</v>
      </c>
      <c r="S750">
        <v>1</v>
      </c>
      <c r="T750" t="b">
        <v>0</v>
      </c>
      <c r="U750" s="1" t="s">
        <v>1953</v>
      </c>
      <c r="V750" s="1" t="s">
        <v>1954</v>
      </c>
      <c r="AA750" s="1"/>
      <c r="AU750" s="1"/>
    </row>
    <row r="751" spans="1:47" x14ac:dyDescent="0.3">
      <c r="A751">
        <v>20232024</v>
      </c>
      <c r="B751" s="1" t="s">
        <v>4</v>
      </c>
      <c r="C751">
        <v>98</v>
      </c>
      <c r="D751" s="2">
        <v>45441</v>
      </c>
      <c r="E751" s="1" t="s">
        <v>22</v>
      </c>
      <c r="F751" s="1" t="s">
        <v>23</v>
      </c>
      <c r="G751" s="1" t="s">
        <v>1952</v>
      </c>
      <c r="J751" s="1" t="s">
        <v>2050</v>
      </c>
      <c r="K751" s="1" t="s">
        <v>441</v>
      </c>
      <c r="N751">
        <v>453</v>
      </c>
      <c r="O751">
        <v>82</v>
      </c>
      <c r="Q751">
        <v>20</v>
      </c>
      <c r="R751">
        <v>6</v>
      </c>
      <c r="S751">
        <v>2</v>
      </c>
      <c r="T751" t="b">
        <v>0</v>
      </c>
      <c r="U751" s="1" t="s">
        <v>1953</v>
      </c>
      <c r="V751" s="1" t="s">
        <v>1954</v>
      </c>
      <c r="AA751" s="1"/>
      <c r="AU751" s="1"/>
    </row>
    <row r="752" spans="1:47" x14ac:dyDescent="0.3">
      <c r="A752">
        <v>20232024</v>
      </c>
      <c r="B752" s="1" t="s">
        <v>4</v>
      </c>
      <c r="C752">
        <v>98</v>
      </c>
      <c r="D752" s="2">
        <v>45441</v>
      </c>
      <c r="E752" s="1" t="s">
        <v>22</v>
      </c>
      <c r="F752" s="1" t="s">
        <v>23</v>
      </c>
      <c r="G752" s="1" t="s">
        <v>1952</v>
      </c>
      <c r="J752" s="1" t="s">
        <v>2050</v>
      </c>
      <c r="K752" s="1" t="s">
        <v>115</v>
      </c>
      <c r="N752">
        <v>55</v>
      </c>
      <c r="O752">
        <v>277</v>
      </c>
      <c r="Q752">
        <v>13</v>
      </c>
      <c r="R752">
        <v>22</v>
      </c>
      <c r="S752">
        <v>1</v>
      </c>
      <c r="T752" t="b">
        <v>0</v>
      </c>
      <c r="U752" s="1" t="s">
        <v>1953</v>
      </c>
      <c r="V752" s="1" t="s">
        <v>1954</v>
      </c>
      <c r="AA752" s="1"/>
      <c r="AU752" s="1"/>
    </row>
    <row r="753" spans="1:47" x14ac:dyDescent="0.3">
      <c r="A753">
        <v>20232024</v>
      </c>
      <c r="B753" s="1" t="s">
        <v>4</v>
      </c>
      <c r="C753">
        <v>98</v>
      </c>
      <c r="D753" s="2">
        <v>45441</v>
      </c>
      <c r="E753" s="1" t="s">
        <v>22</v>
      </c>
      <c r="F753" s="1" t="s">
        <v>23</v>
      </c>
      <c r="G753" s="1" t="s">
        <v>1952</v>
      </c>
      <c r="J753" s="1" t="s">
        <v>2050</v>
      </c>
      <c r="K753" s="1" t="s">
        <v>321</v>
      </c>
      <c r="N753">
        <v>99</v>
      </c>
      <c r="O753">
        <v>24</v>
      </c>
      <c r="Q753">
        <v>110</v>
      </c>
      <c r="R753">
        <v>22</v>
      </c>
      <c r="S753">
        <v>1</v>
      </c>
      <c r="T753" t="b">
        <v>0</v>
      </c>
      <c r="U753" s="1" t="s">
        <v>1953</v>
      </c>
      <c r="V753" s="1" t="s">
        <v>1954</v>
      </c>
      <c r="AA753" s="1"/>
      <c r="AU753" s="1"/>
    </row>
    <row r="754" spans="1:47" x14ac:dyDescent="0.3">
      <c r="A754">
        <v>20232024</v>
      </c>
      <c r="B754" s="1" t="s">
        <v>4</v>
      </c>
      <c r="C754">
        <v>98</v>
      </c>
      <c r="D754" s="2">
        <v>45441</v>
      </c>
      <c r="E754" s="1" t="s">
        <v>22</v>
      </c>
      <c r="F754" s="1" t="s">
        <v>23</v>
      </c>
      <c r="G754" s="1" t="s">
        <v>1952</v>
      </c>
      <c r="J754" s="1" t="s">
        <v>2050</v>
      </c>
      <c r="K754" s="1" t="s">
        <v>1157</v>
      </c>
      <c r="N754">
        <v>416</v>
      </c>
      <c r="O754">
        <v>17</v>
      </c>
      <c r="Q754">
        <v>20</v>
      </c>
      <c r="R754">
        <v>6</v>
      </c>
      <c r="S754">
        <v>2</v>
      </c>
      <c r="T754" t="b">
        <v>0</v>
      </c>
      <c r="U754" s="1" t="s">
        <v>1953</v>
      </c>
      <c r="V754" s="1" t="s">
        <v>1954</v>
      </c>
      <c r="AA754" s="1"/>
      <c r="AU754" s="1"/>
    </row>
    <row r="755" spans="1:47" x14ac:dyDescent="0.3">
      <c r="A755">
        <v>20232024</v>
      </c>
      <c r="B755" s="1" t="s">
        <v>3</v>
      </c>
      <c r="C755">
        <v>2</v>
      </c>
      <c r="D755" s="2">
        <v>45292</v>
      </c>
      <c r="E755" s="1" t="s">
        <v>15</v>
      </c>
      <c r="F755" s="1" t="s">
        <v>16</v>
      </c>
      <c r="G755" s="1" t="s">
        <v>1952</v>
      </c>
      <c r="J755" s="1" t="s">
        <v>1969</v>
      </c>
      <c r="K755" s="1" t="s">
        <v>2127</v>
      </c>
      <c r="N755">
        <v>41</v>
      </c>
      <c r="O755">
        <v>178</v>
      </c>
      <c r="Q755">
        <v>100</v>
      </c>
      <c r="R755">
        <v>155</v>
      </c>
      <c r="S755">
        <v>6</v>
      </c>
      <c r="T755" t="b">
        <v>0</v>
      </c>
      <c r="U755" s="1" t="s">
        <v>1953</v>
      </c>
      <c r="V755" s="1" t="s">
        <v>1954</v>
      </c>
      <c r="AA755" s="1"/>
      <c r="AU755" s="1"/>
    </row>
    <row r="756" spans="1:47" x14ac:dyDescent="0.3">
      <c r="A756">
        <v>20232024</v>
      </c>
      <c r="B756" s="1" t="s">
        <v>3</v>
      </c>
      <c r="C756">
        <v>2</v>
      </c>
      <c r="D756" s="2">
        <v>45292</v>
      </c>
      <c r="E756" s="1" t="s">
        <v>15</v>
      </c>
      <c r="F756" s="1" t="s">
        <v>16</v>
      </c>
      <c r="G756" s="1" t="s">
        <v>1952</v>
      </c>
      <c r="J756" s="1" t="s">
        <v>1969</v>
      </c>
      <c r="K756" s="1" t="s">
        <v>969</v>
      </c>
      <c r="N756">
        <v>70</v>
      </c>
      <c r="O756">
        <v>204</v>
      </c>
      <c r="Q756">
        <v>66</v>
      </c>
      <c r="R756">
        <v>155</v>
      </c>
      <c r="S756">
        <v>6</v>
      </c>
      <c r="T756" t="b">
        <v>0</v>
      </c>
      <c r="U756" s="1" t="s">
        <v>1953</v>
      </c>
      <c r="V756" s="1" t="s">
        <v>1954</v>
      </c>
      <c r="AA756" s="1"/>
      <c r="AU756" s="1"/>
    </row>
    <row r="757" spans="1:47" x14ac:dyDescent="0.3">
      <c r="A757">
        <v>20232024</v>
      </c>
      <c r="B757" s="1" t="s">
        <v>3</v>
      </c>
      <c r="C757">
        <v>2</v>
      </c>
      <c r="D757" s="2">
        <v>45292</v>
      </c>
      <c r="E757" s="1" t="s">
        <v>15</v>
      </c>
      <c r="F757" s="1" t="s">
        <v>16</v>
      </c>
      <c r="G757" s="1" t="s">
        <v>1952</v>
      </c>
      <c r="J757" s="1" t="s">
        <v>1969</v>
      </c>
      <c r="K757" s="1" t="s">
        <v>2128</v>
      </c>
      <c r="N757">
        <v>51</v>
      </c>
      <c r="O757">
        <v>226</v>
      </c>
      <c r="Q757">
        <v>73</v>
      </c>
      <c r="R757">
        <v>155</v>
      </c>
      <c r="S757">
        <v>6</v>
      </c>
      <c r="T757" t="b">
        <v>0</v>
      </c>
      <c r="U757" s="1" t="s">
        <v>1953</v>
      </c>
      <c r="V757" s="1" t="s">
        <v>1954</v>
      </c>
      <c r="AA757" s="1"/>
      <c r="AU757" s="1"/>
    </row>
    <row r="758" spans="1:47" x14ac:dyDescent="0.3">
      <c r="A758">
        <v>20232024</v>
      </c>
      <c r="B758" s="1" t="s">
        <v>3</v>
      </c>
      <c r="C758">
        <v>2</v>
      </c>
      <c r="D758" s="2">
        <v>45292</v>
      </c>
      <c r="E758" s="1" t="s">
        <v>15</v>
      </c>
      <c r="F758" s="1" t="s">
        <v>16</v>
      </c>
      <c r="G758" s="1" t="s">
        <v>1952</v>
      </c>
      <c r="J758" s="1" t="s">
        <v>1969</v>
      </c>
      <c r="K758" s="1" t="s">
        <v>1145</v>
      </c>
      <c r="N758">
        <v>453</v>
      </c>
      <c r="O758">
        <v>243</v>
      </c>
      <c r="Q758">
        <v>38</v>
      </c>
      <c r="R758">
        <v>64</v>
      </c>
      <c r="S758">
        <v>4</v>
      </c>
      <c r="T758" t="b">
        <v>0</v>
      </c>
      <c r="U758" s="1" t="s">
        <v>1953</v>
      </c>
      <c r="V758" s="1" t="s">
        <v>1954</v>
      </c>
      <c r="AA758" s="1"/>
      <c r="AU758" s="1"/>
    </row>
    <row r="759" spans="1:47" x14ac:dyDescent="0.3">
      <c r="A759">
        <v>20232024</v>
      </c>
      <c r="B759" s="1" t="s">
        <v>3</v>
      </c>
      <c r="C759">
        <v>2</v>
      </c>
      <c r="D759" s="2">
        <v>45292</v>
      </c>
      <c r="E759" s="1" t="s">
        <v>15</v>
      </c>
      <c r="F759" s="1" t="s">
        <v>16</v>
      </c>
      <c r="G759" s="1" t="s">
        <v>1952</v>
      </c>
      <c r="J759" s="1" t="s">
        <v>1969</v>
      </c>
      <c r="K759" s="1" t="s">
        <v>2129</v>
      </c>
      <c r="N759">
        <v>45</v>
      </c>
      <c r="O759">
        <v>118</v>
      </c>
      <c r="Q759">
        <v>101</v>
      </c>
      <c r="R759">
        <v>155</v>
      </c>
      <c r="S759">
        <v>6</v>
      </c>
      <c r="T759" t="b">
        <v>0</v>
      </c>
      <c r="U759" s="1" t="s">
        <v>1953</v>
      </c>
      <c r="V759" s="1" t="s">
        <v>1954</v>
      </c>
      <c r="AA759" s="1"/>
      <c r="AU759" s="1"/>
    </row>
    <row r="760" spans="1:47" x14ac:dyDescent="0.3">
      <c r="A760">
        <v>20232024</v>
      </c>
      <c r="B760" s="1" t="s">
        <v>3</v>
      </c>
      <c r="C760">
        <v>2</v>
      </c>
      <c r="D760" s="2">
        <v>45292</v>
      </c>
      <c r="E760" s="1" t="s">
        <v>15</v>
      </c>
      <c r="F760" s="1" t="s">
        <v>16</v>
      </c>
      <c r="G760" s="1" t="s">
        <v>1952</v>
      </c>
      <c r="J760" s="1" t="s">
        <v>1969</v>
      </c>
      <c r="K760" s="1" t="s">
        <v>584</v>
      </c>
      <c r="N760">
        <v>107</v>
      </c>
      <c r="O760">
        <v>70</v>
      </c>
      <c r="Q760">
        <v>76</v>
      </c>
      <c r="R760">
        <v>155</v>
      </c>
      <c r="S760">
        <v>6</v>
      </c>
      <c r="T760" t="b">
        <v>0</v>
      </c>
      <c r="U760" s="1" t="s">
        <v>1953</v>
      </c>
      <c r="V760" s="1" t="s">
        <v>1954</v>
      </c>
      <c r="AA760" s="1"/>
      <c r="AU760" s="1"/>
    </row>
    <row r="761" spans="1:47" x14ac:dyDescent="0.3">
      <c r="A761">
        <v>20232024</v>
      </c>
      <c r="B761" s="1" t="s">
        <v>3</v>
      </c>
      <c r="C761">
        <v>2</v>
      </c>
      <c r="D761" s="2">
        <v>45292</v>
      </c>
      <c r="E761" s="1" t="s">
        <v>15</v>
      </c>
      <c r="F761" s="1" t="s">
        <v>16</v>
      </c>
      <c r="G761" s="1" t="s">
        <v>1952</v>
      </c>
      <c r="J761" s="1" t="s">
        <v>1969</v>
      </c>
      <c r="K761" s="1" t="s">
        <v>622</v>
      </c>
      <c r="N761">
        <v>196</v>
      </c>
      <c r="O761">
        <v>162</v>
      </c>
      <c r="Q761">
        <v>89</v>
      </c>
      <c r="R761">
        <v>155</v>
      </c>
      <c r="S761">
        <v>6</v>
      </c>
      <c r="T761" t="b">
        <v>0</v>
      </c>
      <c r="U761" s="1" t="s">
        <v>1953</v>
      </c>
      <c r="V761" s="1" t="s">
        <v>1954</v>
      </c>
      <c r="AA761" s="1"/>
      <c r="AU761" s="1"/>
    </row>
    <row r="762" spans="1:47" x14ac:dyDescent="0.3">
      <c r="A762">
        <v>20232024</v>
      </c>
      <c r="B762" s="1" t="s">
        <v>3</v>
      </c>
      <c r="C762">
        <v>2</v>
      </c>
      <c r="D762" s="2">
        <v>45292</v>
      </c>
      <c r="E762" s="1" t="s">
        <v>15</v>
      </c>
      <c r="F762" s="1" t="s">
        <v>16</v>
      </c>
      <c r="G762" s="1" t="s">
        <v>1952</v>
      </c>
      <c r="J762" s="1" t="s">
        <v>1969</v>
      </c>
      <c r="K762" s="1" t="s">
        <v>963</v>
      </c>
      <c r="N762">
        <v>147</v>
      </c>
      <c r="O762">
        <v>141</v>
      </c>
      <c r="Q762">
        <v>100</v>
      </c>
      <c r="R762">
        <v>155</v>
      </c>
      <c r="S762">
        <v>6</v>
      </c>
      <c r="T762" t="b">
        <v>0</v>
      </c>
      <c r="U762" s="1" t="s">
        <v>1953</v>
      </c>
      <c r="V762" s="1" t="s">
        <v>1954</v>
      </c>
      <c r="AA762" s="1"/>
      <c r="AU762" s="1"/>
    </row>
    <row r="763" spans="1:47" x14ac:dyDescent="0.3">
      <c r="A763">
        <v>20232024</v>
      </c>
      <c r="B763" s="1" t="s">
        <v>3</v>
      </c>
      <c r="C763">
        <v>2</v>
      </c>
      <c r="D763" s="2">
        <v>45292</v>
      </c>
      <c r="E763" s="1" t="s">
        <v>15</v>
      </c>
      <c r="F763" s="1" t="s">
        <v>16</v>
      </c>
      <c r="G763" s="1" t="s">
        <v>1952</v>
      </c>
      <c r="J763" s="1" t="s">
        <v>1969</v>
      </c>
      <c r="K763" s="1" t="s">
        <v>364</v>
      </c>
      <c r="N763">
        <v>450</v>
      </c>
      <c r="O763">
        <v>123</v>
      </c>
      <c r="Q763">
        <v>39</v>
      </c>
      <c r="R763">
        <v>64</v>
      </c>
      <c r="S763">
        <v>4</v>
      </c>
      <c r="T763" t="b">
        <v>0</v>
      </c>
      <c r="U763" s="1" t="s">
        <v>1953</v>
      </c>
      <c r="V763" s="1" t="s">
        <v>1954</v>
      </c>
      <c r="AA763" s="1"/>
      <c r="AU763" s="1"/>
    </row>
    <row r="764" spans="1:47" x14ac:dyDescent="0.3">
      <c r="A764">
        <v>20232024</v>
      </c>
      <c r="B764" s="1" t="s">
        <v>3</v>
      </c>
      <c r="C764">
        <v>2</v>
      </c>
      <c r="D764" s="2">
        <v>45292</v>
      </c>
      <c r="E764" s="1" t="s">
        <v>15</v>
      </c>
      <c r="F764" s="1" t="s">
        <v>16</v>
      </c>
      <c r="G764" s="1" t="s">
        <v>1952</v>
      </c>
      <c r="J764" s="1" t="s">
        <v>1969</v>
      </c>
      <c r="K764" s="1" t="s">
        <v>967</v>
      </c>
      <c r="N764">
        <v>48</v>
      </c>
      <c r="O764">
        <v>111</v>
      </c>
      <c r="Q764">
        <v>73</v>
      </c>
      <c r="R764">
        <v>155</v>
      </c>
      <c r="S764">
        <v>6</v>
      </c>
      <c r="T764" t="b">
        <v>0</v>
      </c>
      <c r="U764" s="1" t="s">
        <v>1953</v>
      </c>
      <c r="V764" s="1" t="s">
        <v>1954</v>
      </c>
      <c r="AA764" s="1"/>
      <c r="AU764" s="1"/>
    </row>
    <row r="765" spans="1:47" x14ac:dyDescent="0.3">
      <c r="A765">
        <v>20232024</v>
      </c>
      <c r="B765" s="1" t="s">
        <v>3</v>
      </c>
      <c r="C765">
        <v>2</v>
      </c>
      <c r="D765" s="2">
        <v>45292</v>
      </c>
      <c r="E765" s="1" t="s">
        <v>15</v>
      </c>
      <c r="F765" s="1" t="s">
        <v>16</v>
      </c>
      <c r="G765" s="1" t="s">
        <v>1952</v>
      </c>
      <c r="J765" s="1" t="s">
        <v>1969</v>
      </c>
      <c r="K765" s="1" t="s">
        <v>712</v>
      </c>
      <c r="N765">
        <v>147</v>
      </c>
      <c r="O765">
        <v>194</v>
      </c>
      <c r="Q765">
        <v>71</v>
      </c>
      <c r="R765">
        <v>155</v>
      </c>
      <c r="S765">
        <v>6</v>
      </c>
      <c r="T765" t="b">
        <v>0</v>
      </c>
      <c r="U765" s="1" t="s">
        <v>1953</v>
      </c>
      <c r="V765" s="1" t="s">
        <v>1954</v>
      </c>
      <c r="AA765" s="1"/>
      <c r="AU765" s="1"/>
    </row>
    <row r="766" spans="1:47" x14ac:dyDescent="0.3">
      <c r="A766">
        <v>20232024</v>
      </c>
      <c r="B766" s="1" t="s">
        <v>3</v>
      </c>
      <c r="C766">
        <v>4</v>
      </c>
      <c r="D766" s="2">
        <v>45294</v>
      </c>
      <c r="E766" s="1" t="s">
        <v>22</v>
      </c>
      <c r="F766" s="1" t="s">
        <v>23</v>
      </c>
      <c r="G766" s="1" t="s">
        <v>1952</v>
      </c>
      <c r="J766" s="1" t="s">
        <v>1969</v>
      </c>
      <c r="K766" s="1" t="s">
        <v>596</v>
      </c>
      <c r="N766">
        <v>50</v>
      </c>
      <c r="O766">
        <v>122</v>
      </c>
      <c r="Q766">
        <v>8</v>
      </c>
      <c r="R766">
        <v>22</v>
      </c>
      <c r="S766">
        <v>1</v>
      </c>
      <c r="T766" t="b">
        <v>0</v>
      </c>
      <c r="U766" s="1" t="s">
        <v>1953</v>
      </c>
      <c r="V766" s="1" t="s">
        <v>1954</v>
      </c>
      <c r="AA766" s="1"/>
      <c r="AU766" s="1"/>
    </row>
    <row r="767" spans="1:47" x14ac:dyDescent="0.3">
      <c r="A767">
        <v>20232024</v>
      </c>
      <c r="B767" s="1" t="s">
        <v>3</v>
      </c>
      <c r="C767">
        <v>4</v>
      </c>
      <c r="D767" s="2">
        <v>45294</v>
      </c>
      <c r="E767" s="1" t="s">
        <v>22</v>
      </c>
      <c r="F767" s="1" t="s">
        <v>23</v>
      </c>
      <c r="G767" s="1" t="s">
        <v>1952</v>
      </c>
      <c r="J767" s="1" t="s">
        <v>1969</v>
      </c>
      <c r="K767" s="1" t="s">
        <v>2186</v>
      </c>
      <c r="N767">
        <v>201</v>
      </c>
      <c r="O767">
        <v>247</v>
      </c>
      <c r="Q767">
        <v>12</v>
      </c>
      <c r="R767">
        <v>22</v>
      </c>
      <c r="S767">
        <v>1</v>
      </c>
      <c r="T767" t="b">
        <v>0</v>
      </c>
      <c r="U767" s="1" t="s">
        <v>1953</v>
      </c>
      <c r="V767" s="1" t="s">
        <v>1954</v>
      </c>
      <c r="AA767" s="1"/>
      <c r="AU767" s="1"/>
    </row>
    <row r="768" spans="1:47" x14ac:dyDescent="0.3">
      <c r="A768">
        <v>20232024</v>
      </c>
      <c r="B768" s="1" t="s">
        <v>3</v>
      </c>
      <c r="C768">
        <v>4</v>
      </c>
      <c r="D768" s="2">
        <v>45294</v>
      </c>
      <c r="E768" s="1" t="s">
        <v>22</v>
      </c>
      <c r="F768" s="1" t="s">
        <v>23</v>
      </c>
      <c r="G768" s="1" t="s">
        <v>1952</v>
      </c>
      <c r="J768" s="1" t="s">
        <v>1969</v>
      </c>
      <c r="K768" s="1" t="s">
        <v>1727</v>
      </c>
      <c r="N768">
        <v>561</v>
      </c>
      <c r="O768">
        <v>123</v>
      </c>
      <c r="Q768">
        <v>78</v>
      </c>
      <c r="R768">
        <v>6</v>
      </c>
      <c r="S768">
        <v>2</v>
      </c>
      <c r="T768" t="b">
        <v>0</v>
      </c>
      <c r="U768" s="1" t="s">
        <v>1953</v>
      </c>
      <c r="V768" s="1" t="s">
        <v>1954</v>
      </c>
      <c r="AA768" s="1"/>
      <c r="AU768" s="1"/>
    </row>
    <row r="769" spans="1:47" x14ac:dyDescent="0.3">
      <c r="A769">
        <v>20232024</v>
      </c>
      <c r="B769" s="1" t="s">
        <v>3</v>
      </c>
      <c r="C769">
        <v>4</v>
      </c>
      <c r="D769" s="2">
        <v>45294</v>
      </c>
      <c r="E769" s="1" t="s">
        <v>22</v>
      </c>
      <c r="F769" s="1" t="s">
        <v>23</v>
      </c>
      <c r="G769" s="1" t="s">
        <v>1952</v>
      </c>
      <c r="J769" s="1" t="s">
        <v>1969</v>
      </c>
      <c r="K769" s="1" t="s">
        <v>498</v>
      </c>
      <c r="N769">
        <v>40</v>
      </c>
      <c r="O769">
        <v>113</v>
      </c>
      <c r="Q769">
        <v>8</v>
      </c>
      <c r="R769">
        <v>22</v>
      </c>
      <c r="S769">
        <v>1</v>
      </c>
      <c r="T769" t="b">
        <v>0</v>
      </c>
      <c r="U769" s="1" t="s">
        <v>1953</v>
      </c>
      <c r="V769" s="1" t="s">
        <v>1954</v>
      </c>
      <c r="AA769" s="1"/>
      <c r="AU769" s="1"/>
    </row>
    <row r="770" spans="1:47" x14ac:dyDescent="0.3">
      <c r="A770">
        <v>20232024</v>
      </c>
      <c r="B770" s="1" t="s">
        <v>3</v>
      </c>
      <c r="C770">
        <v>4</v>
      </c>
      <c r="D770" s="2">
        <v>45294</v>
      </c>
      <c r="E770" s="1" t="s">
        <v>22</v>
      </c>
      <c r="F770" s="1" t="s">
        <v>23</v>
      </c>
      <c r="G770" s="1" t="s">
        <v>1952</v>
      </c>
      <c r="J770" s="1" t="s">
        <v>1969</v>
      </c>
      <c r="K770" s="1" t="s">
        <v>414</v>
      </c>
      <c r="N770">
        <v>145</v>
      </c>
      <c r="O770">
        <v>149</v>
      </c>
      <c r="Q770">
        <v>17</v>
      </c>
      <c r="R770">
        <v>22</v>
      </c>
      <c r="S770">
        <v>1</v>
      </c>
      <c r="T770" t="b">
        <v>0</v>
      </c>
      <c r="U770" s="1" t="s">
        <v>1953</v>
      </c>
      <c r="V770" s="1" t="s">
        <v>1954</v>
      </c>
      <c r="AA770" s="1"/>
      <c r="AU770" s="1"/>
    </row>
    <row r="771" spans="1:47" x14ac:dyDescent="0.3">
      <c r="A771">
        <v>20232024</v>
      </c>
      <c r="B771" s="1" t="s">
        <v>3</v>
      </c>
      <c r="C771">
        <v>5</v>
      </c>
      <c r="D771" s="2">
        <v>45296</v>
      </c>
      <c r="E771" s="1" t="s">
        <v>16</v>
      </c>
      <c r="F771" s="1" t="s">
        <v>15</v>
      </c>
      <c r="G771" s="1" t="s">
        <v>1952</v>
      </c>
      <c r="J771" s="1" t="s">
        <v>1969</v>
      </c>
      <c r="K771" s="1" t="s">
        <v>2165</v>
      </c>
      <c r="N771">
        <v>397</v>
      </c>
      <c r="O771">
        <v>33</v>
      </c>
      <c r="Q771">
        <v>75</v>
      </c>
      <c r="R771">
        <v>41</v>
      </c>
      <c r="S771">
        <v>6</v>
      </c>
      <c r="T771" t="b">
        <v>0</v>
      </c>
      <c r="U771" s="1" t="s">
        <v>1953</v>
      </c>
      <c r="V771" s="1" t="s">
        <v>1954</v>
      </c>
      <c r="AA771" s="1"/>
      <c r="AU771" s="1"/>
    </row>
    <row r="772" spans="1:47" x14ac:dyDescent="0.3">
      <c r="A772">
        <v>20232024</v>
      </c>
      <c r="B772" s="1" t="s">
        <v>3</v>
      </c>
      <c r="C772">
        <v>5</v>
      </c>
      <c r="D772" s="2">
        <v>45296</v>
      </c>
      <c r="E772" s="1" t="s">
        <v>16</v>
      </c>
      <c r="F772" s="1" t="s">
        <v>15</v>
      </c>
      <c r="G772" s="1" t="s">
        <v>1952</v>
      </c>
      <c r="J772" s="1" t="s">
        <v>1969</v>
      </c>
      <c r="K772" s="1" t="s">
        <v>1336</v>
      </c>
      <c r="N772">
        <v>471</v>
      </c>
      <c r="O772">
        <v>27</v>
      </c>
      <c r="Q772">
        <v>101</v>
      </c>
      <c r="R772">
        <v>41</v>
      </c>
      <c r="S772">
        <v>6</v>
      </c>
      <c r="T772" t="b">
        <v>0</v>
      </c>
      <c r="U772" s="1" t="s">
        <v>1953</v>
      </c>
      <c r="V772" s="1" t="s">
        <v>1954</v>
      </c>
      <c r="AA772" s="1"/>
      <c r="AU772" s="1"/>
    </row>
    <row r="773" spans="1:47" x14ac:dyDescent="0.3">
      <c r="A773">
        <v>20232024</v>
      </c>
      <c r="B773" s="1" t="s">
        <v>3</v>
      </c>
      <c r="C773">
        <v>5</v>
      </c>
      <c r="D773" s="2">
        <v>45296</v>
      </c>
      <c r="E773" s="1" t="s">
        <v>16</v>
      </c>
      <c r="F773" s="1" t="s">
        <v>15</v>
      </c>
      <c r="G773" s="1" t="s">
        <v>1952</v>
      </c>
      <c r="J773" s="1" t="s">
        <v>1969</v>
      </c>
      <c r="K773" s="1" t="s">
        <v>2227</v>
      </c>
      <c r="N773">
        <v>426</v>
      </c>
      <c r="O773">
        <v>147</v>
      </c>
      <c r="Q773">
        <v>44</v>
      </c>
      <c r="R773">
        <v>64</v>
      </c>
      <c r="S773">
        <v>4</v>
      </c>
      <c r="T773" t="b">
        <v>0</v>
      </c>
      <c r="U773" s="1" t="s">
        <v>1953</v>
      </c>
      <c r="V773" s="1" t="s">
        <v>1954</v>
      </c>
      <c r="AA773" s="1"/>
      <c r="AU773" s="1"/>
    </row>
    <row r="774" spans="1:47" x14ac:dyDescent="0.3">
      <c r="A774">
        <v>20232024</v>
      </c>
      <c r="B774" s="1" t="s">
        <v>3</v>
      </c>
      <c r="C774">
        <v>5</v>
      </c>
      <c r="D774" s="2">
        <v>45296</v>
      </c>
      <c r="E774" s="1" t="s">
        <v>16</v>
      </c>
      <c r="F774" s="1" t="s">
        <v>15</v>
      </c>
      <c r="G774" s="1" t="s">
        <v>1952</v>
      </c>
      <c r="J774" s="1" t="s">
        <v>1969</v>
      </c>
      <c r="K774" s="1" t="s">
        <v>745</v>
      </c>
      <c r="N774">
        <v>507</v>
      </c>
      <c r="O774">
        <v>36</v>
      </c>
      <c r="Q774">
        <v>76</v>
      </c>
      <c r="R774">
        <v>41</v>
      </c>
      <c r="S774">
        <v>6</v>
      </c>
      <c r="T774" t="b">
        <v>0</v>
      </c>
      <c r="U774" s="1" t="s">
        <v>1953</v>
      </c>
      <c r="V774" s="1" t="s">
        <v>1954</v>
      </c>
      <c r="AA774" s="1"/>
      <c r="AU774" s="1"/>
    </row>
    <row r="775" spans="1:47" x14ac:dyDescent="0.3">
      <c r="A775">
        <v>20232024</v>
      </c>
      <c r="B775" s="1" t="s">
        <v>3</v>
      </c>
      <c r="C775">
        <v>5</v>
      </c>
      <c r="D775" s="2">
        <v>45296</v>
      </c>
      <c r="E775" s="1" t="s">
        <v>16</v>
      </c>
      <c r="F775" s="1" t="s">
        <v>15</v>
      </c>
      <c r="G775" s="1" t="s">
        <v>1952</v>
      </c>
      <c r="J775" s="1" t="s">
        <v>1969</v>
      </c>
      <c r="K775" s="1" t="s">
        <v>2241</v>
      </c>
      <c r="N775">
        <v>214</v>
      </c>
      <c r="O775">
        <v>278</v>
      </c>
      <c r="Q775">
        <v>39</v>
      </c>
      <c r="R775">
        <v>64</v>
      </c>
      <c r="S775">
        <v>4</v>
      </c>
      <c r="T775" t="b">
        <v>0</v>
      </c>
      <c r="U775" s="1" t="s">
        <v>1953</v>
      </c>
      <c r="V775" s="1" t="s">
        <v>1954</v>
      </c>
      <c r="AA775" s="1"/>
      <c r="AU775" s="1"/>
    </row>
    <row r="776" spans="1:47" x14ac:dyDescent="0.3">
      <c r="A776">
        <v>20232024</v>
      </c>
      <c r="B776" s="1" t="s">
        <v>3</v>
      </c>
      <c r="C776">
        <v>5</v>
      </c>
      <c r="D776" s="2">
        <v>45296</v>
      </c>
      <c r="E776" s="1" t="s">
        <v>16</v>
      </c>
      <c r="F776" s="1" t="s">
        <v>15</v>
      </c>
      <c r="G776" s="1" t="s">
        <v>1952</v>
      </c>
      <c r="J776" s="1" t="s">
        <v>1969</v>
      </c>
      <c r="K776" s="1" t="s">
        <v>508</v>
      </c>
      <c r="N776">
        <v>470</v>
      </c>
      <c r="O776">
        <v>69</v>
      </c>
      <c r="Q776">
        <v>71</v>
      </c>
      <c r="R776">
        <v>41</v>
      </c>
      <c r="S776">
        <v>6</v>
      </c>
      <c r="T776" t="b">
        <v>0</v>
      </c>
      <c r="U776" s="1" t="s">
        <v>1953</v>
      </c>
      <c r="V776" s="1" t="s">
        <v>1954</v>
      </c>
      <c r="AA776" s="1"/>
      <c r="AU776" s="1"/>
    </row>
    <row r="777" spans="1:47" x14ac:dyDescent="0.3">
      <c r="A777">
        <v>20232024</v>
      </c>
      <c r="B777" s="1" t="s">
        <v>3</v>
      </c>
      <c r="C777">
        <v>5</v>
      </c>
      <c r="D777" s="2">
        <v>45296</v>
      </c>
      <c r="E777" s="1" t="s">
        <v>16</v>
      </c>
      <c r="F777" s="1" t="s">
        <v>15</v>
      </c>
      <c r="G777" s="1" t="s">
        <v>1952</v>
      </c>
      <c r="J777" s="1" t="s">
        <v>1969</v>
      </c>
      <c r="K777" s="1" t="s">
        <v>334</v>
      </c>
      <c r="N777">
        <v>449</v>
      </c>
      <c r="O777">
        <v>84</v>
      </c>
      <c r="Q777">
        <v>72</v>
      </c>
      <c r="R777">
        <v>41</v>
      </c>
      <c r="S777">
        <v>6</v>
      </c>
      <c r="T777" t="b">
        <v>0</v>
      </c>
      <c r="U777" s="1" t="s">
        <v>1953</v>
      </c>
      <c r="V777" s="1" t="s">
        <v>1954</v>
      </c>
      <c r="AA777" s="1"/>
      <c r="AU777" s="1"/>
    </row>
    <row r="778" spans="1:47" x14ac:dyDescent="0.3">
      <c r="A778">
        <v>20232024</v>
      </c>
      <c r="B778" s="1" t="s">
        <v>3</v>
      </c>
      <c r="C778">
        <v>5</v>
      </c>
      <c r="D778" s="2">
        <v>45296</v>
      </c>
      <c r="E778" s="1" t="s">
        <v>16</v>
      </c>
      <c r="F778" s="1" t="s">
        <v>15</v>
      </c>
      <c r="G778" s="1" t="s">
        <v>1952</v>
      </c>
      <c r="J778" s="1" t="s">
        <v>1969</v>
      </c>
      <c r="K778" s="1" t="s">
        <v>414</v>
      </c>
      <c r="N778">
        <v>153</v>
      </c>
      <c r="O778">
        <v>153</v>
      </c>
      <c r="Q778">
        <v>34</v>
      </c>
      <c r="R778">
        <v>64</v>
      </c>
      <c r="S778">
        <v>4</v>
      </c>
      <c r="T778" t="b">
        <v>0</v>
      </c>
      <c r="U778" s="1" t="s">
        <v>1953</v>
      </c>
      <c r="V778" s="1" t="s">
        <v>1954</v>
      </c>
      <c r="AA778" s="1"/>
      <c r="AU778" s="1"/>
    </row>
    <row r="779" spans="1:47" x14ac:dyDescent="0.3">
      <c r="A779">
        <v>20232024</v>
      </c>
      <c r="B779" s="1" t="s">
        <v>3</v>
      </c>
      <c r="C779">
        <v>5</v>
      </c>
      <c r="D779" s="2">
        <v>45296</v>
      </c>
      <c r="E779" s="1" t="s">
        <v>16</v>
      </c>
      <c r="F779" s="1" t="s">
        <v>15</v>
      </c>
      <c r="G779" s="1" t="s">
        <v>1952</v>
      </c>
      <c r="J779" s="1" t="s">
        <v>1969</v>
      </c>
      <c r="K779" s="1" t="s">
        <v>529</v>
      </c>
      <c r="N779">
        <v>565</v>
      </c>
      <c r="O779">
        <v>114</v>
      </c>
      <c r="Q779">
        <v>65</v>
      </c>
      <c r="R779">
        <v>41</v>
      </c>
      <c r="S779">
        <v>6</v>
      </c>
      <c r="T779" t="b">
        <v>0</v>
      </c>
      <c r="U779" s="1" t="s">
        <v>1953</v>
      </c>
      <c r="V779" s="1" t="s">
        <v>1954</v>
      </c>
      <c r="AA779" s="1"/>
      <c r="AU779" s="1"/>
    </row>
    <row r="780" spans="1:47" x14ac:dyDescent="0.3">
      <c r="A780">
        <v>20232024</v>
      </c>
      <c r="B780" s="1" t="s">
        <v>3</v>
      </c>
      <c r="C780">
        <v>5</v>
      </c>
      <c r="D780" s="2">
        <v>45296</v>
      </c>
      <c r="E780" s="1" t="s">
        <v>16</v>
      </c>
      <c r="F780" s="1" t="s">
        <v>15</v>
      </c>
      <c r="G780" s="1" t="s">
        <v>1952</v>
      </c>
      <c r="J780" s="1" t="s">
        <v>1969</v>
      </c>
      <c r="K780" s="1" t="s">
        <v>550</v>
      </c>
      <c r="N780">
        <v>115</v>
      </c>
      <c r="O780">
        <v>245</v>
      </c>
      <c r="Q780">
        <v>34</v>
      </c>
      <c r="R780">
        <v>64</v>
      </c>
      <c r="S780">
        <v>4</v>
      </c>
      <c r="T780" t="b">
        <v>0</v>
      </c>
      <c r="U780" s="1" t="s">
        <v>1953</v>
      </c>
      <c r="V780" s="1" t="s">
        <v>1954</v>
      </c>
      <c r="AA780" s="1"/>
      <c r="AU780" s="1"/>
    </row>
    <row r="781" spans="1:47" x14ac:dyDescent="0.3">
      <c r="A781">
        <v>20232024</v>
      </c>
      <c r="B781" s="1" t="s">
        <v>3</v>
      </c>
      <c r="C781">
        <v>5</v>
      </c>
      <c r="D781" s="2">
        <v>45296</v>
      </c>
      <c r="E781" s="1" t="s">
        <v>16</v>
      </c>
      <c r="F781" s="1" t="s">
        <v>15</v>
      </c>
      <c r="G781" s="1" t="s">
        <v>1952</v>
      </c>
      <c r="J781" s="1" t="s">
        <v>1969</v>
      </c>
      <c r="K781" s="1" t="s">
        <v>443</v>
      </c>
      <c r="N781">
        <v>161</v>
      </c>
      <c r="O781">
        <v>272</v>
      </c>
      <c r="Q781">
        <v>34</v>
      </c>
      <c r="R781">
        <v>64</v>
      </c>
      <c r="S781">
        <v>4</v>
      </c>
      <c r="T781" t="b">
        <v>0</v>
      </c>
      <c r="U781" s="1" t="s">
        <v>1953</v>
      </c>
      <c r="V781" s="1" t="s">
        <v>1954</v>
      </c>
      <c r="AA781" s="1"/>
      <c r="AU781" s="1"/>
    </row>
    <row r="782" spans="1:47" x14ac:dyDescent="0.3">
      <c r="A782">
        <v>20232024</v>
      </c>
      <c r="B782" s="1" t="s">
        <v>3</v>
      </c>
      <c r="C782">
        <v>6</v>
      </c>
      <c r="D782" s="2">
        <v>45297</v>
      </c>
      <c r="E782" s="1" t="s">
        <v>23</v>
      </c>
      <c r="F782" s="1" t="s">
        <v>20</v>
      </c>
      <c r="G782" s="1" t="s">
        <v>1952</v>
      </c>
      <c r="J782" s="1" t="s">
        <v>1969</v>
      </c>
      <c r="K782" s="1" t="s">
        <v>2254</v>
      </c>
      <c r="N782">
        <v>38</v>
      </c>
      <c r="O782">
        <v>166</v>
      </c>
      <c r="Q782">
        <v>25</v>
      </c>
      <c r="R782">
        <v>28</v>
      </c>
      <c r="S782">
        <v>2</v>
      </c>
      <c r="T782" t="b">
        <v>0</v>
      </c>
      <c r="U782" s="1" t="s">
        <v>1953</v>
      </c>
      <c r="V782" s="1" t="s">
        <v>1954</v>
      </c>
      <c r="AA782" s="1"/>
      <c r="AU782" s="1"/>
    </row>
    <row r="783" spans="1:47" x14ac:dyDescent="0.3">
      <c r="A783">
        <v>20232024</v>
      </c>
      <c r="B783" s="1" t="s">
        <v>3</v>
      </c>
      <c r="C783">
        <v>9</v>
      </c>
      <c r="D783" s="2">
        <v>45301</v>
      </c>
      <c r="E783" s="1" t="s">
        <v>16</v>
      </c>
      <c r="F783" s="1" t="s">
        <v>20</v>
      </c>
      <c r="G783" s="1" t="s">
        <v>1952</v>
      </c>
      <c r="J783" s="1" t="s">
        <v>1969</v>
      </c>
      <c r="K783" s="1" t="s">
        <v>1050</v>
      </c>
      <c r="N783">
        <v>95</v>
      </c>
      <c r="O783">
        <v>230</v>
      </c>
      <c r="Q783">
        <v>86</v>
      </c>
      <c r="R783">
        <v>85</v>
      </c>
      <c r="S783">
        <v>4</v>
      </c>
      <c r="T783" t="b">
        <v>0</v>
      </c>
      <c r="U783" s="1" t="s">
        <v>1953</v>
      </c>
      <c r="V783" s="1" t="s">
        <v>1954</v>
      </c>
      <c r="AA783" s="1"/>
      <c r="AU783" s="1"/>
    </row>
    <row r="784" spans="1:47" x14ac:dyDescent="0.3">
      <c r="A784">
        <v>20232024</v>
      </c>
      <c r="B784" s="1" t="s">
        <v>3</v>
      </c>
      <c r="C784">
        <v>9</v>
      </c>
      <c r="D784" s="2">
        <v>45301</v>
      </c>
      <c r="E784" s="1" t="s">
        <v>16</v>
      </c>
      <c r="F784" s="1" t="s">
        <v>20</v>
      </c>
      <c r="G784" s="1" t="s">
        <v>1952</v>
      </c>
      <c r="J784" s="1" t="s">
        <v>1969</v>
      </c>
      <c r="K784" s="1" t="s">
        <v>2246</v>
      </c>
      <c r="N784">
        <v>181</v>
      </c>
      <c r="O784">
        <v>208</v>
      </c>
      <c r="Q784">
        <v>33</v>
      </c>
      <c r="R784">
        <v>85</v>
      </c>
      <c r="S784">
        <v>4</v>
      </c>
      <c r="T784" t="b">
        <v>0</v>
      </c>
      <c r="U784" s="1" t="s">
        <v>1953</v>
      </c>
      <c r="V784" s="1" t="s">
        <v>1954</v>
      </c>
      <c r="AA784" s="1"/>
      <c r="AU784" s="1"/>
    </row>
    <row r="785" spans="1:47" x14ac:dyDescent="0.3">
      <c r="A785">
        <v>20232024</v>
      </c>
      <c r="B785" s="1" t="s">
        <v>3</v>
      </c>
      <c r="C785">
        <v>9</v>
      </c>
      <c r="D785" s="2">
        <v>45301</v>
      </c>
      <c r="E785" s="1" t="s">
        <v>16</v>
      </c>
      <c r="F785" s="1" t="s">
        <v>20</v>
      </c>
      <c r="G785" s="1" t="s">
        <v>1952</v>
      </c>
      <c r="J785" s="1" t="s">
        <v>1969</v>
      </c>
      <c r="K785" s="1" t="s">
        <v>170</v>
      </c>
      <c r="N785">
        <v>189</v>
      </c>
      <c r="O785">
        <v>141</v>
      </c>
      <c r="Q785">
        <v>87</v>
      </c>
      <c r="R785">
        <v>85</v>
      </c>
      <c r="S785">
        <v>4</v>
      </c>
      <c r="T785" t="b">
        <v>0</v>
      </c>
      <c r="U785" s="1" t="s">
        <v>1953</v>
      </c>
      <c r="V785" s="1" t="s">
        <v>1954</v>
      </c>
      <c r="AA785" s="1"/>
      <c r="AU785" s="1"/>
    </row>
    <row r="786" spans="1:47" x14ac:dyDescent="0.3">
      <c r="A786">
        <v>20232024</v>
      </c>
      <c r="B786" s="1" t="s">
        <v>3</v>
      </c>
      <c r="C786">
        <v>9</v>
      </c>
      <c r="D786" s="2">
        <v>45301</v>
      </c>
      <c r="E786" s="1" t="s">
        <v>16</v>
      </c>
      <c r="F786" s="1" t="s">
        <v>20</v>
      </c>
      <c r="G786" s="1" t="s">
        <v>1952</v>
      </c>
      <c r="J786" s="1" t="s">
        <v>1969</v>
      </c>
      <c r="K786" s="1" t="s">
        <v>294</v>
      </c>
      <c r="N786">
        <v>450</v>
      </c>
      <c r="O786">
        <v>176</v>
      </c>
      <c r="Q786">
        <v>31</v>
      </c>
      <c r="R786">
        <v>155</v>
      </c>
      <c r="S786">
        <v>3</v>
      </c>
      <c r="T786" t="b">
        <v>0</v>
      </c>
      <c r="U786" s="1" t="s">
        <v>1953</v>
      </c>
      <c r="V786" s="1" t="s">
        <v>1954</v>
      </c>
      <c r="AA786" s="1"/>
      <c r="AU786" s="1"/>
    </row>
    <row r="787" spans="1:47" x14ac:dyDescent="0.3">
      <c r="A787">
        <v>20232024</v>
      </c>
      <c r="B787" s="1" t="s">
        <v>3</v>
      </c>
      <c r="C787">
        <v>9</v>
      </c>
      <c r="D787" s="2">
        <v>45301</v>
      </c>
      <c r="E787" s="1" t="s">
        <v>16</v>
      </c>
      <c r="F787" s="1" t="s">
        <v>20</v>
      </c>
      <c r="G787" s="1" t="s">
        <v>1952</v>
      </c>
      <c r="J787" s="1" t="s">
        <v>1969</v>
      </c>
      <c r="K787" s="1" t="s">
        <v>496</v>
      </c>
      <c r="N787">
        <v>443</v>
      </c>
      <c r="O787">
        <v>117</v>
      </c>
      <c r="Q787">
        <v>29</v>
      </c>
      <c r="R787">
        <v>155</v>
      </c>
      <c r="S787">
        <v>3</v>
      </c>
      <c r="T787" t="b">
        <v>0</v>
      </c>
      <c r="U787" s="1" t="s">
        <v>1953</v>
      </c>
      <c r="V787" s="1" t="s">
        <v>1954</v>
      </c>
      <c r="AA787" s="1"/>
      <c r="AU787" s="1"/>
    </row>
    <row r="788" spans="1:47" x14ac:dyDescent="0.3">
      <c r="A788">
        <v>20232024</v>
      </c>
      <c r="B788" s="1" t="s">
        <v>3</v>
      </c>
      <c r="C788">
        <v>9</v>
      </c>
      <c r="D788" s="2">
        <v>45301</v>
      </c>
      <c r="E788" s="1" t="s">
        <v>16</v>
      </c>
      <c r="F788" s="1" t="s">
        <v>20</v>
      </c>
      <c r="G788" s="1" t="s">
        <v>1952</v>
      </c>
      <c r="J788" s="1" t="s">
        <v>1969</v>
      </c>
      <c r="K788" s="1" t="s">
        <v>898</v>
      </c>
      <c r="N788">
        <v>151</v>
      </c>
      <c r="O788">
        <v>156</v>
      </c>
      <c r="Q788">
        <v>46</v>
      </c>
      <c r="R788">
        <v>85</v>
      </c>
      <c r="S788">
        <v>4</v>
      </c>
      <c r="T788" t="b">
        <v>0</v>
      </c>
      <c r="U788" s="1" t="s">
        <v>1953</v>
      </c>
      <c r="V788" s="1" t="s">
        <v>1954</v>
      </c>
      <c r="AA788" s="1"/>
      <c r="AU788" s="1"/>
    </row>
    <row r="789" spans="1:47" x14ac:dyDescent="0.3">
      <c r="A789">
        <v>20232024</v>
      </c>
      <c r="B789" s="1" t="s">
        <v>3</v>
      </c>
      <c r="C789">
        <v>9</v>
      </c>
      <c r="D789" s="2">
        <v>45301</v>
      </c>
      <c r="E789" s="1" t="s">
        <v>16</v>
      </c>
      <c r="F789" s="1" t="s">
        <v>20</v>
      </c>
      <c r="G789" s="1" t="s">
        <v>1952</v>
      </c>
      <c r="J789" s="1" t="s">
        <v>1969</v>
      </c>
      <c r="K789" s="1" t="s">
        <v>2109</v>
      </c>
      <c r="N789">
        <v>181</v>
      </c>
      <c r="O789">
        <v>95</v>
      </c>
      <c r="Q789">
        <v>36</v>
      </c>
      <c r="R789">
        <v>85</v>
      </c>
      <c r="S789">
        <v>4</v>
      </c>
      <c r="T789" t="b">
        <v>0</v>
      </c>
      <c r="U789" s="1" t="s">
        <v>1953</v>
      </c>
      <c r="V789" s="1" t="s">
        <v>1954</v>
      </c>
      <c r="AA789" s="1"/>
      <c r="AU789" s="1"/>
    </row>
    <row r="790" spans="1:47" x14ac:dyDescent="0.3">
      <c r="A790">
        <v>20232024</v>
      </c>
      <c r="B790" s="1" t="s">
        <v>3</v>
      </c>
      <c r="C790">
        <v>9</v>
      </c>
      <c r="D790" s="2">
        <v>45301</v>
      </c>
      <c r="E790" s="1" t="s">
        <v>16</v>
      </c>
      <c r="F790" s="1" t="s">
        <v>20</v>
      </c>
      <c r="G790" s="1" t="s">
        <v>1952</v>
      </c>
      <c r="J790" s="1" t="s">
        <v>1969</v>
      </c>
      <c r="K790" s="1" t="s">
        <v>742</v>
      </c>
      <c r="N790">
        <v>262</v>
      </c>
      <c r="O790">
        <v>266</v>
      </c>
      <c r="Q790">
        <v>148</v>
      </c>
      <c r="R790">
        <v>85</v>
      </c>
      <c r="S790">
        <v>4</v>
      </c>
      <c r="T790" t="b">
        <v>0</v>
      </c>
      <c r="U790" s="1" t="s">
        <v>1953</v>
      </c>
      <c r="V790" s="1" t="s">
        <v>1954</v>
      </c>
      <c r="AA790" s="1"/>
      <c r="AU790" s="1"/>
    </row>
    <row r="791" spans="1:47" x14ac:dyDescent="0.3">
      <c r="A791">
        <v>20232024</v>
      </c>
      <c r="B791" s="1" t="s">
        <v>3</v>
      </c>
      <c r="C791">
        <v>9</v>
      </c>
      <c r="D791" s="2">
        <v>45301</v>
      </c>
      <c r="E791" s="1" t="s">
        <v>16</v>
      </c>
      <c r="F791" s="1" t="s">
        <v>20</v>
      </c>
      <c r="G791" s="1" t="s">
        <v>1952</v>
      </c>
      <c r="J791" s="1" t="s">
        <v>1969</v>
      </c>
      <c r="K791" s="1" t="s">
        <v>286</v>
      </c>
      <c r="N791">
        <v>221</v>
      </c>
      <c r="O791">
        <v>79</v>
      </c>
      <c r="Q791">
        <v>45</v>
      </c>
      <c r="R791">
        <v>85</v>
      </c>
      <c r="S791">
        <v>4</v>
      </c>
      <c r="T791" t="b">
        <v>0</v>
      </c>
      <c r="U791" s="1" t="s">
        <v>1953</v>
      </c>
      <c r="V791" s="1" t="s">
        <v>1954</v>
      </c>
      <c r="AA791" s="1"/>
      <c r="AU791" s="1"/>
    </row>
    <row r="792" spans="1:47" x14ac:dyDescent="0.3">
      <c r="A792">
        <v>20232024</v>
      </c>
      <c r="B792" s="1" t="s">
        <v>3</v>
      </c>
      <c r="C792">
        <v>9</v>
      </c>
      <c r="D792" s="2">
        <v>45301</v>
      </c>
      <c r="E792" s="1" t="s">
        <v>16</v>
      </c>
      <c r="F792" s="1" t="s">
        <v>20</v>
      </c>
      <c r="G792" s="1" t="s">
        <v>1952</v>
      </c>
      <c r="J792" s="1" t="s">
        <v>1969</v>
      </c>
      <c r="K792" s="1" t="s">
        <v>524</v>
      </c>
      <c r="N792">
        <v>563</v>
      </c>
      <c r="O792">
        <v>188</v>
      </c>
      <c r="Q792">
        <v>81</v>
      </c>
      <c r="R792">
        <v>155</v>
      </c>
      <c r="S792">
        <v>3</v>
      </c>
      <c r="T792" t="b">
        <v>0</v>
      </c>
      <c r="U792" s="1" t="s">
        <v>1953</v>
      </c>
      <c r="V792" s="1" t="s">
        <v>1954</v>
      </c>
      <c r="AA792" s="1"/>
      <c r="AU792" s="1"/>
    </row>
    <row r="793" spans="1:47" x14ac:dyDescent="0.3">
      <c r="A793">
        <v>20232024</v>
      </c>
      <c r="B793" s="1" t="s">
        <v>3</v>
      </c>
      <c r="C793">
        <v>9</v>
      </c>
      <c r="D793" s="2">
        <v>45301</v>
      </c>
      <c r="E793" s="1" t="s">
        <v>16</v>
      </c>
      <c r="F793" s="1" t="s">
        <v>20</v>
      </c>
      <c r="G793" s="1" t="s">
        <v>1952</v>
      </c>
      <c r="J793" s="1" t="s">
        <v>1969</v>
      </c>
      <c r="K793" s="1" t="s">
        <v>597</v>
      </c>
      <c r="N793">
        <v>202</v>
      </c>
      <c r="O793">
        <v>181</v>
      </c>
      <c r="Q793">
        <v>44</v>
      </c>
      <c r="R793">
        <v>85</v>
      </c>
      <c r="S793">
        <v>4</v>
      </c>
      <c r="T793" t="b">
        <v>0</v>
      </c>
      <c r="U793" s="1" t="s">
        <v>1953</v>
      </c>
      <c r="V793" s="1" t="s">
        <v>1954</v>
      </c>
      <c r="AA793" s="1"/>
      <c r="AU793" s="1"/>
    </row>
    <row r="794" spans="1:47" x14ac:dyDescent="0.3">
      <c r="A794">
        <v>20232024</v>
      </c>
      <c r="B794" s="1" t="s">
        <v>3</v>
      </c>
      <c r="C794">
        <v>10</v>
      </c>
      <c r="D794" s="2">
        <v>45304</v>
      </c>
      <c r="E794" s="1" t="s">
        <v>15</v>
      </c>
      <c r="F794" s="1" t="s">
        <v>19</v>
      </c>
      <c r="G794" s="1" t="s">
        <v>1952</v>
      </c>
      <c r="J794" s="1" t="s">
        <v>1969</v>
      </c>
      <c r="K794" s="1" t="s">
        <v>2133</v>
      </c>
      <c r="N794">
        <v>500</v>
      </c>
      <c r="O794">
        <v>232</v>
      </c>
      <c r="Q794">
        <v>137</v>
      </c>
      <c r="R794">
        <v>70</v>
      </c>
      <c r="S794">
        <v>5</v>
      </c>
      <c r="T794" t="b">
        <v>0</v>
      </c>
      <c r="U794" s="1" t="s">
        <v>1953</v>
      </c>
      <c r="V794" s="1" t="s">
        <v>1954</v>
      </c>
      <c r="AA794" s="1"/>
      <c r="AU794" s="1"/>
    </row>
    <row r="795" spans="1:47" x14ac:dyDescent="0.3">
      <c r="A795">
        <v>20232024</v>
      </c>
      <c r="B795" s="1" t="s">
        <v>3</v>
      </c>
      <c r="C795">
        <v>10</v>
      </c>
      <c r="D795" s="2">
        <v>45304</v>
      </c>
      <c r="E795" s="1" t="s">
        <v>15</v>
      </c>
      <c r="F795" s="1" t="s">
        <v>19</v>
      </c>
      <c r="G795" s="1" t="s">
        <v>1952</v>
      </c>
      <c r="J795" s="1" t="s">
        <v>1969</v>
      </c>
      <c r="K795" s="1" t="s">
        <v>1624</v>
      </c>
      <c r="N795">
        <v>433</v>
      </c>
      <c r="O795">
        <v>65</v>
      </c>
      <c r="Q795">
        <v>52</v>
      </c>
      <c r="R795">
        <v>70</v>
      </c>
      <c r="S795">
        <v>5</v>
      </c>
      <c r="T795" t="b">
        <v>0</v>
      </c>
      <c r="U795" s="1" t="s">
        <v>1953</v>
      </c>
      <c r="V795" s="1" t="s">
        <v>1954</v>
      </c>
      <c r="AA795" s="1"/>
      <c r="AU795" s="1"/>
    </row>
    <row r="796" spans="1:47" x14ac:dyDescent="0.3">
      <c r="A796">
        <v>20232024</v>
      </c>
      <c r="B796" s="1" t="s">
        <v>3</v>
      </c>
      <c r="C796">
        <v>10</v>
      </c>
      <c r="D796" s="2">
        <v>45304</v>
      </c>
      <c r="E796" s="1" t="s">
        <v>15</v>
      </c>
      <c r="F796" s="1" t="s">
        <v>19</v>
      </c>
      <c r="G796" s="1" t="s">
        <v>1952</v>
      </c>
      <c r="J796" s="1" t="s">
        <v>1969</v>
      </c>
      <c r="K796" s="1" t="s">
        <v>2134</v>
      </c>
      <c r="N796">
        <v>117</v>
      </c>
      <c r="O796">
        <v>49</v>
      </c>
      <c r="Q796">
        <v>76</v>
      </c>
      <c r="R796">
        <v>59</v>
      </c>
      <c r="S796">
        <v>6</v>
      </c>
      <c r="T796" t="b">
        <v>0</v>
      </c>
      <c r="U796" s="1" t="s">
        <v>1953</v>
      </c>
      <c r="V796" s="1" t="s">
        <v>1954</v>
      </c>
      <c r="AA796" s="1"/>
      <c r="AU796" s="1"/>
    </row>
    <row r="797" spans="1:47" x14ac:dyDescent="0.3">
      <c r="A797">
        <v>20232024</v>
      </c>
      <c r="B797" s="1" t="s">
        <v>3</v>
      </c>
      <c r="C797">
        <v>10</v>
      </c>
      <c r="D797" s="2">
        <v>45304</v>
      </c>
      <c r="E797" s="1" t="s">
        <v>15</v>
      </c>
      <c r="F797" s="1" t="s">
        <v>19</v>
      </c>
      <c r="G797" s="1" t="s">
        <v>1952</v>
      </c>
      <c r="J797" s="1" t="s">
        <v>1969</v>
      </c>
      <c r="K797" s="1" t="s">
        <v>1616</v>
      </c>
      <c r="N797">
        <v>165</v>
      </c>
      <c r="O797">
        <v>76</v>
      </c>
      <c r="Q797">
        <v>71</v>
      </c>
      <c r="R797">
        <v>59</v>
      </c>
      <c r="S797">
        <v>6</v>
      </c>
      <c r="T797" t="b">
        <v>0</v>
      </c>
      <c r="U797" s="1" t="s">
        <v>1953</v>
      </c>
      <c r="V797" s="1" t="s">
        <v>1954</v>
      </c>
      <c r="AA797" s="1"/>
      <c r="AU797" s="1"/>
    </row>
    <row r="798" spans="1:47" x14ac:dyDescent="0.3">
      <c r="A798">
        <v>20232024</v>
      </c>
      <c r="B798" s="1" t="s">
        <v>3</v>
      </c>
      <c r="C798">
        <v>10</v>
      </c>
      <c r="D798" s="2">
        <v>45304</v>
      </c>
      <c r="E798" s="1" t="s">
        <v>15</v>
      </c>
      <c r="F798" s="1" t="s">
        <v>19</v>
      </c>
      <c r="G798" s="1" t="s">
        <v>1952</v>
      </c>
      <c r="J798" s="1" t="s">
        <v>1969</v>
      </c>
      <c r="K798" s="1" t="s">
        <v>460</v>
      </c>
      <c r="N798">
        <v>188</v>
      </c>
      <c r="O798">
        <v>35</v>
      </c>
      <c r="Q798">
        <v>71</v>
      </c>
      <c r="R798">
        <v>59</v>
      </c>
      <c r="S798">
        <v>6</v>
      </c>
      <c r="T798" t="b">
        <v>0</v>
      </c>
      <c r="U798" s="1" t="s">
        <v>1953</v>
      </c>
      <c r="V798" s="1" t="s">
        <v>1954</v>
      </c>
      <c r="AA798" s="1"/>
      <c r="AU798" s="1"/>
    </row>
    <row r="799" spans="1:47" x14ac:dyDescent="0.3">
      <c r="A799">
        <v>20232024</v>
      </c>
      <c r="B799" s="1" t="s">
        <v>3</v>
      </c>
      <c r="C799">
        <v>10</v>
      </c>
      <c r="D799" s="2">
        <v>45304</v>
      </c>
      <c r="E799" s="1" t="s">
        <v>15</v>
      </c>
      <c r="F799" s="1" t="s">
        <v>19</v>
      </c>
      <c r="G799" s="1" t="s">
        <v>1952</v>
      </c>
      <c r="J799" s="1" t="s">
        <v>1969</v>
      </c>
      <c r="K799" s="1" t="s">
        <v>87</v>
      </c>
      <c r="N799">
        <v>516</v>
      </c>
      <c r="O799">
        <v>77</v>
      </c>
      <c r="Q799">
        <v>142</v>
      </c>
      <c r="R799">
        <v>70</v>
      </c>
      <c r="S799">
        <v>5</v>
      </c>
      <c r="T799" t="b">
        <v>0</v>
      </c>
      <c r="U799" s="1" t="s">
        <v>1953</v>
      </c>
      <c r="V799" s="1" t="s">
        <v>1954</v>
      </c>
      <c r="AA799" s="1"/>
      <c r="AU799" s="1"/>
    </row>
    <row r="800" spans="1:47" x14ac:dyDescent="0.3">
      <c r="A800">
        <v>20232024</v>
      </c>
      <c r="B800" s="1" t="s">
        <v>3</v>
      </c>
      <c r="C800">
        <v>10</v>
      </c>
      <c r="D800" s="2">
        <v>45304</v>
      </c>
      <c r="E800" s="1" t="s">
        <v>15</v>
      </c>
      <c r="F800" s="1" t="s">
        <v>19</v>
      </c>
      <c r="G800" s="1" t="s">
        <v>1952</v>
      </c>
      <c r="J800" s="1" t="s">
        <v>1969</v>
      </c>
      <c r="K800" s="1" t="s">
        <v>661</v>
      </c>
      <c r="N800">
        <v>147</v>
      </c>
      <c r="O800">
        <v>49</v>
      </c>
      <c r="Q800">
        <v>76</v>
      </c>
      <c r="R800">
        <v>59</v>
      </c>
      <c r="S800">
        <v>6</v>
      </c>
      <c r="T800" t="b">
        <v>0</v>
      </c>
      <c r="U800" s="1" t="s">
        <v>1953</v>
      </c>
      <c r="V800" s="1" t="s">
        <v>1954</v>
      </c>
      <c r="AA800" s="1"/>
      <c r="AU800" s="1"/>
    </row>
    <row r="801" spans="1:47" x14ac:dyDescent="0.3">
      <c r="A801">
        <v>20232024</v>
      </c>
      <c r="B801" s="1" t="s">
        <v>3</v>
      </c>
      <c r="C801">
        <v>10</v>
      </c>
      <c r="D801" s="2">
        <v>45304</v>
      </c>
      <c r="E801" s="1" t="s">
        <v>15</v>
      </c>
      <c r="F801" s="1" t="s">
        <v>19</v>
      </c>
      <c r="G801" s="1" t="s">
        <v>1952</v>
      </c>
      <c r="J801" s="1" t="s">
        <v>1969</v>
      </c>
      <c r="K801" s="1" t="s">
        <v>423</v>
      </c>
      <c r="N801">
        <v>205</v>
      </c>
      <c r="O801">
        <v>240</v>
      </c>
      <c r="Q801">
        <v>100</v>
      </c>
      <c r="R801">
        <v>59</v>
      </c>
      <c r="S801">
        <v>6</v>
      </c>
      <c r="T801" t="b">
        <v>0</v>
      </c>
      <c r="U801" s="1" t="s">
        <v>1953</v>
      </c>
      <c r="V801" s="1" t="s">
        <v>1954</v>
      </c>
      <c r="AA801" s="1"/>
      <c r="AU801" s="1"/>
    </row>
    <row r="802" spans="1:47" x14ac:dyDescent="0.3">
      <c r="A802">
        <v>20232024</v>
      </c>
      <c r="B802" s="1" t="s">
        <v>3</v>
      </c>
      <c r="C802">
        <v>12</v>
      </c>
      <c r="D802" s="2">
        <v>45305</v>
      </c>
      <c r="E802" s="1" t="s">
        <v>23</v>
      </c>
      <c r="F802" s="1" t="s">
        <v>16</v>
      </c>
      <c r="G802" s="1" t="s">
        <v>1952</v>
      </c>
      <c r="J802" s="1" t="s">
        <v>1969</v>
      </c>
      <c r="K802" s="1" t="s">
        <v>562</v>
      </c>
      <c r="N802">
        <v>118</v>
      </c>
      <c r="O802">
        <v>52</v>
      </c>
      <c r="Q802">
        <v>21</v>
      </c>
      <c r="R802">
        <v>155</v>
      </c>
      <c r="S802">
        <v>2</v>
      </c>
      <c r="T802" t="b">
        <v>0</v>
      </c>
      <c r="U802" s="1" t="s">
        <v>1953</v>
      </c>
      <c r="V802" s="1" t="s">
        <v>1954</v>
      </c>
      <c r="AA802" s="1"/>
      <c r="AU802" s="1"/>
    </row>
    <row r="803" spans="1:47" x14ac:dyDescent="0.3">
      <c r="A803">
        <v>20232024</v>
      </c>
      <c r="B803" s="1" t="s">
        <v>3</v>
      </c>
      <c r="C803">
        <v>12</v>
      </c>
      <c r="D803" s="2">
        <v>45305</v>
      </c>
      <c r="E803" s="1" t="s">
        <v>23</v>
      </c>
      <c r="F803" s="1" t="s">
        <v>16</v>
      </c>
      <c r="G803" s="1" t="s">
        <v>1952</v>
      </c>
      <c r="J803" s="1" t="s">
        <v>1969</v>
      </c>
      <c r="K803" s="1" t="s">
        <v>367</v>
      </c>
      <c r="N803">
        <v>203</v>
      </c>
      <c r="O803">
        <v>105</v>
      </c>
      <c r="Q803">
        <v>90</v>
      </c>
      <c r="R803">
        <v>155</v>
      </c>
      <c r="S803">
        <v>2</v>
      </c>
      <c r="T803" t="b">
        <v>0</v>
      </c>
      <c r="U803" s="1" t="s">
        <v>1953</v>
      </c>
      <c r="V803" s="1" t="s">
        <v>1954</v>
      </c>
      <c r="AA803" s="1"/>
      <c r="AU803" s="1"/>
    </row>
    <row r="804" spans="1:47" x14ac:dyDescent="0.3">
      <c r="A804">
        <v>20232024</v>
      </c>
      <c r="B804" s="1" t="s">
        <v>3</v>
      </c>
      <c r="C804">
        <v>12</v>
      </c>
      <c r="D804" s="2">
        <v>45305</v>
      </c>
      <c r="E804" s="1" t="s">
        <v>23</v>
      </c>
      <c r="F804" s="1" t="s">
        <v>16</v>
      </c>
      <c r="G804" s="1" t="s">
        <v>1952</v>
      </c>
      <c r="J804" s="1" t="s">
        <v>1969</v>
      </c>
      <c r="K804" s="1" t="s">
        <v>643</v>
      </c>
      <c r="N804">
        <v>396</v>
      </c>
      <c r="O804">
        <v>56</v>
      </c>
      <c r="Q804">
        <v>44</v>
      </c>
      <c r="R804">
        <v>123</v>
      </c>
      <c r="S804">
        <v>4</v>
      </c>
      <c r="T804" t="b">
        <v>0</v>
      </c>
      <c r="U804" s="1" t="s">
        <v>1953</v>
      </c>
      <c r="V804" s="1" t="s">
        <v>1954</v>
      </c>
      <c r="AA804" s="1"/>
      <c r="AU804" s="1"/>
    </row>
    <row r="805" spans="1:47" x14ac:dyDescent="0.3">
      <c r="A805">
        <v>20232024</v>
      </c>
      <c r="B805" s="1" t="s">
        <v>3</v>
      </c>
      <c r="C805">
        <v>14</v>
      </c>
      <c r="D805" s="2">
        <v>45308</v>
      </c>
      <c r="E805" s="1" t="s">
        <v>15</v>
      </c>
      <c r="F805" s="1" t="s">
        <v>22</v>
      </c>
      <c r="G805" s="1" t="s">
        <v>1952</v>
      </c>
      <c r="J805" s="1" t="s">
        <v>1969</v>
      </c>
      <c r="K805" s="1" t="s">
        <v>2136</v>
      </c>
      <c r="N805">
        <v>114</v>
      </c>
      <c r="O805">
        <v>251</v>
      </c>
      <c r="Q805">
        <v>66</v>
      </c>
      <c r="R805">
        <v>19</v>
      </c>
      <c r="S805">
        <v>6</v>
      </c>
      <c r="T805" t="b">
        <v>0</v>
      </c>
      <c r="U805" s="1" t="s">
        <v>1953</v>
      </c>
      <c r="V805" s="1" t="s">
        <v>1954</v>
      </c>
      <c r="AA805" s="1"/>
      <c r="AU805" s="1"/>
    </row>
    <row r="806" spans="1:47" x14ac:dyDescent="0.3">
      <c r="A806">
        <v>20232024</v>
      </c>
      <c r="B806" s="1" t="s">
        <v>3</v>
      </c>
      <c r="C806">
        <v>14</v>
      </c>
      <c r="D806" s="2">
        <v>45308</v>
      </c>
      <c r="E806" s="1" t="s">
        <v>15</v>
      </c>
      <c r="F806" s="1" t="s">
        <v>22</v>
      </c>
      <c r="G806" s="1" t="s">
        <v>1952</v>
      </c>
      <c r="J806" s="1" t="s">
        <v>1969</v>
      </c>
      <c r="K806" s="1" t="s">
        <v>225</v>
      </c>
      <c r="N806">
        <v>403</v>
      </c>
      <c r="O806">
        <v>105</v>
      </c>
      <c r="Q806">
        <v>15</v>
      </c>
      <c r="R806">
        <v>64</v>
      </c>
      <c r="S806">
        <v>1</v>
      </c>
      <c r="T806" t="b">
        <v>0</v>
      </c>
      <c r="U806" s="1" t="s">
        <v>1953</v>
      </c>
      <c r="V806" s="1" t="s">
        <v>1954</v>
      </c>
      <c r="AA806" s="1"/>
      <c r="AU806" s="1"/>
    </row>
    <row r="807" spans="1:47" x14ac:dyDescent="0.3">
      <c r="A807">
        <v>20232024</v>
      </c>
      <c r="B807" s="1" t="s">
        <v>3</v>
      </c>
      <c r="C807">
        <v>14</v>
      </c>
      <c r="D807" s="2">
        <v>45308</v>
      </c>
      <c r="E807" s="1" t="s">
        <v>15</v>
      </c>
      <c r="F807" s="1" t="s">
        <v>22</v>
      </c>
      <c r="G807" s="1" t="s">
        <v>1952</v>
      </c>
      <c r="J807" s="1" t="s">
        <v>1969</v>
      </c>
      <c r="K807" s="1" t="s">
        <v>1234</v>
      </c>
      <c r="N807">
        <v>453</v>
      </c>
      <c r="O807">
        <v>56</v>
      </c>
      <c r="Q807">
        <v>13</v>
      </c>
      <c r="R807">
        <v>64</v>
      </c>
      <c r="S807">
        <v>1</v>
      </c>
      <c r="T807" t="b">
        <v>0</v>
      </c>
      <c r="U807" s="1" t="s">
        <v>1953</v>
      </c>
      <c r="V807" s="1" t="s">
        <v>1954</v>
      </c>
      <c r="AA807" s="1"/>
      <c r="AU807" s="1"/>
    </row>
    <row r="808" spans="1:47" x14ac:dyDescent="0.3">
      <c r="A808">
        <v>20232024</v>
      </c>
      <c r="B808" s="1" t="s">
        <v>3</v>
      </c>
      <c r="C808">
        <v>14</v>
      </c>
      <c r="D808" s="2">
        <v>45308</v>
      </c>
      <c r="E808" s="1" t="s">
        <v>15</v>
      </c>
      <c r="F808" s="1" t="s">
        <v>22</v>
      </c>
      <c r="G808" s="1" t="s">
        <v>1952</v>
      </c>
      <c r="J808" s="1" t="s">
        <v>1969</v>
      </c>
      <c r="K808" s="1" t="s">
        <v>552</v>
      </c>
      <c r="N808">
        <v>105</v>
      </c>
      <c r="O808">
        <v>45</v>
      </c>
      <c r="Q808">
        <v>89</v>
      </c>
      <c r="R808">
        <v>19</v>
      </c>
      <c r="S808">
        <v>6</v>
      </c>
      <c r="T808" t="b">
        <v>0</v>
      </c>
      <c r="U808" s="1" t="s">
        <v>1953</v>
      </c>
      <c r="V808" s="1" t="s">
        <v>1954</v>
      </c>
      <c r="AA808" s="1"/>
      <c r="AU808" s="1"/>
    </row>
    <row r="809" spans="1:47" x14ac:dyDescent="0.3">
      <c r="A809">
        <v>20232024</v>
      </c>
      <c r="B809" s="1" t="s">
        <v>3</v>
      </c>
      <c r="C809">
        <v>14</v>
      </c>
      <c r="D809" s="2">
        <v>45308</v>
      </c>
      <c r="E809" s="1" t="s">
        <v>15</v>
      </c>
      <c r="F809" s="1" t="s">
        <v>22</v>
      </c>
      <c r="G809" s="1" t="s">
        <v>1952</v>
      </c>
      <c r="J809" s="1" t="s">
        <v>1969</v>
      </c>
      <c r="K809" s="1" t="s">
        <v>115</v>
      </c>
      <c r="N809">
        <v>185</v>
      </c>
      <c r="O809">
        <v>234</v>
      </c>
      <c r="Q809">
        <v>74</v>
      </c>
      <c r="R809">
        <v>19</v>
      </c>
      <c r="S809">
        <v>6</v>
      </c>
      <c r="T809" t="b">
        <v>0</v>
      </c>
      <c r="U809" s="1" t="s">
        <v>1953</v>
      </c>
      <c r="V809" s="1" t="s">
        <v>1954</v>
      </c>
      <c r="AA809" s="1"/>
      <c r="AU809" s="1"/>
    </row>
    <row r="810" spans="1:47" x14ac:dyDescent="0.3">
      <c r="A810">
        <v>20232024</v>
      </c>
      <c r="B810" s="1" t="s">
        <v>3</v>
      </c>
      <c r="C810">
        <v>14</v>
      </c>
      <c r="D810" s="2">
        <v>45308</v>
      </c>
      <c r="E810" s="1" t="s">
        <v>15</v>
      </c>
      <c r="F810" s="1" t="s">
        <v>22</v>
      </c>
      <c r="G810" s="1" t="s">
        <v>1952</v>
      </c>
      <c r="J810" s="1" t="s">
        <v>1969</v>
      </c>
      <c r="K810" s="1" t="s">
        <v>943</v>
      </c>
      <c r="N810">
        <v>160</v>
      </c>
      <c r="O810">
        <v>265</v>
      </c>
      <c r="Q810">
        <v>74</v>
      </c>
      <c r="R810">
        <v>19</v>
      </c>
      <c r="S810">
        <v>6</v>
      </c>
      <c r="T810" t="b">
        <v>0</v>
      </c>
      <c r="U810" s="1" t="s">
        <v>1953</v>
      </c>
      <c r="V810" s="1" t="s">
        <v>1954</v>
      </c>
      <c r="AA810" s="1"/>
      <c r="AU810" s="1"/>
    </row>
    <row r="811" spans="1:47" x14ac:dyDescent="0.3">
      <c r="A811">
        <v>20232024</v>
      </c>
      <c r="B811" s="1" t="s">
        <v>3</v>
      </c>
      <c r="C811">
        <v>14</v>
      </c>
      <c r="D811" s="2">
        <v>45308</v>
      </c>
      <c r="E811" s="1" t="s">
        <v>15</v>
      </c>
      <c r="F811" s="1" t="s">
        <v>22</v>
      </c>
      <c r="G811" s="1" t="s">
        <v>1952</v>
      </c>
      <c r="J811" s="1" t="s">
        <v>1969</v>
      </c>
      <c r="K811" s="1" t="s">
        <v>712</v>
      </c>
      <c r="N811">
        <v>162</v>
      </c>
      <c r="O811">
        <v>119</v>
      </c>
      <c r="Q811">
        <v>72</v>
      </c>
      <c r="R811">
        <v>19</v>
      </c>
      <c r="S811">
        <v>6</v>
      </c>
      <c r="T811" t="b">
        <v>0</v>
      </c>
      <c r="U811" s="1" t="s">
        <v>1953</v>
      </c>
      <c r="V811" s="1" t="s">
        <v>1954</v>
      </c>
      <c r="AA811" s="1"/>
      <c r="AU811" s="1"/>
    </row>
    <row r="812" spans="1:47" x14ac:dyDescent="0.3">
      <c r="A812">
        <v>20232024</v>
      </c>
      <c r="B812" s="1" t="s">
        <v>3</v>
      </c>
      <c r="C812">
        <v>14</v>
      </c>
      <c r="D812" s="2">
        <v>45308</v>
      </c>
      <c r="E812" s="1" t="s">
        <v>15</v>
      </c>
      <c r="F812" s="1" t="s">
        <v>22</v>
      </c>
      <c r="G812" s="1" t="s">
        <v>1952</v>
      </c>
      <c r="J812" s="1" t="s">
        <v>1969</v>
      </c>
      <c r="K812" s="1" t="s">
        <v>505</v>
      </c>
      <c r="N812">
        <v>412</v>
      </c>
      <c r="O812">
        <v>58</v>
      </c>
      <c r="Q812">
        <v>167</v>
      </c>
      <c r="R812">
        <v>64</v>
      </c>
      <c r="S812">
        <v>1</v>
      </c>
      <c r="T812" t="b">
        <v>0</v>
      </c>
      <c r="U812" s="1" t="s">
        <v>1953</v>
      </c>
      <c r="V812" s="1" t="s">
        <v>1954</v>
      </c>
      <c r="AA812" s="1"/>
      <c r="AU812" s="1"/>
    </row>
    <row r="813" spans="1:47" x14ac:dyDescent="0.3">
      <c r="A813">
        <v>20232024</v>
      </c>
      <c r="B813" s="1" t="s">
        <v>3</v>
      </c>
      <c r="C813">
        <v>16</v>
      </c>
      <c r="D813" s="2">
        <v>45311</v>
      </c>
      <c r="E813" s="1" t="s">
        <v>22</v>
      </c>
      <c r="F813" s="1" t="s">
        <v>16</v>
      </c>
      <c r="G813" s="1" t="s">
        <v>1952</v>
      </c>
      <c r="J813" s="1" t="s">
        <v>1969</v>
      </c>
      <c r="K813" s="1" t="s">
        <v>2104</v>
      </c>
      <c r="N813">
        <v>456</v>
      </c>
      <c r="O813">
        <v>203</v>
      </c>
      <c r="Q813">
        <v>38</v>
      </c>
      <c r="R813">
        <v>6</v>
      </c>
      <c r="S813">
        <v>4</v>
      </c>
      <c r="T813" t="b">
        <v>0</v>
      </c>
      <c r="U813" s="1" t="s">
        <v>1953</v>
      </c>
      <c r="V813" s="1" t="s">
        <v>1954</v>
      </c>
      <c r="AA813" s="1"/>
      <c r="AU813" s="1"/>
    </row>
    <row r="814" spans="1:47" x14ac:dyDescent="0.3">
      <c r="A814">
        <v>20232024</v>
      </c>
      <c r="B814" s="1" t="s">
        <v>3</v>
      </c>
      <c r="C814">
        <v>16</v>
      </c>
      <c r="D814" s="2">
        <v>45311</v>
      </c>
      <c r="E814" s="1" t="s">
        <v>22</v>
      </c>
      <c r="F814" s="1" t="s">
        <v>16</v>
      </c>
      <c r="G814" s="1" t="s">
        <v>1952</v>
      </c>
      <c r="J814" s="1" t="s">
        <v>1969</v>
      </c>
      <c r="K814" s="1" t="s">
        <v>1273</v>
      </c>
      <c r="N814">
        <v>454</v>
      </c>
      <c r="O814">
        <v>66</v>
      </c>
      <c r="Q814">
        <v>33</v>
      </c>
      <c r="R814">
        <v>6</v>
      </c>
      <c r="S814">
        <v>4</v>
      </c>
      <c r="T814" t="b">
        <v>0</v>
      </c>
      <c r="U814" s="1" t="s">
        <v>1953</v>
      </c>
      <c r="V814" s="1" t="s">
        <v>1954</v>
      </c>
      <c r="AA814" s="1"/>
      <c r="AU814" s="1"/>
    </row>
    <row r="815" spans="1:47" x14ac:dyDescent="0.3">
      <c r="A815">
        <v>20232024</v>
      </c>
      <c r="B815" s="1" t="s">
        <v>3</v>
      </c>
      <c r="C815">
        <v>16</v>
      </c>
      <c r="D815" s="2">
        <v>45311</v>
      </c>
      <c r="E815" s="1" t="s">
        <v>22</v>
      </c>
      <c r="F815" s="1" t="s">
        <v>16</v>
      </c>
      <c r="G815" s="1" t="s">
        <v>1952</v>
      </c>
      <c r="J815" s="1" t="s">
        <v>1969</v>
      </c>
      <c r="K815" s="1" t="s">
        <v>1127</v>
      </c>
      <c r="N815">
        <v>84</v>
      </c>
      <c r="O815">
        <v>223</v>
      </c>
      <c r="Q815">
        <v>17</v>
      </c>
      <c r="R815">
        <v>155</v>
      </c>
      <c r="S815">
        <v>1</v>
      </c>
      <c r="T815" t="b">
        <v>0</v>
      </c>
      <c r="U815" s="1" t="s">
        <v>1953</v>
      </c>
      <c r="V815" s="1" t="s">
        <v>1954</v>
      </c>
      <c r="AA815" s="1"/>
      <c r="AU815" s="1"/>
    </row>
    <row r="816" spans="1:47" x14ac:dyDescent="0.3">
      <c r="A816">
        <v>20232024</v>
      </c>
      <c r="B816" s="1" t="s">
        <v>3</v>
      </c>
      <c r="C816">
        <v>16</v>
      </c>
      <c r="D816" s="2">
        <v>45311</v>
      </c>
      <c r="E816" s="1" t="s">
        <v>22</v>
      </c>
      <c r="F816" s="1" t="s">
        <v>16</v>
      </c>
      <c r="G816" s="1" t="s">
        <v>1952</v>
      </c>
      <c r="J816" s="1" t="s">
        <v>1969</v>
      </c>
      <c r="K816" s="1" t="s">
        <v>498</v>
      </c>
      <c r="N816">
        <v>146</v>
      </c>
      <c r="O816">
        <v>188</v>
      </c>
      <c r="Q816">
        <v>13</v>
      </c>
      <c r="R816">
        <v>155</v>
      </c>
      <c r="S816">
        <v>1</v>
      </c>
      <c r="T816" t="b">
        <v>0</v>
      </c>
      <c r="U816" s="1" t="s">
        <v>1953</v>
      </c>
      <c r="V816" s="1" t="s">
        <v>1954</v>
      </c>
      <c r="AA816" s="1"/>
      <c r="AU816" s="1"/>
    </row>
    <row r="817" spans="1:47" x14ac:dyDescent="0.3">
      <c r="A817">
        <v>20232024</v>
      </c>
      <c r="B817" s="1" t="s">
        <v>3</v>
      </c>
      <c r="C817">
        <v>16</v>
      </c>
      <c r="D817" s="2">
        <v>45311</v>
      </c>
      <c r="E817" s="1" t="s">
        <v>22</v>
      </c>
      <c r="F817" s="1" t="s">
        <v>16</v>
      </c>
      <c r="G817" s="1" t="s">
        <v>1952</v>
      </c>
      <c r="J817" s="1" t="s">
        <v>1969</v>
      </c>
      <c r="K817" s="1" t="s">
        <v>1574</v>
      </c>
      <c r="N817">
        <v>441</v>
      </c>
      <c r="O817">
        <v>160</v>
      </c>
      <c r="Q817">
        <v>37</v>
      </c>
      <c r="R817">
        <v>6</v>
      </c>
      <c r="S817">
        <v>4</v>
      </c>
      <c r="T817" t="b">
        <v>0</v>
      </c>
      <c r="U817" s="1" t="s">
        <v>1953</v>
      </c>
      <c r="V817" s="1" t="s">
        <v>1954</v>
      </c>
      <c r="AA817" s="1"/>
      <c r="AU817" s="1"/>
    </row>
    <row r="818" spans="1:47" x14ac:dyDescent="0.3">
      <c r="A818">
        <v>20232024</v>
      </c>
      <c r="B818" s="1" t="s">
        <v>3</v>
      </c>
      <c r="C818">
        <v>16</v>
      </c>
      <c r="D818" s="2">
        <v>45311</v>
      </c>
      <c r="E818" s="1" t="s">
        <v>22</v>
      </c>
      <c r="F818" s="1" t="s">
        <v>16</v>
      </c>
      <c r="G818" s="1" t="s">
        <v>1952</v>
      </c>
      <c r="J818" s="1" t="s">
        <v>1969</v>
      </c>
      <c r="K818" s="1" t="s">
        <v>382</v>
      </c>
      <c r="N818">
        <v>132</v>
      </c>
      <c r="O818">
        <v>69</v>
      </c>
      <c r="Q818">
        <v>13</v>
      </c>
      <c r="R818">
        <v>155</v>
      </c>
      <c r="S818">
        <v>1</v>
      </c>
      <c r="T818" t="b">
        <v>0</v>
      </c>
      <c r="U818" s="1" t="s">
        <v>1953</v>
      </c>
      <c r="V818" s="1" t="s">
        <v>1954</v>
      </c>
      <c r="AA818" s="1"/>
      <c r="AU818" s="1"/>
    </row>
    <row r="819" spans="1:47" x14ac:dyDescent="0.3">
      <c r="A819">
        <v>20232024</v>
      </c>
      <c r="B819" s="1" t="s">
        <v>3</v>
      </c>
      <c r="C819">
        <v>20</v>
      </c>
      <c r="D819" s="2">
        <v>45315</v>
      </c>
      <c r="E819" s="1" t="s">
        <v>23</v>
      </c>
      <c r="F819" s="1" t="s">
        <v>20</v>
      </c>
      <c r="G819" s="1" t="s">
        <v>1952</v>
      </c>
      <c r="J819" s="1" t="s">
        <v>1969</v>
      </c>
      <c r="K819" s="1" t="s">
        <v>680</v>
      </c>
      <c r="N819">
        <v>458</v>
      </c>
      <c r="O819">
        <v>39</v>
      </c>
      <c r="Q819">
        <v>30</v>
      </c>
      <c r="R819">
        <v>22</v>
      </c>
      <c r="S819">
        <v>3</v>
      </c>
      <c r="T819" t="b">
        <v>0</v>
      </c>
      <c r="U819" s="1" t="s">
        <v>1953</v>
      </c>
      <c r="V819" s="1" t="s">
        <v>1954</v>
      </c>
      <c r="AA819" s="1"/>
      <c r="AU819" s="1"/>
    </row>
    <row r="820" spans="1:47" x14ac:dyDescent="0.3">
      <c r="A820">
        <v>20232024</v>
      </c>
      <c r="B820" s="1" t="s">
        <v>3</v>
      </c>
      <c r="C820">
        <v>20</v>
      </c>
      <c r="D820" s="2">
        <v>45315</v>
      </c>
      <c r="E820" s="1" t="s">
        <v>23</v>
      </c>
      <c r="F820" s="1" t="s">
        <v>20</v>
      </c>
      <c r="G820" s="1" t="s">
        <v>1952</v>
      </c>
      <c r="J820" s="1" t="s">
        <v>1969</v>
      </c>
      <c r="K820" s="1" t="s">
        <v>1004</v>
      </c>
      <c r="N820">
        <v>87</v>
      </c>
      <c r="O820">
        <v>224</v>
      </c>
      <c r="Q820">
        <v>118</v>
      </c>
      <c r="R820">
        <v>85</v>
      </c>
      <c r="S820">
        <v>2</v>
      </c>
      <c r="T820" t="b">
        <v>0</v>
      </c>
      <c r="U820" s="1" t="s">
        <v>1953</v>
      </c>
      <c r="V820" s="1" t="s">
        <v>1954</v>
      </c>
      <c r="AA820" s="1"/>
      <c r="AU820" s="1"/>
    </row>
    <row r="821" spans="1:47" x14ac:dyDescent="0.3">
      <c r="A821">
        <v>20232024</v>
      </c>
      <c r="B821" s="1" t="s">
        <v>3</v>
      </c>
      <c r="C821">
        <v>20</v>
      </c>
      <c r="D821" s="2">
        <v>45315</v>
      </c>
      <c r="E821" s="1" t="s">
        <v>23</v>
      </c>
      <c r="F821" s="1" t="s">
        <v>20</v>
      </c>
      <c r="G821" s="1" t="s">
        <v>1952</v>
      </c>
      <c r="J821" s="1" t="s">
        <v>1969</v>
      </c>
      <c r="K821" s="1" t="s">
        <v>2150</v>
      </c>
      <c r="N821">
        <v>494</v>
      </c>
      <c r="O821">
        <v>229</v>
      </c>
      <c r="Q821">
        <v>161</v>
      </c>
      <c r="R821">
        <v>22</v>
      </c>
      <c r="S821">
        <v>3</v>
      </c>
      <c r="T821" t="b">
        <v>0</v>
      </c>
      <c r="U821" s="1" t="s">
        <v>1953</v>
      </c>
      <c r="V821" s="1" t="s">
        <v>1954</v>
      </c>
      <c r="AA821" s="1"/>
      <c r="AU821" s="1"/>
    </row>
    <row r="822" spans="1:47" x14ac:dyDescent="0.3">
      <c r="A822">
        <v>20232024</v>
      </c>
      <c r="B822" s="1" t="s">
        <v>3</v>
      </c>
      <c r="C822">
        <v>21</v>
      </c>
      <c r="D822" s="2">
        <v>45317</v>
      </c>
      <c r="E822" s="1" t="s">
        <v>15</v>
      </c>
      <c r="F822" s="1" t="s">
        <v>16</v>
      </c>
      <c r="G822" s="1" t="s">
        <v>1952</v>
      </c>
      <c r="J822" s="1" t="s">
        <v>1969</v>
      </c>
      <c r="K822" s="1" t="s">
        <v>2138</v>
      </c>
      <c r="N822">
        <v>207</v>
      </c>
      <c r="O822">
        <v>253</v>
      </c>
      <c r="Q822">
        <v>71</v>
      </c>
      <c r="R822">
        <v>155</v>
      </c>
      <c r="S822">
        <v>6</v>
      </c>
      <c r="T822" t="b">
        <v>0</v>
      </c>
      <c r="U822" s="1" t="s">
        <v>1953</v>
      </c>
      <c r="V822" s="1" t="s">
        <v>1954</v>
      </c>
      <c r="AA822" s="1"/>
      <c r="AU822" s="1"/>
    </row>
    <row r="823" spans="1:47" x14ac:dyDescent="0.3">
      <c r="A823">
        <v>20232024</v>
      </c>
      <c r="B823" s="1" t="s">
        <v>3</v>
      </c>
      <c r="C823">
        <v>21</v>
      </c>
      <c r="D823" s="2">
        <v>45317</v>
      </c>
      <c r="E823" s="1" t="s">
        <v>15</v>
      </c>
      <c r="F823" s="1" t="s">
        <v>16</v>
      </c>
      <c r="G823" s="1" t="s">
        <v>1952</v>
      </c>
      <c r="J823" s="1" t="s">
        <v>1969</v>
      </c>
      <c r="K823" s="1" t="s">
        <v>2131</v>
      </c>
      <c r="N823">
        <v>75</v>
      </c>
      <c r="O823">
        <v>219</v>
      </c>
      <c r="Q823">
        <v>66</v>
      </c>
      <c r="R823">
        <v>155</v>
      </c>
      <c r="S823">
        <v>6</v>
      </c>
      <c r="T823" t="b">
        <v>0</v>
      </c>
      <c r="U823" s="1" t="s">
        <v>1953</v>
      </c>
      <c r="V823" s="1" t="s">
        <v>1954</v>
      </c>
      <c r="AA823" s="1"/>
      <c r="AU823" s="1"/>
    </row>
    <row r="824" spans="1:47" x14ac:dyDescent="0.3">
      <c r="A824">
        <v>20232024</v>
      </c>
      <c r="B824" s="1" t="s">
        <v>3</v>
      </c>
      <c r="C824">
        <v>21</v>
      </c>
      <c r="D824" s="2">
        <v>45317</v>
      </c>
      <c r="E824" s="1" t="s">
        <v>15</v>
      </c>
      <c r="F824" s="1" t="s">
        <v>16</v>
      </c>
      <c r="G824" s="1" t="s">
        <v>1952</v>
      </c>
      <c r="J824" s="1" t="s">
        <v>1969</v>
      </c>
      <c r="K824" s="1" t="s">
        <v>2139</v>
      </c>
      <c r="N824">
        <v>163</v>
      </c>
      <c r="O824">
        <v>164</v>
      </c>
      <c r="Q824">
        <v>67</v>
      </c>
      <c r="R824">
        <v>155</v>
      </c>
      <c r="S824">
        <v>6</v>
      </c>
      <c r="T824" t="b">
        <v>0</v>
      </c>
      <c r="U824" s="1" t="s">
        <v>1953</v>
      </c>
      <c r="V824" s="1" t="s">
        <v>1954</v>
      </c>
      <c r="AA824" s="1"/>
      <c r="AU824" s="1"/>
    </row>
    <row r="825" spans="1:47" x14ac:dyDescent="0.3">
      <c r="A825">
        <v>20232024</v>
      </c>
      <c r="B825" s="1" t="s">
        <v>3</v>
      </c>
      <c r="C825">
        <v>21</v>
      </c>
      <c r="D825" s="2">
        <v>45317</v>
      </c>
      <c r="E825" s="1" t="s">
        <v>15</v>
      </c>
      <c r="F825" s="1" t="s">
        <v>16</v>
      </c>
      <c r="G825" s="1" t="s">
        <v>1952</v>
      </c>
      <c r="J825" s="1" t="s">
        <v>1969</v>
      </c>
      <c r="K825" s="1" t="s">
        <v>2140</v>
      </c>
      <c r="N825">
        <v>321</v>
      </c>
      <c r="O825">
        <v>152</v>
      </c>
      <c r="Q825">
        <v>76</v>
      </c>
      <c r="R825">
        <v>155</v>
      </c>
      <c r="S825">
        <v>6</v>
      </c>
      <c r="T825" t="b">
        <v>0</v>
      </c>
      <c r="U825" s="1" t="s">
        <v>1953</v>
      </c>
      <c r="V825" s="1" t="s">
        <v>1954</v>
      </c>
      <c r="AA825" s="1"/>
      <c r="AU825" s="1"/>
    </row>
    <row r="826" spans="1:47" x14ac:dyDescent="0.3">
      <c r="A826">
        <v>20232024</v>
      </c>
      <c r="B826" s="1" t="s">
        <v>3</v>
      </c>
      <c r="C826">
        <v>21</v>
      </c>
      <c r="D826" s="2">
        <v>45317</v>
      </c>
      <c r="E826" s="1" t="s">
        <v>15</v>
      </c>
      <c r="F826" s="1" t="s">
        <v>16</v>
      </c>
      <c r="G826" s="1" t="s">
        <v>1952</v>
      </c>
      <c r="J826" s="1" t="s">
        <v>1969</v>
      </c>
      <c r="K826" s="1" t="s">
        <v>496</v>
      </c>
      <c r="N826">
        <v>90</v>
      </c>
      <c r="O826">
        <v>253</v>
      </c>
      <c r="Q826">
        <v>66</v>
      </c>
      <c r="R826">
        <v>155</v>
      </c>
      <c r="S826">
        <v>6</v>
      </c>
      <c r="T826" t="b">
        <v>0</v>
      </c>
      <c r="U826" s="1" t="s">
        <v>1953</v>
      </c>
      <c r="V826" s="1" t="s">
        <v>1954</v>
      </c>
      <c r="AA826" s="1"/>
      <c r="AU826" s="1"/>
    </row>
    <row r="827" spans="1:47" x14ac:dyDescent="0.3">
      <c r="A827">
        <v>20232024</v>
      </c>
      <c r="B827" s="1" t="s">
        <v>3</v>
      </c>
      <c r="C827">
        <v>21</v>
      </c>
      <c r="D827" s="2">
        <v>45317</v>
      </c>
      <c r="E827" s="1" t="s">
        <v>15</v>
      </c>
      <c r="F827" s="1" t="s">
        <v>16</v>
      </c>
      <c r="G827" s="1" t="s">
        <v>1952</v>
      </c>
      <c r="J827" s="1" t="s">
        <v>1969</v>
      </c>
      <c r="K827" s="1" t="s">
        <v>312</v>
      </c>
      <c r="N827">
        <v>39</v>
      </c>
      <c r="O827">
        <v>135</v>
      </c>
      <c r="Q827">
        <v>73</v>
      </c>
      <c r="R827">
        <v>155</v>
      </c>
      <c r="S827">
        <v>6</v>
      </c>
      <c r="T827" t="b">
        <v>0</v>
      </c>
      <c r="U827" s="1" t="s">
        <v>1953</v>
      </c>
      <c r="V827" s="1" t="s">
        <v>1954</v>
      </c>
      <c r="AA827" s="1"/>
      <c r="AU827" s="1"/>
    </row>
    <row r="828" spans="1:47" x14ac:dyDescent="0.3">
      <c r="A828">
        <v>20232024</v>
      </c>
      <c r="B828" s="1" t="s">
        <v>3</v>
      </c>
      <c r="C828">
        <v>21</v>
      </c>
      <c r="D828" s="2">
        <v>45317</v>
      </c>
      <c r="E828" s="1" t="s">
        <v>15</v>
      </c>
      <c r="F828" s="1" t="s">
        <v>16</v>
      </c>
      <c r="G828" s="1" t="s">
        <v>1952</v>
      </c>
      <c r="J828" s="1" t="s">
        <v>1969</v>
      </c>
      <c r="K828" s="1" t="s">
        <v>943</v>
      </c>
      <c r="N828">
        <v>195</v>
      </c>
      <c r="O828">
        <v>83</v>
      </c>
      <c r="Q828">
        <v>67</v>
      </c>
      <c r="R828">
        <v>155</v>
      </c>
      <c r="S828">
        <v>6</v>
      </c>
      <c r="T828" t="b">
        <v>0</v>
      </c>
      <c r="U828" s="1" t="s">
        <v>1953</v>
      </c>
      <c r="V828" s="1" t="s">
        <v>1954</v>
      </c>
      <c r="AA828" s="1"/>
      <c r="AU828" s="1"/>
    </row>
    <row r="829" spans="1:47" x14ac:dyDescent="0.3">
      <c r="A829">
        <v>20232024</v>
      </c>
      <c r="B829" s="1" t="s">
        <v>3</v>
      </c>
      <c r="C829">
        <v>21</v>
      </c>
      <c r="D829" s="2">
        <v>45317</v>
      </c>
      <c r="E829" s="1" t="s">
        <v>15</v>
      </c>
      <c r="F829" s="1" t="s">
        <v>16</v>
      </c>
      <c r="G829" s="1" t="s">
        <v>1952</v>
      </c>
      <c r="J829" s="1" t="s">
        <v>1969</v>
      </c>
      <c r="K829" s="1" t="s">
        <v>1525</v>
      </c>
      <c r="N829">
        <v>505</v>
      </c>
      <c r="O829">
        <v>31</v>
      </c>
      <c r="Q829">
        <v>42</v>
      </c>
      <c r="R829">
        <v>64</v>
      </c>
      <c r="S829">
        <v>4</v>
      </c>
      <c r="T829" t="b">
        <v>0</v>
      </c>
      <c r="U829" s="1" t="s">
        <v>1953</v>
      </c>
      <c r="V829" s="1" t="s">
        <v>1954</v>
      </c>
      <c r="AA829" s="1"/>
      <c r="AU829" s="1"/>
    </row>
    <row r="830" spans="1:47" x14ac:dyDescent="0.3">
      <c r="A830">
        <v>20232024</v>
      </c>
      <c r="B830" s="1" t="s">
        <v>3</v>
      </c>
      <c r="C830">
        <v>23</v>
      </c>
      <c r="D830" s="2">
        <v>45318</v>
      </c>
      <c r="E830" s="1" t="s">
        <v>22</v>
      </c>
      <c r="F830" s="1" t="s">
        <v>23</v>
      </c>
      <c r="G830" s="1" t="s">
        <v>1952</v>
      </c>
      <c r="J830" s="1" t="s">
        <v>1969</v>
      </c>
      <c r="K830" s="1" t="s">
        <v>2190</v>
      </c>
      <c r="N830">
        <v>525</v>
      </c>
      <c r="O830">
        <v>87</v>
      </c>
      <c r="Q830">
        <v>21</v>
      </c>
      <c r="R830">
        <v>19</v>
      </c>
      <c r="S830">
        <v>2</v>
      </c>
      <c r="T830" t="b">
        <v>0</v>
      </c>
      <c r="U830" s="1" t="s">
        <v>1953</v>
      </c>
      <c r="V830" s="1" t="s">
        <v>1954</v>
      </c>
      <c r="AA830" s="1"/>
      <c r="AU830" s="1"/>
    </row>
    <row r="831" spans="1:47" x14ac:dyDescent="0.3">
      <c r="A831">
        <v>20232024</v>
      </c>
      <c r="B831" s="1" t="s">
        <v>3</v>
      </c>
      <c r="C831">
        <v>23</v>
      </c>
      <c r="D831" s="2">
        <v>45318</v>
      </c>
      <c r="E831" s="1" t="s">
        <v>22</v>
      </c>
      <c r="F831" s="1" t="s">
        <v>23</v>
      </c>
      <c r="G831" s="1" t="s">
        <v>1952</v>
      </c>
      <c r="J831" s="1" t="s">
        <v>1969</v>
      </c>
      <c r="K831" s="1" t="s">
        <v>419</v>
      </c>
      <c r="N831">
        <v>450</v>
      </c>
      <c r="O831">
        <v>156</v>
      </c>
      <c r="Q831">
        <v>20</v>
      </c>
      <c r="R831">
        <v>19</v>
      </c>
      <c r="S831">
        <v>2</v>
      </c>
      <c r="T831" t="b">
        <v>0</v>
      </c>
      <c r="U831" s="1" t="s">
        <v>1953</v>
      </c>
      <c r="V831" s="1" t="s">
        <v>1954</v>
      </c>
      <c r="AA831" s="1"/>
      <c r="AU831" s="1"/>
    </row>
    <row r="832" spans="1:47" x14ac:dyDescent="0.3">
      <c r="A832">
        <v>20232024</v>
      </c>
      <c r="B832" s="1" t="s">
        <v>3</v>
      </c>
      <c r="C832">
        <v>23</v>
      </c>
      <c r="D832" s="2">
        <v>45318</v>
      </c>
      <c r="E832" s="1" t="s">
        <v>22</v>
      </c>
      <c r="F832" s="1" t="s">
        <v>23</v>
      </c>
      <c r="G832" s="1" t="s">
        <v>1952</v>
      </c>
      <c r="J832" s="1" t="s">
        <v>1969</v>
      </c>
      <c r="K832" s="1" t="s">
        <v>828</v>
      </c>
      <c r="N832">
        <v>171</v>
      </c>
      <c r="O832">
        <v>78</v>
      </c>
      <c r="Q832">
        <v>13</v>
      </c>
      <c r="R832">
        <v>123</v>
      </c>
      <c r="S832">
        <v>1</v>
      </c>
      <c r="T832" t="b">
        <v>0</v>
      </c>
      <c r="U832" s="1" t="s">
        <v>1953</v>
      </c>
      <c r="V832" s="1" t="s">
        <v>1954</v>
      </c>
      <c r="AA832" s="1"/>
      <c r="AU832" s="1"/>
    </row>
    <row r="833" spans="1:47" x14ac:dyDescent="0.3">
      <c r="A833">
        <v>20232024</v>
      </c>
      <c r="B833" s="1" t="s">
        <v>3</v>
      </c>
      <c r="C833">
        <v>23</v>
      </c>
      <c r="D833" s="2">
        <v>45318</v>
      </c>
      <c r="E833" s="1" t="s">
        <v>22</v>
      </c>
      <c r="F833" s="1" t="s">
        <v>23</v>
      </c>
      <c r="G833" s="1" t="s">
        <v>1952</v>
      </c>
      <c r="J833" s="1" t="s">
        <v>1969</v>
      </c>
      <c r="K833" s="1" t="s">
        <v>1541</v>
      </c>
      <c r="N833">
        <v>171</v>
      </c>
      <c r="O833">
        <v>227</v>
      </c>
      <c r="Q833">
        <v>13</v>
      </c>
      <c r="R833">
        <v>123</v>
      </c>
      <c r="S833">
        <v>1</v>
      </c>
      <c r="T833" t="b">
        <v>0</v>
      </c>
      <c r="U833" s="1" t="s">
        <v>1953</v>
      </c>
      <c r="V833" s="1" t="s">
        <v>1954</v>
      </c>
      <c r="AA833" s="1"/>
      <c r="AU833" s="1"/>
    </row>
    <row r="834" spans="1:47" x14ac:dyDescent="0.3">
      <c r="A834">
        <v>20232024</v>
      </c>
      <c r="B834" s="1" t="s">
        <v>3</v>
      </c>
      <c r="C834">
        <v>23</v>
      </c>
      <c r="D834" s="2">
        <v>45318</v>
      </c>
      <c r="E834" s="1" t="s">
        <v>22</v>
      </c>
      <c r="F834" s="1" t="s">
        <v>23</v>
      </c>
      <c r="G834" s="1" t="s">
        <v>1952</v>
      </c>
      <c r="J834" s="1" t="s">
        <v>1969</v>
      </c>
      <c r="K834" s="1" t="s">
        <v>936</v>
      </c>
      <c r="N834">
        <v>171</v>
      </c>
      <c r="O834">
        <v>165</v>
      </c>
      <c r="Q834">
        <v>8</v>
      </c>
      <c r="R834">
        <v>123</v>
      </c>
      <c r="S834">
        <v>1</v>
      </c>
      <c r="T834" t="b">
        <v>0</v>
      </c>
      <c r="U834" s="1" t="s">
        <v>1953</v>
      </c>
      <c r="V834" s="1" t="s">
        <v>1954</v>
      </c>
      <c r="AA834" s="1"/>
      <c r="AU834" s="1"/>
    </row>
    <row r="835" spans="1:47" x14ac:dyDescent="0.3">
      <c r="A835">
        <v>20232024</v>
      </c>
      <c r="B835" s="1" t="s">
        <v>3</v>
      </c>
      <c r="C835">
        <v>23</v>
      </c>
      <c r="D835" s="2">
        <v>45318</v>
      </c>
      <c r="E835" s="1" t="s">
        <v>22</v>
      </c>
      <c r="F835" s="1" t="s">
        <v>23</v>
      </c>
      <c r="G835" s="1" t="s">
        <v>1952</v>
      </c>
      <c r="J835" s="1" t="s">
        <v>1969</v>
      </c>
      <c r="K835" s="1" t="s">
        <v>641</v>
      </c>
      <c r="N835">
        <v>181</v>
      </c>
      <c r="O835">
        <v>78</v>
      </c>
      <c r="Q835">
        <v>7</v>
      </c>
      <c r="R835">
        <v>123</v>
      </c>
      <c r="S835">
        <v>1</v>
      </c>
      <c r="T835" t="b">
        <v>0</v>
      </c>
      <c r="U835" s="1" t="s">
        <v>1953</v>
      </c>
      <c r="V835" s="1" t="s">
        <v>1954</v>
      </c>
      <c r="AA835" s="1"/>
      <c r="AU835" s="1"/>
    </row>
    <row r="836" spans="1:47" x14ac:dyDescent="0.3">
      <c r="A836">
        <v>20232024</v>
      </c>
      <c r="B836" s="1" t="s">
        <v>3</v>
      </c>
      <c r="C836">
        <v>23</v>
      </c>
      <c r="D836" s="2">
        <v>45318</v>
      </c>
      <c r="E836" s="1" t="s">
        <v>22</v>
      </c>
      <c r="F836" s="1" t="s">
        <v>23</v>
      </c>
      <c r="G836" s="1" t="s">
        <v>1952</v>
      </c>
      <c r="J836" s="1" t="s">
        <v>1969</v>
      </c>
      <c r="K836" s="1" t="s">
        <v>1196</v>
      </c>
      <c r="N836">
        <v>167</v>
      </c>
      <c r="O836">
        <v>213</v>
      </c>
      <c r="Q836">
        <v>2</v>
      </c>
      <c r="R836">
        <v>123</v>
      </c>
      <c r="S836">
        <v>1</v>
      </c>
      <c r="T836" t="b">
        <v>0</v>
      </c>
      <c r="U836" s="1" t="s">
        <v>1953</v>
      </c>
      <c r="V836" s="1" t="s">
        <v>1954</v>
      </c>
      <c r="AA836" s="1"/>
      <c r="AU836" s="1"/>
    </row>
    <row r="837" spans="1:47" x14ac:dyDescent="0.3">
      <c r="A837">
        <v>20232024</v>
      </c>
      <c r="B837" s="1" t="s">
        <v>3</v>
      </c>
      <c r="C837">
        <v>24</v>
      </c>
      <c r="D837" s="2">
        <v>45319</v>
      </c>
      <c r="E837" s="1" t="s">
        <v>16</v>
      </c>
      <c r="F837" s="1" t="s">
        <v>23</v>
      </c>
      <c r="G837" s="1" t="s">
        <v>1952</v>
      </c>
      <c r="J837" s="1" t="s">
        <v>1969</v>
      </c>
      <c r="K837" s="1" t="s">
        <v>1317</v>
      </c>
      <c r="N837">
        <v>205</v>
      </c>
      <c r="O837">
        <v>274</v>
      </c>
      <c r="Q837">
        <v>47</v>
      </c>
      <c r="R837">
        <v>22</v>
      </c>
      <c r="S837">
        <v>4</v>
      </c>
      <c r="T837" t="b">
        <v>0</v>
      </c>
      <c r="U837" s="1" t="s">
        <v>1953</v>
      </c>
      <c r="V837" s="1" t="s">
        <v>1954</v>
      </c>
      <c r="AA837" s="1"/>
      <c r="AU837" s="1"/>
    </row>
    <row r="838" spans="1:47" x14ac:dyDescent="0.3">
      <c r="A838">
        <v>20232024</v>
      </c>
      <c r="B838" s="1" t="s">
        <v>3</v>
      </c>
      <c r="C838">
        <v>24</v>
      </c>
      <c r="D838" s="2">
        <v>45319</v>
      </c>
      <c r="E838" s="1" t="s">
        <v>16</v>
      </c>
      <c r="F838" s="1" t="s">
        <v>23</v>
      </c>
      <c r="G838" s="1" t="s">
        <v>1952</v>
      </c>
      <c r="J838" s="1" t="s">
        <v>1969</v>
      </c>
      <c r="K838" s="1" t="s">
        <v>1031</v>
      </c>
      <c r="N838">
        <v>537</v>
      </c>
      <c r="O838">
        <v>227</v>
      </c>
      <c r="Q838">
        <v>97</v>
      </c>
      <c r="R838">
        <v>41</v>
      </c>
      <c r="S838">
        <v>2</v>
      </c>
      <c r="T838" t="b">
        <v>0</v>
      </c>
      <c r="U838" s="1" t="s">
        <v>1953</v>
      </c>
      <c r="V838" s="1" t="s">
        <v>1954</v>
      </c>
      <c r="AA838" s="1"/>
      <c r="AU838" s="1"/>
    </row>
    <row r="839" spans="1:47" x14ac:dyDescent="0.3">
      <c r="A839">
        <v>20232024</v>
      </c>
      <c r="B839" s="1" t="s">
        <v>3</v>
      </c>
      <c r="C839">
        <v>24</v>
      </c>
      <c r="D839" s="2">
        <v>45319</v>
      </c>
      <c r="E839" s="1" t="s">
        <v>16</v>
      </c>
      <c r="F839" s="1" t="s">
        <v>23</v>
      </c>
      <c r="G839" s="1" t="s">
        <v>1952</v>
      </c>
      <c r="J839" s="1" t="s">
        <v>1969</v>
      </c>
      <c r="K839" s="1" t="s">
        <v>2172</v>
      </c>
      <c r="N839">
        <v>538</v>
      </c>
      <c r="O839">
        <v>30</v>
      </c>
      <c r="Q839">
        <v>35</v>
      </c>
      <c r="R839">
        <v>22</v>
      </c>
      <c r="S839">
        <v>4</v>
      </c>
      <c r="T839" t="b">
        <v>0</v>
      </c>
      <c r="U839" s="1" t="s">
        <v>1953</v>
      </c>
      <c r="V839" s="1" t="s">
        <v>1954</v>
      </c>
      <c r="AA839" s="1"/>
      <c r="AU839" s="1"/>
    </row>
    <row r="840" spans="1:47" x14ac:dyDescent="0.3">
      <c r="A840">
        <v>20232024</v>
      </c>
      <c r="B840" s="1" t="s">
        <v>3</v>
      </c>
      <c r="C840">
        <v>24</v>
      </c>
      <c r="D840" s="2">
        <v>45319</v>
      </c>
      <c r="E840" s="1" t="s">
        <v>16</v>
      </c>
      <c r="F840" s="1" t="s">
        <v>23</v>
      </c>
      <c r="G840" s="1" t="s">
        <v>1952</v>
      </c>
      <c r="J840" s="1" t="s">
        <v>1969</v>
      </c>
      <c r="K840" s="1" t="s">
        <v>887</v>
      </c>
      <c r="N840">
        <v>190</v>
      </c>
      <c r="O840">
        <v>232</v>
      </c>
      <c r="Q840">
        <v>38</v>
      </c>
      <c r="R840">
        <v>22</v>
      </c>
      <c r="S840">
        <v>4</v>
      </c>
      <c r="T840" t="b">
        <v>0</v>
      </c>
      <c r="U840" s="1" t="s">
        <v>1953</v>
      </c>
      <c r="V840" s="1" t="s">
        <v>1954</v>
      </c>
      <c r="AA840" s="1"/>
      <c r="AU840" s="1"/>
    </row>
    <row r="841" spans="1:47" x14ac:dyDescent="0.3">
      <c r="A841">
        <v>20232024</v>
      </c>
      <c r="B841" s="1" t="s">
        <v>3</v>
      </c>
      <c r="C841">
        <v>24</v>
      </c>
      <c r="D841" s="2">
        <v>45319</v>
      </c>
      <c r="E841" s="1" t="s">
        <v>16</v>
      </c>
      <c r="F841" s="1" t="s">
        <v>23</v>
      </c>
      <c r="G841" s="1" t="s">
        <v>1952</v>
      </c>
      <c r="J841" s="1" t="s">
        <v>1969</v>
      </c>
      <c r="K841" s="1" t="s">
        <v>1079</v>
      </c>
      <c r="N841">
        <v>191</v>
      </c>
      <c r="O841">
        <v>22</v>
      </c>
      <c r="Q841">
        <v>148</v>
      </c>
      <c r="R841">
        <v>22</v>
      </c>
      <c r="S841">
        <v>4</v>
      </c>
      <c r="T841" t="b">
        <v>0</v>
      </c>
      <c r="U841" s="1" t="s">
        <v>1953</v>
      </c>
      <c r="V841" s="1" t="s">
        <v>1954</v>
      </c>
      <c r="AA841" s="1"/>
      <c r="AU841" s="1"/>
    </row>
    <row r="842" spans="1:47" x14ac:dyDescent="0.3">
      <c r="A842">
        <v>20232024</v>
      </c>
      <c r="B842" s="1" t="s">
        <v>3</v>
      </c>
      <c r="C842">
        <v>24</v>
      </c>
      <c r="D842" s="2">
        <v>45319</v>
      </c>
      <c r="E842" s="1" t="s">
        <v>16</v>
      </c>
      <c r="F842" s="1" t="s">
        <v>23</v>
      </c>
      <c r="G842" s="1" t="s">
        <v>1952</v>
      </c>
      <c r="J842" s="1" t="s">
        <v>1969</v>
      </c>
      <c r="K842" s="1" t="s">
        <v>1049</v>
      </c>
      <c r="N842">
        <v>453</v>
      </c>
      <c r="O842">
        <v>38</v>
      </c>
      <c r="Q842">
        <v>129</v>
      </c>
      <c r="R842">
        <v>41</v>
      </c>
      <c r="S842">
        <v>2</v>
      </c>
      <c r="T842" t="b">
        <v>0</v>
      </c>
      <c r="U842" s="1" t="s">
        <v>1953</v>
      </c>
      <c r="V842" s="1" t="s">
        <v>1954</v>
      </c>
      <c r="AA842" s="1"/>
      <c r="AU842" s="1"/>
    </row>
    <row r="843" spans="1:47" x14ac:dyDescent="0.3">
      <c r="A843">
        <v>20232024</v>
      </c>
      <c r="B843" s="1" t="s">
        <v>3</v>
      </c>
      <c r="C843">
        <v>24</v>
      </c>
      <c r="D843" s="2">
        <v>45319</v>
      </c>
      <c r="E843" s="1" t="s">
        <v>16</v>
      </c>
      <c r="F843" s="1" t="s">
        <v>23</v>
      </c>
      <c r="G843" s="1" t="s">
        <v>1952</v>
      </c>
      <c r="J843" s="1" t="s">
        <v>1969</v>
      </c>
      <c r="K843" s="1" t="s">
        <v>346</v>
      </c>
      <c r="N843">
        <v>201</v>
      </c>
      <c r="O843">
        <v>29</v>
      </c>
      <c r="Q843">
        <v>150</v>
      </c>
      <c r="R843">
        <v>22</v>
      </c>
      <c r="S843">
        <v>4</v>
      </c>
      <c r="T843" t="b">
        <v>0</v>
      </c>
      <c r="U843" s="1" t="s">
        <v>1953</v>
      </c>
      <c r="V843" s="1" t="s">
        <v>1954</v>
      </c>
      <c r="AA843" s="1"/>
      <c r="AU843" s="1"/>
    </row>
    <row r="844" spans="1:47" x14ac:dyDescent="0.3">
      <c r="A844">
        <v>20232024</v>
      </c>
      <c r="B844" s="1" t="s">
        <v>3</v>
      </c>
      <c r="C844">
        <v>24</v>
      </c>
      <c r="D844" s="2">
        <v>45319</v>
      </c>
      <c r="E844" s="1" t="s">
        <v>16</v>
      </c>
      <c r="F844" s="1" t="s">
        <v>23</v>
      </c>
      <c r="G844" s="1" t="s">
        <v>1952</v>
      </c>
      <c r="J844" s="1" t="s">
        <v>1969</v>
      </c>
      <c r="K844" s="1" t="s">
        <v>818</v>
      </c>
      <c r="N844">
        <v>44</v>
      </c>
      <c r="O844">
        <v>182</v>
      </c>
      <c r="Q844">
        <v>42</v>
      </c>
      <c r="R844">
        <v>22</v>
      </c>
      <c r="S844">
        <v>4</v>
      </c>
      <c r="T844" t="b">
        <v>0</v>
      </c>
      <c r="U844" s="1" t="s">
        <v>1953</v>
      </c>
      <c r="V844" s="1" t="s">
        <v>1954</v>
      </c>
      <c r="AA844" s="1"/>
      <c r="AU844" s="1"/>
    </row>
    <row r="845" spans="1:47" x14ac:dyDescent="0.3">
      <c r="A845">
        <v>20232024</v>
      </c>
      <c r="B845" s="1" t="s">
        <v>3</v>
      </c>
      <c r="C845">
        <v>24</v>
      </c>
      <c r="D845" s="2">
        <v>45319</v>
      </c>
      <c r="E845" s="1" t="s">
        <v>16</v>
      </c>
      <c r="F845" s="1" t="s">
        <v>23</v>
      </c>
      <c r="G845" s="1" t="s">
        <v>1952</v>
      </c>
      <c r="J845" s="1" t="s">
        <v>1969</v>
      </c>
      <c r="K845" s="1" t="s">
        <v>1065</v>
      </c>
      <c r="N845">
        <v>166</v>
      </c>
      <c r="O845">
        <v>129</v>
      </c>
      <c r="Q845">
        <v>34</v>
      </c>
      <c r="R845">
        <v>22</v>
      </c>
      <c r="S845">
        <v>4</v>
      </c>
      <c r="T845" t="b">
        <v>0</v>
      </c>
      <c r="U845" s="1" t="s">
        <v>1953</v>
      </c>
      <c r="V845" s="1" t="s">
        <v>1954</v>
      </c>
      <c r="AA845" s="1"/>
      <c r="AU845" s="1"/>
    </row>
    <row r="846" spans="1:47" x14ac:dyDescent="0.3">
      <c r="A846">
        <v>20232024</v>
      </c>
      <c r="B846" s="1" t="s">
        <v>3</v>
      </c>
      <c r="C846">
        <v>24</v>
      </c>
      <c r="D846" s="2">
        <v>45319</v>
      </c>
      <c r="E846" s="1" t="s">
        <v>16</v>
      </c>
      <c r="F846" s="1" t="s">
        <v>23</v>
      </c>
      <c r="G846" s="1" t="s">
        <v>1952</v>
      </c>
      <c r="J846" s="1" t="s">
        <v>1969</v>
      </c>
      <c r="K846" s="1" t="s">
        <v>575</v>
      </c>
      <c r="N846">
        <v>231</v>
      </c>
      <c r="O846">
        <v>264</v>
      </c>
      <c r="Q846">
        <v>44</v>
      </c>
      <c r="R846">
        <v>22</v>
      </c>
      <c r="S846">
        <v>4</v>
      </c>
      <c r="T846" t="b">
        <v>0</v>
      </c>
      <c r="U846" s="1" t="s">
        <v>1953</v>
      </c>
      <c r="V846" s="1" t="s">
        <v>1954</v>
      </c>
      <c r="AA846" s="1"/>
      <c r="AU846" s="1"/>
    </row>
    <row r="847" spans="1:47" x14ac:dyDescent="0.3">
      <c r="A847">
        <v>20232024</v>
      </c>
      <c r="B847" s="1" t="s">
        <v>3</v>
      </c>
      <c r="C847">
        <v>24</v>
      </c>
      <c r="D847" s="2">
        <v>45319</v>
      </c>
      <c r="E847" s="1" t="s">
        <v>16</v>
      </c>
      <c r="F847" s="1" t="s">
        <v>23</v>
      </c>
      <c r="G847" s="1" t="s">
        <v>1952</v>
      </c>
      <c r="J847" s="1" t="s">
        <v>1969</v>
      </c>
      <c r="K847" s="1" t="s">
        <v>525</v>
      </c>
      <c r="N847">
        <v>53</v>
      </c>
      <c r="O847">
        <v>187</v>
      </c>
      <c r="Q847">
        <v>36</v>
      </c>
      <c r="R847">
        <v>22</v>
      </c>
      <c r="S847">
        <v>4</v>
      </c>
      <c r="T847" t="b">
        <v>0</v>
      </c>
      <c r="U847" s="1" t="s">
        <v>1953</v>
      </c>
      <c r="V847" s="1" t="s">
        <v>1954</v>
      </c>
      <c r="AA847" s="1"/>
      <c r="AU847" s="1"/>
    </row>
    <row r="848" spans="1:47" x14ac:dyDescent="0.3">
      <c r="A848">
        <v>20232024</v>
      </c>
      <c r="B848" s="1" t="s">
        <v>3</v>
      </c>
      <c r="C848">
        <v>24</v>
      </c>
      <c r="D848" s="2">
        <v>45319</v>
      </c>
      <c r="E848" s="1" t="s">
        <v>16</v>
      </c>
      <c r="F848" s="1" t="s">
        <v>23</v>
      </c>
      <c r="G848" s="1" t="s">
        <v>1952</v>
      </c>
      <c r="J848" s="1" t="s">
        <v>1969</v>
      </c>
      <c r="K848" s="1" t="s">
        <v>131</v>
      </c>
      <c r="N848">
        <v>118</v>
      </c>
      <c r="O848">
        <v>67</v>
      </c>
      <c r="Q848">
        <v>34</v>
      </c>
      <c r="R848">
        <v>22</v>
      </c>
      <c r="S848">
        <v>4</v>
      </c>
      <c r="T848" t="b">
        <v>0</v>
      </c>
      <c r="U848" s="1" t="s">
        <v>1953</v>
      </c>
      <c r="V848" s="1" t="s">
        <v>1954</v>
      </c>
      <c r="AA848" s="1"/>
      <c r="AU848" s="1"/>
    </row>
    <row r="849" spans="1:47" x14ac:dyDescent="0.3">
      <c r="A849">
        <v>20232024</v>
      </c>
      <c r="B849" s="1" t="s">
        <v>3</v>
      </c>
      <c r="C849">
        <v>25</v>
      </c>
      <c r="D849" s="2">
        <v>45325</v>
      </c>
      <c r="E849" s="1" t="s">
        <v>15</v>
      </c>
      <c r="F849" s="1" t="s">
        <v>23</v>
      </c>
      <c r="G849" s="1" t="s">
        <v>1952</v>
      </c>
      <c r="J849" s="1" t="s">
        <v>1969</v>
      </c>
      <c r="K849" s="1" t="s">
        <v>2147</v>
      </c>
      <c r="N849">
        <v>369</v>
      </c>
      <c r="O849">
        <v>276</v>
      </c>
      <c r="Q849">
        <v>24</v>
      </c>
      <c r="R849">
        <v>64</v>
      </c>
      <c r="S849">
        <v>2</v>
      </c>
      <c r="T849" t="b">
        <v>0</v>
      </c>
      <c r="U849" s="1" t="s">
        <v>1953</v>
      </c>
      <c r="V849" s="1" t="s">
        <v>1954</v>
      </c>
      <c r="AA849" s="1"/>
      <c r="AU849" s="1"/>
    </row>
    <row r="850" spans="1:47" x14ac:dyDescent="0.3">
      <c r="A850">
        <v>20232024</v>
      </c>
      <c r="B850" s="1" t="s">
        <v>3</v>
      </c>
      <c r="C850">
        <v>27</v>
      </c>
      <c r="D850" s="2">
        <v>45326</v>
      </c>
      <c r="E850" s="1" t="s">
        <v>22</v>
      </c>
      <c r="F850" s="1" t="s">
        <v>20</v>
      </c>
      <c r="G850" s="1" t="s">
        <v>1952</v>
      </c>
      <c r="J850" s="1" t="s">
        <v>1969</v>
      </c>
      <c r="K850" s="1" t="s">
        <v>2193</v>
      </c>
      <c r="N850">
        <v>112</v>
      </c>
      <c r="O850">
        <v>65</v>
      </c>
      <c r="Q850">
        <v>167</v>
      </c>
      <c r="R850">
        <v>85</v>
      </c>
      <c r="S850">
        <v>1</v>
      </c>
      <c r="T850" t="b">
        <v>0</v>
      </c>
      <c r="U850" s="1" t="s">
        <v>1953</v>
      </c>
      <c r="V850" s="1" t="s">
        <v>1954</v>
      </c>
      <c r="AA850" s="1"/>
      <c r="AU850" s="1"/>
    </row>
    <row r="851" spans="1:47" x14ac:dyDescent="0.3">
      <c r="A851">
        <v>20232024</v>
      </c>
      <c r="B851" s="1" t="s">
        <v>3</v>
      </c>
      <c r="C851">
        <v>27</v>
      </c>
      <c r="D851" s="2">
        <v>45326</v>
      </c>
      <c r="E851" s="1" t="s">
        <v>22</v>
      </c>
      <c r="F851" s="1" t="s">
        <v>20</v>
      </c>
      <c r="G851" s="1" t="s">
        <v>1952</v>
      </c>
      <c r="J851" s="1" t="s">
        <v>1969</v>
      </c>
      <c r="K851" s="1" t="s">
        <v>1296</v>
      </c>
      <c r="N851">
        <v>417</v>
      </c>
      <c r="O851">
        <v>177</v>
      </c>
      <c r="Q851">
        <v>164</v>
      </c>
      <c r="R851">
        <v>6</v>
      </c>
      <c r="S851">
        <v>3</v>
      </c>
      <c r="T851" t="b">
        <v>0</v>
      </c>
      <c r="U851" s="1" t="s">
        <v>1953</v>
      </c>
      <c r="V851" s="1" t="s">
        <v>1954</v>
      </c>
      <c r="AA851" s="1"/>
      <c r="AU851" s="1"/>
    </row>
    <row r="852" spans="1:47" x14ac:dyDescent="0.3">
      <c r="A852">
        <v>20232024</v>
      </c>
      <c r="B852" s="1" t="s">
        <v>3</v>
      </c>
      <c r="C852">
        <v>27</v>
      </c>
      <c r="D852" s="2">
        <v>45326</v>
      </c>
      <c r="E852" s="1" t="s">
        <v>22</v>
      </c>
      <c r="F852" s="1" t="s">
        <v>20</v>
      </c>
      <c r="G852" s="1" t="s">
        <v>1952</v>
      </c>
      <c r="J852" s="1" t="s">
        <v>1969</v>
      </c>
      <c r="K852" s="1" t="s">
        <v>730</v>
      </c>
      <c r="N852">
        <v>207</v>
      </c>
      <c r="O852">
        <v>247</v>
      </c>
      <c r="Q852">
        <v>162</v>
      </c>
      <c r="R852">
        <v>6</v>
      </c>
      <c r="S852">
        <v>3</v>
      </c>
      <c r="T852" t="b">
        <v>0</v>
      </c>
      <c r="U852" s="1" t="s">
        <v>1953</v>
      </c>
      <c r="V852" s="1" t="s">
        <v>1954</v>
      </c>
      <c r="AA852" s="1"/>
      <c r="AU852" s="1"/>
    </row>
    <row r="853" spans="1:47" x14ac:dyDescent="0.3">
      <c r="A853">
        <v>20232024</v>
      </c>
      <c r="B853" s="1" t="s">
        <v>3</v>
      </c>
      <c r="C853">
        <v>27</v>
      </c>
      <c r="D853" s="2">
        <v>45326</v>
      </c>
      <c r="E853" s="1" t="s">
        <v>22</v>
      </c>
      <c r="F853" s="1" t="s">
        <v>20</v>
      </c>
      <c r="G853" s="1" t="s">
        <v>1952</v>
      </c>
      <c r="J853" s="1" t="s">
        <v>1969</v>
      </c>
      <c r="K853" s="1" t="s">
        <v>765</v>
      </c>
      <c r="N853">
        <v>141</v>
      </c>
      <c r="O853">
        <v>58</v>
      </c>
      <c r="Q853">
        <v>167</v>
      </c>
      <c r="R853">
        <v>85</v>
      </c>
      <c r="S853">
        <v>1</v>
      </c>
      <c r="T853" t="b">
        <v>0</v>
      </c>
      <c r="U853" s="1" t="s">
        <v>1953</v>
      </c>
      <c r="V853" s="1" t="s">
        <v>1954</v>
      </c>
      <c r="AA853" s="1"/>
      <c r="AU853" s="1"/>
    </row>
    <row r="854" spans="1:47" x14ac:dyDescent="0.3">
      <c r="A854">
        <v>20232024</v>
      </c>
      <c r="B854" s="1" t="s">
        <v>3</v>
      </c>
      <c r="C854">
        <v>27</v>
      </c>
      <c r="D854" s="2">
        <v>45326</v>
      </c>
      <c r="E854" s="1" t="s">
        <v>22</v>
      </c>
      <c r="F854" s="1" t="s">
        <v>20</v>
      </c>
      <c r="G854" s="1" t="s">
        <v>1952</v>
      </c>
      <c r="J854" s="1" t="s">
        <v>1969</v>
      </c>
      <c r="K854" s="1" t="s">
        <v>1627</v>
      </c>
      <c r="N854">
        <v>189</v>
      </c>
      <c r="O854">
        <v>77</v>
      </c>
      <c r="Q854">
        <v>5</v>
      </c>
      <c r="R854">
        <v>85</v>
      </c>
      <c r="S854">
        <v>1</v>
      </c>
      <c r="T854" t="b">
        <v>0</v>
      </c>
      <c r="U854" s="1" t="s">
        <v>1953</v>
      </c>
      <c r="V854" s="1" t="s">
        <v>1954</v>
      </c>
      <c r="AA854" s="1"/>
      <c r="AU854" s="1"/>
    </row>
    <row r="855" spans="1:47" x14ac:dyDescent="0.3">
      <c r="A855">
        <v>20232024</v>
      </c>
      <c r="B855" s="1" t="s">
        <v>3</v>
      </c>
      <c r="C855">
        <v>27</v>
      </c>
      <c r="D855" s="2">
        <v>45326</v>
      </c>
      <c r="E855" s="1" t="s">
        <v>22</v>
      </c>
      <c r="F855" s="1" t="s">
        <v>20</v>
      </c>
      <c r="G855" s="1" t="s">
        <v>1952</v>
      </c>
      <c r="J855" s="1" t="s">
        <v>1969</v>
      </c>
      <c r="K855" s="1" t="s">
        <v>907</v>
      </c>
      <c r="N855">
        <v>414</v>
      </c>
      <c r="O855">
        <v>86</v>
      </c>
      <c r="Q855">
        <v>84</v>
      </c>
      <c r="R855">
        <v>6</v>
      </c>
      <c r="S855">
        <v>3</v>
      </c>
      <c r="T855" t="b">
        <v>0</v>
      </c>
      <c r="U855" s="1" t="s">
        <v>1953</v>
      </c>
      <c r="V855" s="1" t="s">
        <v>1954</v>
      </c>
      <c r="AA855" s="1"/>
      <c r="AU855" s="1"/>
    </row>
    <row r="856" spans="1:47" x14ac:dyDescent="0.3">
      <c r="A856">
        <v>20232024</v>
      </c>
      <c r="B856" s="1" t="s">
        <v>3</v>
      </c>
      <c r="C856">
        <v>29</v>
      </c>
      <c r="D856" s="2">
        <v>45336</v>
      </c>
      <c r="E856" s="1" t="s">
        <v>22</v>
      </c>
      <c r="F856" s="1" t="s">
        <v>15</v>
      </c>
      <c r="G856" s="1" t="s">
        <v>1952</v>
      </c>
      <c r="J856" s="1" t="s">
        <v>1969</v>
      </c>
      <c r="K856" s="1" t="s">
        <v>2198</v>
      </c>
      <c r="N856">
        <v>166</v>
      </c>
      <c r="O856">
        <v>79</v>
      </c>
      <c r="Q856">
        <v>1</v>
      </c>
      <c r="R856">
        <v>64</v>
      </c>
      <c r="S856">
        <v>1</v>
      </c>
      <c r="T856" t="b">
        <v>0</v>
      </c>
      <c r="U856" s="1" t="s">
        <v>1953</v>
      </c>
      <c r="V856" s="1" t="s">
        <v>1954</v>
      </c>
      <c r="AA856" s="1"/>
      <c r="AU856" s="1"/>
    </row>
    <row r="857" spans="1:47" x14ac:dyDescent="0.3">
      <c r="A857">
        <v>20232024</v>
      </c>
      <c r="B857" s="1" t="s">
        <v>3</v>
      </c>
      <c r="C857">
        <v>29</v>
      </c>
      <c r="D857" s="2">
        <v>45336</v>
      </c>
      <c r="E857" s="1" t="s">
        <v>22</v>
      </c>
      <c r="F857" s="1" t="s">
        <v>15</v>
      </c>
      <c r="G857" s="1" t="s">
        <v>1952</v>
      </c>
      <c r="J857" s="1" t="s">
        <v>1969</v>
      </c>
      <c r="K857" s="1" t="s">
        <v>2199</v>
      </c>
      <c r="N857">
        <v>173</v>
      </c>
      <c r="O857">
        <v>210</v>
      </c>
      <c r="Q857">
        <v>78</v>
      </c>
      <c r="R857">
        <v>64</v>
      </c>
      <c r="S857">
        <v>1</v>
      </c>
      <c r="T857" t="b">
        <v>0</v>
      </c>
      <c r="U857" s="1" t="s">
        <v>1953</v>
      </c>
      <c r="V857" s="1" t="s">
        <v>1954</v>
      </c>
      <c r="AA857" s="1"/>
      <c r="AU857" s="1"/>
    </row>
    <row r="858" spans="1:47" x14ac:dyDescent="0.3">
      <c r="A858">
        <v>20232024</v>
      </c>
      <c r="B858" s="1" t="s">
        <v>3</v>
      </c>
      <c r="C858">
        <v>29</v>
      </c>
      <c r="D858" s="2">
        <v>45336</v>
      </c>
      <c r="E858" s="1" t="s">
        <v>22</v>
      </c>
      <c r="F858" s="1" t="s">
        <v>15</v>
      </c>
      <c r="G858" s="1" t="s">
        <v>1952</v>
      </c>
      <c r="J858" s="1" t="s">
        <v>1969</v>
      </c>
      <c r="K858" s="1" t="s">
        <v>1010</v>
      </c>
      <c r="N858">
        <v>64</v>
      </c>
      <c r="O858">
        <v>211</v>
      </c>
      <c r="Q858">
        <v>109</v>
      </c>
      <c r="R858">
        <v>64</v>
      </c>
      <c r="S858">
        <v>1</v>
      </c>
      <c r="T858" t="b">
        <v>0</v>
      </c>
      <c r="U858" s="1" t="s">
        <v>1953</v>
      </c>
      <c r="V858" s="1" t="s">
        <v>1954</v>
      </c>
      <c r="AA858" s="1"/>
      <c r="AU858" s="1"/>
    </row>
    <row r="859" spans="1:47" x14ac:dyDescent="0.3">
      <c r="A859">
        <v>20232024</v>
      </c>
      <c r="B859" s="1" t="s">
        <v>3</v>
      </c>
      <c r="C859">
        <v>29</v>
      </c>
      <c r="D859" s="2">
        <v>45336</v>
      </c>
      <c r="E859" s="1" t="s">
        <v>22</v>
      </c>
      <c r="F859" s="1" t="s">
        <v>15</v>
      </c>
      <c r="G859" s="1" t="s">
        <v>1952</v>
      </c>
      <c r="J859" s="1" t="s">
        <v>1969</v>
      </c>
      <c r="K859" s="1" t="s">
        <v>1314</v>
      </c>
      <c r="N859">
        <v>403</v>
      </c>
      <c r="O859">
        <v>242</v>
      </c>
      <c r="Q859">
        <v>67</v>
      </c>
      <c r="R859">
        <v>19</v>
      </c>
      <c r="S859">
        <v>6</v>
      </c>
      <c r="T859" t="b">
        <v>0</v>
      </c>
      <c r="U859" s="1" t="s">
        <v>1953</v>
      </c>
      <c r="V859" s="1" t="s">
        <v>1954</v>
      </c>
      <c r="AA859" s="1"/>
      <c r="AU859" s="1"/>
    </row>
    <row r="860" spans="1:47" x14ac:dyDescent="0.3">
      <c r="A860">
        <v>20232024</v>
      </c>
      <c r="B860" s="1" t="s">
        <v>3</v>
      </c>
      <c r="C860">
        <v>28</v>
      </c>
      <c r="D860" s="2">
        <v>45336</v>
      </c>
      <c r="E860" s="1" t="s">
        <v>23</v>
      </c>
      <c r="F860" s="1" t="s">
        <v>19</v>
      </c>
      <c r="G860" s="1" t="s">
        <v>1952</v>
      </c>
      <c r="J860" s="1" t="s">
        <v>1969</v>
      </c>
      <c r="K860" s="1" t="s">
        <v>629</v>
      </c>
      <c r="N860">
        <v>211</v>
      </c>
      <c r="O860">
        <v>21</v>
      </c>
      <c r="Q860">
        <v>11</v>
      </c>
      <c r="R860">
        <v>59</v>
      </c>
      <c r="S860">
        <v>2</v>
      </c>
      <c r="T860" t="b">
        <v>0</v>
      </c>
      <c r="U860" s="1" t="s">
        <v>1953</v>
      </c>
      <c r="V860" s="1" t="s">
        <v>1954</v>
      </c>
      <c r="AA860" s="1"/>
      <c r="AU860" s="1"/>
    </row>
    <row r="861" spans="1:47" x14ac:dyDescent="0.3">
      <c r="A861">
        <v>20232024</v>
      </c>
      <c r="B861" s="1" t="s">
        <v>3</v>
      </c>
      <c r="C861">
        <v>28</v>
      </c>
      <c r="D861" s="2">
        <v>45336</v>
      </c>
      <c r="E861" s="1" t="s">
        <v>23</v>
      </c>
      <c r="F861" s="1" t="s">
        <v>19</v>
      </c>
      <c r="G861" s="1" t="s">
        <v>1952</v>
      </c>
      <c r="J861" s="1" t="s">
        <v>1969</v>
      </c>
      <c r="K861" s="1" t="s">
        <v>533</v>
      </c>
      <c r="N861">
        <v>281</v>
      </c>
      <c r="O861">
        <v>285</v>
      </c>
      <c r="Q861">
        <v>90</v>
      </c>
      <c r="R861">
        <v>59</v>
      </c>
      <c r="S861">
        <v>2</v>
      </c>
      <c r="T861" t="b">
        <v>0</v>
      </c>
      <c r="U861" s="1" t="s">
        <v>1953</v>
      </c>
      <c r="V861" s="1" t="s">
        <v>1954</v>
      </c>
      <c r="AA861" s="1"/>
      <c r="AU861" s="1"/>
    </row>
    <row r="862" spans="1:47" x14ac:dyDescent="0.3">
      <c r="A862">
        <v>20232024</v>
      </c>
      <c r="B862" s="1" t="s">
        <v>3</v>
      </c>
      <c r="C862">
        <v>30</v>
      </c>
      <c r="D862" s="2">
        <v>45338</v>
      </c>
      <c r="E862" s="1" t="s">
        <v>15</v>
      </c>
      <c r="F862" s="1" t="s">
        <v>20</v>
      </c>
      <c r="G862" s="1" t="s">
        <v>1952</v>
      </c>
      <c r="J862" s="1" t="s">
        <v>1969</v>
      </c>
      <c r="K862" s="1" t="s">
        <v>1309</v>
      </c>
      <c r="N862">
        <v>186</v>
      </c>
      <c r="O862">
        <v>238</v>
      </c>
      <c r="Q862">
        <v>71</v>
      </c>
      <c r="R862">
        <v>28</v>
      </c>
      <c r="S862">
        <v>6</v>
      </c>
      <c r="T862" t="b">
        <v>0</v>
      </c>
      <c r="U862" s="1" t="s">
        <v>1953</v>
      </c>
      <c r="V862" s="1" t="s">
        <v>1954</v>
      </c>
      <c r="AA862" s="1"/>
      <c r="AU862" s="1"/>
    </row>
    <row r="863" spans="1:47" x14ac:dyDescent="0.3">
      <c r="A863">
        <v>20232024</v>
      </c>
      <c r="B863" s="1" t="s">
        <v>3</v>
      </c>
      <c r="C863">
        <v>30</v>
      </c>
      <c r="D863" s="2">
        <v>45338</v>
      </c>
      <c r="E863" s="1" t="s">
        <v>15</v>
      </c>
      <c r="F863" s="1" t="s">
        <v>20</v>
      </c>
      <c r="G863" s="1" t="s">
        <v>1952</v>
      </c>
      <c r="J863" s="1" t="s">
        <v>1969</v>
      </c>
      <c r="K863" s="1" t="s">
        <v>1151</v>
      </c>
      <c r="N863">
        <v>390</v>
      </c>
      <c r="O863">
        <v>212</v>
      </c>
      <c r="Q863">
        <v>162</v>
      </c>
      <c r="R863">
        <v>64</v>
      </c>
      <c r="S863">
        <v>3</v>
      </c>
      <c r="T863" t="b">
        <v>0</v>
      </c>
      <c r="U863" s="1" t="s">
        <v>1953</v>
      </c>
      <c r="V863" s="1" t="s">
        <v>1954</v>
      </c>
      <c r="AA863" s="1"/>
      <c r="AU863" s="1"/>
    </row>
    <row r="864" spans="1:47" x14ac:dyDescent="0.3">
      <c r="A864">
        <v>20232024</v>
      </c>
      <c r="B864" s="1" t="s">
        <v>3</v>
      </c>
      <c r="C864">
        <v>30</v>
      </c>
      <c r="D864" s="2">
        <v>45338</v>
      </c>
      <c r="E864" s="1" t="s">
        <v>15</v>
      </c>
      <c r="F864" s="1" t="s">
        <v>20</v>
      </c>
      <c r="G864" s="1" t="s">
        <v>1952</v>
      </c>
      <c r="J864" s="1" t="s">
        <v>1969</v>
      </c>
      <c r="K864" s="1" t="s">
        <v>189</v>
      </c>
      <c r="N864">
        <v>544</v>
      </c>
      <c r="O864">
        <v>184</v>
      </c>
      <c r="Q864">
        <v>31</v>
      </c>
      <c r="R864">
        <v>64</v>
      </c>
      <c r="S864">
        <v>3</v>
      </c>
      <c r="T864" t="b">
        <v>0</v>
      </c>
      <c r="U864" s="1" t="s">
        <v>1953</v>
      </c>
      <c r="V864" s="1" t="s">
        <v>1954</v>
      </c>
      <c r="AA864" s="1"/>
      <c r="AU864" s="1"/>
    </row>
    <row r="865" spans="1:47" x14ac:dyDescent="0.3">
      <c r="A865">
        <v>20232024</v>
      </c>
      <c r="B865" s="1" t="s">
        <v>3</v>
      </c>
      <c r="C865">
        <v>30</v>
      </c>
      <c r="D865" s="2">
        <v>45338</v>
      </c>
      <c r="E865" s="1" t="s">
        <v>15</v>
      </c>
      <c r="F865" s="1" t="s">
        <v>20</v>
      </c>
      <c r="G865" s="1" t="s">
        <v>1952</v>
      </c>
      <c r="J865" s="1" t="s">
        <v>1969</v>
      </c>
      <c r="K865" s="1" t="s">
        <v>275</v>
      </c>
      <c r="N865">
        <v>399</v>
      </c>
      <c r="O865">
        <v>66</v>
      </c>
      <c r="Q865">
        <v>84</v>
      </c>
      <c r="R865">
        <v>64</v>
      </c>
      <c r="S865">
        <v>3</v>
      </c>
      <c r="T865" t="b">
        <v>0</v>
      </c>
      <c r="U865" s="1" t="s">
        <v>1953</v>
      </c>
      <c r="V865" s="1" t="s">
        <v>1954</v>
      </c>
      <c r="AA865" s="1"/>
      <c r="AU865" s="1"/>
    </row>
    <row r="866" spans="1:47" x14ac:dyDescent="0.3">
      <c r="A866">
        <v>20232024</v>
      </c>
      <c r="B866" s="1" t="s">
        <v>3</v>
      </c>
      <c r="C866">
        <v>30</v>
      </c>
      <c r="D866" s="2">
        <v>45338</v>
      </c>
      <c r="E866" s="1" t="s">
        <v>15</v>
      </c>
      <c r="F866" s="1" t="s">
        <v>20</v>
      </c>
      <c r="G866" s="1" t="s">
        <v>1952</v>
      </c>
      <c r="J866" s="1" t="s">
        <v>1969</v>
      </c>
      <c r="K866" s="1" t="s">
        <v>963</v>
      </c>
      <c r="N866">
        <v>534</v>
      </c>
      <c r="O866">
        <v>63</v>
      </c>
      <c r="Q866">
        <v>31</v>
      </c>
      <c r="R866">
        <v>64</v>
      </c>
      <c r="S866">
        <v>3</v>
      </c>
      <c r="T866" t="b">
        <v>0</v>
      </c>
      <c r="U866" s="1" t="s">
        <v>1953</v>
      </c>
      <c r="V866" s="1" t="s">
        <v>1954</v>
      </c>
      <c r="AA866" s="1"/>
      <c r="AU866" s="1"/>
    </row>
    <row r="867" spans="1:47" x14ac:dyDescent="0.3">
      <c r="A867">
        <v>20232024</v>
      </c>
      <c r="B867" s="1" t="s">
        <v>3</v>
      </c>
      <c r="C867">
        <v>30</v>
      </c>
      <c r="D867" s="2">
        <v>45338</v>
      </c>
      <c r="E867" s="1" t="s">
        <v>15</v>
      </c>
      <c r="F867" s="1" t="s">
        <v>20</v>
      </c>
      <c r="G867" s="1" t="s">
        <v>1952</v>
      </c>
      <c r="J867" s="1" t="s">
        <v>1969</v>
      </c>
      <c r="K867" s="1" t="s">
        <v>127</v>
      </c>
      <c r="N867">
        <v>402</v>
      </c>
      <c r="O867">
        <v>181</v>
      </c>
      <c r="Q867">
        <v>163</v>
      </c>
      <c r="R867">
        <v>64</v>
      </c>
      <c r="S867">
        <v>3</v>
      </c>
      <c r="T867" t="b">
        <v>0</v>
      </c>
      <c r="U867" s="1" t="s">
        <v>1953</v>
      </c>
      <c r="V867" s="1" t="s">
        <v>1954</v>
      </c>
      <c r="AA867" s="1"/>
      <c r="AU867" s="1"/>
    </row>
    <row r="868" spans="1:47" x14ac:dyDescent="0.3">
      <c r="A868">
        <v>20232024</v>
      </c>
      <c r="B868" s="1" t="s">
        <v>3</v>
      </c>
      <c r="C868">
        <v>32</v>
      </c>
      <c r="D868" s="2">
        <v>45339</v>
      </c>
      <c r="E868" s="1" t="s">
        <v>22</v>
      </c>
      <c r="F868" s="1" t="s">
        <v>16</v>
      </c>
      <c r="G868" s="1" t="s">
        <v>1952</v>
      </c>
      <c r="J868" s="1" t="s">
        <v>1969</v>
      </c>
      <c r="K868" s="1" t="s">
        <v>2203</v>
      </c>
      <c r="N868">
        <v>141</v>
      </c>
      <c r="O868">
        <v>230</v>
      </c>
      <c r="Q868">
        <v>17</v>
      </c>
      <c r="R868">
        <v>155</v>
      </c>
      <c r="S868">
        <v>1</v>
      </c>
      <c r="T868" t="b">
        <v>0</v>
      </c>
      <c r="U868" s="1" t="s">
        <v>1953</v>
      </c>
      <c r="V868" s="1" t="s">
        <v>1954</v>
      </c>
      <c r="AA868" s="1"/>
      <c r="AU868" s="1"/>
    </row>
    <row r="869" spans="1:47" x14ac:dyDescent="0.3">
      <c r="A869">
        <v>20232024</v>
      </c>
      <c r="B869" s="1" t="s">
        <v>3</v>
      </c>
      <c r="C869">
        <v>32</v>
      </c>
      <c r="D869" s="2">
        <v>45339</v>
      </c>
      <c r="E869" s="1" t="s">
        <v>22</v>
      </c>
      <c r="F869" s="1" t="s">
        <v>16</v>
      </c>
      <c r="G869" s="1" t="s">
        <v>1952</v>
      </c>
      <c r="J869" s="1" t="s">
        <v>1969</v>
      </c>
      <c r="K869" s="1" t="s">
        <v>919</v>
      </c>
      <c r="N869">
        <v>170</v>
      </c>
      <c r="O869">
        <v>195</v>
      </c>
      <c r="Q869">
        <v>12</v>
      </c>
      <c r="R869">
        <v>155</v>
      </c>
      <c r="S869">
        <v>1</v>
      </c>
      <c r="T869" t="b">
        <v>0</v>
      </c>
      <c r="U869" s="1" t="s">
        <v>1953</v>
      </c>
      <c r="V869" s="1" t="s">
        <v>1954</v>
      </c>
      <c r="AA869" s="1"/>
      <c r="AU869" s="1"/>
    </row>
    <row r="870" spans="1:47" x14ac:dyDescent="0.3">
      <c r="A870">
        <v>20232024</v>
      </c>
      <c r="B870" s="1" t="s">
        <v>3</v>
      </c>
      <c r="C870">
        <v>32</v>
      </c>
      <c r="D870" s="2">
        <v>45339</v>
      </c>
      <c r="E870" s="1" t="s">
        <v>22</v>
      </c>
      <c r="F870" s="1" t="s">
        <v>16</v>
      </c>
      <c r="G870" s="1" t="s">
        <v>1952</v>
      </c>
      <c r="J870" s="1" t="s">
        <v>1969</v>
      </c>
      <c r="K870" s="1" t="s">
        <v>720</v>
      </c>
      <c r="N870">
        <v>171</v>
      </c>
      <c r="O870">
        <v>226</v>
      </c>
      <c r="Q870">
        <v>12</v>
      </c>
      <c r="R870">
        <v>155</v>
      </c>
      <c r="S870">
        <v>1</v>
      </c>
      <c r="T870" t="b">
        <v>0</v>
      </c>
      <c r="U870" s="1" t="s">
        <v>1953</v>
      </c>
      <c r="V870" s="1" t="s">
        <v>1954</v>
      </c>
      <c r="AA870" s="1"/>
      <c r="AU870" s="1"/>
    </row>
    <row r="871" spans="1:47" x14ac:dyDescent="0.3">
      <c r="A871">
        <v>20232024</v>
      </c>
      <c r="B871" s="1" t="s">
        <v>3</v>
      </c>
      <c r="C871">
        <v>32</v>
      </c>
      <c r="D871" s="2">
        <v>45339</v>
      </c>
      <c r="E871" s="1" t="s">
        <v>22</v>
      </c>
      <c r="F871" s="1" t="s">
        <v>16</v>
      </c>
      <c r="G871" s="1" t="s">
        <v>1952</v>
      </c>
      <c r="J871" s="1" t="s">
        <v>1969</v>
      </c>
      <c r="K871" s="1" t="s">
        <v>2106</v>
      </c>
      <c r="N871">
        <v>76</v>
      </c>
      <c r="O871">
        <v>212</v>
      </c>
      <c r="Q871">
        <v>10</v>
      </c>
      <c r="R871">
        <v>155</v>
      </c>
      <c r="S871">
        <v>1</v>
      </c>
      <c r="T871" t="b">
        <v>0</v>
      </c>
      <c r="U871" s="1" t="s">
        <v>1953</v>
      </c>
      <c r="V871" s="1" t="s">
        <v>1954</v>
      </c>
      <c r="AA871" s="1"/>
      <c r="AU871" s="1"/>
    </row>
    <row r="872" spans="1:47" x14ac:dyDescent="0.3">
      <c r="A872">
        <v>20232024</v>
      </c>
      <c r="B872" s="1" t="s">
        <v>3</v>
      </c>
      <c r="C872">
        <v>32</v>
      </c>
      <c r="D872" s="2">
        <v>45339</v>
      </c>
      <c r="E872" s="1" t="s">
        <v>22</v>
      </c>
      <c r="F872" s="1" t="s">
        <v>16</v>
      </c>
      <c r="G872" s="1" t="s">
        <v>1952</v>
      </c>
      <c r="J872" s="1" t="s">
        <v>1969</v>
      </c>
      <c r="K872" s="1" t="s">
        <v>646</v>
      </c>
      <c r="N872">
        <v>417</v>
      </c>
      <c r="O872">
        <v>201</v>
      </c>
      <c r="Q872">
        <v>149</v>
      </c>
      <c r="R872">
        <v>6</v>
      </c>
      <c r="S872">
        <v>4</v>
      </c>
      <c r="T872" t="b">
        <v>0</v>
      </c>
      <c r="U872" s="1" t="s">
        <v>1953</v>
      </c>
      <c r="V872" s="1" t="s">
        <v>1954</v>
      </c>
      <c r="AA872" s="1"/>
      <c r="AU872" s="1"/>
    </row>
    <row r="873" spans="1:47" x14ac:dyDescent="0.3">
      <c r="A873">
        <v>20232024</v>
      </c>
      <c r="B873" s="1" t="s">
        <v>3</v>
      </c>
      <c r="C873">
        <v>32</v>
      </c>
      <c r="D873" s="2">
        <v>45339</v>
      </c>
      <c r="E873" s="1" t="s">
        <v>22</v>
      </c>
      <c r="F873" s="1" t="s">
        <v>16</v>
      </c>
      <c r="G873" s="1" t="s">
        <v>1952</v>
      </c>
      <c r="J873" s="1" t="s">
        <v>1969</v>
      </c>
      <c r="K873" s="1" t="s">
        <v>473</v>
      </c>
      <c r="N873">
        <v>429</v>
      </c>
      <c r="O873">
        <v>73</v>
      </c>
      <c r="Q873">
        <v>45</v>
      </c>
      <c r="R873">
        <v>6</v>
      </c>
      <c r="S873">
        <v>4</v>
      </c>
      <c r="T873" t="b">
        <v>0</v>
      </c>
      <c r="U873" s="1" t="s">
        <v>1953</v>
      </c>
      <c r="V873" s="1" t="s">
        <v>1954</v>
      </c>
      <c r="AA873" s="1"/>
      <c r="AU873" s="1"/>
    </row>
    <row r="874" spans="1:47" x14ac:dyDescent="0.3">
      <c r="A874">
        <v>20232024</v>
      </c>
      <c r="B874" s="1" t="s">
        <v>3</v>
      </c>
      <c r="C874">
        <v>83</v>
      </c>
      <c r="D874" s="2">
        <v>45341</v>
      </c>
      <c r="E874" s="1" t="s">
        <v>22</v>
      </c>
      <c r="F874" s="1" t="s">
        <v>19</v>
      </c>
      <c r="G874" s="1" t="s">
        <v>1952</v>
      </c>
      <c r="J874" s="1" t="s">
        <v>1969</v>
      </c>
      <c r="K874" s="1" t="s">
        <v>2207</v>
      </c>
      <c r="N874">
        <v>214</v>
      </c>
      <c r="O874">
        <v>278</v>
      </c>
      <c r="Q874">
        <v>5</v>
      </c>
      <c r="R874">
        <v>59</v>
      </c>
      <c r="S874">
        <v>1</v>
      </c>
      <c r="T874" t="b">
        <v>0</v>
      </c>
      <c r="U874" s="1" t="s">
        <v>1953</v>
      </c>
      <c r="V874" s="1" t="s">
        <v>1954</v>
      </c>
      <c r="AA874" s="1"/>
      <c r="AU874" s="1"/>
    </row>
    <row r="875" spans="1:47" x14ac:dyDescent="0.3">
      <c r="A875">
        <v>20232024</v>
      </c>
      <c r="B875" s="1" t="s">
        <v>3</v>
      </c>
      <c r="C875">
        <v>83</v>
      </c>
      <c r="D875" s="2">
        <v>45341</v>
      </c>
      <c r="E875" s="1" t="s">
        <v>22</v>
      </c>
      <c r="F875" s="1" t="s">
        <v>19</v>
      </c>
      <c r="G875" s="1" t="s">
        <v>1952</v>
      </c>
      <c r="J875" s="1" t="s">
        <v>1969</v>
      </c>
      <c r="K875" s="1" t="s">
        <v>2208</v>
      </c>
      <c r="N875">
        <v>195</v>
      </c>
      <c r="O875">
        <v>34</v>
      </c>
      <c r="Q875">
        <v>117</v>
      </c>
      <c r="R875">
        <v>59</v>
      </c>
      <c r="S875">
        <v>1</v>
      </c>
      <c r="T875" t="b">
        <v>0</v>
      </c>
      <c r="U875" s="1" t="s">
        <v>1953</v>
      </c>
      <c r="V875" s="1" t="s">
        <v>1954</v>
      </c>
      <c r="AA875" s="1"/>
      <c r="AU875" s="1"/>
    </row>
    <row r="876" spans="1:47" x14ac:dyDescent="0.3">
      <c r="A876">
        <v>20232024</v>
      </c>
      <c r="B876" s="1" t="s">
        <v>3</v>
      </c>
      <c r="C876">
        <v>83</v>
      </c>
      <c r="D876" s="2">
        <v>45341</v>
      </c>
      <c r="E876" s="1" t="s">
        <v>22</v>
      </c>
      <c r="F876" s="1" t="s">
        <v>19</v>
      </c>
      <c r="G876" s="1" t="s">
        <v>1952</v>
      </c>
      <c r="J876" s="1" t="s">
        <v>1969</v>
      </c>
      <c r="K876" s="1" t="s">
        <v>543</v>
      </c>
      <c r="N876">
        <v>158</v>
      </c>
      <c r="O876">
        <v>194</v>
      </c>
      <c r="Q876">
        <v>15</v>
      </c>
      <c r="R876">
        <v>59</v>
      </c>
      <c r="S876">
        <v>1</v>
      </c>
      <c r="T876" t="b">
        <v>0</v>
      </c>
      <c r="U876" s="1" t="s">
        <v>1953</v>
      </c>
      <c r="V876" s="1" t="s">
        <v>1954</v>
      </c>
      <c r="AA876" s="1"/>
      <c r="AU876" s="1"/>
    </row>
    <row r="877" spans="1:47" x14ac:dyDescent="0.3">
      <c r="A877">
        <v>20232024</v>
      </c>
      <c r="B877" s="1" t="s">
        <v>3</v>
      </c>
      <c r="C877">
        <v>83</v>
      </c>
      <c r="D877" s="2">
        <v>45341</v>
      </c>
      <c r="E877" s="1" t="s">
        <v>22</v>
      </c>
      <c r="F877" s="1" t="s">
        <v>19</v>
      </c>
      <c r="G877" s="1" t="s">
        <v>1952</v>
      </c>
      <c r="J877" s="1" t="s">
        <v>1969</v>
      </c>
      <c r="K877" s="1" t="s">
        <v>1042</v>
      </c>
      <c r="N877">
        <v>187</v>
      </c>
      <c r="O877">
        <v>232</v>
      </c>
      <c r="Q877">
        <v>9</v>
      </c>
      <c r="R877">
        <v>59</v>
      </c>
      <c r="S877">
        <v>1</v>
      </c>
      <c r="T877" t="b">
        <v>0</v>
      </c>
      <c r="U877" s="1" t="s">
        <v>1953</v>
      </c>
      <c r="V877" s="1" t="s">
        <v>1954</v>
      </c>
      <c r="AA877" s="1"/>
      <c r="AU877" s="1"/>
    </row>
    <row r="878" spans="1:47" x14ac:dyDescent="0.3">
      <c r="A878">
        <v>20232024</v>
      </c>
      <c r="B878" s="1" t="s">
        <v>3</v>
      </c>
      <c r="C878">
        <v>83</v>
      </c>
      <c r="D878" s="2">
        <v>45341</v>
      </c>
      <c r="E878" s="1" t="s">
        <v>22</v>
      </c>
      <c r="F878" s="1" t="s">
        <v>19</v>
      </c>
      <c r="G878" s="1" t="s">
        <v>1952</v>
      </c>
      <c r="J878" s="1" t="s">
        <v>1969</v>
      </c>
      <c r="K878" s="1" t="s">
        <v>2122</v>
      </c>
      <c r="N878">
        <v>165</v>
      </c>
      <c r="O878">
        <v>123</v>
      </c>
      <c r="Q878">
        <v>13</v>
      </c>
      <c r="R878">
        <v>59</v>
      </c>
      <c r="S878">
        <v>1</v>
      </c>
      <c r="T878" t="b">
        <v>0</v>
      </c>
      <c r="U878" s="1" t="s">
        <v>1953</v>
      </c>
      <c r="V878" s="1" t="s">
        <v>1954</v>
      </c>
      <c r="AA878" s="1"/>
      <c r="AU878" s="1"/>
    </row>
    <row r="879" spans="1:47" x14ac:dyDescent="0.3">
      <c r="A879">
        <v>20232024</v>
      </c>
      <c r="B879" s="1" t="s">
        <v>3</v>
      </c>
      <c r="C879">
        <v>83</v>
      </c>
      <c r="D879" s="2">
        <v>45341</v>
      </c>
      <c r="E879" s="1" t="s">
        <v>22</v>
      </c>
      <c r="F879" s="1" t="s">
        <v>19</v>
      </c>
      <c r="G879" s="1" t="s">
        <v>1952</v>
      </c>
      <c r="J879" s="1" t="s">
        <v>1969</v>
      </c>
      <c r="K879" s="1" t="s">
        <v>796</v>
      </c>
      <c r="N879">
        <v>543</v>
      </c>
      <c r="O879">
        <v>238</v>
      </c>
      <c r="Q879">
        <v>53</v>
      </c>
      <c r="R879">
        <v>6</v>
      </c>
      <c r="S879">
        <v>5</v>
      </c>
      <c r="T879" t="b">
        <v>0</v>
      </c>
      <c r="U879" s="1" t="s">
        <v>1953</v>
      </c>
      <c r="V879" s="1" t="s">
        <v>1954</v>
      </c>
      <c r="AA879" s="1"/>
      <c r="AU879" s="1"/>
    </row>
    <row r="880" spans="1:47" x14ac:dyDescent="0.3">
      <c r="A880">
        <v>20232024</v>
      </c>
      <c r="B880" s="1" t="s">
        <v>3</v>
      </c>
      <c r="C880">
        <v>83</v>
      </c>
      <c r="D880" s="2">
        <v>45341</v>
      </c>
      <c r="E880" s="1" t="s">
        <v>22</v>
      </c>
      <c r="F880" s="1" t="s">
        <v>19</v>
      </c>
      <c r="G880" s="1" t="s">
        <v>1952</v>
      </c>
      <c r="J880" s="1" t="s">
        <v>1969</v>
      </c>
      <c r="K880" s="1" t="s">
        <v>1145</v>
      </c>
      <c r="N880">
        <v>541</v>
      </c>
      <c r="O880">
        <v>41</v>
      </c>
      <c r="Q880">
        <v>61</v>
      </c>
      <c r="R880">
        <v>6</v>
      </c>
      <c r="S880">
        <v>5</v>
      </c>
      <c r="T880" t="b">
        <v>0</v>
      </c>
      <c r="U880" s="1" t="s">
        <v>1953</v>
      </c>
      <c r="V880" s="1" t="s">
        <v>1954</v>
      </c>
      <c r="AA880" s="1"/>
      <c r="AU880" s="1"/>
    </row>
    <row r="881" spans="1:47" x14ac:dyDescent="0.3">
      <c r="A881">
        <v>20232024</v>
      </c>
      <c r="B881" s="1" t="s">
        <v>3</v>
      </c>
      <c r="C881">
        <v>83</v>
      </c>
      <c r="D881" s="2">
        <v>45341</v>
      </c>
      <c r="E881" s="1" t="s">
        <v>22</v>
      </c>
      <c r="F881" s="1" t="s">
        <v>19</v>
      </c>
      <c r="G881" s="1" t="s">
        <v>1952</v>
      </c>
      <c r="J881" s="1" t="s">
        <v>1969</v>
      </c>
      <c r="K881" s="1" t="s">
        <v>332</v>
      </c>
      <c r="N881">
        <v>521</v>
      </c>
      <c r="O881">
        <v>57</v>
      </c>
      <c r="Q881">
        <v>53</v>
      </c>
      <c r="R881">
        <v>6</v>
      </c>
      <c r="S881">
        <v>5</v>
      </c>
      <c r="T881" t="b">
        <v>0</v>
      </c>
      <c r="U881" s="1" t="s">
        <v>1953</v>
      </c>
      <c r="V881" s="1" t="s">
        <v>1954</v>
      </c>
      <c r="AA881" s="1"/>
      <c r="AU881" s="1"/>
    </row>
    <row r="882" spans="1:47" x14ac:dyDescent="0.3">
      <c r="A882">
        <v>20232024</v>
      </c>
      <c r="B882" s="1" t="s">
        <v>3</v>
      </c>
      <c r="C882">
        <v>83</v>
      </c>
      <c r="D882" s="2">
        <v>45341</v>
      </c>
      <c r="E882" s="1" t="s">
        <v>22</v>
      </c>
      <c r="F882" s="1" t="s">
        <v>19</v>
      </c>
      <c r="G882" s="1" t="s">
        <v>1952</v>
      </c>
      <c r="J882" s="1" t="s">
        <v>1969</v>
      </c>
      <c r="K882" s="1" t="s">
        <v>2209</v>
      </c>
      <c r="N882">
        <v>193</v>
      </c>
      <c r="O882">
        <v>177</v>
      </c>
      <c r="Q882">
        <v>167</v>
      </c>
      <c r="R882">
        <v>59</v>
      </c>
      <c r="S882">
        <v>1</v>
      </c>
      <c r="T882" t="b">
        <v>0</v>
      </c>
      <c r="U882" s="1" t="s">
        <v>1953</v>
      </c>
      <c r="V882" s="1" t="s">
        <v>1954</v>
      </c>
      <c r="AA882" s="1"/>
      <c r="AU882" s="1"/>
    </row>
    <row r="883" spans="1:47" x14ac:dyDescent="0.3">
      <c r="A883">
        <v>20232024</v>
      </c>
      <c r="B883" s="1" t="s">
        <v>3</v>
      </c>
      <c r="C883">
        <v>34</v>
      </c>
      <c r="D883" s="2">
        <v>45343</v>
      </c>
      <c r="E883" s="1" t="s">
        <v>22</v>
      </c>
      <c r="F883" s="1" t="s">
        <v>19</v>
      </c>
      <c r="G883" s="1" t="s">
        <v>1952</v>
      </c>
      <c r="J883" s="1" t="s">
        <v>1969</v>
      </c>
      <c r="K883" s="1" t="s">
        <v>2179</v>
      </c>
      <c r="N883">
        <v>192</v>
      </c>
      <c r="O883">
        <v>214</v>
      </c>
      <c r="Q883">
        <v>12</v>
      </c>
      <c r="R883">
        <v>59</v>
      </c>
      <c r="S883">
        <v>1</v>
      </c>
      <c r="T883" t="b">
        <v>0</v>
      </c>
      <c r="U883" s="1" t="s">
        <v>1953</v>
      </c>
      <c r="V883" s="1" t="s">
        <v>1954</v>
      </c>
      <c r="AA883" s="1"/>
      <c r="AU883" s="1"/>
    </row>
    <row r="884" spans="1:47" x14ac:dyDescent="0.3">
      <c r="A884">
        <v>20232024</v>
      </c>
      <c r="B884" s="1" t="s">
        <v>3</v>
      </c>
      <c r="C884">
        <v>34</v>
      </c>
      <c r="D884" s="2">
        <v>45343</v>
      </c>
      <c r="E884" s="1" t="s">
        <v>22</v>
      </c>
      <c r="F884" s="1" t="s">
        <v>19</v>
      </c>
      <c r="G884" s="1" t="s">
        <v>1952</v>
      </c>
      <c r="J884" s="1" t="s">
        <v>1969</v>
      </c>
      <c r="K884" s="1" t="s">
        <v>1261</v>
      </c>
      <c r="N884">
        <v>325</v>
      </c>
      <c r="O884">
        <v>230</v>
      </c>
      <c r="Q884">
        <v>49</v>
      </c>
      <c r="R884">
        <v>6</v>
      </c>
      <c r="S884">
        <v>5</v>
      </c>
      <c r="T884" t="b">
        <v>0</v>
      </c>
      <c r="U884" s="1" t="s">
        <v>1953</v>
      </c>
      <c r="V884" s="1" t="s">
        <v>1954</v>
      </c>
      <c r="AA884" s="1"/>
      <c r="AU884" s="1"/>
    </row>
    <row r="885" spans="1:47" x14ac:dyDescent="0.3">
      <c r="A885">
        <v>20232024</v>
      </c>
      <c r="B885" s="1" t="s">
        <v>3</v>
      </c>
      <c r="C885">
        <v>34</v>
      </c>
      <c r="D885" s="2">
        <v>45343</v>
      </c>
      <c r="E885" s="1" t="s">
        <v>22</v>
      </c>
      <c r="F885" s="1" t="s">
        <v>19</v>
      </c>
      <c r="G885" s="1" t="s">
        <v>1952</v>
      </c>
      <c r="J885" s="1" t="s">
        <v>1969</v>
      </c>
      <c r="K885" s="1" t="s">
        <v>1710</v>
      </c>
      <c r="N885">
        <v>552</v>
      </c>
      <c r="O885">
        <v>184</v>
      </c>
      <c r="Q885">
        <v>63</v>
      </c>
      <c r="R885">
        <v>6</v>
      </c>
      <c r="S885">
        <v>5</v>
      </c>
      <c r="T885" t="b">
        <v>0</v>
      </c>
      <c r="U885" s="1" t="s">
        <v>1953</v>
      </c>
      <c r="V885" s="1" t="s">
        <v>1954</v>
      </c>
      <c r="AA885" s="1"/>
      <c r="AU885" s="1"/>
    </row>
    <row r="886" spans="1:47" x14ac:dyDescent="0.3">
      <c r="A886">
        <v>20232024</v>
      </c>
      <c r="B886" s="1" t="s">
        <v>3</v>
      </c>
      <c r="C886">
        <v>34</v>
      </c>
      <c r="D886" s="2">
        <v>45343</v>
      </c>
      <c r="E886" s="1" t="s">
        <v>22</v>
      </c>
      <c r="F886" s="1" t="s">
        <v>19</v>
      </c>
      <c r="G886" s="1" t="s">
        <v>1952</v>
      </c>
      <c r="J886" s="1" t="s">
        <v>1969</v>
      </c>
      <c r="K886" s="1" t="s">
        <v>890</v>
      </c>
      <c r="N886">
        <v>488</v>
      </c>
      <c r="O886">
        <v>44</v>
      </c>
      <c r="Q886">
        <v>57</v>
      </c>
      <c r="R886">
        <v>6</v>
      </c>
      <c r="S886">
        <v>5</v>
      </c>
      <c r="T886" t="b">
        <v>0</v>
      </c>
      <c r="U886" s="1" t="s">
        <v>1953</v>
      </c>
      <c r="V886" s="1" t="s">
        <v>1954</v>
      </c>
      <c r="AA886" s="1"/>
      <c r="AU886" s="1"/>
    </row>
    <row r="887" spans="1:47" x14ac:dyDescent="0.3">
      <c r="A887">
        <v>20232024</v>
      </c>
      <c r="B887" s="1" t="s">
        <v>3</v>
      </c>
      <c r="C887">
        <v>34</v>
      </c>
      <c r="D887" s="2">
        <v>45343</v>
      </c>
      <c r="E887" s="1" t="s">
        <v>22</v>
      </c>
      <c r="F887" s="1" t="s">
        <v>19</v>
      </c>
      <c r="G887" s="1" t="s">
        <v>1952</v>
      </c>
      <c r="J887" s="1" t="s">
        <v>1969</v>
      </c>
      <c r="K887" s="1" t="s">
        <v>526</v>
      </c>
      <c r="N887">
        <v>422</v>
      </c>
      <c r="O887">
        <v>96</v>
      </c>
      <c r="Q887">
        <v>61</v>
      </c>
      <c r="R887">
        <v>6</v>
      </c>
      <c r="S887">
        <v>5</v>
      </c>
      <c r="T887" t="b">
        <v>0</v>
      </c>
      <c r="U887" s="1" t="s">
        <v>1953</v>
      </c>
      <c r="V887" s="1" t="s">
        <v>1954</v>
      </c>
      <c r="AA887" s="1"/>
      <c r="AU887" s="1"/>
    </row>
    <row r="888" spans="1:47" x14ac:dyDescent="0.3">
      <c r="A888">
        <v>20232024</v>
      </c>
      <c r="B888" s="1" t="s">
        <v>3</v>
      </c>
      <c r="C888">
        <v>34</v>
      </c>
      <c r="D888" s="2">
        <v>45343</v>
      </c>
      <c r="E888" s="1" t="s">
        <v>22</v>
      </c>
      <c r="F888" s="1" t="s">
        <v>19</v>
      </c>
      <c r="G888" s="1" t="s">
        <v>1952</v>
      </c>
      <c r="J888" s="1" t="s">
        <v>1969</v>
      </c>
      <c r="K888" s="1" t="s">
        <v>935</v>
      </c>
      <c r="N888">
        <v>409</v>
      </c>
      <c r="O888">
        <v>19</v>
      </c>
      <c r="Q888">
        <v>137</v>
      </c>
      <c r="R888">
        <v>6</v>
      </c>
      <c r="S888">
        <v>5</v>
      </c>
      <c r="T888" t="b">
        <v>0</v>
      </c>
      <c r="U888" s="1" t="s">
        <v>1953</v>
      </c>
      <c r="V888" s="1" t="s">
        <v>1954</v>
      </c>
      <c r="AA888" s="1"/>
      <c r="AU888" s="1"/>
    </row>
    <row r="889" spans="1:47" x14ac:dyDescent="0.3">
      <c r="A889">
        <v>20232024</v>
      </c>
      <c r="B889" s="1" t="s">
        <v>3</v>
      </c>
      <c r="C889">
        <v>34</v>
      </c>
      <c r="D889" s="2">
        <v>45343</v>
      </c>
      <c r="E889" s="1" t="s">
        <v>22</v>
      </c>
      <c r="F889" s="1" t="s">
        <v>19</v>
      </c>
      <c r="G889" s="1" t="s">
        <v>1952</v>
      </c>
      <c r="J889" s="1" t="s">
        <v>1969</v>
      </c>
      <c r="K889" s="1" t="s">
        <v>714</v>
      </c>
      <c r="N889">
        <v>508</v>
      </c>
      <c r="O889">
        <v>67</v>
      </c>
      <c r="Q889">
        <v>60</v>
      </c>
      <c r="R889">
        <v>6</v>
      </c>
      <c r="S889">
        <v>5</v>
      </c>
      <c r="T889" t="b">
        <v>0</v>
      </c>
      <c r="U889" s="1" t="s">
        <v>1953</v>
      </c>
      <c r="V889" s="1" t="s">
        <v>1954</v>
      </c>
      <c r="AA889" s="1"/>
      <c r="AU889" s="1"/>
    </row>
    <row r="890" spans="1:47" x14ac:dyDescent="0.3">
      <c r="A890">
        <v>20232024</v>
      </c>
      <c r="B890" s="1" t="s">
        <v>3</v>
      </c>
      <c r="C890">
        <v>34</v>
      </c>
      <c r="D890" s="2">
        <v>45343</v>
      </c>
      <c r="E890" s="1" t="s">
        <v>22</v>
      </c>
      <c r="F890" s="1" t="s">
        <v>19</v>
      </c>
      <c r="G890" s="1" t="s">
        <v>1952</v>
      </c>
      <c r="J890" s="1" t="s">
        <v>1969</v>
      </c>
      <c r="K890" s="1" t="s">
        <v>1045</v>
      </c>
      <c r="N890">
        <v>479</v>
      </c>
      <c r="O890">
        <v>268</v>
      </c>
      <c r="Q890">
        <v>50</v>
      </c>
      <c r="R890">
        <v>6</v>
      </c>
      <c r="S890">
        <v>5</v>
      </c>
      <c r="T890" t="b">
        <v>0</v>
      </c>
      <c r="U890" s="1" t="s">
        <v>1953</v>
      </c>
      <c r="V890" s="1" t="s">
        <v>1954</v>
      </c>
      <c r="AA890" s="1"/>
      <c r="AU890" s="1"/>
    </row>
    <row r="891" spans="1:47" x14ac:dyDescent="0.3">
      <c r="A891">
        <v>20232024</v>
      </c>
      <c r="B891" s="1" t="s">
        <v>3</v>
      </c>
      <c r="C891">
        <v>34</v>
      </c>
      <c r="D891" s="2">
        <v>45343</v>
      </c>
      <c r="E891" s="1" t="s">
        <v>22</v>
      </c>
      <c r="F891" s="1" t="s">
        <v>19</v>
      </c>
      <c r="G891" s="1" t="s">
        <v>1952</v>
      </c>
      <c r="J891" s="1" t="s">
        <v>1969</v>
      </c>
      <c r="K891" s="1" t="s">
        <v>2185</v>
      </c>
      <c r="N891">
        <v>438</v>
      </c>
      <c r="O891">
        <v>10</v>
      </c>
      <c r="Q891">
        <v>49</v>
      </c>
      <c r="R891">
        <v>6</v>
      </c>
      <c r="S891">
        <v>5</v>
      </c>
      <c r="T891" t="b">
        <v>0</v>
      </c>
      <c r="U891" s="1" t="s">
        <v>1953</v>
      </c>
      <c r="V891" s="1" t="s">
        <v>1954</v>
      </c>
      <c r="AA891" s="1"/>
      <c r="AU891" s="1"/>
    </row>
    <row r="892" spans="1:47" x14ac:dyDescent="0.3">
      <c r="A892">
        <v>20232024</v>
      </c>
      <c r="B892" s="1" t="s">
        <v>3</v>
      </c>
      <c r="C892">
        <v>34</v>
      </c>
      <c r="D892" s="2">
        <v>45343</v>
      </c>
      <c r="E892" s="1" t="s">
        <v>22</v>
      </c>
      <c r="F892" s="1" t="s">
        <v>19</v>
      </c>
      <c r="G892" s="1" t="s">
        <v>1952</v>
      </c>
      <c r="J892" s="1" t="s">
        <v>1969</v>
      </c>
      <c r="K892" s="1" t="s">
        <v>916</v>
      </c>
      <c r="N892">
        <v>176</v>
      </c>
      <c r="O892">
        <v>197</v>
      </c>
      <c r="Q892">
        <v>2</v>
      </c>
      <c r="R892">
        <v>59</v>
      </c>
      <c r="S892">
        <v>1</v>
      </c>
      <c r="T892" t="b">
        <v>0</v>
      </c>
      <c r="U892" s="1" t="s">
        <v>1953</v>
      </c>
      <c r="V892" s="1" t="s">
        <v>1954</v>
      </c>
      <c r="AA892" s="1"/>
      <c r="AU892" s="1"/>
    </row>
    <row r="893" spans="1:47" x14ac:dyDescent="0.3">
      <c r="A893">
        <v>20232024</v>
      </c>
      <c r="B893" s="1" t="s">
        <v>3</v>
      </c>
      <c r="C893">
        <v>34</v>
      </c>
      <c r="D893" s="2">
        <v>45343</v>
      </c>
      <c r="E893" s="1" t="s">
        <v>22</v>
      </c>
      <c r="F893" s="1" t="s">
        <v>19</v>
      </c>
      <c r="G893" s="1" t="s">
        <v>1952</v>
      </c>
      <c r="J893" s="1" t="s">
        <v>1969</v>
      </c>
      <c r="K893" s="1" t="s">
        <v>540</v>
      </c>
      <c r="N893">
        <v>522</v>
      </c>
      <c r="O893">
        <v>214</v>
      </c>
      <c r="Q893">
        <v>61</v>
      </c>
      <c r="R893">
        <v>6</v>
      </c>
      <c r="S893">
        <v>5</v>
      </c>
      <c r="T893" t="b">
        <v>0</v>
      </c>
      <c r="U893" s="1" t="s">
        <v>1953</v>
      </c>
      <c r="V893" s="1" t="s">
        <v>1954</v>
      </c>
      <c r="AA893" s="1"/>
      <c r="AU893" s="1"/>
    </row>
    <row r="894" spans="1:47" x14ac:dyDescent="0.3">
      <c r="A894">
        <v>20232024</v>
      </c>
      <c r="B894" s="1" t="s">
        <v>3</v>
      </c>
      <c r="C894">
        <v>34</v>
      </c>
      <c r="D894" s="2">
        <v>45343</v>
      </c>
      <c r="E894" s="1" t="s">
        <v>22</v>
      </c>
      <c r="F894" s="1" t="s">
        <v>19</v>
      </c>
      <c r="G894" s="1" t="s">
        <v>1952</v>
      </c>
      <c r="J894" s="1" t="s">
        <v>1969</v>
      </c>
      <c r="K894" s="1" t="s">
        <v>1678</v>
      </c>
      <c r="N894">
        <v>430</v>
      </c>
      <c r="O894">
        <v>207</v>
      </c>
      <c r="Q894">
        <v>61</v>
      </c>
      <c r="R894">
        <v>6</v>
      </c>
      <c r="S894">
        <v>5</v>
      </c>
      <c r="T894" t="b">
        <v>0</v>
      </c>
      <c r="U894" s="1" t="s">
        <v>1953</v>
      </c>
      <c r="V894" s="1" t="s">
        <v>1954</v>
      </c>
      <c r="AA894" s="1"/>
      <c r="AU894" s="1"/>
    </row>
    <row r="895" spans="1:47" x14ac:dyDescent="0.3">
      <c r="A895">
        <v>20232024</v>
      </c>
      <c r="B895" s="1" t="s">
        <v>3</v>
      </c>
      <c r="C895">
        <v>35</v>
      </c>
      <c r="D895" s="2">
        <v>45343</v>
      </c>
      <c r="E895" s="1" t="s">
        <v>16</v>
      </c>
      <c r="F895" s="1" t="s">
        <v>20</v>
      </c>
      <c r="G895" s="1" t="s">
        <v>1952</v>
      </c>
      <c r="J895" s="1" t="s">
        <v>1969</v>
      </c>
      <c r="K895" s="1" t="s">
        <v>1547</v>
      </c>
      <c r="N895">
        <v>460</v>
      </c>
      <c r="O895">
        <v>20</v>
      </c>
      <c r="Q895">
        <v>31</v>
      </c>
      <c r="R895">
        <v>41</v>
      </c>
      <c r="S895">
        <v>3</v>
      </c>
      <c r="T895" t="b">
        <v>0</v>
      </c>
      <c r="U895" s="1" t="s">
        <v>1953</v>
      </c>
      <c r="V895" s="1" t="s">
        <v>1954</v>
      </c>
      <c r="AA895" s="1"/>
      <c r="AU895" s="1"/>
    </row>
    <row r="896" spans="1:47" x14ac:dyDescent="0.3">
      <c r="A896">
        <v>20232024</v>
      </c>
      <c r="B896" s="1" t="s">
        <v>3</v>
      </c>
      <c r="C896">
        <v>36</v>
      </c>
      <c r="D896" s="2">
        <v>45345</v>
      </c>
      <c r="E896" s="1" t="s">
        <v>15</v>
      </c>
      <c r="F896" s="1" t="s">
        <v>16</v>
      </c>
      <c r="G896" s="1" t="s">
        <v>1952</v>
      </c>
      <c r="J896" s="1" t="s">
        <v>1969</v>
      </c>
      <c r="K896" s="1" t="s">
        <v>580</v>
      </c>
      <c r="N896">
        <v>549</v>
      </c>
      <c r="O896">
        <v>116</v>
      </c>
      <c r="Q896">
        <v>44</v>
      </c>
      <c r="R896">
        <v>64</v>
      </c>
      <c r="S896">
        <v>4</v>
      </c>
      <c r="T896" t="b">
        <v>0</v>
      </c>
      <c r="U896" s="1" t="s">
        <v>1953</v>
      </c>
      <c r="V896" s="1" t="s">
        <v>1954</v>
      </c>
      <c r="AA896" s="1"/>
      <c r="AU896" s="1"/>
    </row>
    <row r="897" spans="1:47" x14ac:dyDescent="0.3">
      <c r="A897">
        <v>20232024</v>
      </c>
      <c r="B897" s="1" t="s">
        <v>3</v>
      </c>
      <c r="C897">
        <v>36</v>
      </c>
      <c r="D897" s="2">
        <v>45345</v>
      </c>
      <c r="E897" s="1" t="s">
        <v>15</v>
      </c>
      <c r="F897" s="1" t="s">
        <v>16</v>
      </c>
      <c r="G897" s="1" t="s">
        <v>1952</v>
      </c>
      <c r="J897" s="1" t="s">
        <v>1969</v>
      </c>
      <c r="K897" s="1" t="s">
        <v>734</v>
      </c>
      <c r="N897">
        <v>94</v>
      </c>
      <c r="O897">
        <v>226</v>
      </c>
      <c r="Q897">
        <v>66</v>
      </c>
      <c r="R897">
        <v>155</v>
      </c>
      <c r="S897">
        <v>6</v>
      </c>
      <c r="T897" t="b">
        <v>0</v>
      </c>
      <c r="U897" s="1" t="s">
        <v>1953</v>
      </c>
      <c r="V897" s="1" t="s">
        <v>1954</v>
      </c>
      <c r="AA897" s="1"/>
      <c r="AU897" s="1"/>
    </row>
    <row r="898" spans="1:47" x14ac:dyDescent="0.3">
      <c r="A898">
        <v>20232024</v>
      </c>
      <c r="B898" s="1" t="s">
        <v>3</v>
      </c>
      <c r="C898">
        <v>36</v>
      </c>
      <c r="D898" s="2">
        <v>45345</v>
      </c>
      <c r="E898" s="1" t="s">
        <v>15</v>
      </c>
      <c r="F898" s="1" t="s">
        <v>16</v>
      </c>
      <c r="G898" s="1" t="s">
        <v>1952</v>
      </c>
      <c r="J898" s="1" t="s">
        <v>1969</v>
      </c>
      <c r="K898" s="1" t="s">
        <v>991</v>
      </c>
      <c r="N898">
        <v>169</v>
      </c>
      <c r="O898">
        <v>147</v>
      </c>
      <c r="Q898">
        <v>72</v>
      </c>
      <c r="R898">
        <v>155</v>
      </c>
      <c r="S898">
        <v>6</v>
      </c>
      <c r="T898" t="b">
        <v>0</v>
      </c>
      <c r="U898" s="1" t="s">
        <v>1953</v>
      </c>
      <c r="V898" s="1" t="s">
        <v>1954</v>
      </c>
      <c r="AA898" s="1"/>
      <c r="AU898" s="1"/>
    </row>
    <row r="899" spans="1:47" x14ac:dyDescent="0.3">
      <c r="A899">
        <v>20232024</v>
      </c>
      <c r="B899" s="1" t="s">
        <v>3</v>
      </c>
      <c r="C899">
        <v>36</v>
      </c>
      <c r="D899" s="2">
        <v>45345</v>
      </c>
      <c r="E899" s="1" t="s">
        <v>15</v>
      </c>
      <c r="F899" s="1" t="s">
        <v>16</v>
      </c>
      <c r="G899" s="1" t="s">
        <v>1952</v>
      </c>
      <c r="J899" s="1" t="s">
        <v>1969</v>
      </c>
      <c r="K899" s="1" t="s">
        <v>668</v>
      </c>
      <c r="N899">
        <v>73</v>
      </c>
      <c r="O899">
        <v>55</v>
      </c>
      <c r="Q899">
        <v>68</v>
      </c>
      <c r="R899">
        <v>155</v>
      </c>
      <c r="S899">
        <v>6</v>
      </c>
      <c r="T899" t="b">
        <v>0</v>
      </c>
      <c r="U899" s="1" t="s">
        <v>1953</v>
      </c>
      <c r="V899" s="1" t="s">
        <v>1954</v>
      </c>
      <c r="AA899" s="1"/>
      <c r="AU899" s="1"/>
    </row>
    <row r="900" spans="1:47" x14ac:dyDescent="0.3">
      <c r="A900">
        <v>20232024</v>
      </c>
      <c r="B900" s="1" t="s">
        <v>3</v>
      </c>
      <c r="C900">
        <v>36</v>
      </c>
      <c r="D900" s="2">
        <v>45345</v>
      </c>
      <c r="E900" s="1" t="s">
        <v>15</v>
      </c>
      <c r="F900" s="1" t="s">
        <v>16</v>
      </c>
      <c r="G900" s="1" t="s">
        <v>1952</v>
      </c>
      <c r="J900" s="1" t="s">
        <v>1969</v>
      </c>
      <c r="K900" s="1" t="s">
        <v>764</v>
      </c>
      <c r="N900">
        <v>234</v>
      </c>
      <c r="O900">
        <v>265</v>
      </c>
      <c r="Q900">
        <v>73</v>
      </c>
      <c r="R900">
        <v>155</v>
      </c>
      <c r="S900">
        <v>6</v>
      </c>
      <c r="T900" t="b">
        <v>0</v>
      </c>
      <c r="U900" s="1" t="s">
        <v>1953</v>
      </c>
      <c r="V900" s="1" t="s">
        <v>1954</v>
      </c>
      <c r="AA900" s="1"/>
      <c r="AU900" s="1"/>
    </row>
    <row r="901" spans="1:47" x14ac:dyDescent="0.3">
      <c r="A901">
        <v>20232024</v>
      </c>
      <c r="B901" s="1" t="s">
        <v>3</v>
      </c>
      <c r="C901">
        <v>36</v>
      </c>
      <c r="D901" s="2">
        <v>45345</v>
      </c>
      <c r="E901" s="1" t="s">
        <v>15</v>
      </c>
      <c r="F901" s="1" t="s">
        <v>16</v>
      </c>
      <c r="G901" s="1" t="s">
        <v>1952</v>
      </c>
      <c r="J901" s="1" t="s">
        <v>1969</v>
      </c>
      <c r="K901" s="1" t="s">
        <v>399</v>
      </c>
      <c r="N901">
        <v>201</v>
      </c>
      <c r="O901">
        <v>272</v>
      </c>
      <c r="Q901">
        <v>71</v>
      </c>
      <c r="R901">
        <v>155</v>
      </c>
      <c r="S901">
        <v>6</v>
      </c>
      <c r="T901" t="b">
        <v>0</v>
      </c>
      <c r="U901" s="1" t="s">
        <v>1953</v>
      </c>
      <c r="V901" s="1" t="s">
        <v>1954</v>
      </c>
      <c r="AA901" s="1"/>
      <c r="AU901" s="1"/>
    </row>
    <row r="902" spans="1:47" x14ac:dyDescent="0.3">
      <c r="A902">
        <v>20232024</v>
      </c>
      <c r="B902" s="1" t="s">
        <v>3</v>
      </c>
      <c r="C902">
        <v>36</v>
      </c>
      <c r="D902" s="2">
        <v>45345</v>
      </c>
      <c r="E902" s="1" t="s">
        <v>15</v>
      </c>
      <c r="F902" s="1" t="s">
        <v>16</v>
      </c>
      <c r="G902" s="1" t="s">
        <v>1952</v>
      </c>
      <c r="J902" s="1" t="s">
        <v>1969</v>
      </c>
      <c r="K902" s="1" t="s">
        <v>598</v>
      </c>
      <c r="N902">
        <v>164</v>
      </c>
      <c r="O902">
        <v>229</v>
      </c>
      <c r="Q902">
        <v>65</v>
      </c>
      <c r="R902">
        <v>155</v>
      </c>
      <c r="S902">
        <v>6</v>
      </c>
      <c r="T902" t="b">
        <v>0</v>
      </c>
      <c r="U902" s="1" t="s">
        <v>1953</v>
      </c>
      <c r="V902" s="1" t="s">
        <v>1954</v>
      </c>
      <c r="AA902" s="1"/>
      <c r="AU902" s="1"/>
    </row>
    <row r="903" spans="1:47" x14ac:dyDescent="0.3">
      <c r="A903">
        <v>20232024</v>
      </c>
      <c r="B903" s="1" t="s">
        <v>3</v>
      </c>
      <c r="C903">
        <v>36</v>
      </c>
      <c r="D903" s="2">
        <v>45345</v>
      </c>
      <c r="E903" s="1" t="s">
        <v>15</v>
      </c>
      <c r="F903" s="1" t="s">
        <v>16</v>
      </c>
      <c r="G903" s="1" t="s">
        <v>1952</v>
      </c>
      <c r="J903" s="1" t="s">
        <v>1969</v>
      </c>
      <c r="K903" s="1" t="s">
        <v>869</v>
      </c>
      <c r="N903">
        <v>529</v>
      </c>
      <c r="O903">
        <v>219</v>
      </c>
      <c r="Q903">
        <v>36</v>
      </c>
      <c r="R903">
        <v>64</v>
      </c>
      <c r="S903">
        <v>4</v>
      </c>
      <c r="T903" t="b">
        <v>0</v>
      </c>
      <c r="U903" s="1" t="s">
        <v>1953</v>
      </c>
      <c r="V903" s="1" t="s">
        <v>1954</v>
      </c>
      <c r="AA903" s="1"/>
      <c r="AU903" s="1"/>
    </row>
    <row r="904" spans="1:47" x14ac:dyDescent="0.3">
      <c r="A904">
        <v>20232024</v>
      </c>
      <c r="B904" s="1" t="s">
        <v>3</v>
      </c>
      <c r="C904">
        <v>36</v>
      </c>
      <c r="D904" s="2">
        <v>45345</v>
      </c>
      <c r="E904" s="1" t="s">
        <v>15</v>
      </c>
      <c r="F904" s="1" t="s">
        <v>16</v>
      </c>
      <c r="G904" s="1" t="s">
        <v>1952</v>
      </c>
      <c r="J904" s="1" t="s">
        <v>1969</v>
      </c>
      <c r="K904" s="1" t="s">
        <v>869</v>
      </c>
      <c r="N904">
        <v>417</v>
      </c>
      <c r="O904">
        <v>188</v>
      </c>
      <c r="Q904">
        <v>44</v>
      </c>
      <c r="R904">
        <v>64</v>
      </c>
      <c r="S904">
        <v>4</v>
      </c>
      <c r="T904" t="b">
        <v>0</v>
      </c>
      <c r="U904" s="1" t="s">
        <v>1953</v>
      </c>
      <c r="V904" s="1" t="s">
        <v>1954</v>
      </c>
      <c r="AA904" s="1"/>
      <c r="AU904" s="1"/>
    </row>
    <row r="905" spans="1:47" x14ac:dyDescent="0.3">
      <c r="A905">
        <v>20232024</v>
      </c>
      <c r="B905" s="1" t="s">
        <v>3</v>
      </c>
      <c r="C905">
        <v>41</v>
      </c>
      <c r="D905" s="2">
        <v>45353</v>
      </c>
      <c r="E905" s="1" t="s">
        <v>19</v>
      </c>
      <c r="F905" s="1" t="s">
        <v>15</v>
      </c>
      <c r="G905" s="1" t="s">
        <v>1952</v>
      </c>
      <c r="J905" s="1" t="s">
        <v>1969</v>
      </c>
      <c r="K905" s="1" t="s">
        <v>792</v>
      </c>
      <c r="N905">
        <v>528</v>
      </c>
      <c r="O905">
        <v>237</v>
      </c>
      <c r="Q905">
        <v>100</v>
      </c>
      <c r="R905">
        <v>59</v>
      </c>
      <c r="S905">
        <v>6</v>
      </c>
      <c r="T905" t="b">
        <v>0</v>
      </c>
      <c r="U905" s="1" t="s">
        <v>1953</v>
      </c>
      <c r="V905" s="1" t="s">
        <v>1954</v>
      </c>
      <c r="AA905" s="1"/>
      <c r="AU905" s="1"/>
    </row>
    <row r="906" spans="1:47" x14ac:dyDescent="0.3">
      <c r="A906">
        <v>20232024</v>
      </c>
      <c r="B906" s="1" t="s">
        <v>3</v>
      </c>
      <c r="C906">
        <v>42</v>
      </c>
      <c r="D906" s="2">
        <v>45353</v>
      </c>
      <c r="E906" s="1" t="s">
        <v>20</v>
      </c>
      <c r="F906" s="1" t="s">
        <v>22</v>
      </c>
      <c r="G906" s="1" t="s">
        <v>1952</v>
      </c>
      <c r="J906" s="1" t="s">
        <v>1969</v>
      </c>
      <c r="K906" s="1" t="s">
        <v>1582</v>
      </c>
      <c r="N906">
        <v>158</v>
      </c>
      <c r="O906">
        <v>89</v>
      </c>
      <c r="Q906">
        <v>32</v>
      </c>
      <c r="R906">
        <v>6</v>
      </c>
      <c r="S906">
        <v>3</v>
      </c>
      <c r="T906" t="b">
        <v>0</v>
      </c>
      <c r="U906" s="1" t="s">
        <v>1953</v>
      </c>
      <c r="V906" s="1" t="s">
        <v>1954</v>
      </c>
      <c r="AA906" s="1"/>
      <c r="AU906" s="1"/>
    </row>
    <row r="907" spans="1:47" x14ac:dyDescent="0.3">
      <c r="A907">
        <v>20232024</v>
      </c>
      <c r="B907" s="1" t="s">
        <v>3</v>
      </c>
      <c r="C907">
        <v>43</v>
      </c>
      <c r="D907" s="2">
        <v>45354</v>
      </c>
      <c r="E907" s="1" t="s">
        <v>16</v>
      </c>
      <c r="F907" s="1" t="s">
        <v>23</v>
      </c>
      <c r="G907" s="1" t="s">
        <v>1952</v>
      </c>
      <c r="J907" s="1" t="s">
        <v>1969</v>
      </c>
      <c r="K907" s="1" t="s">
        <v>846</v>
      </c>
      <c r="N907">
        <v>400</v>
      </c>
      <c r="O907">
        <v>153</v>
      </c>
      <c r="Q907">
        <v>90</v>
      </c>
      <c r="R907">
        <v>155</v>
      </c>
      <c r="S907">
        <v>2</v>
      </c>
      <c r="T907" t="b">
        <v>0</v>
      </c>
      <c r="U907" s="1" t="s">
        <v>1953</v>
      </c>
      <c r="V907" s="1" t="s">
        <v>1954</v>
      </c>
      <c r="AA907" s="1"/>
      <c r="AU907" s="1"/>
    </row>
    <row r="908" spans="1:47" x14ac:dyDescent="0.3">
      <c r="A908">
        <v>20232024</v>
      </c>
      <c r="B908" s="1" t="s">
        <v>3</v>
      </c>
      <c r="C908">
        <v>46</v>
      </c>
      <c r="D908" s="2">
        <v>45357</v>
      </c>
      <c r="E908" s="1" t="s">
        <v>16</v>
      </c>
      <c r="F908" s="1" t="s">
        <v>20</v>
      </c>
      <c r="G908" s="1" t="s">
        <v>1952</v>
      </c>
      <c r="J908" s="1" t="s">
        <v>1969</v>
      </c>
      <c r="K908" s="1" t="s">
        <v>2136</v>
      </c>
      <c r="N908">
        <v>159</v>
      </c>
      <c r="O908">
        <v>74</v>
      </c>
      <c r="Q908">
        <v>99</v>
      </c>
      <c r="R908">
        <v>155</v>
      </c>
      <c r="S908">
        <v>3</v>
      </c>
      <c r="T908" t="b">
        <v>0</v>
      </c>
      <c r="U908" s="1" t="s">
        <v>1953</v>
      </c>
      <c r="V908" s="1" t="s">
        <v>1954</v>
      </c>
      <c r="AA908" s="1"/>
      <c r="AU908" s="1"/>
    </row>
    <row r="909" spans="1:47" x14ac:dyDescent="0.3">
      <c r="A909">
        <v>20232024</v>
      </c>
      <c r="B909" s="1" t="s">
        <v>3</v>
      </c>
      <c r="C909">
        <v>46</v>
      </c>
      <c r="D909" s="2">
        <v>45357</v>
      </c>
      <c r="E909" s="1" t="s">
        <v>16</v>
      </c>
      <c r="F909" s="1" t="s">
        <v>20</v>
      </c>
      <c r="G909" s="1" t="s">
        <v>1952</v>
      </c>
      <c r="J909" s="1" t="s">
        <v>1969</v>
      </c>
      <c r="K909" s="1" t="s">
        <v>1217</v>
      </c>
      <c r="N909">
        <v>562</v>
      </c>
      <c r="O909">
        <v>109</v>
      </c>
      <c r="Q909">
        <v>80</v>
      </c>
      <c r="R909">
        <v>155</v>
      </c>
      <c r="S909">
        <v>3</v>
      </c>
      <c r="T909" t="b">
        <v>0</v>
      </c>
      <c r="U909" s="1" t="s">
        <v>1953</v>
      </c>
      <c r="V909" s="1" t="s">
        <v>1954</v>
      </c>
      <c r="AA909" s="1"/>
      <c r="AU909" s="1"/>
    </row>
    <row r="910" spans="1:47" x14ac:dyDescent="0.3">
      <c r="A910">
        <v>20232024</v>
      </c>
      <c r="B910" s="1" t="s">
        <v>3</v>
      </c>
      <c r="C910">
        <v>46</v>
      </c>
      <c r="D910" s="2">
        <v>45357</v>
      </c>
      <c r="E910" s="1" t="s">
        <v>16</v>
      </c>
      <c r="F910" s="1" t="s">
        <v>20</v>
      </c>
      <c r="G910" s="1" t="s">
        <v>1952</v>
      </c>
      <c r="J910" s="1" t="s">
        <v>1969</v>
      </c>
      <c r="K910" s="1" t="s">
        <v>434</v>
      </c>
      <c r="N910">
        <v>72</v>
      </c>
      <c r="O910">
        <v>204</v>
      </c>
      <c r="Q910">
        <v>37</v>
      </c>
      <c r="R910">
        <v>28</v>
      </c>
      <c r="S910">
        <v>4</v>
      </c>
      <c r="T910" t="b">
        <v>0</v>
      </c>
      <c r="U910" s="1" t="s">
        <v>1953</v>
      </c>
      <c r="V910" s="1" t="s">
        <v>1954</v>
      </c>
      <c r="AA910" s="1"/>
      <c r="AU910" s="1"/>
    </row>
    <row r="911" spans="1:47" x14ac:dyDescent="0.3">
      <c r="A911">
        <v>20232024</v>
      </c>
      <c r="B911" s="1" t="s">
        <v>3</v>
      </c>
      <c r="C911">
        <v>46</v>
      </c>
      <c r="D911" s="2">
        <v>45357</v>
      </c>
      <c r="E911" s="1" t="s">
        <v>16</v>
      </c>
      <c r="F911" s="1" t="s">
        <v>20</v>
      </c>
      <c r="G911" s="1" t="s">
        <v>1952</v>
      </c>
      <c r="J911" s="1" t="s">
        <v>1969</v>
      </c>
      <c r="K911" s="1" t="s">
        <v>398</v>
      </c>
      <c r="N911">
        <v>59</v>
      </c>
      <c r="O911">
        <v>211</v>
      </c>
      <c r="Q911">
        <v>47</v>
      </c>
      <c r="R911">
        <v>28</v>
      </c>
      <c r="S911">
        <v>4</v>
      </c>
      <c r="T911" t="b">
        <v>0</v>
      </c>
      <c r="U911" s="1" t="s">
        <v>1953</v>
      </c>
      <c r="V911" s="1" t="s">
        <v>1954</v>
      </c>
      <c r="AA911" s="1"/>
      <c r="AU911" s="1"/>
    </row>
    <row r="912" spans="1:47" x14ac:dyDescent="0.3">
      <c r="A912">
        <v>20232024</v>
      </c>
      <c r="B912" s="1" t="s">
        <v>3</v>
      </c>
      <c r="C912">
        <v>46</v>
      </c>
      <c r="D912" s="2">
        <v>45357</v>
      </c>
      <c r="E912" s="1" t="s">
        <v>16</v>
      </c>
      <c r="F912" s="1" t="s">
        <v>20</v>
      </c>
      <c r="G912" s="1" t="s">
        <v>1952</v>
      </c>
      <c r="J912" s="1" t="s">
        <v>1969</v>
      </c>
      <c r="K912" s="1" t="s">
        <v>754</v>
      </c>
      <c r="N912">
        <v>547</v>
      </c>
      <c r="O912">
        <v>191</v>
      </c>
      <c r="Q912">
        <v>158</v>
      </c>
      <c r="R912">
        <v>155</v>
      </c>
      <c r="S912">
        <v>3</v>
      </c>
      <c r="T912" t="b">
        <v>0</v>
      </c>
      <c r="U912" s="1" t="s">
        <v>1953</v>
      </c>
      <c r="V912" s="1" t="s">
        <v>1954</v>
      </c>
      <c r="AA912" s="1"/>
      <c r="AU912" s="1"/>
    </row>
    <row r="913" spans="1:47" x14ac:dyDescent="0.3">
      <c r="A913">
        <v>20232024</v>
      </c>
      <c r="B913" s="1" t="s">
        <v>3</v>
      </c>
      <c r="C913">
        <v>45</v>
      </c>
      <c r="D913" s="2">
        <v>45357</v>
      </c>
      <c r="E913" s="1" t="s">
        <v>15</v>
      </c>
      <c r="F913" s="1" t="s">
        <v>22</v>
      </c>
      <c r="G913" s="1" t="s">
        <v>1952</v>
      </c>
      <c r="J913" s="1" t="s">
        <v>1969</v>
      </c>
      <c r="K913" s="1" t="s">
        <v>823</v>
      </c>
      <c r="N913">
        <v>57</v>
      </c>
      <c r="O913">
        <v>69</v>
      </c>
      <c r="Q913">
        <v>72</v>
      </c>
      <c r="R913">
        <v>6</v>
      </c>
      <c r="S913">
        <v>6</v>
      </c>
      <c r="T913" t="b">
        <v>0</v>
      </c>
      <c r="U913" s="1" t="s">
        <v>1953</v>
      </c>
      <c r="V913" s="1" t="s">
        <v>1954</v>
      </c>
      <c r="AA913" s="1"/>
      <c r="AU913" s="1"/>
    </row>
    <row r="914" spans="1:47" x14ac:dyDescent="0.3">
      <c r="A914">
        <v>20232024</v>
      </c>
      <c r="B914" s="1" t="s">
        <v>3</v>
      </c>
      <c r="C914">
        <v>45</v>
      </c>
      <c r="D914" s="2">
        <v>45357</v>
      </c>
      <c r="E914" s="1" t="s">
        <v>15</v>
      </c>
      <c r="F914" s="1" t="s">
        <v>22</v>
      </c>
      <c r="G914" s="1" t="s">
        <v>1952</v>
      </c>
      <c r="J914" s="1" t="s">
        <v>1969</v>
      </c>
      <c r="K914" s="1" t="s">
        <v>2125</v>
      </c>
      <c r="N914">
        <v>98</v>
      </c>
      <c r="O914">
        <v>65</v>
      </c>
      <c r="Q914">
        <v>68</v>
      </c>
      <c r="R914">
        <v>6</v>
      </c>
      <c r="S914">
        <v>6</v>
      </c>
      <c r="T914" t="b">
        <v>0</v>
      </c>
      <c r="U914" s="1" t="s">
        <v>1953</v>
      </c>
      <c r="V914" s="1" t="s">
        <v>1954</v>
      </c>
      <c r="AA914" s="1"/>
      <c r="AU914" s="1"/>
    </row>
    <row r="915" spans="1:47" x14ac:dyDescent="0.3">
      <c r="A915">
        <v>20232024</v>
      </c>
      <c r="B915" s="1" t="s">
        <v>3</v>
      </c>
      <c r="C915">
        <v>45</v>
      </c>
      <c r="D915" s="2">
        <v>45357</v>
      </c>
      <c r="E915" s="1" t="s">
        <v>15</v>
      </c>
      <c r="F915" s="1" t="s">
        <v>22</v>
      </c>
      <c r="G915" s="1" t="s">
        <v>1952</v>
      </c>
      <c r="J915" s="1" t="s">
        <v>1969</v>
      </c>
      <c r="K915" s="1" t="s">
        <v>841</v>
      </c>
      <c r="N915">
        <v>159</v>
      </c>
      <c r="O915">
        <v>119</v>
      </c>
      <c r="Q915">
        <v>66</v>
      </c>
      <c r="R915">
        <v>6</v>
      </c>
      <c r="S915">
        <v>6</v>
      </c>
      <c r="T915" t="b">
        <v>0</v>
      </c>
      <c r="U915" s="1" t="s">
        <v>1953</v>
      </c>
      <c r="V915" s="1" t="s">
        <v>1954</v>
      </c>
      <c r="AA915" s="1"/>
      <c r="AU915" s="1"/>
    </row>
    <row r="916" spans="1:47" x14ac:dyDescent="0.3">
      <c r="A916">
        <v>20232024</v>
      </c>
      <c r="B916" s="1" t="s">
        <v>3</v>
      </c>
      <c r="C916">
        <v>45</v>
      </c>
      <c r="D916" s="2">
        <v>45357</v>
      </c>
      <c r="E916" s="1" t="s">
        <v>15</v>
      </c>
      <c r="F916" s="1" t="s">
        <v>22</v>
      </c>
      <c r="G916" s="1" t="s">
        <v>1952</v>
      </c>
      <c r="J916" s="1" t="s">
        <v>1969</v>
      </c>
      <c r="K916" s="1" t="s">
        <v>1093</v>
      </c>
      <c r="N916">
        <v>106</v>
      </c>
      <c r="O916">
        <v>26</v>
      </c>
      <c r="Q916">
        <v>69</v>
      </c>
      <c r="R916">
        <v>6</v>
      </c>
      <c r="S916">
        <v>6</v>
      </c>
      <c r="T916" t="b">
        <v>0</v>
      </c>
      <c r="U916" s="1" t="s">
        <v>1953</v>
      </c>
      <c r="V916" s="1" t="s">
        <v>1954</v>
      </c>
      <c r="AA916" s="1"/>
      <c r="AU916" s="1"/>
    </row>
    <row r="917" spans="1:47" x14ac:dyDescent="0.3">
      <c r="A917">
        <v>20232024</v>
      </c>
      <c r="B917" s="1" t="s">
        <v>3</v>
      </c>
      <c r="C917">
        <v>45</v>
      </c>
      <c r="D917" s="2">
        <v>45357</v>
      </c>
      <c r="E917" s="1" t="s">
        <v>15</v>
      </c>
      <c r="F917" s="1" t="s">
        <v>22</v>
      </c>
      <c r="G917" s="1" t="s">
        <v>1952</v>
      </c>
      <c r="J917" s="1" t="s">
        <v>1969</v>
      </c>
      <c r="K917" s="1" t="s">
        <v>774</v>
      </c>
      <c r="N917">
        <v>419</v>
      </c>
      <c r="O917">
        <v>95</v>
      </c>
      <c r="Q917">
        <v>9</v>
      </c>
      <c r="R917">
        <v>64</v>
      </c>
      <c r="S917">
        <v>1</v>
      </c>
      <c r="T917" t="b">
        <v>0</v>
      </c>
      <c r="U917" s="1" t="s">
        <v>1953</v>
      </c>
      <c r="V917" s="1" t="s">
        <v>1954</v>
      </c>
      <c r="AA917" s="1"/>
      <c r="AU917" s="1"/>
    </row>
    <row r="918" spans="1:47" x14ac:dyDescent="0.3">
      <c r="A918">
        <v>20232024</v>
      </c>
      <c r="B918" s="1" t="s">
        <v>3</v>
      </c>
      <c r="C918">
        <v>45</v>
      </c>
      <c r="D918" s="2">
        <v>45357</v>
      </c>
      <c r="E918" s="1" t="s">
        <v>15</v>
      </c>
      <c r="F918" s="1" t="s">
        <v>22</v>
      </c>
      <c r="G918" s="1" t="s">
        <v>1952</v>
      </c>
      <c r="J918" s="1" t="s">
        <v>1969</v>
      </c>
      <c r="K918" s="1" t="s">
        <v>655</v>
      </c>
      <c r="N918">
        <v>87</v>
      </c>
      <c r="O918">
        <v>255</v>
      </c>
      <c r="Q918">
        <v>74</v>
      </c>
      <c r="R918">
        <v>6</v>
      </c>
      <c r="S918">
        <v>6</v>
      </c>
      <c r="T918" t="b">
        <v>0</v>
      </c>
      <c r="U918" s="1" t="s">
        <v>1953</v>
      </c>
      <c r="V918" s="1" t="s">
        <v>1954</v>
      </c>
      <c r="AA918" s="1"/>
      <c r="AU918" s="1"/>
    </row>
    <row r="919" spans="1:47" x14ac:dyDescent="0.3">
      <c r="A919">
        <v>20232024</v>
      </c>
      <c r="B919" s="1" t="s">
        <v>3</v>
      </c>
      <c r="C919">
        <v>45</v>
      </c>
      <c r="D919" s="2">
        <v>45357</v>
      </c>
      <c r="E919" s="1" t="s">
        <v>15</v>
      </c>
      <c r="F919" s="1" t="s">
        <v>22</v>
      </c>
      <c r="G919" s="1" t="s">
        <v>1952</v>
      </c>
      <c r="J919" s="1" t="s">
        <v>1969</v>
      </c>
      <c r="K919" s="1" t="s">
        <v>750</v>
      </c>
      <c r="N919">
        <v>464</v>
      </c>
      <c r="O919">
        <v>54</v>
      </c>
      <c r="Q919">
        <v>15</v>
      </c>
      <c r="R919">
        <v>64</v>
      </c>
      <c r="S919">
        <v>1</v>
      </c>
      <c r="T919" t="b">
        <v>0</v>
      </c>
      <c r="U919" s="1" t="s">
        <v>1953</v>
      </c>
      <c r="V919" s="1" t="s">
        <v>1954</v>
      </c>
      <c r="AA919" s="1"/>
      <c r="AU919" s="1"/>
    </row>
    <row r="920" spans="1:47" x14ac:dyDescent="0.3">
      <c r="A920">
        <v>20232024</v>
      </c>
      <c r="B920" s="1" t="s">
        <v>3</v>
      </c>
      <c r="C920">
        <v>45</v>
      </c>
      <c r="D920" s="2">
        <v>45357</v>
      </c>
      <c r="E920" s="1" t="s">
        <v>15</v>
      </c>
      <c r="F920" s="1" t="s">
        <v>22</v>
      </c>
      <c r="G920" s="1" t="s">
        <v>1952</v>
      </c>
      <c r="J920" s="1" t="s">
        <v>1969</v>
      </c>
      <c r="K920" s="1" t="s">
        <v>492</v>
      </c>
      <c r="N920">
        <v>404</v>
      </c>
      <c r="O920">
        <v>134</v>
      </c>
      <c r="Q920">
        <v>12</v>
      </c>
      <c r="R920">
        <v>64</v>
      </c>
      <c r="S920">
        <v>1</v>
      </c>
      <c r="T920" t="b">
        <v>0</v>
      </c>
      <c r="U920" s="1" t="s">
        <v>1953</v>
      </c>
      <c r="V920" s="1" t="s">
        <v>1954</v>
      </c>
      <c r="AA920" s="1"/>
      <c r="AU920" s="1"/>
    </row>
    <row r="921" spans="1:47" x14ac:dyDescent="0.3">
      <c r="A921">
        <v>20232024</v>
      </c>
      <c r="B921" s="1" t="s">
        <v>3</v>
      </c>
      <c r="C921">
        <v>45</v>
      </c>
      <c r="D921" s="2">
        <v>45357</v>
      </c>
      <c r="E921" s="1" t="s">
        <v>15</v>
      </c>
      <c r="F921" s="1" t="s">
        <v>22</v>
      </c>
      <c r="G921" s="1" t="s">
        <v>1952</v>
      </c>
      <c r="J921" s="1" t="s">
        <v>1969</v>
      </c>
      <c r="K921" s="1" t="s">
        <v>505</v>
      </c>
      <c r="N921">
        <v>475</v>
      </c>
      <c r="O921">
        <v>260</v>
      </c>
      <c r="Q921">
        <v>18</v>
      </c>
      <c r="R921">
        <v>64</v>
      </c>
      <c r="S921">
        <v>1</v>
      </c>
      <c r="T921" t="b">
        <v>0</v>
      </c>
      <c r="U921" s="1" t="s">
        <v>1953</v>
      </c>
      <c r="V921" s="1" t="s">
        <v>1954</v>
      </c>
      <c r="AA921" s="1"/>
      <c r="AU921" s="1"/>
    </row>
    <row r="922" spans="1:47" x14ac:dyDescent="0.3">
      <c r="A922">
        <v>20232024</v>
      </c>
      <c r="B922" s="1" t="s">
        <v>3</v>
      </c>
      <c r="C922">
        <v>47</v>
      </c>
      <c r="D922" s="2">
        <v>45359</v>
      </c>
      <c r="E922" s="1" t="s">
        <v>15</v>
      </c>
      <c r="F922" s="1" t="s">
        <v>20</v>
      </c>
      <c r="G922" s="1" t="s">
        <v>1952</v>
      </c>
      <c r="J922" s="1" t="s">
        <v>1969</v>
      </c>
      <c r="K922" s="1" t="s">
        <v>2138</v>
      </c>
      <c r="N922">
        <v>427</v>
      </c>
      <c r="O922">
        <v>112</v>
      </c>
      <c r="Q922">
        <v>99</v>
      </c>
      <c r="R922">
        <v>64</v>
      </c>
      <c r="S922">
        <v>3</v>
      </c>
      <c r="T922" t="b">
        <v>0</v>
      </c>
      <c r="U922" s="1" t="s">
        <v>1953</v>
      </c>
      <c r="V922" s="1" t="s">
        <v>1954</v>
      </c>
      <c r="AA922" s="1"/>
      <c r="AU922" s="1"/>
    </row>
    <row r="923" spans="1:47" x14ac:dyDescent="0.3">
      <c r="A923">
        <v>20232024</v>
      </c>
      <c r="B923" s="1" t="s">
        <v>3</v>
      </c>
      <c r="C923">
        <v>47</v>
      </c>
      <c r="D923" s="2">
        <v>45359</v>
      </c>
      <c r="E923" s="1" t="s">
        <v>15</v>
      </c>
      <c r="F923" s="1" t="s">
        <v>20</v>
      </c>
      <c r="G923" s="1" t="s">
        <v>1952</v>
      </c>
      <c r="J923" s="1" t="s">
        <v>1969</v>
      </c>
      <c r="K923" s="1" t="s">
        <v>2153</v>
      </c>
      <c r="N923">
        <v>201</v>
      </c>
      <c r="O923">
        <v>211</v>
      </c>
      <c r="Q923">
        <v>84</v>
      </c>
      <c r="R923">
        <v>64</v>
      </c>
      <c r="S923">
        <v>3</v>
      </c>
      <c r="T923" t="b">
        <v>0</v>
      </c>
      <c r="U923" s="1" t="s">
        <v>1953</v>
      </c>
      <c r="V923" s="1" t="s">
        <v>1954</v>
      </c>
      <c r="AA923" s="1"/>
      <c r="AU923" s="1"/>
    </row>
    <row r="924" spans="1:47" x14ac:dyDescent="0.3">
      <c r="A924">
        <v>20232024</v>
      </c>
      <c r="B924" s="1" t="s">
        <v>3</v>
      </c>
      <c r="C924">
        <v>47</v>
      </c>
      <c r="D924" s="2">
        <v>45359</v>
      </c>
      <c r="E924" s="1" t="s">
        <v>15</v>
      </c>
      <c r="F924" s="1" t="s">
        <v>20</v>
      </c>
      <c r="G924" s="1" t="s">
        <v>1952</v>
      </c>
      <c r="J924" s="1" t="s">
        <v>1969</v>
      </c>
      <c r="K924" s="1" t="s">
        <v>2154</v>
      </c>
      <c r="N924">
        <v>532</v>
      </c>
      <c r="O924">
        <v>105</v>
      </c>
      <c r="Q924">
        <v>65</v>
      </c>
      <c r="R924">
        <v>85</v>
      </c>
      <c r="S924">
        <v>6</v>
      </c>
      <c r="T924" t="b">
        <v>0</v>
      </c>
      <c r="U924" s="1" t="s">
        <v>1953</v>
      </c>
      <c r="V924" s="1" t="s">
        <v>1954</v>
      </c>
      <c r="AA924" s="1"/>
      <c r="AU924" s="1"/>
    </row>
    <row r="925" spans="1:47" x14ac:dyDescent="0.3">
      <c r="A925">
        <v>20232024</v>
      </c>
      <c r="B925" s="1" t="s">
        <v>3</v>
      </c>
      <c r="C925">
        <v>47</v>
      </c>
      <c r="D925" s="2">
        <v>45359</v>
      </c>
      <c r="E925" s="1" t="s">
        <v>15</v>
      </c>
      <c r="F925" s="1" t="s">
        <v>20</v>
      </c>
      <c r="G925" s="1" t="s">
        <v>1952</v>
      </c>
      <c r="J925" s="1" t="s">
        <v>1969</v>
      </c>
      <c r="K925" s="1" t="s">
        <v>2155</v>
      </c>
      <c r="N925">
        <v>267</v>
      </c>
      <c r="O925">
        <v>50</v>
      </c>
      <c r="Q925">
        <v>74</v>
      </c>
      <c r="R925">
        <v>85</v>
      </c>
      <c r="S925">
        <v>6</v>
      </c>
      <c r="T925" t="b">
        <v>0</v>
      </c>
      <c r="U925" s="1" t="s">
        <v>1953</v>
      </c>
      <c r="V925" s="1" t="s">
        <v>1954</v>
      </c>
      <c r="AA925" s="1"/>
      <c r="AU925" s="1"/>
    </row>
    <row r="926" spans="1:47" x14ac:dyDescent="0.3">
      <c r="A926">
        <v>20232024</v>
      </c>
      <c r="B926" s="1" t="s">
        <v>3</v>
      </c>
      <c r="C926">
        <v>47</v>
      </c>
      <c r="D926" s="2">
        <v>45359</v>
      </c>
      <c r="E926" s="1" t="s">
        <v>15</v>
      </c>
      <c r="F926" s="1" t="s">
        <v>20</v>
      </c>
      <c r="G926" s="1" t="s">
        <v>1952</v>
      </c>
      <c r="J926" s="1" t="s">
        <v>1969</v>
      </c>
      <c r="K926" s="1" t="s">
        <v>2156</v>
      </c>
      <c r="N926">
        <v>43</v>
      </c>
      <c r="O926">
        <v>174</v>
      </c>
      <c r="Q926">
        <v>101</v>
      </c>
      <c r="R926">
        <v>85</v>
      </c>
      <c r="S926">
        <v>6</v>
      </c>
      <c r="T926" t="b">
        <v>0</v>
      </c>
      <c r="U926" s="1" t="s">
        <v>1953</v>
      </c>
      <c r="V926" s="1" t="s">
        <v>1954</v>
      </c>
      <c r="AA926" s="1"/>
      <c r="AU926" s="1"/>
    </row>
    <row r="927" spans="1:47" x14ac:dyDescent="0.3">
      <c r="A927">
        <v>20232024</v>
      </c>
      <c r="B927" s="1" t="s">
        <v>3</v>
      </c>
      <c r="C927">
        <v>47</v>
      </c>
      <c r="D927" s="2">
        <v>45359</v>
      </c>
      <c r="E927" s="1" t="s">
        <v>15</v>
      </c>
      <c r="F927" s="1" t="s">
        <v>20</v>
      </c>
      <c r="G927" s="1" t="s">
        <v>1952</v>
      </c>
      <c r="J927" s="1" t="s">
        <v>1969</v>
      </c>
      <c r="K927" s="1" t="s">
        <v>2157</v>
      </c>
      <c r="N927">
        <v>556</v>
      </c>
      <c r="O927">
        <v>219</v>
      </c>
      <c r="Q927">
        <v>158</v>
      </c>
      <c r="R927">
        <v>64</v>
      </c>
      <c r="S927">
        <v>3</v>
      </c>
      <c r="T927" t="b">
        <v>0</v>
      </c>
      <c r="U927" s="1" t="s">
        <v>1953</v>
      </c>
      <c r="V927" s="1" t="s">
        <v>1954</v>
      </c>
      <c r="AA927" s="1"/>
      <c r="AU927" s="1"/>
    </row>
    <row r="928" spans="1:47" x14ac:dyDescent="0.3">
      <c r="A928">
        <v>20232024</v>
      </c>
      <c r="B928" s="1" t="s">
        <v>3</v>
      </c>
      <c r="C928">
        <v>47</v>
      </c>
      <c r="D928" s="2">
        <v>45359</v>
      </c>
      <c r="E928" s="1" t="s">
        <v>15</v>
      </c>
      <c r="F928" s="1" t="s">
        <v>20</v>
      </c>
      <c r="G928" s="1" t="s">
        <v>1952</v>
      </c>
      <c r="J928" s="1" t="s">
        <v>1969</v>
      </c>
      <c r="K928" s="1" t="s">
        <v>1168</v>
      </c>
      <c r="N928">
        <v>443</v>
      </c>
      <c r="O928">
        <v>161</v>
      </c>
      <c r="Q928">
        <v>168</v>
      </c>
      <c r="R928">
        <v>64</v>
      </c>
      <c r="S928">
        <v>3</v>
      </c>
      <c r="T928" t="b">
        <v>0</v>
      </c>
      <c r="U928" s="1" t="s">
        <v>1953</v>
      </c>
      <c r="V928" s="1" t="s">
        <v>1954</v>
      </c>
      <c r="AA928" s="1"/>
      <c r="AU928" s="1"/>
    </row>
    <row r="929" spans="1:47" x14ac:dyDescent="0.3">
      <c r="A929">
        <v>20232024</v>
      </c>
      <c r="B929" s="1" t="s">
        <v>3</v>
      </c>
      <c r="C929">
        <v>47</v>
      </c>
      <c r="D929" s="2">
        <v>45359</v>
      </c>
      <c r="E929" s="1" t="s">
        <v>15</v>
      </c>
      <c r="F929" s="1" t="s">
        <v>20</v>
      </c>
      <c r="G929" s="1" t="s">
        <v>1952</v>
      </c>
      <c r="J929" s="1" t="s">
        <v>1969</v>
      </c>
      <c r="K929" s="1" t="s">
        <v>2108</v>
      </c>
      <c r="N929">
        <v>163</v>
      </c>
      <c r="O929">
        <v>252</v>
      </c>
      <c r="Q929">
        <v>71</v>
      </c>
      <c r="R929">
        <v>85</v>
      </c>
      <c r="S929">
        <v>6</v>
      </c>
      <c r="T929" t="b">
        <v>0</v>
      </c>
      <c r="U929" s="1" t="s">
        <v>1953</v>
      </c>
      <c r="V929" s="1" t="s">
        <v>1954</v>
      </c>
      <c r="AA929" s="1"/>
      <c r="AU929" s="1"/>
    </row>
    <row r="930" spans="1:47" x14ac:dyDescent="0.3">
      <c r="A930">
        <v>20232024</v>
      </c>
      <c r="B930" s="1" t="s">
        <v>3</v>
      </c>
      <c r="C930">
        <v>47</v>
      </c>
      <c r="D930" s="2">
        <v>45359</v>
      </c>
      <c r="E930" s="1" t="s">
        <v>15</v>
      </c>
      <c r="F930" s="1" t="s">
        <v>20</v>
      </c>
      <c r="G930" s="1" t="s">
        <v>1952</v>
      </c>
      <c r="J930" s="1" t="s">
        <v>1969</v>
      </c>
      <c r="K930" s="1" t="s">
        <v>356</v>
      </c>
      <c r="N930">
        <v>183</v>
      </c>
      <c r="O930">
        <v>108</v>
      </c>
      <c r="Q930">
        <v>100</v>
      </c>
      <c r="R930">
        <v>85</v>
      </c>
      <c r="S930">
        <v>6</v>
      </c>
      <c r="T930" t="b">
        <v>0</v>
      </c>
      <c r="U930" s="1" t="s">
        <v>1953</v>
      </c>
      <c r="V930" s="1" t="s">
        <v>1954</v>
      </c>
      <c r="AA930" s="1"/>
      <c r="AU930" s="1"/>
    </row>
    <row r="931" spans="1:47" x14ac:dyDescent="0.3">
      <c r="A931">
        <v>20232024</v>
      </c>
      <c r="B931" s="1" t="s">
        <v>3</v>
      </c>
      <c r="C931">
        <v>47</v>
      </c>
      <c r="D931" s="2">
        <v>45359</v>
      </c>
      <c r="E931" s="1" t="s">
        <v>15</v>
      </c>
      <c r="F931" s="1" t="s">
        <v>20</v>
      </c>
      <c r="G931" s="1" t="s">
        <v>1952</v>
      </c>
      <c r="J931" s="1" t="s">
        <v>1969</v>
      </c>
      <c r="K931" s="1" t="s">
        <v>1002</v>
      </c>
      <c r="N931">
        <v>35</v>
      </c>
      <c r="O931">
        <v>129</v>
      </c>
      <c r="Q931">
        <v>76</v>
      </c>
      <c r="R931">
        <v>85</v>
      </c>
      <c r="S931">
        <v>6</v>
      </c>
      <c r="T931" t="b">
        <v>0</v>
      </c>
      <c r="U931" s="1" t="s">
        <v>1953</v>
      </c>
      <c r="V931" s="1" t="s">
        <v>1954</v>
      </c>
      <c r="AA931" s="1"/>
      <c r="AU931" s="1"/>
    </row>
    <row r="932" spans="1:47" x14ac:dyDescent="0.3">
      <c r="A932">
        <v>20232024</v>
      </c>
      <c r="B932" s="1" t="s">
        <v>3</v>
      </c>
      <c r="C932">
        <v>47</v>
      </c>
      <c r="D932" s="2">
        <v>45359</v>
      </c>
      <c r="E932" s="1" t="s">
        <v>15</v>
      </c>
      <c r="F932" s="1" t="s">
        <v>20</v>
      </c>
      <c r="G932" s="1" t="s">
        <v>1952</v>
      </c>
      <c r="J932" s="1" t="s">
        <v>1969</v>
      </c>
      <c r="K932" s="1" t="s">
        <v>620</v>
      </c>
      <c r="N932">
        <v>508</v>
      </c>
      <c r="O932">
        <v>65</v>
      </c>
      <c r="Q932">
        <v>161</v>
      </c>
      <c r="R932">
        <v>64</v>
      </c>
      <c r="S932">
        <v>3</v>
      </c>
      <c r="T932" t="b">
        <v>0</v>
      </c>
      <c r="U932" s="1" t="s">
        <v>1953</v>
      </c>
      <c r="V932" s="1" t="s">
        <v>1954</v>
      </c>
      <c r="AA932" s="1"/>
      <c r="AU932" s="1"/>
    </row>
    <row r="933" spans="1:47" x14ac:dyDescent="0.3">
      <c r="A933">
        <v>20232024</v>
      </c>
      <c r="B933" s="1" t="s">
        <v>3</v>
      </c>
      <c r="C933">
        <v>47</v>
      </c>
      <c r="D933" s="2">
        <v>45359</v>
      </c>
      <c r="E933" s="1" t="s">
        <v>15</v>
      </c>
      <c r="F933" s="1" t="s">
        <v>20</v>
      </c>
      <c r="G933" s="1" t="s">
        <v>1952</v>
      </c>
      <c r="J933" s="1" t="s">
        <v>1969</v>
      </c>
      <c r="K933" s="1" t="s">
        <v>564</v>
      </c>
      <c r="N933">
        <v>410</v>
      </c>
      <c r="O933">
        <v>271</v>
      </c>
      <c r="Q933">
        <v>83</v>
      </c>
      <c r="R933">
        <v>64</v>
      </c>
      <c r="S933">
        <v>3</v>
      </c>
      <c r="T933" t="b">
        <v>0</v>
      </c>
      <c r="U933" s="1" t="s">
        <v>1953</v>
      </c>
      <c r="V933" s="1" t="s">
        <v>1954</v>
      </c>
      <c r="AA933" s="1"/>
      <c r="AU933" s="1"/>
    </row>
    <row r="934" spans="1:47" x14ac:dyDescent="0.3">
      <c r="A934">
        <v>20232024</v>
      </c>
      <c r="B934" s="1" t="s">
        <v>3</v>
      </c>
      <c r="C934">
        <v>47</v>
      </c>
      <c r="D934" s="2">
        <v>45359</v>
      </c>
      <c r="E934" s="1" t="s">
        <v>15</v>
      </c>
      <c r="F934" s="1" t="s">
        <v>20</v>
      </c>
      <c r="G934" s="1" t="s">
        <v>1952</v>
      </c>
      <c r="J934" s="1" t="s">
        <v>1969</v>
      </c>
      <c r="K934" s="1" t="s">
        <v>1024</v>
      </c>
      <c r="N934">
        <v>62</v>
      </c>
      <c r="O934">
        <v>30</v>
      </c>
      <c r="Q934">
        <v>67</v>
      </c>
      <c r="R934">
        <v>85</v>
      </c>
      <c r="S934">
        <v>6</v>
      </c>
      <c r="T934" t="b">
        <v>0</v>
      </c>
      <c r="U934" s="1" t="s">
        <v>1953</v>
      </c>
      <c r="V934" s="1" t="s">
        <v>1954</v>
      </c>
      <c r="AA934" s="1"/>
      <c r="AU934" s="1"/>
    </row>
    <row r="935" spans="1:47" x14ac:dyDescent="0.3">
      <c r="A935">
        <v>20232024</v>
      </c>
      <c r="B935" s="1" t="s">
        <v>3</v>
      </c>
      <c r="C935">
        <v>47</v>
      </c>
      <c r="D935" s="2">
        <v>45359</v>
      </c>
      <c r="E935" s="1" t="s">
        <v>15</v>
      </c>
      <c r="F935" s="1" t="s">
        <v>20</v>
      </c>
      <c r="G935" s="1" t="s">
        <v>1952</v>
      </c>
      <c r="J935" s="1" t="s">
        <v>1969</v>
      </c>
      <c r="K935" s="1" t="s">
        <v>381</v>
      </c>
      <c r="N935">
        <v>441</v>
      </c>
      <c r="O935">
        <v>284</v>
      </c>
      <c r="Q935">
        <v>83</v>
      </c>
      <c r="R935">
        <v>64</v>
      </c>
      <c r="S935">
        <v>3</v>
      </c>
      <c r="T935" t="b">
        <v>0</v>
      </c>
      <c r="U935" s="1" t="s">
        <v>1953</v>
      </c>
      <c r="V935" s="1" t="s">
        <v>1954</v>
      </c>
      <c r="AA935" s="1"/>
      <c r="AU935" s="1"/>
    </row>
    <row r="936" spans="1:47" x14ac:dyDescent="0.3">
      <c r="A936">
        <v>20232024</v>
      </c>
      <c r="B936" s="1" t="s">
        <v>3</v>
      </c>
      <c r="C936">
        <v>48</v>
      </c>
      <c r="D936" s="2">
        <v>45361</v>
      </c>
      <c r="E936" s="1" t="s">
        <v>22</v>
      </c>
      <c r="F936" s="1" t="s">
        <v>16</v>
      </c>
      <c r="G936" s="1" t="s">
        <v>1952</v>
      </c>
      <c r="J936" s="1" t="s">
        <v>1969</v>
      </c>
      <c r="K936" s="1" t="s">
        <v>1135</v>
      </c>
      <c r="N936">
        <v>192</v>
      </c>
      <c r="O936">
        <v>112</v>
      </c>
      <c r="Q936">
        <v>12</v>
      </c>
      <c r="R936">
        <v>41</v>
      </c>
      <c r="S936">
        <v>1</v>
      </c>
      <c r="T936" t="b">
        <v>0</v>
      </c>
      <c r="U936" s="1" t="s">
        <v>1953</v>
      </c>
      <c r="V936" s="1" t="s">
        <v>1954</v>
      </c>
      <c r="AA936" s="1"/>
      <c r="AU936" s="1"/>
    </row>
    <row r="937" spans="1:47" x14ac:dyDescent="0.3">
      <c r="A937">
        <v>20232024</v>
      </c>
      <c r="B937" s="1" t="s">
        <v>3</v>
      </c>
      <c r="C937">
        <v>48</v>
      </c>
      <c r="D937" s="2">
        <v>45361</v>
      </c>
      <c r="E937" s="1" t="s">
        <v>22</v>
      </c>
      <c r="F937" s="1" t="s">
        <v>16</v>
      </c>
      <c r="G937" s="1" t="s">
        <v>1952</v>
      </c>
      <c r="J937" s="1" t="s">
        <v>1969</v>
      </c>
      <c r="K937" s="1" t="s">
        <v>2154</v>
      </c>
      <c r="N937">
        <v>139</v>
      </c>
      <c r="O937">
        <v>231</v>
      </c>
      <c r="Q937">
        <v>18</v>
      </c>
      <c r="R937">
        <v>41</v>
      </c>
      <c r="S937">
        <v>1</v>
      </c>
      <c r="T937" t="b">
        <v>0</v>
      </c>
      <c r="U937" s="1" t="s">
        <v>1953</v>
      </c>
      <c r="V937" s="1" t="s">
        <v>1954</v>
      </c>
      <c r="AA937" s="1"/>
      <c r="AU937" s="1"/>
    </row>
    <row r="938" spans="1:47" x14ac:dyDescent="0.3">
      <c r="A938">
        <v>20232024</v>
      </c>
      <c r="B938" s="1" t="s">
        <v>3</v>
      </c>
      <c r="C938">
        <v>48</v>
      </c>
      <c r="D938" s="2">
        <v>45361</v>
      </c>
      <c r="E938" s="1" t="s">
        <v>22</v>
      </c>
      <c r="F938" s="1" t="s">
        <v>16</v>
      </c>
      <c r="G938" s="1" t="s">
        <v>1952</v>
      </c>
      <c r="J938" s="1" t="s">
        <v>1969</v>
      </c>
      <c r="K938" s="1" t="s">
        <v>732</v>
      </c>
      <c r="N938">
        <v>159</v>
      </c>
      <c r="O938">
        <v>57</v>
      </c>
      <c r="Q938">
        <v>1</v>
      </c>
      <c r="R938">
        <v>41</v>
      </c>
      <c r="S938">
        <v>1</v>
      </c>
      <c r="T938" t="b">
        <v>0</v>
      </c>
      <c r="U938" s="1" t="s">
        <v>1953</v>
      </c>
      <c r="V938" s="1" t="s">
        <v>1954</v>
      </c>
      <c r="AA938" s="1"/>
      <c r="AU938" s="1"/>
    </row>
    <row r="939" spans="1:47" x14ac:dyDescent="0.3">
      <c r="A939">
        <v>20232024</v>
      </c>
      <c r="B939" s="1" t="s">
        <v>3</v>
      </c>
      <c r="C939">
        <v>48</v>
      </c>
      <c r="D939" s="2">
        <v>45361</v>
      </c>
      <c r="E939" s="1" t="s">
        <v>22</v>
      </c>
      <c r="F939" s="1" t="s">
        <v>16</v>
      </c>
      <c r="G939" s="1" t="s">
        <v>1952</v>
      </c>
      <c r="J939" s="1" t="s">
        <v>1969</v>
      </c>
      <c r="K939" s="1" t="s">
        <v>571</v>
      </c>
      <c r="N939">
        <v>187</v>
      </c>
      <c r="O939">
        <v>105</v>
      </c>
      <c r="Q939">
        <v>167</v>
      </c>
      <c r="R939">
        <v>41</v>
      </c>
      <c r="S939">
        <v>1</v>
      </c>
      <c r="T939" t="b">
        <v>0</v>
      </c>
      <c r="U939" s="1" t="s">
        <v>1953</v>
      </c>
      <c r="V939" s="1" t="s">
        <v>1954</v>
      </c>
      <c r="AA939" s="1"/>
      <c r="AU939" s="1"/>
    </row>
    <row r="940" spans="1:47" x14ac:dyDescent="0.3">
      <c r="A940">
        <v>20232024</v>
      </c>
      <c r="B940" s="1" t="s">
        <v>3</v>
      </c>
      <c r="C940">
        <v>48</v>
      </c>
      <c r="D940" s="2">
        <v>45361</v>
      </c>
      <c r="E940" s="1" t="s">
        <v>22</v>
      </c>
      <c r="F940" s="1" t="s">
        <v>16</v>
      </c>
      <c r="G940" s="1" t="s">
        <v>1952</v>
      </c>
      <c r="J940" s="1" t="s">
        <v>1969</v>
      </c>
      <c r="K940" s="1" t="s">
        <v>2217</v>
      </c>
      <c r="N940">
        <v>192</v>
      </c>
      <c r="O940">
        <v>246</v>
      </c>
      <c r="Q940">
        <v>5</v>
      </c>
      <c r="R940">
        <v>41</v>
      </c>
      <c r="S940">
        <v>1</v>
      </c>
      <c r="T940" t="b">
        <v>0</v>
      </c>
      <c r="U940" s="1" t="s">
        <v>1953</v>
      </c>
      <c r="V940" s="1" t="s">
        <v>1954</v>
      </c>
      <c r="AA940" s="1"/>
      <c r="AU940" s="1"/>
    </row>
    <row r="941" spans="1:47" x14ac:dyDescent="0.3">
      <c r="A941">
        <v>20232024</v>
      </c>
      <c r="B941" s="1" t="s">
        <v>3</v>
      </c>
      <c r="C941">
        <v>48</v>
      </c>
      <c r="D941" s="2">
        <v>45361</v>
      </c>
      <c r="E941" s="1" t="s">
        <v>22</v>
      </c>
      <c r="F941" s="1" t="s">
        <v>16</v>
      </c>
      <c r="G941" s="1" t="s">
        <v>1952</v>
      </c>
      <c r="J941" s="1" t="s">
        <v>1969</v>
      </c>
      <c r="K941" s="1" t="s">
        <v>1004</v>
      </c>
      <c r="N941">
        <v>393</v>
      </c>
      <c r="O941">
        <v>225</v>
      </c>
      <c r="Q941">
        <v>87</v>
      </c>
      <c r="R941">
        <v>19</v>
      </c>
      <c r="S941">
        <v>4</v>
      </c>
      <c r="T941" t="b">
        <v>0</v>
      </c>
      <c r="U941" s="1" t="s">
        <v>1953</v>
      </c>
      <c r="V941" s="1" t="s">
        <v>1954</v>
      </c>
      <c r="AA941" s="1"/>
      <c r="AU941" s="1"/>
    </row>
    <row r="942" spans="1:47" x14ac:dyDescent="0.3">
      <c r="A942">
        <v>20232024</v>
      </c>
      <c r="B942" s="1" t="s">
        <v>3</v>
      </c>
      <c r="C942">
        <v>48</v>
      </c>
      <c r="D942" s="2">
        <v>45361</v>
      </c>
      <c r="E942" s="1" t="s">
        <v>22</v>
      </c>
      <c r="F942" s="1" t="s">
        <v>16</v>
      </c>
      <c r="G942" s="1" t="s">
        <v>1952</v>
      </c>
      <c r="J942" s="1" t="s">
        <v>1969</v>
      </c>
      <c r="K942" s="1" t="s">
        <v>1160</v>
      </c>
      <c r="N942">
        <v>439</v>
      </c>
      <c r="O942">
        <v>105</v>
      </c>
      <c r="Q942">
        <v>87</v>
      </c>
      <c r="R942">
        <v>19</v>
      </c>
      <c r="S942">
        <v>4</v>
      </c>
      <c r="T942" t="b">
        <v>0</v>
      </c>
      <c r="U942" s="1" t="s">
        <v>1953</v>
      </c>
      <c r="V942" s="1" t="s">
        <v>1954</v>
      </c>
      <c r="AA942" s="1"/>
      <c r="AU942" s="1"/>
    </row>
    <row r="943" spans="1:47" x14ac:dyDescent="0.3">
      <c r="A943">
        <v>20232024</v>
      </c>
      <c r="B943" s="1" t="s">
        <v>3</v>
      </c>
      <c r="C943">
        <v>48</v>
      </c>
      <c r="D943" s="2">
        <v>45361</v>
      </c>
      <c r="E943" s="1" t="s">
        <v>22</v>
      </c>
      <c r="F943" s="1" t="s">
        <v>16</v>
      </c>
      <c r="G943" s="1" t="s">
        <v>1952</v>
      </c>
      <c r="J943" s="1" t="s">
        <v>1969</v>
      </c>
      <c r="K943" s="1" t="s">
        <v>1041</v>
      </c>
      <c r="N943">
        <v>165</v>
      </c>
      <c r="O943">
        <v>122</v>
      </c>
      <c r="Q943">
        <v>15</v>
      </c>
      <c r="R943">
        <v>41</v>
      </c>
      <c r="S943">
        <v>1</v>
      </c>
      <c r="T943" t="b">
        <v>0</v>
      </c>
      <c r="U943" s="1" t="s">
        <v>1953</v>
      </c>
      <c r="V943" s="1" t="s">
        <v>1954</v>
      </c>
      <c r="AA943" s="1"/>
      <c r="AU943" s="1"/>
    </row>
    <row r="944" spans="1:47" x14ac:dyDescent="0.3">
      <c r="A944">
        <v>20232024</v>
      </c>
      <c r="B944" s="1" t="s">
        <v>3</v>
      </c>
      <c r="C944">
        <v>48</v>
      </c>
      <c r="D944" s="2">
        <v>45361</v>
      </c>
      <c r="E944" s="1" t="s">
        <v>22</v>
      </c>
      <c r="F944" s="1" t="s">
        <v>16</v>
      </c>
      <c r="G944" s="1" t="s">
        <v>1952</v>
      </c>
      <c r="J944" s="1" t="s">
        <v>1969</v>
      </c>
      <c r="K944" s="1" t="s">
        <v>1253</v>
      </c>
      <c r="N944">
        <v>468</v>
      </c>
      <c r="O944">
        <v>283</v>
      </c>
      <c r="Q944">
        <v>87</v>
      </c>
      <c r="R944">
        <v>19</v>
      </c>
      <c r="S944">
        <v>4</v>
      </c>
      <c r="T944" t="b">
        <v>0</v>
      </c>
      <c r="U944" s="1" t="s">
        <v>1953</v>
      </c>
      <c r="V944" s="1" t="s">
        <v>1954</v>
      </c>
      <c r="AA944" s="1"/>
      <c r="AU944" s="1"/>
    </row>
    <row r="945" spans="1:47" x14ac:dyDescent="0.3">
      <c r="A945">
        <v>20232024</v>
      </c>
      <c r="B945" s="1" t="s">
        <v>3</v>
      </c>
      <c r="C945">
        <v>66</v>
      </c>
      <c r="D945" s="2">
        <v>45368</v>
      </c>
      <c r="E945" s="1" t="s">
        <v>20</v>
      </c>
      <c r="F945" s="1" t="s">
        <v>15</v>
      </c>
      <c r="G945" s="1" t="s">
        <v>1952</v>
      </c>
      <c r="J945" s="1" t="s">
        <v>1969</v>
      </c>
      <c r="K945" s="1" t="s">
        <v>728</v>
      </c>
      <c r="N945">
        <v>392</v>
      </c>
      <c r="O945">
        <v>192</v>
      </c>
      <c r="Q945">
        <v>71</v>
      </c>
      <c r="R945">
        <v>28</v>
      </c>
      <c r="S945">
        <v>6</v>
      </c>
      <c r="T945" t="b">
        <v>0</v>
      </c>
      <c r="U945" s="1" t="s">
        <v>1953</v>
      </c>
      <c r="V945" s="1" t="s">
        <v>1954</v>
      </c>
      <c r="AA945" s="1"/>
      <c r="AU945" s="1"/>
    </row>
    <row r="946" spans="1:47" x14ac:dyDescent="0.3">
      <c r="A946">
        <v>20232024</v>
      </c>
      <c r="B946" s="1" t="s">
        <v>3</v>
      </c>
      <c r="C946">
        <v>66</v>
      </c>
      <c r="D946" s="2">
        <v>45368</v>
      </c>
      <c r="E946" s="1" t="s">
        <v>20</v>
      </c>
      <c r="F946" s="1" t="s">
        <v>15</v>
      </c>
      <c r="G946" s="1" t="s">
        <v>1952</v>
      </c>
      <c r="J946" s="1" t="s">
        <v>1969</v>
      </c>
      <c r="K946" s="1" t="s">
        <v>1616</v>
      </c>
      <c r="N946">
        <v>550</v>
      </c>
      <c r="O946">
        <v>83</v>
      </c>
      <c r="Q946">
        <v>75</v>
      </c>
      <c r="R946">
        <v>28</v>
      </c>
      <c r="S946">
        <v>6</v>
      </c>
      <c r="T946" t="b">
        <v>0</v>
      </c>
      <c r="U946" s="1" t="s">
        <v>1953</v>
      </c>
      <c r="V946" s="1" t="s">
        <v>1954</v>
      </c>
      <c r="AA946" s="1"/>
      <c r="AU946" s="1"/>
    </row>
    <row r="947" spans="1:47" x14ac:dyDescent="0.3">
      <c r="A947">
        <v>20232024</v>
      </c>
      <c r="B947" s="1" t="s">
        <v>3</v>
      </c>
      <c r="C947">
        <v>66</v>
      </c>
      <c r="D947" s="2">
        <v>45368</v>
      </c>
      <c r="E947" s="1" t="s">
        <v>20</v>
      </c>
      <c r="F947" s="1" t="s">
        <v>15</v>
      </c>
      <c r="G947" s="1" t="s">
        <v>1952</v>
      </c>
      <c r="J947" s="1" t="s">
        <v>1969</v>
      </c>
      <c r="K947" s="1" t="s">
        <v>2263</v>
      </c>
      <c r="N947">
        <v>400</v>
      </c>
      <c r="O947">
        <v>181</v>
      </c>
      <c r="Q947">
        <v>68</v>
      </c>
      <c r="R947">
        <v>28</v>
      </c>
      <c r="S947">
        <v>6</v>
      </c>
      <c r="T947" t="b">
        <v>0</v>
      </c>
      <c r="U947" s="1" t="s">
        <v>1953</v>
      </c>
      <c r="V947" s="1" t="s">
        <v>1954</v>
      </c>
      <c r="AA947" s="1"/>
      <c r="AU947" s="1"/>
    </row>
    <row r="948" spans="1:47" x14ac:dyDescent="0.3">
      <c r="A948">
        <v>20232024</v>
      </c>
      <c r="B948" s="1" t="s">
        <v>3</v>
      </c>
      <c r="C948">
        <v>66</v>
      </c>
      <c r="D948" s="2">
        <v>45368</v>
      </c>
      <c r="E948" s="1" t="s">
        <v>20</v>
      </c>
      <c r="F948" s="1" t="s">
        <v>15</v>
      </c>
      <c r="G948" s="1" t="s">
        <v>1952</v>
      </c>
      <c r="J948" s="1" t="s">
        <v>1969</v>
      </c>
      <c r="K948" s="1" t="s">
        <v>1130</v>
      </c>
      <c r="N948">
        <v>203</v>
      </c>
      <c r="O948">
        <v>282</v>
      </c>
      <c r="Q948">
        <v>99</v>
      </c>
      <c r="R948">
        <v>64</v>
      </c>
      <c r="S948">
        <v>3</v>
      </c>
      <c r="T948" t="b">
        <v>0</v>
      </c>
      <c r="U948" s="1" t="s">
        <v>1953</v>
      </c>
      <c r="V948" s="1" t="s">
        <v>1954</v>
      </c>
      <c r="AA948" s="1"/>
      <c r="AU948" s="1"/>
    </row>
    <row r="949" spans="1:47" x14ac:dyDescent="0.3">
      <c r="A949">
        <v>20232024</v>
      </c>
      <c r="B949" s="1" t="s">
        <v>3</v>
      </c>
      <c r="C949">
        <v>66</v>
      </c>
      <c r="D949" s="2">
        <v>45368</v>
      </c>
      <c r="E949" s="1" t="s">
        <v>20</v>
      </c>
      <c r="F949" s="1" t="s">
        <v>15</v>
      </c>
      <c r="G949" s="1" t="s">
        <v>1952</v>
      </c>
      <c r="J949" s="1" t="s">
        <v>1969</v>
      </c>
      <c r="K949" s="1" t="s">
        <v>501</v>
      </c>
      <c r="N949">
        <v>353</v>
      </c>
      <c r="O949">
        <v>257</v>
      </c>
      <c r="Q949">
        <v>72</v>
      </c>
      <c r="R949">
        <v>28</v>
      </c>
      <c r="S949">
        <v>6</v>
      </c>
      <c r="T949" t="b">
        <v>0</v>
      </c>
      <c r="U949" s="1" t="s">
        <v>1953</v>
      </c>
      <c r="V949" s="1" t="s">
        <v>1954</v>
      </c>
      <c r="AA949" s="1"/>
      <c r="AU949" s="1"/>
    </row>
    <row r="950" spans="1:47" x14ac:dyDescent="0.3">
      <c r="A950">
        <v>20232024</v>
      </c>
      <c r="B950" s="1" t="s">
        <v>3</v>
      </c>
      <c r="C950">
        <v>66</v>
      </c>
      <c r="D950" s="2">
        <v>45368</v>
      </c>
      <c r="E950" s="1" t="s">
        <v>20</v>
      </c>
      <c r="F950" s="1" t="s">
        <v>15</v>
      </c>
      <c r="G950" s="1" t="s">
        <v>1952</v>
      </c>
      <c r="J950" s="1" t="s">
        <v>1969</v>
      </c>
      <c r="K950" s="1" t="s">
        <v>2264</v>
      </c>
      <c r="N950">
        <v>273</v>
      </c>
      <c r="O950">
        <v>274</v>
      </c>
      <c r="Q950">
        <v>84</v>
      </c>
      <c r="R950">
        <v>64</v>
      </c>
      <c r="S950">
        <v>3</v>
      </c>
      <c r="T950" t="b">
        <v>0</v>
      </c>
      <c r="U950" s="1" t="s">
        <v>1953</v>
      </c>
      <c r="V950" s="1" t="s">
        <v>1954</v>
      </c>
      <c r="AA950" s="1"/>
      <c r="AU950" s="1"/>
    </row>
    <row r="951" spans="1:47" x14ac:dyDescent="0.3">
      <c r="A951">
        <v>20232024</v>
      </c>
      <c r="B951" s="1" t="s">
        <v>3</v>
      </c>
      <c r="C951">
        <v>66</v>
      </c>
      <c r="D951" s="2">
        <v>45368</v>
      </c>
      <c r="E951" s="1" t="s">
        <v>20</v>
      </c>
      <c r="F951" s="1" t="s">
        <v>15</v>
      </c>
      <c r="G951" s="1" t="s">
        <v>1952</v>
      </c>
      <c r="J951" s="1" t="s">
        <v>1969</v>
      </c>
      <c r="K951" s="1" t="s">
        <v>2187</v>
      </c>
      <c r="N951">
        <v>413</v>
      </c>
      <c r="O951">
        <v>45</v>
      </c>
      <c r="Q951">
        <v>66</v>
      </c>
      <c r="R951">
        <v>28</v>
      </c>
      <c r="S951">
        <v>6</v>
      </c>
      <c r="T951" t="b">
        <v>0</v>
      </c>
      <c r="U951" s="1" t="s">
        <v>1953</v>
      </c>
      <c r="V951" s="1" t="s">
        <v>1954</v>
      </c>
      <c r="AA951" s="1"/>
      <c r="AU951" s="1"/>
    </row>
    <row r="952" spans="1:47" x14ac:dyDescent="0.3">
      <c r="A952">
        <v>20232024</v>
      </c>
      <c r="B952" s="1" t="s">
        <v>3</v>
      </c>
      <c r="C952">
        <v>53</v>
      </c>
      <c r="D952" s="2">
        <v>45371</v>
      </c>
      <c r="E952" s="1" t="s">
        <v>16</v>
      </c>
      <c r="F952" s="1" t="s">
        <v>19</v>
      </c>
      <c r="G952" s="1" t="s">
        <v>1952</v>
      </c>
      <c r="J952" s="1" t="s">
        <v>1969</v>
      </c>
      <c r="K952" s="1" t="s">
        <v>799</v>
      </c>
      <c r="N952">
        <v>487</v>
      </c>
      <c r="O952">
        <v>230</v>
      </c>
      <c r="Q952">
        <v>58</v>
      </c>
      <c r="R952">
        <v>41</v>
      </c>
      <c r="S952">
        <v>5</v>
      </c>
      <c r="T952" t="b">
        <v>0</v>
      </c>
      <c r="U952" s="1" t="s">
        <v>1953</v>
      </c>
      <c r="V952" s="1" t="s">
        <v>1954</v>
      </c>
      <c r="AA952" s="1"/>
      <c r="AU952" s="1"/>
    </row>
    <row r="953" spans="1:47" x14ac:dyDescent="0.3">
      <c r="A953">
        <v>20232024</v>
      </c>
      <c r="B953" s="1" t="s">
        <v>3</v>
      </c>
      <c r="C953">
        <v>53</v>
      </c>
      <c r="D953" s="2">
        <v>45371</v>
      </c>
      <c r="E953" s="1" t="s">
        <v>16</v>
      </c>
      <c r="F953" s="1" t="s">
        <v>19</v>
      </c>
      <c r="G953" s="1" t="s">
        <v>1952</v>
      </c>
      <c r="J953" s="1" t="s">
        <v>1969</v>
      </c>
      <c r="K953" s="1" t="s">
        <v>2180</v>
      </c>
      <c r="N953">
        <v>133</v>
      </c>
      <c r="O953">
        <v>233</v>
      </c>
      <c r="Q953">
        <v>86</v>
      </c>
      <c r="R953">
        <v>59</v>
      </c>
      <c r="S953">
        <v>4</v>
      </c>
      <c r="T953" t="b">
        <v>0</v>
      </c>
      <c r="U953" s="1" t="s">
        <v>1953</v>
      </c>
      <c r="V953" s="1" t="s">
        <v>1954</v>
      </c>
      <c r="AA953" s="1"/>
      <c r="AU953" s="1"/>
    </row>
    <row r="954" spans="1:47" x14ac:dyDescent="0.3">
      <c r="A954">
        <v>20232024</v>
      </c>
      <c r="B954" s="1" t="s">
        <v>3</v>
      </c>
      <c r="C954">
        <v>53</v>
      </c>
      <c r="D954" s="2">
        <v>45371</v>
      </c>
      <c r="E954" s="1" t="s">
        <v>16</v>
      </c>
      <c r="F954" s="1" t="s">
        <v>19</v>
      </c>
      <c r="G954" s="1" t="s">
        <v>1952</v>
      </c>
      <c r="J954" s="1" t="s">
        <v>1969</v>
      </c>
      <c r="K954" s="1" t="s">
        <v>2204</v>
      </c>
      <c r="N954">
        <v>394</v>
      </c>
      <c r="O954">
        <v>18</v>
      </c>
      <c r="Q954">
        <v>60</v>
      </c>
      <c r="R954">
        <v>41</v>
      </c>
      <c r="S954">
        <v>5</v>
      </c>
      <c r="T954" t="b">
        <v>0</v>
      </c>
      <c r="U954" s="1" t="s">
        <v>1953</v>
      </c>
      <c r="V954" s="1" t="s">
        <v>1954</v>
      </c>
      <c r="AA954" s="1"/>
      <c r="AU954" s="1"/>
    </row>
    <row r="955" spans="1:47" x14ac:dyDescent="0.3">
      <c r="A955">
        <v>20232024</v>
      </c>
      <c r="B955" s="1" t="s">
        <v>3</v>
      </c>
      <c r="C955">
        <v>53</v>
      </c>
      <c r="D955" s="2">
        <v>45371</v>
      </c>
      <c r="E955" s="1" t="s">
        <v>16</v>
      </c>
      <c r="F955" s="1" t="s">
        <v>19</v>
      </c>
      <c r="G955" s="1" t="s">
        <v>1952</v>
      </c>
      <c r="J955" s="1" t="s">
        <v>1969</v>
      </c>
      <c r="K955" s="1" t="s">
        <v>511</v>
      </c>
      <c r="N955">
        <v>129</v>
      </c>
      <c r="O955">
        <v>247</v>
      </c>
      <c r="Q955">
        <v>34</v>
      </c>
      <c r="R955">
        <v>59</v>
      </c>
      <c r="S955">
        <v>4</v>
      </c>
      <c r="T955" t="b">
        <v>0</v>
      </c>
      <c r="U955" s="1" t="s">
        <v>1953</v>
      </c>
      <c r="V955" s="1" t="s">
        <v>1954</v>
      </c>
      <c r="AA955" s="1"/>
      <c r="AU955" s="1"/>
    </row>
    <row r="956" spans="1:47" x14ac:dyDescent="0.3">
      <c r="A956">
        <v>20232024</v>
      </c>
      <c r="B956" s="1" t="s">
        <v>3</v>
      </c>
      <c r="C956">
        <v>53</v>
      </c>
      <c r="D956" s="2">
        <v>45371</v>
      </c>
      <c r="E956" s="1" t="s">
        <v>16</v>
      </c>
      <c r="F956" s="1" t="s">
        <v>19</v>
      </c>
      <c r="G956" s="1" t="s">
        <v>1952</v>
      </c>
      <c r="J956" s="1" t="s">
        <v>1969</v>
      </c>
      <c r="K956" s="1" t="s">
        <v>2230</v>
      </c>
      <c r="N956">
        <v>53</v>
      </c>
      <c r="O956">
        <v>188</v>
      </c>
      <c r="Q956">
        <v>36</v>
      </c>
      <c r="R956">
        <v>59</v>
      </c>
      <c r="S956">
        <v>4</v>
      </c>
      <c r="T956" t="b">
        <v>0</v>
      </c>
      <c r="U956" s="1" t="s">
        <v>1953</v>
      </c>
      <c r="V956" s="1" t="s">
        <v>1954</v>
      </c>
      <c r="AA956" s="1"/>
      <c r="AU956" s="1"/>
    </row>
    <row r="957" spans="1:47" x14ac:dyDescent="0.3">
      <c r="A957">
        <v>20232024</v>
      </c>
      <c r="B957" s="1" t="s">
        <v>3</v>
      </c>
      <c r="C957">
        <v>53</v>
      </c>
      <c r="D957" s="2">
        <v>45371</v>
      </c>
      <c r="E957" s="1" t="s">
        <v>16</v>
      </c>
      <c r="F957" s="1" t="s">
        <v>19</v>
      </c>
      <c r="G957" s="1" t="s">
        <v>1952</v>
      </c>
      <c r="J957" s="1" t="s">
        <v>1969</v>
      </c>
      <c r="K957" s="1" t="s">
        <v>2129</v>
      </c>
      <c r="N957">
        <v>61</v>
      </c>
      <c r="O957">
        <v>97</v>
      </c>
      <c r="Q957">
        <v>42</v>
      </c>
      <c r="R957">
        <v>59</v>
      </c>
      <c r="S957">
        <v>4</v>
      </c>
      <c r="T957" t="b">
        <v>0</v>
      </c>
      <c r="U957" s="1" t="s">
        <v>1953</v>
      </c>
      <c r="V957" s="1" t="s">
        <v>1954</v>
      </c>
      <c r="AA957" s="1"/>
      <c r="AU957" s="1"/>
    </row>
    <row r="958" spans="1:47" x14ac:dyDescent="0.3">
      <c r="A958">
        <v>20232024</v>
      </c>
      <c r="B958" s="1" t="s">
        <v>3</v>
      </c>
      <c r="C958">
        <v>53</v>
      </c>
      <c r="D958" s="2">
        <v>45371</v>
      </c>
      <c r="E958" s="1" t="s">
        <v>16</v>
      </c>
      <c r="F958" s="1" t="s">
        <v>19</v>
      </c>
      <c r="G958" s="1" t="s">
        <v>1952</v>
      </c>
      <c r="J958" s="1" t="s">
        <v>1969</v>
      </c>
      <c r="K958" s="1" t="s">
        <v>304</v>
      </c>
      <c r="N958">
        <v>479</v>
      </c>
      <c r="O958">
        <v>256</v>
      </c>
      <c r="Q958">
        <v>63</v>
      </c>
      <c r="R958">
        <v>41</v>
      </c>
      <c r="S958">
        <v>5</v>
      </c>
      <c r="T958" t="b">
        <v>0</v>
      </c>
      <c r="U958" s="1" t="s">
        <v>1953</v>
      </c>
      <c r="V958" s="1" t="s">
        <v>1954</v>
      </c>
      <c r="AA958" s="1"/>
      <c r="AU958" s="1"/>
    </row>
    <row r="959" spans="1:47" x14ac:dyDescent="0.3">
      <c r="A959">
        <v>20232024</v>
      </c>
      <c r="B959" s="1" t="s">
        <v>3</v>
      </c>
      <c r="C959">
        <v>53</v>
      </c>
      <c r="D959" s="2">
        <v>45371</v>
      </c>
      <c r="E959" s="1" t="s">
        <v>16</v>
      </c>
      <c r="F959" s="1" t="s">
        <v>19</v>
      </c>
      <c r="G959" s="1" t="s">
        <v>1952</v>
      </c>
      <c r="J959" s="1" t="s">
        <v>1969</v>
      </c>
      <c r="K959" s="1" t="s">
        <v>817</v>
      </c>
      <c r="N959">
        <v>69</v>
      </c>
      <c r="O959">
        <v>236</v>
      </c>
      <c r="Q959">
        <v>44</v>
      </c>
      <c r="R959">
        <v>59</v>
      </c>
      <c r="S959">
        <v>4</v>
      </c>
      <c r="T959" t="b">
        <v>0</v>
      </c>
      <c r="U959" s="1" t="s">
        <v>1953</v>
      </c>
      <c r="V959" s="1" t="s">
        <v>1954</v>
      </c>
      <c r="AA959" s="1"/>
      <c r="AU959" s="1"/>
    </row>
    <row r="960" spans="1:47" x14ac:dyDescent="0.3">
      <c r="A960">
        <v>20232024</v>
      </c>
      <c r="B960" s="1" t="s">
        <v>3</v>
      </c>
      <c r="C960">
        <v>53</v>
      </c>
      <c r="D960" s="2">
        <v>45371</v>
      </c>
      <c r="E960" s="1" t="s">
        <v>16</v>
      </c>
      <c r="F960" s="1" t="s">
        <v>19</v>
      </c>
      <c r="G960" s="1" t="s">
        <v>1952</v>
      </c>
      <c r="J960" s="1" t="s">
        <v>1969</v>
      </c>
      <c r="K960" s="1" t="s">
        <v>776</v>
      </c>
      <c r="N960">
        <v>549</v>
      </c>
      <c r="O960">
        <v>207</v>
      </c>
      <c r="Q960">
        <v>63</v>
      </c>
      <c r="R960">
        <v>41</v>
      </c>
      <c r="S960">
        <v>5</v>
      </c>
      <c r="T960" t="b">
        <v>0</v>
      </c>
      <c r="U960" s="1" t="s">
        <v>1953</v>
      </c>
      <c r="V960" s="1" t="s">
        <v>1954</v>
      </c>
      <c r="AA960" s="1"/>
      <c r="AU960" s="1"/>
    </row>
    <row r="961" spans="1:47" x14ac:dyDescent="0.3">
      <c r="A961">
        <v>20232024</v>
      </c>
      <c r="B961" s="1" t="s">
        <v>3</v>
      </c>
      <c r="C961">
        <v>53</v>
      </c>
      <c r="D961" s="2">
        <v>45371</v>
      </c>
      <c r="E961" s="1" t="s">
        <v>16</v>
      </c>
      <c r="F961" s="1" t="s">
        <v>19</v>
      </c>
      <c r="G961" s="1" t="s">
        <v>1952</v>
      </c>
      <c r="J961" s="1" t="s">
        <v>1969</v>
      </c>
      <c r="K961" s="1" t="s">
        <v>776</v>
      </c>
      <c r="N961">
        <v>507</v>
      </c>
      <c r="O961">
        <v>224</v>
      </c>
      <c r="Q961">
        <v>58</v>
      </c>
      <c r="R961">
        <v>41</v>
      </c>
      <c r="S961">
        <v>5</v>
      </c>
      <c r="T961" t="b">
        <v>0</v>
      </c>
      <c r="U961" s="1" t="s">
        <v>1953</v>
      </c>
      <c r="V961" s="1" t="s">
        <v>1954</v>
      </c>
      <c r="AA961" s="1"/>
      <c r="AU961" s="1"/>
    </row>
    <row r="962" spans="1:47" x14ac:dyDescent="0.3">
      <c r="A962">
        <v>20232024</v>
      </c>
      <c r="B962" s="1" t="s">
        <v>3</v>
      </c>
      <c r="C962">
        <v>53</v>
      </c>
      <c r="D962" s="2">
        <v>45371</v>
      </c>
      <c r="E962" s="1" t="s">
        <v>16</v>
      </c>
      <c r="F962" s="1" t="s">
        <v>19</v>
      </c>
      <c r="G962" s="1" t="s">
        <v>1952</v>
      </c>
      <c r="J962" s="1" t="s">
        <v>1969</v>
      </c>
      <c r="K962" s="1" t="s">
        <v>479</v>
      </c>
      <c r="N962">
        <v>166</v>
      </c>
      <c r="O962">
        <v>114</v>
      </c>
      <c r="Q962">
        <v>34</v>
      </c>
      <c r="R962">
        <v>59</v>
      </c>
      <c r="S962">
        <v>4</v>
      </c>
      <c r="T962" t="b">
        <v>0</v>
      </c>
      <c r="U962" s="1" t="s">
        <v>1953</v>
      </c>
      <c r="V962" s="1" t="s">
        <v>1954</v>
      </c>
      <c r="AA962" s="1"/>
      <c r="AU962" s="1"/>
    </row>
    <row r="963" spans="1:47" x14ac:dyDescent="0.3">
      <c r="A963">
        <v>20232024</v>
      </c>
      <c r="B963" s="1" t="s">
        <v>3</v>
      </c>
      <c r="C963">
        <v>52</v>
      </c>
      <c r="D963" s="2">
        <v>45371</v>
      </c>
      <c r="E963" s="1" t="s">
        <v>15</v>
      </c>
      <c r="F963" s="1" t="s">
        <v>22</v>
      </c>
      <c r="G963" s="1" t="s">
        <v>1952</v>
      </c>
      <c r="J963" s="1" t="s">
        <v>1969</v>
      </c>
      <c r="K963" s="1" t="s">
        <v>1630</v>
      </c>
      <c r="N963">
        <v>435</v>
      </c>
      <c r="O963">
        <v>85</v>
      </c>
      <c r="Q963">
        <v>2</v>
      </c>
      <c r="R963">
        <v>70</v>
      </c>
      <c r="S963">
        <v>1</v>
      </c>
      <c r="T963" t="b">
        <v>0</v>
      </c>
      <c r="U963" s="1" t="s">
        <v>1953</v>
      </c>
      <c r="V963" s="1" t="s">
        <v>1954</v>
      </c>
      <c r="AA963" s="1"/>
      <c r="AU963" s="1"/>
    </row>
    <row r="964" spans="1:47" x14ac:dyDescent="0.3">
      <c r="A964">
        <v>20232024</v>
      </c>
      <c r="B964" s="1" t="s">
        <v>3</v>
      </c>
      <c r="C964">
        <v>52</v>
      </c>
      <c r="D964" s="2">
        <v>45371</v>
      </c>
      <c r="E964" s="1" t="s">
        <v>15</v>
      </c>
      <c r="F964" s="1" t="s">
        <v>22</v>
      </c>
      <c r="G964" s="1" t="s">
        <v>1952</v>
      </c>
      <c r="J964" s="1" t="s">
        <v>1969</v>
      </c>
      <c r="K964" s="1" t="s">
        <v>2113</v>
      </c>
      <c r="N964">
        <v>459</v>
      </c>
      <c r="O964">
        <v>264</v>
      </c>
      <c r="Q964">
        <v>167</v>
      </c>
      <c r="R964">
        <v>70</v>
      </c>
      <c r="S964">
        <v>1</v>
      </c>
      <c r="T964" t="b">
        <v>0</v>
      </c>
      <c r="U964" s="1" t="s">
        <v>1953</v>
      </c>
      <c r="V964" s="1" t="s">
        <v>1954</v>
      </c>
      <c r="AA964" s="1"/>
      <c r="AU964" s="1"/>
    </row>
    <row r="965" spans="1:47" x14ac:dyDescent="0.3">
      <c r="A965">
        <v>20232024</v>
      </c>
      <c r="B965" s="1" t="s">
        <v>3</v>
      </c>
      <c r="C965">
        <v>52</v>
      </c>
      <c r="D965" s="2">
        <v>45371</v>
      </c>
      <c r="E965" s="1" t="s">
        <v>15</v>
      </c>
      <c r="F965" s="1" t="s">
        <v>22</v>
      </c>
      <c r="G965" s="1" t="s">
        <v>1952</v>
      </c>
      <c r="J965" s="1" t="s">
        <v>1969</v>
      </c>
      <c r="K965" s="1" t="s">
        <v>2162</v>
      </c>
      <c r="N965">
        <v>186</v>
      </c>
      <c r="O965">
        <v>265</v>
      </c>
      <c r="Q965">
        <v>133</v>
      </c>
      <c r="R965">
        <v>19</v>
      </c>
      <c r="S965">
        <v>6</v>
      </c>
      <c r="T965" t="b">
        <v>0</v>
      </c>
      <c r="U965" s="1" t="s">
        <v>1953</v>
      </c>
      <c r="V965" s="1" t="s">
        <v>1954</v>
      </c>
      <c r="AA965" s="1"/>
      <c r="AU965" s="1"/>
    </row>
    <row r="966" spans="1:47" x14ac:dyDescent="0.3">
      <c r="A966">
        <v>20232024</v>
      </c>
      <c r="B966" s="1" t="s">
        <v>3</v>
      </c>
      <c r="C966">
        <v>52</v>
      </c>
      <c r="D966" s="2">
        <v>45371</v>
      </c>
      <c r="E966" s="1" t="s">
        <v>15</v>
      </c>
      <c r="F966" s="1" t="s">
        <v>22</v>
      </c>
      <c r="G966" s="1" t="s">
        <v>1952</v>
      </c>
      <c r="J966" s="1" t="s">
        <v>1969</v>
      </c>
      <c r="K966" s="1" t="s">
        <v>445</v>
      </c>
      <c r="N966">
        <v>400</v>
      </c>
      <c r="O966">
        <v>156</v>
      </c>
      <c r="Q966">
        <v>12</v>
      </c>
      <c r="R966">
        <v>70</v>
      </c>
      <c r="S966">
        <v>1</v>
      </c>
      <c r="T966" t="b">
        <v>0</v>
      </c>
      <c r="U966" s="1" t="s">
        <v>1953</v>
      </c>
      <c r="V966" s="1" t="s">
        <v>1954</v>
      </c>
      <c r="AA966" s="1"/>
      <c r="AU966" s="1"/>
    </row>
    <row r="967" spans="1:47" x14ac:dyDescent="0.3">
      <c r="A967">
        <v>20232024</v>
      </c>
      <c r="B967" s="1" t="s">
        <v>3</v>
      </c>
      <c r="C967">
        <v>52</v>
      </c>
      <c r="D967" s="2">
        <v>45371</v>
      </c>
      <c r="E967" s="1" t="s">
        <v>15</v>
      </c>
      <c r="F967" s="1" t="s">
        <v>22</v>
      </c>
      <c r="G967" s="1" t="s">
        <v>1952</v>
      </c>
      <c r="J967" s="1" t="s">
        <v>1969</v>
      </c>
      <c r="K967" s="1" t="s">
        <v>1146</v>
      </c>
      <c r="N967">
        <v>165</v>
      </c>
      <c r="O967">
        <v>200</v>
      </c>
      <c r="Q967">
        <v>89</v>
      </c>
      <c r="R967">
        <v>19</v>
      </c>
      <c r="S967">
        <v>6</v>
      </c>
      <c r="T967" t="b">
        <v>0</v>
      </c>
      <c r="U967" s="1" t="s">
        <v>1953</v>
      </c>
      <c r="V967" s="1" t="s">
        <v>1954</v>
      </c>
      <c r="AA967" s="1"/>
      <c r="AU967" s="1"/>
    </row>
    <row r="968" spans="1:47" x14ac:dyDescent="0.3">
      <c r="A968">
        <v>20232024</v>
      </c>
      <c r="B968" s="1" t="s">
        <v>3</v>
      </c>
      <c r="C968">
        <v>57</v>
      </c>
      <c r="D968" s="2">
        <v>45400</v>
      </c>
      <c r="E968" s="1" t="s">
        <v>22</v>
      </c>
      <c r="F968" s="1" t="s">
        <v>15</v>
      </c>
      <c r="G968" s="1" t="s">
        <v>1952</v>
      </c>
      <c r="J968" s="1" t="s">
        <v>1969</v>
      </c>
      <c r="K968" s="1" t="s">
        <v>474</v>
      </c>
      <c r="N968">
        <v>175</v>
      </c>
      <c r="O968">
        <v>182</v>
      </c>
      <c r="Q968">
        <v>13</v>
      </c>
      <c r="R968">
        <v>64</v>
      </c>
      <c r="S968">
        <v>1</v>
      </c>
      <c r="T968" t="b">
        <v>0</v>
      </c>
      <c r="U968" s="1" t="s">
        <v>1953</v>
      </c>
      <c r="V968" s="1" t="s">
        <v>1954</v>
      </c>
      <c r="AA968" s="1"/>
      <c r="AU968" s="1"/>
    </row>
    <row r="969" spans="1:47" x14ac:dyDescent="0.3">
      <c r="A969">
        <v>20232024</v>
      </c>
      <c r="B969" s="1" t="s">
        <v>3</v>
      </c>
      <c r="C969">
        <v>57</v>
      </c>
      <c r="D969" s="2">
        <v>45400</v>
      </c>
      <c r="E969" s="1" t="s">
        <v>22</v>
      </c>
      <c r="F969" s="1" t="s">
        <v>15</v>
      </c>
      <c r="G969" s="1" t="s">
        <v>1952</v>
      </c>
      <c r="J969" s="1" t="s">
        <v>1969</v>
      </c>
      <c r="K969" s="1" t="s">
        <v>1029</v>
      </c>
      <c r="N969">
        <v>171</v>
      </c>
      <c r="O969">
        <v>82</v>
      </c>
      <c r="Q969">
        <v>13</v>
      </c>
      <c r="R969">
        <v>64</v>
      </c>
      <c r="S969">
        <v>1</v>
      </c>
      <c r="T969" t="b">
        <v>0</v>
      </c>
      <c r="U969" s="1" t="s">
        <v>1953</v>
      </c>
      <c r="V969" s="1" t="s">
        <v>1954</v>
      </c>
      <c r="AA969" s="1"/>
      <c r="AU969" s="1"/>
    </row>
    <row r="970" spans="1:47" x14ac:dyDescent="0.3">
      <c r="A970">
        <v>20232024</v>
      </c>
      <c r="B970" s="1" t="s">
        <v>3</v>
      </c>
      <c r="C970">
        <v>57</v>
      </c>
      <c r="D970" s="2">
        <v>45400</v>
      </c>
      <c r="E970" s="1" t="s">
        <v>22</v>
      </c>
      <c r="F970" s="1" t="s">
        <v>15</v>
      </c>
      <c r="G970" s="1" t="s">
        <v>1952</v>
      </c>
      <c r="J970" s="1" t="s">
        <v>1969</v>
      </c>
      <c r="K970" s="1" t="s">
        <v>451</v>
      </c>
      <c r="N970">
        <v>519</v>
      </c>
      <c r="O970">
        <v>75</v>
      </c>
      <c r="Q970">
        <v>69</v>
      </c>
      <c r="R970">
        <v>6</v>
      </c>
      <c r="S970">
        <v>6</v>
      </c>
      <c r="T970" t="b">
        <v>0</v>
      </c>
      <c r="U970" s="1" t="s">
        <v>1953</v>
      </c>
      <c r="V970" s="1" t="s">
        <v>1954</v>
      </c>
      <c r="AA970" s="1"/>
      <c r="AU970" s="1"/>
    </row>
    <row r="971" spans="1:47" x14ac:dyDescent="0.3">
      <c r="A971">
        <v>20232024</v>
      </c>
      <c r="B971" s="1" t="s">
        <v>3</v>
      </c>
      <c r="C971">
        <v>57</v>
      </c>
      <c r="D971" s="2">
        <v>45400</v>
      </c>
      <c r="E971" s="1" t="s">
        <v>22</v>
      </c>
      <c r="F971" s="1" t="s">
        <v>15</v>
      </c>
      <c r="G971" s="1" t="s">
        <v>1952</v>
      </c>
      <c r="J971" s="1" t="s">
        <v>1969</v>
      </c>
      <c r="K971" s="1" t="s">
        <v>889</v>
      </c>
      <c r="N971">
        <v>541</v>
      </c>
      <c r="O971">
        <v>111</v>
      </c>
      <c r="Q971">
        <v>100</v>
      </c>
      <c r="R971">
        <v>6</v>
      </c>
      <c r="S971">
        <v>6</v>
      </c>
      <c r="T971" t="b">
        <v>0</v>
      </c>
      <c r="U971" s="1" t="s">
        <v>1953</v>
      </c>
      <c r="V971" s="1" t="s">
        <v>1954</v>
      </c>
      <c r="AA971" s="1"/>
      <c r="AU971" s="1"/>
    </row>
    <row r="972" spans="1:47" x14ac:dyDescent="0.3">
      <c r="A972">
        <v>20232024</v>
      </c>
      <c r="B972" s="1" t="s">
        <v>3</v>
      </c>
      <c r="C972">
        <v>57</v>
      </c>
      <c r="D972" s="2">
        <v>45400</v>
      </c>
      <c r="E972" s="1" t="s">
        <v>22</v>
      </c>
      <c r="F972" s="1" t="s">
        <v>15</v>
      </c>
      <c r="G972" s="1" t="s">
        <v>1952</v>
      </c>
      <c r="J972" s="1" t="s">
        <v>1969</v>
      </c>
      <c r="K972" s="1" t="s">
        <v>303</v>
      </c>
      <c r="N972">
        <v>410</v>
      </c>
      <c r="O972">
        <v>238</v>
      </c>
      <c r="Q972">
        <v>68</v>
      </c>
      <c r="R972">
        <v>6</v>
      </c>
      <c r="S972">
        <v>6</v>
      </c>
      <c r="T972" t="b">
        <v>0</v>
      </c>
      <c r="U972" s="1" t="s">
        <v>1953</v>
      </c>
      <c r="V972" s="1" t="s">
        <v>1954</v>
      </c>
      <c r="AA972" s="1"/>
      <c r="AU972" s="1"/>
    </row>
    <row r="973" spans="1:47" x14ac:dyDescent="0.3">
      <c r="A973">
        <v>20232024</v>
      </c>
      <c r="B973" s="1" t="s">
        <v>3</v>
      </c>
      <c r="C973">
        <v>57</v>
      </c>
      <c r="D973" s="2">
        <v>45400</v>
      </c>
      <c r="E973" s="1" t="s">
        <v>22</v>
      </c>
      <c r="F973" s="1" t="s">
        <v>15</v>
      </c>
      <c r="G973" s="1" t="s">
        <v>1952</v>
      </c>
      <c r="J973" s="1" t="s">
        <v>1969</v>
      </c>
      <c r="K973" s="1" t="s">
        <v>1005</v>
      </c>
      <c r="N973">
        <v>483</v>
      </c>
      <c r="O973">
        <v>48</v>
      </c>
      <c r="Q973">
        <v>133</v>
      </c>
      <c r="R973">
        <v>6</v>
      </c>
      <c r="S973">
        <v>6</v>
      </c>
      <c r="T973" t="b">
        <v>0</v>
      </c>
      <c r="U973" s="1" t="s">
        <v>1953</v>
      </c>
      <c r="V973" s="1" t="s">
        <v>1954</v>
      </c>
      <c r="AA973" s="1"/>
      <c r="AU973" s="1"/>
    </row>
    <row r="974" spans="1:47" x14ac:dyDescent="0.3">
      <c r="A974">
        <v>20232024</v>
      </c>
      <c r="B974" s="1" t="s">
        <v>3</v>
      </c>
      <c r="C974">
        <v>57</v>
      </c>
      <c r="D974" s="2">
        <v>45400</v>
      </c>
      <c r="E974" s="1" t="s">
        <v>22</v>
      </c>
      <c r="F974" s="1" t="s">
        <v>15</v>
      </c>
      <c r="G974" s="1" t="s">
        <v>1952</v>
      </c>
      <c r="J974" s="1" t="s">
        <v>1969</v>
      </c>
      <c r="K974" s="1" t="s">
        <v>532</v>
      </c>
      <c r="N974">
        <v>213</v>
      </c>
      <c r="O974">
        <v>253</v>
      </c>
      <c r="Q974">
        <v>1</v>
      </c>
      <c r="R974">
        <v>64</v>
      </c>
      <c r="S974">
        <v>1</v>
      </c>
      <c r="T974" t="b">
        <v>0</v>
      </c>
      <c r="U974" s="1" t="s">
        <v>1953</v>
      </c>
      <c r="V974" s="1" t="s">
        <v>1954</v>
      </c>
      <c r="AA974" s="1"/>
      <c r="AU974" s="1"/>
    </row>
    <row r="975" spans="1:47" x14ac:dyDescent="0.3">
      <c r="A975">
        <v>20232024</v>
      </c>
      <c r="B975" s="1" t="s">
        <v>3</v>
      </c>
      <c r="C975">
        <v>57</v>
      </c>
      <c r="D975" s="2">
        <v>45400</v>
      </c>
      <c r="E975" s="1" t="s">
        <v>22</v>
      </c>
      <c r="F975" s="1" t="s">
        <v>15</v>
      </c>
      <c r="G975" s="1" t="s">
        <v>1952</v>
      </c>
      <c r="J975" s="1" t="s">
        <v>1969</v>
      </c>
      <c r="K975" s="1" t="s">
        <v>1069</v>
      </c>
      <c r="N975">
        <v>397</v>
      </c>
      <c r="O975">
        <v>58</v>
      </c>
      <c r="Q975">
        <v>66</v>
      </c>
      <c r="R975">
        <v>6</v>
      </c>
      <c r="S975">
        <v>6</v>
      </c>
      <c r="T975" t="b">
        <v>0</v>
      </c>
      <c r="U975" s="1" t="s">
        <v>1953</v>
      </c>
      <c r="V975" s="1" t="s">
        <v>1954</v>
      </c>
      <c r="AA975" s="1"/>
      <c r="AU975" s="1"/>
    </row>
    <row r="976" spans="1:47" x14ac:dyDescent="0.3">
      <c r="A976">
        <v>20232024</v>
      </c>
      <c r="B976" s="1" t="s">
        <v>3</v>
      </c>
      <c r="C976">
        <v>68</v>
      </c>
      <c r="D976" s="2">
        <v>45402</v>
      </c>
      <c r="E976" s="1" t="s">
        <v>16</v>
      </c>
      <c r="F976" s="1" t="s">
        <v>22</v>
      </c>
      <c r="G976" s="1" t="s">
        <v>1952</v>
      </c>
      <c r="J976" s="1" t="s">
        <v>1969</v>
      </c>
      <c r="K976" s="1" t="s">
        <v>1293</v>
      </c>
      <c r="N976">
        <v>573</v>
      </c>
      <c r="O976">
        <v>195</v>
      </c>
      <c r="Q976">
        <v>16</v>
      </c>
      <c r="R976">
        <v>155</v>
      </c>
      <c r="S976">
        <v>1</v>
      </c>
      <c r="T976" t="b">
        <v>0</v>
      </c>
      <c r="U976" s="1" t="s">
        <v>1953</v>
      </c>
      <c r="V976" s="1" t="s">
        <v>1954</v>
      </c>
      <c r="AA976" s="1"/>
      <c r="AU976" s="1"/>
    </row>
    <row r="977" spans="1:47" x14ac:dyDescent="0.3">
      <c r="A977">
        <v>20232024</v>
      </c>
      <c r="B977" s="1" t="s">
        <v>3</v>
      </c>
      <c r="C977">
        <v>68</v>
      </c>
      <c r="D977" s="2">
        <v>45402</v>
      </c>
      <c r="E977" s="1" t="s">
        <v>16</v>
      </c>
      <c r="F977" s="1" t="s">
        <v>22</v>
      </c>
      <c r="G977" s="1" t="s">
        <v>1952</v>
      </c>
      <c r="J977" s="1" t="s">
        <v>1969</v>
      </c>
      <c r="K977" s="1" t="s">
        <v>910</v>
      </c>
      <c r="N977">
        <v>545</v>
      </c>
      <c r="O977">
        <v>25</v>
      </c>
      <c r="Q977">
        <v>9</v>
      </c>
      <c r="R977">
        <v>155</v>
      </c>
      <c r="S977">
        <v>1</v>
      </c>
      <c r="T977" t="b">
        <v>0</v>
      </c>
      <c r="U977" s="1" t="s">
        <v>1953</v>
      </c>
      <c r="V977" s="1" t="s">
        <v>1954</v>
      </c>
      <c r="AA977" s="1"/>
      <c r="AU977" s="1"/>
    </row>
    <row r="978" spans="1:47" x14ac:dyDescent="0.3">
      <c r="A978">
        <v>20232024</v>
      </c>
      <c r="B978" s="1" t="s">
        <v>3</v>
      </c>
      <c r="C978">
        <v>68</v>
      </c>
      <c r="D978" s="2">
        <v>45402</v>
      </c>
      <c r="E978" s="1" t="s">
        <v>16</v>
      </c>
      <c r="F978" s="1" t="s">
        <v>22</v>
      </c>
      <c r="G978" s="1" t="s">
        <v>1952</v>
      </c>
      <c r="J978" s="1" t="s">
        <v>1969</v>
      </c>
      <c r="K978" s="1" t="s">
        <v>2256</v>
      </c>
      <c r="N978">
        <v>454</v>
      </c>
      <c r="O978">
        <v>132</v>
      </c>
      <c r="Q978">
        <v>110</v>
      </c>
      <c r="R978">
        <v>155</v>
      </c>
      <c r="S978">
        <v>1</v>
      </c>
      <c r="T978" t="b">
        <v>0</v>
      </c>
      <c r="U978" s="1" t="s">
        <v>1953</v>
      </c>
      <c r="V978" s="1" t="s">
        <v>1954</v>
      </c>
      <c r="AA978" s="1"/>
      <c r="AU978" s="1"/>
    </row>
    <row r="979" spans="1:47" x14ac:dyDescent="0.3">
      <c r="A979">
        <v>20232024</v>
      </c>
      <c r="B979" s="1" t="s">
        <v>3</v>
      </c>
      <c r="C979">
        <v>68</v>
      </c>
      <c r="D979" s="2">
        <v>45402</v>
      </c>
      <c r="E979" s="1" t="s">
        <v>16</v>
      </c>
      <c r="F979" s="1" t="s">
        <v>22</v>
      </c>
      <c r="G979" s="1" t="s">
        <v>1952</v>
      </c>
      <c r="J979" s="1" t="s">
        <v>1969</v>
      </c>
      <c r="K979" s="1" t="s">
        <v>1158</v>
      </c>
      <c r="N979">
        <v>550</v>
      </c>
      <c r="O979">
        <v>183</v>
      </c>
      <c r="Q979">
        <v>13</v>
      </c>
      <c r="R979">
        <v>155</v>
      </c>
      <c r="S979">
        <v>1</v>
      </c>
      <c r="T979" t="b">
        <v>0</v>
      </c>
      <c r="U979" s="1" t="s">
        <v>1953</v>
      </c>
      <c r="V979" s="1" t="s">
        <v>1954</v>
      </c>
      <c r="AA979" s="1"/>
      <c r="AU979" s="1"/>
    </row>
    <row r="980" spans="1:47" x14ac:dyDescent="0.3">
      <c r="A980">
        <v>20232024</v>
      </c>
      <c r="B980" s="1" t="s">
        <v>3</v>
      </c>
      <c r="C980">
        <v>68</v>
      </c>
      <c r="D980" s="2">
        <v>45402</v>
      </c>
      <c r="E980" s="1" t="s">
        <v>16</v>
      </c>
      <c r="F980" s="1" t="s">
        <v>22</v>
      </c>
      <c r="G980" s="1" t="s">
        <v>1952</v>
      </c>
      <c r="J980" s="1" t="s">
        <v>1969</v>
      </c>
      <c r="K980" s="1" t="s">
        <v>1306</v>
      </c>
      <c r="N980">
        <v>515</v>
      </c>
      <c r="O980">
        <v>225</v>
      </c>
      <c r="Q980">
        <v>78</v>
      </c>
      <c r="R980">
        <v>155</v>
      </c>
      <c r="S980">
        <v>1</v>
      </c>
      <c r="T980" t="b">
        <v>0</v>
      </c>
      <c r="U980" s="1" t="s">
        <v>1953</v>
      </c>
      <c r="V980" s="1" t="s">
        <v>1954</v>
      </c>
      <c r="AA980" s="1"/>
      <c r="AU980" s="1"/>
    </row>
    <row r="981" spans="1:47" x14ac:dyDescent="0.3">
      <c r="A981">
        <v>20232024</v>
      </c>
      <c r="B981" s="1" t="s">
        <v>3</v>
      </c>
      <c r="C981">
        <v>68</v>
      </c>
      <c r="D981" s="2">
        <v>45402</v>
      </c>
      <c r="E981" s="1" t="s">
        <v>16</v>
      </c>
      <c r="F981" s="1" t="s">
        <v>22</v>
      </c>
      <c r="G981" s="1" t="s">
        <v>1952</v>
      </c>
      <c r="J981" s="1" t="s">
        <v>1969</v>
      </c>
      <c r="K981" s="1" t="s">
        <v>912</v>
      </c>
      <c r="N981">
        <v>172</v>
      </c>
      <c r="O981">
        <v>184</v>
      </c>
      <c r="Q981">
        <v>35</v>
      </c>
      <c r="R981">
        <v>6</v>
      </c>
      <c r="S981">
        <v>4</v>
      </c>
      <c r="T981" t="b">
        <v>0</v>
      </c>
      <c r="U981" s="1" t="s">
        <v>1953</v>
      </c>
      <c r="V981" s="1" t="s">
        <v>1954</v>
      </c>
      <c r="AA981" s="1"/>
      <c r="AU981" s="1"/>
    </row>
    <row r="982" spans="1:47" x14ac:dyDescent="0.3">
      <c r="A982">
        <v>20232024</v>
      </c>
      <c r="B982" s="1" t="s">
        <v>3</v>
      </c>
      <c r="C982">
        <v>68</v>
      </c>
      <c r="D982" s="2">
        <v>45402</v>
      </c>
      <c r="E982" s="1" t="s">
        <v>16</v>
      </c>
      <c r="F982" s="1" t="s">
        <v>22</v>
      </c>
      <c r="G982" s="1" t="s">
        <v>1952</v>
      </c>
      <c r="J982" s="1" t="s">
        <v>1969</v>
      </c>
      <c r="K982" s="1" t="s">
        <v>2257</v>
      </c>
      <c r="N982">
        <v>177</v>
      </c>
      <c r="O982">
        <v>232</v>
      </c>
      <c r="Q982">
        <v>148</v>
      </c>
      <c r="R982">
        <v>6</v>
      </c>
      <c r="S982">
        <v>4</v>
      </c>
      <c r="T982" t="b">
        <v>0</v>
      </c>
      <c r="U982" s="1" t="s">
        <v>1953</v>
      </c>
      <c r="V982" s="1" t="s">
        <v>1954</v>
      </c>
      <c r="AA982" s="1"/>
      <c r="AU982" s="1"/>
    </row>
    <row r="983" spans="1:47" x14ac:dyDescent="0.3">
      <c r="A983">
        <v>20232024</v>
      </c>
      <c r="B983" s="1" t="s">
        <v>3</v>
      </c>
      <c r="C983">
        <v>68</v>
      </c>
      <c r="D983" s="2">
        <v>45402</v>
      </c>
      <c r="E983" s="1" t="s">
        <v>16</v>
      </c>
      <c r="F983" s="1" t="s">
        <v>22</v>
      </c>
      <c r="G983" s="1" t="s">
        <v>1952</v>
      </c>
      <c r="J983" s="1" t="s">
        <v>1969</v>
      </c>
      <c r="K983" s="1" t="s">
        <v>143</v>
      </c>
      <c r="N983">
        <v>177</v>
      </c>
      <c r="O983">
        <v>56</v>
      </c>
      <c r="Q983">
        <v>87</v>
      </c>
      <c r="R983">
        <v>6</v>
      </c>
      <c r="S983">
        <v>4</v>
      </c>
      <c r="T983" t="b">
        <v>0</v>
      </c>
      <c r="U983" s="1" t="s">
        <v>1953</v>
      </c>
      <c r="V983" s="1" t="s">
        <v>1954</v>
      </c>
      <c r="AA983" s="1"/>
      <c r="AU983" s="1"/>
    </row>
    <row r="984" spans="1:47" x14ac:dyDescent="0.3">
      <c r="A984">
        <v>20232024</v>
      </c>
      <c r="B984" s="1" t="s">
        <v>3</v>
      </c>
      <c r="C984">
        <v>68</v>
      </c>
      <c r="D984" s="2">
        <v>45402</v>
      </c>
      <c r="E984" s="1" t="s">
        <v>16</v>
      </c>
      <c r="F984" s="1" t="s">
        <v>22</v>
      </c>
      <c r="G984" s="1" t="s">
        <v>1952</v>
      </c>
      <c r="J984" s="1" t="s">
        <v>1969</v>
      </c>
      <c r="K984" s="1" t="s">
        <v>1164</v>
      </c>
      <c r="N984">
        <v>398</v>
      </c>
      <c r="O984">
        <v>142</v>
      </c>
      <c r="Q984">
        <v>15</v>
      </c>
      <c r="R984">
        <v>155</v>
      </c>
      <c r="S984">
        <v>1</v>
      </c>
      <c r="T984" t="b">
        <v>0</v>
      </c>
      <c r="U984" s="1" t="s">
        <v>1953</v>
      </c>
      <c r="V984" s="1" t="s">
        <v>1954</v>
      </c>
      <c r="AA984" s="1"/>
      <c r="AU984" s="1"/>
    </row>
    <row r="985" spans="1:47" x14ac:dyDescent="0.3">
      <c r="A985">
        <v>20232024</v>
      </c>
      <c r="B985" s="1" t="s">
        <v>3</v>
      </c>
      <c r="C985">
        <v>68</v>
      </c>
      <c r="D985" s="2">
        <v>45402</v>
      </c>
      <c r="E985" s="1" t="s">
        <v>16</v>
      </c>
      <c r="F985" s="1" t="s">
        <v>22</v>
      </c>
      <c r="G985" s="1" t="s">
        <v>1952</v>
      </c>
      <c r="J985" s="1" t="s">
        <v>1969</v>
      </c>
      <c r="K985" s="1" t="s">
        <v>504</v>
      </c>
      <c r="N985">
        <v>50</v>
      </c>
      <c r="O985">
        <v>52</v>
      </c>
      <c r="Q985">
        <v>150</v>
      </c>
      <c r="R985">
        <v>6</v>
      </c>
      <c r="S985">
        <v>4</v>
      </c>
      <c r="T985" t="b">
        <v>0</v>
      </c>
      <c r="U985" s="1" t="s">
        <v>1953</v>
      </c>
      <c r="V985" s="1" t="s">
        <v>1954</v>
      </c>
      <c r="AA985" s="1"/>
      <c r="AU985" s="1"/>
    </row>
    <row r="986" spans="1:47" x14ac:dyDescent="0.3">
      <c r="A986">
        <v>20232024</v>
      </c>
      <c r="B986" s="1" t="s">
        <v>3</v>
      </c>
      <c r="C986">
        <v>68</v>
      </c>
      <c r="D986" s="2">
        <v>45402</v>
      </c>
      <c r="E986" s="1" t="s">
        <v>16</v>
      </c>
      <c r="F986" s="1" t="s">
        <v>22</v>
      </c>
      <c r="G986" s="1" t="s">
        <v>1952</v>
      </c>
      <c r="J986" s="1" t="s">
        <v>1969</v>
      </c>
      <c r="K986" s="1" t="s">
        <v>751</v>
      </c>
      <c r="N986">
        <v>437</v>
      </c>
      <c r="O986">
        <v>83</v>
      </c>
      <c r="Q986">
        <v>14</v>
      </c>
      <c r="R986">
        <v>155</v>
      </c>
      <c r="S986">
        <v>1</v>
      </c>
      <c r="T986" t="b">
        <v>0</v>
      </c>
      <c r="U986" s="1" t="s">
        <v>1953</v>
      </c>
      <c r="V986" s="1" t="s">
        <v>1954</v>
      </c>
      <c r="AA986" s="1"/>
      <c r="AU986" s="1"/>
    </row>
    <row r="987" spans="1:47" x14ac:dyDescent="0.3">
      <c r="A987">
        <v>20232024</v>
      </c>
      <c r="B987" s="1" t="s">
        <v>3</v>
      </c>
      <c r="C987">
        <v>68</v>
      </c>
      <c r="D987" s="2">
        <v>45402</v>
      </c>
      <c r="E987" s="1" t="s">
        <v>16</v>
      </c>
      <c r="F987" s="1" t="s">
        <v>22</v>
      </c>
      <c r="G987" s="1" t="s">
        <v>1952</v>
      </c>
      <c r="J987" s="1" t="s">
        <v>1969</v>
      </c>
      <c r="K987" s="1" t="s">
        <v>948</v>
      </c>
      <c r="N987">
        <v>496</v>
      </c>
      <c r="O987">
        <v>44</v>
      </c>
      <c r="Q987">
        <v>16</v>
      </c>
      <c r="R987">
        <v>155</v>
      </c>
      <c r="S987">
        <v>1</v>
      </c>
      <c r="T987" t="b">
        <v>0</v>
      </c>
      <c r="U987" s="1" t="s">
        <v>1953</v>
      </c>
      <c r="V987" s="1" t="s">
        <v>1954</v>
      </c>
      <c r="AA987" s="1"/>
      <c r="AU987" s="1"/>
    </row>
    <row r="988" spans="1:47" x14ac:dyDescent="0.3">
      <c r="A988">
        <v>20232024</v>
      </c>
      <c r="B988" s="1" t="s">
        <v>3</v>
      </c>
      <c r="C988">
        <v>68</v>
      </c>
      <c r="D988" s="2">
        <v>45402</v>
      </c>
      <c r="E988" s="1" t="s">
        <v>16</v>
      </c>
      <c r="F988" s="1" t="s">
        <v>22</v>
      </c>
      <c r="G988" s="1" t="s">
        <v>1952</v>
      </c>
      <c r="J988" s="1" t="s">
        <v>1969</v>
      </c>
      <c r="K988" s="1" t="s">
        <v>1297</v>
      </c>
      <c r="N988">
        <v>199</v>
      </c>
      <c r="O988">
        <v>260</v>
      </c>
      <c r="Q988">
        <v>47</v>
      </c>
      <c r="R988">
        <v>6</v>
      </c>
      <c r="S988">
        <v>4</v>
      </c>
      <c r="T988" t="b">
        <v>0</v>
      </c>
      <c r="U988" s="1" t="s">
        <v>1953</v>
      </c>
      <c r="V988" s="1" t="s">
        <v>1954</v>
      </c>
      <c r="AA988" s="1"/>
      <c r="AU988" s="1"/>
    </row>
    <row r="989" spans="1:47" x14ac:dyDescent="0.3">
      <c r="A989">
        <v>20232024</v>
      </c>
      <c r="B989" s="1" t="s">
        <v>3</v>
      </c>
      <c r="C989">
        <v>68</v>
      </c>
      <c r="D989" s="2">
        <v>45402</v>
      </c>
      <c r="E989" s="1" t="s">
        <v>16</v>
      </c>
      <c r="F989" s="1" t="s">
        <v>22</v>
      </c>
      <c r="G989" s="1" t="s">
        <v>1952</v>
      </c>
      <c r="J989" s="1" t="s">
        <v>1969</v>
      </c>
      <c r="K989" s="1" t="s">
        <v>529</v>
      </c>
      <c r="N989">
        <v>563</v>
      </c>
      <c r="O989">
        <v>119</v>
      </c>
      <c r="Q989">
        <v>167</v>
      </c>
      <c r="R989">
        <v>155</v>
      </c>
      <c r="S989">
        <v>1</v>
      </c>
      <c r="T989" t="b">
        <v>0</v>
      </c>
      <c r="U989" s="1" t="s">
        <v>1953</v>
      </c>
      <c r="V989" s="1" t="s">
        <v>1954</v>
      </c>
      <c r="AA989" s="1"/>
      <c r="AU989" s="1"/>
    </row>
    <row r="990" spans="1:47" x14ac:dyDescent="0.3">
      <c r="A990">
        <v>20232024</v>
      </c>
      <c r="B990" s="1" t="s">
        <v>3</v>
      </c>
      <c r="C990">
        <v>68</v>
      </c>
      <c r="D990" s="2">
        <v>45402</v>
      </c>
      <c r="E990" s="1" t="s">
        <v>16</v>
      </c>
      <c r="F990" s="1" t="s">
        <v>22</v>
      </c>
      <c r="G990" s="1" t="s">
        <v>1952</v>
      </c>
      <c r="J990" s="1" t="s">
        <v>1969</v>
      </c>
      <c r="K990" s="1" t="s">
        <v>535</v>
      </c>
      <c r="N990">
        <v>530</v>
      </c>
      <c r="O990">
        <v>96</v>
      </c>
      <c r="Q990">
        <v>13</v>
      </c>
      <c r="R990">
        <v>155</v>
      </c>
      <c r="S990">
        <v>1</v>
      </c>
      <c r="T990" t="b">
        <v>0</v>
      </c>
      <c r="U990" s="1" t="s">
        <v>1953</v>
      </c>
      <c r="V990" s="1" t="s">
        <v>1954</v>
      </c>
      <c r="AA990" s="1"/>
      <c r="AU990" s="1"/>
    </row>
    <row r="991" spans="1:47" x14ac:dyDescent="0.3">
      <c r="A991">
        <v>20232024</v>
      </c>
      <c r="B991" s="1" t="s">
        <v>3</v>
      </c>
      <c r="C991">
        <v>68</v>
      </c>
      <c r="D991" s="2">
        <v>45402</v>
      </c>
      <c r="E991" s="1" t="s">
        <v>16</v>
      </c>
      <c r="F991" s="1" t="s">
        <v>22</v>
      </c>
      <c r="G991" s="1" t="s">
        <v>1952</v>
      </c>
      <c r="J991" s="1" t="s">
        <v>1969</v>
      </c>
      <c r="K991" s="1" t="s">
        <v>822</v>
      </c>
      <c r="N991">
        <v>398</v>
      </c>
      <c r="O991">
        <v>50</v>
      </c>
      <c r="Q991">
        <v>2</v>
      </c>
      <c r="R991">
        <v>155</v>
      </c>
      <c r="S991">
        <v>1</v>
      </c>
      <c r="T991" t="b">
        <v>0</v>
      </c>
      <c r="U991" s="1" t="s">
        <v>1953</v>
      </c>
      <c r="V991" s="1" t="s">
        <v>1954</v>
      </c>
      <c r="AA991" s="1"/>
      <c r="AU991" s="1"/>
    </row>
    <row r="992" spans="1:47" x14ac:dyDescent="0.3">
      <c r="A992">
        <v>20232024</v>
      </c>
      <c r="B992" s="1" t="s">
        <v>3</v>
      </c>
      <c r="C992">
        <v>59</v>
      </c>
      <c r="D992" s="2">
        <v>45402</v>
      </c>
      <c r="E992" s="1" t="s">
        <v>19</v>
      </c>
      <c r="F992" s="1" t="s">
        <v>23</v>
      </c>
      <c r="G992" s="1" t="s">
        <v>1952</v>
      </c>
      <c r="J992" s="1" t="s">
        <v>1969</v>
      </c>
      <c r="K992" s="1" t="s">
        <v>1268</v>
      </c>
      <c r="N992">
        <v>495</v>
      </c>
      <c r="O992">
        <v>45</v>
      </c>
      <c r="Q992">
        <v>103</v>
      </c>
      <c r="R992">
        <v>59</v>
      </c>
      <c r="S992">
        <v>2</v>
      </c>
      <c r="T992" t="b">
        <v>0</v>
      </c>
      <c r="U992" s="1" t="s">
        <v>1953</v>
      </c>
      <c r="V992" s="1" t="s">
        <v>1954</v>
      </c>
      <c r="AA992" s="1"/>
      <c r="AU992" s="1"/>
    </row>
    <row r="993" spans="1:47" x14ac:dyDescent="0.3">
      <c r="A993">
        <v>20232024</v>
      </c>
      <c r="B993" s="1" t="s">
        <v>3</v>
      </c>
      <c r="C993">
        <v>59</v>
      </c>
      <c r="D993" s="2">
        <v>45402</v>
      </c>
      <c r="E993" s="1" t="s">
        <v>19</v>
      </c>
      <c r="F993" s="1" t="s">
        <v>23</v>
      </c>
      <c r="G993" s="1" t="s">
        <v>1952</v>
      </c>
      <c r="J993" s="1" t="s">
        <v>1969</v>
      </c>
      <c r="K993" s="1" t="s">
        <v>2266</v>
      </c>
      <c r="N993">
        <v>141</v>
      </c>
      <c r="O993">
        <v>20</v>
      </c>
      <c r="Q993">
        <v>50</v>
      </c>
      <c r="R993">
        <v>22</v>
      </c>
      <c r="S993">
        <v>5</v>
      </c>
      <c r="T993" t="b">
        <v>0</v>
      </c>
      <c r="U993" s="1" t="s">
        <v>1953</v>
      </c>
      <c r="V993" s="1" t="s">
        <v>1954</v>
      </c>
      <c r="AA993" s="1"/>
      <c r="AU993" s="1"/>
    </row>
    <row r="994" spans="1:47" x14ac:dyDescent="0.3">
      <c r="A994">
        <v>20232024</v>
      </c>
      <c r="B994" s="1" t="s">
        <v>3</v>
      </c>
      <c r="C994">
        <v>59</v>
      </c>
      <c r="D994" s="2">
        <v>45402</v>
      </c>
      <c r="E994" s="1" t="s">
        <v>19</v>
      </c>
      <c r="F994" s="1" t="s">
        <v>23</v>
      </c>
      <c r="G994" s="1" t="s">
        <v>1952</v>
      </c>
      <c r="J994" s="1" t="s">
        <v>1969</v>
      </c>
      <c r="K994" s="1" t="s">
        <v>928</v>
      </c>
      <c r="N994">
        <v>208</v>
      </c>
      <c r="O994">
        <v>50</v>
      </c>
      <c r="Q994">
        <v>60</v>
      </c>
      <c r="R994">
        <v>22</v>
      </c>
      <c r="S994">
        <v>5</v>
      </c>
      <c r="T994" t="b">
        <v>0</v>
      </c>
      <c r="U994" s="1" t="s">
        <v>1953</v>
      </c>
      <c r="V994" s="1" t="s">
        <v>1954</v>
      </c>
      <c r="AA994" s="1"/>
      <c r="AU994" s="1"/>
    </row>
    <row r="995" spans="1:47" x14ac:dyDescent="0.3">
      <c r="A995">
        <v>20232024</v>
      </c>
      <c r="B995" s="1" t="s">
        <v>3</v>
      </c>
      <c r="C995">
        <v>59</v>
      </c>
      <c r="D995" s="2">
        <v>45402</v>
      </c>
      <c r="E995" s="1" t="s">
        <v>19</v>
      </c>
      <c r="F995" s="1" t="s">
        <v>23</v>
      </c>
      <c r="G995" s="1" t="s">
        <v>1952</v>
      </c>
      <c r="J995" s="1" t="s">
        <v>1969</v>
      </c>
      <c r="K995" s="1" t="s">
        <v>720</v>
      </c>
      <c r="N995">
        <v>439</v>
      </c>
      <c r="O995">
        <v>56</v>
      </c>
      <c r="Q995">
        <v>21</v>
      </c>
      <c r="R995">
        <v>59</v>
      </c>
      <c r="S995">
        <v>2</v>
      </c>
      <c r="T995" t="b">
        <v>0</v>
      </c>
      <c r="U995" s="1" t="s">
        <v>1953</v>
      </c>
      <c r="V995" s="1" t="s">
        <v>1954</v>
      </c>
      <c r="AA995" s="1"/>
      <c r="AU995" s="1"/>
    </row>
    <row r="996" spans="1:47" x14ac:dyDescent="0.3">
      <c r="A996">
        <v>20232024</v>
      </c>
      <c r="B996" s="1" t="s">
        <v>3</v>
      </c>
      <c r="C996">
        <v>59</v>
      </c>
      <c r="D996" s="2">
        <v>45402</v>
      </c>
      <c r="E996" s="1" t="s">
        <v>19</v>
      </c>
      <c r="F996" s="1" t="s">
        <v>23</v>
      </c>
      <c r="G996" s="1" t="s">
        <v>1952</v>
      </c>
      <c r="J996" s="1" t="s">
        <v>1969</v>
      </c>
      <c r="K996" s="1" t="s">
        <v>396</v>
      </c>
      <c r="N996">
        <v>390</v>
      </c>
      <c r="O996">
        <v>170</v>
      </c>
      <c r="Q996">
        <v>11</v>
      </c>
      <c r="R996">
        <v>59</v>
      </c>
      <c r="S996">
        <v>2</v>
      </c>
      <c r="T996" t="b">
        <v>0</v>
      </c>
      <c r="U996" s="1" t="s">
        <v>1953</v>
      </c>
      <c r="V996" s="1" t="s">
        <v>1954</v>
      </c>
      <c r="AA996" s="1"/>
      <c r="AU996" s="1"/>
    </row>
    <row r="997" spans="1:47" x14ac:dyDescent="0.3">
      <c r="A997">
        <v>20232024</v>
      </c>
      <c r="B997" s="1" t="s">
        <v>3</v>
      </c>
      <c r="C997">
        <v>59</v>
      </c>
      <c r="D997" s="2">
        <v>45402</v>
      </c>
      <c r="E997" s="1" t="s">
        <v>19</v>
      </c>
      <c r="F997" s="1" t="s">
        <v>23</v>
      </c>
      <c r="G997" s="1" t="s">
        <v>1952</v>
      </c>
      <c r="J997" s="1" t="s">
        <v>1969</v>
      </c>
      <c r="K997" s="1" t="s">
        <v>796</v>
      </c>
      <c r="N997">
        <v>93</v>
      </c>
      <c r="O997">
        <v>250</v>
      </c>
      <c r="Q997">
        <v>53</v>
      </c>
      <c r="R997">
        <v>22</v>
      </c>
      <c r="S997">
        <v>5</v>
      </c>
      <c r="T997" t="b">
        <v>0</v>
      </c>
      <c r="U997" s="1" t="s">
        <v>1953</v>
      </c>
      <c r="V997" s="1" t="s">
        <v>1954</v>
      </c>
      <c r="AA997" s="1"/>
      <c r="AU997" s="1"/>
    </row>
    <row r="998" spans="1:47" x14ac:dyDescent="0.3">
      <c r="A998">
        <v>20232024</v>
      </c>
      <c r="B998" s="1" t="s">
        <v>3</v>
      </c>
      <c r="C998">
        <v>59</v>
      </c>
      <c r="D998" s="2">
        <v>45402</v>
      </c>
      <c r="E998" s="1" t="s">
        <v>19</v>
      </c>
      <c r="F998" s="1" t="s">
        <v>23</v>
      </c>
      <c r="G998" s="1" t="s">
        <v>1952</v>
      </c>
      <c r="J998" s="1" t="s">
        <v>1969</v>
      </c>
      <c r="K998" s="1" t="s">
        <v>566</v>
      </c>
      <c r="N998">
        <v>394</v>
      </c>
      <c r="O998">
        <v>231</v>
      </c>
      <c r="Q998">
        <v>11</v>
      </c>
      <c r="R998">
        <v>59</v>
      </c>
      <c r="S998">
        <v>2</v>
      </c>
      <c r="T998" t="b">
        <v>0</v>
      </c>
      <c r="U998" s="1" t="s">
        <v>1953</v>
      </c>
      <c r="V998" s="1" t="s">
        <v>1954</v>
      </c>
      <c r="AA998" s="1"/>
      <c r="AU998" s="1"/>
    </row>
    <row r="999" spans="1:47" x14ac:dyDescent="0.3">
      <c r="A999">
        <v>20232024</v>
      </c>
      <c r="B999" s="1" t="s">
        <v>3</v>
      </c>
      <c r="C999">
        <v>59</v>
      </c>
      <c r="D999" s="2">
        <v>45402</v>
      </c>
      <c r="E999" s="1" t="s">
        <v>19</v>
      </c>
      <c r="F999" s="1" t="s">
        <v>23</v>
      </c>
      <c r="G999" s="1" t="s">
        <v>1952</v>
      </c>
      <c r="J999" s="1" t="s">
        <v>1969</v>
      </c>
      <c r="K999" s="1" t="s">
        <v>904</v>
      </c>
      <c r="N999">
        <v>399</v>
      </c>
      <c r="O999">
        <v>134</v>
      </c>
      <c r="Q999">
        <v>21</v>
      </c>
      <c r="R999">
        <v>59</v>
      </c>
      <c r="S999">
        <v>2</v>
      </c>
      <c r="T999" t="b">
        <v>0</v>
      </c>
      <c r="U999" s="1" t="s">
        <v>1953</v>
      </c>
      <c r="V999" s="1" t="s">
        <v>1954</v>
      </c>
      <c r="AA999" s="1"/>
      <c r="AU999" s="1"/>
    </row>
    <row r="1000" spans="1:47" x14ac:dyDescent="0.3">
      <c r="A1000">
        <v>20232024</v>
      </c>
      <c r="B1000" s="1" t="s">
        <v>3</v>
      </c>
      <c r="C1000">
        <v>59</v>
      </c>
      <c r="D1000" s="2">
        <v>45402</v>
      </c>
      <c r="E1000" s="1" t="s">
        <v>19</v>
      </c>
      <c r="F1000" s="1" t="s">
        <v>23</v>
      </c>
      <c r="G1000" s="1" t="s">
        <v>1952</v>
      </c>
      <c r="J1000" s="1" t="s">
        <v>1969</v>
      </c>
      <c r="K1000" s="1" t="s">
        <v>1016</v>
      </c>
      <c r="N1000">
        <v>453</v>
      </c>
      <c r="O1000">
        <v>21</v>
      </c>
      <c r="Q1000">
        <v>25</v>
      </c>
      <c r="R1000">
        <v>59</v>
      </c>
      <c r="S1000">
        <v>2</v>
      </c>
      <c r="T1000" t="b">
        <v>0</v>
      </c>
      <c r="U1000" s="1" t="s">
        <v>1953</v>
      </c>
      <c r="V1000" s="1" t="s">
        <v>1954</v>
      </c>
      <c r="AA1000" s="1"/>
      <c r="AU1000" s="1"/>
    </row>
    <row r="1001" spans="1:47" x14ac:dyDescent="0.3">
      <c r="A1001">
        <v>20232024</v>
      </c>
      <c r="B1001" s="1" t="s">
        <v>3</v>
      </c>
      <c r="C1001">
        <v>59</v>
      </c>
      <c r="D1001" s="2">
        <v>45402</v>
      </c>
      <c r="E1001" s="1" t="s">
        <v>19</v>
      </c>
      <c r="F1001" s="1" t="s">
        <v>23</v>
      </c>
      <c r="G1001" s="1" t="s">
        <v>1952</v>
      </c>
      <c r="J1001" s="1" t="s">
        <v>1969</v>
      </c>
      <c r="K1001" s="1" t="s">
        <v>907</v>
      </c>
      <c r="N1001">
        <v>566</v>
      </c>
      <c r="O1001">
        <v>131</v>
      </c>
      <c r="Q1001">
        <v>25</v>
      </c>
      <c r="R1001">
        <v>59</v>
      </c>
      <c r="S1001">
        <v>2</v>
      </c>
      <c r="T1001" t="b">
        <v>0</v>
      </c>
      <c r="U1001" s="1" t="s">
        <v>1953</v>
      </c>
      <c r="V1001" s="1" t="s">
        <v>1954</v>
      </c>
      <c r="AA1001" s="1"/>
      <c r="AU1001" s="1"/>
    </row>
    <row r="1002" spans="1:47" x14ac:dyDescent="0.3">
      <c r="A1002">
        <v>20232024</v>
      </c>
      <c r="B1002" s="1" t="s">
        <v>3</v>
      </c>
      <c r="C1002">
        <v>62</v>
      </c>
      <c r="D1002" s="2">
        <v>45409</v>
      </c>
      <c r="E1002" s="1" t="s">
        <v>19</v>
      </c>
      <c r="F1002" s="1" t="s">
        <v>20</v>
      </c>
      <c r="G1002" s="1" t="s">
        <v>1952</v>
      </c>
      <c r="J1002" s="1" t="s">
        <v>1969</v>
      </c>
      <c r="K1002" s="1" t="s">
        <v>2257</v>
      </c>
      <c r="N1002">
        <v>506</v>
      </c>
      <c r="O1002">
        <v>46</v>
      </c>
      <c r="Q1002">
        <v>26</v>
      </c>
      <c r="R1002">
        <v>59</v>
      </c>
      <c r="S1002">
        <v>3</v>
      </c>
      <c r="T1002" t="b">
        <v>0</v>
      </c>
      <c r="U1002" s="1" t="s">
        <v>1953</v>
      </c>
      <c r="V1002" s="1" t="s">
        <v>1954</v>
      </c>
      <c r="AA1002" s="1"/>
      <c r="AU1002" s="1"/>
    </row>
    <row r="1003" spans="1:47" x14ac:dyDescent="0.3">
      <c r="A1003">
        <v>20232024</v>
      </c>
      <c r="B1003" s="1" t="s">
        <v>3</v>
      </c>
      <c r="C1003">
        <v>71</v>
      </c>
      <c r="D1003" s="2">
        <v>45412</v>
      </c>
      <c r="E1003" s="1" t="s">
        <v>16</v>
      </c>
      <c r="F1003" s="1" t="s">
        <v>19</v>
      </c>
      <c r="G1003" s="1" t="s">
        <v>1952</v>
      </c>
      <c r="J1003" s="1" t="s">
        <v>1969</v>
      </c>
      <c r="K1003" s="1" t="s">
        <v>2237</v>
      </c>
      <c r="N1003">
        <v>123</v>
      </c>
      <c r="O1003">
        <v>33</v>
      </c>
      <c r="Q1003">
        <v>36</v>
      </c>
      <c r="R1003">
        <v>59</v>
      </c>
      <c r="S1003">
        <v>4</v>
      </c>
      <c r="T1003" t="b">
        <v>0</v>
      </c>
      <c r="U1003" s="1" t="s">
        <v>1953</v>
      </c>
      <c r="V1003" s="1" t="s">
        <v>1954</v>
      </c>
      <c r="AA1003" s="1"/>
      <c r="AU1003" s="1"/>
    </row>
    <row r="1004" spans="1:47" x14ac:dyDescent="0.3">
      <c r="A1004">
        <v>20232024</v>
      </c>
      <c r="B1004" s="1" t="s">
        <v>3</v>
      </c>
      <c r="C1004">
        <v>71</v>
      </c>
      <c r="D1004" s="2">
        <v>45412</v>
      </c>
      <c r="E1004" s="1" t="s">
        <v>16</v>
      </c>
      <c r="F1004" s="1" t="s">
        <v>19</v>
      </c>
      <c r="G1004" s="1" t="s">
        <v>1952</v>
      </c>
      <c r="J1004" s="1" t="s">
        <v>1969</v>
      </c>
      <c r="K1004" s="1" t="s">
        <v>1582</v>
      </c>
      <c r="N1004">
        <v>60</v>
      </c>
      <c r="O1004">
        <v>278</v>
      </c>
      <c r="Q1004">
        <v>47</v>
      </c>
      <c r="R1004">
        <v>59</v>
      </c>
      <c r="S1004">
        <v>4</v>
      </c>
      <c r="T1004" t="b">
        <v>0</v>
      </c>
      <c r="U1004" s="1" t="s">
        <v>1953</v>
      </c>
      <c r="V1004" s="1" t="s">
        <v>1954</v>
      </c>
      <c r="AA1004" s="1"/>
      <c r="AU1004" s="1"/>
    </row>
    <row r="1005" spans="1:47" x14ac:dyDescent="0.3">
      <c r="A1005">
        <v>20232024</v>
      </c>
      <c r="B1005" s="1" t="s">
        <v>3</v>
      </c>
      <c r="C1005">
        <v>71</v>
      </c>
      <c r="D1005" s="2">
        <v>45412</v>
      </c>
      <c r="E1005" s="1" t="s">
        <v>16</v>
      </c>
      <c r="F1005" s="1" t="s">
        <v>19</v>
      </c>
      <c r="G1005" s="1" t="s">
        <v>1952</v>
      </c>
      <c r="J1005" s="1" t="s">
        <v>1969</v>
      </c>
      <c r="K1005" s="1" t="s">
        <v>440</v>
      </c>
      <c r="N1005">
        <v>451</v>
      </c>
      <c r="O1005">
        <v>207</v>
      </c>
      <c r="Q1005">
        <v>56</v>
      </c>
      <c r="R1005">
        <v>155</v>
      </c>
      <c r="S1005">
        <v>5</v>
      </c>
      <c r="T1005" t="b">
        <v>0</v>
      </c>
      <c r="U1005" s="1" t="s">
        <v>1953</v>
      </c>
      <c r="V1005" s="1" t="s">
        <v>1954</v>
      </c>
      <c r="AA1005" s="1"/>
      <c r="AU1005" s="1"/>
    </row>
    <row r="1006" spans="1:47" x14ac:dyDescent="0.3">
      <c r="A1006">
        <v>20232024</v>
      </c>
      <c r="B1006" s="1" t="s">
        <v>3</v>
      </c>
      <c r="C1006">
        <v>71</v>
      </c>
      <c r="D1006" s="2">
        <v>45412</v>
      </c>
      <c r="E1006" s="1" t="s">
        <v>16</v>
      </c>
      <c r="F1006" s="1" t="s">
        <v>19</v>
      </c>
      <c r="G1006" s="1" t="s">
        <v>1952</v>
      </c>
      <c r="J1006" s="1" t="s">
        <v>1969</v>
      </c>
      <c r="K1006" s="1" t="s">
        <v>296</v>
      </c>
      <c r="N1006">
        <v>208</v>
      </c>
      <c r="O1006">
        <v>256</v>
      </c>
      <c r="Q1006">
        <v>47</v>
      </c>
      <c r="R1006">
        <v>59</v>
      </c>
      <c r="S1006">
        <v>4</v>
      </c>
      <c r="T1006" t="b">
        <v>0</v>
      </c>
      <c r="U1006" s="1" t="s">
        <v>1953</v>
      </c>
      <c r="V1006" s="1" t="s">
        <v>1954</v>
      </c>
      <c r="AA1006" s="1"/>
      <c r="AU1006" s="1"/>
    </row>
    <row r="1007" spans="1:47" x14ac:dyDescent="0.3">
      <c r="A1007">
        <v>20232024</v>
      </c>
      <c r="B1007" s="1" t="s">
        <v>3</v>
      </c>
      <c r="C1007">
        <v>71</v>
      </c>
      <c r="D1007" s="2">
        <v>45412</v>
      </c>
      <c r="E1007" s="1" t="s">
        <v>16</v>
      </c>
      <c r="F1007" s="1" t="s">
        <v>19</v>
      </c>
      <c r="G1007" s="1" t="s">
        <v>1952</v>
      </c>
      <c r="J1007" s="1" t="s">
        <v>1969</v>
      </c>
      <c r="K1007" s="1" t="s">
        <v>769</v>
      </c>
      <c r="N1007">
        <v>550</v>
      </c>
      <c r="O1007">
        <v>190</v>
      </c>
      <c r="Q1007">
        <v>53</v>
      </c>
      <c r="R1007">
        <v>155</v>
      </c>
      <c r="S1007">
        <v>5</v>
      </c>
      <c r="T1007" t="b">
        <v>0</v>
      </c>
      <c r="U1007" s="1" t="s">
        <v>1953</v>
      </c>
      <c r="V1007" s="1" t="s">
        <v>1954</v>
      </c>
      <c r="AA1007" s="1"/>
      <c r="AU1007" s="1"/>
    </row>
    <row r="1008" spans="1:47" x14ac:dyDescent="0.3">
      <c r="A1008">
        <v>20232024</v>
      </c>
      <c r="B1008" s="1" t="s">
        <v>3</v>
      </c>
      <c r="C1008">
        <v>71</v>
      </c>
      <c r="D1008" s="2">
        <v>45412</v>
      </c>
      <c r="E1008" s="1" t="s">
        <v>16</v>
      </c>
      <c r="F1008" s="1" t="s">
        <v>19</v>
      </c>
      <c r="G1008" s="1" t="s">
        <v>1952</v>
      </c>
      <c r="J1008" s="1" t="s">
        <v>1969</v>
      </c>
      <c r="K1008" s="1" t="s">
        <v>453</v>
      </c>
      <c r="N1008">
        <v>502</v>
      </c>
      <c r="O1008">
        <v>70</v>
      </c>
      <c r="Q1008">
        <v>61</v>
      </c>
      <c r="R1008">
        <v>155</v>
      </c>
      <c r="S1008">
        <v>5</v>
      </c>
      <c r="T1008" t="b">
        <v>0</v>
      </c>
      <c r="U1008" s="1" t="s">
        <v>1953</v>
      </c>
      <c r="V1008" s="1" t="s">
        <v>1954</v>
      </c>
      <c r="AA1008" s="1"/>
      <c r="AU1008" s="1"/>
    </row>
    <row r="1009" spans="1:47" x14ac:dyDescent="0.3">
      <c r="A1009">
        <v>20232024</v>
      </c>
      <c r="B1009" s="1" t="s">
        <v>3</v>
      </c>
      <c r="C1009">
        <v>71</v>
      </c>
      <c r="D1009" s="2">
        <v>45412</v>
      </c>
      <c r="E1009" s="1" t="s">
        <v>16</v>
      </c>
      <c r="F1009" s="1" t="s">
        <v>19</v>
      </c>
      <c r="G1009" s="1" t="s">
        <v>1952</v>
      </c>
      <c r="J1009" s="1" t="s">
        <v>1969</v>
      </c>
      <c r="K1009" s="1" t="s">
        <v>304</v>
      </c>
      <c r="N1009">
        <v>189</v>
      </c>
      <c r="O1009">
        <v>229</v>
      </c>
      <c r="Q1009">
        <v>44</v>
      </c>
      <c r="R1009">
        <v>59</v>
      </c>
      <c r="S1009">
        <v>4</v>
      </c>
      <c r="T1009" t="b">
        <v>0</v>
      </c>
      <c r="U1009" s="1" t="s">
        <v>1953</v>
      </c>
      <c r="V1009" s="1" t="s">
        <v>1954</v>
      </c>
      <c r="AA1009" s="1"/>
      <c r="AU1009" s="1"/>
    </row>
    <row r="1010" spans="1:47" x14ac:dyDescent="0.3">
      <c r="A1010">
        <v>20232024</v>
      </c>
      <c r="B1010" s="1" t="s">
        <v>3</v>
      </c>
      <c r="C1010">
        <v>63</v>
      </c>
      <c r="D1010" s="2">
        <v>45413</v>
      </c>
      <c r="E1010" s="1" t="s">
        <v>15</v>
      </c>
      <c r="F1010" s="1" t="s">
        <v>23</v>
      </c>
      <c r="G1010" s="1" t="s">
        <v>1952</v>
      </c>
      <c r="J1010" s="1" t="s">
        <v>1969</v>
      </c>
      <c r="K1010" s="1" t="s">
        <v>2165</v>
      </c>
      <c r="N1010">
        <v>435</v>
      </c>
      <c r="O1010">
        <v>223</v>
      </c>
      <c r="Q1010">
        <v>11</v>
      </c>
      <c r="R1010">
        <v>64</v>
      </c>
      <c r="S1010">
        <v>2</v>
      </c>
      <c r="T1010" t="b">
        <v>0</v>
      </c>
      <c r="U1010" s="1" t="s">
        <v>1953</v>
      </c>
      <c r="V1010" s="1" t="s">
        <v>1954</v>
      </c>
      <c r="AA1010" s="1"/>
      <c r="AU1010" s="1"/>
    </row>
    <row r="1011" spans="1:47" x14ac:dyDescent="0.3">
      <c r="A1011">
        <v>20232024</v>
      </c>
      <c r="B1011" s="1" t="s">
        <v>3</v>
      </c>
      <c r="C1011">
        <v>63</v>
      </c>
      <c r="D1011" s="2">
        <v>45413</v>
      </c>
      <c r="E1011" s="1" t="s">
        <v>15</v>
      </c>
      <c r="F1011" s="1" t="s">
        <v>23</v>
      </c>
      <c r="G1011" s="1" t="s">
        <v>1952</v>
      </c>
      <c r="J1011" s="1" t="s">
        <v>1969</v>
      </c>
      <c r="K1011" s="1" t="s">
        <v>909</v>
      </c>
      <c r="N1011">
        <v>180</v>
      </c>
      <c r="O1011">
        <v>147</v>
      </c>
      <c r="Q1011">
        <v>65</v>
      </c>
      <c r="R1011">
        <v>123</v>
      </c>
      <c r="S1011">
        <v>6</v>
      </c>
      <c r="T1011" t="b">
        <v>0</v>
      </c>
      <c r="U1011" s="1" t="s">
        <v>1953</v>
      </c>
      <c r="V1011" s="1" t="s">
        <v>1954</v>
      </c>
      <c r="AA1011" s="1"/>
      <c r="AU1011" s="1"/>
    </row>
    <row r="1012" spans="1:47" x14ac:dyDescent="0.3">
      <c r="A1012">
        <v>20232024</v>
      </c>
      <c r="B1012" s="1" t="s">
        <v>3</v>
      </c>
      <c r="C1012">
        <v>63</v>
      </c>
      <c r="D1012" s="2">
        <v>45413</v>
      </c>
      <c r="E1012" s="1" t="s">
        <v>15</v>
      </c>
      <c r="F1012" s="1" t="s">
        <v>23</v>
      </c>
      <c r="G1012" s="1" t="s">
        <v>1952</v>
      </c>
      <c r="J1012" s="1" t="s">
        <v>1969</v>
      </c>
      <c r="K1012" s="1" t="s">
        <v>233</v>
      </c>
      <c r="N1012">
        <v>197</v>
      </c>
      <c r="O1012">
        <v>241</v>
      </c>
      <c r="Q1012">
        <v>74</v>
      </c>
      <c r="R1012">
        <v>123</v>
      </c>
      <c r="S1012">
        <v>6</v>
      </c>
      <c r="T1012" t="b">
        <v>0</v>
      </c>
      <c r="U1012" s="1" t="s">
        <v>1953</v>
      </c>
      <c r="V1012" s="1" t="s">
        <v>1954</v>
      </c>
      <c r="AA1012" s="1"/>
      <c r="AU1012" s="1"/>
    </row>
    <row r="1013" spans="1:47" x14ac:dyDescent="0.3">
      <c r="A1013">
        <v>20232024</v>
      </c>
      <c r="B1013" s="1" t="s">
        <v>3</v>
      </c>
      <c r="C1013">
        <v>63</v>
      </c>
      <c r="D1013" s="2">
        <v>45413</v>
      </c>
      <c r="E1013" s="1" t="s">
        <v>15</v>
      </c>
      <c r="F1013" s="1" t="s">
        <v>23</v>
      </c>
      <c r="G1013" s="1" t="s">
        <v>1952</v>
      </c>
      <c r="J1013" s="1" t="s">
        <v>1969</v>
      </c>
      <c r="K1013" s="1" t="s">
        <v>641</v>
      </c>
      <c r="N1013">
        <v>399</v>
      </c>
      <c r="O1013">
        <v>65</v>
      </c>
      <c r="Q1013">
        <v>90</v>
      </c>
      <c r="R1013">
        <v>64</v>
      </c>
      <c r="S1013">
        <v>2</v>
      </c>
      <c r="T1013" t="b">
        <v>0</v>
      </c>
      <c r="U1013" s="1" t="s">
        <v>1953</v>
      </c>
      <c r="V1013" s="1" t="s">
        <v>1954</v>
      </c>
      <c r="AA1013" s="1"/>
      <c r="AU1013" s="1"/>
    </row>
    <row r="1014" spans="1:47" x14ac:dyDescent="0.3">
      <c r="A1014">
        <v>20232024</v>
      </c>
      <c r="B1014" s="1" t="s">
        <v>3</v>
      </c>
      <c r="C1014">
        <v>63</v>
      </c>
      <c r="D1014" s="2">
        <v>45413</v>
      </c>
      <c r="E1014" s="1" t="s">
        <v>15</v>
      </c>
      <c r="F1014" s="1" t="s">
        <v>23</v>
      </c>
      <c r="G1014" s="1" t="s">
        <v>1952</v>
      </c>
      <c r="J1014" s="1" t="s">
        <v>1969</v>
      </c>
      <c r="K1014" s="1" t="s">
        <v>323</v>
      </c>
      <c r="N1014">
        <v>401</v>
      </c>
      <c r="O1014">
        <v>171</v>
      </c>
      <c r="Q1014">
        <v>24</v>
      </c>
      <c r="R1014">
        <v>64</v>
      </c>
      <c r="S1014">
        <v>2</v>
      </c>
      <c r="T1014" t="b">
        <v>0</v>
      </c>
      <c r="U1014" s="1" t="s">
        <v>1953</v>
      </c>
      <c r="V1014" s="1" t="s">
        <v>1954</v>
      </c>
      <c r="AA1014" s="1"/>
      <c r="AU1014" s="1"/>
    </row>
    <row r="1015" spans="1:47" x14ac:dyDescent="0.3">
      <c r="A1015">
        <v>20232024</v>
      </c>
      <c r="B1015" s="1" t="s">
        <v>3</v>
      </c>
      <c r="C1015">
        <v>63</v>
      </c>
      <c r="D1015" s="2">
        <v>45413</v>
      </c>
      <c r="E1015" s="1" t="s">
        <v>15</v>
      </c>
      <c r="F1015" s="1" t="s">
        <v>23</v>
      </c>
      <c r="G1015" s="1" t="s">
        <v>1952</v>
      </c>
      <c r="J1015" s="1" t="s">
        <v>1969</v>
      </c>
      <c r="K1015" s="1" t="s">
        <v>2166</v>
      </c>
      <c r="N1015">
        <v>432</v>
      </c>
      <c r="O1015">
        <v>211</v>
      </c>
      <c r="Q1015">
        <v>105</v>
      </c>
      <c r="R1015">
        <v>64</v>
      </c>
      <c r="S1015">
        <v>2</v>
      </c>
      <c r="T1015" t="b">
        <v>0</v>
      </c>
      <c r="U1015" s="1" t="s">
        <v>1953</v>
      </c>
      <c r="V1015" s="1" t="s">
        <v>1954</v>
      </c>
      <c r="AA1015" s="1"/>
      <c r="AU1015" s="1"/>
    </row>
    <row r="1016" spans="1:47" x14ac:dyDescent="0.3">
      <c r="A1016">
        <v>20232024</v>
      </c>
      <c r="B1016" s="1" t="s">
        <v>3</v>
      </c>
      <c r="C1016">
        <v>63</v>
      </c>
      <c r="D1016" s="2">
        <v>45413</v>
      </c>
      <c r="E1016" s="1" t="s">
        <v>15</v>
      </c>
      <c r="F1016" s="1" t="s">
        <v>23</v>
      </c>
      <c r="G1016" s="1" t="s">
        <v>1952</v>
      </c>
      <c r="J1016" s="1" t="s">
        <v>1969</v>
      </c>
      <c r="K1016" s="1" t="s">
        <v>869</v>
      </c>
      <c r="N1016">
        <v>169</v>
      </c>
      <c r="O1016">
        <v>55</v>
      </c>
      <c r="Q1016">
        <v>73</v>
      </c>
      <c r="R1016">
        <v>123</v>
      </c>
      <c r="S1016">
        <v>6</v>
      </c>
      <c r="T1016" t="b">
        <v>0</v>
      </c>
      <c r="U1016" s="1" t="s">
        <v>1953</v>
      </c>
      <c r="V1016" s="1" t="s">
        <v>1954</v>
      </c>
      <c r="AA1016" s="1"/>
      <c r="AU1016" s="1"/>
    </row>
    <row r="1017" spans="1:47" x14ac:dyDescent="0.3">
      <c r="A1017">
        <v>20232024</v>
      </c>
      <c r="B1017" s="1" t="s">
        <v>3</v>
      </c>
      <c r="C1017">
        <v>64</v>
      </c>
      <c r="D1017" s="2">
        <v>45416</v>
      </c>
      <c r="E1017" s="1" t="s">
        <v>22</v>
      </c>
      <c r="F1017" s="1" t="s">
        <v>20</v>
      </c>
      <c r="G1017" s="1" t="s">
        <v>1952</v>
      </c>
      <c r="J1017" s="1" t="s">
        <v>1969</v>
      </c>
      <c r="K1017" s="1" t="s">
        <v>2138</v>
      </c>
      <c r="N1017">
        <v>393</v>
      </c>
      <c r="O1017">
        <v>255</v>
      </c>
      <c r="Q1017">
        <v>51</v>
      </c>
      <c r="R1017">
        <v>6</v>
      </c>
      <c r="S1017">
        <v>3</v>
      </c>
      <c r="T1017" t="b">
        <v>0</v>
      </c>
      <c r="U1017" s="1" t="s">
        <v>1953</v>
      </c>
      <c r="V1017" s="1" t="s">
        <v>1954</v>
      </c>
      <c r="AA1017" s="1"/>
      <c r="AU1017" s="1"/>
    </row>
    <row r="1018" spans="1:47" x14ac:dyDescent="0.3">
      <c r="A1018">
        <v>20232024</v>
      </c>
      <c r="B1018" s="1" t="s">
        <v>3</v>
      </c>
      <c r="C1018">
        <v>64</v>
      </c>
      <c r="D1018" s="2">
        <v>45416</v>
      </c>
      <c r="E1018" s="1" t="s">
        <v>22</v>
      </c>
      <c r="F1018" s="1" t="s">
        <v>20</v>
      </c>
      <c r="G1018" s="1" t="s">
        <v>1952</v>
      </c>
      <c r="J1018" s="1" t="s">
        <v>1969</v>
      </c>
      <c r="K1018" s="1" t="s">
        <v>713</v>
      </c>
      <c r="N1018">
        <v>47</v>
      </c>
      <c r="O1018">
        <v>112</v>
      </c>
      <c r="Q1018">
        <v>175</v>
      </c>
      <c r="R1018">
        <v>28</v>
      </c>
      <c r="S1018">
        <v>1</v>
      </c>
      <c r="T1018" t="b">
        <v>0</v>
      </c>
      <c r="U1018" s="1" t="s">
        <v>1953</v>
      </c>
      <c r="V1018" s="1" t="s">
        <v>1954</v>
      </c>
      <c r="AA1018" s="1"/>
      <c r="AU1018" s="1"/>
    </row>
    <row r="1019" spans="1:47" x14ac:dyDescent="0.3">
      <c r="A1019">
        <v>20232024</v>
      </c>
      <c r="B1019" s="1" t="s">
        <v>3</v>
      </c>
      <c r="C1019">
        <v>64</v>
      </c>
      <c r="D1019" s="2">
        <v>45416</v>
      </c>
      <c r="E1019" s="1" t="s">
        <v>22</v>
      </c>
      <c r="F1019" s="1" t="s">
        <v>20</v>
      </c>
      <c r="G1019" s="1" t="s">
        <v>1952</v>
      </c>
      <c r="J1019" s="1" t="s">
        <v>1969</v>
      </c>
      <c r="K1019" s="1" t="s">
        <v>2139</v>
      </c>
      <c r="N1019">
        <v>450</v>
      </c>
      <c r="O1019">
        <v>191</v>
      </c>
      <c r="Q1019">
        <v>98</v>
      </c>
      <c r="R1019">
        <v>6</v>
      </c>
      <c r="S1019">
        <v>3</v>
      </c>
      <c r="T1019" t="b">
        <v>0</v>
      </c>
      <c r="U1019" s="1" t="s">
        <v>1953</v>
      </c>
      <c r="V1019" s="1" t="s">
        <v>1954</v>
      </c>
      <c r="AA1019" s="1"/>
      <c r="AU1019" s="1"/>
    </row>
    <row r="1020" spans="1:47" x14ac:dyDescent="0.3">
      <c r="A1020">
        <v>20232024</v>
      </c>
      <c r="B1020" s="1" t="s">
        <v>3</v>
      </c>
      <c r="C1020">
        <v>64</v>
      </c>
      <c r="D1020" s="2">
        <v>45416</v>
      </c>
      <c r="E1020" s="1" t="s">
        <v>22</v>
      </c>
      <c r="F1020" s="1" t="s">
        <v>20</v>
      </c>
      <c r="G1020" s="1" t="s">
        <v>1952</v>
      </c>
      <c r="J1020" s="1" t="s">
        <v>1969</v>
      </c>
      <c r="K1020" s="1" t="s">
        <v>837</v>
      </c>
      <c r="N1020">
        <v>433</v>
      </c>
      <c r="O1020">
        <v>77</v>
      </c>
      <c r="Q1020">
        <v>51</v>
      </c>
      <c r="R1020">
        <v>6</v>
      </c>
      <c r="S1020">
        <v>3</v>
      </c>
      <c r="T1020" t="b">
        <v>0</v>
      </c>
      <c r="U1020" s="1" t="s">
        <v>1953</v>
      </c>
      <c r="V1020" s="1" t="s">
        <v>1954</v>
      </c>
      <c r="AA1020" s="1"/>
      <c r="AU1020" s="1"/>
    </row>
    <row r="1021" spans="1:47" x14ac:dyDescent="0.3">
      <c r="A1021">
        <v>20232024</v>
      </c>
      <c r="B1021" s="1" t="s">
        <v>3</v>
      </c>
      <c r="C1021">
        <v>64</v>
      </c>
      <c r="D1021" s="2">
        <v>45416</v>
      </c>
      <c r="E1021" s="1" t="s">
        <v>22</v>
      </c>
      <c r="F1021" s="1" t="s">
        <v>20</v>
      </c>
      <c r="G1021" s="1" t="s">
        <v>1952</v>
      </c>
      <c r="J1021" s="1" t="s">
        <v>1969</v>
      </c>
      <c r="K1021" s="1" t="s">
        <v>1650</v>
      </c>
      <c r="N1021">
        <v>204</v>
      </c>
      <c r="O1021">
        <v>231</v>
      </c>
      <c r="Q1021">
        <v>18</v>
      </c>
      <c r="R1021">
        <v>28</v>
      </c>
      <c r="S1021">
        <v>1</v>
      </c>
      <c r="T1021" t="b">
        <v>0</v>
      </c>
      <c r="U1021" s="1" t="s">
        <v>1953</v>
      </c>
      <c r="V1021" s="1" t="s">
        <v>1954</v>
      </c>
      <c r="AA1021" s="1"/>
      <c r="AU1021" s="1"/>
    </row>
    <row r="1022" spans="1:47" x14ac:dyDescent="0.3">
      <c r="A1022">
        <v>20232024</v>
      </c>
      <c r="B1022" s="1" t="s">
        <v>3</v>
      </c>
      <c r="C1022">
        <v>64</v>
      </c>
      <c r="D1022" s="2">
        <v>45416</v>
      </c>
      <c r="E1022" s="1" t="s">
        <v>22</v>
      </c>
      <c r="F1022" s="1" t="s">
        <v>20</v>
      </c>
      <c r="G1022" s="1" t="s">
        <v>1952</v>
      </c>
      <c r="J1022" s="1" t="s">
        <v>1969</v>
      </c>
      <c r="K1022" s="1" t="s">
        <v>404</v>
      </c>
      <c r="N1022">
        <v>193</v>
      </c>
      <c r="O1022">
        <v>183</v>
      </c>
      <c r="Q1022">
        <v>7</v>
      </c>
      <c r="R1022">
        <v>28</v>
      </c>
      <c r="S1022">
        <v>1</v>
      </c>
      <c r="T1022" t="b">
        <v>0</v>
      </c>
      <c r="U1022" s="1" t="s">
        <v>1953</v>
      </c>
      <c r="V1022" s="1" t="s">
        <v>1954</v>
      </c>
      <c r="AA1022" s="1"/>
      <c r="AU1022" s="1"/>
    </row>
    <row r="1023" spans="1:47" x14ac:dyDescent="0.3">
      <c r="A1023">
        <v>20232024</v>
      </c>
      <c r="B1023" s="1" t="s">
        <v>3</v>
      </c>
      <c r="C1023">
        <v>64</v>
      </c>
      <c r="D1023" s="2">
        <v>45416</v>
      </c>
      <c r="E1023" s="1" t="s">
        <v>22</v>
      </c>
      <c r="F1023" s="1" t="s">
        <v>20</v>
      </c>
      <c r="G1023" s="1" t="s">
        <v>1952</v>
      </c>
      <c r="J1023" s="1" t="s">
        <v>1969</v>
      </c>
      <c r="K1023" s="1" t="s">
        <v>383</v>
      </c>
      <c r="N1023">
        <v>45</v>
      </c>
      <c r="O1023">
        <v>47</v>
      </c>
      <c r="Q1023">
        <v>1</v>
      </c>
      <c r="R1023">
        <v>28</v>
      </c>
      <c r="S1023">
        <v>1</v>
      </c>
      <c r="T1023" t="b">
        <v>0</v>
      </c>
      <c r="U1023" s="1" t="s">
        <v>1953</v>
      </c>
      <c r="V1023" s="1" t="s">
        <v>1954</v>
      </c>
      <c r="AA1023" s="1"/>
      <c r="AU1023" s="1"/>
    </row>
    <row r="1024" spans="1:47" x14ac:dyDescent="0.3">
      <c r="A1024">
        <v>20232024</v>
      </c>
      <c r="B1024" s="1" t="s">
        <v>3</v>
      </c>
      <c r="C1024">
        <v>64</v>
      </c>
      <c r="D1024" s="2">
        <v>45416</v>
      </c>
      <c r="E1024" s="1" t="s">
        <v>22</v>
      </c>
      <c r="F1024" s="1" t="s">
        <v>20</v>
      </c>
      <c r="G1024" s="1" t="s">
        <v>1952</v>
      </c>
      <c r="J1024" s="1" t="s">
        <v>1969</v>
      </c>
      <c r="K1024" s="1" t="s">
        <v>103</v>
      </c>
      <c r="N1024">
        <v>543</v>
      </c>
      <c r="O1024">
        <v>96</v>
      </c>
      <c r="Q1024">
        <v>84</v>
      </c>
      <c r="R1024">
        <v>6</v>
      </c>
      <c r="S1024">
        <v>3</v>
      </c>
      <c r="T1024" t="b">
        <v>0</v>
      </c>
      <c r="U1024" s="1" t="s">
        <v>1953</v>
      </c>
      <c r="V1024" s="1" t="s">
        <v>1954</v>
      </c>
      <c r="AA1024" s="1"/>
      <c r="AU1024" s="1"/>
    </row>
    <row r="1025" spans="1:47" x14ac:dyDescent="0.3">
      <c r="A1025">
        <v>20232024</v>
      </c>
      <c r="B1025" s="1" t="s">
        <v>3</v>
      </c>
      <c r="C1025">
        <v>64</v>
      </c>
      <c r="D1025" s="2">
        <v>45416</v>
      </c>
      <c r="E1025" s="1" t="s">
        <v>22</v>
      </c>
      <c r="F1025" s="1" t="s">
        <v>20</v>
      </c>
      <c r="G1025" s="1" t="s">
        <v>1952</v>
      </c>
      <c r="J1025" s="1" t="s">
        <v>1969</v>
      </c>
      <c r="K1025" s="1" t="s">
        <v>414</v>
      </c>
      <c r="N1025">
        <v>214</v>
      </c>
      <c r="O1025">
        <v>57</v>
      </c>
      <c r="Q1025">
        <v>167</v>
      </c>
      <c r="R1025">
        <v>28</v>
      </c>
      <c r="S1025">
        <v>1</v>
      </c>
      <c r="T1025" t="b">
        <v>0</v>
      </c>
      <c r="U1025" s="1" t="s">
        <v>1953</v>
      </c>
      <c r="V1025" s="1" t="s">
        <v>1954</v>
      </c>
      <c r="AA1025" s="1"/>
      <c r="AU1025" s="1"/>
    </row>
    <row r="1026" spans="1:47" x14ac:dyDescent="0.3">
      <c r="A1026">
        <v>20232024</v>
      </c>
      <c r="B1026" s="1" t="s">
        <v>3</v>
      </c>
      <c r="C1026">
        <v>64</v>
      </c>
      <c r="D1026" s="2">
        <v>45416</v>
      </c>
      <c r="E1026" s="1" t="s">
        <v>22</v>
      </c>
      <c r="F1026" s="1" t="s">
        <v>20</v>
      </c>
      <c r="G1026" s="1" t="s">
        <v>1952</v>
      </c>
      <c r="J1026" s="1" t="s">
        <v>1969</v>
      </c>
      <c r="K1026" s="1" t="s">
        <v>1061</v>
      </c>
      <c r="N1026">
        <v>39</v>
      </c>
      <c r="O1026">
        <v>100</v>
      </c>
      <c r="Q1026">
        <v>109</v>
      </c>
      <c r="R1026">
        <v>28</v>
      </c>
      <c r="S1026">
        <v>1</v>
      </c>
      <c r="T1026" t="b">
        <v>0</v>
      </c>
      <c r="U1026" s="1" t="s">
        <v>1953</v>
      </c>
      <c r="V1026" s="1" t="s">
        <v>1954</v>
      </c>
      <c r="AA1026" s="1"/>
      <c r="AU1026" s="1"/>
    </row>
    <row r="1027" spans="1:47" x14ac:dyDescent="0.3">
      <c r="A1027">
        <v>20232024</v>
      </c>
      <c r="B1027" s="1" t="s">
        <v>3</v>
      </c>
      <c r="C1027">
        <v>64</v>
      </c>
      <c r="D1027" s="2">
        <v>45416</v>
      </c>
      <c r="E1027" s="1" t="s">
        <v>22</v>
      </c>
      <c r="F1027" s="1" t="s">
        <v>20</v>
      </c>
      <c r="G1027" s="1" t="s">
        <v>1952</v>
      </c>
      <c r="J1027" s="1" t="s">
        <v>1969</v>
      </c>
      <c r="K1027" s="1" t="s">
        <v>1615</v>
      </c>
      <c r="N1027">
        <v>199</v>
      </c>
      <c r="O1027">
        <v>124</v>
      </c>
      <c r="Q1027">
        <v>2</v>
      </c>
      <c r="R1027">
        <v>28</v>
      </c>
      <c r="S1027">
        <v>1</v>
      </c>
      <c r="T1027" t="b">
        <v>0</v>
      </c>
      <c r="U1027" s="1" t="s">
        <v>1953</v>
      </c>
      <c r="V1027" s="1" t="s">
        <v>1954</v>
      </c>
      <c r="AA1027" s="1"/>
      <c r="AU1027" s="1"/>
    </row>
    <row r="1028" spans="1:47" x14ac:dyDescent="0.3">
      <c r="A1028">
        <v>20232024</v>
      </c>
      <c r="B1028" s="1" t="s">
        <v>3</v>
      </c>
      <c r="C1028">
        <v>72</v>
      </c>
      <c r="D1028" s="2">
        <v>45417</v>
      </c>
      <c r="E1028" s="1" t="s">
        <v>15</v>
      </c>
      <c r="F1028" s="1" t="s">
        <v>19</v>
      </c>
      <c r="G1028" s="1" t="s">
        <v>1952</v>
      </c>
      <c r="J1028" s="1" t="s">
        <v>1969</v>
      </c>
      <c r="K1028" s="1" t="s">
        <v>2170</v>
      </c>
      <c r="N1028">
        <v>125</v>
      </c>
      <c r="O1028">
        <v>275</v>
      </c>
      <c r="Q1028">
        <v>71</v>
      </c>
      <c r="R1028">
        <v>59</v>
      </c>
      <c r="S1028">
        <v>6</v>
      </c>
      <c r="T1028" t="b">
        <v>0</v>
      </c>
      <c r="U1028" s="1" t="s">
        <v>1953</v>
      </c>
      <c r="V1028" s="1" t="s">
        <v>1954</v>
      </c>
      <c r="AA1028" s="1"/>
      <c r="AU1028" s="1"/>
    </row>
    <row r="1029" spans="1:47" x14ac:dyDescent="0.3">
      <c r="A1029">
        <v>20232024</v>
      </c>
      <c r="B1029" s="1" t="s">
        <v>3</v>
      </c>
      <c r="C1029">
        <v>72</v>
      </c>
      <c r="D1029" s="2">
        <v>45417</v>
      </c>
      <c r="E1029" s="1" t="s">
        <v>15</v>
      </c>
      <c r="F1029" s="1" t="s">
        <v>19</v>
      </c>
      <c r="G1029" s="1" t="s">
        <v>1952</v>
      </c>
      <c r="J1029" s="1" t="s">
        <v>1969</v>
      </c>
      <c r="K1029" s="1" t="s">
        <v>1152</v>
      </c>
      <c r="N1029">
        <v>108</v>
      </c>
      <c r="O1029">
        <v>249</v>
      </c>
      <c r="Q1029">
        <v>100</v>
      </c>
      <c r="R1029">
        <v>59</v>
      </c>
      <c r="S1029">
        <v>6</v>
      </c>
      <c r="T1029" t="b">
        <v>0</v>
      </c>
      <c r="U1029" s="1" t="s">
        <v>1953</v>
      </c>
      <c r="V1029" s="1" t="s">
        <v>1954</v>
      </c>
      <c r="AA1029" s="1"/>
      <c r="AU1029" s="1"/>
    </row>
    <row r="1030" spans="1:47" x14ac:dyDescent="0.3">
      <c r="A1030">
        <v>20232024</v>
      </c>
      <c r="B1030" s="1" t="s">
        <v>3</v>
      </c>
      <c r="C1030">
        <v>72</v>
      </c>
      <c r="D1030" s="2">
        <v>45417</v>
      </c>
      <c r="E1030" s="1" t="s">
        <v>15</v>
      </c>
      <c r="F1030" s="1" t="s">
        <v>19</v>
      </c>
      <c r="G1030" s="1" t="s">
        <v>1952</v>
      </c>
      <c r="J1030" s="1" t="s">
        <v>1969</v>
      </c>
      <c r="K1030" s="1" t="s">
        <v>910</v>
      </c>
      <c r="N1030">
        <v>399</v>
      </c>
      <c r="O1030">
        <v>238</v>
      </c>
      <c r="Q1030">
        <v>50</v>
      </c>
      <c r="R1030">
        <v>64</v>
      </c>
      <c r="S1030">
        <v>5</v>
      </c>
      <c r="T1030" t="b">
        <v>0</v>
      </c>
      <c r="U1030" s="1" t="s">
        <v>1953</v>
      </c>
      <c r="V1030" s="1" t="s">
        <v>1954</v>
      </c>
      <c r="AA1030" s="1"/>
      <c r="AU1030" s="1"/>
    </row>
    <row r="1031" spans="1:47" x14ac:dyDescent="0.3">
      <c r="A1031">
        <v>20232024</v>
      </c>
      <c r="B1031" s="1" t="s">
        <v>3</v>
      </c>
      <c r="C1031">
        <v>72</v>
      </c>
      <c r="D1031" s="2">
        <v>45417</v>
      </c>
      <c r="E1031" s="1" t="s">
        <v>15</v>
      </c>
      <c r="F1031" s="1" t="s">
        <v>19</v>
      </c>
      <c r="G1031" s="1" t="s">
        <v>1952</v>
      </c>
      <c r="J1031" s="1" t="s">
        <v>1969</v>
      </c>
      <c r="K1031" s="1" t="s">
        <v>2133</v>
      </c>
      <c r="N1031">
        <v>498</v>
      </c>
      <c r="O1031">
        <v>274</v>
      </c>
      <c r="Q1031">
        <v>58</v>
      </c>
      <c r="R1031">
        <v>64</v>
      </c>
      <c r="S1031">
        <v>5</v>
      </c>
      <c r="T1031" t="b">
        <v>0</v>
      </c>
      <c r="U1031" s="1" t="s">
        <v>1953</v>
      </c>
      <c r="V1031" s="1" t="s">
        <v>1954</v>
      </c>
      <c r="AA1031" s="1"/>
      <c r="AU1031" s="1"/>
    </row>
    <row r="1032" spans="1:47" x14ac:dyDescent="0.3">
      <c r="A1032">
        <v>20232024</v>
      </c>
      <c r="B1032" s="1" t="s">
        <v>3</v>
      </c>
      <c r="C1032">
        <v>72</v>
      </c>
      <c r="D1032" s="2">
        <v>45417</v>
      </c>
      <c r="E1032" s="1" t="s">
        <v>15</v>
      </c>
      <c r="F1032" s="1" t="s">
        <v>19</v>
      </c>
      <c r="G1032" s="1" t="s">
        <v>1952</v>
      </c>
      <c r="J1032" s="1" t="s">
        <v>1969</v>
      </c>
      <c r="K1032" s="1" t="s">
        <v>897</v>
      </c>
      <c r="N1032">
        <v>551</v>
      </c>
      <c r="O1032">
        <v>227</v>
      </c>
      <c r="Q1032">
        <v>53</v>
      </c>
      <c r="R1032">
        <v>64</v>
      </c>
      <c r="S1032">
        <v>5</v>
      </c>
      <c r="T1032" t="b">
        <v>0</v>
      </c>
      <c r="U1032" s="1" t="s">
        <v>1953</v>
      </c>
      <c r="V1032" s="1" t="s">
        <v>1954</v>
      </c>
      <c r="AA1032" s="1"/>
      <c r="AU1032" s="1"/>
    </row>
    <row r="1033" spans="1:47" x14ac:dyDescent="0.3">
      <c r="A1033">
        <v>20232024</v>
      </c>
      <c r="B1033" s="1" t="s">
        <v>3</v>
      </c>
      <c r="C1033">
        <v>72</v>
      </c>
      <c r="D1033" s="2">
        <v>45417</v>
      </c>
      <c r="E1033" s="1" t="s">
        <v>15</v>
      </c>
      <c r="F1033" s="1" t="s">
        <v>19</v>
      </c>
      <c r="G1033" s="1" t="s">
        <v>1952</v>
      </c>
      <c r="J1033" s="1" t="s">
        <v>1969</v>
      </c>
      <c r="K1033" s="1" t="s">
        <v>1104</v>
      </c>
      <c r="N1033">
        <v>222</v>
      </c>
      <c r="O1033">
        <v>148</v>
      </c>
      <c r="Q1033">
        <v>100</v>
      </c>
      <c r="R1033">
        <v>59</v>
      </c>
      <c r="S1033">
        <v>6</v>
      </c>
      <c r="T1033" t="b">
        <v>0</v>
      </c>
      <c r="U1033" s="1" t="s">
        <v>1953</v>
      </c>
      <c r="V1033" s="1" t="s">
        <v>1954</v>
      </c>
      <c r="AA1033" s="1"/>
      <c r="AU1033" s="1"/>
    </row>
    <row r="1034" spans="1:47" x14ac:dyDescent="0.3">
      <c r="A1034">
        <v>20232024</v>
      </c>
      <c r="B1034" s="1" t="s">
        <v>3</v>
      </c>
      <c r="C1034">
        <v>72</v>
      </c>
      <c r="D1034" s="2">
        <v>45417</v>
      </c>
      <c r="E1034" s="1" t="s">
        <v>15</v>
      </c>
      <c r="F1034" s="1" t="s">
        <v>19</v>
      </c>
      <c r="G1034" s="1" t="s">
        <v>1952</v>
      </c>
      <c r="J1034" s="1" t="s">
        <v>1969</v>
      </c>
      <c r="K1034" s="1" t="s">
        <v>976</v>
      </c>
      <c r="N1034">
        <v>431</v>
      </c>
      <c r="O1034">
        <v>188</v>
      </c>
      <c r="Q1034">
        <v>142</v>
      </c>
      <c r="R1034">
        <v>64</v>
      </c>
      <c r="S1034">
        <v>5</v>
      </c>
      <c r="T1034" t="b">
        <v>0</v>
      </c>
      <c r="U1034" s="1" t="s">
        <v>1953</v>
      </c>
      <c r="V1034" s="1" t="s">
        <v>1954</v>
      </c>
      <c r="AA1034" s="1"/>
      <c r="AU1034" s="1"/>
    </row>
    <row r="1035" spans="1:47" x14ac:dyDescent="0.3">
      <c r="A1035">
        <v>20232024</v>
      </c>
      <c r="B1035" s="1" t="s">
        <v>3</v>
      </c>
      <c r="C1035">
        <v>72</v>
      </c>
      <c r="D1035" s="2">
        <v>45417</v>
      </c>
      <c r="E1035" s="1" t="s">
        <v>15</v>
      </c>
      <c r="F1035" s="1" t="s">
        <v>19</v>
      </c>
      <c r="G1035" s="1" t="s">
        <v>1952</v>
      </c>
      <c r="J1035" s="1" t="s">
        <v>1969</v>
      </c>
      <c r="K1035" s="1" t="s">
        <v>957</v>
      </c>
      <c r="N1035">
        <v>160</v>
      </c>
      <c r="O1035">
        <v>115</v>
      </c>
      <c r="Q1035">
        <v>76</v>
      </c>
      <c r="R1035">
        <v>59</v>
      </c>
      <c r="S1035">
        <v>6</v>
      </c>
      <c r="T1035" t="b">
        <v>0</v>
      </c>
      <c r="U1035" s="1" t="s">
        <v>1953</v>
      </c>
      <c r="V1035" s="1" t="s">
        <v>1954</v>
      </c>
      <c r="AA1035" s="1"/>
      <c r="AU1035" s="1"/>
    </row>
    <row r="1036" spans="1:47" x14ac:dyDescent="0.3">
      <c r="A1036">
        <v>20232024</v>
      </c>
      <c r="B1036" s="1" t="s">
        <v>3</v>
      </c>
      <c r="C1036">
        <v>72</v>
      </c>
      <c r="D1036" s="2">
        <v>45417</v>
      </c>
      <c r="E1036" s="1" t="s">
        <v>15</v>
      </c>
      <c r="F1036" s="1" t="s">
        <v>19</v>
      </c>
      <c r="G1036" s="1" t="s">
        <v>1952</v>
      </c>
      <c r="J1036" s="1" t="s">
        <v>1969</v>
      </c>
      <c r="K1036" s="1" t="s">
        <v>387</v>
      </c>
      <c r="N1036">
        <v>204</v>
      </c>
      <c r="O1036">
        <v>118</v>
      </c>
      <c r="Q1036">
        <v>68</v>
      </c>
      <c r="R1036">
        <v>59</v>
      </c>
      <c r="S1036">
        <v>6</v>
      </c>
      <c r="T1036" t="b">
        <v>0</v>
      </c>
      <c r="U1036" s="1" t="s">
        <v>1953</v>
      </c>
      <c r="V1036" s="1" t="s">
        <v>1954</v>
      </c>
      <c r="AA1036" s="1"/>
      <c r="AU1036" s="1"/>
    </row>
    <row r="1037" spans="1:47" x14ac:dyDescent="0.3">
      <c r="A1037">
        <v>20232024</v>
      </c>
      <c r="B1037" s="1" t="s">
        <v>3</v>
      </c>
      <c r="C1037">
        <v>72</v>
      </c>
      <c r="D1037" s="2">
        <v>45417</v>
      </c>
      <c r="E1037" s="1" t="s">
        <v>15</v>
      </c>
      <c r="F1037" s="1" t="s">
        <v>19</v>
      </c>
      <c r="G1037" s="1" t="s">
        <v>1952</v>
      </c>
      <c r="J1037" s="1" t="s">
        <v>1969</v>
      </c>
      <c r="K1037" s="1" t="s">
        <v>1713</v>
      </c>
      <c r="N1037">
        <v>453</v>
      </c>
      <c r="O1037">
        <v>213</v>
      </c>
      <c r="Q1037">
        <v>61</v>
      </c>
      <c r="R1037">
        <v>64</v>
      </c>
      <c r="S1037">
        <v>5</v>
      </c>
      <c r="T1037" t="b">
        <v>0</v>
      </c>
      <c r="U1037" s="1" t="s">
        <v>1953</v>
      </c>
      <c r="V1037" s="1" t="s">
        <v>1954</v>
      </c>
      <c r="AA1037" s="1"/>
      <c r="AU1037" s="1"/>
    </row>
    <row r="1038" spans="1:47" x14ac:dyDescent="0.3">
      <c r="A1038">
        <v>20232024</v>
      </c>
      <c r="B1038" s="1" t="s">
        <v>4</v>
      </c>
      <c r="C1038">
        <v>84</v>
      </c>
      <c r="D1038" s="2">
        <v>45420</v>
      </c>
      <c r="E1038" s="1" t="s">
        <v>15</v>
      </c>
      <c r="F1038" s="1" t="s">
        <v>23</v>
      </c>
      <c r="G1038" s="1" t="s">
        <v>1952</v>
      </c>
      <c r="J1038" s="1" t="s">
        <v>1969</v>
      </c>
      <c r="K1038" s="1" t="s">
        <v>2171</v>
      </c>
      <c r="N1038">
        <v>414</v>
      </c>
      <c r="O1038">
        <v>211</v>
      </c>
      <c r="Q1038">
        <v>115</v>
      </c>
      <c r="R1038">
        <v>64</v>
      </c>
      <c r="S1038">
        <v>2</v>
      </c>
      <c r="T1038" t="b">
        <v>0</v>
      </c>
      <c r="U1038" s="1" t="s">
        <v>1953</v>
      </c>
      <c r="V1038" s="1" t="s">
        <v>1954</v>
      </c>
      <c r="AA1038" s="1"/>
      <c r="AU1038" s="1"/>
    </row>
    <row r="1039" spans="1:47" x14ac:dyDescent="0.3">
      <c r="A1039">
        <v>20232024</v>
      </c>
      <c r="B1039" s="1" t="s">
        <v>4</v>
      </c>
      <c r="C1039">
        <v>84</v>
      </c>
      <c r="D1039" s="2">
        <v>45420</v>
      </c>
      <c r="E1039" s="1" t="s">
        <v>15</v>
      </c>
      <c r="F1039" s="1" t="s">
        <v>23</v>
      </c>
      <c r="G1039" s="1" t="s">
        <v>1952</v>
      </c>
      <c r="J1039" s="1" t="s">
        <v>1969</v>
      </c>
      <c r="K1039" s="1" t="s">
        <v>2172</v>
      </c>
      <c r="N1039">
        <v>45</v>
      </c>
      <c r="O1039">
        <v>182</v>
      </c>
      <c r="Q1039">
        <v>100</v>
      </c>
      <c r="R1039">
        <v>22</v>
      </c>
      <c r="S1039">
        <v>6</v>
      </c>
      <c r="T1039" t="b">
        <v>0</v>
      </c>
      <c r="U1039" s="1" t="s">
        <v>1953</v>
      </c>
      <c r="V1039" s="1" t="s">
        <v>1954</v>
      </c>
      <c r="AA1039" s="1"/>
      <c r="AU1039" s="1"/>
    </row>
    <row r="1040" spans="1:47" x14ac:dyDescent="0.3">
      <c r="A1040">
        <v>20232024</v>
      </c>
      <c r="B1040" s="1" t="s">
        <v>4</v>
      </c>
      <c r="C1040">
        <v>84</v>
      </c>
      <c r="D1040" s="2">
        <v>45420</v>
      </c>
      <c r="E1040" s="1" t="s">
        <v>15</v>
      </c>
      <c r="F1040" s="1" t="s">
        <v>23</v>
      </c>
      <c r="G1040" s="1" t="s">
        <v>1952</v>
      </c>
      <c r="J1040" s="1" t="s">
        <v>1969</v>
      </c>
      <c r="K1040" s="1" t="s">
        <v>1094</v>
      </c>
      <c r="N1040">
        <v>518</v>
      </c>
      <c r="O1040">
        <v>75</v>
      </c>
      <c r="Q1040">
        <v>20</v>
      </c>
      <c r="R1040">
        <v>64</v>
      </c>
      <c r="S1040">
        <v>2</v>
      </c>
      <c r="T1040" t="b">
        <v>0</v>
      </c>
      <c r="U1040" s="1" t="s">
        <v>1953</v>
      </c>
      <c r="V1040" s="1" t="s">
        <v>1954</v>
      </c>
      <c r="AA1040" s="1"/>
      <c r="AU1040" s="1"/>
    </row>
    <row r="1041" spans="1:47" x14ac:dyDescent="0.3">
      <c r="A1041">
        <v>20232024</v>
      </c>
      <c r="B1041" s="1" t="s">
        <v>4</v>
      </c>
      <c r="C1041">
        <v>84</v>
      </c>
      <c r="D1041" s="2">
        <v>45420</v>
      </c>
      <c r="E1041" s="1" t="s">
        <v>15</v>
      </c>
      <c r="F1041" s="1" t="s">
        <v>23</v>
      </c>
      <c r="G1041" s="1" t="s">
        <v>1952</v>
      </c>
      <c r="J1041" s="1" t="s">
        <v>1969</v>
      </c>
      <c r="K1041" s="1" t="s">
        <v>924</v>
      </c>
      <c r="N1041">
        <v>453</v>
      </c>
      <c r="O1041">
        <v>93</v>
      </c>
      <c r="Q1041">
        <v>25</v>
      </c>
      <c r="R1041">
        <v>64</v>
      </c>
      <c r="S1041">
        <v>2</v>
      </c>
      <c r="T1041" t="b">
        <v>0</v>
      </c>
      <c r="U1041" s="1" t="s">
        <v>1953</v>
      </c>
      <c r="V1041" s="1" t="s">
        <v>1954</v>
      </c>
      <c r="AA1041" s="1"/>
      <c r="AU1041" s="1"/>
    </row>
    <row r="1042" spans="1:47" x14ac:dyDescent="0.3">
      <c r="A1042">
        <v>20232024</v>
      </c>
      <c r="B1042" s="1" t="s">
        <v>4</v>
      </c>
      <c r="C1042">
        <v>84</v>
      </c>
      <c r="D1042" s="2">
        <v>45420</v>
      </c>
      <c r="E1042" s="1" t="s">
        <v>15</v>
      </c>
      <c r="F1042" s="1" t="s">
        <v>23</v>
      </c>
      <c r="G1042" s="1" t="s">
        <v>1952</v>
      </c>
      <c r="J1042" s="1" t="s">
        <v>1969</v>
      </c>
      <c r="K1042" s="1" t="s">
        <v>908</v>
      </c>
      <c r="N1042">
        <v>549</v>
      </c>
      <c r="O1042">
        <v>82</v>
      </c>
      <c r="Q1042">
        <v>20</v>
      </c>
      <c r="R1042">
        <v>64</v>
      </c>
      <c r="S1042">
        <v>2</v>
      </c>
      <c r="T1042" t="b">
        <v>0</v>
      </c>
      <c r="U1042" s="1" t="s">
        <v>1953</v>
      </c>
      <c r="V1042" s="1" t="s">
        <v>1954</v>
      </c>
      <c r="AA1042" s="1"/>
      <c r="AU1042" s="1"/>
    </row>
    <row r="1043" spans="1:47" x14ac:dyDescent="0.3">
      <c r="A1043">
        <v>20232024</v>
      </c>
      <c r="B1043" s="1" t="s">
        <v>4</v>
      </c>
      <c r="C1043">
        <v>84</v>
      </c>
      <c r="D1043" s="2">
        <v>45420</v>
      </c>
      <c r="E1043" s="1" t="s">
        <v>15</v>
      </c>
      <c r="F1043" s="1" t="s">
        <v>23</v>
      </c>
      <c r="G1043" s="1" t="s">
        <v>1952</v>
      </c>
      <c r="J1043" s="1" t="s">
        <v>1969</v>
      </c>
      <c r="K1043" s="1" t="s">
        <v>2137</v>
      </c>
      <c r="N1043">
        <v>58</v>
      </c>
      <c r="O1043">
        <v>196</v>
      </c>
      <c r="Q1043">
        <v>76</v>
      </c>
      <c r="R1043">
        <v>22</v>
      </c>
      <c r="S1043">
        <v>6</v>
      </c>
      <c r="T1043" t="b">
        <v>0</v>
      </c>
      <c r="U1043" s="1" t="s">
        <v>1953</v>
      </c>
      <c r="V1043" s="1" t="s">
        <v>1954</v>
      </c>
      <c r="AA1043" s="1"/>
      <c r="AU1043" s="1"/>
    </row>
    <row r="1044" spans="1:47" x14ac:dyDescent="0.3">
      <c r="A1044">
        <v>20232024</v>
      </c>
      <c r="B1044" s="1" t="s">
        <v>4</v>
      </c>
      <c r="C1044">
        <v>84</v>
      </c>
      <c r="D1044" s="2">
        <v>45420</v>
      </c>
      <c r="E1044" s="1" t="s">
        <v>15</v>
      </c>
      <c r="F1044" s="1" t="s">
        <v>23</v>
      </c>
      <c r="G1044" s="1" t="s">
        <v>1952</v>
      </c>
      <c r="J1044" s="1" t="s">
        <v>1969</v>
      </c>
      <c r="K1044" s="1" t="s">
        <v>2173</v>
      </c>
      <c r="N1044">
        <v>392</v>
      </c>
      <c r="O1044">
        <v>273</v>
      </c>
      <c r="Q1044">
        <v>90</v>
      </c>
      <c r="R1044">
        <v>64</v>
      </c>
      <c r="S1044">
        <v>2</v>
      </c>
      <c r="T1044" t="b">
        <v>0</v>
      </c>
      <c r="U1044" s="1" t="s">
        <v>1953</v>
      </c>
      <c r="V1044" s="1" t="s">
        <v>1954</v>
      </c>
      <c r="AA1044" s="1"/>
      <c r="AU1044" s="1"/>
    </row>
    <row r="1045" spans="1:47" x14ac:dyDescent="0.3">
      <c r="A1045">
        <v>20232024</v>
      </c>
      <c r="B1045" s="1" t="s">
        <v>4</v>
      </c>
      <c r="C1045">
        <v>84</v>
      </c>
      <c r="D1045" s="2">
        <v>45420</v>
      </c>
      <c r="E1045" s="1" t="s">
        <v>15</v>
      </c>
      <c r="F1045" s="1" t="s">
        <v>23</v>
      </c>
      <c r="G1045" s="1" t="s">
        <v>1952</v>
      </c>
      <c r="J1045" s="1" t="s">
        <v>1969</v>
      </c>
      <c r="K1045" s="1" t="s">
        <v>381</v>
      </c>
      <c r="N1045">
        <v>495</v>
      </c>
      <c r="O1045">
        <v>272</v>
      </c>
      <c r="Q1045">
        <v>23</v>
      </c>
      <c r="R1045">
        <v>64</v>
      </c>
      <c r="S1045">
        <v>2</v>
      </c>
      <c r="T1045" t="b">
        <v>0</v>
      </c>
      <c r="U1045" s="1" t="s">
        <v>1953</v>
      </c>
      <c r="V1045" s="1" t="s">
        <v>1954</v>
      </c>
      <c r="AA1045" s="1"/>
      <c r="AU1045" s="1"/>
    </row>
    <row r="1046" spans="1:47" x14ac:dyDescent="0.3">
      <c r="A1046">
        <v>20232024</v>
      </c>
      <c r="B1046" s="1" t="s">
        <v>4</v>
      </c>
      <c r="C1046">
        <v>86</v>
      </c>
      <c r="D1046" s="2">
        <v>45422</v>
      </c>
      <c r="E1046" s="1" t="s">
        <v>15</v>
      </c>
      <c r="F1046" s="1" t="s">
        <v>23</v>
      </c>
      <c r="G1046" s="1" t="s">
        <v>1952</v>
      </c>
      <c r="J1046" s="1" t="s">
        <v>1969</v>
      </c>
      <c r="K1046" s="1" t="s">
        <v>1033</v>
      </c>
      <c r="N1046">
        <v>66</v>
      </c>
      <c r="O1046">
        <v>90</v>
      </c>
      <c r="Q1046">
        <v>72</v>
      </c>
      <c r="R1046">
        <v>123</v>
      </c>
      <c r="S1046">
        <v>6</v>
      </c>
      <c r="T1046" t="b">
        <v>0</v>
      </c>
      <c r="U1046" s="1" t="s">
        <v>1953</v>
      </c>
      <c r="V1046" s="1" t="s">
        <v>1954</v>
      </c>
      <c r="AA1046" s="1"/>
      <c r="AU1046" s="1"/>
    </row>
    <row r="1047" spans="1:47" x14ac:dyDescent="0.3">
      <c r="A1047">
        <v>20232024</v>
      </c>
      <c r="B1047" s="1" t="s">
        <v>4</v>
      </c>
      <c r="C1047">
        <v>86</v>
      </c>
      <c r="D1047" s="2">
        <v>45422</v>
      </c>
      <c r="E1047" s="1" t="s">
        <v>15</v>
      </c>
      <c r="F1047" s="1" t="s">
        <v>23</v>
      </c>
      <c r="G1047" s="1" t="s">
        <v>1952</v>
      </c>
      <c r="J1047" s="1" t="s">
        <v>1969</v>
      </c>
      <c r="K1047" s="1" t="s">
        <v>1088</v>
      </c>
      <c r="N1047">
        <v>140</v>
      </c>
      <c r="O1047">
        <v>57</v>
      </c>
      <c r="Q1047">
        <v>68</v>
      </c>
      <c r="R1047">
        <v>123</v>
      </c>
      <c r="S1047">
        <v>6</v>
      </c>
      <c r="T1047" t="b">
        <v>0</v>
      </c>
      <c r="U1047" s="1" t="s">
        <v>1953</v>
      </c>
      <c r="V1047" s="1" t="s">
        <v>1954</v>
      </c>
      <c r="AA1047" s="1"/>
      <c r="AU1047" s="1"/>
    </row>
    <row r="1048" spans="1:47" x14ac:dyDescent="0.3">
      <c r="A1048">
        <v>20232024</v>
      </c>
      <c r="B1048" s="1" t="s">
        <v>4</v>
      </c>
      <c r="C1048">
        <v>86</v>
      </c>
      <c r="D1048" s="2">
        <v>45422</v>
      </c>
      <c r="E1048" s="1" t="s">
        <v>15</v>
      </c>
      <c r="F1048" s="1" t="s">
        <v>23</v>
      </c>
      <c r="G1048" s="1" t="s">
        <v>1952</v>
      </c>
      <c r="J1048" s="1" t="s">
        <v>1969</v>
      </c>
      <c r="K1048" s="1" t="s">
        <v>875</v>
      </c>
      <c r="N1048">
        <v>258</v>
      </c>
      <c r="O1048">
        <v>53</v>
      </c>
      <c r="Q1048">
        <v>131</v>
      </c>
      <c r="R1048">
        <v>123</v>
      </c>
      <c r="S1048">
        <v>6</v>
      </c>
      <c r="T1048" t="b">
        <v>0</v>
      </c>
      <c r="U1048" s="1" t="s">
        <v>1953</v>
      </c>
      <c r="V1048" s="1" t="s">
        <v>1954</v>
      </c>
      <c r="AA1048" s="1"/>
      <c r="AU1048" s="1"/>
    </row>
    <row r="1049" spans="1:47" x14ac:dyDescent="0.3">
      <c r="A1049">
        <v>20232024</v>
      </c>
      <c r="B1049" s="1" t="s">
        <v>4</v>
      </c>
      <c r="C1049">
        <v>86</v>
      </c>
      <c r="D1049" s="2">
        <v>45422</v>
      </c>
      <c r="E1049" s="1" t="s">
        <v>15</v>
      </c>
      <c r="F1049" s="1" t="s">
        <v>23</v>
      </c>
      <c r="G1049" s="1" t="s">
        <v>1952</v>
      </c>
      <c r="J1049" s="1" t="s">
        <v>1969</v>
      </c>
      <c r="K1049" s="1" t="s">
        <v>2176</v>
      </c>
      <c r="N1049">
        <v>173</v>
      </c>
      <c r="O1049">
        <v>28</v>
      </c>
      <c r="Q1049">
        <v>79</v>
      </c>
      <c r="R1049">
        <v>64</v>
      </c>
      <c r="S1049">
        <v>2</v>
      </c>
      <c r="T1049" t="b">
        <v>0</v>
      </c>
      <c r="U1049" s="1" t="s">
        <v>1953</v>
      </c>
      <c r="V1049" s="1" t="s">
        <v>1954</v>
      </c>
      <c r="AA1049" s="1"/>
      <c r="AU1049" s="1"/>
    </row>
    <row r="1050" spans="1:47" x14ac:dyDescent="0.3">
      <c r="A1050">
        <v>20232024</v>
      </c>
      <c r="B1050" s="1" t="s">
        <v>4</v>
      </c>
      <c r="C1050">
        <v>86</v>
      </c>
      <c r="D1050" s="2">
        <v>45422</v>
      </c>
      <c r="E1050" s="1" t="s">
        <v>15</v>
      </c>
      <c r="F1050" s="1" t="s">
        <v>23</v>
      </c>
      <c r="G1050" s="1" t="s">
        <v>1952</v>
      </c>
      <c r="J1050" s="1" t="s">
        <v>1969</v>
      </c>
      <c r="K1050" s="1" t="s">
        <v>1054</v>
      </c>
      <c r="N1050">
        <v>449</v>
      </c>
      <c r="O1050">
        <v>197</v>
      </c>
      <c r="Q1050">
        <v>90</v>
      </c>
      <c r="R1050">
        <v>64</v>
      </c>
      <c r="S1050">
        <v>2</v>
      </c>
      <c r="T1050" t="b">
        <v>0</v>
      </c>
      <c r="U1050" s="1" t="s">
        <v>1953</v>
      </c>
      <c r="V1050" s="1" t="s">
        <v>1954</v>
      </c>
      <c r="AA1050" s="1"/>
      <c r="AU1050" s="1"/>
    </row>
    <row r="1051" spans="1:47" x14ac:dyDescent="0.3">
      <c r="A1051">
        <v>20232024</v>
      </c>
      <c r="B1051" s="1" t="s">
        <v>4</v>
      </c>
      <c r="C1051">
        <v>86</v>
      </c>
      <c r="D1051" s="2">
        <v>45422</v>
      </c>
      <c r="E1051" s="1" t="s">
        <v>15</v>
      </c>
      <c r="F1051" s="1" t="s">
        <v>23</v>
      </c>
      <c r="G1051" s="1" t="s">
        <v>1952</v>
      </c>
      <c r="J1051" s="1" t="s">
        <v>1969</v>
      </c>
      <c r="K1051" s="1" t="s">
        <v>2114</v>
      </c>
      <c r="N1051">
        <v>273</v>
      </c>
      <c r="O1051">
        <v>274</v>
      </c>
      <c r="Q1051">
        <v>11</v>
      </c>
      <c r="R1051">
        <v>64</v>
      </c>
      <c r="S1051">
        <v>2</v>
      </c>
      <c r="T1051" t="b">
        <v>0</v>
      </c>
      <c r="U1051" s="1" t="s">
        <v>1953</v>
      </c>
      <c r="V1051" s="1" t="s">
        <v>1954</v>
      </c>
      <c r="AA1051" s="1"/>
      <c r="AU1051" s="1"/>
    </row>
    <row r="1052" spans="1:47" x14ac:dyDescent="0.3">
      <c r="A1052">
        <v>20232024</v>
      </c>
      <c r="B1052" s="1" t="s">
        <v>4</v>
      </c>
      <c r="C1052">
        <v>86</v>
      </c>
      <c r="D1052" s="2">
        <v>45422</v>
      </c>
      <c r="E1052" s="1" t="s">
        <v>15</v>
      </c>
      <c r="F1052" s="1" t="s">
        <v>23</v>
      </c>
      <c r="G1052" s="1" t="s">
        <v>1952</v>
      </c>
      <c r="J1052" s="1" t="s">
        <v>1969</v>
      </c>
      <c r="K1052" s="1" t="s">
        <v>1067</v>
      </c>
      <c r="N1052">
        <v>74</v>
      </c>
      <c r="O1052">
        <v>237</v>
      </c>
      <c r="Q1052">
        <v>73</v>
      </c>
      <c r="R1052">
        <v>123</v>
      </c>
      <c r="S1052">
        <v>6</v>
      </c>
      <c r="T1052" t="b">
        <v>0</v>
      </c>
      <c r="U1052" s="1" t="s">
        <v>1953</v>
      </c>
      <c r="V1052" s="1" t="s">
        <v>1954</v>
      </c>
      <c r="AA1052" s="1"/>
      <c r="AU1052" s="1"/>
    </row>
    <row r="1053" spans="1:47" x14ac:dyDescent="0.3">
      <c r="A1053">
        <v>20232024</v>
      </c>
      <c r="B1053" s="1" t="s">
        <v>4</v>
      </c>
      <c r="C1053">
        <v>86</v>
      </c>
      <c r="D1053" s="2">
        <v>45422</v>
      </c>
      <c r="E1053" s="1" t="s">
        <v>15</v>
      </c>
      <c r="F1053" s="1" t="s">
        <v>23</v>
      </c>
      <c r="G1053" s="1" t="s">
        <v>1952</v>
      </c>
      <c r="J1053" s="1" t="s">
        <v>1969</v>
      </c>
      <c r="K1053" s="1" t="s">
        <v>307</v>
      </c>
      <c r="N1053">
        <v>77</v>
      </c>
      <c r="O1053">
        <v>69</v>
      </c>
      <c r="Q1053">
        <v>128</v>
      </c>
      <c r="R1053">
        <v>123</v>
      </c>
      <c r="S1053">
        <v>6</v>
      </c>
      <c r="T1053" t="b">
        <v>0</v>
      </c>
      <c r="U1053" s="1" t="s">
        <v>1953</v>
      </c>
      <c r="V1053" s="1" t="s">
        <v>1954</v>
      </c>
      <c r="AA1053" s="1"/>
      <c r="AU1053" s="1"/>
    </row>
    <row r="1054" spans="1:47" x14ac:dyDescent="0.3">
      <c r="A1054">
        <v>20232024</v>
      </c>
      <c r="B1054" s="1" t="s">
        <v>4</v>
      </c>
      <c r="C1054">
        <v>86</v>
      </c>
      <c r="D1054" s="2">
        <v>45422</v>
      </c>
      <c r="E1054" s="1" t="s">
        <v>15</v>
      </c>
      <c r="F1054" s="1" t="s">
        <v>23</v>
      </c>
      <c r="G1054" s="1" t="s">
        <v>1952</v>
      </c>
      <c r="J1054" s="1" t="s">
        <v>1969</v>
      </c>
      <c r="K1054" s="1" t="s">
        <v>563</v>
      </c>
      <c r="N1054">
        <v>431</v>
      </c>
      <c r="O1054">
        <v>189</v>
      </c>
      <c r="Q1054">
        <v>114</v>
      </c>
      <c r="R1054">
        <v>64</v>
      </c>
      <c r="S1054">
        <v>2</v>
      </c>
      <c r="T1054" t="b">
        <v>0</v>
      </c>
      <c r="U1054" s="1" t="s">
        <v>1953</v>
      </c>
      <c r="V1054" s="1" t="s">
        <v>1954</v>
      </c>
      <c r="AA1054" s="1"/>
      <c r="AU1054" s="1"/>
    </row>
    <row r="1055" spans="1:47" x14ac:dyDescent="0.3">
      <c r="A1055">
        <v>20232024</v>
      </c>
      <c r="B1055" s="1" t="s">
        <v>4</v>
      </c>
      <c r="C1055">
        <v>86</v>
      </c>
      <c r="D1055" s="2">
        <v>45422</v>
      </c>
      <c r="E1055" s="1" t="s">
        <v>15</v>
      </c>
      <c r="F1055" s="1" t="s">
        <v>23</v>
      </c>
      <c r="G1055" s="1" t="s">
        <v>1952</v>
      </c>
      <c r="J1055" s="1" t="s">
        <v>1969</v>
      </c>
      <c r="K1055" s="1" t="s">
        <v>1055</v>
      </c>
      <c r="N1055">
        <v>177</v>
      </c>
      <c r="O1055">
        <v>87</v>
      </c>
      <c r="Q1055">
        <v>67</v>
      </c>
      <c r="R1055">
        <v>123</v>
      </c>
      <c r="S1055">
        <v>6</v>
      </c>
      <c r="T1055" t="b">
        <v>0</v>
      </c>
      <c r="U1055" s="1" t="s">
        <v>1953</v>
      </c>
      <c r="V1055" s="1" t="s">
        <v>1954</v>
      </c>
      <c r="AA1055" s="1"/>
      <c r="AU1055" s="1"/>
    </row>
    <row r="1056" spans="1:47" x14ac:dyDescent="0.3">
      <c r="A1056">
        <v>20232024</v>
      </c>
      <c r="B1056" s="1" t="s">
        <v>4</v>
      </c>
      <c r="C1056">
        <v>86</v>
      </c>
      <c r="D1056" s="2">
        <v>45422</v>
      </c>
      <c r="E1056" s="1" t="s">
        <v>15</v>
      </c>
      <c r="F1056" s="1" t="s">
        <v>23</v>
      </c>
      <c r="G1056" s="1" t="s">
        <v>1952</v>
      </c>
      <c r="J1056" s="1" t="s">
        <v>1969</v>
      </c>
      <c r="K1056" s="1" t="s">
        <v>71</v>
      </c>
      <c r="N1056">
        <v>310</v>
      </c>
      <c r="O1056">
        <v>245</v>
      </c>
      <c r="Q1056">
        <v>21</v>
      </c>
      <c r="R1056">
        <v>64</v>
      </c>
      <c r="S1056">
        <v>2</v>
      </c>
      <c r="T1056" t="b">
        <v>0</v>
      </c>
      <c r="U1056" s="1" t="s">
        <v>1953</v>
      </c>
      <c r="V1056" s="1" t="s">
        <v>1954</v>
      </c>
      <c r="AA1056" s="1"/>
      <c r="AU1056" s="1"/>
    </row>
    <row r="1057" spans="1:47" x14ac:dyDescent="0.3">
      <c r="A1057">
        <v>20232024</v>
      </c>
      <c r="B1057" s="1" t="s">
        <v>4</v>
      </c>
      <c r="C1057">
        <v>86</v>
      </c>
      <c r="D1057" s="2">
        <v>45422</v>
      </c>
      <c r="E1057" s="1" t="s">
        <v>15</v>
      </c>
      <c r="F1057" s="1" t="s">
        <v>23</v>
      </c>
      <c r="G1057" s="1" t="s">
        <v>1952</v>
      </c>
      <c r="J1057" s="1" t="s">
        <v>1969</v>
      </c>
      <c r="K1057" s="1" t="s">
        <v>716</v>
      </c>
      <c r="N1057">
        <v>509</v>
      </c>
      <c r="O1057">
        <v>69</v>
      </c>
      <c r="Q1057">
        <v>114</v>
      </c>
      <c r="R1057">
        <v>64</v>
      </c>
      <c r="S1057">
        <v>2</v>
      </c>
      <c r="T1057" t="b">
        <v>0</v>
      </c>
      <c r="U1057" s="1" t="s">
        <v>1953</v>
      </c>
      <c r="V1057" s="1" t="s">
        <v>1954</v>
      </c>
      <c r="AA1057" s="1"/>
      <c r="AU1057" s="1"/>
    </row>
    <row r="1058" spans="1:47" x14ac:dyDescent="0.3">
      <c r="A1058">
        <v>20232024</v>
      </c>
      <c r="B1058" s="1" t="s">
        <v>4</v>
      </c>
      <c r="C1058">
        <v>89</v>
      </c>
      <c r="D1058" s="2">
        <v>45426</v>
      </c>
      <c r="E1058" s="1" t="s">
        <v>22</v>
      </c>
      <c r="F1058" s="1" t="s">
        <v>20</v>
      </c>
      <c r="G1058" s="1" t="s">
        <v>1952</v>
      </c>
      <c r="J1058" s="1" t="s">
        <v>1969</v>
      </c>
      <c r="K1058" s="1" t="s">
        <v>1018</v>
      </c>
      <c r="N1058">
        <v>406</v>
      </c>
      <c r="O1058">
        <v>203</v>
      </c>
      <c r="Q1058">
        <v>51</v>
      </c>
      <c r="R1058">
        <v>6</v>
      </c>
      <c r="S1058">
        <v>3</v>
      </c>
      <c r="T1058" t="b">
        <v>0</v>
      </c>
      <c r="U1058" s="1" t="s">
        <v>1953</v>
      </c>
      <c r="V1058" s="1" t="s">
        <v>1954</v>
      </c>
      <c r="AA1058" s="1"/>
      <c r="AU1058" s="1"/>
    </row>
    <row r="1059" spans="1:47" x14ac:dyDescent="0.3">
      <c r="A1059">
        <v>20232024</v>
      </c>
      <c r="B1059" s="1" t="s">
        <v>4</v>
      </c>
      <c r="C1059">
        <v>89</v>
      </c>
      <c r="D1059" s="2">
        <v>45426</v>
      </c>
      <c r="E1059" s="1" t="s">
        <v>22</v>
      </c>
      <c r="F1059" s="1" t="s">
        <v>20</v>
      </c>
      <c r="G1059" s="1" t="s">
        <v>1952</v>
      </c>
      <c r="J1059" s="1" t="s">
        <v>1969</v>
      </c>
      <c r="K1059" s="1" t="s">
        <v>2226</v>
      </c>
      <c r="N1059">
        <v>449</v>
      </c>
      <c r="O1059">
        <v>220</v>
      </c>
      <c r="Q1059">
        <v>84</v>
      </c>
      <c r="R1059">
        <v>6</v>
      </c>
      <c r="S1059">
        <v>3</v>
      </c>
      <c r="T1059" t="b">
        <v>0</v>
      </c>
      <c r="U1059" s="1" t="s">
        <v>1953</v>
      </c>
      <c r="V1059" s="1" t="s">
        <v>1954</v>
      </c>
      <c r="AA1059" s="1"/>
      <c r="AU1059" s="1"/>
    </row>
    <row r="1060" spans="1:47" x14ac:dyDescent="0.3">
      <c r="A1060">
        <v>20232024</v>
      </c>
      <c r="B1060" s="1" t="s">
        <v>4</v>
      </c>
      <c r="C1060">
        <v>89</v>
      </c>
      <c r="D1060" s="2">
        <v>45426</v>
      </c>
      <c r="E1060" s="1" t="s">
        <v>22</v>
      </c>
      <c r="F1060" s="1" t="s">
        <v>20</v>
      </c>
      <c r="G1060" s="1" t="s">
        <v>1952</v>
      </c>
      <c r="J1060" s="1" t="s">
        <v>1969</v>
      </c>
      <c r="K1060" s="1" t="s">
        <v>1059</v>
      </c>
      <c r="N1060">
        <v>187</v>
      </c>
      <c r="O1060">
        <v>77</v>
      </c>
      <c r="Q1060">
        <v>175</v>
      </c>
      <c r="R1060">
        <v>28</v>
      </c>
      <c r="S1060">
        <v>1</v>
      </c>
      <c r="T1060" t="b">
        <v>0</v>
      </c>
      <c r="U1060" s="1" t="s">
        <v>1953</v>
      </c>
      <c r="V1060" s="1" t="s">
        <v>1954</v>
      </c>
      <c r="AA1060" s="1"/>
      <c r="AU1060" s="1"/>
    </row>
    <row r="1061" spans="1:47" x14ac:dyDescent="0.3">
      <c r="A1061">
        <v>20232024</v>
      </c>
      <c r="B1061" s="1" t="s">
        <v>4</v>
      </c>
      <c r="C1061">
        <v>89</v>
      </c>
      <c r="D1061" s="2">
        <v>45426</v>
      </c>
      <c r="E1061" s="1" t="s">
        <v>22</v>
      </c>
      <c r="F1061" s="1" t="s">
        <v>20</v>
      </c>
      <c r="G1061" s="1" t="s">
        <v>1952</v>
      </c>
      <c r="J1061" s="1" t="s">
        <v>1969</v>
      </c>
      <c r="K1061" s="1" t="s">
        <v>1518</v>
      </c>
      <c r="N1061">
        <v>448</v>
      </c>
      <c r="O1061">
        <v>199</v>
      </c>
      <c r="Q1061">
        <v>31</v>
      </c>
      <c r="R1061">
        <v>6</v>
      </c>
      <c r="S1061">
        <v>3</v>
      </c>
      <c r="T1061" t="b">
        <v>0</v>
      </c>
      <c r="U1061" s="1" t="s">
        <v>1953</v>
      </c>
      <c r="V1061" s="1" t="s">
        <v>1954</v>
      </c>
      <c r="AA1061" s="1"/>
      <c r="AU1061" s="1"/>
    </row>
    <row r="1062" spans="1:47" x14ac:dyDescent="0.3">
      <c r="A1062">
        <v>20232024</v>
      </c>
      <c r="B1062" s="1" t="s">
        <v>4</v>
      </c>
      <c r="C1062">
        <v>89</v>
      </c>
      <c r="D1062" s="2">
        <v>45426</v>
      </c>
      <c r="E1062" s="1" t="s">
        <v>22</v>
      </c>
      <c r="F1062" s="1" t="s">
        <v>20</v>
      </c>
      <c r="G1062" s="1" t="s">
        <v>1952</v>
      </c>
      <c r="J1062" s="1" t="s">
        <v>1969</v>
      </c>
      <c r="K1062" s="1" t="s">
        <v>969</v>
      </c>
      <c r="N1062">
        <v>157</v>
      </c>
      <c r="O1062">
        <v>77</v>
      </c>
      <c r="Q1062">
        <v>7</v>
      </c>
      <c r="R1062">
        <v>28</v>
      </c>
      <c r="S1062">
        <v>1</v>
      </c>
      <c r="T1062" t="b">
        <v>0</v>
      </c>
      <c r="U1062" s="1" t="s">
        <v>1953</v>
      </c>
      <c r="V1062" s="1" t="s">
        <v>1954</v>
      </c>
      <c r="AA1062" s="1"/>
      <c r="AU1062" s="1"/>
    </row>
    <row r="1063" spans="1:47" x14ac:dyDescent="0.3">
      <c r="A1063">
        <v>20232024</v>
      </c>
      <c r="B1063" s="1" t="s">
        <v>4</v>
      </c>
      <c r="C1063">
        <v>89</v>
      </c>
      <c r="D1063" s="2">
        <v>45426</v>
      </c>
      <c r="E1063" s="1" t="s">
        <v>22</v>
      </c>
      <c r="F1063" s="1" t="s">
        <v>20</v>
      </c>
      <c r="G1063" s="1" t="s">
        <v>1952</v>
      </c>
      <c r="J1063" s="1" t="s">
        <v>1969</v>
      </c>
      <c r="K1063" s="1" t="s">
        <v>559</v>
      </c>
      <c r="N1063">
        <v>146</v>
      </c>
      <c r="O1063">
        <v>207</v>
      </c>
      <c r="Q1063">
        <v>78</v>
      </c>
      <c r="R1063">
        <v>28</v>
      </c>
      <c r="S1063">
        <v>1</v>
      </c>
      <c r="T1063" t="b">
        <v>0</v>
      </c>
      <c r="U1063" s="1" t="s">
        <v>1953</v>
      </c>
      <c r="V1063" s="1" t="s">
        <v>1954</v>
      </c>
      <c r="AA1063" s="1"/>
      <c r="AU1063" s="1"/>
    </row>
    <row r="1064" spans="1:47" x14ac:dyDescent="0.3">
      <c r="A1064">
        <v>20232024</v>
      </c>
      <c r="B1064" s="1" t="s">
        <v>4</v>
      </c>
      <c r="C1064">
        <v>89</v>
      </c>
      <c r="D1064" s="2">
        <v>45426</v>
      </c>
      <c r="E1064" s="1" t="s">
        <v>22</v>
      </c>
      <c r="F1064" s="1" t="s">
        <v>20</v>
      </c>
      <c r="G1064" s="1" t="s">
        <v>1952</v>
      </c>
      <c r="J1064" s="1" t="s">
        <v>1969</v>
      </c>
      <c r="K1064" s="1" t="s">
        <v>545</v>
      </c>
      <c r="N1064">
        <v>437</v>
      </c>
      <c r="O1064">
        <v>199</v>
      </c>
      <c r="Q1064">
        <v>158</v>
      </c>
      <c r="R1064">
        <v>6</v>
      </c>
      <c r="S1064">
        <v>3</v>
      </c>
      <c r="T1064" t="b">
        <v>0</v>
      </c>
      <c r="U1064" s="1" t="s">
        <v>1953</v>
      </c>
      <c r="V1064" s="1" t="s">
        <v>1954</v>
      </c>
      <c r="AA1064" s="1"/>
      <c r="AU1064" s="1"/>
    </row>
    <row r="1065" spans="1:47" x14ac:dyDescent="0.3">
      <c r="A1065">
        <v>20232024</v>
      </c>
      <c r="B1065" s="1" t="s">
        <v>4</v>
      </c>
      <c r="C1065">
        <v>89</v>
      </c>
      <c r="D1065" s="2">
        <v>45426</v>
      </c>
      <c r="E1065" s="1" t="s">
        <v>22</v>
      </c>
      <c r="F1065" s="1" t="s">
        <v>20</v>
      </c>
      <c r="G1065" s="1" t="s">
        <v>1952</v>
      </c>
      <c r="J1065" s="1" t="s">
        <v>1969</v>
      </c>
      <c r="K1065" s="1" t="s">
        <v>716</v>
      </c>
      <c r="N1065">
        <v>117</v>
      </c>
      <c r="O1065">
        <v>235</v>
      </c>
      <c r="Q1065">
        <v>78</v>
      </c>
      <c r="R1065">
        <v>28</v>
      </c>
      <c r="S1065">
        <v>1</v>
      </c>
      <c r="T1065" t="b">
        <v>0</v>
      </c>
      <c r="U1065" s="1" t="s">
        <v>1953</v>
      </c>
      <c r="V1065" s="1" t="s">
        <v>1954</v>
      </c>
      <c r="AA1065" s="1"/>
      <c r="AU1065" s="1"/>
    </row>
    <row r="1066" spans="1:47" x14ac:dyDescent="0.3">
      <c r="A1066">
        <v>20232024</v>
      </c>
      <c r="B1066" s="1" t="s">
        <v>4</v>
      </c>
      <c r="C1066">
        <v>92</v>
      </c>
      <c r="D1066" s="2">
        <v>45429</v>
      </c>
      <c r="E1066" s="1" t="s">
        <v>15</v>
      </c>
      <c r="F1066" s="1" t="s">
        <v>23</v>
      </c>
      <c r="G1066" s="1" t="s">
        <v>1952</v>
      </c>
      <c r="J1066" s="1" t="s">
        <v>1969</v>
      </c>
      <c r="K1066" s="1" t="s">
        <v>2103</v>
      </c>
      <c r="N1066">
        <v>201</v>
      </c>
      <c r="O1066">
        <v>216</v>
      </c>
      <c r="Q1066">
        <v>67</v>
      </c>
      <c r="R1066">
        <v>123</v>
      </c>
      <c r="S1066">
        <v>6</v>
      </c>
      <c r="T1066" t="b">
        <v>0</v>
      </c>
      <c r="U1066" s="1" t="s">
        <v>1953</v>
      </c>
      <c r="V1066" s="1" t="s">
        <v>1954</v>
      </c>
      <c r="AA1066" s="1"/>
      <c r="AU1066" s="1"/>
    </row>
    <row r="1067" spans="1:47" x14ac:dyDescent="0.3">
      <c r="A1067">
        <v>20232024</v>
      </c>
      <c r="B1067" s="1" t="s">
        <v>4</v>
      </c>
      <c r="C1067">
        <v>92</v>
      </c>
      <c r="D1067" s="2">
        <v>45429</v>
      </c>
      <c r="E1067" s="1" t="s">
        <v>15</v>
      </c>
      <c r="F1067" s="1" t="s">
        <v>23</v>
      </c>
      <c r="G1067" s="1" t="s">
        <v>1952</v>
      </c>
      <c r="J1067" s="1" t="s">
        <v>1969</v>
      </c>
      <c r="K1067" s="1" t="s">
        <v>2183</v>
      </c>
      <c r="N1067">
        <v>41</v>
      </c>
      <c r="O1067">
        <v>176</v>
      </c>
      <c r="Q1067">
        <v>69</v>
      </c>
      <c r="R1067">
        <v>123</v>
      </c>
      <c r="S1067">
        <v>6</v>
      </c>
      <c r="T1067" t="b">
        <v>0</v>
      </c>
      <c r="U1067" s="1" t="s">
        <v>1953</v>
      </c>
      <c r="V1067" s="1" t="s">
        <v>1954</v>
      </c>
      <c r="AA1067" s="1"/>
      <c r="AU1067" s="1"/>
    </row>
    <row r="1068" spans="1:47" x14ac:dyDescent="0.3">
      <c r="A1068">
        <v>20232024</v>
      </c>
      <c r="B1068" s="1" t="s">
        <v>4</v>
      </c>
      <c r="C1068">
        <v>92</v>
      </c>
      <c r="D1068" s="2">
        <v>45429</v>
      </c>
      <c r="E1068" s="1" t="s">
        <v>15</v>
      </c>
      <c r="F1068" s="1" t="s">
        <v>23</v>
      </c>
      <c r="G1068" s="1" t="s">
        <v>1952</v>
      </c>
      <c r="J1068" s="1" t="s">
        <v>1969</v>
      </c>
      <c r="K1068" s="1" t="s">
        <v>1144</v>
      </c>
      <c r="N1068">
        <v>34</v>
      </c>
      <c r="O1068">
        <v>117</v>
      </c>
      <c r="Q1068">
        <v>67</v>
      </c>
      <c r="R1068">
        <v>123</v>
      </c>
      <c r="S1068">
        <v>6</v>
      </c>
      <c r="T1068" t="b">
        <v>0</v>
      </c>
      <c r="U1068" s="1" t="s">
        <v>1953</v>
      </c>
      <c r="V1068" s="1" t="s">
        <v>1954</v>
      </c>
      <c r="AA1068" s="1"/>
      <c r="AU1068" s="1"/>
    </row>
    <row r="1069" spans="1:47" x14ac:dyDescent="0.3">
      <c r="A1069">
        <v>20232024</v>
      </c>
      <c r="B1069" s="1" t="s">
        <v>4</v>
      </c>
      <c r="C1069">
        <v>92</v>
      </c>
      <c r="D1069" s="2">
        <v>45429</v>
      </c>
      <c r="E1069" s="1" t="s">
        <v>15</v>
      </c>
      <c r="F1069" s="1" t="s">
        <v>23</v>
      </c>
      <c r="G1069" s="1" t="s">
        <v>1952</v>
      </c>
      <c r="J1069" s="1" t="s">
        <v>1969</v>
      </c>
      <c r="K1069" s="1" t="s">
        <v>2184</v>
      </c>
      <c r="N1069">
        <v>244</v>
      </c>
      <c r="O1069">
        <v>231</v>
      </c>
      <c r="Q1069">
        <v>74</v>
      </c>
      <c r="R1069">
        <v>123</v>
      </c>
      <c r="S1069">
        <v>6</v>
      </c>
      <c r="T1069" t="b">
        <v>0</v>
      </c>
      <c r="U1069" s="1" t="s">
        <v>1953</v>
      </c>
      <c r="V1069" s="1" t="s">
        <v>1954</v>
      </c>
      <c r="AA1069" s="1"/>
      <c r="AU1069" s="1"/>
    </row>
    <row r="1070" spans="1:47" x14ac:dyDescent="0.3">
      <c r="A1070">
        <v>20232024</v>
      </c>
      <c r="B1070" s="1" t="s">
        <v>4</v>
      </c>
      <c r="C1070">
        <v>92</v>
      </c>
      <c r="D1070" s="2">
        <v>45429</v>
      </c>
      <c r="E1070" s="1" t="s">
        <v>15</v>
      </c>
      <c r="F1070" s="1" t="s">
        <v>23</v>
      </c>
      <c r="G1070" s="1" t="s">
        <v>1952</v>
      </c>
      <c r="J1070" s="1" t="s">
        <v>1969</v>
      </c>
      <c r="K1070" s="1" t="s">
        <v>837</v>
      </c>
      <c r="N1070">
        <v>52</v>
      </c>
      <c r="O1070">
        <v>29</v>
      </c>
      <c r="Q1070">
        <v>75</v>
      </c>
      <c r="R1070">
        <v>123</v>
      </c>
      <c r="S1070">
        <v>6</v>
      </c>
      <c r="T1070" t="b">
        <v>0</v>
      </c>
      <c r="U1070" s="1" t="s">
        <v>1953</v>
      </c>
      <c r="V1070" s="1" t="s">
        <v>1954</v>
      </c>
      <c r="AA1070" s="1"/>
      <c r="AU1070" s="1"/>
    </row>
    <row r="1071" spans="1:47" x14ac:dyDescent="0.3">
      <c r="A1071">
        <v>20232024</v>
      </c>
      <c r="B1071" s="1" t="s">
        <v>4</v>
      </c>
      <c r="C1071">
        <v>92</v>
      </c>
      <c r="D1071" s="2">
        <v>45429</v>
      </c>
      <c r="E1071" s="1" t="s">
        <v>15</v>
      </c>
      <c r="F1071" s="1" t="s">
        <v>23</v>
      </c>
      <c r="G1071" s="1" t="s">
        <v>1952</v>
      </c>
      <c r="J1071" s="1" t="s">
        <v>1969</v>
      </c>
      <c r="K1071" s="1" t="s">
        <v>2185</v>
      </c>
      <c r="N1071">
        <v>414</v>
      </c>
      <c r="O1071">
        <v>93</v>
      </c>
      <c r="Q1071">
        <v>129</v>
      </c>
      <c r="R1071">
        <v>64</v>
      </c>
      <c r="S1071">
        <v>2</v>
      </c>
      <c r="T1071" t="b">
        <v>0</v>
      </c>
      <c r="U1071" s="1" t="s">
        <v>1953</v>
      </c>
      <c r="V1071" s="1" t="s">
        <v>1954</v>
      </c>
      <c r="AA1071" s="1"/>
      <c r="AU1071" s="1"/>
    </row>
    <row r="1072" spans="1:47" x14ac:dyDescent="0.3">
      <c r="A1072">
        <v>20232024</v>
      </c>
      <c r="B1072" s="1" t="s">
        <v>4</v>
      </c>
      <c r="C1072">
        <v>92</v>
      </c>
      <c r="D1072" s="2">
        <v>45429</v>
      </c>
      <c r="E1072" s="1" t="s">
        <v>15</v>
      </c>
      <c r="F1072" s="1" t="s">
        <v>23</v>
      </c>
      <c r="G1072" s="1" t="s">
        <v>1952</v>
      </c>
      <c r="J1072" s="1" t="s">
        <v>1969</v>
      </c>
      <c r="K1072" s="1" t="s">
        <v>1051</v>
      </c>
      <c r="N1072">
        <v>339</v>
      </c>
      <c r="O1072">
        <v>251</v>
      </c>
      <c r="Q1072">
        <v>102</v>
      </c>
      <c r="R1072">
        <v>64</v>
      </c>
      <c r="S1072">
        <v>2</v>
      </c>
      <c r="T1072" t="b">
        <v>0</v>
      </c>
      <c r="U1072" s="1" t="s">
        <v>1953</v>
      </c>
      <c r="V1072" s="1" t="s">
        <v>1954</v>
      </c>
      <c r="AA1072" s="1"/>
      <c r="AU1072" s="1"/>
    </row>
    <row r="1073" spans="1:47" x14ac:dyDescent="0.3">
      <c r="A1073">
        <v>20232024</v>
      </c>
      <c r="B1073" s="1" t="s">
        <v>4</v>
      </c>
      <c r="C1073">
        <v>92</v>
      </c>
      <c r="D1073" s="2">
        <v>45429</v>
      </c>
      <c r="E1073" s="1" t="s">
        <v>15</v>
      </c>
      <c r="F1073" s="1" t="s">
        <v>23</v>
      </c>
      <c r="G1073" s="1" t="s">
        <v>1952</v>
      </c>
      <c r="J1073" s="1" t="s">
        <v>1969</v>
      </c>
      <c r="K1073" s="1" t="s">
        <v>965</v>
      </c>
      <c r="N1073">
        <v>406</v>
      </c>
      <c r="O1073">
        <v>250</v>
      </c>
      <c r="Q1073">
        <v>90</v>
      </c>
      <c r="R1073">
        <v>64</v>
      </c>
      <c r="S1073">
        <v>2</v>
      </c>
      <c r="T1073" t="b">
        <v>0</v>
      </c>
      <c r="U1073" s="1" t="s">
        <v>1953</v>
      </c>
      <c r="V1073" s="1" t="s">
        <v>1954</v>
      </c>
      <c r="AA1073" s="1"/>
      <c r="AU1073" s="1"/>
    </row>
    <row r="1074" spans="1:47" x14ac:dyDescent="0.3">
      <c r="A1074">
        <v>20232024</v>
      </c>
      <c r="B1074" s="1" t="s">
        <v>4</v>
      </c>
      <c r="C1074">
        <v>94</v>
      </c>
      <c r="D1074" s="2">
        <v>45431</v>
      </c>
      <c r="E1074" s="1" t="s">
        <v>22</v>
      </c>
      <c r="F1074" s="1" t="s">
        <v>23</v>
      </c>
      <c r="G1074" s="1" t="s">
        <v>1952</v>
      </c>
      <c r="J1074" s="1" t="s">
        <v>1969</v>
      </c>
      <c r="K1074" s="1" t="s">
        <v>2141</v>
      </c>
      <c r="N1074">
        <v>411</v>
      </c>
      <c r="O1074">
        <v>99</v>
      </c>
      <c r="Q1074">
        <v>24</v>
      </c>
      <c r="R1074">
        <v>6</v>
      </c>
      <c r="S1074">
        <v>2</v>
      </c>
      <c r="T1074" t="b">
        <v>0</v>
      </c>
      <c r="U1074" s="1" t="s">
        <v>1953</v>
      </c>
      <c r="V1074" s="1" t="s">
        <v>1954</v>
      </c>
      <c r="AA1074" s="1"/>
      <c r="AU1074" s="1"/>
    </row>
    <row r="1075" spans="1:47" x14ac:dyDescent="0.3">
      <c r="A1075">
        <v>20232024</v>
      </c>
      <c r="B1075" s="1" t="s">
        <v>4</v>
      </c>
      <c r="C1075">
        <v>94</v>
      </c>
      <c r="D1075" s="2">
        <v>45431</v>
      </c>
      <c r="E1075" s="1" t="s">
        <v>22</v>
      </c>
      <c r="F1075" s="1" t="s">
        <v>23</v>
      </c>
      <c r="G1075" s="1" t="s">
        <v>1952</v>
      </c>
      <c r="J1075" s="1" t="s">
        <v>1969</v>
      </c>
      <c r="K1075" s="1" t="s">
        <v>2231</v>
      </c>
      <c r="N1075">
        <v>535</v>
      </c>
      <c r="O1075">
        <v>95</v>
      </c>
      <c r="Q1075">
        <v>20</v>
      </c>
      <c r="R1075">
        <v>6</v>
      </c>
      <c r="S1075">
        <v>2</v>
      </c>
      <c r="T1075" t="b">
        <v>0</v>
      </c>
      <c r="U1075" s="1" t="s">
        <v>1953</v>
      </c>
      <c r="V1075" s="1" t="s">
        <v>1954</v>
      </c>
      <c r="AA1075" s="1"/>
      <c r="AU1075" s="1"/>
    </row>
    <row r="1076" spans="1:47" x14ac:dyDescent="0.3">
      <c r="A1076">
        <v>20232024</v>
      </c>
      <c r="B1076" s="1" t="s">
        <v>4</v>
      </c>
      <c r="C1076">
        <v>94</v>
      </c>
      <c r="D1076" s="2">
        <v>45431</v>
      </c>
      <c r="E1076" s="1" t="s">
        <v>22</v>
      </c>
      <c r="F1076" s="1" t="s">
        <v>23</v>
      </c>
      <c r="G1076" s="1" t="s">
        <v>1952</v>
      </c>
      <c r="J1076" s="1" t="s">
        <v>1969</v>
      </c>
      <c r="K1076" s="1" t="s">
        <v>1208</v>
      </c>
      <c r="N1076">
        <v>190</v>
      </c>
      <c r="O1076">
        <v>81</v>
      </c>
      <c r="Q1076">
        <v>167</v>
      </c>
      <c r="R1076">
        <v>123</v>
      </c>
      <c r="S1076">
        <v>1</v>
      </c>
      <c r="T1076" t="b">
        <v>0</v>
      </c>
      <c r="U1076" s="1" t="s">
        <v>1953</v>
      </c>
      <c r="V1076" s="1" t="s">
        <v>1954</v>
      </c>
      <c r="AA1076" s="1"/>
      <c r="AU1076" s="1"/>
    </row>
    <row r="1077" spans="1:47" x14ac:dyDescent="0.3">
      <c r="A1077">
        <v>20232024</v>
      </c>
      <c r="B1077" s="1" t="s">
        <v>4</v>
      </c>
      <c r="C1077">
        <v>94</v>
      </c>
      <c r="D1077" s="2">
        <v>45431</v>
      </c>
      <c r="E1077" s="1" t="s">
        <v>22</v>
      </c>
      <c r="F1077" s="1" t="s">
        <v>23</v>
      </c>
      <c r="G1077" s="1" t="s">
        <v>1952</v>
      </c>
      <c r="J1077" s="1" t="s">
        <v>1969</v>
      </c>
      <c r="K1077" s="1" t="s">
        <v>582</v>
      </c>
      <c r="N1077">
        <v>521</v>
      </c>
      <c r="O1077">
        <v>81</v>
      </c>
      <c r="Q1077">
        <v>102</v>
      </c>
      <c r="R1077">
        <v>6</v>
      </c>
      <c r="S1077">
        <v>2</v>
      </c>
      <c r="T1077" t="b">
        <v>0</v>
      </c>
      <c r="U1077" s="1" t="s">
        <v>1953</v>
      </c>
      <c r="V1077" s="1" t="s">
        <v>1954</v>
      </c>
      <c r="AA1077" s="1"/>
      <c r="AU1077" s="1"/>
    </row>
    <row r="1078" spans="1:47" x14ac:dyDescent="0.3">
      <c r="A1078">
        <v>20232024</v>
      </c>
      <c r="B1078" s="1" t="s">
        <v>4</v>
      </c>
      <c r="C1078">
        <v>94</v>
      </c>
      <c r="D1078" s="2">
        <v>45431</v>
      </c>
      <c r="E1078" s="1" t="s">
        <v>22</v>
      </c>
      <c r="F1078" s="1" t="s">
        <v>23</v>
      </c>
      <c r="G1078" s="1" t="s">
        <v>1952</v>
      </c>
      <c r="J1078" s="1" t="s">
        <v>1969</v>
      </c>
      <c r="K1078" s="1" t="s">
        <v>714</v>
      </c>
      <c r="N1078">
        <v>348</v>
      </c>
      <c r="O1078">
        <v>95</v>
      </c>
      <c r="Q1078">
        <v>97</v>
      </c>
      <c r="R1078">
        <v>6</v>
      </c>
      <c r="S1078">
        <v>2</v>
      </c>
      <c r="T1078" t="b">
        <v>0</v>
      </c>
      <c r="U1078" s="1" t="s">
        <v>1953</v>
      </c>
      <c r="V1078" s="1" t="s">
        <v>1954</v>
      </c>
      <c r="AA1078" s="1"/>
      <c r="AU1078" s="1"/>
    </row>
    <row r="1079" spans="1:47" x14ac:dyDescent="0.3">
      <c r="A1079">
        <v>20232024</v>
      </c>
      <c r="B1079" s="1" t="s">
        <v>4</v>
      </c>
      <c r="C1079">
        <v>94</v>
      </c>
      <c r="D1079" s="2">
        <v>45431</v>
      </c>
      <c r="E1079" s="1" t="s">
        <v>22</v>
      </c>
      <c r="F1079" s="1" t="s">
        <v>23</v>
      </c>
      <c r="G1079" s="1" t="s">
        <v>1952</v>
      </c>
      <c r="J1079" s="1" t="s">
        <v>1969</v>
      </c>
      <c r="K1079" s="1" t="s">
        <v>982</v>
      </c>
      <c r="N1079">
        <v>158</v>
      </c>
      <c r="O1079">
        <v>129</v>
      </c>
      <c r="Q1079">
        <v>15</v>
      </c>
      <c r="R1079">
        <v>123</v>
      </c>
      <c r="S1079">
        <v>1</v>
      </c>
      <c r="T1079" t="b">
        <v>0</v>
      </c>
      <c r="U1079" s="1" t="s">
        <v>1953</v>
      </c>
      <c r="V1079" s="1" t="s">
        <v>1954</v>
      </c>
      <c r="AA1079" s="1"/>
      <c r="AU1079" s="1"/>
    </row>
    <row r="1080" spans="1:47" x14ac:dyDescent="0.3">
      <c r="A1080">
        <v>20232024</v>
      </c>
      <c r="B1080" s="1" t="s">
        <v>4</v>
      </c>
      <c r="C1080">
        <v>95</v>
      </c>
      <c r="D1080" s="2">
        <v>45433</v>
      </c>
      <c r="E1080" s="1" t="s">
        <v>22</v>
      </c>
      <c r="F1080" s="1" t="s">
        <v>23</v>
      </c>
      <c r="G1080" s="1" t="s">
        <v>1952</v>
      </c>
      <c r="J1080" s="1" t="s">
        <v>1969</v>
      </c>
      <c r="K1080" s="1" t="s">
        <v>1268</v>
      </c>
      <c r="N1080">
        <v>333</v>
      </c>
      <c r="O1080">
        <v>225</v>
      </c>
      <c r="Q1080">
        <v>115</v>
      </c>
      <c r="R1080">
        <v>6</v>
      </c>
      <c r="S1080">
        <v>2</v>
      </c>
      <c r="T1080" t="b">
        <v>0</v>
      </c>
      <c r="U1080" s="1" t="s">
        <v>1953</v>
      </c>
      <c r="V1080" s="1" t="s">
        <v>1954</v>
      </c>
      <c r="AA1080" s="1"/>
      <c r="AU1080" s="1"/>
    </row>
    <row r="1081" spans="1:47" x14ac:dyDescent="0.3">
      <c r="A1081">
        <v>20232024</v>
      </c>
      <c r="B1081" s="1" t="s">
        <v>4</v>
      </c>
      <c r="C1081">
        <v>95</v>
      </c>
      <c r="D1081" s="2">
        <v>45433</v>
      </c>
      <c r="E1081" s="1" t="s">
        <v>22</v>
      </c>
      <c r="F1081" s="1" t="s">
        <v>23</v>
      </c>
      <c r="G1081" s="1" t="s">
        <v>1952</v>
      </c>
      <c r="J1081" s="1" t="s">
        <v>1969</v>
      </c>
      <c r="K1081" s="1" t="s">
        <v>925</v>
      </c>
      <c r="N1081">
        <v>439</v>
      </c>
      <c r="O1081">
        <v>176</v>
      </c>
      <c r="Q1081">
        <v>23</v>
      </c>
      <c r="R1081">
        <v>6</v>
      </c>
      <c r="S1081">
        <v>2</v>
      </c>
      <c r="T1081" t="b">
        <v>0</v>
      </c>
      <c r="U1081" s="1" t="s">
        <v>1953</v>
      </c>
      <c r="V1081" s="1" t="s">
        <v>1954</v>
      </c>
      <c r="AA1081" s="1"/>
      <c r="AU1081" s="1"/>
    </row>
    <row r="1082" spans="1:47" x14ac:dyDescent="0.3">
      <c r="A1082">
        <v>20232024</v>
      </c>
      <c r="B1082" s="1" t="s">
        <v>4</v>
      </c>
      <c r="C1082">
        <v>95</v>
      </c>
      <c r="D1082" s="2">
        <v>45433</v>
      </c>
      <c r="E1082" s="1" t="s">
        <v>22</v>
      </c>
      <c r="F1082" s="1" t="s">
        <v>23</v>
      </c>
      <c r="G1082" s="1" t="s">
        <v>1952</v>
      </c>
      <c r="J1082" s="1" t="s">
        <v>1969</v>
      </c>
      <c r="K1082" s="1" t="s">
        <v>432</v>
      </c>
      <c r="N1082">
        <v>438</v>
      </c>
      <c r="O1082">
        <v>105</v>
      </c>
      <c r="Q1082">
        <v>92</v>
      </c>
      <c r="R1082">
        <v>6</v>
      </c>
      <c r="S1082">
        <v>2</v>
      </c>
      <c r="T1082" t="b">
        <v>0</v>
      </c>
      <c r="U1082" s="1" t="s">
        <v>1953</v>
      </c>
      <c r="V1082" s="1" t="s">
        <v>1954</v>
      </c>
      <c r="AA1082" s="1"/>
      <c r="AU1082" s="1"/>
    </row>
    <row r="1083" spans="1:47" x14ac:dyDescent="0.3">
      <c r="A1083">
        <v>20232024</v>
      </c>
      <c r="B1083" s="1" t="s">
        <v>4</v>
      </c>
      <c r="C1083">
        <v>95</v>
      </c>
      <c r="D1083" s="2">
        <v>45433</v>
      </c>
      <c r="E1083" s="1" t="s">
        <v>22</v>
      </c>
      <c r="F1083" s="1" t="s">
        <v>23</v>
      </c>
      <c r="G1083" s="1" t="s">
        <v>1952</v>
      </c>
      <c r="J1083" s="1" t="s">
        <v>1969</v>
      </c>
      <c r="K1083" s="1" t="s">
        <v>115</v>
      </c>
      <c r="N1083">
        <v>468</v>
      </c>
      <c r="O1083">
        <v>64</v>
      </c>
      <c r="Q1083">
        <v>25</v>
      </c>
      <c r="R1083">
        <v>6</v>
      </c>
      <c r="S1083">
        <v>2</v>
      </c>
      <c r="T1083" t="b">
        <v>0</v>
      </c>
      <c r="U1083" s="1" t="s">
        <v>1953</v>
      </c>
      <c r="V1083" s="1" t="s">
        <v>1954</v>
      </c>
      <c r="AA1083" s="1"/>
      <c r="AU1083" s="1"/>
    </row>
    <row r="1084" spans="1:47" x14ac:dyDescent="0.3">
      <c r="A1084">
        <v>20232024</v>
      </c>
      <c r="B1084" s="1" t="s">
        <v>4</v>
      </c>
      <c r="C1084">
        <v>95</v>
      </c>
      <c r="D1084" s="2">
        <v>45433</v>
      </c>
      <c r="E1084" s="1" t="s">
        <v>22</v>
      </c>
      <c r="F1084" s="1" t="s">
        <v>23</v>
      </c>
      <c r="G1084" s="1" t="s">
        <v>1952</v>
      </c>
      <c r="J1084" s="1" t="s">
        <v>1969</v>
      </c>
      <c r="K1084" s="1" t="s">
        <v>1075</v>
      </c>
      <c r="N1084">
        <v>117</v>
      </c>
      <c r="O1084">
        <v>72</v>
      </c>
      <c r="Q1084">
        <v>13</v>
      </c>
      <c r="R1084">
        <v>22</v>
      </c>
      <c r="S1084">
        <v>1</v>
      </c>
      <c r="T1084" t="b">
        <v>0</v>
      </c>
      <c r="U1084" s="1" t="s">
        <v>1953</v>
      </c>
      <c r="V1084" s="1" t="s">
        <v>1954</v>
      </c>
      <c r="AA1084" s="1"/>
      <c r="AU1084" s="1"/>
    </row>
    <row r="1085" spans="1:47" x14ac:dyDescent="0.3">
      <c r="A1085">
        <v>20232024</v>
      </c>
      <c r="B1085" s="1" t="s">
        <v>4</v>
      </c>
      <c r="C1085">
        <v>96</v>
      </c>
      <c r="D1085" s="2">
        <v>45436</v>
      </c>
      <c r="E1085" s="1" t="s">
        <v>23</v>
      </c>
      <c r="F1085" s="1" t="s">
        <v>22</v>
      </c>
      <c r="G1085" s="1" t="s">
        <v>1952</v>
      </c>
      <c r="J1085" s="1" t="s">
        <v>1969</v>
      </c>
      <c r="K1085" s="1" t="s">
        <v>2221</v>
      </c>
      <c r="N1085">
        <v>218</v>
      </c>
      <c r="O1085">
        <v>219</v>
      </c>
      <c r="Q1085">
        <v>20</v>
      </c>
      <c r="R1085">
        <v>6</v>
      </c>
      <c r="S1085">
        <v>2</v>
      </c>
      <c r="T1085" t="b">
        <v>0</v>
      </c>
      <c r="U1085" s="1" t="s">
        <v>1953</v>
      </c>
      <c r="V1085" s="1" t="s">
        <v>1954</v>
      </c>
      <c r="AA1085" s="1"/>
      <c r="AU1085" s="1"/>
    </row>
    <row r="1086" spans="1:47" x14ac:dyDescent="0.3">
      <c r="A1086">
        <v>20232024</v>
      </c>
      <c r="B1086" s="1" t="s">
        <v>4</v>
      </c>
      <c r="C1086">
        <v>96</v>
      </c>
      <c r="D1086" s="2">
        <v>45436</v>
      </c>
      <c r="E1086" s="1" t="s">
        <v>23</v>
      </c>
      <c r="F1086" s="1" t="s">
        <v>22</v>
      </c>
      <c r="G1086" s="1" t="s">
        <v>1952</v>
      </c>
      <c r="J1086" s="1" t="s">
        <v>1969</v>
      </c>
      <c r="K1086" s="1" t="s">
        <v>2239</v>
      </c>
      <c r="N1086">
        <v>155</v>
      </c>
      <c r="O1086">
        <v>158</v>
      </c>
      <c r="Q1086">
        <v>11</v>
      </c>
      <c r="R1086">
        <v>6</v>
      </c>
      <c r="S1086">
        <v>2</v>
      </c>
      <c r="T1086" t="b">
        <v>0</v>
      </c>
      <c r="U1086" s="1" t="s">
        <v>1953</v>
      </c>
      <c r="V1086" s="1" t="s">
        <v>1954</v>
      </c>
      <c r="AA1086" s="1"/>
      <c r="AU1086" s="1"/>
    </row>
    <row r="1087" spans="1:47" x14ac:dyDescent="0.3">
      <c r="A1087">
        <v>20232024</v>
      </c>
      <c r="B1087" s="1" t="s">
        <v>4</v>
      </c>
      <c r="C1087">
        <v>96</v>
      </c>
      <c r="D1087" s="2">
        <v>45436</v>
      </c>
      <c r="E1087" s="1" t="s">
        <v>23</v>
      </c>
      <c r="F1087" s="1" t="s">
        <v>22</v>
      </c>
      <c r="G1087" s="1" t="s">
        <v>1952</v>
      </c>
      <c r="J1087" s="1" t="s">
        <v>1969</v>
      </c>
      <c r="K1087" s="1" t="s">
        <v>2213</v>
      </c>
      <c r="N1087">
        <v>43</v>
      </c>
      <c r="O1087">
        <v>110</v>
      </c>
      <c r="Q1087">
        <v>97</v>
      </c>
      <c r="R1087">
        <v>6</v>
      </c>
      <c r="S1087">
        <v>2</v>
      </c>
      <c r="T1087" t="b">
        <v>0</v>
      </c>
      <c r="U1087" s="1" t="s">
        <v>1953</v>
      </c>
      <c r="V1087" s="1" t="s">
        <v>1954</v>
      </c>
      <c r="AA1087" s="1"/>
      <c r="AU1087" s="1"/>
    </row>
    <row r="1088" spans="1:47" x14ac:dyDescent="0.3">
      <c r="A1088">
        <v>20232024</v>
      </c>
      <c r="B1088" s="1" t="s">
        <v>4</v>
      </c>
      <c r="C1088">
        <v>96</v>
      </c>
      <c r="D1088" s="2">
        <v>45436</v>
      </c>
      <c r="E1088" s="1" t="s">
        <v>23</v>
      </c>
      <c r="F1088" s="1" t="s">
        <v>22</v>
      </c>
      <c r="G1088" s="1" t="s">
        <v>1952</v>
      </c>
      <c r="J1088" s="1" t="s">
        <v>1969</v>
      </c>
      <c r="K1088" s="1" t="s">
        <v>451</v>
      </c>
      <c r="N1088">
        <v>201</v>
      </c>
      <c r="O1088">
        <v>248</v>
      </c>
      <c r="Q1088">
        <v>129</v>
      </c>
      <c r="R1088">
        <v>6</v>
      </c>
      <c r="S1088">
        <v>2</v>
      </c>
      <c r="T1088" t="b">
        <v>0</v>
      </c>
      <c r="U1088" s="1" t="s">
        <v>1953</v>
      </c>
      <c r="V1088" s="1" t="s">
        <v>1954</v>
      </c>
      <c r="AA1088" s="1"/>
      <c r="AU1088" s="1"/>
    </row>
    <row r="1089" spans="1:47" x14ac:dyDescent="0.3">
      <c r="A1089">
        <v>20232024</v>
      </c>
      <c r="B1089" s="1" t="s">
        <v>4</v>
      </c>
      <c r="C1089">
        <v>96</v>
      </c>
      <c r="D1089" s="2">
        <v>45436</v>
      </c>
      <c r="E1089" s="1" t="s">
        <v>23</v>
      </c>
      <c r="F1089" s="1" t="s">
        <v>22</v>
      </c>
      <c r="G1089" s="1" t="s">
        <v>1952</v>
      </c>
      <c r="J1089" s="1" t="s">
        <v>1969</v>
      </c>
      <c r="K1089" s="1" t="s">
        <v>590</v>
      </c>
      <c r="N1089">
        <v>207</v>
      </c>
      <c r="O1089">
        <v>213</v>
      </c>
      <c r="Q1089">
        <v>24</v>
      </c>
      <c r="R1089">
        <v>6</v>
      </c>
      <c r="S1089">
        <v>2</v>
      </c>
      <c r="T1089" t="b">
        <v>0</v>
      </c>
      <c r="U1089" s="1" t="s">
        <v>1953</v>
      </c>
      <c r="V1089" s="1" t="s">
        <v>1954</v>
      </c>
      <c r="AA1089" s="1"/>
      <c r="AU1089" s="1"/>
    </row>
    <row r="1090" spans="1:47" x14ac:dyDescent="0.3">
      <c r="A1090">
        <v>20232024</v>
      </c>
      <c r="B1090" s="1" t="s">
        <v>4</v>
      </c>
      <c r="C1090">
        <v>96</v>
      </c>
      <c r="D1090" s="2">
        <v>45436</v>
      </c>
      <c r="E1090" s="1" t="s">
        <v>23</v>
      </c>
      <c r="F1090" s="1" t="s">
        <v>22</v>
      </c>
      <c r="G1090" s="1" t="s">
        <v>1952</v>
      </c>
      <c r="J1090" s="1" t="s">
        <v>1969</v>
      </c>
      <c r="K1090" s="1" t="s">
        <v>905</v>
      </c>
      <c r="N1090">
        <v>174</v>
      </c>
      <c r="O1090">
        <v>257</v>
      </c>
      <c r="Q1090">
        <v>118</v>
      </c>
      <c r="R1090">
        <v>6</v>
      </c>
      <c r="S1090">
        <v>2</v>
      </c>
      <c r="T1090" t="b">
        <v>0</v>
      </c>
      <c r="U1090" s="1" t="s">
        <v>1953</v>
      </c>
      <c r="V1090" s="1" t="s">
        <v>1954</v>
      </c>
      <c r="AA1090" s="1"/>
      <c r="AU1090" s="1"/>
    </row>
    <row r="1091" spans="1:47" x14ac:dyDescent="0.3">
      <c r="A1091">
        <v>20232024</v>
      </c>
      <c r="B1091" s="1" t="s">
        <v>4</v>
      </c>
      <c r="C1091">
        <v>96</v>
      </c>
      <c r="D1091" s="2">
        <v>45436</v>
      </c>
      <c r="E1091" s="1" t="s">
        <v>23</v>
      </c>
      <c r="F1091" s="1" t="s">
        <v>22</v>
      </c>
      <c r="G1091" s="1" t="s">
        <v>1952</v>
      </c>
      <c r="J1091" s="1" t="s">
        <v>1969</v>
      </c>
      <c r="K1091" s="1" t="s">
        <v>307</v>
      </c>
      <c r="N1091">
        <v>135</v>
      </c>
      <c r="O1091">
        <v>66</v>
      </c>
      <c r="Q1091">
        <v>11</v>
      </c>
      <c r="R1091">
        <v>6</v>
      </c>
      <c r="S1091">
        <v>2</v>
      </c>
      <c r="T1091" t="b">
        <v>0</v>
      </c>
      <c r="U1091" s="1" t="s">
        <v>1953</v>
      </c>
      <c r="V1091" s="1" t="s">
        <v>1954</v>
      </c>
      <c r="AA1091" s="1"/>
      <c r="AU1091" s="1"/>
    </row>
    <row r="1092" spans="1:47" x14ac:dyDescent="0.3">
      <c r="A1092">
        <v>20232024</v>
      </c>
      <c r="B1092" s="1" t="s">
        <v>4</v>
      </c>
      <c r="C1092">
        <v>97</v>
      </c>
      <c r="D1092" s="2">
        <v>45438</v>
      </c>
      <c r="E1092" s="1" t="s">
        <v>23</v>
      </c>
      <c r="F1092" s="1" t="s">
        <v>22</v>
      </c>
      <c r="G1092" s="1" t="s">
        <v>1952</v>
      </c>
      <c r="J1092" s="1" t="s">
        <v>1969</v>
      </c>
      <c r="K1092" s="1" t="s">
        <v>710</v>
      </c>
      <c r="N1092">
        <v>130</v>
      </c>
      <c r="O1092">
        <v>267</v>
      </c>
      <c r="Q1092">
        <v>21</v>
      </c>
      <c r="R1092">
        <v>6</v>
      </c>
      <c r="S1092">
        <v>2</v>
      </c>
      <c r="T1092" t="b">
        <v>0</v>
      </c>
      <c r="U1092" s="1" t="s">
        <v>1953</v>
      </c>
      <c r="V1092" s="1" t="s">
        <v>1954</v>
      </c>
      <c r="AA1092" s="1"/>
      <c r="AU1092" s="1"/>
    </row>
    <row r="1093" spans="1:47" x14ac:dyDescent="0.3">
      <c r="A1093">
        <v>20232024</v>
      </c>
      <c r="B1093" s="1" t="s">
        <v>4</v>
      </c>
      <c r="C1093">
        <v>98</v>
      </c>
      <c r="D1093" s="2">
        <v>45441</v>
      </c>
      <c r="E1093" s="1" t="s">
        <v>22</v>
      </c>
      <c r="F1093" s="1" t="s">
        <v>23</v>
      </c>
      <c r="G1093" s="1" t="s">
        <v>1952</v>
      </c>
      <c r="J1093" s="1" t="s">
        <v>1969</v>
      </c>
      <c r="K1093" s="1" t="s">
        <v>1453</v>
      </c>
      <c r="N1093">
        <v>539</v>
      </c>
      <c r="O1093">
        <v>99</v>
      </c>
      <c r="Q1093">
        <v>20</v>
      </c>
      <c r="R1093">
        <v>6</v>
      </c>
      <c r="S1093">
        <v>2</v>
      </c>
      <c r="T1093" t="b">
        <v>0</v>
      </c>
      <c r="U1093" s="1" t="s">
        <v>1953</v>
      </c>
      <c r="V1093" s="1" t="s">
        <v>1954</v>
      </c>
      <c r="AA1093" s="1"/>
      <c r="AU1093" s="1"/>
    </row>
    <row r="1094" spans="1:47" x14ac:dyDescent="0.3">
      <c r="A1094">
        <v>20232024</v>
      </c>
      <c r="B1094" s="1" t="s">
        <v>4</v>
      </c>
      <c r="C1094">
        <v>98</v>
      </c>
      <c r="D1094" s="2">
        <v>45441</v>
      </c>
      <c r="E1094" s="1" t="s">
        <v>22</v>
      </c>
      <c r="F1094" s="1" t="s">
        <v>23</v>
      </c>
      <c r="G1094" s="1" t="s">
        <v>1952</v>
      </c>
      <c r="J1094" s="1" t="s">
        <v>1969</v>
      </c>
      <c r="K1094" s="1" t="s">
        <v>2237</v>
      </c>
      <c r="N1094">
        <v>423</v>
      </c>
      <c r="O1094">
        <v>219</v>
      </c>
      <c r="Q1094">
        <v>90</v>
      </c>
      <c r="R1094">
        <v>6</v>
      </c>
      <c r="S1094">
        <v>2</v>
      </c>
      <c r="T1094" t="b">
        <v>0</v>
      </c>
      <c r="U1094" s="1" t="s">
        <v>1953</v>
      </c>
      <c r="V1094" s="1" t="s">
        <v>1954</v>
      </c>
      <c r="AA1094" s="1"/>
      <c r="AU1094" s="1"/>
    </row>
    <row r="1095" spans="1:47" x14ac:dyDescent="0.3">
      <c r="A1095">
        <v>20232024</v>
      </c>
      <c r="B1095" s="1" t="s">
        <v>4</v>
      </c>
      <c r="C1095">
        <v>98</v>
      </c>
      <c r="D1095" s="2">
        <v>45441</v>
      </c>
      <c r="E1095" s="1" t="s">
        <v>22</v>
      </c>
      <c r="F1095" s="1" t="s">
        <v>23</v>
      </c>
      <c r="G1095" s="1" t="s">
        <v>1952</v>
      </c>
      <c r="J1095" s="1" t="s">
        <v>1969</v>
      </c>
      <c r="K1095" s="1" t="s">
        <v>1300</v>
      </c>
      <c r="N1095">
        <v>391</v>
      </c>
      <c r="O1095">
        <v>90</v>
      </c>
      <c r="Q1095">
        <v>24</v>
      </c>
      <c r="R1095">
        <v>6</v>
      </c>
      <c r="S1095">
        <v>2</v>
      </c>
      <c r="T1095" t="b">
        <v>0</v>
      </c>
      <c r="U1095" s="1" t="s">
        <v>1953</v>
      </c>
      <c r="V1095" s="1" t="s">
        <v>1954</v>
      </c>
      <c r="AA1095" s="1"/>
      <c r="AU1095" s="1"/>
    </row>
    <row r="1096" spans="1:47" x14ac:dyDescent="0.3">
      <c r="A1096">
        <v>20232024</v>
      </c>
      <c r="B1096" s="1" t="s">
        <v>4</v>
      </c>
      <c r="C1096">
        <v>98</v>
      </c>
      <c r="D1096" s="2">
        <v>45441</v>
      </c>
      <c r="E1096" s="1" t="s">
        <v>22</v>
      </c>
      <c r="F1096" s="1" t="s">
        <v>23</v>
      </c>
      <c r="G1096" s="1" t="s">
        <v>1952</v>
      </c>
      <c r="J1096" s="1" t="s">
        <v>1969</v>
      </c>
      <c r="K1096" s="1" t="s">
        <v>2238</v>
      </c>
      <c r="N1096">
        <v>403</v>
      </c>
      <c r="O1096">
        <v>210</v>
      </c>
      <c r="Q1096">
        <v>90</v>
      </c>
      <c r="R1096">
        <v>6</v>
      </c>
      <c r="S1096">
        <v>2</v>
      </c>
      <c r="T1096" t="b">
        <v>0</v>
      </c>
      <c r="U1096" s="1" t="s">
        <v>1953</v>
      </c>
      <c r="V1096" s="1" t="s">
        <v>1954</v>
      </c>
      <c r="AA1096" s="1"/>
      <c r="AU1096" s="1"/>
    </row>
    <row r="1097" spans="1:47" x14ac:dyDescent="0.3">
      <c r="A1097">
        <v>20232024</v>
      </c>
      <c r="B1097" s="1" t="s">
        <v>4</v>
      </c>
      <c r="C1097">
        <v>98</v>
      </c>
      <c r="D1097" s="2">
        <v>45441</v>
      </c>
      <c r="E1097" s="1" t="s">
        <v>22</v>
      </c>
      <c r="F1097" s="1" t="s">
        <v>23</v>
      </c>
      <c r="G1097" s="1" t="s">
        <v>1952</v>
      </c>
      <c r="J1097" s="1" t="s">
        <v>1969</v>
      </c>
      <c r="K1097" s="1" t="s">
        <v>2186</v>
      </c>
      <c r="N1097">
        <v>213</v>
      </c>
      <c r="O1097">
        <v>128</v>
      </c>
      <c r="Q1097">
        <v>7</v>
      </c>
      <c r="R1097">
        <v>22</v>
      </c>
      <c r="S1097">
        <v>1</v>
      </c>
      <c r="T1097" t="b">
        <v>0</v>
      </c>
      <c r="U1097" s="1" t="s">
        <v>1953</v>
      </c>
      <c r="V1097" s="1" t="s">
        <v>1954</v>
      </c>
      <c r="AA1097" s="1"/>
      <c r="AU1097" s="1"/>
    </row>
    <row r="1098" spans="1:47" x14ac:dyDescent="0.3">
      <c r="A1098">
        <v>20232024</v>
      </c>
      <c r="B1098" s="1" t="s">
        <v>4</v>
      </c>
      <c r="C1098">
        <v>98</v>
      </c>
      <c r="D1098" s="2">
        <v>45441</v>
      </c>
      <c r="E1098" s="1" t="s">
        <v>22</v>
      </c>
      <c r="F1098" s="1" t="s">
        <v>23</v>
      </c>
      <c r="G1098" s="1" t="s">
        <v>1952</v>
      </c>
      <c r="J1098" s="1" t="s">
        <v>1969</v>
      </c>
      <c r="K1098" s="1" t="s">
        <v>1721</v>
      </c>
      <c r="N1098">
        <v>195</v>
      </c>
      <c r="O1098">
        <v>25</v>
      </c>
      <c r="Q1098">
        <v>7</v>
      </c>
      <c r="R1098">
        <v>22</v>
      </c>
      <c r="S1098">
        <v>1</v>
      </c>
      <c r="T1098" t="b">
        <v>0</v>
      </c>
      <c r="U1098" s="1" t="s">
        <v>1953</v>
      </c>
      <c r="V1098" s="1" t="s">
        <v>1954</v>
      </c>
      <c r="AA1098" s="1"/>
      <c r="AU1098" s="1"/>
    </row>
    <row r="1099" spans="1:47" x14ac:dyDescent="0.3">
      <c r="A1099">
        <v>20232024</v>
      </c>
      <c r="B1099" s="1" t="s">
        <v>4</v>
      </c>
      <c r="C1099">
        <v>98</v>
      </c>
      <c r="D1099" s="2">
        <v>45441</v>
      </c>
      <c r="E1099" s="1" t="s">
        <v>22</v>
      </c>
      <c r="F1099" s="1" t="s">
        <v>23</v>
      </c>
      <c r="G1099" s="1" t="s">
        <v>1952</v>
      </c>
      <c r="J1099" s="1" t="s">
        <v>1969</v>
      </c>
      <c r="K1099" s="1" t="s">
        <v>500</v>
      </c>
      <c r="N1099">
        <v>408</v>
      </c>
      <c r="O1099">
        <v>150</v>
      </c>
      <c r="Q1099">
        <v>11</v>
      </c>
      <c r="R1099">
        <v>6</v>
      </c>
      <c r="S1099">
        <v>2</v>
      </c>
      <c r="T1099" t="b">
        <v>0</v>
      </c>
      <c r="U1099" s="1" t="s">
        <v>1953</v>
      </c>
      <c r="V1099" s="1" t="s">
        <v>1954</v>
      </c>
      <c r="AA1099" s="1"/>
      <c r="AU1099" s="1"/>
    </row>
    <row r="1100" spans="1:47" x14ac:dyDescent="0.3">
      <c r="A1100">
        <v>20232024</v>
      </c>
      <c r="B1100" s="1" t="s">
        <v>4</v>
      </c>
      <c r="C1100">
        <v>98</v>
      </c>
      <c r="D1100" s="2">
        <v>45441</v>
      </c>
      <c r="E1100" s="1" t="s">
        <v>22</v>
      </c>
      <c r="F1100" s="1" t="s">
        <v>23</v>
      </c>
      <c r="G1100" s="1" t="s">
        <v>1952</v>
      </c>
      <c r="J1100" s="1" t="s">
        <v>1969</v>
      </c>
      <c r="K1100" s="1" t="s">
        <v>937</v>
      </c>
      <c r="N1100">
        <v>417</v>
      </c>
      <c r="O1100">
        <v>271</v>
      </c>
      <c r="Q1100">
        <v>90</v>
      </c>
      <c r="R1100">
        <v>6</v>
      </c>
      <c r="S1100">
        <v>2</v>
      </c>
      <c r="T1100" t="b">
        <v>0</v>
      </c>
      <c r="U1100" s="1" t="s">
        <v>1953</v>
      </c>
      <c r="V1100" s="1" t="s">
        <v>1954</v>
      </c>
      <c r="AA1100" s="1"/>
      <c r="AU1100" s="1"/>
    </row>
    <row r="1101" spans="1:47" x14ac:dyDescent="0.3">
      <c r="A1101">
        <v>20232024</v>
      </c>
      <c r="B1101" s="1" t="s">
        <v>4</v>
      </c>
      <c r="C1101">
        <v>98</v>
      </c>
      <c r="D1101" s="2">
        <v>45441</v>
      </c>
      <c r="E1101" s="1" t="s">
        <v>22</v>
      </c>
      <c r="F1101" s="1" t="s">
        <v>23</v>
      </c>
      <c r="G1101" s="1" t="s">
        <v>1952</v>
      </c>
      <c r="J1101" s="1" t="s">
        <v>1969</v>
      </c>
      <c r="K1101" s="1" t="s">
        <v>103</v>
      </c>
      <c r="N1101">
        <v>459</v>
      </c>
      <c r="O1101">
        <v>63</v>
      </c>
      <c r="Q1101">
        <v>102</v>
      </c>
      <c r="R1101">
        <v>6</v>
      </c>
      <c r="S1101">
        <v>2</v>
      </c>
      <c r="T1101" t="b">
        <v>0</v>
      </c>
      <c r="U1101" s="1" t="s">
        <v>1953</v>
      </c>
      <c r="V1101" s="1" t="s">
        <v>1954</v>
      </c>
      <c r="AA1101" s="1"/>
      <c r="AU1101" s="1"/>
    </row>
    <row r="1102" spans="1:47" x14ac:dyDescent="0.3">
      <c r="A1102">
        <v>20232024</v>
      </c>
      <c r="B1102" s="1" t="s">
        <v>4</v>
      </c>
      <c r="C1102">
        <v>98</v>
      </c>
      <c r="D1102" s="2">
        <v>45441</v>
      </c>
      <c r="E1102" s="1" t="s">
        <v>22</v>
      </c>
      <c r="F1102" s="1" t="s">
        <v>23</v>
      </c>
      <c r="G1102" s="1" t="s">
        <v>1952</v>
      </c>
      <c r="J1102" s="1" t="s">
        <v>1969</v>
      </c>
      <c r="K1102" s="1" t="s">
        <v>926</v>
      </c>
      <c r="N1102">
        <v>553</v>
      </c>
      <c r="O1102">
        <v>85</v>
      </c>
      <c r="Q1102">
        <v>23</v>
      </c>
      <c r="R1102">
        <v>6</v>
      </c>
      <c r="S1102">
        <v>2</v>
      </c>
      <c r="T1102" t="b">
        <v>0</v>
      </c>
      <c r="U1102" s="1" t="s">
        <v>1953</v>
      </c>
      <c r="V1102" s="1" t="s">
        <v>1954</v>
      </c>
      <c r="AA1102" s="1"/>
      <c r="AU1102" s="1"/>
    </row>
    <row r="1103" spans="1:47" x14ac:dyDescent="0.3">
      <c r="A1103">
        <v>20232024</v>
      </c>
      <c r="B1103" s="1" t="s">
        <v>4</v>
      </c>
      <c r="C1103">
        <v>98</v>
      </c>
      <c r="D1103" s="2">
        <v>45441</v>
      </c>
      <c r="E1103" s="1" t="s">
        <v>22</v>
      </c>
      <c r="F1103" s="1" t="s">
        <v>23</v>
      </c>
      <c r="G1103" s="1" t="s">
        <v>1952</v>
      </c>
      <c r="J1103" s="1" t="s">
        <v>1969</v>
      </c>
      <c r="K1103" s="1" t="s">
        <v>715</v>
      </c>
      <c r="N1103">
        <v>427</v>
      </c>
      <c r="O1103">
        <v>57</v>
      </c>
      <c r="Q1103">
        <v>129</v>
      </c>
      <c r="R1103">
        <v>6</v>
      </c>
      <c r="S1103">
        <v>2</v>
      </c>
      <c r="T1103" t="b">
        <v>0</v>
      </c>
      <c r="U1103" s="1" t="s">
        <v>1953</v>
      </c>
      <c r="V1103" s="1" t="s">
        <v>1954</v>
      </c>
      <c r="AA1103" s="1"/>
      <c r="AU1103" s="1"/>
    </row>
    <row r="1104" spans="1:47" x14ac:dyDescent="0.3">
      <c r="A1104">
        <v>20232024</v>
      </c>
      <c r="B1104" s="1" t="s">
        <v>4</v>
      </c>
      <c r="C1104">
        <v>98</v>
      </c>
      <c r="D1104" s="2">
        <v>45441</v>
      </c>
      <c r="E1104" s="1" t="s">
        <v>22</v>
      </c>
      <c r="F1104" s="1" t="s">
        <v>23</v>
      </c>
      <c r="G1104" s="1" t="s">
        <v>1952</v>
      </c>
      <c r="J1104" s="1" t="s">
        <v>1969</v>
      </c>
      <c r="K1104" s="1" t="s">
        <v>1026</v>
      </c>
      <c r="N1104">
        <v>423</v>
      </c>
      <c r="O1104">
        <v>104</v>
      </c>
      <c r="Q1104">
        <v>129</v>
      </c>
      <c r="R1104">
        <v>6</v>
      </c>
      <c r="S1104">
        <v>2</v>
      </c>
      <c r="T1104" t="b">
        <v>0</v>
      </c>
      <c r="U1104" s="1" t="s">
        <v>1953</v>
      </c>
      <c r="V1104" s="1" t="s">
        <v>1954</v>
      </c>
      <c r="AA1104" s="1"/>
      <c r="AU1104" s="1"/>
    </row>
    <row r="1105" spans="1:47" x14ac:dyDescent="0.3">
      <c r="A1105">
        <v>20232024</v>
      </c>
      <c r="B1105" s="1" t="s">
        <v>4</v>
      </c>
      <c r="C1105">
        <v>98</v>
      </c>
      <c r="D1105" s="2">
        <v>45441</v>
      </c>
      <c r="E1105" s="1" t="s">
        <v>22</v>
      </c>
      <c r="F1105" s="1" t="s">
        <v>23</v>
      </c>
      <c r="G1105" s="1" t="s">
        <v>1952</v>
      </c>
      <c r="J1105" s="1" t="s">
        <v>1969</v>
      </c>
      <c r="K1105" s="1" t="s">
        <v>1005</v>
      </c>
      <c r="N1105">
        <v>150</v>
      </c>
      <c r="O1105">
        <v>39</v>
      </c>
      <c r="Q1105">
        <v>13</v>
      </c>
      <c r="R1105">
        <v>22</v>
      </c>
      <c r="S1105">
        <v>1</v>
      </c>
      <c r="T1105" t="b">
        <v>0</v>
      </c>
      <c r="U1105" s="1" t="s">
        <v>1953</v>
      </c>
      <c r="V1105" s="1" t="s">
        <v>1954</v>
      </c>
      <c r="AA1105" s="1"/>
      <c r="AU1105" s="1"/>
    </row>
    <row r="1106" spans="1:47" x14ac:dyDescent="0.3">
      <c r="A1106">
        <v>20232024</v>
      </c>
      <c r="B1106" s="1" t="s">
        <v>4</v>
      </c>
      <c r="C1106">
        <v>98</v>
      </c>
      <c r="D1106" s="2">
        <v>45441</v>
      </c>
      <c r="E1106" s="1" t="s">
        <v>22</v>
      </c>
      <c r="F1106" s="1" t="s">
        <v>23</v>
      </c>
      <c r="G1106" s="1" t="s">
        <v>1952</v>
      </c>
      <c r="J1106" s="1" t="s">
        <v>1969</v>
      </c>
      <c r="K1106" s="1" t="s">
        <v>674</v>
      </c>
      <c r="N1106">
        <v>445</v>
      </c>
      <c r="O1106">
        <v>107</v>
      </c>
      <c r="Q1106">
        <v>115</v>
      </c>
      <c r="R1106">
        <v>6</v>
      </c>
      <c r="S1106">
        <v>2</v>
      </c>
      <c r="T1106" t="b">
        <v>0</v>
      </c>
      <c r="U1106" s="1" t="s">
        <v>1953</v>
      </c>
      <c r="V1106" s="1" t="s">
        <v>1954</v>
      </c>
      <c r="AA1106" s="1"/>
      <c r="AU1106" s="1"/>
    </row>
    <row r="1107" spans="1:47" x14ac:dyDescent="0.3">
      <c r="A1107">
        <v>20232024</v>
      </c>
      <c r="B1107" s="1" t="s">
        <v>4</v>
      </c>
      <c r="C1107">
        <v>98</v>
      </c>
      <c r="D1107" s="2">
        <v>45441</v>
      </c>
      <c r="E1107" s="1" t="s">
        <v>22</v>
      </c>
      <c r="F1107" s="1" t="s">
        <v>23</v>
      </c>
      <c r="G1107" s="1" t="s">
        <v>1952</v>
      </c>
      <c r="J1107" s="1" t="s">
        <v>1969</v>
      </c>
      <c r="K1107" s="1" t="s">
        <v>2187</v>
      </c>
      <c r="N1107">
        <v>67</v>
      </c>
      <c r="O1107">
        <v>37</v>
      </c>
      <c r="Q1107">
        <v>2</v>
      </c>
      <c r="R1107">
        <v>22</v>
      </c>
      <c r="S1107">
        <v>1</v>
      </c>
      <c r="T1107" t="b">
        <v>0</v>
      </c>
      <c r="U1107" s="1" t="s">
        <v>1953</v>
      </c>
      <c r="V1107" s="1" t="s">
        <v>1954</v>
      </c>
      <c r="AA1107" s="1"/>
      <c r="AU1107" s="1"/>
    </row>
    <row r="1108" spans="1:47" x14ac:dyDescent="0.3">
      <c r="A1108">
        <v>20232024</v>
      </c>
      <c r="B1108" s="1" t="s">
        <v>3</v>
      </c>
      <c r="C1108">
        <v>24</v>
      </c>
      <c r="D1108" s="2">
        <v>45319</v>
      </c>
      <c r="E1108" s="1" t="s">
        <v>16</v>
      </c>
      <c r="F1108" s="1" t="s">
        <v>23</v>
      </c>
      <c r="G1108" s="1" t="s">
        <v>1952</v>
      </c>
      <c r="J1108" s="1" t="s">
        <v>2409</v>
      </c>
      <c r="K1108" s="1" t="s">
        <v>1263</v>
      </c>
      <c r="N1108">
        <v>541</v>
      </c>
      <c r="O1108">
        <v>113</v>
      </c>
      <c r="Q1108">
        <v>105</v>
      </c>
      <c r="R1108">
        <v>41</v>
      </c>
      <c r="S1108">
        <v>2</v>
      </c>
      <c r="T1108" t="b">
        <v>0</v>
      </c>
      <c r="U1108" s="1" t="s">
        <v>1953</v>
      </c>
      <c r="V1108" s="1" t="s">
        <v>1954</v>
      </c>
      <c r="AA1108" s="1"/>
      <c r="AU1108" s="1"/>
    </row>
    <row r="1109" spans="1:47" x14ac:dyDescent="0.3">
      <c r="A1109">
        <v>20232024</v>
      </c>
      <c r="B1109" s="1" t="s">
        <v>3</v>
      </c>
      <c r="C1109">
        <v>24</v>
      </c>
      <c r="D1109" s="2">
        <v>45319</v>
      </c>
      <c r="E1109" s="1" t="s">
        <v>16</v>
      </c>
      <c r="F1109" s="1" t="s">
        <v>23</v>
      </c>
      <c r="G1109" s="1" t="s">
        <v>1952</v>
      </c>
      <c r="J1109" s="1" t="s">
        <v>2409</v>
      </c>
      <c r="K1109" s="1" t="s">
        <v>1416</v>
      </c>
      <c r="N1109">
        <v>130</v>
      </c>
      <c r="O1109">
        <v>264</v>
      </c>
      <c r="Q1109">
        <v>35</v>
      </c>
      <c r="R1109">
        <v>22</v>
      </c>
      <c r="S1109">
        <v>4</v>
      </c>
      <c r="T1109" t="b">
        <v>0</v>
      </c>
      <c r="U1109" s="1" t="s">
        <v>1953</v>
      </c>
      <c r="V1109" s="1" t="s">
        <v>1954</v>
      </c>
      <c r="AA1109" s="1"/>
      <c r="AU1109" s="1"/>
    </row>
    <row r="1110" spans="1:47" x14ac:dyDescent="0.3">
      <c r="A1110">
        <v>20232024</v>
      </c>
      <c r="B1110" s="1" t="s">
        <v>3</v>
      </c>
      <c r="C1110">
        <v>24</v>
      </c>
      <c r="D1110" s="2">
        <v>45319</v>
      </c>
      <c r="E1110" s="1" t="s">
        <v>16</v>
      </c>
      <c r="F1110" s="1" t="s">
        <v>23</v>
      </c>
      <c r="G1110" s="1" t="s">
        <v>1952</v>
      </c>
      <c r="J1110" s="1" t="s">
        <v>2409</v>
      </c>
      <c r="K1110" s="1" t="s">
        <v>840</v>
      </c>
      <c r="N1110">
        <v>510</v>
      </c>
      <c r="O1110">
        <v>70</v>
      </c>
      <c r="Q1110">
        <v>23</v>
      </c>
      <c r="R1110">
        <v>41</v>
      </c>
      <c r="S1110">
        <v>2</v>
      </c>
      <c r="T1110" t="b">
        <v>0</v>
      </c>
      <c r="U1110" s="1" t="s">
        <v>1953</v>
      </c>
      <c r="V1110" s="1" t="s">
        <v>1954</v>
      </c>
      <c r="AA1110" s="1"/>
      <c r="AU1110" s="1"/>
    </row>
    <row r="1111" spans="1:47" x14ac:dyDescent="0.3">
      <c r="A1111">
        <v>20232024</v>
      </c>
      <c r="B1111" s="1" t="s">
        <v>3</v>
      </c>
      <c r="C1111">
        <v>48</v>
      </c>
      <c r="D1111" s="2">
        <v>45361</v>
      </c>
      <c r="E1111" s="1" t="s">
        <v>22</v>
      </c>
      <c r="F1111" s="1" t="s">
        <v>16</v>
      </c>
      <c r="G1111" s="1" t="s">
        <v>1952</v>
      </c>
      <c r="J1111" s="1" t="s">
        <v>2409</v>
      </c>
      <c r="K1111" s="1" t="s">
        <v>723</v>
      </c>
      <c r="N1111">
        <v>82</v>
      </c>
      <c r="O1111">
        <v>260</v>
      </c>
      <c r="Q1111">
        <v>78</v>
      </c>
      <c r="R1111">
        <v>41</v>
      </c>
      <c r="S1111">
        <v>1</v>
      </c>
      <c r="T1111" t="b">
        <v>0</v>
      </c>
      <c r="U1111" s="1" t="s">
        <v>1953</v>
      </c>
      <c r="V1111" s="1" t="s">
        <v>1954</v>
      </c>
      <c r="AA1111" s="1"/>
      <c r="AU1111" s="1"/>
    </row>
    <row r="1112" spans="1:47" x14ac:dyDescent="0.3">
      <c r="A1112">
        <v>20232024</v>
      </c>
      <c r="B1112" s="1" t="s">
        <v>3</v>
      </c>
      <c r="C1112">
        <v>48</v>
      </c>
      <c r="D1112" s="2">
        <v>45361</v>
      </c>
      <c r="E1112" s="1" t="s">
        <v>22</v>
      </c>
      <c r="F1112" s="1" t="s">
        <v>16</v>
      </c>
      <c r="G1112" s="1" t="s">
        <v>1952</v>
      </c>
      <c r="J1112" s="1" t="s">
        <v>2409</v>
      </c>
      <c r="K1112" s="1" t="s">
        <v>1181</v>
      </c>
      <c r="N1112">
        <v>116</v>
      </c>
      <c r="O1112">
        <v>233</v>
      </c>
      <c r="Q1112">
        <v>2</v>
      </c>
      <c r="R1112">
        <v>41</v>
      </c>
      <c r="S1112">
        <v>1</v>
      </c>
      <c r="T1112" t="b">
        <v>0</v>
      </c>
      <c r="U1112" s="1" t="s">
        <v>1953</v>
      </c>
      <c r="V1112" s="1" t="s">
        <v>1954</v>
      </c>
      <c r="AA1112" s="1"/>
      <c r="AU1112" s="1"/>
    </row>
    <row r="1113" spans="1:47" x14ac:dyDescent="0.3">
      <c r="A1113">
        <v>20232024</v>
      </c>
      <c r="B1113" s="1" t="s">
        <v>3</v>
      </c>
      <c r="C1113">
        <v>69</v>
      </c>
      <c r="D1113" s="2">
        <v>45406</v>
      </c>
      <c r="E1113" s="1" t="s">
        <v>19</v>
      </c>
      <c r="F1113" s="1" t="s">
        <v>22</v>
      </c>
      <c r="G1113" s="1" t="s">
        <v>1952</v>
      </c>
      <c r="J1113" s="1" t="s">
        <v>2409</v>
      </c>
      <c r="K1113" s="1" t="s">
        <v>2117</v>
      </c>
      <c r="N1113">
        <v>46</v>
      </c>
      <c r="O1113">
        <v>126</v>
      </c>
      <c r="Q1113">
        <v>62</v>
      </c>
      <c r="R1113">
        <v>6</v>
      </c>
      <c r="S1113">
        <v>5</v>
      </c>
      <c r="T1113" t="b">
        <v>0</v>
      </c>
      <c r="U1113" s="1" t="s">
        <v>1953</v>
      </c>
      <c r="V1113" s="1" t="s">
        <v>1954</v>
      </c>
      <c r="AA1113" s="1"/>
      <c r="AU1113" s="1"/>
    </row>
    <row r="1114" spans="1:47" x14ac:dyDescent="0.3">
      <c r="A1114">
        <v>20232024</v>
      </c>
      <c r="B1114" s="1" t="s">
        <v>4</v>
      </c>
      <c r="C1114">
        <v>90</v>
      </c>
      <c r="D1114" s="2">
        <v>45427</v>
      </c>
      <c r="E1114" s="1" t="s">
        <v>23</v>
      </c>
      <c r="F1114" s="1" t="s">
        <v>15</v>
      </c>
      <c r="G1114" s="1" t="s">
        <v>1952</v>
      </c>
      <c r="J1114" s="1" t="s">
        <v>2409</v>
      </c>
      <c r="K1114" s="1" t="s">
        <v>552</v>
      </c>
      <c r="N1114">
        <v>472</v>
      </c>
      <c r="O1114">
        <v>31</v>
      </c>
      <c r="Q1114">
        <v>69</v>
      </c>
      <c r="R1114">
        <v>123</v>
      </c>
      <c r="S1114">
        <v>6</v>
      </c>
      <c r="T1114" t="b">
        <v>0</v>
      </c>
      <c r="U1114" s="1" t="s">
        <v>1953</v>
      </c>
      <c r="V1114" s="1" t="s">
        <v>1954</v>
      </c>
      <c r="AA1114" s="1"/>
      <c r="AU1114" s="1"/>
    </row>
    <row r="1115" spans="1:47" x14ac:dyDescent="0.3">
      <c r="A1115">
        <v>20232024</v>
      </c>
      <c r="B1115" s="1" t="s">
        <v>4</v>
      </c>
      <c r="C1115">
        <v>97</v>
      </c>
      <c r="D1115" s="2">
        <v>45438</v>
      </c>
      <c r="E1115" s="1" t="s">
        <v>23</v>
      </c>
      <c r="F1115" s="1" t="s">
        <v>22</v>
      </c>
      <c r="G1115" s="1" t="s">
        <v>1952</v>
      </c>
      <c r="J1115" s="1" t="s">
        <v>2409</v>
      </c>
      <c r="K1115" s="1" t="s">
        <v>301</v>
      </c>
      <c r="N1115">
        <v>453</v>
      </c>
      <c r="O1115">
        <v>267</v>
      </c>
      <c r="Q1115">
        <v>1</v>
      </c>
      <c r="R1115">
        <v>22</v>
      </c>
      <c r="S1115">
        <v>1</v>
      </c>
      <c r="T1115" t="b">
        <v>0</v>
      </c>
      <c r="U1115" s="1" t="s">
        <v>1953</v>
      </c>
      <c r="V1115" s="1" t="s">
        <v>1954</v>
      </c>
      <c r="AA1115" s="1"/>
      <c r="AU1115" s="1"/>
    </row>
    <row r="1116" spans="1:47" x14ac:dyDescent="0.3">
      <c r="A1116">
        <v>20232024</v>
      </c>
      <c r="B1116" s="1" t="s">
        <v>4</v>
      </c>
      <c r="C1116">
        <v>97</v>
      </c>
      <c r="D1116" s="2">
        <v>45438</v>
      </c>
      <c r="E1116" s="1" t="s">
        <v>23</v>
      </c>
      <c r="F1116" s="1" t="s">
        <v>22</v>
      </c>
      <c r="G1116" s="1" t="s">
        <v>1952</v>
      </c>
      <c r="J1116" s="1" t="s">
        <v>2409</v>
      </c>
      <c r="K1116" s="1" t="s">
        <v>778</v>
      </c>
      <c r="N1116">
        <v>62</v>
      </c>
      <c r="O1116">
        <v>98</v>
      </c>
      <c r="Q1116">
        <v>11</v>
      </c>
      <c r="R1116">
        <v>6</v>
      </c>
      <c r="S1116">
        <v>2</v>
      </c>
      <c r="T1116" t="b">
        <v>0</v>
      </c>
      <c r="U1116" s="1" t="s">
        <v>1953</v>
      </c>
      <c r="V1116" s="1" t="s">
        <v>1954</v>
      </c>
      <c r="AA1116" s="1"/>
      <c r="AU1116" s="1"/>
    </row>
    <row r="1117" spans="1:47" x14ac:dyDescent="0.3">
      <c r="A1117">
        <v>20232024</v>
      </c>
      <c r="B1117" s="1" t="s">
        <v>4</v>
      </c>
      <c r="C1117">
        <v>97</v>
      </c>
      <c r="D1117" s="2">
        <v>45438</v>
      </c>
      <c r="E1117" s="1" t="s">
        <v>23</v>
      </c>
      <c r="F1117" s="1" t="s">
        <v>22</v>
      </c>
      <c r="G1117" s="1" t="s">
        <v>1952</v>
      </c>
      <c r="J1117" s="1" t="s">
        <v>2409</v>
      </c>
      <c r="K1117" s="1" t="s">
        <v>714</v>
      </c>
      <c r="N1117">
        <v>86</v>
      </c>
      <c r="O1117">
        <v>75</v>
      </c>
      <c r="Q1117">
        <v>25</v>
      </c>
      <c r="R1117">
        <v>6</v>
      </c>
      <c r="S1117">
        <v>2</v>
      </c>
      <c r="T1117" t="b">
        <v>0</v>
      </c>
      <c r="U1117" s="1" t="s">
        <v>1953</v>
      </c>
      <c r="V1117" s="1" t="s">
        <v>1954</v>
      </c>
      <c r="AA1117" s="1"/>
      <c r="AU1117" s="1"/>
    </row>
    <row r="1118" spans="1:47" x14ac:dyDescent="0.3">
      <c r="A1118">
        <v>20232024</v>
      </c>
      <c r="B1118" s="1" t="s">
        <v>4</v>
      </c>
      <c r="C1118">
        <v>97</v>
      </c>
      <c r="D1118" s="2">
        <v>45438</v>
      </c>
      <c r="E1118" s="1" t="s">
        <v>23</v>
      </c>
      <c r="F1118" s="1" t="s">
        <v>22</v>
      </c>
      <c r="G1118" s="1" t="s">
        <v>1952</v>
      </c>
      <c r="J1118" s="1" t="s">
        <v>2409</v>
      </c>
      <c r="K1118" s="1" t="s">
        <v>742</v>
      </c>
      <c r="N1118">
        <v>180</v>
      </c>
      <c r="O1118">
        <v>236</v>
      </c>
      <c r="Q1118">
        <v>118</v>
      </c>
      <c r="R1118">
        <v>6</v>
      </c>
      <c r="S1118">
        <v>2</v>
      </c>
      <c r="T1118" t="b">
        <v>0</v>
      </c>
      <c r="U1118" s="1" t="s">
        <v>1953</v>
      </c>
      <c r="V1118" s="1" t="s">
        <v>1954</v>
      </c>
      <c r="AA1118" s="1"/>
      <c r="AU1118" s="1"/>
    </row>
    <row r="1119" spans="1:47" x14ac:dyDescent="0.3">
      <c r="A1119">
        <v>20232024</v>
      </c>
      <c r="B1119" s="1" t="s">
        <v>4</v>
      </c>
      <c r="C1119">
        <v>97</v>
      </c>
      <c r="D1119" s="2">
        <v>45438</v>
      </c>
      <c r="E1119" s="1" t="s">
        <v>23</v>
      </c>
      <c r="F1119" s="1" t="s">
        <v>22</v>
      </c>
      <c r="G1119" s="1" t="s">
        <v>1952</v>
      </c>
      <c r="J1119" s="1" t="s">
        <v>2017</v>
      </c>
      <c r="K1119" s="1" t="s">
        <v>1710</v>
      </c>
      <c r="N1119">
        <v>405</v>
      </c>
      <c r="O1119">
        <v>253</v>
      </c>
      <c r="Q1119">
        <v>13</v>
      </c>
      <c r="R1119">
        <v>22</v>
      </c>
      <c r="S1119">
        <v>1</v>
      </c>
      <c r="T1119" t="b">
        <v>0</v>
      </c>
      <c r="U1119" s="1" t="s">
        <v>1953</v>
      </c>
      <c r="V1119" s="1" t="s">
        <v>1954</v>
      </c>
      <c r="AA1119" s="1"/>
      <c r="AU1119" s="1"/>
    </row>
    <row r="1120" spans="1:47" x14ac:dyDescent="0.3">
      <c r="A1120">
        <v>20232024</v>
      </c>
      <c r="B1120" s="1" t="s">
        <v>4</v>
      </c>
      <c r="C1120">
        <v>97</v>
      </c>
      <c r="D1120" s="2">
        <v>45438</v>
      </c>
      <c r="E1120" s="1" t="s">
        <v>23</v>
      </c>
      <c r="F1120" s="1" t="s">
        <v>22</v>
      </c>
      <c r="G1120" s="1" t="s">
        <v>1952</v>
      </c>
      <c r="J1120" s="1" t="s">
        <v>2017</v>
      </c>
      <c r="K1120" s="1" t="s">
        <v>1239</v>
      </c>
      <c r="N1120">
        <v>426</v>
      </c>
      <c r="O1120">
        <v>272</v>
      </c>
      <c r="Q1120">
        <v>1</v>
      </c>
      <c r="R1120">
        <v>22</v>
      </c>
      <c r="S1120">
        <v>1</v>
      </c>
      <c r="T1120" t="b">
        <v>0</v>
      </c>
      <c r="U1120" s="1" t="s">
        <v>1953</v>
      </c>
      <c r="V1120" s="1" t="s">
        <v>1954</v>
      </c>
      <c r="AA1120" s="1"/>
      <c r="AU1120" s="1"/>
    </row>
    <row r="1121" spans="1:47" x14ac:dyDescent="0.3">
      <c r="A1121">
        <v>20232024</v>
      </c>
      <c r="B1121" s="1" t="s">
        <v>4</v>
      </c>
      <c r="C1121">
        <v>97</v>
      </c>
      <c r="D1121" s="2">
        <v>45438</v>
      </c>
      <c r="E1121" s="1" t="s">
        <v>23</v>
      </c>
      <c r="F1121" s="1" t="s">
        <v>22</v>
      </c>
      <c r="G1121" s="1" t="s">
        <v>1952</v>
      </c>
      <c r="J1121" s="1" t="s">
        <v>2017</v>
      </c>
      <c r="K1121" s="1" t="s">
        <v>1308</v>
      </c>
      <c r="N1121">
        <v>438</v>
      </c>
      <c r="O1121">
        <v>224</v>
      </c>
      <c r="Q1121">
        <v>16</v>
      </c>
      <c r="R1121">
        <v>22</v>
      </c>
      <c r="S1121">
        <v>1</v>
      </c>
      <c r="T1121" t="b">
        <v>0</v>
      </c>
      <c r="U1121" s="1" t="s">
        <v>1953</v>
      </c>
      <c r="V1121" s="1" t="s">
        <v>1954</v>
      </c>
      <c r="AA1121" s="1"/>
      <c r="AU1121" s="1"/>
    </row>
    <row r="1122" spans="1:47" x14ac:dyDescent="0.3">
      <c r="A1122">
        <v>20232024</v>
      </c>
      <c r="B1122" s="1" t="s">
        <v>4</v>
      </c>
      <c r="C1122">
        <v>97</v>
      </c>
      <c r="D1122" s="2">
        <v>45438</v>
      </c>
      <c r="E1122" s="1" t="s">
        <v>23</v>
      </c>
      <c r="F1122" s="1" t="s">
        <v>22</v>
      </c>
      <c r="G1122" s="1" t="s">
        <v>1952</v>
      </c>
      <c r="J1122" s="1" t="s">
        <v>2017</v>
      </c>
      <c r="K1122" s="1" t="s">
        <v>534</v>
      </c>
      <c r="N1122">
        <v>393</v>
      </c>
      <c r="O1122">
        <v>166</v>
      </c>
      <c r="Q1122">
        <v>12</v>
      </c>
      <c r="R1122">
        <v>22</v>
      </c>
      <c r="S1122">
        <v>1</v>
      </c>
      <c r="T1122" t="b">
        <v>0</v>
      </c>
      <c r="U1122" s="1" t="s">
        <v>1953</v>
      </c>
      <c r="V1122" s="1" t="s">
        <v>1954</v>
      </c>
      <c r="AA1122" s="1"/>
      <c r="AU1122" s="1"/>
    </row>
    <row r="1123" spans="1:47" x14ac:dyDescent="0.3">
      <c r="A1123">
        <v>20232024</v>
      </c>
      <c r="B1123" s="1" t="s">
        <v>4</v>
      </c>
      <c r="C1123">
        <v>97</v>
      </c>
      <c r="D1123" s="2">
        <v>45438</v>
      </c>
      <c r="E1123" s="1" t="s">
        <v>23</v>
      </c>
      <c r="F1123" s="1" t="s">
        <v>22</v>
      </c>
      <c r="G1123" s="1" t="s">
        <v>1952</v>
      </c>
      <c r="J1123" s="1" t="s">
        <v>2017</v>
      </c>
      <c r="K1123" s="1" t="s">
        <v>621</v>
      </c>
      <c r="N1123">
        <v>490</v>
      </c>
      <c r="O1123">
        <v>53</v>
      </c>
      <c r="Q1123">
        <v>15</v>
      </c>
      <c r="R1123">
        <v>22</v>
      </c>
      <c r="S1123">
        <v>1</v>
      </c>
      <c r="T1123" t="b">
        <v>0</v>
      </c>
      <c r="U1123" s="1" t="s">
        <v>1953</v>
      </c>
      <c r="V1123" s="1" t="s">
        <v>1954</v>
      </c>
      <c r="AA1123" s="1"/>
      <c r="AU1123" s="1"/>
    </row>
    <row r="1124" spans="1:47" x14ac:dyDescent="0.3">
      <c r="A1124">
        <v>20232024</v>
      </c>
      <c r="B1124" s="1" t="s">
        <v>3</v>
      </c>
      <c r="C1124">
        <v>3</v>
      </c>
      <c r="D1124" s="2">
        <v>45293</v>
      </c>
      <c r="E1124" s="1" t="s">
        <v>19</v>
      </c>
      <c r="F1124" s="1" t="s">
        <v>20</v>
      </c>
      <c r="G1124" s="1" t="s">
        <v>1952</v>
      </c>
      <c r="J1124" s="1" t="s">
        <v>1969</v>
      </c>
      <c r="K1124" s="1" t="s">
        <v>1705</v>
      </c>
      <c r="N1124">
        <v>158</v>
      </c>
      <c r="O1124">
        <v>170</v>
      </c>
      <c r="Q1124">
        <v>63</v>
      </c>
      <c r="R1124">
        <v>28</v>
      </c>
      <c r="S1124">
        <v>5</v>
      </c>
      <c r="T1124" t="b">
        <v>0</v>
      </c>
      <c r="U1124" s="1" t="s">
        <v>1953</v>
      </c>
      <c r="V1124" s="1" t="s">
        <v>1955</v>
      </c>
      <c r="AA1124" s="1"/>
      <c r="AU1124" s="1"/>
    </row>
    <row r="1125" spans="1:47" x14ac:dyDescent="0.3">
      <c r="A1125">
        <v>20232024</v>
      </c>
      <c r="B1125" s="1" t="s">
        <v>3</v>
      </c>
      <c r="C1125">
        <v>3</v>
      </c>
      <c r="D1125" s="2">
        <v>45293</v>
      </c>
      <c r="E1125" s="1" t="s">
        <v>19</v>
      </c>
      <c r="F1125" s="1" t="s">
        <v>20</v>
      </c>
      <c r="G1125" s="1" t="s">
        <v>1952</v>
      </c>
      <c r="J1125" s="1" t="s">
        <v>1969</v>
      </c>
      <c r="K1125" s="1" t="s">
        <v>1259</v>
      </c>
      <c r="N1125">
        <v>434</v>
      </c>
      <c r="O1125">
        <v>139</v>
      </c>
      <c r="Q1125">
        <v>80</v>
      </c>
      <c r="R1125">
        <v>59</v>
      </c>
      <c r="S1125">
        <v>3</v>
      </c>
      <c r="T1125" t="b">
        <v>0</v>
      </c>
      <c r="U1125" s="1" t="s">
        <v>1953</v>
      </c>
      <c r="V1125" s="1" t="s">
        <v>1955</v>
      </c>
      <c r="AA1125" s="1"/>
      <c r="AU1125" s="1"/>
    </row>
    <row r="1126" spans="1:47" x14ac:dyDescent="0.3">
      <c r="A1126">
        <v>20232024</v>
      </c>
      <c r="B1126" s="1" t="s">
        <v>3</v>
      </c>
      <c r="C1126">
        <v>3</v>
      </c>
      <c r="D1126" s="2">
        <v>45293</v>
      </c>
      <c r="E1126" s="1" t="s">
        <v>19</v>
      </c>
      <c r="F1126" s="1" t="s">
        <v>20</v>
      </c>
      <c r="G1126" s="1" t="s">
        <v>1952</v>
      </c>
      <c r="J1126" s="1" t="s">
        <v>1969</v>
      </c>
      <c r="K1126" s="1" t="s">
        <v>574</v>
      </c>
      <c r="N1126">
        <v>192</v>
      </c>
      <c r="O1126">
        <v>101</v>
      </c>
      <c r="Q1126">
        <v>51</v>
      </c>
      <c r="R1126">
        <v>28</v>
      </c>
      <c r="S1126">
        <v>5</v>
      </c>
      <c r="T1126" t="b">
        <v>0</v>
      </c>
      <c r="U1126" s="1" t="s">
        <v>1953</v>
      </c>
      <c r="V1126" s="1" t="s">
        <v>1955</v>
      </c>
      <c r="AA1126" s="1"/>
      <c r="AU1126" s="1"/>
    </row>
    <row r="1127" spans="1:47" x14ac:dyDescent="0.3">
      <c r="A1127">
        <v>20232024</v>
      </c>
      <c r="B1127" s="1" t="s">
        <v>3</v>
      </c>
      <c r="C1127">
        <v>3</v>
      </c>
      <c r="D1127" s="2">
        <v>45293</v>
      </c>
      <c r="E1127" s="1" t="s">
        <v>19</v>
      </c>
      <c r="F1127" s="1" t="s">
        <v>20</v>
      </c>
      <c r="G1127" s="1" t="s">
        <v>1952</v>
      </c>
      <c r="J1127" s="1" t="s">
        <v>1969</v>
      </c>
      <c r="K1127" s="1" t="s">
        <v>2201</v>
      </c>
      <c r="N1127">
        <v>463</v>
      </c>
      <c r="O1127">
        <v>55</v>
      </c>
      <c r="Q1127">
        <v>158</v>
      </c>
      <c r="R1127">
        <v>59</v>
      </c>
      <c r="S1127">
        <v>3</v>
      </c>
      <c r="T1127" t="b">
        <v>0</v>
      </c>
      <c r="U1127" s="1" t="s">
        <v>1953</v>
      </c>
      <c r="V1127" s="1" t="s">
        <v>1955</v>
      </c>
      <c r="AA1127" s="1"/>
      <c r="AU1127" s="1"/>
    </row>
    <row r="1128" spans="1:47" x14ac:dyDescent="0.3">
      <c r="A1128">
        <v>20232024</v>
      </c>
      <c r="B1128" s="1" t="s">
        <v>3</v>
      </c>
      <c r="C1128">
        <v>3</v>
      </c>
      <c r="D1128" s="2">
        <v>45293</v>
      </c>
      <c r="E1128" s="1" t="s">
        <v>19</v>
      </c>
      <c r="F1128" s="1" t="s">
        <v>20</v>
      </c>
      <c r="G1128" s="1" t="s">
        <v>1952</v>
      </c>
      <c r="J1128" s="1" t="s">
        <v>1969</v>
      </c>
      <c r="K1128" s="1" t="s">
        <v>420</v>
      </c>
      <c r="N1128">
        <v>141</v>
      </c>
      <c r="O1128">
        <v>237</v>
      </c>
      <c r="Q1128">
        <v>58</v>
      </c>
      <c r="R1128">
        <v>28</v>
      </c>
      <c r="S1128">
        <v>5</v>
      </c>
      <c r="T1128" t="b">
        <v>0</v>
      </c>
      <c r="U1128" s="1" t="s">
        <v>1953</v>
      </c>
      <c r="V1128" s="1" t="s">
        <v>1955</v>
      </c>
      <c r="AA1128" s="1"/>
      <c r="AU1128" s="1"/>
    </row>
    <row r="1129" spans="1:47" x14ac:dyDescent="0.3">
      <c r="A1129">
        <v>20232024</v>
      </c>
      <c r="B1129" s="1" t="s">
        <v>3</v>
      </c>
      <c r="C1129">
        <v>6</v>
      </c>
      <c r="D1129" s="2">
        <v>45297</v>
      </c>
      <c r="E1129" s="1" t="s">
        <v>23</v>
      </c>
      <c r="F1129" s="1" t="s">
        <v>20</v>
      </c>
      <c r="G1129" s="1" t="s">
        <v>1952</v>
      </c>
      <c r="J1129" s="1" t="s">
        <v>2050</v>
      </c>
      <c r="K1129" s="1" t="s">
        <v>2148</v>
      </c>
      <c r="N1129">
        <v>455</v>
      </c>
      <c r="O1129">
        <v>78</v>
      </c>
      <c r="Q1129">
        <v>158</v>
      </c>
      <c r="R1129">
        <v>123</v>
      </c>
      <c r="S1129">
        <v>3</v>
      </c>
      <c r="T1129" t="b">
        <v>0</v>
      </c>
      <c r="U1129" s="1" t="s">
        <v>1953</v>
      </c>
      <c r="V1129" s="1" t="s">
        <v>1955</v>
      </c>
      <c r="AA1129" s="1"/>
      <c r="AU1129" s="1"/>
    </row>
    <row r="1130" spans="1:47" x14ac:dyDescent="0.3">
      <c r="A1130">
        <v>20232024</v>
      </c>
      <c r="B1130" s="1" t="s">
        <v>3</v>
      </c>
      <c r="C1130">
        <v>6</v>
      </c>
      <c r="D1130" s="2">
        <v>45297</v>
      </c>
      <c r="E1130" s="1" t="s">
        <v>23</v>
      </c>
      <c r="F1130" s="1" t="s">
        <v>20</v>
      </c>
      <c r="G1130" s="1" t="s">
        <v>1952</v>
      </c>
      <c r="J1130" s="1" t="s">
        <v>2050</v>
      </c>
      <c r="K1130" s="1" t="s">
        <v>1238</v>
      </c>
      <c r="N1130">
        <v>154</v>
      </c>
      <c r="O1130">
        <v>241</v>
      </c>
      <c r="Q1130">
        <v>105</v>
      </c>
      <c r="R1130">
        <v>28</v>
      </c>
      <c r="S1130">
        <v>2</v>
      </c>
      <c r="T1130" t="b">
        <v>0</v>
      </c>
      <c r="U1130" s="1" t="s">
        <v>1953</v>
      </c>
      <c r="V1130" s="1" t="s">
        <v>1955</v>
      </c>
      <c r="AA1130" s="1"/>
      <c r="AU1130" s="1"/>
    </row>
    <row r="1131" spans="1:47" x14ac:dyDescent="0.3">
      <c r="A1131">
        <v>20232024</v>
      </c>
      <c r="B1131" s="1" t="s">
        <v>3</v>
      </c>
      <c r="C1131">
        <v>6</v>
      </c>
      <c r="D1131" s="2">
        <v>45297</v>
      </c>
      <c r="E1131" s="1" t="s">
        <v>23</v>
      </c>
      <c r="F1131" s="1" t="s">
        <v>20</v>
      </c>
      <c r="G1131" s="1" t="s">
        <v>1952</v>
      </c>
      <c r="J1131" s="1" t="s">
        <v>2050</v>
      </c>
      <c r="K1131" s="1" t="s">
        <v>651</v>
      </c>
      <c r="N1131">
        <v>554</v>
      </c>
      <c r="O1131">
        <v>116</v>
      </c>
      <c r="Q1131">
        <v>32</v>
      </c>
      <c r="R1131">
        <v>123</v>
      </c>
      <c r="S1131">
        <v>3</v>
      </c>
      <c r="T1131" t="b">
        <v>0</v>
      </c>
      <c r="U1131" s="1" t="s">
        <v>1953</v>
      </c>
      <c r="V1131" s="1" t="s">
        <v>1955</v>
      </c>
      <c r="AA1131" s="1"/>
      <c r="AU1131" s="1"/>
    </row>
    <row r="1132" spans="1:47" x14ac:dyDescent="0.3">
      <c r="A1132">
        <v>20232024</v>
      </c>
      <c r="B1132" s="1" t="s">
        <v>3</v>
      </c>
      <c r="C1132">
        <v>6</v>
      </c>
      <c r="D1132" s="2">
        <v>45297</v>
      </c>
      <c r="E1132" s="1" t="s">
        <v>23</v>
      </c>
      <c r="F1132" s="1" t="s">
        <v>20</v>
      </c>
      <c r="G1132" s="1" t="s">
        <v>1952</v>
      </c>
      <c r="J1132" s="1" t="s">
        <v>2050</v>
      </c>
      <c r="K1132" s="1" t="s">
        <v>742</v>
      </c>
      <c r="N1132">
        <v>501</v>
      </c>
      <c r="O1132">
        <v>24</v>
      </c>
      <c r="Q1132">
        <v>31</v>
      </c>
      <c r="R1132">
        <v>123</v>
      </c>
      <c r="S1132">
        <v>3</v>
      </c>
      <c r="T1132" t="b">
        <v>0</v>
      </c>
      <c r="U1132" s="1" t="s">
        <v>1953</v>
      </c>
      <c r="V1132" s="1" t="s">
        <v>1955</v>
      </c>
      <c r="AA1132" s="1"/>
      <c r="AU1132" s="1"/>
    </row>
    <row r="1133" spans="1:47" x14ac:dyDescent="0.3">
      <c r="A1133">
        <v>20232024</v>
      </c>
      <c r="B1133" s="1" t="s">
        <v>3</v>
      </c>
      <c r="C1133">
        <v>6</v>
      </c>
      <c r="D1133" s="2">
        <v>45297</v>
      </c>
      <c r="E1133" s="1" t="s">
        <v>23</v>
      </c>
      <c r="F1133" s="1" t="s">
        <v>20</v>
      </c>
      <c r="G1133" s="1" t="s">
        <v>1952</v>
      </c>
      <c r="J1133" s="1" t="s">
        <v>2050</v>
      </c>
      <c r="K1133" s="1" t="s">
        <v>1002</v>
      </c>
      <c r="N1133">
        <v>47</v>
      </c>
      <c r="O1133">
        <v>125</v>
      </c>
      <c r="Q1133">
        <v>24</v>
      </c>
      <c r="R1133">
        <v>28</v>
      </c>
      <c r="S1133">
        <v>2</v>
      </c>
      <c r="T1133" t="b">
        <v>0</v>
      </c>
      <c r="U1133" s="1" t="s">
        <v>1953</v>
      </c>
      <c r="V1133" s="1" t="s">
        <v>1955</v>
      </c>
      <c r="AA1133" s="1"/>
      <c r="AU1133" s="1"/>
    </row>
    <row r="1134" spans="1:47" x14ac:dyDescent="0.3">
      <c r="A1134">
        <v>20232024</v>
      </c>
      <c r="B1134" s="1" t="s">
        <v>3</v>
      </c>
      <c r="C1134">
        <v>6</v>
      </c>
      <c r="D1134" s="2">
        <v>45297</v>
      </c>
      <c r="E1134" s="1" t="s">
        <v>23</v>
      </c>
      <c r="F1134" s="1" t="s">
        <v>20</v>
      </c>
      <c r="G1134" s="1" t="s">
        <v>1952</v>
      </c>
      <c r="J1134" s="1" t="s">
        <v>1969</v>
      </c>
      <c r="K1134" s="1" t="s">
        <v>2285</v>
      </c>
      <c r="N1134">
        <v>461</v>
      </c>
      <c r="O1134">
        <v>59</v>
      </c>
      <c r="Q1134">
        <v>84</v>
      </c>
      <c r="R1134">
        <v>123</v>
      </c>
      <c r="S1134">
        <v>3</v>
      </c>
      <c r="T1134" t="b">
        <v>0</v>
      </c>
      <c r="U1134" s="1" t="s">
        <v>1953</v>
      </c>
      <c r="V1134" s="1" t="s">
        <v>1955</v>
      </c>
      <c r="AA1134" s="1"/>
      <c r="AU1134" s="1"/>
    </row>
    <row r="1135" spans="1:47" x14ac:dyDescent="0.3">
      <c r="A1135">
        <v>20232024</v>
      </c>
      <c r="B1135" s="1" t="s">
        <v>3</v>
      </c>
      <c r="C1135">
        <v>6</v>
      </c>
      <c r="D1135" s="2">
        <v>45297</v>
      </c>
      <c r="E1135" s="1" t="s">
        <v>23</v>
      </c>
      <c r="F1135" s="1" t="s">
        <v>20</v>
      </c>
      <c r="G1135" s="1" t="s">
        <v>1952</v>
      </c>
      <c r="J1135" s="1" t="s">
        <v>1969</v>
      </c>
      <c r="K1135" s="1" t="s">
        <v>2242</v>
      </c>
      <c r="N1135">
        <v>202</v>
      </c>
      <c r="O1135">
        <v>269</v>
      </c>
      <c r="Q1135">
        <v>118</v>
      </c>
      <c r="R1135">
        <v>28</v>
      </c>
      <c r="S1135">
        <v>2</v>
      </c>
      <c r="T1135" t="b">
        <v>0</v>
      </c>
      <c r="U1135" s="1" t="s">
        <v>1953</v>
      </c>
      <c r="V1135" s="1" t="s">
        <v>1955</v>
      </c>
      <c r="AA1135" s="1"/>
      <c r="AU1135" s="1"/>
    </row>
    <row r="1136" spans="1:47" x14ac:dyDescent="0.3">
      <c r="A1136">
        <v>20232024</v>
      </c>
      <c r="B1136" s="1" t="s">
        <v>3</v>
      </c>
      <c r="C1136">
        <v>6</v>
      </c>
      <c r="D1136" s="2">
        <v>45297</v>
      </c>
      <c r="E1136" s="1" t="s">
        <v>23</v>
      </c>
      <c r="F1136" s="1" t="s">
        <v>20</v>
      </c>
      <c r="G1136" s="1" t="s">
        <v>1952</v>
      </c>
      <c r="J1136" s="1" t="s">
        <v>1969</v>
      </c>
      <c r="K1136" s="1" t="s">
        <v>2286</v>
      </c>
      <c r="N1136">
        <v>58</v>
      </c>
      <c r="O1136">
        <v>30</v>
      </c>
      <c r="Q1136">
        <v>91</v>
      </c>
      <c r="R1136">
        <v>28</v>
      </c>
      <c r="S1136">
        <v>2</v>
      </c>
      <c r="T1136" t="b">
        <v>0</v>
      </c>
      <c r="U1136" s="1" t="s">
        <v>1953</v>
      </c>
      <c r="V1136" s="1" t="s">
        <v>1955</v>
      </c>
      <c r="AA1136" s="1"/>
      <c r="AU1136" s="1"/>
    </row>
    <row r="1137" spans="1:47" x14ac:dyDescent="0.3">
      <c r="A1137">
        <v>20232024</v>
      </c>
      <c r="B1137" s="1" t="s">
        <v>3</v>
      </c>
      <c r="C1137">
        <v>6</v>
      </c>
      <c r="D1137" s="2">
        <v>45297</v>
      </c>
      <c r="E1137" s="1" t="s">
        <v>23</v>
      </c>
      <c r="F1137" s="1" t="s">
        <v>20</v>
      </c>
      <c r="G1137" s="1" t="s">
        <v>1952</v>
      </c>
      <c r="J1137" s="1" t="s">
        <v>1969</v>
      </c>
      <c r="K1137" s="1" t="s">
        <v>320</v>
      </c>
      <c r="N1137">
        <v>543</v>
      </c>
      <c r="O1137">
        <v>222</v>
      </c>
      <c r="Q1137">
        <v>82</v>
      </c>
      <c r="R1137">
        <v>123</v>
      </c>
      <c r="S1137">
        <v>3</v>
      </c>
      <c r="T1137" t="b">
        <v>0</v>
      </c>
      <c r="U1137" s="1" t="s">
        <v>1953</v>
      </c>
      <c r="V1137" s="1" t="s">
        <v>1955</v>
      </c>
      <c r="AA1137" s="1"/>
      <c r="AU1137" s="1"/>
    </row>
    <row r="1138" spans="1:47" x14ac:dyDescent="0.3">
      <c r="A1138">
        <v>20232024</v>
      </c>
      <c r="B1138" s="1" t="s">
        <v>3</v>
      </c>
      <c r="C1138">
        <v>6</v>
      </c>
      <c r="D1138" s="2">
        <v>45297</v>
      </c>
      <c r="E1138" s="1" t="s">
        <v>23</v>
      </c>
      <c r="F1138" s="1" t="s">
        <v>20</v>
      </c>
      <c r="G1138" s="1" t="s">
        <v>1952</v>
      </c>
      <c r="J1138" s="1" t="s">
        <v>1969</v>
      </c>
      <c r="K1138" s="1" t="s">
        <v>1189</v>
      </c>
      <c r="N1138">
        <v>72</v>
      </c>
      <c r="O1138">
        <v>227</v>
      </c>
      <c r="Q1138">
        <v>20</v>
      </c>
      <c r="R1138">
        <v>28</v>
      </c>
      <c r="S1138">
        <v>2</v>
      </c>
      <c r="T1138" t="b">
        <v>0</v>
      </c>
      <c r="U1138" s="1" t="s">
        <v>1953</v>
      </c>
      <c r="V1138" s="1" t="s">
        <v>1955</v>
      </c>
      <c r="AA1138" s="1"/>
      <c r="AU1138" s="1"/>
    </row>
    <row r="1139" spans="1:47" x14ac:dyDescent="0.3">
      <c r="A1139">
        <v>20232024</v>
      </c>
      <c r="B1139" s="1" t="s">
        <v>3</v>
      </c>
      <c r="C1139">
        <v>6</v>
      </c>
      <c r="D1139" s="2">
        <v>45297</v>
      </c>
      <c r="E1139" s="1" t="s">
        <v>23</v>
      </c>
      <c r="F1139" s="1" t="s">
        <v>20</v>
      </c>
      <c r="G1139" s="1" t="s">
        <v>1952</v>
      </c>
      <c r="J1139" s="1" t="s">
        <v>1969</v>
      </c>
      <c r="K1139" s="1" t="s">
        <v>772</v>
      </c>
      <c r="N1139">
        <v>466</v>
      </c>
      <c r="O1139">
        <v>34</v>
      </c>
      <c r="Q1139">
        <v>158</v>
      </c>
      <c r="R1139">
        <v>123</v>
      </c>
      <c r="S1139">
        <v>3</v>
      </c>
      <c r="T1139" t="b">
        <v>0</v>
      </c>
      <c r="U1139" s="1" t="s">
        <v>1953</v>
      </c>
      <c r="V1139" s="1" t="s">
        <v>1955</v>
      </c>
      <c r="AA1139" s="1"/>
      <c r="AU1139" s="1"/>
    </row>
    <row r="1140" spans="1:47" x14ac:dyDescent="0.3">
      <c r="A1140">
        <v>20232024</v>
      </c>
      <c r="B1140" s="1" t="s">
        <v>3</v>
      </c>
      <c r="C1140">
        <v>6</v>
      </c>
      <c r="D1140" s="2">
        <v>45297</v>
      </c>
      <c r="E1140" s="1" t="s">
        <v>23</v>
      </c>
      <c r="F1140" s="1" t="s">
        <v>20</v>
      </c>
      <c r="G1140" s="1" t="s">
        <v>1952</v>
      </c>
      <c r="J1140" s="1" t="s">
        <v>1969</v>
      </c>
      <c r="K1140" s="1" t="s">
        <v>1052</v>
      </c>
      <c r="N1140">
        <v>537</v>
      </c>
      <c r="O1140">
        <v>91</v>
      </c>
      <c r="Q1140">
        <v>98</v>
      </c>
      <c r="R1140">
        <v>123</v>
      </c>
      <c r="S1140">
        <v>3</v>
      </c>
      <c r="T1140" t="b">
        <v>0</v>
      </c>
      <c r="U1140" s="1" t="s">
        <v>1953</v>
      </c>
      <c r="V1140" s="1" t="s">
        <v>1955</v>
      </c>
      <c r="AA1140" s="1"/>
      <c r="AU1140" s="1"/>
    </row>
    <row r="1141" spans="1:47" x14ac:dyDescent="0.3">
      <c r="A1141">
        <v>20232024</v>
      </c>
      <c r="B1141" s="1" t="s">
        <v>3</v>
      </c>
      <c r="C1141">
        <v>6</v>
      </c>
      <c r="D1141" s="2">
        <v>45297</v>
      </c>
      <c r="E1141" s="1" t="s">
        <v>23</v>
      </c>
      <c r="F1141" s="1" t="s">
        <v>20</v>
      </c>
      <c r="G1141" s="1" t="s">
        <v>1952</v>
      </c>
      <c r="J1141" s="1" t="s">
        <v>1969</v>
      </c>
      <c r="K1141" s="1" t="s">
        <v>1674</v>
      </c>
      <c r="N1141">
        <v>189</v>
      </c>
      <c r="O1141">
        <v>21</v>
      </c>
      <c r="Q1141">
        <v>164</v>
      </c>
      <c r="R1141">
        <v>123</v>
      </c>
      <c r="S1141">
        <v>3</v>
      </c>
      <c r="T1141" t="b">
        <v>0</v>
      </c>
      <c r="U1141" s="1" t="s">
        <v>1953</v>
      </c>
      <c r="V1141" s="1" t="s">
        <v>1955</v>
      </c>
      <c r="AA1141" s="1"/>
      <c r="AU1141" s="1"/>
    </row>
    <row r="1142" spans="1:47" x14ac:dyDescent="0.3">
      <c r="A1142">
        <v>20232024</v>
      </c>
      <c r="B1142" s="1" t="s">
        <v>3</v>
      </c>
      <c r="C1142">
        <v>8</v>
      </c>
      <c r="D1142" s="2">
        <v>45301</v>
      </c>
      <c r="E1142" s="1" t="s">
        <v>23</v>
      </c>
      <c r="F1142" s="1" t="s">
        <v>15</v>
      </c>
      <c r="G1142" s="1" t="s">
        <v>1952</v>
      </c>
      <c r="J1142" s="1" t="s">
        <v>2050</v>
      </c>
      <c r="K1142" s="1" t="s">
        <v>2127</v>
      </c>
      <c r="N1142">
        <v>400</v>
      </c>
      <c r="O1142">
        <v>30</v>
      </c>
      <c r="Q1142">
        <v>67</v>
      </c>
      <c r="R1142">
        <v>22</v>
      </c>
      <c r="S1142">
        <v>6</v>
      </c>
      <c r="T1142" t="b">
        <v>0</v>
      </c>
      <c r="U1142" s="1" t="s">
        <v>1953</v>
      </c>
      <c r="V1142" s="1" t="s">
        <v>1955</v>
      </c>
      <c r="AA1142" s="1"/>
      <c r="AU1142" s="1"/>
    </row>
    <row r="1143" spans="1:47" x14ac:dyDescent="0.3">
      <c r="A1143">
        <v>20232024</v>
      </c>
      <c r="B1143" s="1" t="s">
        <v>3</v>
      </c>
      <c r="C1143">
        <v>8</v>
      </c>
      <c r="D1143" s="2">
        <v>45301</v>
      </c>
      <c r="E1143" s="1" t="s">
        <v>23</v>
      </c>
      <c r="F1143" s="1" t="s">
        <v>15</v>
      </c>
      <c r="G1143" s="1" t="s">
        <v>1952</v>
      </c>
      <c r="J1143" s="1" t="s">
        <v>2050</v>
      </c>
      <c r="K1143" s="1" t="s">
        <v>648</v>
      </c>
      <c r="N1143">
        <v>513</v>
      </c>
      <c r="O1143">
        <v>216</v>
      </c>
      <c r="Q1143">
        <v>131</v>
      </c>
      <c r="R1143">
        <v>22</v>
      </c>
      <c r="S1143">
        <v>6</v>
      </c>
      <c r="T1143" t="b">
        <v>0</v>
      </c>
      <c r="U1143" s="1" t="s">
        <v>1953</v>
      </c>
      <c r="V1143" s="1" t="s">
        <v>1955</v>
      </c>
      <c r="AA1143" s="1"/>
      <c r="AU1143" s="1"/>
    </row>
    <row r="1144" spans="1:47" x14ac:dyDescent="0.3">
      <c r="A1144">
        <v>20232024</v>
      </c>
      <c r="B1144" s="1" t="s">
        <v>3</v>
      </c>
      <c r="C1144">
        <v>8</v>
      </c>
      <c r="D1144" s="2">
        <v>45301</v>
      </c>
      <c r="E1144" s="1" t="s">
        <v>23</v>
      </c>
      <c r="F1144" s="1" t="s">
        <v>15</v>
      </c>
      <c r="G1144" s="1" t="s">
        <v>1952</v>
      </c>
      <c r="J1144" s="1" t="s">
        <v>2050</v>
      </c>
      <c r="K1144" s="1" t="s">
        <v>389</v>
      </c>
      <c r="N1144">
        <v>399</v>
      </c>
      <c r="O1144">
        <v>266</v>
      </c>
      <c r="Q1144">
        <v>67</v>
      </c>
      <c r="R1144">
        <v>22</v>
      </c>
      <c r="S1144">
        <v>6</v>
      </c>
      <c r="T1144" t="b">
        <v>0</v>
      </c>
      <c r="U1144" s="1" t="s">
        <v>1953</v>
      </c>
      <c r="V1144" s="1" t="s">
        <v>1955</v>
      </c>
      <c r="AA1144" s="1"/>
      <c r="AU1144" s="1"/>
    </row>
    <row r="1145" spans="1:47" x14ac:dyDescent="0.3">
      <c r="A1145">
        <v>20232024</v>
      </c>
      <c r="B1145" s="1" t="s">
        <v>3</v>
      </c>
      <c r="C1145">
        <v>8</v>
      </c>
      <c r="D1145" s="2">
        <v>45301</v>
      </c>
      <c r="E1145" s="1" t="s">
        <v>23</v>
      </c>
      <c r="F1145" s="1" t="s">
        <v>15</v>
      </c>
      <c r="G1145" s="1" t="s">
        <v>1952</v>
      </c>
      <c r="J1145" s="1" t="s">
        <v>2050</v>
      </c>
      <c r="K1145" s="1" t="s">
        <v>2173</v>
      </c>
      <c r="N1145">
        <v>196</v>
      </c>
      <c r="O1145">
        <v>67</v>
      </c>
      <c r="Q1145">
        <v>90</v>
      </c>
      <c r="R1145">
        <v>64</v>
      </c>
      <c r="S1145">
        <v>2</v>
      </c>
      <c r="T1145" t="b">
        <v>0</v>
      </c>
      <c r="U1145" s="1" t="s">
        <v>1953</v>
      </c>
      <c r="V1145" s="1" t="s">
        <v>1955</v>
      </c>
      <c r="AA1145" s="1"/>
      <c r="AU1145" s="1"/>
    </row>
    <row r="1146" spans="1:47" x14ac:dyDescent="0.3">
      <c r="A1146">
        <v>20232024</v>
      </c>
      <c r="B1146" s="1" t="s">
        <v>3</v>
      </c>
      <c r="C1146">
        <v>8</v>
      </c>
      <c r="D1146" s="2">
        <v>45301</v>
      </c>
      <c r="E1146" s="1" t="s">
        <v>23</v>
      </c>
      <c r="F1146" s="1" t="s">
        <v>15</v>
      </c>
      <c r="G1146" s="1" t="s">
        <v>1952</v>
      </c>
      <c r="J1146" s="1" t="s">
        <v>1969</v>
      </c>
      <c r="K1146" s="1" t="s">
        <v>1607</v>
      </c>
      <c r="N1146">
        <v>539</v>
      </c>
      <c r="O1146">
        <v>215</v>
      </c>
      <c r="Q1146">
        <v>76</v>
      </c>
      <c r="R1146">
        <v>22</v>
      </c>
      <c r="S1146">
        <v>6</v>
      </c>
      <c r="T1146" t="b">
        <v>0</v>
      </c>
      <c r="U1146" s="1" t="s">
        <v>1953</v>
      </c>
      <c r="V1146" s="1" t="s">
        <v>1955</v>
      </c>
      <c r="AA1146" s="1"/>
      <c r="AU1146" s="1"/>
    </row>
    <row r="1147" spans="1:47" x14ac:dyDescent="0.3">
      <c r="A1147">
        <v>20232024</v>
      </c>
      <c r="B1147" s="1" t="s">
        <v>3</v>
      </c>
      <c r="C1147">
        <v>8</v>
      </c>
      <c r="D1147" s="2">
        <v>45301</v>
      </c>
      <c r="E1147" s="1" t="s">
        <v>23</v>
      </c>
      <c r="F1147" s="1" t="s">
        <v>15</v>
      </c>
      <c r="G1147" s="1" t="s">
        <v>1952</v>
      </c>
      <c r="J1147" s="1" t="s">
        <v>1969</v>
      </c>
      <c r="K1147" s="1" t="s">
        <v>475</v>
      </c>
      <c r="N1147">
        <v>151</v>
      </c>
      <c r="O1147">
        <v>233</v>
      </c>
      <c r="Q1147">
        <v>105</v>
      </c>
      <c r="R1147">
        <v>64</v>
      </c>
      <c r="S1147">
        <v>2</v>
      </c>
      <c r="T1147" t="b">
        <v>0</v>
      </c>
      <c r="U1147" s="1" t="s">
        <v>1953</v>
      </c>
      <c r="V1147" s="1" t="s">
        <v>1955</v>
      </c>
      <c r="AA1147" s="1"/>
      <c r="AU1147" s="1"/>
    </row>
    <row r="1148" spans="1:47" x14ac:dyDescent="0.3">
      <c r="A1148">
        <v>20232024</v>
      </c>
      <c r="B1148" s="1" t="s">
        <v>3</v>
      </c>
      <c r="C1148">
        <v>8</v>
      </c>
      <c r="D1148" s="2">
        <v>45301</v>
      </c>
      <c r="E1148" s="1" t="s">
        <v>23</v>
      </c>
      <c r="F1148" s="1" t="s">
        <v>15</v>
      </c>
      <c r="G1148" s="1" t="s">
        <v>1952</v>
      </c>
      <c r="J1148" s="1" t="s">
        <v>1969</v>
      </c>
      <c r="K1148" s="1" t="s">
        <v>1098</v>
      </c>
      <c r="N1148">
        <v>154</v>
      </c>
      <c r="O1148">
        <v>84</v>
      </c>
      <c r="Q1148">
        <v>79</v>
      </c>
      <c r="R1148">
        <v>64</v>
      </c>
      <c r="S1148">
        <v>2</v>
      </c>
      <c r="T1148" t="b">
        <v>0</v>
      </c>
      <c r="U1148" s="1" t="s">
        <v>1953</v>
      </c>
      <c r="V1148" s="1" t="s">
        <v>1955</v>
      </c>
      <c r="AA1148" s="1"/>
      <c r="AU1148" s="1"/>
    </row>
    <row r="1149" spans="1:47" x14ac:dyDescent="0.3">
      <c r="A1149">
        <v>20232024</v>
      </c>
      <c r="B1149" s="1" t="s">
        <v>3</v>
      </c>
      <c r="C1149">
        <v>8</v>
      </c>
      <c r="D1149" s="2">
        <v>45301</v>
      </c>
      <c r="E1149" s="1" t="s">
        <v>23</v>
      </c>
      <c r="F1149" s="1" t="s">
        <v>15</v>
      </c>
      <c r="G1149" s="1" t="s">
        <v>1952</v>
      </c>
      <c r="J1149" s="1" t="s">
        <v>1969</v>
      </c>
      <c r="K1149" s="1" t="s">
        <v>1117</v>
      </c>
      <c r="N1149">
        <v>387</v>
      </c>
      <c r="O1149">
        <v>101</v>
      </c>
      <c r="Q1149">
        <v>67</v>
      </c>
      <c r="R1149">
        <v>22</v>
      </c>
      <c r="S1149">
        <v>6</v>
      </c>
      <c r="T1149" t="b">
        <v>0</v>
      </c>
      <c r="U1149" s="1" t="s">
        <v>1953</v>
      </c>
      <c r="V1149" s="1" t="s">
        <v>1955</v>
      </c>
      <c r="AA1149" s="1"/>
      <c r="AU1149" s="1"/>
    </row>
    <row r="1150" spans="1:47" x14ac:dyDescent="0.3">
      <c r="A1150">
        <v>20232024</v>
      </c>
      <c r="B1150" s="1" t="s">
        <v>3</v>
      </c>
      <c r="C1150">
        <v>8</v>
      </c>
      <c r="D1150" s="2">
        <v>45301</v>
      </c>
      <c r="E1150" s="1" t="s">
        <v>23</v>
      </c>
      <c r="F1150" s="1" t="s">
        <v>15</v>
      </c>
      <c r="G1150" s="1" t="s">
        <v>1952</v>
      </c>
      <c r="J1150" s="1" t="s">
        <v>1969</v>
      </c>
      <c r="K1150" s="1" t="s">
        <v>738</v>
      </c>
      <c r="N1150">
        <v>212</v>
      </c>
      <c r="O1150">
        <v>19</v>
      </c>
      <c r="Q1150">
        <v>25</v>
      </c>
      <c r="R1150">
        <v>64</v>
      </c>
      <c r="S1150">
        <v>2</v>
      </c>
      <c r="T1150" t="b">
        <v>0</v>
      </c>
      <c r="U1150" s="1" t="s">
        <v>1953</v>
      </c>
      <c r="V1150" s="1" t="s">
        <v>1955</v>
      </c>
      <c r="AA1150" s="1"/>
      <c r="AU1150" s="1"/>
    </row>
    <row r="1151" spans="1:47" x14ac:dyDescent="0.3">
      <c r="A1151">
        <v>20232024</v>
      </c>
      <c r="B1151" s="1" t="s">
        <v>3</v>
      </c>
      <c r="C1151">
        <v>8</v>
      </c>
      <c r="D1151" s="2">
        <v>45301</v>
      </c>
      <c r="E1151" s="1" t="s">
        <v>23</v>
      </c>
      <c r="F1151" s="1" t="s">
        <v>15</v>
      </c>
      <c r="G1151" s="1" t="s">
        <v>1952</v>
      </c>
      <c r="J1151" s="1" t="s">
        <v>1969</v>
      </c>
      <c r="K1151" s="1" t="s">
        <v>2287</v>
      </c>
      <c r="N1151">
        <v>448</v>
      </c>
      <c r="O1151">
        <v>223</v>
      </c>
      <c r="Q1151">
        <v>75</v>
      </c>
      <c r="R1151">
        <v>22</v>
      </c>
      <c r="S1151">
        <v>6</v>
      </c>
      <c r="T1151" t="b">
        <v>0</v>
      </c>
      <c r="U1151" s="1" t="s">
        <v>1953</v>
      </c>
      <c r="V1151" s="1" t="s">
        <v>1955</v>
      </c>
      <c r="AA1151" s="1"/>
      <c r="AU1151" s="1"/>
    </row>
    <row r="1152" spans="1:47" x14ac:dyDescent="0.3">
      <c r="A1152">
        <v>20232024</v>
      </c>
      <c r="B1152" s="1" t="s">
        <v>3</v>
      </c>
      <c r="C1152">
        <v>8</v>
      </c>
      <c r="D1152" s="2">
        <v>45301</v>
      </c>
      <c r="E1152" s="1" t="s">
        <v>23</v>
      </c>
      <c r="F1152" s="1" t="s">
        <v>15</v>
      </c>
      <c r="G1152" s="1" t="s">
        <v>1952</v>
      </c>
      <c r="J1152" s="1" t="s">
        <v>1969</v>
      </c>
      <c r="K1152" s="1" t="s">
        <v>499</v>
      </c>
      <c r="N1152">
        <v>437</v>
      </c>
      <c r="O1152">
        <v>65</v>
      </c>
      <c r="Q1152">
        <v>117</v>
      </c>
      <c r="R1152">
        <v>64</v>
      </c>
      <c r="S1152">
        <v>2</v>
      </c>
      <c r="T1152" t="b">
        <v>0</v>
      </c>
      <c r="U1152" s="1" t="s">
        <v>1953</v>
      </c>
      <c r="V1152" s="1" t="s">
        <v>1955</v>
      </c>
      <c r="AA1152" s="1"/>
      <c r="AU1152" s="1"/>
    </row>
    <row r="1153" spans="1:47" x14ac:dyDescent="0.3">
      <c r="A1153">
        <v>20232024</v>
      </c>
      <c r="B1153" s="1" t="s">
        <v>3</v>
      </c>
      <c r="C1153">
        <v>8</v>
      </c>
      <c r="D1153" s="2">
        <v>45301</v>
      </c>
      <c r="E1153" s="1" t="s">
        <v>23</v>
      </c>
      <c r="F1153" s="1" t="s">
        <v>15</v>
      </c>
      <c r="G1153" s="1" t="s">
        <v>1952</v>
      </c>
      <c r="J1153" s="1" t="s">
        <v>1969</v>
      </c>
      <c r="K1153" s="1" t="s">
        <v>454</v>
      </c>
      <c r="N1153">
        <v>441</v>
      </c>
      <c r="O1153">
        <v>177</v>
      </c>
      <c r="Q1153">
        <v>72</v>
      </c>
      <c r="R1153">
        <v>22</v>
      </c>
      <c r="S1153">
        <v>6</v>
      </c>
      <c r="T1153" t="b">
        <v>0</v>
      </c>
      <c r="U1153" s="1" t="s">
        <v>1953</v>
      </c>
      <c r="V1153" s="1" t="s">
        <v>1955</v>
      </c>
      <c r="AA1153" s="1"/>
      <c r="AU1153" s="1"/>
    </row>
    <row r="1154" spans="1:47" x14ac:dyDescent="0.3">
      <c r="A1154">
        <v>20232024</v>
      </c>
      <c r="B1154" s="1" t="s">
        <v>3</v>
      </c>
      <c r="C1154">
        <v>8</v>
      </c>
      <c r="D1154" s="2">
        <v>45301</v>
      </c>
      <c r="E1154" s="1" t="s">
        <v>23</v>
      </c>
      <c r="F1154" s="1" t="s">
        <v>15</v>
      </c>
      <c r="G1154" s="1" t="s">
        <v>1952</v>
      </c>
      <c r="J1154" s="1" t="s">
        <v>1969</v>
      </c>
      <c r="K1154" s="1" t="s">
        <v>317</v>
      </c>
      <c r="N1154">
        <v>561</v>
      </c>
      <c r="O1154">
        <v>75</v>
      </c>
      <c r="Q1154">
        <v>71</v>
      </c>
      <c r="R1154">
        <v>22</v>
      </c>
      <c r="S1154">
        <v>6</v>
      </c>
      <c r="T1154" t="b">
        <v>0</v>
      </c>
      <c r="U1154" s="1" t="s">
        <v>1953</v>
      </c>
      <c r="V1154" s="1" t="s">
        <v>1955</v>
      </c>
      <c r="AA1154" s="1"/>
      <c r="AU1154" s="1"/>
    </row>
    <row r="1155" spans="1:47" x14ac:dyDescent="0.3">
      <c r="A1155">
        <v>20232024</v>
      </c>
      <c r="B1155" s="1" t="s">
        <v>3</v>
      </c>
      <c r="C1155">
        <v>8</v>
      </c>
      <c r="D1155" s="2">
        <v>45301</v>
      </c>
      <c r="E1155" s="1" t="s">
        <v>23</v>
      </c>
      <c r="F1155" s="1" t="s">
        <v>15</v>
      </c>
      <c r="G1155" s="1" t="s">
        <v>1952</v>
      </c>
      <c r="J1155" s="1" t="s">
        <v>1969</v>
      </c>
      <c r="K1155" s="1" t="s">
        <v>757</v>
      </c>
      <c r="N1155">
        <v>144</v>
      </c>
      <c r="O1155">
        <v>70</v>
      </c>
      <c r="Q1155">
        <v>78</v>
      </c>
      <c r="R1155">
        <v>64</v>
      </c>
      <c r="S1155">
        <v>2</v>
      </c>
      <c r="T1155" t="b">
        <v>0</v>
      </c>
      <c r="U1155" s="1" t="s">
        <v>1953</v>
      </c>
      <c r="V1155" s="1" t="s">
        <v>1955</v>
      </c>
      <c r="AA1155" s="1"/>
      <c r="AU1155" s="1"/>
    </row>
    <row r="1156" spans="1:47" x14ac:dyDescent="0.3">
      <c r="A1156">
        <v>20232024</v>
      </c>
      <c r="B1156" s="1" t="s">
        <v>3</v>
      </c>
      <c r="C1156">
        <v>8</v>
      </c>
      <c r="D1156" s="2">
        <v>45301</v>
      </c>
      <c r="E1156" s="1" t="s">
        <v>23</v>
      </c>
      <c r="F1156" s="1" t="s">
        <v>15</v>
      </c>
      <c r="G1156" s="1" t="s">
        <v>1952</v>
      </c>
      <c r="J1156" s="1" t="s">
        <v>1969</v>
      </c>
      <c r="K1156" s="1" t="s">
        <v>1107</v>
      </c>
      <c r="N1156">
        <v>152</v>
      </c>
      <c r="O1156">
        <v>129</v>
      </c>
      <c r="Q1156">
        <v>90</v>
      </c>
      <c r="R1156">
        <v>64</v>
      </c>
      <c r="S1156">
        <v>2</v>
      </c>
      <c r="T1156" t="b">
        <v>0</v>
      </c>
      <c r="U1156" s="1" t="s">
        <v>1953</v>
      </c>
      <c r="V1156" s="1" t="s">
        <v>1955</v>
      </c>
      <c r="AA1156" s="1"/>
      <c r="AU1156" s="1"/>
    </row>
    <row r="1157" spans="1:47" x14ac:dyDescent="0.3">
      <c r="A1157">
        <v>20232024</v>
      </c>
      <c r="B1157" s="1" t="s">
        <v>3</v>
      </c>
      <c r="C1157">
        <v>8</v>
      </c>
      <c r="D1157" s="2">
        <v>45301</v>
      </c>
      <c r="E1157" s="1" t="s">
        <v>23</v>
      </c>
      <c r="F1157" s="1" t="s">
        <v>15</v>
      </c>
      <c r="G1157" s="1" t="s">
        <v>1952</v>
      </c>
      <c r="J1157" s="1" t="s">
        <v>1969</v>
      </c>
      <c r="K1157" s="1" t="s">
        <v>694</v>
      </c>
      <c r="N1157">
        <v>189</v>
      </c>
      <c r="O1157">
        <v>167</v>
      </c>
      <c r="Q1157">
        <v>90</v>
      </c>
      <c r="R1157">
        <v>64</v>
      </c>
      <c r="S1157">
        <v>2</v>
      </c>
      <c r="T1157" t="b">
        <v>0</v>
      </c>
      <c r="U1157" s="1" t="s">
        <v>1953</v>
      </c>
      <c r="V1157" s="1" t="s">
        <v>1955</v>
      </c>
      <c r="AA1157" s="1"/>
      <c r="AU1157" s="1"/>
    </row>
    <row r="1158" spans="1:47" x14ac:dyDescent="0.3">
      <c r="A1158">
        <v>20232024</v>
      </c>
      <c r="B1158" s="1" t="s">
        <v>3</v>
      </c>
      <c r="C1158">
        <v>8</v>
      </c>
      <c r="D1158" s="2">
        <v>45301</v>
      </c>
      <c r="E1158" s="1" t="s">
        <v>23</v>
      </c>
      <c r="F1158" s="1" t="s">
        <v>15</v>
      </c>
      <c r="G1158" s="1" t="s">
        <v>1952</v>
      </c>
      <c r="J1158" s="1" t="s">
        <v>1969</v>
      </c>
      <c r="K1158" s="1" t="s">
        <v>886</v>
      </c>
      <c r="N1158">
        <v>432</v>
      </c>
      <c r="O1158">
        <v>48</v>
      </c>
      <c r="Q1158">
        <v>71</v>
      </c>
      <c r="R1158">
        <v>22</v>
      </c>
      <c r="S1158">
        <v>6</v>
      </c>
      <c r="T1158" t="b">
        <v>0</v>
      </c>
      <c r="U1158" s="1" t="s">
        <v>1953</v>
      </c>
      <c r="V1158" s="1" t="s">
        <v>1955</v>
      </c>
      <c r="AA1158" s="1"/>
      <c r="AU1158" s="1"/>
    </row>
    <row r="1159" spans="1:47" x14ac:dyDescent="0.3">
      <c r="A1159">
        <v>20232024</v>
      </c>
      <c r="B1159" s="1" t="s">
        <v>3</v>
      </c>
      <c r="C1159">
        <v>12</v>
      </c>
      <c r="D1159" s="2">
        <v>45305</v>
      </c>
      <c r="E1159" s="1" t="s">
        <v>23</v>
      </c>
      <c r="F1159" s="1" t="s">
        <v>16</v>
      </c>
      <c r="G1159" s="1" t="s">
        <v>1952</v>
      </c>
      <c r="J1159" s="1" t="s">
        <v>2050</v>
      </c>
      <c r="K1159" s="1" t="s">
        <v>2127</v>
      </c>
      <c r="N1159">
        <v>453</v>
      </c>
      <c r="O1159">
        <v>227</v>
      </c>
      <c r="Q1159">
        <v>34</v>
      </c>
      <c r="R1159">
        <v>123</v>
      </c>
      <c r="S1159">
        <v>4</v>
      </c>
      <c r="T1159" t="b">
        <v>0</v>
      </c>
      <c r="U1159" s="1" t="s">
        <v>1953</v>
      </c>
      <c r="V1159" s="1" t="s">
        <v>1955</v>
      </c>
      <c r="AA1159" s="1"/>
      <c r="AU1159" s="1"/>
    </row>
    <row r="1160" spans="1:47" x14ac:dyDescent="0.3">
      <c r="A1160">
        <v>20232024</v>
      </c>
      <c r="B1160" s="1" t="s">
        <v>3</v>
      </c>
      <c r="C1160">
        <v>12</v>
      </c>
      <c r="D1160" s="2">
        <v>45305</v>
      </c>
      <c r="E1160" s="1" t="s">
        <v>23</v>
      </c>
      <c r="F1160" s="1" t="s">
        <v>16</v>
      </c>
      <c r="G1160" s="1" t="s">
        <v>1952</v>
      </c>
      <c r="J1160" s="1" t="s">
        <v>2050</v>
      </c>
      <c r="K1160" s="1" t="s">
        <v>782</v>
      </c>
      <c r="N1160">
        <v>524</v>
      </c>
      <c r="O1160">
        <v>259</v>
      </c>
      <c r="Q1160">
        <v>37</v>
      </c>
      <c r="R1160">
        <v>123</v>
      </c>
      <c r="S1160">
        <v>4</v>
      </c>
      <c r="T1160" t="b">
        <v>0</v>
      </c>
      <c r="U1160" s="1" t="s">
        <v>1953</v>
      </c>
      <c r="V1160" s="1" t="s">
        <v>1955</v>
      </c>
      <c r="AA1160" s="1"/>
      <c r="AU1160" s="1"/>
    </row>
    <row r="1161" spans="1:47" x14ac:dyDescent="0.3">
      <c r="A1161">
        <v>20232024</v>
      </c>
      <c r="B1161" s="1" t="s">
        <v>3</v>
      </c>
      <c r="C1161">
        <v>12</v>
      </c>
      <c r="D1161" s="2">
        <v>45305</v>
      </c>
      <c r="E1161" s="1" t="s">
        <v>23</v>
      </c>
      <c r="F1161" s="1" t="s">
        <v>16</v>
      </c>
      <c r="G1161" s="1" t="s">
        <v>1952</v>
      </c>
      <c r="J1161" s="1" t="s">
        <v>2050</v>
      </c>
      <c r="K1161" s="1" t="s">
        <v>493</v>
      </c>
      <c r="N1161">
        <v>61</v>
      </c>
      <c r="O1161">
        <v>237</v>
      </c>
      <c r="Q1161">
        <v>79</v>
      </c>
      <c r="R1161">
        <v>155</v>
      </c>
      <c r="S1161">
        <v>2</v>
      </c>
      <c r="T1161" t="b">
        <v>0</v>
      </c>
      <c r="U1161" s="1" t="s">
        <v>1953</v>
      </c>
      <c r="V1161" s="1" t="s">
        <v>1955</v>
      </c>
      <c r="AA1161" s="1"/>
      <c r="AU1161" s="1"/>
    </row>
    <row r="1162" spans="1:47" x14ac:dyDescent="0.3">
      <c r="A1162">
        <v>20232024</v>
      </c>
      <c r="B1162" s="1" t="s">
        <v>3</v>
      </c>
      <c r="C1162">
        <v>12</v>
      </c>
      <c r="D1162" s="2">
        <v>45305</v>
      </c>
      <c r="E1162" s="1" t="s">
        <v>23</v>
      </c>
      <c r="F1162" s="1" t="s">
        <v>16</v>
      </c>
      <c r="G1162" s="1" t="s">
        <v>1952</v>
      </c>
      <c r="J1162" s="1" t="s">
        <v>1969</v>
      </c>
      <c r="K1162" s="1" t="s">
        <v>1029</v>
      </c>
      <c r="N1162">
        <v>396</v>
      </c>
      <c r="O1162">
        <v>36</v>
      </c>
      <c r="Q1162">
        <v>46</v>
      </c>
      <c r="R1162">
        <v>123</v>
      </c>
      <c r="S1162">
        <v>4</v>
      </c>
      <c r="T1162" t="b">
        <v>0</v>
      </c>
      <c r="U1162" s="1" t="s">
        <v>1953</v>
      </c>
      <c r="V1162" s="1" t="s">
        <v>1955</v>
      </c>
      <c r="AA1162" s="1"/>
      <c r="AU1162" s="1"/>
    </row>
    <row r="1163" spans="1:47" x14ac:dyDescent="0.3">
      <c r="A1163">
        <v>20232024</v>
      </c>
      <c r="B1163" s="1" t="s">
        <v>3</v>
      </c>
      <c r="C1163">
        <v>12</v>
      </c>
      <c r="D1163" s="2">
        <v>45305</v>
      </c>
      <c r="E1163" s="1" t="s">
        <v>23</v>
      </c>
      <c r="F1163" s="1" t="s">
        <v>16</v>
      </c>
      <c r="G1163" s="1" t="s">
        <v>1952</v>
      </c>
      <c r="J1163" s="1" t="s">
        <v>1969</v>
      </c>
      <c r="K1163" s="1" t="s">
        <v>1175</v>
      </c>
      <c r="N1163">
        <v>400</v>
      </c>
      <c r="O1163">
        <v>25</v>
      </c>
      <c r="Q1163">
        <v>44</v>
      </c>
      <c r="R1163">
        <v>123</v>
      </c>
      <c r="S1163">
        <v>4</v>
      </c>
      <c r="T1163" t="b">
        <v>0</v>
      </c>
      <c r="U1163" s="1" t="s">
        <v>1953</v>
      </c>
      <c r="V1163" s="1" t="s">
        <v>1955</v>
      </c>
      <c r="AA1163" s="1"/>
      <c r="AU1163" s="1"/>
    </row>
    <row r="1164" spans="1:47" x14ac:dyDescent="0.3">
      <c r="A1164">
        <v>20232024</v>
      </c>
      <c r="B1164" s="1" t="s">
        <v>3</v>
      </c>
      <c r="C1164">
        <v>12</v>
      </c>
      <c r="D1164" s="2">
        <v>45305</v>
      </c>
      <c r="E1164" s="1" t="s">
        <v>23</v>
      </c>
      <c r="F1164" s="1" t="s">
        <v>16</v>
      </c>
      <c r="G1164" s="1" t="s">
        <v>1952</v>
      </c>
      <c r="J1164" s="1" t="s">
        <v>1969</v>
      </c>
      <c r="K1164" s="1" t="s">
        <v>1051</v>
      </c>
      <c r="N1164">
        <v>537</v>
      </c>
      <c r="O1164">
        <v>192</v>
      </c>
      <c r="Q1164">
        <v>34</v>
      </c>
      <c r="R1164">
        <v>123</v>
      </c>
      <c r="S1164">
        <v>4</v>
      </c>
      <c r="T1164" t="b">
        <v>0</v>
      </c>
      <c r="U1164" s="1" t="s">
        <v>1953</v>
      </c>
      <c r="V1164" s="1" t="s">
        <v>1955</v>
      </c>
      <c r="AA1164" s="1"/>
      <c r="AU1164" s="1"/>
    </row>
    <row r="1165" spans="1:47" x14ac:dyDescent="0.3">
      <c r="A1165">
        <v>20232024</v>
      </c>
      <c r="B1165" s="1" t="s">
        <v>3</v>
      </c>
      <c r="C1165">
        <v>12</v>
      </c>
      <c r="D1165" s="2">
        <v>45305</v>
      </c>
      <c r="E1165" s="1" t="s">
        <v>23</v>
      </c>
      <c r="F1165" s="1" t="s">
        <v>16</v>
      </c>
      <c r="G1165" s="1" t="s">
        <v>1952</v>
      </c>
      <c r="J1165" s="1" t="s">
        <v>2409</v>
      </c>
      <c r="K1165" s="1" t="s">
        <v>2233</v>
      </c>
      <c r="N1165">
        <v>44</v>
      </c>
      <c r="O1165">
        <v>212</v>
      </c>
      <c r="Q1165">
        <v>20</v>
      </c>
      <c r="R1165">
        <v>155</v>
      </c>
      <c r="S1165">
        <v>2</v>
      </c>
      <c r="T1165" t="b">
        <v>0</v>
      </c>
      <c r="U1165" s="1" t="s">
        <v>1953</v>
      </c>
      <c r="V1165" s="1" t="s">
        <v>1955</v>
      </c>
      <c r="AA1165" s="1"/>
      <c r="AU1165" s="1"/>
    </row>
    <row r="1166" spans="1:47" x14ac:dyDescent="0.3">
      <c r="A1166">
        <v>20232024</v>
      </c>
      <c r="B1166" s="1" t="s">
        <v>3</v>
      </c>
      <c r="C1166">
        <v>20</v>
      </c>
      <c r="D1166" s="2">
        <v>45315</v>
      </c>
      <c r="E1166" s="1" t="s">
        <v>23</v>
      </c>
      <c r="F1166" s="1" t="s">
        <v>20</v>
      </c>
      <c r="G1166" s="1" t="s">
        <v>1952</v>
      </c>
      <c r="J1166" s="1" t="s">
        <v>2050</v>
      </c>
      <c r="K1166" s="1" t="s">
        <v>2289</v>
      </c>
      <c r="N1166">
        <v>149</v>
      </c>
      <c r="O1166">
        <v>65</v>
      </c>
      <c r="Q1166">
        <v>24</v>
      </c>
      <c r="R1166">
        <v>85</v>
      </c>
      <c r="S1166">
        <v>2</v>
      </c>
      <c r="T1166" t="b">
        <v>0</v>
      </c>
      <c r="U1166" s="1" t="s">
        <v>1953</v>
      </c>
      <c r="V1166" s="1" t="s">
        <v>1955</v>
      </c>
      <c r="AA1166" s="1"/>
      <c r="AU1166" s="1"/>
    </row>
    <row r="1167" spans="1:47" x14ac:dyDescent="0.3">
      <c r="A1167">
        <v>20232024</v>
      </c>
      <c r="B1167" s="1" t="s">
        <v>3</v>
      </c>
      <c r="C1167">
        <v>20</v>
      </c>
      <c r="D1167" s="2">
        <v>45315</v>
      </c>
      <c r="E1167" s="1" t="s">
        <v>23</v>
      </c>
      <c r="F1167" s="1" t="s">
        <v>20</v>
      </c>
      <c r="G1167" s="1" t="s">
        <v>1952</v>
      </c>
      <c r="J1167" s="1" t="s">
        <v>2050</v>
      </c>
      <c r="K1167" s="1" t="s">
        <v>741</v>
      </c>
      <c r="N1167">
        <v>138</v>
      </c>
      <c r="O1167">
        <v>260</v>
      </c>
      <c r="Q1167">
        <v>114</v>
      </c>
      <c r="R1167">
        <v>85</v>
      </c>
      <c r="S1167">
        <v>2</v>
      </c>
      <c r="T1167" t="b">
        <v>0</v>
      </c>
      <c r="U1167" s="1" t="s">
        <v>1953</v>
      </c>
      <c r="V1167" s="1" t="s">
        <v>1955</v>
      </c>
      <c r="AA1167" s="1"/>
      <c r="AU1167" s="1"/>
    </row>
    <row r="1168" spans="1:47" x14ac:dyDescent="0.3">
      <c r="A1168">
        <v>20232024</v>
      </c>
      <c r="B1168" s="1" t="s">
        <v>3</v>
      </c>
      <c r="C1168">
        <v>20</v>
      </c>
      <c r="D1168" s="2">
        <v>45315</v>
      </c>
      <c r="E1168" s="1" t="s">
        <v>23</v>
      </c>
      <c r="F1168" s="1" t="s">
        <v>20</v>
      </c>
      <c r="G1168" s="1" t="s">
        <v>1952</v>
      </c>
      <c r="J1168" s="1" t="s">
        <v>2050</v>
      </c>
      <c r="K1168" s="1" t="s">
        <v>2164</v>
      </c>
      <c r="N1168">
        <v>552</v>
      </c>
      <c r="O1168">
        <v>213</v>
      </c>
      <c r="Q1168">
        <v>82</v>
      </c>
      <c r="R1168">
        <v>22</v>
      </c>
      <c r="S1168">
        <v>3</v>
      </c>
      <c r="T1168" t="b">
        <v>0</v>
      </c>
      <c r="U1168" s="1" t="s">
        <v>1953</v>
      </c>
      <c r="V1168" s="1" t="s">
        <v>1955</v>
      </c>
      <c r="AA1168" s="1"/>
      <c r="AU1168" s="1"/>
    </row>
    <row r="1169" spans="1:47" x14ac:dyDescent="0.3">
      <c r="A1169">
        <v>20232024</v>
      </c>
      <c r="B1169" s="1" t="s">
        <v>3</v>
      </c>
      <c r="C1169">
        <v>20</v>
      </c>
      <c r="D1169" s="2">
        <v>45315</v>
      </c>
      <c r="E1169" s="1" t="s">
        <v>23</v>
      </c>
      <c r="F1169" s="1" t="s">
        <v>20</v>
      </c>
      <c r="G1169" s="1" t="s">
        <v>1952</v>
      </c>
      <c r="J1169" s="1" t="s">
        <v>2050</v>
      </c>
      <c r="K1169" s="1" t="s">
        <v>904</v>
      </c>
      <c r="N1169">
        <v>402</v>
      </c>
      <c r="O1169">
        <v>80</v>
      </c>
      <c r="Q1169">
        <v>29</v>
      </c>
      <c r="R1169">
        <v>22</v>
      </c>
      <c r="S1169">
        <v>3</v>
      </c>
      <c r="T1169" t="b">
        <v>0</v>
      </c>
      <c r="U1169" s="1" t="s">
        <v>1953</v>
      </c>
      <c r="V1169" s="1" t="s">
        <v>1955</v>
      </c>
      <c r="AA1169" s="1"/>
      <c r="AU1169" s="1"/>
    </row>
    <row r="1170" spans="1:47" x14ac:dyDescent="0.3">
      <c r="A1170">
        <v>20232024</v>
      </c>
      <c r="B1170" s="1" t="s">
        <v>3</v>
      </c>
      <c r="C1170">
        <v>20</v>
      </c>
      <c r="D1170" s="2">
        <v>45315</v>
      </c>
      <c r="E1170" s="1" t="s">
        <v>23</v>
      </c>
      <c r="F1170" s="1" t="s">
        <v>20</v>
      </c>
      <c r="G1170" s="1" t="s">
        <v>1952</v>
      </c>
      <c r="J1170" s="1" t="s">
        <v>2050</v>
      </c>
      <c r="K1170" s="1" t="s">
        <v>79</v>
      </c>
      <c r="N1170">
        <v>488</v>
      </c>
      <c r="O1170">
        <v>245</v>
      </c>
      <c r="Q1170">
        <v>26</v>
      </c>
      <c r="R1170">
        <v>22</v>
      </c>
      <c r="S1170">
        <v>3</v>
      </c>
      <c r="T1170" t="b">
        <v>0</v>
      </c>
      <c r="U1170" s="1" t="s">
        <v>1953</v>
      </c>
      <c r="V1170" s="1" t="s">
        <v>1955</v>
      </c>
      <c r="AA1170" s="1"/>
      <c r="AU1170" s="1"/>
    </row>
    <row r="1171" spans="1:47" x14ac:dyDescent="0.3">
      <c r="A1171">
        <v>20232024</v>
      </c>
      <c r="B1171" s="1" t="s">
        <v>3</v>
      </c>
      <c r="C1171">
        <v>20</v>
      </c>
      <c r="D1171" s="2">
        <v>45315</v>
      </c>
      <c r="E1171" s="1" t="s">
        <v>23</v>
      </c>
      <c r="F1171" s="1" t="s">
        <v>20</v>
      </c>
      <c r="G1171" s="1" t="s">
        <v>1952</v>
      </c>
      <c r="J1171" s="1" t="s">
        <v>2050</v>
      </c>
      <c r="K1171" s="1" t="s">
        <v>716</v>
      </c>
      <c r="N1171">
        <v>399</v>
      </c>
      <c r="O1171">
        <v>277</v>
      </c>
      <c r="Q1171">
        <v>83</v>
      </c>
      <c r="R1171">
        <v>22</v>
      </c>
      <c r="S1171">
        <v>3</v>
      </c>
      <c r="T1171" t="b">
        <v>0</v>
      </c>
      <c r="U1171" s="1" t="s">
        <v>1953</v>
      </c>
      <c r="V1171" s="1" t="s">
        <v>1955</v>
      </c>
      <c r="AA1171" s="1"/>
      <c r="AU1171" s="1"/>
    </row>
    <row r="1172" spans="1:47" x14ac:dyDescent="0.3">
      <c r="A1172">
        <v>20232024</v>
      </c>
      <c r="B1172" s="1" t="s">
        <v>3</v>
      </c>
      <c r="C1172">
        <v>20</v>
      </c>
      <c r="D1172" s="2">
        <v>45315</v>
      </c>
      <c r="E1172" s="1" t="s">
        <v>23</v>
      </c>
      <c r="F1172" s="1" t="s">
        <v>20</v>
      </c>
      <c r="G1172" s="1" t="s">
        <v>1952</v>
      </c>
      <c r="J1172" s="1" t="s">
        <v>1969</v>
      </c>
      <c r="K1172" s="1" t="s">
        <v>1453</v>
      </c>
      <c r="N1172">
        <v>56</v>
      </c>
      <c r="O1172">
        <v>273</v>
      </c>
      <c r="Q1172">
        <v>104</v>
      </c>
      <c r="R1172">
        <v>85</v>
      </c>
      <c r="S1172">
        <v>2</v>
      </c>
      <c r="T1172" t="b">
        <v>0</v>
      </c>
      <c r="U1172" s="1" t="s">
        <v>1953</v>
      </c>
      <c r="V1172" s="1" t="s">
        <v>1955</v>
      </c>
      <c r="AA1172" s="1"/>
      <c r="AU1172" s="1"/>
    </row>
    <row r="1173" spans="1:47" x14ac:dyDescent="0.3">
      <c r="A1173">
        <v>20232024</v>
      </c>
      <c r="B1173" s="1" t="s">
        <v>3</v>
      </c>
      <c r="C1173">
        <v>20</v>
      </c>
      <c r="D1173" s="2">
        <v>45315</v>
      </c>
      <c r="E1173" s="1" t="s">
        <v>23</v>
      </c>
      <c r="F1173" s="1" t="s">
        <v>20</v>
      </c>
      <c r="G1173" s="1" t="s">
        <v>1952</v>
      </c>
      <c r="J1173" s="1" t="s">
        <v>1969</v>
      </c>
      <c r="K1173" s="1" t="s">
        <v>2125</v>
      </c>
      <c r="N1173">
        <v>190</v>
      </c>
      <c r="O1173">
        <v>248</v>
      </c>
      <c r="Q1173">
        <v>25</v>
      </c>
      <c r="R1173">
        <v>85</v>
      </c>
      <c r="S1173">
        <v>2</v>
      </c>
      <c r="T1173" t="b">
        <v>0</v>
      </c>
      <c r="U1173" s="1" t="s">
        <v>1953</v>
      </c>
      <c r="V1173" s="1" t="s">
        <v>1955</v>
      </c>
      <c r="AA1173" s="1"/>
      <c r="AU1173" s="1"/>
    </row>
    <row r="1174" spans="1:47" x14ac:dyDescent="0.3">
      <c r="A1174">
        <v>20232024</v>
      </c>
      <c r="B1174" s="1" t="s">
        <v>3</v>
      </c>
      <c r="C1174">
        <v>20</v>
      </c>
      <c r="D1174" s="2">
        <v>45315</v>
      </c>
      <c r="E1174" s="1" t="s">
        <v>23</v>
      </c>
      <c r="F1174" s="1" t="s">
        <v>20</v>
      </c>
      <c r="G1174" s="1" t="s">
        <v>1952</v>
      </c>
      <c r="J1174" s="1" t="s">
        <v>1969</v>
      </c>
      <c r="K1174" s="1" t="s">
        <v>2290</v>
      </c>
      <c r="N1174">
        <v>40</v>
      </c>
      <c r="O1174">
        <v>171</v>
      </c>
      <c r="Q1174">
        <v>23</v>
      </c>
      <c r="R1174">
        <v>85</v>
      </c>
      <c r="S1174">
        <v>2</v>
      </c>
      <c r="T1174" t="b">
        <v>0</v>
      </c>
      <c r="U1174" s="1" t="s">
        <v>1953</v>
      </c>
      <c r="V1174" s="1" t="s">
        <v>1955</v>
      </c>
      <c r="AA1174" s="1"/>
      <c r="AU1174" s="1"/>
    </row>
    <row r="1175" spans="1:47" x14ac:dyDescent="0.3">
      <c r="A1175">
        <v>20232024</v>
      </c>
      <c r="B1175" s="1" t="s">
        <v>3</v>
      </c>
      <c r="C1175">
        <v>20</v>
      </c>
      <c r="D1175" s="2">
        <v>45315</v>
      </c>
      <c r="E1175" s="1" t="s">
        <v>23</v>
      </c>
      <c r="F1175" s="1" t="s">
        <v>20</v>
      </c>
      <c r="G1175" s="1" t="s">
        <v>1952</v>
      </c>
      <c r="J1175" s="1" t="s">
        <v>1969</v>
      </c>
      <c r="K1175" s="1" t="s">
        <v>2291</v>
      </c>
      <c r="N1175">
        <v>42</v>
      </c>
      <c r="O1175">
        <v>180</v>
      </c>
      <c r="Q1175">
        <v>25</v>
      </c>
      <c r="R1175">
        <v>85</v>
      </c>
      <c r="S1175">
        <v>2</v>
      </c>
      <c r="T1175" t="b">
        <v>0</v>
      </c>
      <c r="U1175" s="1" t="s">
        <v>1953</v>
      </c>
      <c r="V1175" s="1" t="s">
        <v>1955</v>
      </c>
      <c r="AA1175" s="1"/>
      <c r="AU1175" s="1"/>
    </row>
    <row r="1176" spans="1:47" x14ac:dyDescent="0.3">
      <c r="A1176">
        <v>20232024</v>
      </c>
      <c r="B1176" s="1" t="s">
        <v>3</v>
      </c>
      <c r="C1176">
        <v>20</v>
      </c>
      <c r="D1176" s="2">
        <v>45315</v>
      </c>
      <c r="E1176" s="1" t="s">
        <v>23</v>
      </c>
      <c r="F1176" s="1" t="s">
        <v>20</v>
      </c>
      <c r="G1176" s="1" t="s">
        <v>1952</v>
      </c>
      <c r="J1176" s="1" t="s">
        <v>1969</v>
      </c>
      <c r="K1176" s="1" t="s">
        <v>1171</v>
      </c>
      <c r="N1176">
        <v>49</v>
      </c>
      <c r="O1176">
        <v>196</v>
      </c>
      <c r="Q1176">
        <v>114</v>
      </c>
      <c r="R1176">
        <v>85</v>
      </c>
      <c r="S1176">
        <v>2</v>
      </c>
      <c r="T1176" t="b">
        <v>0</v>
      </c>
      <c r="U1176" s="1" t="s">
        <v>1953</v>
      </c>
      <c r="V1176" s="1" t="s">
        <v>1955</v>
      </c>
      <c r="AA1176" s="1"/>
      <c r="AU1176" s="1"/>
    </row>
    <row r="1177" spans="1:47" x14ac:dyDescent="0.3">
      <c r="A1177">
        <v>20232024</v>
      </c>
      <c r="B1177" s="1" t="s">
        <v>3</v>
      </c>
      <c r="C1177">
        <v>20</v>
      </c>
      <c r="D1177" s="2">
        <v>45315</v>
      </c>
      <c r="E1177" s="1" t="s">
        <v>23</v>
      </c>
      <c r="F1177" s="1" t="s">
        <v>20</v>
      </c>
      <c r="G1177" s="1" t="s">
        <v>1952</v>
      </c>
      <c r="J1177" s="1" t="s">
        <v>1969</v>
      </c>
      <c r="K1177" s="1" t="s">
        <v>1597</v>
      </c>
      <c r="N1177">
        <v>49</v>
      </c>
      <c r="O1177">
        <v>178</v>
      </c>
      <c r="Q1177">
        <v>114</v>
      </c>
      <c r="R1177">
        <v>85</v>
      </c>
      <c r="S1177">
        <v>2</v>
      </c>
      <c r="T1177" t="b">
        <v>0</v>
      </c>
      <c r="U1177" s="1" t="s">
        <v>1953</v>
      </c>
      <c r="V1177" s="1" t="s">
        <v>1955</v>
      </c>
      <c r="AA1177" s="1"/>
      <c r="AU1177" s="1"/>
    </row>
    <row r="1178" spans="1:47" x14ac:dyDescent="0.3">
      <c r="A1178">
        <v>20232024</v>
      </c>
      <c r="B1178" s="1" t="s">
        <v>3</v>
      </c>
      <c r="C1178">
        <v>20</v>
      </c>
      <c r="D1178" s="2">
        <v>45315</v>
      </c>
      <c r="E1178" s="1" t="s">
        <v>23</v>
      </c>
      <c r="F1178" s="1" t="s">
        <v>20</v>
      </c>
      <c r="G1178" s="1" t="s">
        <v>1952</v>
      </c>
      <c r="J1178" s="1" t="s">
        <v>1969</v>
      </c>
      <c r="K1178" s="1" t="s">
        <v>2289</v>
      </c>
      <c r="N1178">
        <v>116</v>
      </c>
      <c r="O1178">
        <v>70</v>
      </c>
      <c r="Q1178">
        <v>79</v>
      </c>
      <c r="R1178">
        <v>85</v>
      </c>
      <c r="S1178">
        <v>2</v>
      </c>
      <c r="T1178" t="b">
        <v>0</v>
      </c>
      <c r="U1178" s="1" t="s">
        <v>1953</v>
      </c>
      <c r="V1178" s="1" t="s">
        <v>1955</v>
      </c>
      <c r="AA1178" s="1"/>
      <c r="AU1178" s="1"/>
    </row>
    <row r="1179" spans="1:47" x14ac:dyDescent="0.3">
      <c r="A1179">
        <v>20232024</v>
      </c>
      <c r="B1179" s="1" t="s">
        <v>3</v>
      </c>
      <c r="C1179">
        <v>20</v>
      </c>
      <c r="D1179" s="2">
        <v>45315</v>
      </c>
      <c r="E1179" s="1" t="s">
        <v>23</v>
      </c>
      <c r="F1179" s="1" t="s">
        <v>20</v>
      </c>
      <c r="G1179" s="1" t="s">
        <v>1952</v>
      </c>
      <c r="J1179" s="1" t="s">
        <v>1969</v>
      </c>
      <c r="K1179" s="1" t="s">
        <v>2292</v>
      </c>
      <c r="N1179">
        <v>39</v>
      </c>
      <c r="O1179">
        <v>173</v>
      </c>
      <c r="Q1179">
        <v>25</v>
      </c>
      <c r="R1179">
        <v>85</v>
      </c>
      <c r="S1179">
        <v>2</v>
      </c>
      <c r="T1179" t="b">
        <v>0</v>
      </c>
      <c r="U1179" s="1" t="s">
        <v>1953</v>
      </c>
      <c r="V1179" s="1" t="s">
        <v>1955</v>
      </c>
      <c r="AA1179" s="1"/>
      <c r="AU1179" s="1"/>
    </row>
    <row r="1180" spans="1:47" x14ac:dyDescent="0.3">
      <c r="A1180">
        <v>20232024</v>
      </c>
      <c r="B1180" s="1" t="s">
        <v>3</v>
      </c>
      <c r="C1180">
        <v>20</v>
      </c>
      <c r="D1180" s="2">
        <v>45315</v>
      </c>
      <c r="E1180" s="1" t="s">
        <v>23</v>
      </c>
      <c r="F1180" s="1" t="s">
        <v>20</v>
      </c>
      <c r="G1180" s="1" t="s">
        <v>1952</v>
      </c>
      <c r="J1180" s="1" t="s">
        <v>1969</v>
      </c>
      <c r="K1180" s="1" t="s">
        <v>673</v>
      </c>
      <c r="N1180">
        <v>448</v>
      </c>
      <c r="O1180">
        <v>206</v>
      </c>
      <c r="Q1180">
        <v>81</v>
      </c>
      <c r="R1180">
        <v>22</v>
      </c>
      <c r="S1180">
        <v>3</v>
      </c>
      <c r="T1180" t="b">
        <v>0</v>
      </c>
      <c r="U1180" s="1" t="s">
        <v>1953</v>
      </c>
      <c r="V1180" s="1" t="s">
        <v>1955</v>
      </c>
      <c r="AA1180" s="1"/>
      <c r="AU1180" s="1"/>
    </row>
    <row r="1181" spans="1:47" x14ac:dyDescent="0.3">
      <c r="A1181">
        <v>20232024</v>
      </c>
      <c r="B1181" s="1" t="s">
        <v>3</v>
      </c>
      <c r="C1181">
        <v>20</v>
      </c>
      <c r="D1181" s="2">
        <v>45315</v>
      </c>
      <c r="E1181" s="1" t="s">
        <v>23</v>
      </c>
      <c r="F1181" s="1" t="s">
        <v>20</v>
      </c>
      <c r="G1181" s="1" t="s">
        <v>1952</v>
      </c>
      <c r="J1181" s="1" t="s">
        <v>1969</v>
      </c>
      <c r="K1181" s="1" t="s">
        <v>567</v>
      </c>
      <c r="N1181">
        <v>49</v>
      </c>
      <c r="O1181">
        <v>179</v>
      </c>
      <c r="Q1181">
        <v>20</v>
      </c>
      <c r="R1181">
        <v>85</v>
      </c>
      <c r="S1181">
        <v>2</v>
      </c>
      <c r="T1181" t="b">
        <v>0</v>
      </c>
      <c r="U1181" s="1" t="s">
        <v>1953</v>
      </c>
      <c r="V1181" s="1" t="s">
        <v>1955</v>
      </c>
      <c r="AA1181" s="1"/>
      <c r="AU1181" s="1"/>
    </row>
    <row r="1182" spans="1:47" x14ac:dyDescent="0.3">
      <c r="A1182">
        <v>20232024</v>
      </c>
      <c r="B1182" s="1" t="s">
        <v>3</v>
      </c>
      <c r="C1182">
        <v>20</v>
      </c>
      <c r="D1182" s="2">
        <v>45315</v>
      </c>
      <c r="E1182" s="1" t="s">
        <v>23</v>
      </c>
      <c r="F1182" s="1" t="s">
        <v>20</v>
      </c>
      <c r="G1182" s="1" t="s">
        <v>1952</v>
      </c>
      <c r="J1182" s="1" t="s">
        <v>1969</v>
      </c>
      <c r="K1182" s="1" t="s">
        <v>918</v>
      </c>
      <c r="N1182">
        <v>73</v>
      </c>
      <c r="O1182">
        <v>227</v>
      </c>
      <c r="Q1182">
        <v>118</v>
      </c>
      <c r="R1182">
        <v>85</v>
      </c>
      <c r="S1182">
        <v>2</v>
      </c>
      <c r="T1182" t="b">
        <v>0</v>
      </c>
      <c r="U1182" s="1" t="s">
        <v>1953</v>
      </c>
      <c r="V1182" s="1" t="s">
        <v>1955</v>
      </c>
      <c r="AA1182" s="1"/>
      <c r="AU1182" s="1"/>
    </row>
    <row r="1183" spans="1:47" x14ac:dyDescent="0.3">
      <c r="A1183">
        <v>20232024</v>
      </c>
      <c r="B1183" s="1" t="s">
        <v>3</v>
      </c>
      <c r="C1183">
        <v>20</v>
      </c>
      <c r="D1183" s="2">
        <v>45315</v>
      </c>
      <c r="E1183" s="1" t="s">
        <v>23</v>
      </c>
      <c r="F1183" s="1" t="s">
        <v>20</v>
      </c>
      <c r="G1183" s="1" t="s">
        <v>1952</v>
      </c>
      <c r="J1183" s="1" t="s">
        <v>1969</v>
      </c>
      <c r="K1183" s="1" t="s">
        <v>530</v>
      </c>
      <c r="N1183">
        <v>165</v>
      </c>
      <c r="O1183">
        <v>133</v>
      </c>
      <c r="Q1183">
        <v>25</v>
      </c>
      <c r="R1183">
        <v>85</v>
      </c>
      <c r="S1183">
        <v>2</v>
      </c>
      <c r="T1183" t="b">
        <v>0</v>
      </c>
      <c r="U1183" s="1" t="s">
        <v>1953</v>
      </c>
      <c r="V1183" s="1" t="s">
        <v>1955</v>
      </c>
      <c r="AA1183" s="1"/>
      <c r="AU1183" s="1"/>
    </row>
    <row r="1184" spans="1:47" x14ac:dyDescent="0.3">
      <c r="A1184">
        <v>20232024</v>
      </c>
      <c r="B1184" s="1" t="s">
        <v>3</v>
      </c>
      <c r="C1184">
        <v>20</v>
      </c>
      <c r="D1184" s="2">
        <v>45315</v>
      </c>
      <c r="E1184" s="1" t="s">
        <v>23</v>
      </c>
      <c r="F1184" s="1" t="s">
        <v>20</v>
      </c>
      <c r="G1184" s="1" t="s">
        <v>1952</v>
      </c>
      <c r="J1184" s="1" t="s">
        <v>1969</v>
      </c>
      <c r="K1184" s="1" t="s">
        <v>1707</v>
      </c>
      <c r="N1184">
        <v>467</v>
      </c>
      <c r="O1184">
        <v>24</v>
      </c>
      <c r="Q1184">
        <v>99</v>
      </c>
      <c r="R1184">
        <v>22</v>
      </c>
      <c r="S1184">
        <v>3</v>
      </c>
      <c r="T1184" t="b">
        <v>0</v>
      </c>
      <c r="U1184" s="1" t="s">
        <v>1953</v>
      </c>
      <c r="V1184" s="1" t="s">
        <v>1955</v>
      </c>
      <c r="AA1184" s="1"/>
      <c r="AU1184" s="1"/>
    </row>
    <row r="1185" spans="1:47" x14ac:dyDescent="0.3">
      <c r="A1185">
        <v>20232024</v>
      </c>
      <c r="B1185" s="1" t="s">
        <v>3</v>
      </c>
      <c r="C1185">
        <v>28</v>
      </c>
      <c r="D1185" s="2">
        <v>45336</v>
      </c>
      <c r="E1185" s="1" t="s">
        <v>23</v>
      </c>
      <c r="F1185" s="1" t="s">
        <v>19</v>
      </c>
      <c r="G1185" s="1" t="s">
        <v>1952</v>
      </c>
      <c r="J1185" s="1" t="s">
        <v>2050</v>
      </c>
      <c r="K1185" s="1" t="s">
        <v>1194</v>
      </c>
      <c r="N1185">
        <v>65</v>
      </c>
      <c r="O1185">
        <v>105</v>
      </c>
      <c r="Q1185">
        <v>114</v>
      </c>
      <c r="R1185">
        <v>59</v>
      </c>
      <c r="S1185">
        <v>2</v>
      </c>
      <c r="T1185" t="b">
        <v>0</v>
      </c>
      <c r="U1185" s="1" t="s">
        <v>1953</v>
      </c>
      <c r="V1185" s="1" t="s">
        <v>1955</v>
      </c>
      <c r="AA1185" s="1"/>
      <c r="AU1185" s="1"/>
    </row>
    <row r="1186" spans="1:47" x14ac:dyDescent="0.3">
      <c r="A1186">
        <v>20232024</v>
      </c>
      <c r="B1186" s="1" t="s">
        <v>3</v>
      </c>
      <c r="C1186">
        <v>28</v>
      </c>
      <c r="D1186" s="2">
        <v>45336</v>
      </c>
      <c r="E1186" s="1" t="s">
        <v>23</v>
      </c>
      <c r="F1186" s="1" t="s">
        <v>19</v>
      </c>
      <c r="G1186" s="1" t="s">
        <v>1952</v>
      </c>
      <c r="J1186" s="1" t="s">
        <v>2050</v>
      </c>
      <c r="K1186" s="1" t="s">
        <v>415</v>
      </c>
      <c r="N1186">
        <v>151</v>
      </c>
      <c r="O1186">
        <v>258</v>
      </c>
      <c r="Q1186">
        <v>105</v>
      </c>
      <c r="R1186">
        <v>59</v>
      </c>
      <c r="S1186">
        <v>2</v>
      </c>
      <c r="T1186" t="b">
        <v>0</v>
      </c>
      <c r="U1186" s="1" t="s">
        <v>1953</v>
      </c>
      <c r="V1186" s="1" t="s">
        <v>1955</v>
      </c>
      <c r="AA1186" s="1"/>
      <c r="AU1186" s="1"/>
    </row>
    <row r="1187" spans="1:47" x14ac:dyDescent="0.3">
      <c r="A1187">
        <v>20232024</v>
      </c>
      <c r="B1187" s="1" t="s">
        <v>3</v>
      </c>
      <c r="C1187">
        <v>28</v>
      </c>
      <c r="D1187" s="2">
        <v>45336</v>
      </c>
      <c r="E1187" s="1" t="s">
        <v>23</v>
      </c>
      <c r="F1187" s="1" t="s">
        <v>19</v>
      </c>
      <c r="G1187" s="1" t="s">
        <v>1952</v>
      </c>
      <c r="J1187" s="1" t="s">
        <v>2050</v>
      </c>
      <c r="K1187" s="1" t="s">
        <v>1314</v>
      </c>
      <c r="N1187">
        <v>148</v>
      </c>
      <c r="O1187">
        <v>203</v>
      </c>
      <c r="Q1187">
        <v>20</v>
      </c>
      <c r="R1187">
        <v>59</v>
      </c>
      <c r="S1187">
        <v>2</v>
      </c>
      <c r="T1187" t="b">
        <v>0</v>
      </c>
      <c r="U1187" s="1" t="s">
        <v>1953</v>
      </c>
      <c r="V1187" s="1" t="s">
        <v>1955</v>
      </c>
      <c r="AA1187" s="1"/>
      <c r="AU1187" s="1"/>
    </row>
    <row r="1188" spans="1:47" x14ac:dyDescent="0.3">
      <c r="A1188">
        <v>20232024</v>
      </c>
      <c r="B1188" s="1" t="s">
        <v>3</v>
      </c>
      <c r="C1188">
        <v>28</v>
      </c>
      <c r="D1188" s="2">
        <v>45336</v>
      </c>
      <c r="E1188" s="1" t="s">
        <v>23</v>
      </c>
      <c r="F1188" s="1" t="s">
        <v>19</v>
      </c>
      <c r="G1188" s="1" t="s">
        <v>1952</v>
      </c>
      <c r="J1188" s="1" t="s">
        <v>1969</v>
      </c>
      <c r="K1188" s="1" t="s">
        <v>1139</v>
      </c>
      <c r="N1188">
        <v>454</v>
      </c>
      <c r="O1188">
        <v>157</v>
      </c>
      <c r="Q1188">
        <v>55</v>
      </c>
      <c r="R1188">
        <v>123</v>
      </c>
      <c r="S1188">
        <v>5</v>
      </c>
      <c r="T1188" t="b">
        <v>0</v>
      </c>
      <c r="U1188" s="1" t="s">
        <v>1953</v>
      </c>
      <c r="V1188" s="1" t="s">
        <v>1955</v>
      </c>
      <c r="AA1188" s="1"/>
      <c r="AU1188" s="1"/>
    </row>
    <row r="1189" spans="1:47" x14ac:dyDescent="0.3">
      <c r="A1189">
        <v>20232024</v>
      </c>
      <c r="B1189" s="1" t="s">
        <v>3</v>
      </c>
      <c r="C1189">
        <v>28</v>
      </c>
      <c r="D1189" s="2">
        <v>45336</v>
      </c>
      <c r="E1189" s="1" t="s">
        <v>23</v>
      </c>
      <c r="F1189" s="1" t="s">
        <v>19</v>
      </c>
      <c r="G1189" s="1" t="s">
        <v>1952</v>
      </c>
      <c r="J1189" s="1" t="s">
        <v>1969</v>
      </c>
      <c r="K1189" s="1" t="s">
        <v>2295</v>
      </c>
      <c r="N1189">
        <v>544</v>
      </c>
      <c r="O1189">
        <v>203</v>
      </c>
      <c r="Q1189">
        <v>50</v>
      </c>
      <c r="R1189">
        <v>123</v>
      </c>
      <c r="S1189">
        <v>5</v>
      </c>
      <c r="T1189" t="b">
        <v>0</v>
      </c>
      <c r="U1189" s="1" t="s">
        <v>1953</v>
      </c>
      <c r="V1189" s="1" t="s">
        <v>1955</v>
      </c>
      <c r="AA1189" s="1"/>
      <c r="AU1189" s="1"/>
    </row>
    <row r="1190" spans="1:47" x14ac:dyDescent="0.3">
      <c r="A1190">
        <v>20232024</v>
      </c>
      <c r="B1190" s="1" t="s">
        <v>3</v>
      </c>
      <c r="C1190">
        <v>28</v>
      </c>
      <c r="D1190" s="2">
        <v>45336</v>
      </c>
      <c r="E1190" s="1" t="s">
        <v>23</v>
      </c>
      <c r="F1190" s="1" t="s">
        <v>19</v>
      </c>
      <c r="G1190" s="1" t="s">
        <v>1952</v>
      </c>
      <c r="J1190" s="1" t="s">
        <v>1969</v>
      </c>
      <c r="K1190" s="1" t="s">
        <v>1050</v>
      </c>
      <c r="N1190">
        <v>449</v>
      </c>
      <c r="O1190">
        <v>131</v>
      </c>
      <c r="Q1190">
        <v>61</v>
      </c>
      <c r="R1190">
        <v>123</v>
      </c>
      <c r="S1190">
        <v>5</v>
      </c>
      <c r="T1190" t="b">
        <v>0</v>
      </c>
      <c r="U1190" s="1" t="s">
        <v>1953</v>
      </c>
      <c r="V1190" s="1" t="s">
        <v>1955</v>
      </c>
      <c r="AA1190" s="1"/>
      <c r="AU1190" s="1"/>
    </row>
    <row r="1191" spans="1:47" x14ac:dyDescent="0.3">
      <c r="A1191">
        <v>20232024</v>
      </c>
      <c r="B1191" s="1" t="s">
        <v>3</v>
      </c>
      <c r="C1191">
        <v>28</v>
      </c>
      <c r="D1191" s="2">
        <v>45336</v>
      </c>
      <c r="E1191" s="1" t="s">
        <v>23</v>
      </c>
      <c r="F1191" s="1" t="s">
        <v>19</v>
      </c>
      <c r="G1191" s="1" t="s">
        <v>1952</v>
      </c>
      <c r="J1191" s="1" t="s">
        <v>1969</v>
      </c>
      <c r="K1191" s="1" t="s">
        <v>794</v>
      </c>
      <c r="N1191">
        <v>424</v>
      </c>
      <c r="O1191">
        <v>50</v>
      </c>
      <c r="Q1191">
        <v>88</v>
      </c>
      <c r="R1191">
        <v>123</v>
      </c>
      <c r="S1191">
        <v>5</v>
      </c>
      <c r="T1191" t="b">
        <v>0</v>
      </c>
      <c r="U1191" s="1" t="s">
        <v>1953</v>
      </c>
      <c r="V1191" s="1" t="s">
        <v>1955</v>
      </c>
      <c r="AA1191" s="1"/>
      <c r="AU1191" s="1"/>
    </row>
    <row r="1192" spans="1:47" x14ac:dyDescent="0.3">
      <c r="A1192">
        <v>20232024</v>
      </c>
      <c r="B1192" s="1" t="s">
        <v>3</v>
      </c>
      <c r="C1192">
        <v>28</v>
      </c>
      <c r="D1192" s="2">
        <v>45336</v>
      </c>
      <c r="E1192" s="1" t="s">
        <v>23</v>
      </c>
      <c r="F1192" s="1" t="s">
        <v>19</v>
      </c>
      <c r="G1192" s="1" t="s">
        <v>1952</v>
      </c>
      <c r="J1192" s="1" t="s">
        <v>1969</v>
      </c>
      <c r="K1192" s="1" t="s">
        <v>482</v>
      </c>
      <c r="N1192">
        <v>474</v>
      </c>
      <c r="O1192">
        <v>273</v>
      </c>
      <c r="Q1192">
        <v>54</v>
      </c>
      <c r="R1192">
        <v>123</v>
      </c>
      <c r="S1192">
        <v>5</v>
      </c>
      <c r="T1192" t="b">
        <v>0</v>
      </c>
      <c r="U1192" s="1" t="s">
        <v>1953</v>
      </c>
      <c r="V1192" s="1" t="s">
        <v>1955</v>
      </c>
      <c r="AA1192" s="1"/>
      <c r="AU1192" s="1"/>
    </row>
    <row r="1193" spans="1:47" x14ac:dyDescent="0.3">
      <c r="A1193">
        <v>20232024</v>
      </c>
      <c r="B1193" s="1" t="s">
        <v>3</v>
      </c>
      <c r="C1193">
        <v>28</v>
      </c>
      <c r="D1193" s="2">
        <v>45336</v>
      </c>
      <c r="E1193" s="1" t="s">
        <v>23</v>
      </c>
      <c r="F1193" s="1" t="s">
        <v>19</v>
      </c>
      <c r="G1193" s="1" t="s">
        <v>1952</v>
      </c>
      <c r="J1193" s="1" t="s">
        <v>1969</v>
      </c>
      <c r="K1193" s="1" t="s">
        <v>821</v>
      </c>
      <c r="N1193">
        <v>180</v>
      </c>
      <c r="O1193">
        <v>95</v>
      </c>
      <c r="Q1193">
        <v>11</v>
      </c>
      <c r="R1193">
        <v>59</v>
      </c>
      <c r="S1193">
        <v>2</v>
      </c>
      <c r="T1193" t="b">
        <v>0</v>
      </c>
      <c r="U1193" s="1" t="s">
        <v>1953</v>
      </c>
      <c r="V1193" s="1" t="s">
        <v>1955</v>
      </c>
      <c r="AA1193" s="1"/>
      <c r="AU1193" s="1"/>
    </row>
    <row r="1194" spans="1:47" x14ac:dyDescent="0.3">
      <c r="A1194">
        <v>20232024</v>
      </c>
      <c r="B1194" s="1" t="s">
        <v>3</v>
      </c>
      <c r="C1194">
        <v>28</v>
      </c>
      <c r="D1194" s="2">
        <v>45336</v>
      </c>
      <c r="E1194" s="1" t="s">
        <v>23</v>
      </c>
      <c r="F1194" s="1" t="s">
        <v>19</v>
      </c>
      <c r="G1194" s="1" t="s">
        <v>1952</v>
      </c>
      <c r="J1194" s="1" t="s">
        <v>1969</v>
      </c>
      <c r="K1194" s="1" t="s">
        <v>402</v>
      </c>
      <c r="N1194">
        <v>536</v>
      </c>
      <c r="O1194">
        <v>41</v>
      </c>
      <c r="Q1194">
        <v>60</v>
      </c>
      <c r="R1194">
        <v>123</v>
      </c>
      <c r="S1194">
        <v>5</v>
      </c>
      <c r="T1194" t="b">
        <v>0</v>
      </c>
      <c r="U1194" s="1" t="s">
        <v>1953</v>
      </c>
      <c r="V1194" s="1" t="s">
        <v>1955</v>
      </c>
      <c r="AA1194" s="1"/>
      <c r="AU1194" s="1"/>
    </row>
    <row r="1195" spans="1:47" x14ac:dyDescent="0.3">
      <c r="A1195">
        <v>20232024</v>
      </c>
      <c r="B1195" s="1" t="s">
        <v>3</v>
      </c>
      <c r="C1195">
        <v>30</v>
      </c>
      <c r="D1195" s="2">
        <v>45338</v>
      </c>
      <c r="E1195" s="1" t="s">
        <v>15</v>
      </c>
      <c r="F1195" s="1" t="s">
        <v>20</v>
      </c>
      <c r="G1195" s="1" t="s">
        <v>1952</v>
      </c>
      <c r="J1195" s="1" t="s">
        <v>2050</v>
      </c>
      <c r="K1195" s="1" t="s">
        <v>1603</v>
      </c>
      <c r="N1195">
        <v>555</v>
      </c>
      <c r="O1195">
        <v>123</v>
      </c>
      <c r="Q1195">
        <v>29</v>
      </c>
      <c r="R1195">
        <v>64</v>
      </c>
      <c r="S1195">
        <v>3</v>
      </c>
      <c r="T1195" t="b">
        <v>0</v>
      </c>
      <c r="U1195" s="1" t="s">
        <v>1953</v>
      </c>
      <c r="V1195" s="1" t="s">
        <v>1955</v>
      </c>
      <c r="AA1195" s="1"/>
      <c r="AU1195" s="1"/>
    </row>
    <row r="1196" spans="1:47" x14ac:dyDescent="0.3">
      <c r="A1196">
        <v>20232024</v>
      </c>
      <c r="B1196" s="1" t="s">
        <v>3</v>
      </c>
      <c r="C1196">
        <v>30</v>
      </c>
      <c r="D1196" s="2">
        <v>45338</v>
      </c>
      <c r="E1196" s="1" t="s">
        <v>15</v>
      </c>
      <c r="F1196" s="1" t="s">
        <v>20</v>
      </c>
      <c r="G1196" s="1" t="s">
        <v>1952</v>
      </c>
      <c r="J1196" s="1" t="s">
        <v>2050</v>
      </c>
      <c r="K1196" s="1" t="s">
        <v>2145</v>
      </c>
      <c r="N1196">
        <v>428</v>
      </c>
      <c r="O1196">
        <v>57</v>
      </c>
      <c r="Q1196">
        <v>83</v>
      </c>
      <c r="R1196">
        <v>64</v>
      </c>
      <c r="S1196">
        <v>3</v>
      </c>
      <c r="T1196" t="b">
        <v>0</v>
      </c>
      <c r="U1196" s="1" t="s">
        <v>1953</v>
      </c>
      <c r="V1196" s="1" t="s">
        <v>1955</v>
      </c>
      <c r="AA1196" s="1"/>
      <c r="AU1196" s="1"/>
    </row>
    <row r="1197" spans="1:47" x14ac:dyDescent="0.3">
      <c r="A1197">
        <v>20232024</v>
      </c>
      <c r="B1197" s="1" t="s">
        <v>3</v>
      </c>
      <c r="C1197">
        <v>31</v>
      </c>
      <c r="D1197" s="2">
        <v>45339</v>
      </c>
      <c r="E1197" s="1" t="s">
        <v>19</v>
      </c>
      <c r="F1197" s="1" t="s">
        <v>23</v>
      </c>
      <c r="G1197" s="1" t="s">
        <v>1952</v>
      </c>
      <c r="J1197" s="1" t="s">
        <v>2050</v>
      </c>
      <c r="K1197" s="1" t="s">
        <v>751</v>
      </c>
      <c r="N1197">
        <v>410</v>
      </c>
      <c r="O1197">
        <v>227</v>
      </c>
      <c r="Q1197">
        <v>90</v>
      </c>
      <c r="R1197">
        <v>59</v>
      </c>
      <c r="S1197">
        <v>2</v>
      </c>
      <c r="T1197" t="b">
        <v>0</v>
      </c>
      <c r="U1197" s="1" t="s">
        <v>1953</v>
      </c>
      <c r="V1197" s="1" t="s">
        <v>1955</v>
      </c>
      <c r="AA1197" s="1"/>
      <c r="AU1197" s="1"/>
    </row>
    <row r="1198" spans="1:47" x14ac:dyDescent="0.3">
      <c r="A1198">
        <v>20232024</v>
      </c>
      <c r="B1198" s="1" t="s">
        <v>3</v>
      </c>
      <c r="C1198">
        <v>35</v>
      </c>
      <c r="D1198" s="2">
        <v>45343</v>
      </c>
      <c r="E1198" s="1" t="s">
        <v>16</v>
      </c>
      <c r="F1198" s="1" t="s">
        <v>20</v>
      </c>
      <c r="G1198" s="1" t="s">
        <v>1952</v>
      </c>
      <c r="J1198" s="1" t="s">
        <v>2050</v>
      </c>
      <c r="K1198" s="1" t="s">
        <v>2105</v>
      </c>
      <c r="N1198">
        <v>554</v>
      </c>
      <c r="O1198">
        <v>186</v>
      </c>
      <c r="Q1198">
        <v>158</v>
      </c>
      <c r="R1198">
        <v>41</v>
      </c>
      <c r="S1198">
        <v>3</v>
      </c>
      <c r="T1198" t="b">
        <v>0</v>
      </c>
      <c r="U1198" s="1" t="s">
        <v>1953</v>
      </c>
      <c r="V1198" s="1" t="s">
        <v>1955</v>
      </c>
      <c r="AA1198" s="1"/>
      <c r="AU1198" s="1"/>
    </row>
    <row r="1199" spans="1:47" x14ac:dyDescent="0.3">
      <c r="A1199">
        <v>20232024</v>
      </c>
      <c r="B1199" s="1" t="s">
        <v>3</v>
      </c>
      <c r="C1199">
        <v>35</v>
      </c>
      <c r="D1199" s="2">
        <v>45343</v>
      </c>
      <c r="E1199" s="1" t="s">
        <v>16</v>
      </c>
      <c r="F1199" s="1" t="s">
        <v>20</v>
      </c>
      <c r="G1199" s="1" t="s">
        <v>1952</v>
      </c>
      <c r="J1199" s="1" t="s">
        <v>2050</v>
      </c>
      <c r="K1199" s="1" t="s">
        <v>2201</v>
      </c>
      <c r="N1199">
        <v>214</v>
      </c>
      <c r="O1199">
        <v>231</v>
      </c>
      <c r="Q1199">
        <v>47</v>
      </c>
      <c r="R1199">
        <v>28</v>
      </c>
      <c r="S1199">
        <v>4</v>
      </c>
      <c r="T1199" t="b">
        <v>0</v>
      </c>
      <c r="U1199" s="1" t="s">
        <v>1953</v>
      </c>
      <c r="V1199" s="1" t="s">
        <v>1955</v>
      </c>
      <c r="AA1199" s="1"/>
      <c r="AU1199" s="1"/>
    </row>
    <row r="1200" spans="1:47" x14ac:dyDescent="0.3">
      <c r="A1200">
        <v>20232024</v>
      </c>
      <c r="B1200" s="1" t="s">
        <v>3</v>
      </c>
      <c r="C1200">
        <v>35</v>
      </c>
      <c r="D1200" s="2">
        <v>45343</v>
      </c>
      <c r="E1200" s="1" t="s">
        <v>16</v>
      </c>
      <c r="F1200" s="1" t="s">
        <v>20</v>
      </c>
      <c r="G1200" s="1" t="s">
        <v>1952</v>
      </c>
      <c r="J1200" s="1" t="s">
        <v>2050</v>
      </c>
      <c r="K1200" s="1" t="s">
        <v>851</v>
      </c>
      <c r="N1200">
        <v>184</v>
      </c>
      <c r="O1200">
        <v>123</v>
      </c>
      <c r="Q1200">
        <v>35</v>
      </c>
      <c r="R1200">
        <v>28</v>
      </c>
      <c r="S1200">
        <v>4</v>
      </c>
      <c r="T1200" t="b">
        <v>0</v>
      </c>
      <c r="U1200" s="1" t="s">
        <v>1953</v>
      </c>
      <c r="V1200" s="1" t="s">
        <v>1955</v>
      </c>
      <c r="AA1200" s="1"/>
      <c r="AU1200" s="1"/>
    </row>
    <row r="1201" spans="1:47" x14ac:dyDescent="0.3">
      <c r="A1201">
        <v>20232024</v>
      </c>
      <c r="B1201" s="1" t="s">
        <v>3</v>
      </c>
      <c r="C1201">
        <v>35</v>
      </c>
      <c r="D1201" s="2">
        <v>45343</v>
      </c>
      <c r="E1201" s="1" t="s">
        <v>16</v>
      </c>
      <c r="F1201" s="1" t="s">
        <v>20</v>
      </c>
      <c r="G1201" s="1" t="s">
        <v>1952</v>
      </c>
      <c r="J1201" s="1" t="s">
        <v>2050</v>
      </c>
      <c r="K1201" s="1" t="s">
        <v>421</v>
      </c>
      <c r="N1201">
        <v>513</v>
      </c>
      <c r="O1201">
        <v>240</v>
      </c>
      <c r="Q1201">
        <v>163</v>
      </c>
      <c r="R1201">
        <v>41</v>
      </c>
      <c r="S1201">
        <v>3</v>
      </c>
      <c r="T1201" t="b">
        <v>0</v>
      </c>
      <c r="U1201" s="1" t="s">
        <v>1953</v>
      </c>
      <c r="V1201" s="1" t="s">
        <v>1955</v>
      </c>
      <c r="AA1201" s="1"/>
      <c r="AU1201" s="1"/>
    </row>
    <row r="1202" spans="1:47" x14ac:dyDescent="0.3">
      <c r="A1202">
        <v>20232024</v>
      </c>
      <c r="B1202" s="1" t="s">
        <v>3</v>
      </c>
      <c r="C1202">
        <v>35</v>
      </c>
      <c r="D1202" s="2">
        <v>45343</v>
      </c>
      <c r="E1202" s="1" t="s">
        <v>16</v>
      </c>
      <c r="F1202" s="1" t="s">
        <v>20</v>
      </c>
      <c r="G1202" s="1" t="s">
        <v>1952</v>
      </c>
      <c r="J1202" s="1" t="s">
        <v>2050</v>
      </c>
      <c r="K1202" s="1" t="s">
        <v>2276</v>
      </c>
      <c r="N1202">
        <v>415</v>
      </c>
      <c r="O1202">
        <v>233</v>
      </c>
      <c r="Q1202">
        <v>163</v>
      </c>
      <c r="R1202">
        <v>41</v>
      </c>
      <c r="S1202">
        <v>3</v>
      </c>
      <c r="T1202" t="b">
        <v>0</v>
      </c>
      <c r="U1202" s="1" t="s">
        <v>1953</v>
      </c>
      <c r="V1202" s="1" t="s">
        <v>1955</v>
      </c>
      <c r="AA1202" s="1"/>
      <c r="AU1202" s="1"/>
    </row>
    <row r="1203" spans="1:47" x14ac:dyDescent="0.3">
      <c r="A1203">
        <v>20232024</v>
      </c>
      <c r="B1203" s="1" t="s">
        <v>3</v>
      </c>
      <c r="C1203">
        <v>35</v>
      </c>
      <c r="D1203" s="2">
        <v>45343</v>
      </c>
      <c r="E1203" s="1" t="s">
        <v>16</v>
      </c>
      <c r="F1203" s="1" t="s">
        <v>20</v>
      </c>
      <c r="G1203" s="1" t="s">
        <v>1952</v>
      </c>
      <c r="J1203" s="1" t="s">
        <v>2050</v>
      </c>
      <c r="K1203" s="1" t="s">
        <v>1155</v>
      </c>
      <c r="N1203">
        <v>157</v>
      </c>
      <c r="O1203">
        <v>43</v>
      </c>
      <c r="Q1203">
        <v>37</v>
      </c>
      <c r="R1203">
        <v>28</v>
      </c>
      <c r="S1203">
        <v>4</v>
      </c>
      <c r="T1203" t="b">
        <v>0</v>
      </c>
      <c r="U1203" s="1" t="s">
        <v>1953</v>
      </c>
      <c r="V1203" s="1" t="s">
        <v>1955</v>
      </c>
      <c r="AA1203" s="1"/>
      <c r="AU1203" s="1"/>
    </row>
    <row r="1204" spans="1:47" x14ac:dyDescent="0.3">
      <c r="A1204">
        <v>20232024</v>
      </c>
      <c r="B1204" s="1" t="s">
        <v>3</v>
      </c>
      <c r="C1204">
        <v>35</v>
      </c>
      <c r="D1204" s="2">
        <v>45343</v>
      </c>
      <c r="E1204" s="1" t="s">
        <v>16</v>
      </c>
      <c r="F1204" s="1" t="s">
        <v>20</v>
      </c>
      <c r="G1204" s="1" t="s">
        <v>1952</v>
      </c>
      <c r="J1204" s="1" t="s">
        <v>1969</v>
      </c>
      <c r="K1204" s="1" t="s">
        <v>910</v>
      </c>
      <c r="N1204">
        <v>470</v>
      </c>
      <c r="O1204">
        <v>229</v>
      </c>
      <c r="Q1204">
        <v>83</v>
      </c>
      <c r="R1204">
        <v>41</v>
      </c>
      <c r="S1204">
        <v>3</v>
      </c>
      <c r="T1204" t="b">
        <v>0</v>
      </c>
      <c r="U1204" s="1" t="s">
        <v>1953</v>
      </c>
      <c r="V1204" s="1" t="s">
        <v>1955</v>
      </c>
      <c r="AA1204" s="1"/>
      <c r="AU1204" s="1"/>
    </row>
    <row r="1205" spans="1:47" x14ac:dyDescent="0.3">
      <c r="A1205">
        <v>20232024</v>
      </c>
      <c r="B1205" s="1" t="s">
        <v>3</v>
      </c>
      <c r="C1205">
        <v>35</v>
      </c>
      <c r="D1205" s="2">
        <v>45343</v>
      </c>
      <c r="E1205" s="1" t="s">
        <v>16</v>
      </c>
      <c r="F1205" s="1" t="s">
        <v>20</v>
      </c>
      <c r="G1205" s="1" t="s">
        <v>1952</v>
      </c>
      <c r="J1205" s="1" t="s">
        <v>1969</v>
      </c>
      <c r="K1205" s="1" t="s">
        <v>1165</v>
      </c>
      <c r="N1205">
        <v>441</v>
      </c>
      <c r="O1205">
        <v>179</v>
      </c>
      <c r="Q1205">
        <v>98</v>
      </c>
      <c r="R1205">
        <v>41</v>
      </c>
      <c r="S1205">
        <v>3</v>
      </c>
      <c r="T1205" t="b">
        <v>0</v>
      </c>
      <c r="U1205" s="1" t="s">
        <v>1953</v>
      </c>
      <c r="V1205" s="1" t="s">
        <v>1955</v>
      </c>
      <c r="AA1205" s="1"/>
      <c r="AU1205" s="1"/>
    </row>
    <row r="1206" spans="1:47" x14ac:dyDescent="0.3">
      <c r="A1206">
        <v>20232024</v>
      </c>
      <c r="B1206" s="1" t="s">
        <v>3</v>
      </c>
      <c r="C1206">
        <v>35</v>
      </c>
      <c r="D1206" s="2">
        <v>45343</v>
      </c>
      <c r="E1206" s="1" t="s">
        <v>16</v>
      </c>
      <c r="F1206" s="1" t="s">
        <v>20</v>
      </c>
      <c r="G1206" s="1" t="s">
        <v>1952</v>
      </c>
      <c r="J1206" s="1" t="s">
        <v>1969</v>
      </c>
      <c r="K1206" s="1" t="s">
        <v>2277</v>
      </c>
      <c r="N1206">
        <v>154</v>
      </c>
      <c r="O1206">
        <v>137</v>
      </c>
      <c r="Q1206">
        <v>35</v>
      </c>
      <c r="R1206">
        <v>28</v>
      </c>
      <c r="S1206">
        <v>4</v>
      </c>
      <c r="T1206" t="b">
        <v>0</v>
      </c>
      <c r="U1206" s="1" t="s">
        <v>1953</v>
      </c>
      <c r="V1206" s="1" t="s">
        <v>1955</v>
      </c>
      <c r="AA1206" s="1"/>
      <c r="AU1206" s="1"/>
    </row>
    <row r="1207" spans="1:47" x14ac:dyDescent="0.3">
      <c r="A1207">
        <v>20232024</v>
      </c>
      <c r="B1207" s="1" t="s">
        <v>3</v>
      </c>
      <c r="C1207">
        <v>35</v>
      </c>
      <c r="D1207" s="2">
        <v>45343</v>
      </c>
      <c r="E1207" s="1" t="s">
        <v>16</v>
      </c>
      <c r="F1207" s="1" t="s">
        <v>20</v>
      </c>
      <c r="G1207" s="1" t="s">
        <v>1952</v>
      </c>
      <c r="J1207" s="1" t="s">
        <v>1969</v>
      </c>
      <c r="K1207" s="1" t="s">
        <v>428</v>
      </c>
      <c r="N1207">
        <v>68</v>
      </c>
      <c r="O1207">
        <v>88</v>
      </c>
      <c r="Q1207">
        <v>27</v>
      </c>
      <c r="R1207">
        <v>41</v>
      </c>
      <c r="S1207">
        <v>3</v>
      </c>
      <c r="T1207" t="b">
        <v>0</v>
      </c>
      <c r="U1207" s="1" t="s">
        <v>1953</v>
      </c>
      <c r="V1207" s="1" t="s">
        <v>1955</v>
      </c>
      <c r="AA1207" s="1"/>
      <c r="AU1207" s="1"/>
    </row>
    <row r="1208" spans="1:47" x14ac:dyDescent="0.3">
      <c r="A1208">
        <v>20232024</v>
      </c>
      <c r="B1208" s="1" t="s">
        <v>3</v>
      </c>
      <c r="C1208">
        <v>35</v>
      </c>
      <c r="D1208" s="2">
        <v>45343</v>
      </c>
      <c r="E1208" s="1" t="s">
        <v>16</v>
      </c>
      <c r="F1208" s="1" t="s">
        <v>20</v>
      </c>
      <c r="G1208" s="1" t="s">
        <v>1952</v>
      </c>
      <c r="J1208" s="1" t="s">
        <v>2409</v>
      </c>
      <c r="K1208" s="1" t="s">
        <v>2278</v>
      </c>
      <c r="N1208">
        <v>37</v>
      </c>
      <c r="O1208">
        <v>179</v>
      </c>
      <c r="Q1208">
        <v>34</v>
      </c>
      <c r="R1208">
        <v>28</v>
      </c>
      <c r="S1208">
        <v>4</v>
      </c>
      <c r="T1208" t="b">
        <v>0</v>
      </c>
      <c r="U1208" s="1" t="s">
        <v>1953</v>
      </c>
      <c r="V1208" s="1" t="s">
        <v>1955</v>
      </c>
      <c r="AA1208" s="1"/>
      <c r="AU1208" s="1"/>
    </row>
    <row r="1209" spans="1:47" x14ac:dyDescent="0.3">
      <c r="A1209">
        <v>20232024</v>
      </c>
      <c r="B1209" s="1" t="s">
        <v>3</v>
      </c>
      <c r="C1209">
        <v>35</v>
      </c>
      <c r="D1209" s="2">
        <v>45343</v>
      </c>
      <c r="E1209" s="1" t="s">
        <v>16</v>
      </c>
      <c r="F1209" s="1" t="s">
        <v>20</v>
      </c>
      <c r="G1209" s="1" t="s">
        <v>1952</v>
      </c>
      <c r="J1209" s="1" t="s">
        <v>2409</v>
      </c>
      <c r="K1209" s="1" t="s">
        <v>2279</v>
      </c>
      <c r="N1209">
        <v>99</v>
      </c>
      <c r="O1209">
        <v>62</v>
      </c>
      <c r="Q1209">
        <v>26</v>
      </c>
      <c r="R1209">
        <v>41</v>
      </c>
      <c r="S1209">
        <v>3</v>
      </c>
      <c r="T1209" t="b">
        <v>0</v>
      </c>
      <c r="U1209" s="1" t="s">
        <v>1953</v>
      </c>
      <c r="V1209" s="1" t="s">
        <v>1955</v>
      </c>
      <c r="AA1209" s="1"/>
      <c r="AU1209" s="1"/>
    </row>
    <row r="1210" spans="1:47" x14ac:dyDescent="0.3">
      <c r="A1210">
        <v>20232024</v>
      </c>
      <c r="B1210" s="1" t="s">
        <v>3</v>
      </c>
      <c r="C1210">
        <v>35</v>
      </c>
      <c r="D1210" s="2">
        <v>45343</v>
      </c>
      <c r="E1210" s="1" t="s">
        <v>16</v>
      </c>
      <c r="F1210" s="1" t="s">
        <v>20</v>
      </c>
      <c r="G1210" s="1" t="s">
        <v>1952</v>
      </c>
      <c r="J1210" s="1" t="s">
        <v>2409</v>
      </c>
      <c r="K1210" s="1" t="s">
        <v>2104</v>
      </c>
      <c r="N1210">
        <v>363</v>
      </c>
      <c r="O1210">
        <v>261</v>
      </c>
      <c r="Q1210">
        <v>34</v>
      </c>
      <c r="R1210">
        <v>28</v>
      </c>
      <c r="S1210">
        <v>4</v>
      </c>
      <c r="T1210" t="b">
        <v>0</v>
      </c>
      <c r="U1210" s="1" t="s">
        <v>1953</v>
      </c>
      <c r="V1210" s="1" t="s">
        <v>1955</v>
      </c>
      <c r="AA1210" s="1"/>
      <c r="AU1210" s="1"/>
    </row>
    <row r="1211" spans="1:47" x14ac:dyDescent="0.3">
      <c r="A1211">
        <v>20232024</v>
      </c>
      <c r="B1211" s="1" t="s">
        <v>3</v>
      </c>
      <c r="C1211">
        <v>38</v>
      </c>
      <c r="D1211" s="2">
        <v>45347</v>
      </c>
      <c r="E1211" s="1" t="s">
        <v>23</v>
      </c>
      <c r="F1211" s="1" t="s">
        <v>22</v>
      </c>
      <c r="G1211" s="1" t="s">
        <v>1952</v>
      </c>
      <c r="J1211" s="1" t="s">
        <v>2050</v>
      </c>
      <c r="K1211" s="1" t="s">
        <v>862</v>
      </c>
      <c r="N1211">
        <v>151</v>
      </c>
      <c r="O1211">
        <v>246</v>
      </c>
      <c r="Q1211">
        <v>118</v>
      </c>
      <c r="R1211">
        <v>6</v>
      </c>
      <c r="S1211">
        <v>2</v>
      </c>
      <c r="T1211" t="b">
        <v>0</v>
      </c>
      <c r="U1211" s="1" t="s">
        <v>1953</v>
      </c>
      <c r="V1211" s="1" t="s">
        <v>1955</v>
      </c>
      <c r="AA1211" s="1"/>
      <c r="AU1211" s="1"/>
    </row>
    <row r="1212" spans="1:47" x14ac:dyDescent="0.3">
      <c r="A1212">
        <v>20232024</v>
      </c>
      <c r="B1212" s="1" t="s">
        <v>3</v>
      </c>
      <c r="C1212">
        <v>38</v>
      </c>
      <c r="D1212" s="2">
        <v>45347</v>
      </c>
      <c r="E1212" s="1" t="s">
        <v>23</v>
      </c>
      <c r="F1212" s="1" t="s">
        <v>22</v>
      </c>
      <c r="G1212" s="1" t="s">
        <v>1952</v>
      </c>
      <c r="J1212" s="1" t="s">
        <v>2050</v>
      </c>
      <c r="K1212" s="1" t="s">
        <v>693</v>
      </c>
      <c r="N1212">
        <v>147</v>
      </c>
      <c r="O1212">
        <v>75</v>
      </c>
      <c r="Q1212">
        <v>105</v>
      </c>
      <c r="R1212">
        <v>6</v>
      </c>
      <c r="S1212">
        <v>2</v>
      </c>
      <c r="T1212" t="b">
        <v>0</v>
      </c>
      <c r="U1212" s="1" t="s">
        <v>1953</v>
      </c>
      <c r="V1212" s="1" t="s">
        <v>1955</v>
      </c>
      <c r="AA1212" s="1"/>
      <c r="AU1212" s="1"/>
    </row>
    <row r="1213" spans="1:47" x14ac:dyDescent="0.3">
      <c r="A1213">
        <v>20232024</v>
      </c>
      <c r="B1213" s="1" t="s">
        <v>3</v>
      </c>
      <c r="C1213">
        <v>38</v>
      </c>
      <c r="D1213" s="2">
        <v>45347</v>
      </c>
      <c r="E1213" s="1" t="s">
        <v>23</v>
      </c>
      <c r="F1213" s="1" t="s">
        <v>22</v>
      </c>
      <c r="G1213" s="1" t="s">
        <v>1952</v>
      </c>
      <c r="J1213" s="1" t="s">
        <v>2050</v>
      </c>
      <c r="K1213" s="1" t="s">
        <v>881</v>
      </c>
      <c r="N1213">
        <v>261</v>
      </c>
      <c r="O1213">
        <v>181</v>
      </c>
      <c r="Q1213">
        <v>11</v>
      </c>
      <c r="R1213">
        <v>6</v>
      </c>
      <c r="S1213">
        <v>2</v>
      </c>
      <c r="T1213" t="b">
        <v>0</v>
      </c>
      <c r="U1213" s="1" t="s">
        <v>1953</v>
      </c>
      <c r="V1213" s="1" t="s">
        <v>1955</v>
      </c>
      <c r="AA1213" s="1"/>
      <c r="AU1213" s="1"/>
    </row>
    <row r="1214" spans="1:47" x14ac:dyDescent="0.3">
      <c r="A1214">
        <v>20232024</v>
      </c>
      <c r="B1214" s="1" t="s">
        <v>3</v>
      </c>
      <c r="C1214">
        <v>38</v>
      </c>
      <c r="D1214" s="2">
        <v>45347</v>
      </c>
      <c r="E1214" s="1" t="s">
        <v>23</v>
      </c>
      <c r="F1214" s="1" t="s">
        <v>22</v>
      </c>
      <c r="G1214" s="1" t="s">
        <v>1952</v>
      </c>
      <c r="J1214" s="1" t="s">
        <v>2050</v>
      </c>
      <c r="K1214" s="1" t="s">
        <v>1194</v>
      </c>
      <c r="N1214">
        <v>191</v>
      </c>
      <c r="O1214">
        <v>210</v>
      </c>
      <c r="Q1214">
        <v>11</v>
      </c>
      <c r="R1214">
        <v>6</v>
      </c>
      <c r="S1214">
        <v>2</v>
      </c>
      <c r="T1214" t="b">
        <v>0</v>
      </c>
      <c r="U1214" s="1" t="s">
        <v>1953</v>
      </c>
      <c r="V1214" s="1" t="s">
        <v>1955</v>
      </c>
      <c r="AA1214" s="1"/>
      <c r="AU1214" s="1"/>
    </row>
    <row r="1215" spans="1:47" x14ac:dyDescent="0.3">
      <c r="A1215">
        <v>20232024</v>
      </c>
      <c r="B1215" s="1" t="s">
        <v>3</v>
      </c>
      <c r="C1215">
        <v>38</v>
      </c>
      <c r="D1215" s="2">
        <v>45347</v>
      </c>
      <c r="E1215" s="1" t="s">
        <v>23</v>
      </c>
      <c r="F1215" s="1" t="s">
        <v>22</v>
      </c>
      <c r="G1215" s="1" t="s">
        <v>1952</v>
      </c>
      <c r="J1215" s="1" t="s">
        <v>2050</v>
      </c>
      <c r="K1215" s="1" t="s">
        <v>629</v>
      </c>
      <c r="N1215">
        <v>73</v>
      </c>
      <c r="O1215">
        <v>93</v>
      </c>
      <c r="Q1215">
        <v>116</v>
      </c>
      <c r="R1215">
        <v>6</v>
      </c>
      <c r="S1215">
        <v>2</v>
      </c>
      <c r="T1215" t="b">
        <v>0</v>
      </c>
      <c r="U1215" s="1" t="s">
        <v>1953</v>
      </c>
      <c r="V1215" s="1" t="s">
        <v>1955</v>
      </c>
      <c r="AA1215" s="1"/>
      <c r="AU1215" s="1"/>
    </row>
    <row r="1216" spans="1:47" x14ac:dyDescent="0.3">
      <c r="A1216">
        <v>20232024</v>
      </c>
      <c r="B1216" s="1" t="s">
        <v>3</v>
      </c>
      <c r="C1216">
        <v>38</v>
      </c>
      <c r="D1216" s="2">
        <v>45347</v>
      </c>
      <c r="E1216" s="1" t="s">
        <v>23</v>
      </c>
      <c r="F1216" s="1" t="s">
        <v>22</v>
      </c>
      <c r="G1216" s="1" t="s">
        <v>1952</v>
      </c>
      <c r="J1216" s="1" t="s">
        <v>2050</v>
      </c>
      <c r="K1216" s="1" t="s">
        <v>2297</v>
      </c>
      <c r="N1216">
        <v>163</v>
      </c>
      <c r="O1216">
        <v>253</v>
      </c>
      <c r="Q1216">
        <v>118</v>
      </c>
      <c r="R1216">
        <v>6</v>
      </c>
      <c r="S1216">
        <v>2</v>
      </c>
      <c r="T1216" t="b">
        <v>0</v>
      </c>
      <c r="U1216" s="1" t="s">
        <v>1953</v>
      </c>
      <c r="V1216" s="1" t="s">
        <v>1955</v>
      </c>
      <c r="AA1216" s="1"/>
      <c r="AU1216" s="1"/>
    </row>
    <row r="1217" spans="1:47" x14ac:dyDescent="0.3">
      <c r="A1217">
        <v>20232024</v>
      </c>
      <c r="B1217" s="1" t="s">
        <v>3</v>
      </c>
      <c r="C1217">
        <v>38</v>
      </c>
      <c r="D1217" s="2">
        <v>45347</v>
      </c>
      <c r="E1217" s="1" t="s">
        <v>23</v>
      </c>
      <c r="F1217" s="1" t="s">
        <v>22</v>
      </c>
      <c r="G1217" s="1" t="s">
        <v>1952</v>
      </c>
      <c r="J1217" s="1" t="s">
        <v>2050</v>
      </c>
      <c r="K1217" s="1" t="s">
        <v>2201</v>
      </c>
      <c r="N1217">
        <v>155</v>
      </c>
      <c r="O1217">
        <v>204</v>
      </c>
      <c r="Q1217">
        <v>118</v>
      </c>
      <c r="R1217">
        <v>6</v>
      </c>
      <c r="S1217">
        <v>2</v>
      </c>
      <c r="T1217" t="b">
        <v>0</v>
      </c>
      <c r="U1217" s="1" t="s">
        <v>1953</v>
      </c>
      <c r="V1217" s="1" t="s">
        <v>1955</v>
      </c>
      <c r="AA1217" s="1"/>
      <c r="AU1217" s="1"/>
    </row>
    <row r="1218" spans="1:47" x14ac:dyDescent="0.3">
      <c r="A1218">
        <v>20232024</v>
      </c>
      <c r="B1218" s="1" t="s">
        <v>3</v>
      </c>
      <c r="C1218">
        <v>38</v>
      </c>
      <c r="D1218" s="2">
        <v>45347</v>
      </c>
      <c r="E1218" s="1" t="s">
        <v>23</v>
      </c>
      <c r="F1218" s="1" t="s">
        <v>22</v>
      </c>
      <c r="G1218" s="1" t="s">
        <v>1952</v>
      </c>
      <c r="J1218" s="1" t="s">
        <v>2050</v>
      </c>
      <c r="K1218" s="1" t="s">
        <v>1665</v>
      </c>
      <c r="N1218">
        <v>107</v>
      </c>
      <c r="O1218">
        <v>293</v>
      </c>
      <c r="Q1218">
        <v>105</v>
      </c>
      <c r="R1218">
        <v>6</v>
      </c>
      <c r="S1218">
        <v>2</v>
      </c>
      <c r="T1218" t="b">
        <v>0</v>
      </c>
      <c r="U1218" s="1" t="s">
        <v>1953</v>
      </c>
      <c r="V1218" s="1" t="s">
        <v>1955</v>
      </c>
      <c r="AA1218" s="1"/>
      <c r="AU1218" s="1"/>
    </row>
    <row r="1219" spans="1:47" x14ac:dyDescent="0.3">
      <c r="A1219">
        <v>20232024</v>
      </c>
      <c r="B1219" s="1" t="s">
        <v>3</v>
      </c>
      <c r="C1219">
        <v>38</v>
      </c>
      <c r="D1219" s="2">
        <v>45347</v>
      </c>
      <c r="E1219" s="1" t="s">
        <v>23</v>
      </c>
      <c r="F1219" s="1" t="s">
        <v>22</v>
      </c>
      <c r="G1219" s="1" t="s">
        <v>1952</v>
      </c>
      <c r="J1219" s="1" t="s">
        <v>2050</v>
      </c>
      <c r="K1219" s="1" t="s">
        <v>842</v>
      </c>
      <c r="N1219">
        <v>167</v>
      </c>
      <c r="O1219">
        <v>96</v>
      </c>
      <c r="Q1219">
        <v>104</v>
      </c>
      <c r="R1219">
        <v>6</v>
      </c>
      <c r="S1219">
        <v>2</v>
      </c>
      <c r="T1219" t="b">
        <v>0</v>
      </c>
      <c r="U1219" s="1" t="s">
        <v>1953</v>
      </c>
      <c r="V1219" s="1" t="s">
        <v>1955</v>
      </c>
      <c r="AA1219" s="1"/>
      <c r="AU1219" s="1"/>
    </row>
    <row r="1220" spans="1:47" x14ac:dyDescent="0.3">
      <c r="A1220">
        <v>20232024</v>
      </c>
      <c r="B1220" s="1" t="s">
        <v>3</v>
      </c>
      <c r="C1220">
        <v>38</v>
      </c>
      <c r="D1220" s="2">
        <v>45347</v>
      </c>
      <c r="E1220" s="1" t="s">
        <v>23</v>
      </c>
      <c r="F1220" s="1" t="s">
        <v>22</v>
      </c>
      <c r="G1220" s="1" t="s">
        <v>1952</v>
      </c>
      <c r="J1220" s="1" t="s">
        <v>2050</v>
      </c>
      <c r="K1220" s="1" t="s">
        <v>416</v>
      </c>
      <c r="N1220">
        <v>470</v>
      </c>
      <c r="O1220">
        <v>253</v>
      </c>
      <c r="Q1220">
        <v>167</v>
      </c>
      <c r="R1220">
        <v>22</v>
      </c>
      <c r="S1220">
        <v>1</v>
      </c>
      <c r="T1220" t="b">
        <v>0</v>
      </c>
      <c r="U1220" s="1" t="s">
        <v>1953</v>
      </c>
      <c r="V1220" s="1" t="s">
        <v>1955</v>
      </c>
      <c r="AA1220" s="1"/>
      <c r="AU1220" s="1"/>
    </row>
    <row r="1221" spans="1:47" x14ac:dyDescent="0.3">
      <c r="A1221">
        <v>20232024</v>
      </c>
      <c r="B1221" s="1" t="s">
        <v>3</v>
      </c>
      <c r="C1221">
        <v>38</v>
      </c>
      <c r="D1221" s="2">
        <v>45347</v>
      </c>
      <c r="E1221" s="1" t="s">
        <v>23</v>
      </c>
      <c r="F1221" s="1" t="s">
        <v>22</v>
      </c>
      <c r="G1221" s="1" t="s">
        <v>1952</v>
      </c>
      <c r="J1221" s="1" t="s">
        <v>2050</v>
      </c>
      <c r="K1221" s="1" t="s">
        <v>1703</v>
      </c>
      <c r="N1221">
        <v>503</v>
      </c>
      <c r="O1221">
        <v>235</v>
      </c>
      <c r="Q1221">
        <v>8</v>
      </c>
      <c r="R1221">
        <v>22</v>
      </c>
      <c r="S1221">
        <v>1</v>
      </c>
      <c r="T1221" t="b">
        <v>0</v>
      </c>
      <c r="U1221" s="1" t="s">
        <v>1953</v>
      </c>
      <c r="V1221" s="1" t="s">
        <v>1955</v>
      </c>
      <c r="AA1221" s="1"/>
      <c r="AU1221" s="1"/>
    </row>
    <row r="1222" spans="1:47" x14ac:dyDescent="0.3">
      <c r="A1222">
        <v>20232024</v>
      </c>
      <c r="B1222" s="1" t="s">
        <v>3</v>
      </c>
      <c r="C1222">
        <v>38</v>
      </c>
      <c r="D1222" s="2">
        <v>45347</v>
      </c>
      <c r="E1222" s="1" t="s">
        <v>23</v>
      </c>
      <c r="F1222" s="1" t="s">
        <v>22</v>
      </c>
      <c r="G1222" s="1" t="s">
        <v>1952</v>
      </c>
      <c r="J1222" s="1" t="s">
        <v>2050</v>
      </c>
      <c r="K1222" s="1" t="s">
        <v>907</v>
      </c>
      <c r="N1222">
        <v>533</v>
      </c>
      <c r="O1222">
        <v>252</v>
      </c>
      <c r="Q1222">
        <v>8</v>
      </c>
      <c r="R1222">
        <v>22</v>
      </c>
      <c r="S1222">
        <v>1</v>
      </c>
      <c r="T1222" t="b">
        <v>0</v>
      </c>
      <c r="U1222" s="1" t="s">
        <v>1953</v>
      </c>
      <c r="V1222" s="1" t="s">
        <v>1955</v>
      </c>
      <c r="AA1222" s="1"/>
      <c r="AU1222" s="1"/>
    </row>
    <row r="1223" spans="1:47" x14ac:dyDescent="0.3">
      <c r="A1223">
        <v>20232024</v>
      </c>
      <c r="B1223" s="1" t="s">
        <v>3</v>
      </c>
      <c r="C1223">
        <v>38</v>
      </c>
      <c r="D1223" s="2">
        <v>45347</v>
      </c>
      <c r="E1223" s="1" t="s">
        <v>23</v>
      </c>
      <c r="F1223" s="1" t="s">
        <v>22</v>
      </c>
      <c r="G1223" s="1" t="s">
        <v>1952</v>
      </c>
      <c r="J1223" s="1" t="s">
        <v>1969</v>
      </c>
      <c r="K1223" s="1" t="s">
        <v>1088</v>
      </c>
      <c r="N1223">
        <v>51</v>
      </c>
      <c r="O1223">
        <v>123</v>
      </c>
      <c r="Q1223">
        <v>91</v>
      </c>
      <c r="R1223">
        <v>6</v>
      </c>
      <c r="S1223">
        <v>2</v>
      </c>
      <c r="T1223" t="b">
        <v>0</v>
      </c>
      <c r="U1223" s="1" t="s">
        <v>1953</v>
      </c>
      <c r="V1223" s="1" t="s">
        <v>1955</v>
      </c>
      <c r="AA1223" s="1"/>
      <c r="AU1223" s="1"/>
    </row>
    <row r="1224" spans="1:47" x14ac:dyDescent="0.3">
      <c r="A1224">
        <v>20232024</v>
      </c>
      <c r="B1224" s="1" t="s">
        <v>3</v>
      </c>
      <c r="C1224">
        <v>38</v>
      </c>
      <c r="D1224" s="2">
        <v>45347</v>
      </c>
      <c r="E1224" s="1" t="s">
        <v>23</v>
      </c>
      <c r="F1224" s="1" t="s">
        <v>22</v>
      </c>
      <c r="G1224" s="1" t="s">
        <v>1952</v>
      </c>
      <c r="J1224" s="1" t="s">
        <v>1969</v>
      </c>
      <c r="K1224" s="1" t="s">
        <v>225</v>
      </c>
      <c r="N1224">
        <v>38</v>
      </c>
      <c r="O1224">
        <v>120</v>
      </c>
      <c r="Q1224">
        <v>11</v>
      </c>
      <c r="R1224">
        <v>6</v>
      </c>
      <c r="S1224">
        <v>2</v>
      </c>
      <c r="T1224" t="b">
        <v>0</v>
      </c>
      <c r="U1224" s="1" t="s">
        <v>1953</v>
      </c>
      <c r="V1224" s="1" t="s">
        <v>1955</v>
      </c>
      <c r="AA1224" s="1"/>
      <c r="AU1224" s="1"/>
    </row>
    <row r="1225" spans="1:47" x14ac:dyDescent="0.3">
      <c r="A1225">
        <v>20232024</v>
      </c>
      <c r="B1225" s="1" t="s">
        <v>3</v>
      </c>
      <c r="C1225">
        <v>38</v>
      </c>
      <c r="D1225" s="2">
        <v>45347</v>
      </c>
      <c r="E1225" s="1" t="s">
        <v>23</v>
      </c>
      <c r="F1225" s="1" t="s">
        <v>22</v>
      </c>
      <c r="G1225" s="1" t="s">
        <v>1952</v>
      </c>
      <c r="J1225" s="1" t="s">
        <v>1969</v>
      </c>
      <c r="K1225" s="1" t="s">
        <v>296</v>
      </c>
      <c r="N1225">
        <v>47</v>
      </c>
      <c r="O1225">
        <v>112</v>
      </c>
      <c r="Q1225">
        <v>105</v>
      </c>
      <c r="R1225">
        <v>6</v>
      </c>
      <c r="S1225">
        <v>2</v>
      </c>
      <c r="T1225" t="b">
        <v>0</v>
      </c>
      <c r="U1225" s="1" t="s">
        <v>1953</v>
      </c>
      <c r="V1225" s="1" t="s">
        <v>1955</v>
      </c>
      <c r="AA1225" s="1"/>
      <c r="AU1225" s="1"/>
    </row>
    <row r="1226" spans="1:47" x14ac:dyDescent="0.3">
      <c r="A1226">
        <v>20232024</v>
      </c>
      <c r="B1226" s="1" t="s">
        <v>3</v>
      </c>
      <c r="C1226">
        <v>38</v>
      </c>
      <c r="D1226" s="2">
        <v>45347</v>
      </c>
      <c r="E1226" s="1" t="s">
        <v>23</v>
      </c>
      <c r="F1226" s="1" t="s">
        <v>22</v>
      </c>
      <c r="G1226" s="1" t="s">
        <v>1952</v>
      </c>
      <c r="J1226" s="1" t="s">
        <v>1969</v>
      </c>
      <c r="K1226" s="1" t="s">
        <v>2263</v>
      </c>
      <c r="N1226">
        <v>498</v>
      </c>
      <c r="O1226">
        <v>19</v>
      </c>
      <c r="Q1226">
        <v>4</v>
      </c>
      <c r="R1226">
        <v>22</v>
      </c>
      <c r="S1226">
        <v>1</v>
      </c>
      <c r="T1226" t="b">
        <v>0</v>
      </c>
      <c r="U1226" s="1" t="s">
        <v>1953</v>
      </c>
      <c r="V1226" s="1" t="s">
        <v>1955</v>
      </c>
      <c r="AA1226" s="1"/>
      <c r="AU1226" s="1"/>
    </row>
    <row r="1227" spans="1:47" x14ac:dyDescent="0.3">
      <c r="A1227">
        <v>20232024</v>
      </c>
      <c r="B1227" s="1" t="s">
        <v>3</v>
      </c>
      <c r="C1227">
        <v>38</v>
      </c>
      <c r="D1227" s="2">
        <v>45347</v>
      </c>
      <c r="E1227" s="1" t="s">
        <v>23</v>
      </c>
      <c r="F1227" s="1" t="s">
        <v>22</v>
      </c>
      <c r="G1227" s="1" t="s">
        <v>1952</v>
      </c>
      <c r="J1227" s="1" t="s">
        <v>1969</v>
      </c>
      <c r="K1227" s="1" t="s">
        <v>1002</v>
      </c>
      <c r="N1227">
        <v>214</v>
      </c>
      <c r="O1227">
        <v>121</v>
      </c>
      <c r="Q1227">
        <v>117</v>
      </c>
      <c r="R1227">
        <v>22</v>
      </c>
      <c r="S1227">
        <v>1</v>
      </c>
      <c r="T1227" t="b">
        <v>0</v>
      </c>
      <c r="U1227" s="1" t="s">
        <v>1953</v>
      </c>
      <c r="V1227" s="1" t="s">
        <v>1955</v>
      </c>
      <c r="AA1227" s="1"/>
      <c r="AU1227" s="1"/>
    </row>
    <row r="1228" spans="1:47" x14ac:dyDescent="0.3">
      <c r="A1228">
        <v>20232024</v>
      </c>
      <c r="B1228" s="1" t="s">
        <v>3</v>
      </c>
      <c r="C1228">
        <v>38</v>
      </c>
      <c r="D1228" s="2">
        <v>45347</v>
      </c>
      <c r="E1228" s="1" t="s">
        <v>23</v>
      </c>
      <c r="F1228" s="1" t="s">
        <v>22</v>
      </c>
      <c r="G1228" s="1" t="s">
        <v>1952</v>
      </c>
      <c r="J1228" s="1" t="s">
        <v>1969</v>
      </c>
      <c r="K1228" s="1" t="s">
        <v>874</v>
      </c>
      <c r="N1228">
        <v>201</v>
      </c>
      <c r="O1228">
        <v>105</v>
      </c>
      <c r="Q1228">
        <v>11</v>
      </c>
      <c r="R1228">
        <v>6</v>
      </c>
      <c r="S1228">
        <v>2</v>
      </c>
      <c r="T1228" t="b">
        <v>0</v>
      </c>
      <c r="U1228" s="1" t="s">
        <v>1953</v>
      </c>
      <c r="V1228" s="1" t="s">
        <v>1955</v>
      </c>
      <c r="AA1228" s="1"/>
      <c r="AU1228" s="1"/>
    </row>
    <row r="1229" spans="1:47" x14ac:dyDescent="0.3">
      <c r="A1229">
        <v>20232024</v>
      </c>
      <c r="B1229" s="1" t="s">
        <v>3</v>
      </c>
      <c r="C1229">
        <v>40</v>
      </c>
      <c r="D1229" s="2">
        <v>45349</v>
      </c>
      <c r="E1229" s="1" t="s">
        <v>23</v>
      </c>
      <c r="F1229" s="1" t="s">
        <v>15</v>
      </c>
      <c r="G1229" s="1" t="s">
        <v>1952</v>
      </c>
      <c r="J1229" s="1" t="s">
        <v>2050</v>
      </c>
      <c r="K1229" s="1" t="s">
        <v>2266</v>
      </c>
      <c r="N1229">
        <v>382</v>
      </c>
      <c r="O1229">
        <v>223</v>
      </c>
      <c r="Q1229">
        <v>67</v>
      </c>
      <c r="R1229">
        <v>22</v>
      </c>
      <c r="S1229">
        <v>6</v>
      </c>
      <c r="T1229" t="b">
        <v>0</v>
      </c>
      <c r="U1229" s="1" t="s">
        <v>1953</v>
      </c>
      <c r="V1229" s="1" t="s">
        <v>1955</v>
      </c>
      <c r="AA1229" s="1"/>
      <c r="AU1229" s="1"/>
    </row>
    <row r="1230" spans="1:47" x14ac:dyDescent="0.3">
      <c r="A1230">
        <v>20232024</v>
      </c>
      <c r="B1230" s="1" t="s">
        <v>3</v>
      </c>
      <c r="C1230">
        <v>40</v>
      </c>
      <c r="D1230" s="2">
        <v>45349</v>
      </c>
      <c r="E1230" s="1" t="s">
        <v>23</v>
      </c>
      <c r="F1230" s="1" t="s">
        <v>15</v>
      </c>
      <c r="G1230" s="1" t="s">
        <v>1952</v>
      </c>
      <c r="J1230" s="1" t="s">
        <v>2050</v>
      </c>
      <c r="K1230" s="1" t="s">
        <v>233</v>
      </c>
      <c r="N1230">
        <v>529</v>
      </c>
      <c r="O1230">
        <v>72</v>
      </c>
      <c r="Q1230">
        <v>125</v>
      </c>
      <c r="R1230">
        <v>22</v>
      </c>
      <c r="S1230">
        <v>6</v>
      </c>
      <c r="T1230" t="b">
        <v>0</v>
      </c>
      <c r="U1230" s="1" t="s">
        <v>1953</v>
      </c>
      <c r="V1230" s="1" t="s">
        <v>1955</v>
      </c>
      <c r="AA1230" s="1"/>
      <c r="AU1230" s="1"/>
    </row>
    <row r="1231" spans="1:47" x14ac:dyDescent="0.3">
      <c r="A1231">
        <v>20232024</v>
      </c>
      <c r="B1231" s="1" t="s">
        <v>3</v>
      </c>
      <c r="C1231">
        <v>40</v>
      </c>
      <c r="D1231" s="2">
        <v>45349</v>
      </c>
      <c r="E1231" s="1" t="s">
        <v>23</v>
      </c>
      <c r="F1231" s="1" t="s">
        <v>15</v>
      </c>
      <c r="G1231" s="1" t="s">
        <v>1952</v>
      </c>
      <c r="J1231" s="1" t="s">
        <v>2050</v>
      </c>
      <c r="K1231" s="1" t="s">
        <v>1027</v>
      </c>
      <c r="N1231">
        <v>180</v>
      </c>
      <c r="O1231">
        <v>154</v>
      </c>
      <c r="Q1231">
        <v>25</v>
      </c>
      <c r="R1231">
        <v>64</v>
      </c>
      <c r="S1231">
        <v>2</v>
      </c>
      <c r="T1231" t="b">
        <v>0</v>
      </c>
      <c r="U1231" s="1" t="s">
        <v>1953</v>
      </c>
      <c r="V1231" s="1" t="s">
        <v>1955</v>
      </c>
      <c r="AA1231" s="1"/>
      <c r="AU1231" s="1"/>
    </row>
    <row r="1232" spans="1:47" x14ac:dyDescent="0.3">
      <c r="A1232">
        <v>20232024</v>
      </c>
      <c r="B1232" s="1" t="s">
        <v>3</v>
      </c>
      <c r="C1232">
        <v>40</v>
      </c>
      <c r="D1232" s="2">
        <v>45349</v>
      </c>
      <c r="E1232" s="1" t="s">
        <v>23</v>
      </c>
      <c r="F1232" s="1" t="s">
        <v>15</v>
      </c>
      <c r="G1232" s="1" t="s">
        <v>1952</v>
      </c>
      <c r="J1232" s="1" t="s">
        <v>2050</v>
      </c>
      <c r="K1232" s="1" t="s">
        <v>594</v>
      </c>
      <c r="N1232">
        <v>414</v>
      </c>
      <c r="O1232">
        <v>253</v>
      </c>
      <c r="Q1232">
        <v>68</v>
      </c>
      <c r="R1232">
        <v>22</v>
      </c>
      <c r="S1232">
        <v>6</v>
      </c>
      <c r="T1232" t="b">
        <v>0</v>
      </c>
      <c r="U1232" s="1" t="s">
        <v>1953</v>
      </c>
      <c r="V1232" s="1" t="s">
        <v>1955</v>
      </c>
      <c r="AA1232" s="1"/>
      <c r="AU1232" s="1"/>
    </row>
    <row r="1233" spans="1:47" x14ac:dyDescent="0.3">
      <c r="A1233">
        <v>20232024</v>
      </c>
      <c r="B1233" s="1" t="s">
        <v>3</v>
      </c>
      <c r="C1233">
        <v>40</v>
      </c>
      <c r="D1233" s="2">
        <v>45349</v>
      </c>
      <c r="E1233" s="1" t="s">
        <v>23</v>
      </c>
      <c r="F1233" s="1" t="s">
        <v>15</v>
      </c>
      <c r="G1233" s="1" t="s">
        <v>1952</v>
      </c>
      <c r="J1233" s="1" t="s">
        <v>1969</v>
      </c>
      <c r="K1233" s="1" t="s">
        <v>1261</v>
      </c>
      <c r="N1233">
        <v>403</v>
      </c>
      <c r="O1233">
        <v>125</v>
      </c>
      <c r="Q1233">
        <v>103</v>
      </c>
      <c r="R1233">
        <v>64</v>
      </c>
      <c r="S1233">
        <v>2</v>
      </c>
      <c r="T1233" t="b">
        <v>0</v>
      </c>
      <c r="U1233" s="1" t="s">
        <v>1953</v>
      </c>
      <c r="V1233" s="1" t="s">
        <v>1955</v>
      </c>
      <c r="AA1233" s="1"/>
      <c r="AU1233" s="1"/>
    </row>
    <row r="1234" spans="1:47" x14ac:dyDescent="0.3">
      <c r="A1234">
        <v>20232024</v>
      </c>
      <c r="B1234" s="1" t="s">
        <v>3</v>
      </c>
      <c r="C1234">
        <v>40</v>
      </c>
      <c r="D1234" s="2">
        <v>45349</v>
      </c>
      <c r="E1234" s="1" t="s">
        <v>23</v>
      </c>
      <c r="F1234" s="1" t="s">
        <v>15</v>
      </c>
      <c r="G1234" s="1" t="s">
        <v>1952</v>
      </c>
      <c r="J1234" s="1" t="s">
        <v>1969</v>
      </c>
      <c r="K1234" s="1" t="s">
        <v>647</v>
      </c>
      <c r="N1234">
        <v>97</v>
      </c>
      <c r="O1234">
        <v>285</v>
      </c>
      <c r="Q1234">
        <v>89</v>
      </c>
      <c r="R1234">
        <v>22</v>
      </c>
      <c r="S1234">
        <v>6</v>
      </c>
      <c r="T1234" t="b">
        <v>0</v>
      </c>
      <c r="U1234" s="1" t="s">
        <v>1953</v>
      </c>
      <c r="V1234" s="1" t="s">
        <v>1955</v>
      </c>
      <c r="AA1234" s="1"/>
      <c r="AU1234" s="1"/>
    </row>
    <row r="1235" spans="1:47" x14ac:dyDescent="0.3">
      <c r="A1235">
        <v>20232024</v>
      </c>
      <c r="B1235" s="1" t="s">
        <v>3</v>
      </c>
      <c r="C1235">
        <v>40</v>
      </c>
      <c r="D1235" s="2">
        <v>45349</v>
      </c>
      <c r="E1235" s="1" t="s">
        <v>23</v>
      </c>
      <c r="F1235" s="1" t="s">
        <v>15</v>
      </c>
      <c r="G1235" s="1" t="s">
        <v>1952</v>
      </c>
      <c r="J1235" s="1" t="s">
        <v>1969</v>
      </c>
      <c r="K1235" s="1" t="s">
        <v>883</v>
      </c>
      <c r="N1235">
        <v>544</v>
      </c>
      <c r="O1235">
        <v>102</v>
      </c>
      <c r="Q1235">
        <v>105</v>
      </c>
      <c r="R1235">
        <v>64</v>
      </c>
      <c r="S1235">
        <v>2</v>
      </c>
      <c r="T1235" t="b">
        <v>0</v>
      </c>
      <c r="U1235" s="1" t="s">
        <v>1953</v>
      </c>
      <c r="V1235" s="1" t="s">
        <v>1955</v>
      </c>
      <c r="AA1235" s="1"/>
      <c r="AU1235" s="1"/>
    </row>
    <row r="1236" spans="1:47" x14ac:dyDescent="0.3">
      <c r="A1236">
        <v>20232024</v>
      </c>
      <c r="B1236" s="1" t="s">
        <v>3</v>
      </c>
      <c r="C1236">
        <v>40</v>
      </c>
      <c r="D1236" s="2">
        <v>45349</v>
      </c>
      <c r="E1236" s="1" t="s">
        <v>23</v>
      </c>
      <c r="F1236" s="1" t="s">
        <v>15</v>
      </c>
      <c r="G1236" s="1" t="s">
        <v>1952</v>
      </c>
      <c r="J1236" s="1" t="s">
        <v>1969</v>
      </c>
      <c r="K1236" s="1" t="s">
        <v>615</v>
      </c>
      <c r="N1236">
        <v>448</v>
      </c>
      <c r="O1236">
        <v>195</v>
      </c>
      <c r="Q1236">
        <v>20</v>
      </c>
      <c r="R1236">
        <v>64</v>
      </c>
      <c r="S1236">
        <v>2</v>
      </c>
      <c r="T1236" t="b">
        <v>0</v>
      </c>
      <c r="U1236" s="1" t="s">
        <v>1953</v>
      </c>
      <c r="V1236" s="1" t="s">
        <v>1955</v>
      </c>
      <c r="AA1236" s="1"/>
      <c r="AU1236" s="1"/>
    </row>
    <row r="1237" spans="1:47" x14ac:dyDescent="0.3">
      <c r="A1237">
        <v>20232024</v>
      </c>
      <c r="B1237" s="1" t="s">
        <v>3</v>
      </c>
      <c r="C1237">
        <v>40</v>
      </c>
      <c r="D1237" s="2">
        <v>45349</v>
      </c>
      <c r="E1237" s="1" t="s">
        <v>23</v>
      </c>
      <c r="F1237" s="1" t="s">
        <v>15</v>
      </c>
      <c r="G1237" s="1" t="s">
        <v>1952</v>
      </c>
      <c r="J1237" s="1" t="s">
        <v>1969</v>
      </c>
      <c r="K1237" s="1" t="s">
        <v>950</v>
      </c>
      <c r="N1237">
        <v>389</v>
      </c>
      <c r="O1237">
        <v>86</v>
      </c>
      <c r="Q1237">
        <v>118</v>
      </c>
      <c r="R1237">
        <v>64</v>
      </c>
      <c r="S1237">
        <v>2</v>
      </c>
      <c r="T1237" t="b">
        <v>0</v>
      </c>
      <c r="U1237" s="1" t="s">
        <v>1953</v>
      </c>
      <c r="V1237" s="1" t="s">
        <v>1955</v>
      </c>
      <c r="AA1237" s="1"/>
      <c r="AU1237" s="1"/>
    </row>
    <row r="1238" spans="1:47" x14ac:dyDescent="0.3">
      <c r="A1238">
        <v>20232024</v>
      </c>
      <c r="B1238" s="1" t="s">
        <v>3</v>
      </c>
      <c r="C1238">
        <v>40</v>
      </c>
      <c r="D1238" s="2">
        <v>45349</v>
      </c>
      <c r="E1238" s="1" t="s">
        <v>23</v>
      </c>
      <c r="F1238" s="1" t="s">
        <v>15</v>
      </c>
      <c r="G1238" s="1" t="s">
        <v>1952</v>
      </c>
      <c r="J1238" s="1" t="s">
        <v>1969</v>
      </c>
      <c r="K1238" s="1" t="s">
        <v>1313</v>
      </c>
      <c r="N1238">
        <v>213</v>
      </c>
      <c r="O1238">
        <v>146</v>
      </c>
      <c r="Q1238">
        <v>68</v>
      </c>
      <c r="R1238">
        <v>22</v>
      </c>
      <c r="S1238">
        <v>6</v>
      </c>
      <c r="T1238" t="b">
        <v>0</v>
      </c>
      <c r="U1238" s="1" t="s">
        <v>1953</v>
      </c>
      <c r="V1238" s="1" t="s">
        <v>1955</v>
      </c>
      <c r="AA1238" s="1"/>
      <c r="AU1238" s="1"/>
    </row>
    <row r="1239" spans="1:47" x14ac:dyDescent="0.3">
      <c r="A1239">
        <v>20232024</v>
      </c>
      <c r="B1239" s="1" t="s">
        <v>3</v>
      </c>
      <c r="C1239">
        <v>40</v>
      </c>
      <c r="D1239" s="2">
        <v>45349</v>
      </c>
      <c r="E1239" s="1" t="s">
        <v>23</v>
      </c>
      <c r="F1239" s="1" t="s">
        <v>15</v>
      </c>
      <c r="G1239" s="1" t="s">
        <v>1952</v>
      </c>
      <c r="J1239" s="1" t="s">
        <v>1969</v>
      </c>
      <c r="K1239" s="1" t="s">
        <v>1339</v>
      </c>
      <c r="N1239">
        <v>110</v>
      </c>
      <c r="O1239">
        <v>69</v>
      </c>
      <c r="Q1239">
        <v>65</v>
      </c>
      <c r="R1239">
        <v>22</v>
      </c>
      <c r="S1239">
        <v>6</v>
      </c>
      <c r="T1239" t="b">
        <v>0</v>
      </c>
      <c r="U1239" s="1" t="s">
        <v>1953</v>
      </c>
      <c r="V1239" s="1" t="s">
        <v>1955</v>
      </c>
      <c r="AA1239" s="1"/>
      <c r="AU1239" s="1"/>
    </row>
    <row r="1240" spans="1:47" x14ac:dyDescent="0.3">
      <c r="A1240">
        <v>20232024</v>
      </c>
      <c r="B1240" s="1" t="s">
        <v>3</v>
      </c>
      <c r="C1240">
        <v>40</v>
      </c>
      <c r="D1240" s="2">
        <v>45349</v>
      </c>
      <c r="E1240" s="1" t="s">
        <v>23</v>
      </c>
      <c r="F1240" s="1" t="s">
        <v>15</v>
      </c>
      <c r="G1240" s="1" t="s">
        <v>1952</v>
      </c>
      <c r="J1240" s="1" t="s">
        <v>1969</v>
      </c>
      <c r="K1240" s="1" t="s">
        <v>1339</v>
      </c>
      <c r="N1240">
        <v>166</v>
      </c>
      <c r="O1240">
        <v>78</v>
      </c>
      <c r="Q1240">
        <v>68</v>
      </c>
      <c r="R1240">
        <v>22</v>
      </c>
      <c r="S1240">
        <v>6</v>
      </c>
      <c r="T1240" t="b">
        <v>0</v>
      </c>
      <c r="U1240" s="1" t="s">
        <v>1953</v>
      </c>
      <c r="V1240" s="1" t="s">
        <v>1955</v>
      </c>
      <c r="AA1240" s="1"/>
      <c r="AU1240" s="1"/>
    </row>
    <row r="1241" spans="1:47" x14ac:dyDescent="0.3">
      <c r="A1241">
        <v>20232024</v>
      </c>
      <c r="B1241" s="1" t="s">
        <v>3</v>
      </c>
      <c r="C1241">
        <v>39</v>
      </c>
      <c r="D1241" s="2">
        <v>45350</v>
      </c>
      <c r="E1241" s="1" t="s">
        <v>19</v>
      </c>
      <c r="F1241" s="1" t="s">
        <v>16</v>
      </c>
      <c r="G1241" s="1" t="s">
        <v>1952</v>
      </c>
      <c r="J1241" s="1" t="s">
        <v>2050</v>
      </c>
      <c r="K1241" s="1" t="s">
        <v>1557</v>
      </c>
      <c r="N1241">
        <v>215</v>
      </c>
      <c r="O1241">
        <v>202</v>
      </c>
      <c r="Q1241">
        <v>60</v>
      </c>
      <c r="R1241">
        <v>41</v>
      </c>
      <c r="S1241">
        <v>5</v>
      </c>
      <c r="T1241" t="b">
        <v>0</v>
      </c>
      <c r="U1241" s="1" t="s">
        <v>1953</v>
      </c>
      <c r="V1241" s="1" t="s">
        <v>1955</v>
      </c>
      <c r="AA1241" s="1"/>
      <c r="AU1241" s="1"/>
    </row>
    <row r="1242" spans="1:47" x14ac:dyDescent="0.3">
      <c r="A1242">
        <v>20232024</v>
      </c>
      <c r="B1242" s="1" t="s">
        <v>3</v>
      </c>
      <c r="C1242">
        <v>41</v>
      </c>
      <c r="D1242" s="2">
        <v>45353</v>
      </c>
      <c r="E1242" s="1" t="s">
        <v>19</v>
      </c>
      <c r="F1242" s="1" t="s">
        <v>15</v>
      </c>
      <c r="G1242" s="1" t="s">
        <v>1952</v>
      </c>
      <c r="J1242" s="1" t="s">
        <v>1969</v>
      </c>
      <c r="K1242" s="1" t="s">
        <v>2130</v>
      </c>
      <c r="N1242">
        <v>543</v>
      </c>
      <c r="O1242">
        <v>279</v>
      </c>
      <c r="Q1242">
        <v>68</v>
      </c>
      <c r="R1242">
        <v>59</v>
      </c>
      <c r="S1242">
        <v>6</v>
      </c>
      <c r="T1242" t="b">
        <v>0</v>
      </c>
      <c r="U1242" s="1" t="s">
        <v>1953</v>
      </c>
      <c r="V1242" s="1" t="s">
        <v>1955</v>
      </c>
      <c r="AA1242" s="1"/>
      <c r="AU1242" s="1"/>
    </row>
    <row r="1243" spans="1:47" x14ac:dyDescent="0.3">
      <c r="A1243">
        <v>20232024</v>
      </c>
      <c r="B1243" s="1" t="s">
        <v>3</v>
      </c>
      <c r="C1243">
        <v>41</v>
      </c>
      <c r="D1243" s="2">
        <v>45353</v>
      </c>
      <c r="E1243" s="1" t="s">
        <v>19</v>
      </c>
      <c r="F1243" s="1" t="s">
        <v>15</v>
      </c>
      <c r="G1243" s="1" t="s">
        <v>1952</v>
      </c>
      <c r="J1243" s="1" t="s">
        <v>1969</v>
      </c>
      <c r="K1243" s="1" t="s">
        <v>1281</v>
      </c>
      <c r="N1243">
        <v>50</v>
      </c>
      <c r="O1243">
        <v>27</v>
      </c>
      <c r="Q1243">
        <v>56</v>
      </c>
      <c r="R1243">
        <v>64</v>
      </c>
      <c r="S1243">
        <v>5</v>
      </c>
      <c r="T1243" t="b">
        <v>0</v>
      </c>
      <c r="U1243" s="1" t="s">
        <v>1953</v>
      </c>
      <c r="V1243" s="1" t="s">
        <v>1955</v>
      </c>
      <c r="AA1243" s="1"/>
      <c r="AU1243" s="1"/>
    </row>
    <row r="1244" spans="1:47" x14ac:dyDescent="0.3">
      <c r="A1244">
        <v>20232024</v>
      </c>
      <c r="B1244" s="1" t="s">
        <v>3</v>
      </c>
      <c r="C1244">
        <v>41</v>
      </c>
      <c r="D1244" s="2">
        <v>45353</v>
      </c>
      <c r="E1244" s="1" t="s">
        <v>19</v>
      </c>
      <c r="F1244" s="1" t="s">
        <v>15</v>
      </c>
      <c r="G1244" s="1" t="s">
        <v>1952</v>
      </c>
      <c r="J1244" s="1" t="s">
        <v>1969</v>
      </c>
      <c r="K1244" s="1" t="s">
        <v>416</v>
      </c>
      <c r="N1244">
        <v>557</v>
      </c>
      <c r="O1244">
        <v>187</v>
      </c>
      <c r="Q1244">
        <v>100</v>
      </c>
      <c r="R1244">
        <v>48</v>
      </c>
      <c r="S1244">
        <v>6</v>
      </c>
      <c r="T1244" t="b">
        <v>0</v>
      </c>
      <c r="U1244" s="1" t="s">
        <v>1953</v>
      </c>
      <c r="V1244" s="1" t="s">
        <v>1955</v>
      </c>
      <c r="AA1244" s="1"/>
      <c r="AU1244" s="1"/>
    </row>
    <row r="1245" spans="1:47" x14ac:dyDescent="0.3">
      <c r="A1245">
        <v>20232024</v>
      </c>
      <c r="B1245" s="1" t="s">
        <v>3</v>
      </c>
      <c r="C1245">
        <v>43</v>
      </c>
      <c r="D1245" s="2">
        <v>45354</v>
      </c>
      <c r="E1245" s="1" t="s">
        <v>16</v>
      </c>
      <c r="F1245" s="1" t="s">
        <v>23</v>
      </c>
      <c r="G1245" s="1" t="s">
        <v>1952</v>
      </c>
      <c r="J1245" s="1" t="s">
        <v>2050</v>
      </c>
      <c r="K1245" s="1" t="s">
        <v>2124</v>
      </c>
      <c r="N1245">
        <v>394</v>
      </c>
      <c r="O1245">
        <v>51</v>
      </c>
      <c r="Q1245">
        <v>129</v>
      </c>
      <c r="R1245">
        <v>155</v>
      </c>
      <c r="S1245">
        <v>2</v>
      </c>
      <c r="T1245" t="b">
        <v>0</v>
      </c>
      <c r="U1245" s="1" t="s">
        <v>1953</v>
      </c>
      <c r="V1245" s="1" t="s">
        <v>1955</v>
      </c>
      <c r="AA1245" s="1"/>
      <c r="AU1245" s="1"/>
    </row>
    <row r="1246" spans="1:47" x14ac:dyDescent="0.3">
      <c r="A1246">
        <v>20232024</v>
      </c>
      <c r="B1246" s="1" t="s">
        <v>3</v>
      </c>
      <c r="C1246">
        <v>43</v>
      </c>
      <c r="D1246" s="2">
        <v>45354</v>
      </c>
      <c r="E1246" s="1" t="s">
        <v>16</v>
      </c>
      <c r="F1246" s="1" t="s">
        <v>23</v>
      </c>
      <c r="G1246" s="1" t="s">
        <v>1952</v>
      </c>
      <c r="J1246" s="1" t="s">
        <v>2050</v>
      </c>
      <c r="K1246" s="1" t="s">
        <v>828</v>
      </c>
      <c r="N1246">
        <v>367</v>
      </c>
      <c r="O1246">
        <v>225</v>
      </c>
      <c r="Q1246">
        <v>36</v>
      </c>
      <c r="R1246">
        <v>123</v>
      </c>
      <c r="S1246">
        <v>4</v>
      </c>
      <c r="T1246" t="b">
        <v>0</v>
      </c>
      <c r="U1246" s="1" t="s">
        <v>1953</v>
      </c>
      <c r="V1246" s="1" t="s">
        <v>1955</v>
      </c>
      <c r="AA1246" s="1"/>
      <c r="AU1246" s="1"/>
    </row>
    <row r="1247" spans="1:47" x14ac:dyDescent="0.3">
      <c r="A1247">
        <v>20232024</v>
      </c>
      <c r="B1247" s="1" t="s">
        <v>3</v>
      </c>
      <c r="C1247">
        <v>43</v>
      </c>
      <c r="D1247" s="2">
        <v>45354</v>
      </c>
      <c r="E1247" s="1" t="s">
        <v>16</v>
      </c>
      <c r="F1247" s="1" t="s">
        <v>23</v>
      </c>
      <c r="G1247" s="1" t="s">
        <v>1952</v>
      </c>
      <c r="J1247" s="1" t="s">
        <v>2050</v>
      </c>
      <c r="K1247" s="1" t="s">
        <v>1198</v>
      </c>
      <c r="N1247">
        <v>368</v>
      </c>
      <c r="O1247">
        <v>210</v>
      </c>
      <c r="Q1247">
        <v>87</v>
      </c>
      <c r="R1247">
        <v>123</v>
      </c>
      <c r="S1247">
        <v>4</v>
      </c>
      <c r="T1247" t="b">
        <v>0</v>
      </c>
      <c r="U1247" s="1" t="s">
        <v>1953</v>
      </c>
      <c r="V1247" s="1" t="s">
        <v>1955</v>
      </c>
      <c r="AA1247" s="1"/>
      <c r="AU1247" s="1"/>
    </row>
    <row r="1248" spans="1:47" x14ac:dyDescent="0.3">
      <c r="A1248">
        <v>20232024</v>
      </c>
      <c r="B1248" s="1" t="s">
        <v>3</v>
      </c>
      <c r="C1248">
        <v>43</v>
      </c>
      <c r="D1248" s="2">
        <v>45354</v>
      </c>
      <c r="E1248" s="1" t="s">
        <v>16</v>
      </c>
      <c r="F1248" s="1" t="s">
        <v>23</v>
      </c>
      <c r="G1248" s="1" t="s">
        <v>1952</v>
      </c>
      <c r="J1248" s="1" t="s">
        <v>2050</v>
      </c>
      <c r="K1248" s="1" t="s">
        <v>1111</v>
      </c>
      <c r="N1248">
        <v>70</v>
      </c>
      <c r="O1248">
        <v>102</v>
      </c>
      <c r="Q1248">
        <v>23</v>
      </c>
      <c r="R1248">
        <v>155</v>
      </c>
      <c r="S1248">
        <v>2</v>
      </c>
      <c r="T1248" t="b">
        <v>0</v>
      </c>
      <c r="U1248" s="1" t="s">
        <v>1953</v>
      </c>
      <c r="V1248" s="1" t="s">
        <v>1955</v>
      </c>
      <c r="AA1248" s="1"/>
      <c r="AU1248" s="1"/>
    </row>
    <row r="1249" spans="1:47" x14ac:dyDescent="0.3">
      <c r="A1249">
        <v>20232024</v>
      </c>
      <c r="B1249" s="1" t="s">
        <v>3</v>
      </c>
      <c r="C1249">
        <v>43</v>
      </c>
      <c r="D1249" s="2">
        <v>45354</v>
      </c>
      <c r="E1249" s="1" t="s">
        <v>16</v>
      </c>
      <c r="F1249" s="1" t="s">
        <v>23</v>
      </c>
      <c r="G1249" s="1" t="s">
        <v>1952</v>
      </c>
      <c r="J1249" s="1" t="s">
        <v>2050</v>
      </c>
      <c r="K1249" s="1" t="s">
        <v>406</v>
      </c>
      <c r="N1249">
        <v>449</v>
      </c>
      <c r="O1249">
        <v>136</v>
      </c>
      <c r="Q1249">
        <v>46</v>
      </c>
      <c r="R1249">
        <v>123</v>
      </c>
      <c r="S1249">
        <v>4</v>
      </c>
      <c r="T1249" t="b">
        <v>0</v>
      </c>
      <c r="U1249" s="1" t="s">
        <v>1953</v>
      </c>
      <c r="V1249" s="1" t="s">
        <v>1955</v>
      </c>
      <c r="AA1249" s="1"/>
      <c r="AU1249" s="1"/>
    </row>
    <row r="1250" spans="1:47" x14ac:dyDescent="0.3">
      <c r="A1250">
        <v>20232024</v>
      </c>
      <c r="B1250" s="1" t="s">
        <v>3</v>
      </c>
      <c r="C1250">
        <v>43</v>
      </c>
      <c r="D1250" s="2">
        <v>45354</v>
      </c>
      <c r="E1250" s="1" t="s">
        <v>16</v>
      </c>
      <c r="F1250" s="1" t="s">
        <v>23</v>
      </c>
      <c r="G1250" s="1" t="s">
        <v>1952</v>
      </c>
      <c r="J1250" s="1" t="s">
        <v>2050</v>
      </c>
      <c r="K1250" s="1" t="s">
        <v>1644</v>
      </c>
      <c r="N1250">
        <v>47</v>
      </c>
      <c r="O1250">
        <v>87</v>
      </c>
      <c r="Q1250">
        <v>103</v>
      </c>
      <c r="R1250">
        <v>155</v>
      </c>
      <c r="S1250">
        <v>2</v>
      </c>
      <c r="T1250" t="b">
        <v>0</v>
      </c>
      <c r="U1250" s="1" t="s">
        <v>1953</v>
      </c>
      <c r="V1250" s="1" t="s">
        <v>1955</v>
      </c>
      <c r="AA1250" s="1"/>
      <c r="AU1250" s="1"/>
    </row>
    <row r="1251" spans="1:47" x14ac:dyDescent="0.3">
      <c r="A1251">
        <v>20232024</v>
      </c>
      <c r="B1251" s="1" t="s">
        <v>3</v>
      </c>
      <c r="C1251">
        <v>43</v>
      </c>
      <c r="D1251" s="2">
        <v>45354</v>
      </c>
      <c r="E1251" s="1" t="s">
        <v>16</v>
      </c>
      <c r="F1251" s="1" t="s">
        <v>23</v>
      </c>
      <c r="G1251" s="1" t="s">
        <v>1952</v>
      </c>
      <c r="J1251" s="1" t="s">
        <v>2050</v>
      </c>
      <c r="K1251" s="1" t="s">
        <v>1616</v>
      </c>
      <c r="N1251">
        <v>199</v>
      </c>
      <c r="O1251">
        <v>71</v>
      </c>
      <c r="Q1251">
        <v>11</v>
      </c>
      <c r="R1251">
        <v>155</v>
      </c>
      <c r="S1251">
        <v>2</v>
      </c>
      <c r="T1251" t="b">
        <v>0</v>
      </c>
      <c r="U1251" s="1" t="s">
        <v>1953</v>
      </c>
      <c r="V1251" s="1" t="s">
        <v>1955</v>
      </c>
      <c r="AA1251" s="1"/>
      <c r="AU1251" s="1"/>
    </row>
    <row r="1252" spans="1:47" x14ac:dyDescent="0.3">
      <c r="A1252">
        <v>20232024</v>
      </c>
      <c r="B1252" s="1" t="s">
        <v>3</v>
      </c>
      <c r="C1252">
        <v>43</v>
      </c>
      <c r="D1252" s="2">
        <v>45354</v>
      </c>
      <c r="E1252" s="1" t="s">
        <v>16</v>
      </c>
      <c r="F1252" s="1" t="s">
        <v>23</v>
      </c>
      <c r="G1252" s="1" t="s">
        <v>1952</v>
      </c>
      <c r="J1252" s="1" t="s">
        <v>2050</v>
      </c>
      <c r="K1252" s="1" t="s">
        <v>429</v>
      </c>
      <c r="N1252">
        <v>205</v>
      </c>
      <c r="O1252">
        <v>240</v>
      </c>
      <c r="Q1252">
        <v>24</v>
      </c>
      <c r="R1252">
        <v>155</v>
      </c>
      <c r="S1252">
        <v>2</v>
      </c>
      <c r="T1252" t="b">
        <v>0</v>
      </c>
      <c r="U1252" s="1" t="s">
        <v>1953</v>
      </c>
      <c r="V1252" s="1" t="s">
        <v>1955</v>
      </c>
      <c r="AA1252" s="1"/>
      <c r="AU1252" s="1"/>
    </row>
    <row r="1253" spans="1:47" x14ac:dyDescent="0.3">
      <c r="A1253">
        <v>20232024</v>
      </c>
      <c r="B1253" s="1" t="s">
        <v>3</v>
      </c>
      <c r="C1253">
        <v>43</v>
      </c>
      <c r="D1253" s="2">
        <v>45354</v>
      </c>
      <c r="E1253" s="1" t="s">
        <v>16</v>
      </c>
      <c r="F1253" s="1" t="s">
        <v>23</v>
      </c>
      <c r="G1253" s="1" t="s">
        <v>1952</v>
      </c>
      <c r="J1253" s="1" t="s">
        <v>2050</v>
      </c>
      <c r="K1253" s="1" t="s">
        <v>484</v>
      </c>
      <c r="N1253">
        <v>449</v>
      </c>
      <c r="O1253">
        <v>229</v>
      </c>
      <c r="Q1253">
        <v>36</v>
      </c>
      <c r="R1253">
        <v>123</v>
      </c>
      <c r="S1253">
        <v>4</v>
      </c>
      <c r="T1253" t="b">
        <v>0</v>
      </c>
      <c r="U1253" s="1" t="s">
        <v>1953</v>
      </c>
      <c r="V1253" s="1" t="s">
        <v>1955</v>
      </c>
      <c r="AA1253" s="1"/>
      <c r="AU1253" s="1"/>
    </row>
    <row r="1254" spans="1:47" x14ac:dyDescent="0.3">
      <c r="A1254">
        <v>20232024</v>
      </c>
      <c r="B1254" s="1" t="s">
        <v>3</v>
      </c>
      <c r="C1254">
        <v>43</v>
      </c>
      <c r="D1254" s="2">
        <v>45354</v>
      </c>
      <c r="E1254" s="1" t="s">
        <v>16</v>
      </c>
      <c r="F1254" s="1" t="s">
        <v>23</v>
      </c>
      <c r="G1254" s="1" t="s">
        <v>1952</v>
      </c>
      <c r="J1254" s="1" t="s">
        <v>1969</v>
      </c>
      <c r="K1254" s="1" t="s">
        <v>2231</v>
      </c>
      <c r="N1254">
        <v>386</v>
      </c>
      <c r="O1254">
        <v>201</v>
      </c>
      <c r="Q1254">
        <v>24</v>
      </c>
      <c r="R1254">
        <v>155</v>
      </c>
      <c r="S1254">
        <v>2</v>
      </c>
      <c r="T1254" t="b">
        <v>0</v>
      </c>
      <c r="U1254" s="1" t="s">
        <v>1953</v>
      </c>
      <c r="V1254" s="1" t="s">
        <v>1955</v>
      </c>
      <c r="AA1254" s="1"/>
      <c r="AU1254" s="1"/>
    </row>
    <row r="1255" spans="1:47" x14ac:dyDescent="0.3">
      <c r="A1255">
        <v>20232024</v>
      </c>
      <c r="B1255" s="1" t="s">
        <v>3</v>
      </c>
      <c r="C1255">
        <v>43</v>
      </c>
      <c r="D1255" s="2">
        <v>45354</v>
      </c>
      <c r="E1255" s="1" t="s">
        <v>16</v>
      </c>
      <c r="F1255" s="1" t="s">
        <v>23</v>
      </c>
      <c r="G1255" s="1" t="s">
        <v>1952</v>
      </c>
      <c r="J1255" s="1" t="s">
        <v>1969</v>
      </c>
      <c r="K1255" s="1" t="s">
        <v>2117</v>
      </c>
      <c r="N1255">
        <v>146</v>
      </c>
      <c r="O1255">
        <v>73</v>
      </c>
      <c r="Q1255">
        <v>37</v>
      </c>
      <c r="R1255">
        <v>123</v>
      </c>
      <c r="S1255">
        <v>4</v>
      </c>
      <c r="T1255" t="b">
        <v>0</v>
      </c>
      <c r="U1255" s="1" t="s">
        <v>1953</v>
      </c>
      <c r="V1255" s="1" t="s">
        <v>1955</v>
      </c>
      <c r="AA1255" s="1"/>
      <c r="AU1255" s="1"/>
    </row>
    <row r="1256" spans="1:47" x14ac:dyDescent="0.3">
      <c r="A1256">
        <v>20232024</v>
      </c>
      <c r="B1256" s="1" t="s">
        <v>3</v>
      </c>
      <c r="C1256">
        <v>43</v>
      </c>
      <c r="D1256" s="2">
        <v>45354</v>
      </c>
      <c r="E1256" s="1" t="s">
        <v>16</v>
      </c>
      <c r="F1256" s="1" t="s">
        <v>23</v>
      </c>
      <c r="G1256" s="1" t="s">
        <v>1952</v>
      </c>
      <c r="J1256" s="1" t="s">
        <v>1969</v>
      </c>
      <c r="K1256" s="1" t="s">
        <v>1234</v>
      </c>
      <c r="N1256">
        <v>426</v>
      </c>
      <c r="O1256">
        <v>87</v>
      </c>
      <c r="Q1256">
        <v>21</v>
      </c>
      <c r="R1256">
        <v>155</v>
      </c>
      <c r="S1256">
        <v>2</v>
      </c>
      <c r="T1256" t="b">
        <v>0</v>
      </c>
      <c r="U1256" s="1" t="s">
        <v>1953</v>
      </c>
      <c r="V1256" s="1" t="s">
        <v>1955</v>
      </c>
      <c r="AA1256" s="1"/>
      <c r="AU1256" s="1"/>
    </row>
    <row r="1257" spans="1:47" x14ac:dyDescent="0.3">
      <c r="A1257">
        <v>20232024</v>
      </c>
      <c r="B1257" s="1" t="s">
        <v>3</v>
      </c>
      <c r="C1257">
        <v>43</v>
      </c>
      <c r="D1257" s="2">
        <v>45354</v>
      </c>
      <c r="E1257" s="1" t="s">
        <v>16</v>
      </c>
      <c r="F1257" s="1" t="s">
        <v>23</v>
      </c>
      <c r="G1257" s="1" t="s">
        <v>1952</v>
      </c>
      <c r="J1257" s="1" t="s">
        <v>1969</v>
      </c>
      <c r="K1257" s="1" t="s">
        <v>2229</v>
      </c>
      <c r="N1257">
        <v>192</v>
      </c>
      <c r="O1257">
        <v>231</v>
      </c>
      <c r="Q1257">
        <v>37</v>
      </c>
      <c r="R1257">
        <v>123</v>
      </c>
      <c r="S1257">
        <v>4</v>
      </c>
      <c r="T1257" t="b">
        <v>0</v>
      </c>
      <c r="U1257" s="1" t="s">
        <v>1953</v>
      </c>
      <c r="V1257" s="1" t="s">
        <v>1955</v>
      </c>
      <c r="AA1257" s="1"/>
      <c r="AU1257" s="1"/>
    </row>
    <row r="1258" spans="1:47" x14ac:dyDescent="0.3">
      <c r="A1258">
        <v>20232024</v>
      </c>
      <c r="B1258" s="1" t="s">
        <v>3</v>
      </c>
      <c r="C1258">
        <v>43</v>
      </c>
      <c r="D1258" s="2">
        <v>45354</v>
      </c>
      <c r="E1258" s="1" t="s">
        <v>16</v>
      </c>
      <c r="F1258" s="1" t="s">
        <v>23</v>
      </c>
      <c r="G1258" s="1" t="s">
        <v>1952</v>
      </c>
      <c r="J1258" s="1" t="s">
        <v>1969</v>
      </c>
      <c r="K1258" s="1" t="s">
        <v>263</v>
      </c>
      <c r="N1258">
        <v>40</v>
      </c>
      <c r="O1258">
        <v>168</v>
      </c>
      <c r="Q1258">
        <v>38</v>
      </c>
      <c r="R1258">
        <v>123</v>
      </c>
      <c r="S1258">
        <v>4</v>
      </c>
      <c r="T1258" t="b">
        <v>0</v>
      </c>
      <c r="U1258" s="1" t="s">
        <v>1953</v>
      </c>
      <c r="V1258" s="1" t="s">
        <v>1955</v>
      </c>
      <c r="AA1258" s="1"/>
      <c r="AU1258" s="1"/>
    </row>
    <row r="1259" spans="1:47" x14ac:dyDescent="0.3">
      <c r="A1259">
        <v>20232024</v>
      </c>
      <c r="B1259" s="1" t="s">
        <v>3</v>
      </c>
      <c r="C1259">
        <v>43</v>
      </c>
      <c r="D1259" s="2">
        <v>45354</v>
      </c>
      <c r="E1259" s="1" t="s">
        <v>16</v>
      </c>
      <c r="F1259" s="1" t="s">
        <v>23</v>
      </c>
      <c r="G1259" s="1" t="s">
        <v>1952</v>
      </c>
      <c r="J1259" s="1" t="s">
        <v>1969</v>
      </c>
      <c r="K1259" s="1" t="s">
        <v>952</v>
      </c>
      <c r="N1259">
        <v>478</v>
      </c>
      <c r="O1259">
        <v>255</v>
      </c>
      <c r="Q1259">
        <v>90</v>
      </c>
      <c r="R1259">
        <v>155</v>
      </c>
      <c r="S1259">
        <v>2</v>
      </c>
      <c r="T1259" t="b">
        <v>0</v>
      </c>
      <c r="U1259" s="1" t="s">
        <v>1953</v>
      </c>
      <c r="V1259" s="1" t="s">
        <v>1955</v>
      </c>
      <c r="AA1259" s="1"/>
      <c r="AU1259" s="1"/>
    </row>
    <row r="1260" spans="1:47" x14ac:dyDescent="0.3">
      <c r="A1260">
        <v>20232024</v>
      </c>
      <c r="B1260" s="1" t="s">
        <v>3</v>
      </c>
      <c r="C1260">
        <v>43</v>
      </c>
      <c r="D1260" s="2">
        <v>45354</v>
      </c>
      <c r="E1260" s="1" t="s">
        <v>16</v>
      </c>
      <c r="F1260" s="1" t="s">
        <v>23</v>
      </c>
      <c r="G1260" s="1" t="s">
        <v>1952</v>
      </c>
      <c r="J1260" s="1" t="s">
        <v>1969</v>
      </c>
      <c r="K1260" s="1" t="s">
        <v>1119</v>
      </c>
      <c r="N1260">
        <v>557</v>
      </c>
      <c r="O1260">
        <v>175</v>
      </c>
      <c r="Q1260">
        <v>104</v>
      </c>
      <c r="R1260">
        <v>155</v>
      </c>
      <c r="S1260">
        <v>2</v>
      </c>
      <c r="T1260" t="b">
        <v>0</v>
      </c>
      <c r="U1260" s="1" t="s">
        <v>1953</v>
      </c>
      <c r="V1260" s="1" t="s">
        <v>1955</v>
      </c>
      <c r="AA1260" s="1"/>
      <c r="AU1260" s="1"/>
    </row>
    <row r="1261" spans="1:47" x14ac:dyDescent="0.3">
      <c r="A1261">
        <v>20232024</v>
      </c>
      <c r="B1261" s="1" t="s">
        <v>3</v>
      </c>
      <c r="C1261">
        <v>43</v>
      </c>
      <c r="D1261" s="2">
        <v>45354</v>
      </c>
      <c r="E1261" s="1" t="s">
        <v>16</v>
      </c>
      <c r="F1261" s="1" t="s">
        <v>23</v>
      </c>
      <c r="G1261" s="1" t="s">
        <v>1952</v>
      </c>
      <c r="J1261" s="1" t="s">
        <v>1969</v>
      </c>
      <c r="K1261" s="1" t="s">
        <v>608</v>
      </c>
      <c r="N1261">
        <v>332</v>
      </c>
      <c r="O1261">
        <v>46</v>
      </c>
      <c r="Q1261">
        <v>116</v>
      </c>
      <c r="R1261">
        <v>155</v>
      </c>
      <c r="S1261">
        <v>2</v>
      </c>
      <c r="T1261" t="b">
        <v>0</v>
      </c>
      <c r="U1261" s="1" t="s">
        <v>1953</v>
      </c>
      <c r="V1261" s="1" t="s">
        <v>1955</v>
      </c>
      <c r="AA1261" s="1"/>
      <c r="AU1261" s="1"/>
    </row>
    <row r="1262" spans="1:47" x14ac:dyDescent="0.3">
      <c r="A1262">
        <v>20232024</v>
      </c>
      <c r="B1262" s="1" t="s">
        <v>3</v>
      </c>
      <c r="C1262">
        <v>43</v>
      </c>
      <c r="D1262" s="2">
        <v>45354</v>
      </c>
      <c r="E1262" s="1" t="s">
        <v>16</v>
      </c>
      <c r="F1262" s="1" t="s">
        <v>23</v>
      </c>
      <c r="G1262" s="1" t="s">
        <v>1952</v>
      </c>
      <c r="J1262" s="1" t="s">
        <v>1969</v>
      </c>
      <c r="K1262" s="1" t="s">
        <v>963</v>
      </c>
      <c r="N1262">
        <v>219</v>
      </c>
      <c r="O1262">
        <v>264</v>
      </c>
      <c r="Q1262">
        <v>33</v>
      </c>
      <c r="R1262">
        <v>123</v>
      </c>
      <c r="S1262">
        <v>4</v>
      </c>
      <c r="T1262" t="b">
        <v>0</v>
      </c>
      <c r="U1262" s="1" t="s">
        <v>1953</v>
      </c>
      <c r="V1262" s="1" t="s">
        <v>1955</v>
      </c>
      <c r="AA1262" s="1"/>
      <c r="AU1262" s="1"/>
    </row>
    <row r="1263" spans="1:47" x14ac:dyDescent="0.3">
      <c r="A1263">
        <v>20232024</v>
      </c>
      <c r="B1263" s="1" t="s">
        <v>3</v>
      </c>
      <c r="C1263">
        <v>43</v>
      </c>
      <c r="D1263" s="2">
        <v>45354</v>
      </c>
      <c r="E1263" s="1" t="s">
        <v>16</v>
      </c>
      <c r="F1263" s="1" t="s">
        <v>23</v>
      </c>
      <c r="G1263" s="1" t="s">
        <v>1952</v>
      </c>
      <c r="J1263" s="1" t="s">
        <v>1969</v>
      </c>
      <c r="K1263" s="1" t="s">
        <v>681</v>
      </c>
      <c r="N1263">
        <v>531</v>
      </c>
      <c r="O1263">
        <v>97</v>
      </c>
      <c r="Q1263">
        <v>23</v>
      </c>
      <c r="R1263">
        <v>155</v>
      </c>
      <c r="S1263">
        <v>2</v>
      </c>
      <c r="T1263" t="b">
        <v>0</v>
      </c>
      <c r="U1263" s="1" t="s">
        <v>1953</v>
      </c>
      <c r="V1263" s="1" t="s">
        <v>1955</v>
      </c>
      <c r="AA1263" s="1"/>
      <c r="AU1263" s="1"/>
    </row>
    <row r="1264" spans="1:47" x14ac:dyDescent="0.3">
      <c r="A1264">
        <v>20232024</v>
      </c>
      <c r="B1264" s="1" t="s">
        <v>3</v>
      </c>
      <c r="C1264">
        <v>43</v>
      </c>
      <c r="D1264" s="2">
        <v>45354</v>
      </c>
      <c r="E1264" s="1" t="s">
        <v>16</v>
      </c>
      <c r="F1264" s="1" t="s">
        <v>23</v>
      </c>
      <c r="G1264" s="1" t="s">
        <v>1952</v>
      </c>
      <c r="J1264" s="1" t="s">
        <v>1969</v>
      </c>
      <c r="K1264" s="1" t="s">
        <v>1155</v>
      </c>
      <c r="N1264">
        <v>96</v>
      </c>
      <c r="O1264">
        <v>237</v>
      </c>
      <c r="Q1264">
        <v>34</v>
      </c>
      <c r="R1264">
        <v>123</v>
      </c>
      <c r="S1264">
        <v>4</v>
      </c>
      <c r="T1264" t="b">
        <v>0</v>
      </c>
      <c r="U1264" s="1" t="s">
        <v>1953</v>
      </c>
      <c r="V1264" s="1" t="s">
        <v>1955</v>
      </c>
      <c r="AA1264" s="1"/>
      <c r="AU1264" s="1"/>
    </row>
    <row r="1265" spans="1:47" x14ac:dyDescent="0.3">
      <c r="A1265">
        <v>20232024</v>
      </c>
      <c r="B1265" s="1" t="s">
        <v>3</v>
      </c>
      <c r="C1265">
        <v>44</v>
      </c>
      <c r="D1265" s="2">
        <v>45356</v>
      </c>
      <c r="E1265" s="1" t="s">
        <v>23</v>
      </c>
      <c r="F1265" s="1" t="s">
        <v>19</v>
      </c>
      <c r="G1265" s="1" t="s">
        <v>1952</v>
      </c>
      <c r="J1265" s="1" t="s">
        <v>2050</v>
      </c>
      <c r="K1265" s="1" t="s">
        <v>2151</v>
      </c>
      <c r="N1265">
        <v>412</v>
      </c>
      <c r="O1265">
        <v>190</v>
      </c>
      <c r="Q1265">
        <v>50</v>
      </c>
      <c r="R1265">
        <v>123</v>
      </c>
      <c r="S1265">
        <v>5</v>
      </c>
      <c r="T1265" t="b">
        <v>0</v>
      </c>
      <c r="U1265" s="1" t="s">
        <v>1953</v>
      </c>
      <c r="V1265" s="1" t="s">
        <v>1955</v>
      </c>
      <c r="AA1265" s="1"/>
      <c r="AU1265" s="1"/>
    </row>
    <row r="1266" spans="1:47" x14ac:dyDescent="0.3">
      <c r="A1266">
        <v>20232024</v>
      </c>
      <c r="B1266" s="1" t="s">
        <v>3</v>
      </c>
      <c r="C1266">
        <v>44</v>
      </c>
      <c r="D1266" s="2">
        <v>45356</v>
      </c>
      <c r="E1266" s="1" t="s">
        <v>23</v>
      </c>
      <c r="F1266" s="1" t="s">
        <v>19</v>
      </c>
      <c r="G1266" s="1" t="s">
        <v>1952</v>
      </c>
      <c r="J1266" s="1" t="s">
        <v>2050</v>
      </c>
      <c r="K1266" s="1" t="s">
        <v>474</v>
      </c>
      <c r="N1266">
        <v>420</v>
      </c>
      <c r="O1266">
        <v>115</v>
      </c>
      <c r="Q1266">
        <v>56</v>
      </c>
      <c r="R1266">
        <v>123</v>
      </c>
      <c r="S1266">
        <v>5</v>
      </c>
      <c r="T1266" t="b">
        <v>0</v>
      </c>
      <c r="U1266" s="1" t="s">
        <v>1953</v>
      </c>
      <c r="V1266" s="1" t="s">
        <v>1955</v>
      </c>
      <c r="AA1266" s="1"/>
      <c r="AU1266" s="1"/>
    </row>
    <row r="1267" spans="1:47" x14ac:dyDescent="0.3">
      <c r="A1267">
        <v>20232024</v>
      </c>
      <c r="B1267" s="1" t="s">
        <v>3</v>
      </c>
      <c r="C1267">
        <v>44</v>
      </c>
      <c r="D1267" s="2">
        <v>45356</v>
      </c>
      <c r="E1267" s="1" t="s">
        <v>23</v>
      </c>
      <c r="F1267" s="1" t="s">
        <v>19</v>
      </c>
      <c r="G1267" s="1" t="s">
        <v>1952</v>
      </c>
      <c r="J1267" s="1" t="s">
        <v>2050</v>
      </c>
      <c r="K1267" s="1" t="s">
        <v>1157</v>
      </c>
      <c r="N1267">
        <v>438</v>
      </c>
      <c r="O1267">
        <v>125</v>
      </c>
      <c r="Q1267">
        <v>63</v>
      </c>
      <c r="R1267">
        <v>123</v>
      </c>
      <c r="S1267">
        <v>5</v>
      </c>
      <c r="T1267" t="b">
        <v>0</v>
      </c>
      <c r="U1267" s="1" t="s">
        <v>1953</v>
      </c>
      <c r="V1267" s="1" t="s">
        <v>1955</v>
      </c>
      <c r="AA1267" s="1"/>
      <c r="AU1267" s="1"/>
    </row>
    <row r="1268" spans="1:47" x14ac:dyDescent="0.3">
      <c r="A1268">
        <v>20232024</v>
      </c>
      <c r="B1268" s="1" t="s">
        <v>3</v>
      </c>
      <c r="C1268">
        <v>44</v>
      </c>
      <c r="D1268" s="2">
        <v>45356</v>
      </c>
      <c r="E1268" s="1" t="s">
        <v>23</v>
      </c>
      <c r="F1268" s="1" t="s">
        <v>19</v>
      </c>
      <c r="G1268" s="1" t="s">
        <v>1952</v>
      </c>
      <c r="J1268" s="1" t="s">
        <v>1969</v>
      </c>
      <c r="K1268" s="1" t="s">
        <v>596</v>
      </c>
      <c r="N1268">
        <v>186</v>
      </c>
      <c r="O1268">
        <v>107</v>
      </c>
      <c r="Q1268">
        <v>11</v>
      </c>
      <c r="R1268">
        <v>48</v>
      </c>
      <c r="S1268">
        <v>2</v>
      </c>
      <c r="T1268" t="b">
        <v>0</v>
      </c>
      <c r="U1268" s="1" t="s">
        <v>1953</v>
      </c>
      <c r="V1268" s="1" t="s">
        <v>1955</v>
      </c>
      <c r="AA1268" s="1"/>
      <c r="AU1268" s="1"/>
    </row>
    <row r="1269" spans="1:47" x14ac:dyDescent="0.3">
      <c r="A1269">
        <v>20232024</v>
      </c>
      <c r="B1269" s="1" t="s">
        <v>3</v>
      </c>
      <c r="C1269">
        <v>44</v>
      </c>
      <c r="D1269" s="2">
        <v>45356</v>
      </c>
      <c r="E1269" s="1" t="s">
        <v>23</v>
      </c>
      <c r="F1269" s="1" t="s">
        <v>19</v>
      </c>
      <c r="G1269" s="1" t="s">
        <v>1952</v>
      </c>
      <c r="J1269" s="1" t="s">
        <v>1969</v>
      </c>
      <c r="K1269" s="1" t="s">
        <v>2195</v>
      </c>
      <c r="N1269">
        <v>447</v>
      </c>
      <c r="O1269">
        <v>103</v>
      </c>
      <c r="Q1269">
        <v>61</v>
      </c>
      <c r="R1269">
        <v>123</v>
      </c>
      <c r="S1269">
        <v>5</v>
      </c>
      <c r="T1269" t="b">
        <v>0</v>
      </c>
      <c r="U1269" s="1" t="s">
        <v>1953</v>
      </c>
      <c r="V1269" s="1" t="s">
        <v>1955</v>
      </c>
      <c r="AA1269" s="1"/>
      <c r="AU1269" s="1"/>
    </row>
    <row r="1270" spans="1:47" x14ac:dyDescent="0.3">
      <c r="A1270">
        <v>20232024</v>
      </c>
      <c r="B1270" s="1" t="s">
        <v>3</v>
      </c>
      <c r="C1270">
        <v>44</v>
      </c>
      <c r="D1270" s="2">
        <v>45356</v>
      </c>
      <c r="E1270" s="1" t="s">
        <v>23</v>
      </c>
      <c r="F1270" s="1" t="s">
        <v>19</v>
      </c>
      <c r="G1270" s="1" t="s">
        <v>1952</v>
      </c>
      <c r="J1270" s="1" t="s">
        <v>1969</v>
      </c>
      <c r="K1270" s="1" t="s">
        <v>638</v>
      </c>
      <c r="N1270">
        <v>42</v>
      </c>
      <c r="O1270">
        <v>177</v>
      </c>
      <c r="Q1270">
        <v>115</v>
      </c>
      <c r="R1270">
        <v>48</v>
      </c>
      <c r="S1270">
        <v>2</v>
      </c>
      <c r="T1270" t="b">
        <v>0</v>
      </c>
      <c r="U1270" s="1" t="s">
        <v>1953</v>
      </c>
      <c r="V1270" s="1" t="s">
        <v>1955</v>
      </c>
      <c r="AA1270" s="1"/>
      <c r="AU1270" s="1"/>
    </row>
    <row r="1271" spans="1:47" x14ac:dyDescent="0.3">
      <c r="A1271">
        <v>20232024</v>
      </c>
      <c r="B1271" s="1" t="s">
        <v>3</v>
      </c>
      <c r="C1271">
        <v>44</v>
      </c>
      <c r="D1271" s="2">
        <v>45356</v>
      </c>
      <c r="E1271" s="1" t="s">
        <v>23</v>
      </c>
      <c r="F1271" s="1" t="s">
        <v>19</v>
      </c>
      <c r="G1271" s="1" t="s">
        <v>1952</v>
      </c>
      <c r="J1271" s="1" t="s">
        <v>1969</v>
      </c>
      <c r="K1271" s="1" t="s">
        <v>585</v>
      </c>
      <c r="N1271">
        <v>157</v>
      </c>
      <c r="O1271">
        <v>59</v>
      </c>
      <c r="Q1271">
        <v>11</v>
      </c>
      <c r="R1271">
        <v>48</v>
      </c>
      <c r="S1271">
        <v>2</v>
      </c>
      <c r="T1271" t="b">
        <v>0</v>
      </c>
      <c r="U1271" s="1" t="s">
        <v>1953</v>
      </c>
      <c r="V1271" s="1" t="s">
        <v>1955</v>
      </c>
      <c r="AA1271" s="1"/>
      <c r="AU1271" s="1"/>
    </row>
    <row r="1272" spans="1:47" x14ac:dyDescent="0.3">
      <c r="A1272">
        <v>20232024</v>
      </c>
      <c r="B1272" s="1" t="s">
        <v>3</v>
      </c>
      <c r="C1272">
        <v>44</v>
      </c>
      <c r="D1272" s="2">
        <v>45356</v>
      </c>
      <c r="E1272" s="1" t="s">
        <v>23</v>
      </c>
      <c r="F1272" s="1" t="s">
        <v>19</v>
      </c>
      <c r="G1272" s="1" t="s">
        <v>1952</v>
      </c>
      <c r="J1272" s="1" t="s">
        <v>1969</v>
      </c>
      <c r="K1272" s="1" t="s">
        <v>391</v>
      </c>
      <c r="N1272">
        <v>194</v>
      </c>
      <c r="O1272">
        <v>243</v>
      </c>
      <c r="Q1272">
        <v>24</v>
      </c>
      <c r="R1272">
        <v>48</v>
      </c>
      <c r="S1272">
        <v>2</v>
      </c>
      <c r="T1272" t="b">
        <v>0</v>
      </c>
      <c r="U1272" s="1" t="s">
        <v>1953</v>
      </c>
      <c r="V1272" s="1" t="s">
        <v>1955</v>
      </c>
      <c r="AA1272" s="1"/>
      <c r="AU1272" s="1"/>
    </row>
    <row r="1273" spans="1:47" x14ac:dyDescent="0.3">
      <c r="A1273">
        <v>20232024</v>
      </c>
      <c r="B1273" s="1" t="s">
        <v>3</v>
      </c>
      <c r="C1273">
        <v>44</v>
      </c>
      <c r="D1273" s="2">
        <v>45356</v>
      </c>
      <c r="E1273" s="1" t="s">
        <v>23</v>
      </c>
      <c r="F1273" s="1" t="s">
        <v>19</v>
      </c>
      <c r="G1273" s="1" t="s">
        <v>1952</v>
      </c>
      <c r="J1273" s="1" t="s">
        <v>1969</v>
      </c>
      <c r="K1273" s="1" t="s">
        <v>166</v>
      </c>
      <c r="N1273">
        <v>115</v>
      </c>
      <c r="O1273">
        <v>69</v>
      </c>
      <c r="Q1273">
        <v>25</v>
      </c>
      <c r="R1273">
        <v>48</v>
      </c>
      <c r="S1273">
        <v>2</v>
      </c>
      <c r="T1273" t="b">
        <v>0</v>
      </c>
      <c r="U1273" s="1" t="s">
        <v>1953</v>
      </c>
      <c r="V1273" s="1" t="s">
        <v>1955</v>
      </c>
      <c r="AA1273" s="1"/>
      <c r="AU1273" s="1"/>
    </row>
    <row r="1274" spans="1:47" x14ac:dyDescent="0.3">
      <c r="A1274">
        <v>20232024</v>
      </c>
      <c r="B1274" s="1" t="s">
        <v>3</v>
      </c>
      <c r="C1274">
        <v>44</v>
      </c>
      <c r="D1274" s="2">
        <v>45356</v>
      </c>
      <c r="E1274" s="1" t="s">
        <v>23</v>
      </c>
      <c r="F1274" s="1" t="s">
        <v>19</v>
      </c>
      <c r="G1274" s="1" t="s">
        <v>1952</v>
      </c>
      <c r="J1274" s="1" t="s">
        <v>1969</v>
      </c>
      <c r="K1274" s="1" t="s">
        <v>449</v>
      </c>
      <c r="N1274">
        <v>392</v>
      </c>
      <c r="O1274">
        <v>14</v>
      </c>
      <c r="Q1274">
        <v>62</v>
      </c>
      <c r="R1274">
        <v>123</v>
      </c>
      <c r="S1274">
        <v>5</v>
      </c>
      <c r="T1274" t="b">
        <v>0</v>
      </c>
      <c r="U1274" s="1" t="s">
        <v>1953</v>
      </c>
      <c r="V1274" s="1" t="s">
        <v>1955</v>
      </c>
      <c r="AA1274" s="1"/>
      <c r="AU1274" s="1"/>
    </row>
    <row r="1275" spans="1:47" x14ac:dyDescent="0.3">
      <c r="A1275">
        <v>20232024</v>
      </c>
      <c r="B1275" s="1" t="s">
        <v>3</v>
      </c>
      <c r="C1275">
        <v>50</v>
      </c>
      <c r="D1275" s="2">
        <v>45364</v>
      </c>
      <c r="E1275" s="1" t="s">
        <v>23</v>
      </c>
      <c r="F1275" s="1" t="s">
        <v>22</v>
      </c>
      <c r="G1275" s="1" t="s">
        <v>1952</v>
      </c>
      <c r="J1275" s="1" t="s">
        <v>2050</v>
      </c>
      <c r="K1275" s="1" t="s">
        <v>1637</v>
      </c>
      <c r="N1275">
        <v>405</v>
      </c>
      <c r="O1275">
        <v>242</v>
      </c>
      <c r="Q1275">
        <v>167</v>
      </c>
      <c r="R1275">
        <v>22</v>
      </c>
      <c r="S1275">
        <v>1</v>
      </c>
      <c r="T1275" t="b">
        <v>0</v>
      </c>
      <c r="U1275" s="1" t="s">
        <v>1953</v>
      </c>
      <c r="V1275" s="1" t="s">
        <v>1955</v>
      </c>
      <c r="AA1275" s="1"/>
      <c r="AU1275" s="1"/>
    </row>
    <row r="1276" spans="1:47" x14ac:dyDescent="0.3">
      <c r="A1276">
        <v>20232024</v>
      </c>
      <c r="B1276" s="1" t="s">
        <v>3</v>
      </c>
      <c r="C1276">
        <v>50</v>
      </c>
      <c r="D1276" s="2">
        <v>45364</v>
      </c>
      <c r="E1276" s="1" t="s">
        <v>23</v>
      </c>
      <c r="F1276" s="1" t="s">
        <v>22</v>
      </c>
      <c r="G1276" s="1" t="s">
        <v>1952</v>
      </c>
      <c r="J1276" s="1" t="s">
        <v>2050</v>
      </c>
      <c r="K1276" s="1" t="s">
        <v>1238</v>
      </c>
      <c r="N1276">
        <v>358</v>
      </c>
      <c r="O1276">
        <v>139</v>
      </c>
      <c r="Q1276">
        <v>15</v>
      </c>
      <c r="R1276">
        <v>22</v>
      </c>
      <c r="S1276">
        <v>1</v>
      </c>
      <c r="T1276" t="b">
        <v>0</v>
      </c>
      <c r="U1276" s="1" t="s">
        <v>1953</v>
      </c>
      <c r="V1276" s="1" t="s">
        <v>1955</v>
      </c>
      <c r="AA1276" s="1"/>
      <c r="AU1276" s="1"/>
    </row>
    <row r="1277" spans="1:47" x14ac:dyDescent="0.3">
      <c r="A1277">
        <v>20232024</v>
      </c>
      <c r="B1277" s="1" t="s">
        <v>3</v>
      </c>
      <c r="C1277">
        <v>50</v>
      </c>
      <c r="D1277" s="2">
        <v>45364</v>
      </c>
      <c r="E1277" s="1" t="s">
        <v>23</v>
      </c>
      <c r="F1277" s="1" t="s">
        <v>22</v>
      </c>
      <c r="G1277" s="1" t="s">
        <v>1952</v>
      </c>
      <c r="J1277" s="1" t="s">
        <v>2050</v>
      </c>
      <c r="K1277" s="1" t="s">
        <v>673</v>
      </c>
      <c r="N1277">
        <v>395</v>
      </c>
      <c r="O1277">
        <v>240</v>
      </c>
      <c r="Q1277">
        <v>8</v>
      </c>
      <c r="R1277">
        <v>22</v>
      </c>
      <c r="S1277">
        <v>1</v>
      </c>
      <c r="T1277" t="b">
        <v>0</v>
      </c>
      <c r="U1277" s="1" t="s">
        <v>1953</v>
      </c>
      <c r="V1277" s="1" t="s">
        <v>1955</v>
      </c>
      <c r="AA1277" s="1"/>
      <c r="AU1277" s="1"/>
    </row>
    <row r="1278" spans="1:47" x14ac:dyDescent="0.3">
      <c r="A1278">
        <v>20232024</v>
      </c>
      <c r="B1278" s="1" t="s">
        <v>3</v>
      </c>
      <c r="C1278">
        <v>50</v>
      </c>
      <c r="D1278" s="2">
        <v>45364</v>
      </c>
      <c r="E1278" s="1" t="s">
        <v>23</v>
      </c>
      <c r="F1278" s="1" t="s">
        <v>22</v>
      </c>
      <c r="G1278" s="1" t="s">
        <v>1952</v>
      </c>
      <c r="J1278" s="1" t="s">
        <v>2050</v>
      </c>
      <c r="K1278" s="1" t="s">
        <v>386</v>
      </c>
      <c r="N1278">
        <v>450</v>
      </c>
      <c r="O1278">
        <v>191</v>
      </c>
      <c r="Q1278">
        <v>9</v>
      </c>
      <c r="R1278">
        <v>22</v>
      </c>
      <c r="S1278">
        <v>1</v>
      </c>
      <c r="T1278" t="b">
        <v>0</v>
      </c>
      <c r="U1278" s="1" t="s">
        <v>1953</v>
      </c>
      <c r="V1278" s="1" t="s">
        <v>1955</v>
      </c>
      <c r="AA1278" s="1"/>
      <c r="AU1278" s="1"/>
    </row>
    <row r="1279" spans="1:47" x14ac:dyDescent="0.3">
      <c r="A1279">
        <v>20232024</v>
      </c>
      <c r="B1279" s="1" t="s">
        <v>3</v>
      </c>
      <c r="C1279">
        <v>50</v>
      </c>
      <c r="D1279" s="2">
        <v>45364</v>
      </c>
      <c r="E1279" s="1" t="s">
        <v>23</v>
      </c>
      <c r="F1279" s="1" t="s">
        <v>22</v>
      </c>
      <c r="G1279" s="1" t="s">
        <v>1952</v>
      </c>
      <c r="J1279" s="1" t="s">
        <v>2050</v>
      </c>
      <c r="K1279" s="1" t="s">
        <v>583</v>
      </c>
      <c r="N1279">
        <v>137</v>
      </c>
      <c r="O1279">
        <v>287</v>
      </c>
      <c r="Q1279">
        <v>20</v>
      </c>
      <c r="R1279">
        <v>6</v>
      </c>
      <c r="S1279">
        <v>2</v>
      </c>
      <c r="T1279" t="b">
        <v>0</v>
      </c>
      <c r="U1279" s="1" t="s">
        <v>1953</v>
      </c>
      <c r="V1279" s="1" t="s">
        <v>1955</v>
      </c>
      <c r="AA1279" s="1"/>
      <c r="AU1279" s="1"/>
    </row>
    <row r="1280" spans="1:47" x14ac:dyDescent="0.3">
      <c r="A1280">
        <v>20232024</v>
      </c>
      <c r="B1280" s="1" t="s">
        <v>3</v>
      </c>
      <c r="C1280">
        <v>51</v>
      </c>
      <c r="D1280" s="2">
        <v>45367</v>
      </c>
      <c r="E1280" s="1" t="s">
        <v>23</v>
      </c>
      <c r="F1280" s="1" t="s">
        <v>16</v>
      </c>
      <c r="G1280" s="1" t="s">
        <v>1952</v>
      </c>
      <c r="J1280" s="1" t="s">
        <v>2050</v>
      </c>
      <c r="K1280" s="1" t="s">
        <v>2265</v>
      </c>
      <c r="N1280">
        <v>49</v>
      </c>
      <c r="O1280">
        <v>186</v>
      </c>
      <c r="Q1280">
        <v>116</v>
      </c>
      <c r="R1280">
        <v>155</v>
      </c>
      <c r="S1280">
        <v>2</v>
      </c>
      <c r="T1280" t="b">
        <v>0</v>
      </c>
      <c r="U1280" s="1" t="s">
        <v>1953</v>
      </c>
      <c r="V1280" s="1" t="s">
        <v>1955</v>
      </c>
      <c r="AA1280" s="1"/>
      <c r="AU1280" s="1"/>
    </row>
    <row r="1281" spans="1:47" x14ac:dyDescent="0.3">
      <c r="A1281">
        <v>20232024</v>
      </c>
      <c r="B1281" s="1" t="s">
        <v>3</v>
      </c>
      <c r="C1281">
        <v>51</v>
      </c>
      <c r="D1281" s="2">
        <v>45367</v>
      </c>
      <c r="E1281" s="1" t="s">
        <v>23</v>
      </c>
      <c r="F1281" s="1" t="s">
        <v>16</v>
      </c>
      <c r="G1281" s="1" t="s">
        <v>1952</v>
      </c>
      <c r="J1281" s="1" t="s">
        <v>2050</v>
      </c>
      <c r="K1281" s="1" t="s">
        <v>1306</v>
      </c>
      <c r="N1281">
        <v>295</v>
      </c>
      <c r="O1281">
        <v>289</v>
      </c>
      <c r="Q1281">
        <v>79</v>
      </c>
      <c r="R1281">
        <v>155</v>
      </c>
      <c r="S1281">
        <v>2</v>
      </c>
      <c r="T1281" t="b">
        <v>0</v>
      </c>
      <c r="U1281" s="1" t="s">
        <v>1953</v>
      </c>
      <c r="V1281" s="1" t="s">
        <v>1955</v>
      </c>
      <c r="AA1281" s="1"/>
      <c r="AU1281" s="1"/>
    </row>
    <row r="1282" spans="1:47" x14ac:dyDescent="0.3">
      <c r="A1282">
        <v>20232024</v>
      </c>
      <c r="B1282" s="1" t="s">
        <v>3</v>
      </c>
      <c r="C1282">
        <v>51</v>
      </c>
      <c r="D1282" s="2">
        <v>45367</v>
      </c>
      <c r="E1282" s="1" t="s">
        <v>23</v>
      </c>
      <c r="F1282" s="1" t="s">
        <v>16</v>
      </c>
      <c r="G1282" s="1" t="s">
        <v>1952</v>
      </c>
      <c r="J1282" s="1" t="s">
        <v>2050</v>
      </c>
      <c r="K1282" s="1" t="s">
        <v>1029</v>
      </c>
      <c r="N1282">
        <v>189</v>
      </c>
      <c r="O1282">
        <v>266</v>
      </c>
      <c r="Q1282">
        <v>118</v>
      </c>
      <c r="R1282">
        <v>155</v>
      </c>
      <c r="S1282">
        <v>2</v>
      </c>
      <c r="T1282" t="b">
        <v>0</v>
      </c>
      <c r="U1282" s="1" t="s">
        <v>1953</v>
      </c>
      <c r="V1282" s="1" t="s">
        <v>1955</v>
      </c>
      <c r="AA1282" s="1"/>
      <c r="AU1282" s="1"/>
    </row>
    <row r="1283" spans="1:47" x14ac:dyDescent="0.3">
      <c r="A1283">
        <v>20232024</v>
      </c>
      <c r="B1283" s="1" t="s">
        <v>3</v>
      </c>
      <c r="C1283">
        <v>51</v>
      </c>
      <c r="D1283" s="2">
        <v>45367</v>
      </c>
      <c r="E1283" s="1" t="s">
        <v>23</v>
      </c>
      <c r="F1283" s="1" t="s">
        <v>16</v>
      </c>
      <c r="G1283" s="1" t="s">
        <v>1952</v>
      </c>
      <c r="J1283" s="1" t="s">
        <v>2050</v>
      </c>
      <c r="K1283" s="1" t="s">
        <v>1111</v>
      </c>
      <c r="N1283">
        <v>68</v>
      </c>
      <c r="O1283">
        <v>201</v>
      </c>
      <c r="Q1283">
        <v>104</v>
      </c>
      <c r="R1283">
        <v>155</v>
      </c>
      <c r="S1283">
        <v>2</v>
      </c>
      <c r="T1283" t="b">
        <v>0</v>
      </c>
      <c r="U1283" s="1" t="s">
        <v>1953</v>
      </c>
      <c r="V1283" s="1" t="s">
        <v>1955</v>
      </c>
      <c r="AA1283" s="1"/>
      <c r="AU1283" s="1"/>
    </row>
    <row r="1284" spans="1:47" x14ac:dyDescent="0.3">
      <c r="A1284">
        <v>20232024</v>
      </c>
      <c r="B1284" s="1" t="s">
        <v>3</v>
      </c>
      <c r="C1284">
        <v>51</v>
      </c>
      <c r="D1284" s="2">
        <v>45367</v>
      </c>
      <c r="E1284" s="1" t="s">
        <v>23</v>
      </c>
      <c r="F1284" s="1" t="s">
        <v>16</v>
      </c>
      <c r="G1284" s="1" t="s">
        <v>1952</v>
      </c>
      <c r="J1284" s="1" t="s">
        <v>2050</v>
      </c>
      <c r="K1284" s="1" t="s">
        <v>1250</v>
      </c>
      <c r="N1284">
        <v>51</v>
      </c>
      <c r="O1284">
        <v>63</v>
      </c>
      <c r="Q1284">
        <v>11</v>
      </c>
      <c r="R1284">
        <v>155</v>
      </c>
      <c r="S1284">
        <v>2</v>
      </c>
      <c r="T1284" t="b">
        <v>0</v>
      </c>
      <c r="U1284" s="1" t="s">
        <v>1953</v>
      </c>
      <c r="V1284" s="1" t="s">
        <v>1955</v>
      </c>
      <c r="AA1284" s="1"/>
      <c r="AU1284" s="1"/>
    </row>
    <row r="1285" spans="1:47" x14ac:dyDescent="0.3">
      <c r="A1285">
        <v>20232024</v>
      </c>
      <c r="B1285" s="1" t="s">
        <v>3</v>
      </c>
      <c r="C1285">
        <v>51</v>
      </c>
      <c r="D1285" s="2">
        <v>45367</v>
      </c>
      <c r="E1285" s="1" t="s">
        <v>23</v>
      </c>
      <c r="F1285" s="1" t="s">
        <v>16</v>
      </c>
      <c r="G1285" s="1" t="s">
        <v>1952</v>
      </c>
      <c r="J1285" s="1" t="s">
        <v>2050</v>
      </c>
      <c r="K1285" s="1" t="s">
        <v>800</v>
      </c>
      <c r="N1285">
        <v>40</v>
      </c>
      <c r="O1285">
        <v>207</v>
      </c>
      <c r="Q1285">
        <v>23</v>
      </c>
      <c r="R1285">
        <v>155</v>
      </c>
      <c r="S1285">
        <v>2</v>
      </c>
      <c r="T1285" t="b">
        <v>0</v>
      </c>
      <c r="U1285" s="1" t="s">
        <v>1953</v>
      </c>
      <c r="V1285" s="1" t="s">
        <v>1955</v>
      </c>
      <c r="AA1285" s="1"/>
      <c r="AU1285" s="1"/>
    </row>
    <row r="1286" spans="1:47" x14ac:dyDescent="0.3">
      <c r="A1286">
        <v>20232024</v>
      </c>
      <c r="B1286" s="1" t="s">
        <v>3</v>
      </c>
      <c r="C1286">
        <v>51</v>
      </c>
      <c r="D1286" s="2">
        <v>45367</v>
      </c>
      <c r="E1286" s="1" t="s">
        <v>23</v>
      </c>
      <c r="F1286" s="1" t="s">
        <v>16</v>
      </c>
      <c r="G1286" s="1" t="s">
        <v>1952</v>
      </c>
      <c r="J1286" s="1" t="s">
        <v>2050</v>
      </c>
      <c r="K1286" s="1" t="s">
        <v>553</v>
      </c>
      <c r="N1286">
        <v>34</v>
      </c>
      <c r="O1286">
        <v>174</v>
      </c>
      <c r="Q1286">
        <v>25</v>
      </c>
      <c r="R1286">
        <v>155</v>
      </c>
      <c r="S1286">
        <v>2</v>
      </c>
      <c r="T1286" t="b">
        <v>0</v>
      </c>
      <c r="U1286" s="1" t="s">
        <v>1953</v>
      </c>
      <c r="V1286" s="1" t="s">
        <v>1955</v>
      </c>
      <c r="AA1286" s="1"/>
      <c r="AU1286" s="1"/>
    </row>
    <row r="1287" spans="1:47" x14ac:dyDescent="0.3">
      <c r="A1287">
        <v>20232024</v>
      </c>
      <c r="B1287" s="1" t="s">
        <v>3</v>
      </c>
      <c r="C1287">
        <v>51</v>
      </c>
      <c r="D1287" s="2">
        <v>45367</v>
      </c>
      <c r="E1287" s="1" t="s">
        <v>23</v>
      </c>
      <c r="F1287" s="1" t="s">
        <v>16</v>
      </c>
      <c r="G1287" s="1" t="s">
        <v>1952</v>
      </c>
      <c r="J1287" s="1" t="s">
        <v>2050</v>
      </c>
      <c r="K1287" s="1" t="s">
        <v>1164</v>
      </c>
      <c r="N1287">
        <v>358</v>
      </c>
      <c r="O1287">
        <v>100</v>
      </c>
      <c r="Q1287">
        <v>42</v>
      </c>
      <c r="R1287">
        <v>123</v>
      </c>
      <c r="S1287">
        <v>4</v>
      </c>
      <c r="T1287" t="b">
        <v>0</v>
      </c>
      <c r="U1287" s="1" t="s">
        <v>1953</v>
      </c>
      <c r="V1287" s="1" t="s">
        <v>1955</v>
      </c>
      <c r="AA1287" s="1"/>
      <c r="AU1287" s="1"/>
    </row>
    <row r="1288" spans="1:47" x14ac:dyDescent="0.3">
      <c r="A1288">
        <v>20232024</v>
      </c>
      <c r="B1288" s="1" t="s">
        <v>3</v>
      </c>
      <c r="C1288">
        <v>51</v>
      </c>
      <c r="D1288" s="2">
        <v>45367</v>
      </c>
      <c r="E1288" s="1" t="s">
        <v>23</v>
      </c>
      <c r="F1288" s="1" t="s">
        <v>16</v>
      </c>
      <c r="G1288" s="1" t="s">
        <v>1952</v>
      </c>
      <c r="J1288" s="1" t="s">
        <v>2050</v>
      </c>
      <c r="K1288" s="1" t="s">
        <v>1297</v>
      </c>
      <c r="N1288">
        <v>435</v>
      </c>
      <c r="O1288">
        <v>141</v>
      </c>
      <c r="Q1288">
        <v>36</v>
      </c>
      <c r="R1288">
        <v>123</v>
      </c>
      <c r="S1288">
        <v>4</v>
      </c>
      <c r="T1288" t="b">
        <v>0</v>
      </c>
      <c r="U1288" s="1" t="s">
        <v>1953</v>
      </c>
      <c r="V1288" s="1" t="s">
        <v>1955</v>
      </c>
      <c r="AA1288" s="1"/>
      <c r="AU1288" s="1"/>
    </row>
    <row r="1289" spans="1:47" x14ac:dyDescent="0.3">
      <c r="A1289">
        <v>20232024</v>
      </c>
      <c r="B1289" s="1" t="s">
        <v>3</v>
      </c>
      <c r="C1289">
        <v>51</v>
      </c>
      <c r="D1289" s="2">
        <v>45367</v>
      </c>
      <c r="E1289" s="1" t="s">
        <v>23</v>
      </c>
      <c r="F1289" s="1" t="s">
        <v>16</v>
      </c>
      <c r="G1289" s="1" t="s">
        <v>1952</v>
      </c>
      <c r="J1289" s="1" t="s">
        <v>2050</v>
      </c>
      <c r="K1289" s="1" t="s">
        <v>435</v>
      </c>
      <c r="N1289">
        <v>198</v>
      </c>
      <c r="O1289">
        <v>223</v>
      </c>
      <c r="Q1289">
        <v>24</v>
      </c>
      <c r="R1289">
        <v>155</v>
      </c>
      <c r="S1289">
        <v>2</v>
      </c>
      <c r="T1289" t="b">
        <v>0</v>
      </c>
      <c r="U1289" s="1" t="s">
        <v>1953</v>
      </c>
      <c r="V1289" s="1" t="s">
        <v>1955</v>
      </c>
      <c r="AA1289" s="1"/>
      <c r="AU1289" s="1"/>
    </row>
    <row r="1290" spans="1:47" x14ac:dyDescent="0.3">
      <c r="A1290">
        <v>20232024</v>
      </c>
      <c r="B1290" s="1" t="s">
        <v>3</v>
      </c>
      <c r="C1290">
        <v>51</v>
      </c>
      <c r="D1290" s="2">
        <v>45367</v>
      </c>
      <c r="E1290" s="1" t="s">
        <v>23</v>
      </c>
      <c r="F1290" s="1" t="s">
        <v>16</v>
      </c>
      <c r="G1290" s="1" t="s">
        <v>1952</v>
      </c>
      <c r="J1290" s="1" t="s">
        <v>2050</v>
      </c>
      <c r="K1290" s="1" t="s">
        <v>733</v>
      </c>
      <c r="N1290">
        <v>63</v>
      </c>
      <c r="O1290">
        <v>208</v>
      </c>
      <c r="Q1290">
        <v>104</v>
      </c>
      <c r="R1290">
        <v>155</v>
      </c>
      <c r="S1290">
        <v>2</v>
      </c>
      <c r="T1290" t="b">
        <v>0</v>
      </c>
      <c r="U1290" s="1" t="s">
        <v>1953</v>
      </c>
      <c r="V1290" s="1" t="s">
        <v>1955</v>
      </c>
      <c r="AA1290" s="1"/>
      <c r="AU1290" s="1"/>
    </row>
    <row r="1291" spans="1:47" x14ac:dyDescent="0.3">
      <c r="A1291">
        <v>20232024</v>
      </c>
      <c r="B1291" s="1" t="s">
        <v>3</v>
      </c>
      <c r="C1291">
        <v>51</v>
      </c>
      <c r="D1291" s="2">
        <v>45367</v>
      </c>
      <c r="E1291" s="1" t="s">
        <v>23</v>
      </c>
      <c r="F1291" s="1" t="s">
        <v>16</v>
      </c>
      <c r="G1291" s="1" t="s">
        <v>1952</v>
      </c>
      <c r="J1291" s="1" t="s">
        <v>1969</v>
      </c>
      <c r="K1291" s="1" t="s">
        <v>1241</v>
      </c>
      <c r="N1291">
        <v>140</v>
      </c>
      <c r="O1291">
        <v>257</v>
      </c>
      <c r="Q1291">
        <v>20</v>
      </c>
      <c r="R1291">
        <v>155</v>
      </c>
      <c r="S1291">
        <v>2</v>
      </c>
      <c r="T1291" t="b">
        <v>0</v>
      </c>
      <c r="U1291" s="1" t="s">
        <v>1953</v>
      </c>
      <c r="V1291" s="1" t="s">
        <v>1955</v>
      </c>
      <c r="AA1291" s="1"/>
      <c r="AU1291" s="1"/>
    </row>
    <row r="1292" spans="1:47" x14ac:dyDescent="0.3">
      <c r="A1292">
        <v>20232024</v>
      </c>
      <c r="B1292" s="1" t="s">
        <v>3</v>
      </c>
      <c r="C1292">
        <v>51</v>
      </c>
      <c r="D1292" s="2">
        <v>45367</v>
      </c>
      <c r="E1292" s="1" t="s">
        <v>23</v>
      </c>
      <c r="F1292" s="1" t="s">
        <v>16</v>
      </c>
      <c r="G1292" s="1" t="s">
        <v>1952</v>
      </c>
      <c r="J1292" s="1" t="s">
        <v>1969</v>
      </c>
      <c r="K1292" s="1" t="s">
        <v>2262</v>
      </c>
      <c r="N1292">
        <v>486</v>
      </c>
      <c r="O1292">
        <v>22</v>
      </c>
      <c r="Q1292">
        <v>149</v>
      </c>
      <c r="R1292">
        <v>123</v>
      </c>
      <c r="S1292">
        <v>4</v>
      </c>
      <c r="T1292" t="b">
        <v>0</v>
      </c>
      <c r="U1292" s="1" t="s">
        <v>1953</v>
      </c>
      <c r="V1292" s="1" t="s">
        <v>1955</v>
      </c>
      <c r="AA1292" s="1"/>
      <c r="AU1292" s="1"/>
    </row>
    <row r="1293" spans="1:47" x14ac:dyDescent="0.3">
      <c r="A1293">
        <v>20232024</v>
      </c>
      <c r="B1293" s="1" t="s">
        <v>3</v>
      </c>
      <c r="C1293">
        <v>51</v>
      </c>
      <c r="D1293" s="2">
        <v>45367</v>
      </c>
      <c r="E1293" s="1" t="s">
        <v>23</v>
      </c>
      <c r="F1293" s="1" t="s">
        <v>16</v>
      </c>
      <c r="G1293" s="1" t="s">
        <v>1952</v>
      </c>
      <c r="J1293" s="1" t="s">
        <v>1969</v>
      </c>
      <c r="K1293" s="1" t="s">
        <v>469</v>
      </c>
      <c r="N1293">
        <v>446</v>
      </c>
      <c r="O1293">
        <v>207</v>
      </c>
      <c r="Q1293">
        <v>37</v>
      </c>
      <c r="R1293">
        <v>123</v>
      </c>
      <c r="S1293">
        <v>4</v>
      </c>
      <c r="T1293" t="b">
        <v>0</v>
      </c>
      <c r="U1293" s="1" t="s">
        <v>1953</v>
      </c>
      <c r="V1293" s="1" t="s">
        <v>1955</v>
      </c>
      <c r="AA1293" s="1"/>
      <c r="AU1293" s="1"/>
    </row>
    <row r="1294" spans="1:47" x14ac:dyDescent="0.3">
      <c r="A1294">
        <v>20232024</v>
      </c>
      <c r="B1294" s="1" t="s">
        <v>3</v>
      </c>
      <c r="C1294">
        <v>51</v>
      </c>
      <c r="D1294" s="2">
        <v>45367</v>
      </c>
      <c r="E1294" s="1" t="s">
        <v>23</v>
      </c>
      <c r="F1294" s="1" t="s">
        <v>16</v>
      </c>
      <c r="G1294" s="1" t="s">
        <v>1952</v>
      </c>
      <c r="J1294" s="1" t="s">
        <v>1969</v>
      </c>
      <c r="K1294" s="1" t="s">
        <v>1238</v>
      </c>
      <c r="N1294">
        <v>450</v>
      </c>
      <c r="O1294">
        <v>207</v>
      </c>
      <c r="Q1294">
        <v>37</v>
      </c>
      <c r="R1294">
        <v>123</v>
      </c>
      <c r="S1294">
        <v>4</v>
      </c>
      <c r="T1294" t="b">
        <v>0</v>
      </c>
      <c r="U1294" s="1" t="s">
        <v>1953</v>
      </c>
      <c r="V1294" s="1" t="s">
        <v>1955</v>
      </c>
      <c r="AA1294" s="1"/>
      <c r="AU1294" s="1"/>
    </row>
    <row r="1295" spans="1:47" x14ac:dyDescent="0.3">
      <c r="A1295">
        <v>20232024</v>
      </c>
      <c r="B1295" s="1" t="s">
        <v>3</v>
      </c>
      <c r="C1295">
        <v>51</v>
      </c>
      <c r="D1295" s="2">
        <v>45367</v>
      </c>
      <c r="E1295" s="1" t="s">
        <v>23</v>
      </c>
      <c r="F1295" s="1" t="s">
        <v>16</v>
      </c>
      <c r="G1295" s="1" t="s">
        <v>1952</v>
      </c>
      <c r="J1295" s="1" t="s">
        <v>1969</v>
      </c>
      <c r="K1295" s="1" t="s">
        <v>511</v>
      </c>
      <c r="N1295">
        <v>162</v>
      </c>
      <c r="O1295">
        <v>131</v>
      </c>
      <c r="Q1295">
        <v>20</v>
      </c>
      <c r="R1295">
        <v>155</v>
      </c>
      <c r="S1295">
        <v>2</v>
      </c>
      <c r="T1295" t="b">
        <v>0</v>
      </c>
      <c r="U1295" s="1" t="s">
        <v>1953</v>
      </c>
      <c r="V1295" s="1" t="s">
        <v>1955</v>
      </c>
      <c r="AA1295" s="1"/>
      <c r="AU1295" s="1"/>
    </row>
    <row r="1296" spans="1:47" x14ac:dyDescent="0.3">
      <c r="A1296">
        <v>20232024</v>
      </c>
      <c r="B1296" s="1" t="s">
        <v>3</v>
      </c>
      <c r="C1296">
        <v>51</v>
      </c>
      <c r="D1296" s="2">
        <v>45367</v>
      </c>
      <c r="E1296" s="1" t="s">
        <v>23</v>
      </c>
      <c r="F1296" s="1" t="s">
        <v>16</v>
      </c>
      <c r="G1296" s="1" t="s">
        <v>1952</v>
      </c>
      <c r="J1296" s="1" t="s">
        <v>1969</v>
      </c>
      <c r="K1296" s="1" t="s">
        <v>2137</v>
      </c>
      <c r="N1296">
        <v>394</v>
      </c>
      <c r="O1296">
        <v>192</v>
      </c>
      <c r="Q1296">
        <v>47</v>
      </c>
      <c r="R1296">
        <v>123</v>
      </c>
      <c r="S1296">
        <v>4</v>
      </c>
      <c r="T1296" t="b">
        <v>0</v>
      </c>
      <c r="U1296" s="1" t="s">
        <v>1953</v>
      </c>
      <c r="V1296" s="1" t="s">
        <v>1955</v>
      </c>
      <c r="AA1296" s="1"/>
      <c r="AU1296" s="1"/>
    </row>
    <row r="1297" spans="1:47" x14ac:dyDescent="0.3">
      <c r="A1297">
        <v>20232024</v>
      </c>
      <c r="B1297" s="1" t="s">
        <v>3</v>
      </c>
      <c r="C1297">
        <v>51</v>
      </c>
      <c r="D1297" s="2">
        <v>45367</v>
      </c>
      <c r="E1297" s="1" t="s">
        <v>23</v>
      </c>
      <c r="F1297" s="1" t="s">
        <v>16</v>
      </c>
      <c r="G1297" s="1" t="s">
        <v>1952</v>
      </c>
      <c r="J1297" s="1" t="s">
        <v>1969</v>
      </c>
      <c r="K1297" s="1" t="s">
        <v>443</v>
      </c>
      <c r="N1297">
        <v>162</v>
      </c>
      <c r="O1297">
        <v>64</v>
      </c>
      <c r="Q1297">
        <v>103</v>
      </c>
      <c r="R1297">
        <v>155</v>
      </c>
      <c r="S1297">
        <v>2</v>
      </c>
      <c r="T1297" t="b">
        <v>0</v>
      </c>
      <c r="U1297" s="1" t="s">
        <v>1953</v>
      </c>
      <c r="V1297" s="1" t="s">
        <v>1955</v>
      </c>
      <c r="AA1297" s="1"/>
      <c r="AU1297" s="1"/>
    </row>
    <row r="1298" spans="1:47" x14ac:dyDescent="0.3">
      <c r="A1298">
        <v>20232024</v>
      </c>
      <c r="B1298" s="1" t="s">
        <v>3</v>
      </c>
      <c r="C1298">
        <v>65</v>
      </c>
      <c r="D1298" s="2">
        <v>45367</v>
      </c>
      <c r="E1298" s="1" t="s">
        <v>22</v>
      </c>
      <c r="F1298" s="1" t="s">
        <v>19</v>
      </c>
      <c r="G1298" s="1" t="s">
        <v>1952</v>
      </c>
      <c r="J1298" s="1" t="s">
        <v>2050</v>
      </c>
      <c r="K1298" s="1" t="s">
        <v>2274</v>
      </c>
      <c r="N1298">
        <v>76</v>
      </c>
      <c r="O1298">
        <v>287</v>
      </c>
      <c r="Q1298">
        <v>10</v>
      </c>
      <c r="R1298">
        <v>59</v>
      </c>
      <c r="S1298">
        <v>1</v>
      </c>
      <c r="T1298" t="b">
        <v>0</v>
      </c>
      <c r="U1298" s="1" t="s">
        <v>1953</v>
      </c>
      <c r="V1298" s="1" t="s">
        <v>1955</v>
      </c>
      <c r="AA1298" s="1"/>
      <c r="AU1298" s="1"/>
    </row>
    <row r="1299" spans="1:47" x14ac:dyDescent="0.3">
      <c r="A1299">
        <v>20232024</v>
      </c>
      <c r="B1299" s="1" t="s">
        <v>3</v>
      </c>
      <c r="C1299">
        <v>65</v>
      </c>
      <c r="D1299" s="2">
        <v>45367</v>
      </c>
      <c r="E1299" s="1" t="s">
        <v>22</v>
      </c>
      <c r="F1299" s="1" t="s">
        <v>19</v>
      </c>
      <c r="G1299" s="1" t="s">
        <v>1952</v>
      </c>
      <c r="J1299" s="1" t="s">
        <v>2050</v>
      </c>
      <c r="K1299" s="1" t="s">
        <v>1187</v>
      </c>
      <c r="N1299">
        <v>163</v>
      </c>
      <c r="O1299">
        <v>241</v>
      </c>
      <c r="Q1299">
        <v>12</v>
      </c>
      <c r="R1299">
        <v>59</v>
      </c>
      <c r="S1299">
        <v>1</v>
      </c>
      <c r="T1299" t="b">
        <v>0</v>
      </c>
      <c r="U1299" s="1" t="s">
        <v>1953</v>
      </c>
      <c r="V1299" s="1" t="s">
        <v>1955</v>
      </c>
      <c r="AA1299" s="1"/>
      <c r="AU1299" s="1"/>
    </row>
    <row r="1300" spans="1:47" x14ac:dyDescent="0.3">
      <c r="A1300">
        <v>20232024</v>
      </c>
      <c r="B1300" s="1" t="s">
        <v>3</v>
      </c>
      <c r="C1300">
        <v>65</v>
      </c>
      <c r="D1300" s="2">
        <v>45367</v>
      </c>
      <c r="E1300" s="1" t="s">
        <v>22</v>
      </c>
      <c r="F1300" s="1" t="s">
        <v>19</v>
      </c>
      <c r="G1300" s="1" t="s">
        <v>1952</v>
      </c>
      <c r="J1300" s="1" t="s">
        <v>2050</v>
      </c>
      <c r="K1300" s="1" t="s">
        <v>1101</v>
      </c>
      <c r="N1300">
        <v>80</v>
      </c>
      <c r="O1300">
        <v>241</v>
      </c>
      <c r="Q1300">
        <v>78</v>
      </c>
      <c r="R1300">
        <v>59</v>
      </c>
      <c r="S1300">
        <v>1</v>
      </c>
      <c r="T1300" t="b">
        <v>0</v>
      </c>
      <c r="U1300" s="1" t="s">
        <v>1953</v>
      </c>
      <c r="V1300" s="1" t="s">
        <v>1955</v>
      </c>
      <c r="AA1300" s="1"/>
      <c r="AU1300" s="1"/>
    </row>
    <row r="1301" spans="1:47" x14ac:dyDescent="0.3">
      <c r="A1301">
        <v>20232024</v>
      </c>
      <c r="B1301" s="1" t="s">
        <v>3</v>
      </c>
      <c r="C1301">
        <v>65</v>
      </c>
      <c r="D1301" s="2">
        <v>45367</v>
      </c>
      <c r="E1301" s="1" t="s">
        <v>22</v>
      </c>
      <c r="F1301" s="1" t="s">
        <v>19</v>
      </c>
      <c r="G1301" s="1" t="s">
        <v>1952</v>
      </c>
      <c r="J1301" s="1" t="s">
        <v>2050</v>
      </c>
      <c r="K1301" s="1" t="s">
        <v>1089</v>
      </c>
      <c r="N1301">
        <v>278</v>
      </c>
      <c r="O1301">
        <v>268</v>
      </c>
      <c r="Q1301">
        <v>10</v>
      </c>
      <c r="R1301">
        <v>59</v>
      </c>
      <c r="S1301">
        <v>1</v>
      </c>
      <c r="T1301" t="b">
        <v>0</v>
      </c>
      <c r="U1301" s="1" t="s">
        <v>1953</v>
      </c>
      <c r="V1301" s="1" t="s">
        <v>1955</v>
      </c>
      <c r="AA1301" s="1"/>
      <c r="AU1301" s="1"/>
    </row>
    <row r="1302" spans="1:47" x14ac:dyDescent="0.3">
      <c r="A1302">
        <v>20232024</v>
      </c>
      <c r="B1302" s="1" t="s">
        <v>3</v>
      </c>
      <c r="C1302">
        <v>65</v>
      </c>
      <c r="D1302" s="2">
        <v>45367</v>
      </c>
      <c r="E1302" s="1" t="s">
        <v>22</v>
      </c>
      <c r="F1302" s="1" t="s">
        <v>19</v>
      </c>
      <c r="G1302" s="1" t="s">
        <v>1952</v>
      </c>
      <c r="J1302" s="1" t="s">
        <v>2050</v>
      </c>
      <c r="K1302" s="1" t="s">
        <v>1541</v>
      </c>
      <c r="N1302">
        <v>536</v>
      </c>
      <c r="O1302">
        <v>96</v>
      </c>
      <c r="Q1302">
        <v>63</v>
      </c>
      <c r="R1302">
        <v>6</v>
      </c>
      <c r="S1302">
        <v>5</v>
      </c>
      <c r="T1302" t="b">
        <v>0</v>
      </c>
      <c r="U1302" s="1" t="s">
        <v>1953</v>
      </c>
      <c r="V1302" s="1" t="s">
        <v>1955</v>
      </c>
      <c r="AA1302" s="1"/>
      <c r="AU1302" s="1"/>
    </row>
    <row r="1303" spans="1:47" x14ac:dyDescent="0.3">
      <c r="A1303">
        <v>20232024</v>
      </c>
      <c r="B1303" s="1" t="s">
        <v>3</v>
      </c>
      <c r="C1303">
        <v>65</v>
      </c>
      <c r="D1303" s="2">
        <v>45367</v>
      </c>
      <c r="E1303" s="1" t="s">
        <v>22</v>
      </c>
      <c r="F1303" s="1" t="s">
        <v>19</v>
      </c>
      <c r="G1303" s="1" t="s">
        <v>1952</v>
      </c>
      <c r="J1303" s="1" t="s">
        <v>2050</v>
      </c>
      <c r="K1303" s="1" t="s">
        <v>483</v>
      </c>
      <c r="N1303">
        <v>468</v>
      </c>
      <c r="O1303">
        <v>56</v>
      </c>
      <c r="Q1303">
        <v>58</v>
      </c>
      <c r="R1303">
        <v>6</v>
      </c>
      <c r="S1303">
        <v>5</v>
      </c>
      <c r="T1303" t="b">
        <v>0</v>
      </c>
      <c r="U1303" s="1" t="s">
        <v>1953</v>
      </c>
      <c r="V1303" s="1" t="s">
        <v>1955</v>
      </c>
      <c r="AA1303" s="1"/>
      <c r="AU1303" s="1"/>
    </row>
    <row r="1304" spans="1:47" x14ac:dyDescent="0.3">
      <c r="A1304">
        <v>20232024</v>
      </c>
      <c r="B1304" s="1" t="s">
        <v>3</v>
      </c>
      <c r="C1304">
        <v>65</v>
      </c>
      <c r="D1304" s="2">
        <v>45367</v>
      </c>
      <c r="E1304" s="1" t="s">
        <v>22</v>
      </c>
      <c r="F1304" s="1" t="s">
        <v>19</v>
      </c>
      <c r="G1304" s="1" t="s">
        <v>1952</v>
      </c>
      <c r="J1304" s="1" t="s">
        <v>2050</v>
      </c>
      <c r="K1304" s="1" t="s">
        <v>1202</v>
      </c>
      <c r="N1304">
        <v>414</v>
      </c>
      <c r="O1304">
        <v>78</v>
      </c>
      <c r="Q1304">
        <v>60</v>
      </c>
      <c r="R1304">
        <v>6</v>
      </c>
      <c r="S1304">
        <v>5</v>
      </c>
      <c r="T1304" t="b">
        <v>0</v>
      </c>
      <c r="U1304" s="1" t="s">
        <v>1953</v>
      </c>
      <c r="V1304" s="1" t="s">
        <v>1955</v>
      </c>
      <c r="AA1304" s="1"/>
      <c r="AU1304" s="1"/>
    </row>
    <row r="1305" spans="1:47" x14ac:dyDescent="0.3">
      <c r="A1305">
        <v>20232024</v>
      </c>
      <c r="B1305" s="1" t="s">
        <v>3</v>
      </c>
      <c r="C1305">
        <v>65</v>
      </c>
      <c r="D1305" s="2">
        <v>45367</v>
      </c>
      <c r="E1305" s="1" t="s">
        <v>22</v>
      </c>
      <c r="F1305" s="1" t="s">
        <v>19</v>
      </c>
      <c r="G1305" s="1" t="s">
        <v>1952</v>
      </c>
      <c r="J1305" s="1" t="s">
        <v>2050</v>
      </c>
      <c r="K1305" s="1" t="s">
        <v>1142</v>
      </c>
      <c r="N1305">
        <v>452</v>
      </c>
      <c r="O1305">
        <v>246</v>
      </c>
      <c r="Q1305">
        <v>60</v>
      </c>
      <c r="R1305">
        <v>6</v>
      </c>
      <c r="S1305">
        <v>5</v>
      </c>
      <c r="T1305" t="b">
        <v>0</v>
      </c>
      <c r="U1305" s="1" t="s">
        <v>1953</v>
      </c>
      <c r="V1305" s="1" t="s">
        <v>1955</v>
      </c>
      <c r="AA1305" s="1"/>
      <c r="AU1305" s="1"/>
    </row>
    <row r="1306" spans="1:47" x14ac:dyDescent="0.3">
      <c r="A1306">
        <v>20232024</v>
      </c>
      <c r="B1306" s="1" t="s">
        <v>3</v>
      </c>
      <c r="C1306">
        <v>65</v>
      </c>
      <c r="D1306" s="2">
        <v>45367</v>
      </c>
      <c r="E1306" s="1" t="s">
        <v>22</v>
      </c>
      <c r="F1306" s="1" t="s">
        <v>19</v>
      </c>
      <c r="G1306" s="1" t="s">
        <v>1952</v>
      </c>
      <c r="J1306" s="1" t="s">
        <v>2050</v>
      </c>
      <c r="K1306" s="1" t="s">
        <v>1113</v>
      </c>
      <c r="N1306">
        <v>200</v>
      </c>
      <c r="O1306">
        <v>76</v>
      </c>
      <c r="Q1306">
        <v>10</v>
      </c>
      <c r="R1306">
        <v>59</v>
      </c>
      <c r="S1306">
        <v>1</v>
      </c>
      <c r="T1306" t="b">
        <v>0</v>
      </c>
      <c r="U1306" s="1" t="s">
        <v>1953</v>
      </c>
      <c r="V1306" s="1" t="s">
        <v>1955</v>
      </c>
      <c r="AA1306" s="1"/>
      <c r="AU1306" s="1"/>
    </row>
    <row r="1307" spans="1:47" x14ac:dyDescent="0.3">
      <c r="A1307">
        <v>20232024</v>
      </c>
      <c r="B1307" s="1" t="s">
        <v>3</v>
      </c>
      <c r="C1307">
        <v>65</v>
      </c>
      <c r="D1307" s="2">
        <v>45367</v>
      </c>
      <c r="E1307" s="1" t="s">
        <v>22</v>
      </c>
      <c r="F1307" s="1" t="s">
        <v>19</v>
      </c>
      <c r="G1307" s="1" t="s">
        <v>1952</v>
      </c>
      <c r="J1307" s="1" t="s">
        <v>2050</v>
      </c>
      <c r="K1307" s="1" t="s">
        <v>492</v>
      </c>
      <c r="N1307">
        <v>556</v>
      </c>
      <c r="O1307">
        <v>95</v>
      </c>
      <c r="Q1307">
        <v>63</v>
      </c>
      <c r="R1307">
        <v>6</v>
      </c>
      <c r="S1307">
        <v>5</v>
      </c>
      <c r="T1307" t="b">
        <v>0</v>
      </c>
      <c r="U1307" s="1" t="s">
        <v>1953</v>
      </c>
      <c r="V1307" s="1" t="s">
        <v>1955</v>
      </c>
      <c r="AA1307" s="1"/>
      <c r="AU1307" s="1"/>
    </row>
    <row r="1308" spans="1:47" x14ac:dyDescent="0.3">
      <c r="A1308">
        <v>20232024</v>
      </c>
      <c r="B1308" s="1" t="s">
        <v>3</v>
      </c>
      <c r="C1308">
        <v>65</v>
      </c>
      <c r="D1308" s="2">
        <v>45367</v>
      </c>
      <c r="E1308" s="1" t="s">
        <v>22</v>
      </c>
      <c r="F1308" s="1" t="s">
        <v>19</v>
      </c>
      <c r="G1308" s="1" t="s">
        <v>1952</v>
      </c>
      <c r="J1308" s="1" t="s">
        <v>2050</v>
      </c>
      <c r="K1308" s="1" t="s">
        <v>971</v>
      </c>
      <c r="N1308">
        <v>485</v>
      </c>
      <c r="O1308">
        <v>240</v>
      </c>
      <c r="Q1308">
        <v>49</v>
      </c>
      <c r="R1308">
        <v>6</v>
      </c>
      <c r="S1308">
        <v>5</v>
      </c>
      <c r="T1308" t="b">
        <v>0</v>
      </c>
      <c r="U1308" s="1" t="s">
        <v>1953</v>
      </c>
      <c r="V1308" s="1" t="s">
        <v>1955</v>
      </c>
      <c r="AA1308" s="1"/>
      <c r="AU1308" s="1"/>
    </row>
    <row r="1309" spans="1:47" x14ac:dyDescent="0.3">
      <c r="A1309">
        <v>20232024</v>
      </c>
      <c r="B1309" s="1" t="s">
        <v>3</v>
      </c>
      <c r="C1309">
        <v>65</v>
      </c>
      <c r="D1309" s="2">
        <v>45367</v>
      </c>
      <c r="E1309" s="1" t="s">
        <v>22</v>
      </c>
      <c r="F1309" s="1" t="s">
        <v>19</v>
      </c>
      <c r="G1309" s="1" t="s">
        <v>1952</v>
      </c>
      <c r="J1309" s="1" t="s">
        <v>2050</v>
      </c>
      <c r="K1309" s="1" t="s">
        <v>927</v>
      </c>
      <c r="N1309">
        <v>63</v>
      </c>
      <c r="O1309">
        <v>59</v>
      </c>
      <c r="Q1309">
        <v>8</v>
      </c>
      <c r="R1309">
        <v>59</v>
      </c>
      <c r="S1309">
        <v>1</v>
      </c>
      <c r="T1309" t="b">
        <v>0</v>
      </c>
      <c r="U1309" s="1" t="s">
        <v>1953</v>
      </c>
      <c r="V1309" s="1" t="s">
        <v>1955</v>
      </c>
      <c r="AA1309" s="1"/>
      <c r="AU1309" s="1"/>
    </row>
    <row r="1310" spans="1:47" x14ac:dyDescent="0.3">
      <c r="A1310">
        <v>20232024</v>
      </c>
      <c r="B1310" s="1" t="s">
        <v>3</v>
      </c>
      <c r="C1310">
        <v>65</v>
      </c>
      <c r="D1310" s="2">
        <v>45367</v>
      </c>
      <c r="E1310" s="1" t="s">
        <v>22</v>
      </c>
      <c r="F1310" s="1" t="s">
        <v>19</v>
      </c>
      <c r="G1310" s="1" t="s">
        <v>1952</v>
      </c>
      <c r="J1310" s="1" t="s">
        <v>1969</v>
      </c>
      <c r="K1310" s="1" t="s">
        <v>2271</v>
      </c>
      <c r="N1310">
        <v>471</v>
      </c>
      <c r="O1310">
        <v>264</v>
      </c>
      <c r="Q1310">
        <v>136</v>
      </c>
      <c r="R1310">
        <v>6</v>
      </c>
      <c r="S1310">
        <v>5</v>
      </c>
      <c r="T1310" t="b">
        <v>0</v>
      </c>
      <c r="U1310" s="1" t="s">
        <v>1953</v>
      </c>
      <c r="V1310" s="1" t="s">
        <v>1955</v>
      </c>
      <c r="AA1310" s="1"/>
      <c r="AU1310" s="1"/>
    </row>
    <row r="1311" spans="1:47" x14ac:dyDescent="0.3">
      <c r="A1311">
        <v>20232024</v>
      </c>
      <c r="B1311" s="1" t="s">
        <v>3</v>
      </c>
      <c r="C1311">
        <v>65</v>
      </c>
      <c r="D1311" s="2">
        <v>45367</v>
      </c>
      <c r="E1311" s="1" t="s">
        <v>22</v>
      </c>
      <c r="F1311" s="1" t="s">
        <v>19</v>
      </c>
      <c r="G1311" s="1" t="s">
        <v>1952</v>
      </c>
      <c r="J1311" s="1" t="s">
        <v>1969</v>
      </c>
      <c r="K1311" s="1" t="s">
        <v>2234</v>
      </c>
      <c r="N1311">
        <v>560</v>
      </c>
      <c r="O1311">
        <v>189</v>
      </c>
      <c r="Q1311">
        <v>57</v>
      </c>
      <c r="R1311">
        <v>6</v>
      </c>
      <c r="S1311">
        <v>5</v>
      </c>
      <c r="T1311" t="b">
        <v>0</v>
      </c>
      <c r="U1311" s="1" t="s">
        <v>1953</v>
      </c>
      <c r="V1311" s="1" t="s">
        <v>1955</v>
      </c>
      <c r="AA1311" s="1"/>
      <c r="AU1311" s="1"/>
    </row>
    <row r="1312" spans="1:47" x14ac:dyDescent="0.3">
      <c r="A1312">
        <v>20232024</v>
      </c>
      <c r="B1312" s="1" t="s">
        <v>3</v>
      </c>
      <c r="C1312">
        <v>65</v>
      </c>
      <c r="D1312" s="2">
        <v>45367</v>
      </c>
      <c r="E1312" s="1" t="s">
        <v>22</v>
      </c>
      <c r="F1312" s="1" t="s">
        <v>19</v>
      </c>
      <c r="G1312" s="1" t="s">
        <v>1952</v>
      </c>
      <c r="J1312" s="1" t="s">
        <v>1969</v>
      </c>
      <c r="K1312" s="1" t="s">
        <v>2125</v>
      </c>
      <c r="N1312">
        <v>557</v>
      </c>
      <c r="O1312">
        <v>177</v>
      </c>
      <c r="Q1312">
        <v>57</v>
      </c>
      <c r="R1312">
        <v>6</v>
      </c>
      <c r="S1312">
        <v>5</v>
      </c>
      <c r="T1312" t="b">
        <v>0</v>
      </c>
      <c r="U1312" s="1" t="s">
        <v>1953</v>
      </c>
      <c r="V1312" s="1" t="s">
        <v>1955</v>
      </c>
      <c r="AA1312" s="1"/>
      <c r="AU1312" s="1"/>
    </row>
    <row r="1313" spans="1:47" x14ac:dyDescent="0.3">
      <c r="A1313">
        <v>20232024</v>
      </c>
      <c r="B1313" s="1" t="s">
        <v>3</v>
      </c>
      <c r="C1313">
        <v>65</v>
      </c>
      <c r="D1313" s="2">
        <v>45367</v>
      </c>
      <c r="E1313" s="1" t="s">
        <v>22</v>
      </c>
      <c r="F1313" s="1" t="s">
        <v>19</v>
      </c>
      <c r="G1313" s="1" t="s">
        <v>1952</v>
      </c>
      <c r="J1313" s="1" t="s">
        <v>1969</v>
      </c>
      <c r="K1313" s="1" t="s">
        <v>2149</v>
      </c>
      <c r="N1313">
        <v>199</v>
      </c>
      <c r="O1313">
        <v>47</v>
      </c>
      <c r="Q1313">
        <v>18</v>
      </c>
      <c r="R1313">
        <v>59</v>
      </c>
      <c r="S1313">
        <v>1</v>
      </c>
      <c r="T1313" t="b">
        <v>0</v>
      </c>
      <c r="U1313" s="1" t="s">
        <v>1953</v>
      </c>
      <c r="V1313" s="1" t="s">
        <v>1955</v>
      </c>
      <c r="AA1313" s="1"/>
      <c r="AU1313" s="1"/>
    </row>
    <row r="1314" spans="1:47" x14ac:dyDescent="0.3">
      <c r="A1314">
        <v>20232024</v>
      </c>
      <c r="B1314" s="1" t="s">
        <v>3</v>
      </c>
      <c r="C1314">
        <v>65</v>
      </c>
      <c r="D1314" s="2">
        <v>45367</v>
      </c>
      <c r="E1314" s="1" t="s">
        <v>22</v>
      </c>
      <c r="F1314" s="1" t="s">
        <v>19</v>
      </c>
      <c r="G1314" s="1" t="s">
        <v>1952</v>
      </c>
      <c r="J1314" s="1" t="s">
        <v>1969</v>
      </c>
      <c r="K1314" s="1" t="s">
        <v>59</v>
      </c>
      <c r="N1314">
        <v>538</v>
      </c>
      <c r="O1314">
        <v>191</v>
      </c>
      <c r="Q1314">
        <v>63</v>
      </c>
      <c r="R1314">
        <v>6</v>
      </c>
      <c r="S1314">
        <v>5</v>
      </c>
      <c r="T1314" t="b">
        <v>0</v>
      </c>
      <c r="U1314" s="1" t="s">
        <v>1953</v>
      </c>
      <c r="V1314" s="1" t="s">
        <v>1955</v>
      </c>
      <c r="AA1314" s="1"/>
      <c r="AU1314" s="1"/>
    </row>
    <row r="1315" spans="1:47" x14ac:dyDescent="0.3">
      <c r="A1315">
        <v>20232024</v>
      </c>
      <c r="B1315" s="1" t="s">
        <v>3</v>
      </c>
      <c r="C1315">
        <v>65</v>
      </c>
      <c r="D1315" s="2">
        <v>45367</v>
      </c>
      <c r="E1315" s="1" t="s">
        <v>22</v>
      </c>
      <c r="F1315" s="1" t="s">
        <v>19</v>
      </c>
      <c r="G1315" s="1" t="s">
        <v>1952</v>
      </c>
      <c r="J1315" s="1" t="s">
        <v>1969</v>
      </c>
      <c r="K1315" s="1" t="s">
        <v>642</v>
      </c>
      <c r="N1315">
        <v>505</v>
      </c>
      <c r="O1315">
        <v>59</v>
      </c>
      <c r="Q1315">
        <v>63</v>
      </c>
      <c r="R1315">
        <v>6</v>
      </c>
      <c r="S1315">
        <v>5</v>
      </c>
      <c r="T1315" t="b">
        <v>0</v>
      </c>
      <c r="U1315" s="1" t="s">
        <v>1953</v>
      </c>
      <c r="V1315" s="1" t="s">
        <v>1955</v>
      </c>
      <c r="AA1315" s="1"/>
      <c r="AU1315" s="1"/>
    </row>
    <row r="1316" spans="1:47" x14ac:dyDescent="0.3">
      <c r="A1316">
        <v>20232024</v>
      </c>
      <c r="B1316" s="1" t="s">
        <v>3</v>
      </c>
      <c r="C1316">
        <v>65</v>
      </c>
      <c r="D1316" s="2">
        <v>45367</v>
      </c>
      <c r="E1316" s="1" t="s">
        <v>22</v>
      </c>
      <c r="F1316" s="1" t="s">
        <v>19</v>
      </c>
      <c r="G1316" s="1" t="s">
        <v>1952</v>
      </c>
      <c r="J1316" s="1" t="s">
        <v>1969</v>
      </c>
      <c r="K1316" s="1" t="s">
        <v>83</v>
      </c>
      <c r="N1316">
        <v>50</v>
      </c>
      <c r="O1316">
        <v>271</v>
      </c>
      <c r="Q1316">
        <v>78</v>
      </c>
      <c r="R1316">
        <v>59</v>
      </c>
      <c r="S1316">
        <v>1</v>
      </c>
      <c r="T1316" t="b">
        <v>0</v>
      </c>
      <c r="U1316" s="1" t="s">
        <v>1953</v>
      </c>
      <c r="V1316" s="1" t="s">
        <v>1955</v>
      </c>
      <c r="AA1316" s="1"/>
      <c r="AU1316" s="1"/>
    </row>
    <row r="1317" spans="1:47" x14ac:dyDescent="0.3">
      <c r="A1317">
        <v>20232024</v>
      </c>
      <c r="B1317" s="1" t="s">
        <v>3</v>
      </c>
      <c r="C1317">
        <v>65</v>
      </c>
      <c r="D1317" s="2">
        <v>45367</v>
      </c>
      <c r="E1317" s="1" t="s">
        <v>22</v>
      </c>
      <c r="F1317" s="1" t="s">
        <v>19</v>
      </c>
      <c r="G1317" s="1" t="s">
        <v>1952</v>
      </c>
      <c r="J1317" s="1" t="s">
        <v>1969</v>
      </c>
      <c r="K1317" s="1" t="s">
        <v>127</v>
      </c>
      <c r="N1317">
        <v>94</v>
      </c>
      <c r="O1317">
        <v>290</v>
      </c>
      <c r="Q1317">
        <v>13</v>
      </c>
      <c r="R1317">
        <v>59</v>
      </c>
      <c r="S1317">
        <v>1</v>
      </c>
      <c r="T1317" t="b">
        <v>0</v>
      </c>
      <c r="U1317" s="1" t="s">
        <v>1953</v>
      </c>
      <c r="V1317" s="1" t="s">
        <v>1955</v>
      </c>
      <c r="AA1317" s="1"/>
      <c r="AU1317" s="1"/>
    </row>
    <row r="1318" spans="1:47" x14ac:dyDescent="0.3">
      <c r="A1318">
        <v>20232024</v>
      </c>
      <c r="B1318" s="1" t="s">
        <v>3</v>
      </c>
      <c r="C1318">
        <v>55</v>
      </c>
      <c r="D1318" s="2">
        <v>45375</v>
      </c>
      <c r="E1318" s="1" t="s">
        <v>23</v>
      </c>
      <c r="F1318" s="1" t="s">
        <v>20</v>
      </c>
      <c r="G1318" s="1" t="s">
        <v>1952</v>
      </c>
      <c r="J1318" s="1" t="s">
        <v>2050</v>
      </c>
      <c r="K1318" s="1" t="s">
        <v>213</v>
      </c>
      <c r="N1318">
        <v>388</v>
      </c>
      <c r="O1318">
        <v>237</v>
      </c>
      <c r="Q1318">
        <v>83</v>
      </c>
      <c r="R1318">
        <v>22</v>
      </c>
      <c r="S1318">
        <v>3</v>
      </c>
      <c r="T1318" t="b">
        <v>0</v>
      </c>
      <c r="U1318" s="1" t="s">
        <v>1953</v>
      </c>
      <c r="V1318" s="1" t="s">
        <v>1955</v>
      </c>
      <c r="AA1318" s="1"/>
      <c r="AU1318" s="1"/>
    </row>
    <row r="1319" spans="1:47" x14ac:dyDescent="0.3">
      <c r="A1319">
        <v>20232024</v>
      </c>
      <c r="B1319" s="1" t="s">
        <v>3</v>
      </c>
      <c r="C1319">
        <v>55</v>
      </c>
      <c r="D1319" s="2">
        <v>45375</v>
      </c>
      <c r="E1319" s="1" t="s">
        <v>23</v>
      </c>
      <c r="F1319" s="1" t="s">
        <v>20</v>
      </c>
      <c r="G1319" s="1" t="s">
        <v>1952</v>
      </c>
      <c r="J1319" s="1" t="s">
        <v>2050</v>
      </c>
      <c r="K1319" s="1" t="s">
        <v>1214</v>
      </c>
      <c r="N1319">
        <v>239</v>
      </c>
      <c r="O1319">
        <v>285</v>
      </c>
      <c r="Q1319">
        <v>118</v>
      </c>
      <c r="R1319">
        <v>85</v>
      </c>
      <c r="S1319">
        <v>2</v>
      </c>
      <c r="T1319" t="b">
        <v>0</v>
      </c>
      <c r="U1319" s="1" t="s">
        <v>1953</v>
      </c>
      <c r="V1319" s="1" t="s">
        <v>1955</v>
      </c>
      <c r="AA1319" s="1"/>
      <c r="AU1319" s="1"/>
    </row>
    <row r="1320" spans="1:47" x14ac:dyDescent="0.3">
      <c r="A1320">
        <v>20232024</v>
      </c>
      <c r="B1320" s="1" t="s">
        <v>3</v>
      </c>
      <c r="C1320">
        <v>55</v>
      </c>
      <c r="D1320" s="2">
        <v>45375</v>
      </c>
      <c r="E1320" s="1" t="s">
        <v>23</v>
      </c>
      <c r="F1320" s="1" t="s">
        <v>20</v>
      </c>
      <c r="G1320" s="1" t="s">
        <v>1952</v>
      </c>
      <c r="J1320" s="1" t="s">
        <v>2050</v>
      </c>
      <c r="K1320" s="1" t="s">
        <v>1736</v>
      </c>
      <c r="N1320">
        <v>124</v>
      </c>
      <c r="O1320">
        <v>235</v>
      </c>
      <c r="Q1320">
        <v>21</v>
      </c>
      <c r="R1320">
        <v>85</v>
      </c>
      <c r="S1320">
        <v>2</v>
      </c>
      <c r="T1320" t="b">
        <v>0</v>
      </c>
      <c r="U1320" s="1" t="s">
        <v>1953</v>
      </c>
      <c r="V1320" s="1" t="s">
        <v>1955</v>
      </c>
      <c r="AA1320" s="1"/>
      <c r="AU1320" s="1"/>
    </row>
    <row r="1321" spans="1:47" x14ac:dyDescent="0.3">
      <c r="A1321">
        <v>20232024</v>
      </c>
      <c r="B1321" s="1" t="s">
        <v>3</v>
      </c>
      <c r="C1321">
        <v>55</v>
      </c>
      <c r="D1321" s="2">
        <v>45375</v>
      </c>
      <c r="E1321" s="1" t="s">
        <v>23</v>
      </c>
      <c r="F1321" s="1" t="s">
        <v>20</v>
      </c>
      <c r="G1321" s="1" t="s">
        <v>1952</v>
      </c>
      <c r="J1321" s="1" t="s">
        <v>2050</v>
      </c>
      <c r="K1321" s="1" t="s">
        <v>139</v>
      </c>
      <c r="N1321">
        <v>200</v>
      </c>
      <c r="O1321">
        <v>251</v>
      </c>
      <c r="Q1321">
        <v>24</v>
      </c>
      <c r="R1321">
        <v>85</v>
      </c>
      <c r="S1321">
        <v>2</v>
      </c>
      <c r="T1321" t="b">
        <v>0</v>
      </c>
      <c r="U1321" s="1" t="s">
        <v>1953</v>
      </c>
      <c r="V1321" s="1" t="s">
        <v>1955</v>
      </c>
      <c r="AA1321" s="1"/>
      <c r="AU1321" s="1"/>
    </row>
    <row r="1322" spans="1:47" x14ac:dyDescent="0.3">
      <c r="A1322">
        <v>20232024</v>
      </c>
      <c r="B1322" s="1" t="s">
        <v>3</v>
      </c>
      <c r="C1322">
        <v>55</v>
      </c>
      <c r="D1322" s="2">
        <v>45375</v>
      </c>
      <c r="E1322" s="1" t="s">
        <v>23</v>
      </c>
      <c r="F1322" s="1" t="s">
        <v>20</v>
      </c>
      <c r="G1322" s="1" t="s">
        <v>1952</v>
      </c>
      <c r="J1322" s="1" t="s">
        <v>2050</v>
      </c>
      <c r="K1322" s="1" t="s">
        <v>886</v>
      </c>
      <c r="N1322">
        <v>150</v>
      </c>
      <c r="O1322">
        <v>250</v>
      </c>
      <c r="Q1322">
        <v>118</v>
      </c>
      <c r="R1322">
        <v>85</v>
      </c>
      <c r="S1322">
        <v>2</v>
      </c>
      <c r="T1322" t="b">
        <v>0</v>
      </c>
      <c r="U1322" s="1" t="s">
        <v>1953</v>
      </c>
      <c r="V1322" s="1" t="s">
        <v>1955</v>
      </c>
      <c r="AA1322" s="1"/>
      <c r="AU1322" s="1"/>
    </row>
    <row r="1323" spans="1:47" x14ac:dyDescent="0.3">
      <c r="A1323">
        <v>20232024</v>
      </c>
      <c r="B1323" s="1" t="s">
        <v>3</v>
      </c>
      <c r="C1323">
        <v>55</v>
      </c>
      <c r="D1323" s="2">
        <v>45375</v>
      </c>
      <c r="E1323" s="1" t="s">
        <v>23</v>
      </c>
      <c r="F1323" s="1" t="s">
        <v>20</v>
      </c>
      <c r="G1323" s="1" t="s">
        <v>1952</v>
      </c>
      <c r="J1323" s="1" t="s">
        <v>1969</v>
      </c>
      <c r="K1323" s="1" t="s">
        <v>1189</v>
      </c>
      <c r="N1323">
        <v>44</v>
      </c>
      <c r="O1323">
        <v>77</v>
      </c>
      <c r="Q1323">
        <v>23</v>
      </c>
      <c r="R1323">
        <v>85</v>
      </c>
      <c r="S1323">
        <v>2</v>
      </c>
      <c r="T1323" t="b">
        <v>0</v>
      </c>
      <c r="U1323" s="1" t="s">
        <v>1953</v>
      </c>
      <c r="V1323" s="1" t="s">
        <v>1955</v>
      </c>
      <c r="AA1323" s="1"/>
      <c r="AU1323" s="1"/>
    </row>
    <row r="1324" spans="1:47" x14ac:dyDescent="0.3">
      <c r="A1324">
        <v>20232024</v>
      </c>
      <c r="B1324" s="1" t="s">
        <v>3</v>
      </c>
      <c r="C1324">
        <v>55</v>
      </c>
      <c r="D1324" s="2">
        <v>45375</v>
      </c>
      <c r="E1324" s="1" t="s">
        <v>23</v>
      </c>
      <c r="F1324" s="1" t="s">
        <v>20</v>
      </c>
      <c r="G1324" s="1" t="s">
        <v>1952</v>
      </c>
      <c r="J1324" s="1" t="s">
        <v>1969</v>
      </c>
      <c r="K1324" s="1" t="s">
        <v>1148</v>
      </c>
      <c r="N1324">
        <v>157</v>
      </c>
      <c r="O1324">
        <v>152</v>
      </c>
      <c r="Q1324">
        <v>21</v>
      </c>
      <c r="R1324">
        <v>85</v>
      </c>
      <c r="S1324">
        <v>2</v>
      </c>
      <c r="T1324" t="b">
        <v>0</v>
      </c>
      <c r="U1324" s="1" t="s">
        <v>1953</v>
      </c>
      <c r="V1324" s="1" t="s">
        <v>1955</v>
      </c>
      <c r="AA1324" s="1"/>
      <c r="AU1324" s="1"/>
    </row>
    <row r="1325" spans="1:47" x14ac:dyDescent="0.3">
      <c r="A1325">
        <v>20232024</v>
      </c>
      <c r="B1325" s="1" t="s">
        <v>3</v>
      </c>
      <c r="C1325">
        <v>55</v>
      </c>
      <c r="D1325" s="2">
        <v>45375</v>
      </c>
      <c r="E1325" s="1" t="s">
        <v>23</v>
      </c>
      <c r="F1325" s="1" t="s">
        <v>20</v>
      </c>
      <c r="G1325" s="1" t="s">
        <v>1952</v>
      </c>
      <c r="J1325" s="1" t="s">
        <v>1969</v>
      </c>
      <c r="K1325" s="1" t="s">
        <v>927</v>
      </c>
      <c r="N1325">
        <v>152</v>
      </c>
      <c r="O1325">
        <v>52</v>
      </c>
      <c r="Q1325">
        <v>11</v>
      </c>
      <c r="R1325">
        <v>85</v>
      </c>
      <c r="S1325">
        <v>2</v>
      </c>
      <c r="T1325" t="b">
        <v>0</v>
      </c>
      <c r="U1325" s="1" t="s">
        <v>1953</v>
      </c>
      <c r="V1325" s="1" t="s">
        <v>1955</v>
      </c>
      <c r="AA1325" s="1"/>
      <c r="AU1325" s="1"/>
    </row>
    <row r="1326" spans="1:47" x14ac:dyDescent="0.3">
      <c r="A1326">
        <v>20232024</v>
      </c>
      <c r="B1326" s="1" t="s">
        <v>3</v>
      </c>
      <c r="C1326">
        <v>55</v>
      </c>
      <c r="D1326" s="2">
        <v>45375</v>
      </c>
      <c r="E1326" s="1" t="s">
        <v>23</v>
      </c>
      <c r="F1326" s="1" t="s">
        <v>20</v>
      </c>
      <c r="G1326" s="1" t="s">
        <v>1952</v>
      </c>
      <c r="J1326" s="1" t="s">
        <v>1969</v>
      </c>
      <c r="K1326" s="1" t="s">
        <v>1572</v>
      </c>
      <c r="N1326">
        <v>158</v>
      </c>
      <c r="O1326">
        <v>142</v>
      </c>
      <c r="Q1326">
        <v>90</v>
      </c>
      <c r="R1326">
        <v>85</v>
      </c>
      <c r="S1326">
        <v>2</v>
      </c>
      <c r="T1326" t="b">
        <v>0</v>
      </c>
      <c r="U1326" s="1" t="s">
        <v>1953</v>
      </c>
      <c r="V1326" s="1" t="s">
        <v>1955</v>
      </c>
      <c r="AA1326" s="1"/>
      <c r="AU1326" s="1"/>
    </row>
    <row r="1327" spans="1:47" x14ac:dyDescent="0.3">
      <c r="A1327">
        <v>20232024</v>
      </c>
      <c r="B1327" s="1" t="s">
        <v>3</v>
      </c>
      <c r="C1327">
        <v>55</v>
      </c>
      <c r="D1327" s="2">
        <v>45375</v>
      </c>
      <c r="E1327" s="1" t="s">
        <v>23</v>
      </c>
      <c r="F1327" s="1" t="s">
        <v>20</v>
      </c>
      <c r="G1327" s="1" t="s">
        <v>1952</v>
      </c>
      <c r="J1327" s="1" t="s">
        <v>2409</v>
      </c>
      <c r="K1327" s="1" t="s">
        <v>1173</v>
      </c>
      <c r="N1327">
        <v>560</v>
      </c>
      <c r="O1327">
        <v>132</v>
      </c>
      <c r="Q1327">
        <v>32</v>
      </c>
      <c r="R1327">
        <v>22</v>
      </c>
      <c r="S1327">
        <v>3</v>
      </c>
      <c r="T1327" t="b">
        <v>0</v>
      </c>
      <c r="U1327" s="1" t="s">
        <v>1953</v>
      </c>
      <c r="V1327" s="1" t="s">
        <v>1955</v>
      </c>
      <c r="AA1327" s="1"/>
      <c r="AU1327" s="1"/>
    </row>
    <row r="1328" spans="1:47" x14ac:dyDescent="0.3">
      <c r="A1328">
        <v>20232024</v>
      </c>
      <c r="B1328" s="1" t="s">
        <v>3</v>
      </c>
      <c r="C1328">
        <v>56</v>
      </c>
      <c r="D1328" s="2">
        <v>45376</v>
      </c>
      <c r="E1328" s="1" t="s">
        <v>16</v>
      </c>
      <c r="F1328" s="1" t="s">
        <v>22</v>
      </c>
      <c r="G1328" s="1" t="s">
        <v>1952</v>
      </c>
      <c r="J1328" s="1" t="s">
        <v>2050</v>
      </c>
      <c r="K1328" s="1" t="s">
        <v>1287</v>
      </c>
      <c r="N1328">
        <v>30</v>
      </c>
      <c r="O1328">
        <v>186</v>
      </c>
      <c r="Q1328">
        <v>42</v>
      </c>
      <c r="R1328">
        <v>6</v>
      </c>
      <c r="S1328">
        <v>4</v>
      </c>
      <c r="T1328" t="b">
        <v>0</v>
      </c>
      <c r="U1328" s="1" t="s">
        <v>1953</v>
      </c>
      <c r="V1328" s="1" t="s">
        <v>1955</v>
      </c>
      <c r="AA1328" s="1"/>
      <c r="AU1328" s="1"/>
    </row>
    <row r="1329" spans="1:47" x14ac:dyDescent="0.3">
      <c r="A1329">
        <v>20232024</v>
      </c>
      <c r="B1329" s="1" t="s">
        <v>3</v>
      </c>
      <c r="C1329">
        <v>56</v>
      </c>
      <c r="D1329" s="2">
        <v>45376</v>
      </c>
      <c r="E1329" s="1" t="s">
        <v>16</v>
      </c>
      <c r="F1329" s="1" t="s">
        <v>22</v>
      </c>
      <c r="G1329" s="1" t="s">
        <v>1952</v>
      </c>
      <c r="J1329" s="1" t="s">
        <v>2050</v>
      </c>
      <c r="K1329" s="1" t="s">
        <v>1050</v>
      </c>
      <c r="N1329">
        <v>399</v>
      </c>
      <c r="O1329">
        <v>51</v>
      </c>
      <c r="Q1329">
        <v>9</v>
      </c>
      <c r="R1329">
        <v>155</v>
      </c>
      <c r="S1329">
        <v>1</v>
      </c>
      <c r="T1329" t="b">
        <v>0</v>
      </c>
      <c r="U1329" s="1" t="s">
        <v>1953</v>
      </c>
      <c r="V1329" s="1" t="s">
        <v>1955</v>
      </c>
      <c r="AA1329" s="1"/>
      <c r="AU1329" s="1"/>
    </row>
    <row r="1330" spans="1:47" x14ac:dyDescent="0.3">
      <c r="A1330">
        <v>20232024</v>
      </c>
      <c r="B1330" s="1" t="s">
        <v>3</v>
      </c>
      <c r="C1330">
        <v>56</v>
      </c>
      <c r="D1330" s="2">
        <v>45376</v>
      </c>
      <c r="E1330" s="1" t="s">
        <v>16</v>
      </c>
      <c r="F1330" s="1" t="s">
        <v>22</v>
      </c>
      <c r="G1330" s="1" t="s">
        <v>1952</v>
      </c>
      <c r="J1330" s="1" t="s">
        <v>2050</v>
      </c>
      <c r="K1330" s="1" t="s">
        <v>631</v>
      </c>
      <c r="N1330">
        <v>196</v>
      </c>
      <c r="O1330">
        <v>197</v>
      </c>
      <c r="Q1330">
        <v>44</v>
      </c>
      <c r="R1330">
        <v>6</v>
      </c>
      <c r="S1330">
        <v>4</v>
      </c>
      <c r="T1330" t="b">
        <v>0</v>
      </c>
      <c r="U1330" s="1" t="s">
        <v>1953</v>
      </c>
      <c r="V1330" s="1" t="s">
        <v>1955</v>
      </c>
      <c r="AA1330" s="1"/>
      <c r="AU1330" s="1"/>
    </row>
    <row r="1331" spans="1:47" x14ac:dyDescent="0.3">
      <c r="A1331">
        <v>20232024</v>
      </c>
      <c r="B1331" s="1" t="s">
        <v>3</v>
      </c>
      <c r="C1331">
        <v>56</v>
      </c>
      <c r="D1331" s="2">
        <v>45376</v>
      </c>
      <c r="E1331" s="1" t="s">
        <v>16</v>
      </c>
      <c r="F1331" s="1" t="s">
        <v>22</v>
      </c>
      <c r="G1331" s="1" t="s">
        <v>1952</v>
      </c>
      <c r="J1331" s="1" t="s">
        <v>2050</v>
      </c>
      <c r="K1331" s="1" t="s">
        <v>809</v>
      </c>
      <c r="N1331">
        <v>54</v>
      </c>
      <c r="O1331">
        <v>118</v>
      </c>
      <c r="Q1331">
        <v>34</v>
      </c>
      <c r="R1331">
        <v>6</v>
      </c>
      <c r="S1331">
        <v>4</v>
      </c>
      <c r="T1331" t="b">
        <v>0</v>
      </c>
      <c r="U1331" s="1" t="s">
        <v>1953</v>
      </c>
      <c r="V1331" s="1" t="s">
        <v>1955</v>
      </c>
      <c r="AA1331" s="1"/>
      <c r="AU1331" s="1"/>
    </row>
    <row r="1332" spans="1:47" x14ac:dyDescent="0.3">
      <c r="A1332">
        <v>20232024</v>
      </c>
      <c r="B1332" s="1" t="s">
        <v>3</v>
      </c>
      <c r="C1332">
        <v>56</v>
      </c>
      <c r="D1332" s="2">
        <v>45376</v>
      </c>
      <c r="E1332" s="1" t="s">
        <v>16</v>
      </c>
      <c r="F1332" s="1" t="s">
        <v>22</v>
      </c>
      <c r="G1332" s="1" t="s">
        <v>1952</v>
      </c>
      <c r="J1332" s="1" t="s">
        <v>2050</v>
      </c>
      <c r="K1332" s="1" t="s">
        <v>985</v>
      </c>
      <c r="N1332">
        <v>448</v>
      </c>
      <c r="O1332">
        <v>203</v>
      </c>
      <c r="Q1332">
        <v>16</v>
      </c>
      <c r="R1332">
        <v>155</v>
      </c>
      <c r="S1332">
        <v>1</v>
      </c>
      <c r="T1332" t="b">
        <v>0</v>
      </c>
      <c r="U1332" s="1" t="s">
        <v>1953</v>
      </c>
      <c r="V1332" s="1" t="s">
        <v>1955</v>
      </c>
      <c r="AA1332" s="1"/>
      <c r="AU1332" s="1"/>
    </row>
    <row r="1333" spans="1:47" x14ac:dyDescent="0.3">
      <c r="A1333">
        <v>20232024</v>
      </c>
      <c r="B1333" s="1" t="s">
        <v>3</v>
      </c>
      <c r="C1333">
        <v>56</v>
      </c>
      <c r="D1333" s="2">
        <v>45376</v>
      </c>
      <c r="E1333" s="1" t="s">
        <v>16</v>
      </c>
      <c r="F1333" s="1" t="s">
        <v>22</v>
      </c>
      <c r="G1333" s="1" t="s">
        <v>1952</v>
      </c>
      <c r="J1333" s="1" t="s">
        <v>2050</v>
      </c>
      <c r="K1333" s="1" t="s">
        <v>2201</v>
      </c>
      <c r="N1333">
        <v>105</v>
      </c>
      <c r="O1333">
        <v>237</v>
      </c>
      <c r="Q1333">
        <v>150</v>
      </c>
      <c r="R1333">
        <v>6</v>
      </c>
      <c r="S1333">
        <v>4</v>
      </c>
      <c r="T1333" t="b">
        <v>0</v>
      </c>
      <c r="U1333" s="1" t="s">
        <v>1953</v>
      </c>
      <c r="V1333" s="1" t="s">
        <v>1955</v>
      </c>
      <c r="AA1333" s="1"/>
      <c r="AU1333" s="1"/>
    </row>
    <row r="1334" spans="1:47" x14ac:dyDescent="0.3">
      <c r="A1334">
        <v>20232024</v>
      </c>
      <c r="B1334" s="1" t="s">
        <v>3</v>
      </c>
      <c r="C1334">
        <v>56</v>
      </c>
      <c r="D1334" s="2">
        <v>45376</v>
      </c>
      <c r="E1334" s="1" t="s">
        <v>16</v>
      </c>
      <c r="F1334" s="1" t="s">
        <v>22</v>
      </c>
      <c r="G1334" s="1" t="s">
        <v>1952</v>
      </c>
      <c r="J1334" s="1" t="s">
        <v>2050</v>
      </c>
      <c r="K1334" s="1" t="s">
        <v>541</v>
      </c>
      <c r="N1334">
        <v>429</v>
      </c>
      <c r="O1334">
        <v>200</v>
      </c>
      <c r="Q1334">
        <v>1</v>
      </c>
      <c r="R1334">
        <v>155</v>
      </c>
      <c r="S1334">
        <v>1</v>
      </c>
      <c r="T1334" t="b">
        <v>0</v>
      </c>
      <c r="U1334" s="1" t="s">
        <v>1953</v>
      </c>
      <c r="V1334" s="1" t="s">
        <v>1955</v>
      </c>
      <c r="AA1334" s="1"/>
      <c r="AU1334" s="1"/>
    </row>
    <row r="1335" spans="1:47" x14ac:dyDescent="0.3">
      <c r="A1335">
        <v>20232024</v>
      </c>
      <c r="B1335" s="1" t="s">
        <v>3</v>
      </c>
      <c r="C1335">
        <v>56</v>
      </c>
      <c r="D1335" s="2">
        <v>45376</v>
      </c>
      <c r="E1335" s="1" t="s">
        <v>16</v>
      </c>
      <c r="F1335" s="1" t="s">
        <v>22</v>
      </c>
      <c r="G1335" s="1" t="s">
        <v>1952</v>
      </c>
      <c r="J1335" s="1" t="s">
        <v>2050</v>
      </c>
      <c r="K1335" s="1" t="s">
        <v>722</v>
      </c>
      <c r="N1335">
        <v>527</v>
      </c>
      <c r="O1335">
        <v>78</v>
      </c>
      <c r="Q1335">
        <v>1</v>
      </c>
      <c r="R1335">
        <v>155</v>
      </c>
      <c r="S1335">
        <v>1</v>
      </c>
      <c r="T1335" t="b">
        <v>0</v>
      </c>
      <c r="U1335" s="1" t="s">
        <v>1953</v>
      </c>
      <c r="V1335" s="1" t="s">
        <v>1955</v>
      </c>
      <c r="AA1335" s="1"/>
      <c r="AU1335" s="1"/>
    </row>
    <row r="1336" spans="1:47" x14ac:dyDescent="0.3">
      <c r="A1336">
        <v>20232024</v>
      </c>
      <c r="B1336" s="1" t="s">
        <v>3</v>
      </c>
      <c r="C1336">
        <v>56</v>
      </c>
      <c r="D1336" s="2">
        <v>45376</v>
      </c>
      <c r="E1336" s="1" t="s">
        <v>16</v>
      </c>
      <c r="F1336" s="1" t="s">
        <v>22</v>
      </c>
      <c r="G1336" s="1" t="s">
        <v>1952</v>
      </c>
      <c r="J1336" s="1" t="s">
        <v>2050</v>
      </c>
      <c r="K1336" s="1" t="s">
        <v>324</v>
      </c>
      <c r="N1336">
        <v>211</v>
      </c>
      <c r="O1336">
        <v>251</v>
      </c>
      <c r="Q1336">
        <v>44</v>
      </c>
      <c r="R1336">
        <v>6</v>
      </c>
      <c r="S1336">
        <v>4</v>
      </c>
      <c r="T1336" t="b">
        <v>0</v>
      </c>
      <c r="U1336" s="1" t="s">
        <v>1953</v>
      </c>
      <c r="V1336" s="1" t="s">
        <v>1955</v>
      </c>
      <c r="AA1336" s="1"/>
      <c r="AU1336" s="1"/>
    </row>
    <row r="1337" spans="1:47" x14ac:dyDescent="0.3">
      <c r="A1337">
        <v>20232024</v>
      </c>
      <c r="B1337" s="1" t="s">
        <v>3</v>
      </c>
      <c r="C1337">
        <v>56</v>
      </c>
      <c r="D1337" s="2">
        <v>45376</v>
      </c>
      <c r="E1337" s="1" t="s">
        <v>16</v>
      </c>
      <c r="F1337" s="1" t="s">
        <v>22</v>
      </c>
      <c r="G1337" s="1" t="s">
        <v>1952</v>
      </c>
      <c r="J1337" s="1" t="s">
        <v>2050</v>
      </c>
      <c r="K1337" s="1" t="s">
        <v>397</v>
      </c>
      <c r="N1337">
        <v>454</v>
      </c>
      <c r="O1337">
        <v>77</v>
      </c>
      <c r="Q1337">
        <v>13</v>
      </c>
      <c r="R1337">
        <v>155</v>
      </c>
      <c r="S1337">
        <v>1</v>
      </c>
      <c r="T1337" t="b">
        <v>0</v>
      </c>
      <c r="U1337" s="1" t="s">
        <v>1953</v>
      </c>
      <c r="V1337" s="1" t="s">
        <v>1955</v>
      </c>
      <c r="AA1337" s="1"/>
      <c r="AU1337" s="1"/>
    </row>
    <row r="1338" spans="1:47" x14ac:dyDescent="0.3">
      <c r="A1338">
        <v>20232024</v>
      </c>
      <c r="B1338" s="1" t="s">
        <v>3</v>
      </c>
      <c r="C1338">
        <v>56</v>
      </c>
      <c r="D1338" s="2">
        <v>45376</v>
      </c>
      <c r="E1338" s="1" t="s">
        <v>16</v>
      </c>
      <c r="F1338" s="1" t="s">
        <v>22</v>
      </c>
      <c r="G1338" s="1" t="s">
        <v>1952</v>
      </c>
      <c r="J1338" s="1" t="s">
        <v>2050</v>
      </c>
      <c r="K1338" s="1" t="s">
        <v>1021</v>
      </c>
      <c r="N1338">
        <v>395</v>
      </c>
      <c r="O1338">
        <v>73</v>
      </c>
      <c r="Q1338">
        <v>9</v>
      </c>
      <c r="R1338">
        <v>155</v>
      </c>
      <c r="S1338">
        <v>1</v>
      </c>
      <c r="T1338" t="b">
        <v>0</v>
      </c>
      <c r="U1338" s="1" t="s">
        <v>1953</v>
      </c>
      <c r="V1338" s="1" t="s">
        <v>1955</v>
      </c>
      <c r="AA1338" s="1"/>
      <c r="AU1338" s="1"/>
    </row>
    <row r="1339" spans="1:47" x14ac:dyDescent="0.3">
      <c r="A1339">
        <v>20232024</v>
      </c>
      <c r="B1339" s="1" t="s">
        <v>3</v>
      </c>
      <c r="C1339">
        <v>56</v>
      </c>
      <c r="D1339" s="2">
        <v>45376</v>
      </c>
      <c r="E1339" s="1" t="s">
        <v>16</v>
      </c>
      <c r="F1339" s="1" t="s">
        <v>22</v>
      </c>
      <c r="G1339" s="1" t="s">
        <v>1952</v>
      </c>
      <c r="J1339" s="1" t="s">
        <v>2050</v>
      </c>
      <c r="K1339" s="1" t="s">
        <v>765</v>
      </c>
      <c r="N1339">
        <v>77</v>
      </c>
      <c r="O1339">
        <v>45</v>
      </c>
      <c r="Q1339">
        <v>35</v>
      </c>
      <c r="R1339">
        <v>6</v>
      </c>
      <c r="S1339">
        <v>4</v>
      </c>
      <c r="T1339" t="b">
        <v>0</v>
      </c>
      <c r="U1339" s="1" t="s">
        <v>1953</v>
      </c>
      <c r="V1339" s="1" t="s">
        <v>1955</v>
      </c>
      <c r="AA1339" s="1"/>
      <c r="AU1339" s="1"/>
    </row>
    <row r="1340" spans="1:47" x14ac:dyDescent="0.3">
      <c r="A1340">
        <v>20232024</v>
      </c>
      <c r="B1340" s="1" t="s">
        <v>3</v>
      </c>
      <c r="C1340">
        <v>56</v>
      </c>
      <c r="D1340" s="2">
        <v>45376</v>
      </c>
      <c r="E1340" s="1" t="s">
        <v>16</v>
      </c>
      <c r="F1340" s="1" t="s">
        <v>22</v>
      </c>
      <c r="G1340" s="1" t="s">
        <v>1952</v>
      </c>
      <c r="J1340" s="1" t="s">
        <v>2050</v>
      </c>
      <c r="K1340" s="1" t="s">
        <v>493</v>
      </c>
      <c r="N1340">
        <v>452</v>
      </c>
      <c r="O1340">
        <v>129</v>
      </c>
      <c r="Q1340">
        <v>167</v>
      </c>
      <c r="R1340">
        <v>155</v>
      </c>
      <c r="S1340">
        <v>1</v>
      </c>
      <c r="T1340" t="b">
        <v>0</v>
      </c>
      <c r="U1340" s="1" t="s">
        <v>1953</v>
      </c>
      <c r="V1340" s="1" t="s">
        <v>1955</v>
      </c>
      <c r="AA1340" s="1"/>
      <c r="AU1340" s="1"/>
    </row>
    <row r="1341" spans="1:47" x14ac:dyDescent="0.3">
      <c r="A1341">
        <v>20232024</v>
      </c>
      <c r="B1341" s="1" t="s">
        <v>3</v>
      </c>
      <c r="C1341">
        <v>56</v>
      </c>
      <c r="D1341" s="2">
        <v>45376</v>
      </c>
      <c r="E1341" s="1" t="s">
        <v>16</v>
      </c>
      <c r="F1341" s="1" t="s">
        <v>22</v>
      </c>
      <c r="G1341" s="1" t="s">
        <v>1952</v>
      </c>
      <c r="J1341" s="1" t="s">
        <v>2050</v>
      </c>
      <c r="K1341" s="1" t="s">
        <v>1316</v>
      </c>
      <c r="N1341">
        <v>209</v>
      </c>
      <c r="O1341">
        <v>27</v>
      </c>
      <c r="Q1341">
        <v>36</v>
      </c>
      <c r="R1341">
        <v>6</v>
      </c>
      <c r="S1341">
        <v>4</v>
      </c>
      <c r="T1341" t="b">
        <v>0</v>
      </c>
      <c r="U1341" s="1" t="s">
        <v>1953</v>
      </c>
      <c r="V1341" s="1" t="s">
        <v>1955</v>
      </c>
      <c r="AA1341" s="1"/>
      <c r="AU1341" s="1"/>
    </row>
    <row r="1342" spans="1:47" x14ac:dyDescent="0.3">
      <c r="A1342">
        <v>20232024</v>
      </c>
      <c r="B1342" s="1" t="s">
        <v>3</v>
      </c>
      <c r="C1342">
        <v>56</v>
      </c>
      <c r="D1342" s="2">
        <v>45376</v>
      </c>
      <c r="E1342" s="1" t="s">
        <v>16</v>
      </c>
      <c r="F1342" s="1" t="s">
        <v>22</v>
      </c>
      <c r="G1342" s="1" t="s">
        <v>1952</v>
      </c>
      <c r="J1342" s="1" t="s">
        <v>2050</v>
      </c>
      <c r="K1342" s="1" t="s">
        <v>544</v>
      </c>
      <c r="N1342">
        <v>57</v>
      </c>
      <c r="O1342">
        <v>237</v>
      </c>
      <c r="Q1342">
        <v>87</v>
      </c>
      <c r="R1342">
        <v>6</v>
      </c>
      <c r="S1342">
        <v>4</v>
      </c>
      <c r="T1342" t="b">
        <v>0</v>
      </c>
      <c r="U1342" s="1" t="s">
        <v>1953</v>
      </c>
      <c r="V1342" s="1" t="s">
        <v>1955</v>
      </c>
      <c r="AA1342" s="1"/>
      <c r="AU1342" s="1"/>
    </row>
    <row r="1343" spans="1:47" x14ac:dyDescent="0.3">
      <c r="A1343">
        <v>20232024</v>
      </c>
      <c r="B1343" s="1" t="s">
        <v>3</v>
      </c>
      <c r="C1343">
        <v>56</v>
      </c>
      <c r="D1343" s="2">
        <v>45376</v>
      </c>
      <c r="E1343" s="1" t="s">
        <v>16</v>
      </c>
      <c r="F1343" s="1" t="s">
        <v>22</v>
      </c>
      <c r="G1343" s="1" t="s">
        <v>1952</v>
      </c>
      <c r="J1343" s="1" t="s">
        <v>1969</v>
      </c>
      <c r="K1343" s="1" t="s">
        <v>2240</v>
      </c>
      <c r="N1343">
        <v>399</v>
      </c>
      <c r="O1343">
        <v>279</v>
      </c>
      <c r="Q1343">
        <v>167</v>
      </c>
      <c r="R1343">
        <v>155</v>
      </c>
      <c r="S1343">
        <v>1</v>
      </c>
      <c r="T1343" t="b">
        <v>0</v>
      </c>
      <c r="U1343" s="1" t="s">
        <v>1953</v>
      </c>
      <c r="V1343" s="1" t="s">
        <v>1955</v>
      </c>
      <c r="AA1343" s="1"/>
      <c r="AU1343" s="1"/>
    </row>
    <row r="1344" spans="1:47" x14ac:dyDescent="0.3">
      <c r="A1344">
        <v>20232024</v>
      </c>
      <c r="B1344" s="1" t="s">
        <v>3</v>
      </c>
      <c r="C1344">
        <v>56</v>
      </c>
      <c r="D1344" s="2">
        <v>45376</v>
      </c>
      <c r="E1344" s="1" t="s">
        <v>16</v>
      </c>
      <c r="F1344" s="1" t="s">
        <v>22</v>
      </c>
      <c r="G1344" s="1" t="s">
        <v>1952</v>
      </c>
      <c r="J1344" s="1" t="s">
        <v>1969</v>
      </c>
      <c r="K1344" s="1" t="s">
        <v>2280</v>
      </c>
      <c r="N1344">
        <v>167</v>
      </c>
      <c r="O1344">
        <v>219</v>
      </c>
      <c r="Q1344">
        <v>149</v>
      </c>
      <c r="R1344">
        <v>6</v>
      </c>
      <c r="S1344">
        <v>4</v>
      </c>
      <c r="T1344" t="b">
        <v>0</v>
      </c>
      <c r="U1344" s="1" t="s">
        <v>1953</v>
      </c>
      <c r="V1344" s="1" t="s">
        <v>1955</v>
      </c>
      <c r="AA1344" s="1"/>
      <c r="AU1344" s="1"/>
    </row>
    <row r="1345" spans="1:47" x14ac:dyDescent="0.3">
      <c r="A1345">
        <v>20232024</v>
      </c>
      <c r="B1345" s="1" t="s">
        <v>3</v>
      </c>
      <c r="C1345">
        <v>56</v>
      </c>
      <c r="D1345" s="2">
        <v>45376</v>
      </c>
      <c r="E1345" s="1" t="s">
        <v>16</v>
      </c>
      <c r="F1345" s="1" t="s">
        <v>22</v>
      </c>
      <c r="G1345" s="1" t="s">
        <v>1952</v>
      </c>
      <c r="J1345" s="1" t="s">
        <v>1969</v>
      </c>
      <c r="K1345" s="1" t="s">
        <v>1048</v>
      </c>
      <c r="N1345">
        <v>160</v>
      </c>
      <c r="O1345">
        <v>194</v>
      </c>
      <c r="Q1345">
        <v>40</v>
      </c>
      <c r="R1345">
        <v>6</v>
      </c>
      <c r="S1345">
        <v>4</v>
      </c>
      <c r="T1345" t="b">
        <v>0</v>
      </c>
      <c r="U1345" s="1" t="s">
        <v>1953</v>
      </c>
      <c r="V1345" s="1" t="s">
        <v>1955</v>
      </c>
      <c r="AA1345" s="1"/>
      <c r="AU1345" s="1"/>
    </row>
    <row r="1346" spans="1:47" x14ac:dyDescent="0.3">
      <c r="A1346">
        <v>20232024</v>
      </c>
      <c r="B1346" s="1" t="s">
        <v>3</v>
      </c>
      <c r="C1346">
        <v>56</v>
      </c>
      <c r="D1346" s="2">
        <v>45376</v>
      </c>
      <c r="E1346" s="1" t="s">
        <v>16</v>
      </c>
      <c r="F1346" s="1" t="s">
        <v>22</v>
      </c>
      <c r="G1346" s="1" t="s">
        <v>1952</v>
      </c>
      <c r="J1346" s="1" t="s">
        <v>1969</v>
      </c>
      <c r="K1346" s="1" t="s">
        <v>63</v>
      </c>
      <c r="N1346">
        <v>153</v>
      </c>
      <c r="O1346">
        <v>249</v>
      </c>
      <c r="Q1346">
        <v>36</v>
      </c>
      <c r="R1346">
        <v>6</v>
      </c>
      <c r="S1346">
        <v>4</v>
      </c>
      <c r="T1346" t="b">
        <v>0</v>
      </c>
      <c r="U1346" s="1" t="s">
        <v>1953</v>
      </c>
      <c r="V1346" s="1" t="s">
        <v>1955</v>
      </c>
      <c r="AA1346" s="1"/>
      <c r="AU1346" s="1"/>
    </row>
    <row r="1347" spans="1:47" x14ac:dyDescent="0.3">
      <c r="A1347">
        <v>20232024</v>
      </c>
      <c r="B1347" s="1" t="s">
        <v>3</v>
      </c>
      <c r="C1347">
        <v>70</v>
      </c>
      <c r="D1347" s="2">
        <v>45409</v>
      </c>
      <c r="E1347" s="1" t="s">
        <v>23</v>
      </c>
      <c r="F1347" s="1" t="s">
        <v>22</v>
      </c>
      <c r="G1347" s="1" t="s">
        <v>1952</v>
      </c>
      <c r="J1347" s="1" t="s">
        <v>2050</v>
      </c>
      <c r="K1347" s="1" t="s">
        <v>2301</v>
      </c>
      <c r="N1347">
        <v>468</v>
      </c>
      <c r="O1347">
        <v>69</v>
      </c>
      <c r="Q1347">
        <v>2</v>
      </c>
      <c r="R1347">
        <v>22</v>
      </c>
      <c r="S1347">
        <v>1</v>
      </c>
      <c r="T1347" t="b">
        <v>0</v>
      </c>
      <c r="U1347" s="1" t="s">
        <v>1953</v>
      </c>
      <c r="V1347" s="1" t="s">
        <v>1955</v>
      </c>
      <c r="AA1347" s="1"/>
      <c r="AU1347" s="1"/>
    </row>
    <row r="1348" spans="1:47" x14ac:dyDescent="0.3">
      <c r="A1348">
        <v>20232024</v>
      </c>
      <c r="B1348" s="1" t="s">
        <v>3</v>
      </c>
      <c r="C1348">
        <v>70</v>
      </c>
      <c r="D1348" s="2">
        <v>45409</v>
      </c>
      <c r="E1348" s="1" t="s">
        <v>23</v>
      </c>
      <c r="F1348" s="1" t="s">
        <v>22</v>
      </c>
      <c r="G1348" s="1" t="s">
        <v>1952</v>
      </c>
      <c r="J1348" s="1" t="s">
        <v>2050</v>
      </c>
      <c r="K1348" s="1" t="s">
        <v>2214</v>
      </c>
      <c r="N1348">
        <v>147</v>
      </c>
      <c r="O1348">
        <v>159</v>
      </c>
      <c r="Q1348">
        <v>115</v>
      </c>
      <c r="R1348">
        <v>19</v>
      </c>
      <c r="S1348">
        <v>2</v>
      </c>
      <c r="T1348" t="b">
        <v>0</v>
      </c>
      <c r="U1348" s="1" t="s">
        <v>1953</v>
      </c>
      <c r="V1348" s="1" t="s">
        <v>1955</v>
      </c>
      <c r="AA1348" s="1"/>
      <c r="AU1348" s="1"/>
    </row>
    <row r="1349" spans="1:47" x14ac:dyDescent="0.3">
      <c r="A1349">
        <v>20232024</v>
      </c>
      <c r="B1349" s="1" t="s">
        <v>3</v>
      </c>
      <c r="C1349">
        <v>70</v>
      </c>
      <c r="D1349" s="2">
        <v>45409</v>
      </c>
      <c r="E1349" s="1" t="s">
        <v>23</v>
      </c>
      <c r="F1349" s="1" t="s">
        <v>22</v>
      </c>
      <c r="G1349" s="1" t="s">
        <v>1952</v>
      </c>
      <c r="J1349" s="1" t="s">
        <v>2050</v>
      </c>
      <c r="K1349" s="1" t="s">
        <v>2223</v>
      </c>
      <c r="N1349">
        <v>205</v>
      </c>
      <c r="O1349">
        <v>237</v>
      </c>
      <c r="Q1349">
        <v>11</v>
      </c>
      <c r="R1349">
        <v>19</v>
      </c>
      <c r="S1349">
        <v>2</v>
      </c>
      <c r="T1349" t="b">
        <v>0</v>
      </c>
      <c r="U1349" s="1" t="s">
        <v>1953</v>
      </c>
      <c r="V1349" s="1" t="s">
        <v>1955</v>
      </c>
      <c r="AA1349" s="1"/>
      <c r="AU1349" s="1"/>
    </row>
    <row r="1350" spans="1:47" x14ac:dyDescent="0.3">
      <c r="A1350">
        <v>20232024</v>
      </c>
      <c r="B1350" s="1" t="s">
        <v>3</v>
      </c>
      <c r="C1350">
        <v>70</v>
      </c>
      <c r="D1350" s="2">
        <v>45409</v>
      </c>
      <c r="E1350" s="1" t="s">
        <v>23</v>
      </c>
      <c r="F1350" s="1" t="s">
        <v>22</v>
      </c>
      <c r="G1350" s="1" t="s">
        <v>1952</v>
      </c>
      <c r="J1350" s="1" t="s">
        <v>2050</v>
      </c>
      <c r="K1350" s="1" t="s">
        <v>919</v>
      </c>
      <c r="N1350">
        <v>442</v>
      </c>
      <c r="O1350">
        <v>234</v>
      </c>
      <c r="Q1350">
        <v>7</v>
      </c>
      <c r="R1350">
        <v>22</v>
      </c>
      <c r="S1350">
        <v>1</v>
      </c>
      <c r="T1350" t="b">
        <v>0</v>
      </c>
      <c r="U1350" s="1" t="s">
        <v>1953</v>
      </c>
      <c r="V1350" s="1" t="s">
        <v>1955</v>
      </c>
      <c r="AA1350" s="1"/>
      <c r="AU1350" s="1"/>
    </row>
    <row r="1351" spans="1:47" x14ac:dyDescent="0.3">
      <c r="A1351">
        <v>20232024</v>
      </c>
      <c r="B1351" s="1" t="s">
        <v>3</v>
      </c>
      <c r="C1351">
        <v>70</v>
      </c>
      <c r="D1351" s="2">
        <v>45409</v>
      </c>
      <c r="E1351" s="1" t="s">
        <v>23</v>
      </c>
      <c r="F1351" s="1" t="s">
        <v>22</v>
      </c>
      <c r="G1351" s="1" t="s">
        <v>1952</v>
      </c>
      <c r="J1351" s="1" t="s">
        <v>2050</v>
      </c>
      <c r="K1351" s="1" t="s">
        <v>707</v>
      </c>
      <c r="N1351">
        <v>518</v>
      </c>
      <c r="O1351">
        <v>242</v>
      </c>
      <c r="Q1351">
        <v>5</v>
      </c>
      <c r="R1351">
        <v>22</v>
      </c>
      <c r="S1351">
        <v>1</v>
      </c>
      <c r="T1351" t="b">
        <v>0</v>
      </c>
      <c r="U1351" s="1" t="s">
        <v>1953</v>
      </c>
      <c r="V1351" s="1" t="s">
        <v>1955</v>
      </c>
      <c r="AA1351" s="1"/>
      <c r="AU1351" s="1"/>
    </row>
    <row r="1352" spans="1:47" x14ac:dyDescent="0.3">
      <c r="A1352">
        <v>20232024</v>
      </c>
      <c r="B1352" s="1" t="s">
        <v>3</v>
      </c>
      <c r="C1352">
        <v>70</v>
      </c>
      <c r="D1352" s="2">
        <v>45409</v>
      </c>
      <c r="E1352" s="1" t="s">
        <v>23</v>
      </c>
      <c r="F1352" s="1" t="s">
        <v>22</v>
      </c>
      <c r="G1352" s="1" t="s">
        <v>1952</v>
      </c>
      <c r="J1352" s="1" t="s">
        <v>2050</v>
      </c>
      <c r="K1352" s="1" t="s">
        <v>948</v>
      </c>
      <c r="N1352">
        <v>176</v>
      </c>
      <c r="O1352">
        <v>138</v>
      </c>
      <c r="Q1352">
        <v>11</v>
      </c>
      <c r="R1352">
        <v>19</v>
      </c>
      <c r="S1352">
        <v>2</v>
      </c>
      <c r="T1352" t="b">
        <v>0</v>
      </c>
      <c r="U1352" s="1" t="s">
        <v>1953</v>
      </c>
      <c r="V1352" s="1" t="s">
        <v>1955</v>
      </c>
      <c r="AA1352" s="1"/>
      <c r="AU1352" s="1"/>
    </row>
    <row r="1353" spans="1:47" x14ac:dyDescent="0.3">
      <c r="A1353">
        <v>20232024</v>
      </c>
      <c r="B1353" s="1" t="s">
        <v>3</v>
      </c>
      <c r="C1353">
        <v>70</v>
      </c>
      <c r="D1353" s="2">
        <v>45409</v>
      </c>
      <c r="E1353" s="1" t="s">
        <v>23</v>
      </c>
      <c r="F1353" s="1" t="s">
        <v>22</v>
      </c>
      <c r="G1353" s="1" t="s">
        <v>1952</v>
      </c>
      <c r="J1353" s="1" t="s">
        <v>2050</v>
      </c>
      <c r="K1353" s="1" t="s">
        <v>871</v>
      </c>
      <c r="N1353">
        <v>39</v>
      </c>
      <c r="O1353">
        <v>216</v>
      </c>
      <c r="Q1353">
        <v>102</v>
      </c>
      <c r="R1353">
        <v>19</v>
      </c>
      <c r="S1353">
        <v>2</v>
      </c>
      <c r="T1353" t="b">
        <v>0</v>
      </c>
      <c r="U1353" s="1" t="s">
        <v>1953</v>
      </c>
      <c r="V1353" s="1" t="s">
        <v>1955</v>
      </c>
      <c r="AA1353" s="1"/>
      <c r="AU1353" s="1"/>
    </row>
    <row r="1354" spans="1:47" x14ac:dyDescent="0.3">
      <c r="A1354">
        <v>20232024</v>
      </c>
      <c r="B1354" s="1" t="s">
        <v>3</v>
      </c>
      <c r="C1354">
        <v>70</v>
      </c>
      <c r="D1354" s="2">
        <v>45409</v>
      </c>
      <c r="E1354" s="1" t="s">
        <v>23</v>
      </c>
      <c r="F1354" s="1" t="s">
        <v>22</v>
      </c>
      <c r="G1354" s="1" t="s">
        <v>1952</v>
      </c>
      <c r="J1354" s="1" t="s">
        <v>2050</v>
      </c>
      <c r="K1354" s="1" t="s">
        <v>816</v>
      </c>
      <c r="N1354">
        <v>525</v>
      </c>
      <c r="O1354">
        <v>286</v>
      </c>
      <c r="Q1354">
        <v>1</v>
      </c>
      <c r="R1354">
        <v>22</v>
      </c>
      <c r="S1354">
        <v>1</v>
      </c>
      <c r="T1354" t="b">
        <v>0</v>
      </c>
      <c r="U1354" s="1" t="s">
        <v>1953</v>
      </c>
      <c r="V1354" s="1" t="s">
        <v>1955</v>
      </c>
      <c r="AA1354" s="1"/>
      <c r="AU1354" s="1"/>
    </row>
    <row r="1355" spans="1:47" x14ac:dyDescent="0.3">
      <c r="A1355">
        <v>20232024</v>
      </c>
      <c r="B1355" s="1" t="s">
        <v>3</v>
      </c>
      <c r="C1355">
        <v>70</v>
      </c>
      <c r="D1355" s="2">
        <v>45409</v>
      </c>
      <c r="E1355" s="1" t="s">
        <v>23</v>
      </c>
      <c r="F1355" s="1" t="s">
        <v>22</v>
      </c>
      <c r="G1355" s="1" t="s">
        <v>1952</v>
      </c>
      <c r="J1355" s="1" t="s">
        <v>1969</v>
      </c>
      <c r="K1355" s="1" t="s">
        <v>1139</v>
      </c>
      <c r="N1355">
        <v>491</v>
      </c>
      <c r="O1355">
        <v>279</v>
      </c>
      <c r="Q1355">
        <v>13</v>
      </c>
      <c r="R1355">
        <v>22</v>
      </c>
      <c r="S1355">
        <v>1</v>
      </c>
      <c r="T1355" t="b">
        <v>0</v>
      </c>
      <c r="U1355" s="1" t="s">
        <v>1953</v>
      </c>
      <c r="V1355" s="1" t="s">
        <v>1955</v>
      </c>
      <c r="AA1355" s="1"/>
      <c r="AU1355" s="1"/>
    </row>
    <row r="1356" spans="1:47" x14ac:dyDescent="0.3">
      <c r="A1356">
        <v>20232024</v>
      </c>
      <c r="B1356" s="1" t="s">
        <v>3</v>
      </c>
      <c r="C1356">
        <v>70</v>
      </c>
      <c r="D1356" s="2">
        <v>45409</v>
      </c>
      <c r="E1356" s="1" t="s">
        <v>23</v>
      </c>
      <c r="F1356" s="1" t="s">
        <v>22</v>
      </c>
      <c r="G1356" s="1" t="s">
        <v>1952</v>
      </c>
      <c r="J1356" s="1" t="s">
        <v>1969</v>
      </c>
      <c r="K1356" s="1" t="s">
        <v>2247</v>
      </c>
      <c r="N1356">
        <v>219</v>
      </c>
      <c r="O1356">
        <v>183</v>
      </c>
      <c r="Q1356">
        <v>24</v>
      </c>
      <c r="R1356">
        <v>19</v>
      </c>
      <c r="S1356">
        <v>2</v>
      </c>
      <c r="T1356" t="b">
        <v>0</v>
      </c>
      <c r="U1356" s="1" t="s">
        <v>1953</v>
      </c>
      <c r="V1356" s="1" t="s">
        <v>1955</v>
      </c>
      <c r="AA1356" s="1"/>
      <c r="AU1356" s="1"/>
    </row>
    <row r="1357" spans="1:47" x14ac:dyDescent="0.3">
      <c r="A1357">
        <v>20232024</v>
      </c>
      <c r="B1357" s="1" t="s">
        <v>3</v>
      </c>
      <c r="C1357">
        <v>70</v>
      </c>
      <c r="D1357" s="2">
        <v>45409</v>
      </c>
      <c r="E1357" s="1" t="s">
        <v>23</v>
      </c>
      <c r="F1357" s="1" t="s">
        <v>22</v>
      </c>
      <c r="G1357" s="1" t="s">
        <v>1952</v>
      </c>
      <c r="J1357" s="1" t="s">
        <v>1969</v>
      </c>
      <c r="K1357" s="1" t="s">
        <v>2302</v>
      </c>
      <c r="N1357">
        <v>452</v>
      </c>
      <c r="O1357">
        <v>62</v>
      </c>
      <c r="Q1357">
        <v>13</v>
      </c>
      <c r="R1357">
        <v>22</v>
      </c>
      <c r="S1357">
        <v>1</v>
      </c>
      <c r="T1357" t="b">
        <v>0</v>
      </c>
      <c r="U1357" s="1" t="s">
        <v>1953</v>
      </c>
      <c r="V1357" s="1" t="s">
        <v>1955</v>
      </c>
      <c r="AA1357" s="1"/>
      <c r="AU1357" s="1"/>
    </row>
    <row r="1358" spans="1:47" x14ac:dyDescent="0.3">
      <c r="A1358">
        <v>20232024</v>
      </c>
      <c r="B1358" s="1" t="s">
        <v>3</v>
      </c>
      <c r="C1358">
        <v>70</v>
      </c>
      <c r="D1358" s="2">
        <v>45409</v>
      </c>
      <c r="E1358" s="1" t="s">
        <v>23</v>
      </c>
      <c r="F1358" s="1" t="s">
        <v>22</v>
      </c>
      <c r="G1358" s="1" t="s">
        <v>1952</v>
      </c>
      <c r="J1358" s="1" t="s">
        <v>1969</v>
      </c>
      <c r="K1358" s="1" t="s">
        <v>1014</v>
      </c>
      <c r="N1358">
        <v>157</v>
      </c>
      <c r="O1358">
        <v>255</v>
      </c>
      <c r="Q1358">
        <v>129</v>
      </c>
      <c r="R1358">
        <v>19</v>
      </c>
      <c r="S1358">
        <v>2</v>
      </c>
      <c r="T1358" t="b">
        <v>0</v>
      </c>
      <c r="U1358" s="1" t="s">
        <v>1953</v>
      </c>
      <c r="V1358" s="1" t="s">
        <v>1955</v>
      </c>
      <c r="AA1358" s="1"/>
      <c r="AU1358" s="1"/>
    </row>
    <row r="1359" spans="1:47" x14ac:dyDescent="0.3">
      <c r="A1359">
        <v>20232024</v>
      </c>
      <c r="B1359" s="1" t="s">
        <v>3</v>
      </c>
      <c r="C1359">
        <v>70</v>
      </c>
      <c r="D1359" s="2">
        <v>45409</v>
      </c>
      <c r="E1359" s="1" t="s">
        <v>23</v>
      </c>
      <c r="F1359" s="1" t="s">
        <v>22</v>
      </c>
      <c r="G1359" s="1" t="s">
        <v>1952</v>
      </c>
      <c r="J1359" s="1" t="s">
        <v>1969</v>
      </c>
      <c r="K1359" s="1" t="s">
        <v>553</v>
      </c>
      <c r="N1359">
        <v>38</v>
      </c>
      <c r="O1359">
        <v>120</v>
      </c>
      <c r="Q1359">
        <v>97</v>
      </c>
      <c r="R1359">
        <v>19</v>
      </c>
      <c r="S1359">
        <v>2</v>
      </c>
      <c r="T1359" t="b">
        <v>0</v>
      </c>
      <c r="U1359" s="1" t="s">
        <v>1953</v>
      </c>
      <c r="V1359" s="1" t="s">
        <v>1955</v>
      </c>
      <c r="AA1359" s="1"/>
      <c r="AU1359" s="1"/>
    </row>
    <row r="1360" spans="1:47" x14ac:dyDescent="0.3">
      <c r="A1360">
        <v>20232024</v>
      </c>
      <c r="B1360" s="1" t="s">
        <v>3</v>
      </c>
      <c r="C1360">
        <v>70</v>
      </c>
      <c r="D1360" s="2">
        <v>45409</v>
      </c>
      <c r="E1360" s="1" t="s">
        <v>23</v>
      </c>
      <c r="F1360" s="1" t="s">
        <v>22</v>
      </c>
      <c r="G1360" s="1" t="s">
        <v>1952</v>
      </c>
      <c r="J1360" s="1" t="s">
        <v>1969</v>
      </c>
      <c r="K1360" s="1" t="s">
        <v>2108</v>
      </c>
      <c r="N1360">
        <v>399</v>
      </c>
      <c r="O1360">
        <v>261</v>
      </c>
      <c r="Q1360">
        <v>2</v>
      </c>
      <c r="R1360">
        <v>22</v>
      </c>
      <c r="S1360">
        <v>1</v>
      </c>
      <c r="T1360" t="b">
        <v>0</v>
      </c>
      <c r="U1360" s="1" t="s">
        <v>1953</v>
      </c>
      <c r="V1360" s="1" t="s">
        <v>1955</v>
      </c>
      <c r="AA1360" s="1"/>
      <c r="AU1360" s="1"/>
    </row>
    <row r="1361" spans="1:47" x14ac:dyDescent="0.3">
      <c r="A1361">
        <v>20232024</v>
      </c>
      <c r="B1361" s="1" t="s">
        <v>3</v>
      </c>
      <c r="C1361">
        <v>70</v>
      </c>
      <c r="D1361" s="2">
        <v>45409</v>
      </c>
      <c r="E1361" s="1" t="s">
        <v>23</v>
      </c>
      <c r="F1361" s="1" t="s">
        <v>22</v>
      </c>
      <c r="G1361" s="1" t="s">
        <v>1952</v>
      </c>
      <c r="J1361" s="1" t="s">
        <v>1969</v>
      </c>
      <c r="K1361" s="1" t="s">
        <v>303</v>
      </c>
      <c r="N1361">
        <v>43</v>
      </c>
      <c r="O1361">
        <v>182</v>
      </c>
      <c r="Q1361">
        <v>25</v>
      </c>
      <c r="R1361">
        <v>19</v>
      </c>
      <c r="S1361">
        <v>2</v>
      </c>
      <c r="T1361" t="b">
        <v>0</v>
      </c>
      <c r="U1361" s="1" t="s">
        <v>1953</v>
      </c>
      <c r="V1361" s="1" t="s">
        <v>1955</v>
      </c>
      <c r="AA1361" s="1"/>
      <c r="AU1361" s="1"/>
    </row>
    <row r="1362" spans="1:47" x14ac:dyDescent="0.3">
      <c r="A1362">
        <v>20232024</v>
      </c>
      <c r="B1362" s="1" t="s">
        <v>3</v>
      </c>
      <c r="C1362">
        <v>70</v>
      </c>
      <c r="D1362" s="2">
        <v>45409</v>
      </c>
      <c r="E1362" s="1" t="s">
        <v>23</v>
      </c>
      <c r="F1362" s="1" t="s">
        <v>22</v>
      </c>
      <c r="G1362" s="1" t="s">
        <v>1952</v>
      </c>
      <c r="J1362" s="1" t="s">
        <v>1969</v>
      </c>
      <c r="K1362" s="1" t="s">
        <v>299</v>
      </c>
      <c r="N1362">
        <v>479</v>
      </c>
      <c r="O1362">
        <v>26</v>
      </c>
      <c r="Q1362">
        <v>15</v>
      </c>
      <c r="R1362">
        <v>22</v>
      </c>
      <c r="S1362">
        <v>1</v>
      </c>
      <c r="T1362" t="b">
        <v>0</v>
      </c>
      <c r="U1362" s="1" t="s">
        <v>1953</v>
      </c>
      <c r="V1362" s="1" t="s">
        <v>1955</v>
      </c>
      <c r="AA1362" s="1"/>
      <c r="AU1362" s="1"/>
    </row>
    <row r="1363" spans="1:47" x14ac:dyDescent="0.3">
      <c r="A1363">
        <v>20232024</v>
      </c>
      <c r="B1363" s="1" t="s">
        <v>3</v>
      </c>
      <c r="C1363">
        <v>70</v>
      </c>
      <c r="D1363" s="2">
        <v>45409</v>
      </c>
      <c r="E1363" s="1" t="s">
        <v>23</v>
      </c>
      <c r="F1363" s="1" t="s">
        <v>22</v>
      </c>
      <c r="G1363" s="1" t="s">
        <v>1952</v>
      </c>
      <c r="J1363" s="1" t="s">
        <v>1969</v>
      </c>
      <c r="K1363" s="1" t="s">
        <v>1201</v>
      </c>
      <c r="N1363">
        <v>181</v>
      </c>
      <c r="O1363">
        <v>56</v>
      </c>
      <c r="Q1363">
        <v>11</v>
      </c>
      <c r="R1363">
        <v>19</v>
      </c>
      <c r="S1363">
        <v>2</v>
      </c>
      <c r="T1363" t="b">
        <v>0</v>
      </c>
      <c r="U1363" s="1" t="s">
        <v>1953</v>
      </c>
      <c r="V1363" s="1" t="s">
        <v>1955</v>
      </c>
      <c r="AA1363" s="1"/>
      <c r="AU1363" s="1"/>
    </row>
    <row r="1364" spans="1:47" x14ac:dyDescent="0.3">
      <c r="A1364">
        <v>20232024</v>
      </c>
      <c r="B1364" s="1" t="s">
        <v>3</v>
      </c>
      <c r="C1364">
        <v>70</v>
      </c>
      <c r="D1364" s="2">
        <v>45409</v>
      </c>
      <c r="E1364" s="1" t="s">
        <v>23</v>
      </c>
      <c r="F1364" s="1" t="s">
        <v>22</v>
      </c>
      <c r="G1364" s="1" t="s">
        <v>1952</v>
      </c>
      <c r="J1364" s="1" t="s">
        <v>1969</v>
      </c>
      <c r="K1364" s="1" t="s">
        <v>1137</v>
      </c>
      <c r="N1364">
        <v>153</v>
      </c>
      <c r="O1364">
        <v>75</v>
      </c>
      <c r="Q1364">
        <v>11</v>
      </c>
      <c r="R1364">
        <v>19</v>
      </c>
      <c r="S1364">
        <v>2</v>
      </c>
      <c r="T1364" t="b">
        <v>0</v>
      </c>
      <c r="U1364" s="1" t="s">
        <v>1953</v>
      </c>
      <c r="V1364" s="1" t="s">
        <v>1955</v>
      </c>
      <c r="AA1364" s="1"/>
      <c r="AU1364" s="1"/>
    </row>
    <row r="1365" spans="1:47" x14ac:dyDescent="0.3">
      <c r="A1365">
        <v>20232024</v>
      </c>
      <c r="B1365" s="1" t="s">
        <v>3</v>
      </c>
      <c r="C1365">
        <v>70</v>
      </c>
      <c r="D1365" s="2">
        <v>45409</v>
      </c>
      <c r="E1365" s="1" t="s">
        <v>23</v>
      </c>
      <c r="F1365" s="1" t="s">
        <v>22</v>
      </c>
      <c r="G1365" s="1" t="s">
        <v>1952</v>
      </c>
      <c r="J1365" s="1" t="s">
        <v>1969</v>
      </c>
      <c r="K1365" s="1" t="s">
        <v>535</v>
      </c>
      <c r="N1365">
        <v>164</v>
      </c>
      <c r="O1365">
        <v>189</v>
      </c>
      <c r="Q1365">
        <v>20</v>
      </c>
      <c r="R1365">
        <v>19</v>
      </c>
      <c r="S1365">
        <v>2</v>
      </c>
      <c r="T1365" t="b">
        <v>0</v>
      </c>
      <c r="U1365" s="1" t="s">
        <v>1953</v>
      </c>
      <c r="V1365" s="1" t="s">
        <v>1955</v>
      </c>
      <c r="AA1365" s="1"/>
      <c r="AU1365" s="1"/>
    </row>
    <row r="1366" spans="1:47" x14ac:dyDescent="0.3">
      <c r="A1366">
        <v>20232024</v>
      </c>
      <c r="B1366" s="1" t="s">
        <v>3</v>
      </c>
      <c r="C1366">
        <v>61</v>
      </c>
      <c r="D1366" s="2">
        <v>45410</v>
      </c>
      <c r="E1366" s="1" t="s">
        <v>16</v>
      </c>
      <c r="F1366" s="1" t="s">
        <v>15</v>
      </c>
      <c r="G1366" s="1" t="s">
        <v>1952</v>
      </c>
      <c r="J1366" s="1" t="s">
        <v>2050</v>
      </c>
      <c r="K1366" s="1" t="s">
        <v>630</v>
      </c>
      <c r="N1366">
        <v>474</v>
      </c>
      <c r="O1366">
        <v>236</v>
      </c>
      <c r="Q1366">
        <v>67</v>
      </c>
      <c r="R1366">
        <v>41</v>
      </c>
      <c r="S1366">
        <v>6</v>
      </c>
      <c r="T1366" t="b">
        <v>0</v>
      </c>
      <c r="U1366" s="1" t="s">
        <v>1953</v>
      </c>
      <c r="V1366" s="1" t="s">
        <v>1955</v>
      </c>
      <c r="AA1366" s="1"/>
      <c r="AU1366" s="1"/>
    </row>
    <row r="1367" spans="1:47" x14ac:dyDescent="0.3">
      <c r="A1367">
        <v>20232024</v>
      </c>
      <c r="B1367" s="1" t="s">
        <v>3</v>
      </c>
      <c r="C1367">
        <v>61</v>
      </c>
      <c r="D1367" s="2">
        <v>45410</v>
      </c>
      <c r="E1367" s="1" t="s">
        <v>16</v>
      </c>
      <c r="F1367" s="1" t="s">
        <v>15</v>
      </c>
      <c r="G1367" s="1" t="s">
        <v>1952</v>
      </c>
      <c r="J1367" s="1" t="s">
        <v>2050</v>
      </c>
      <c r="K1367" s="1" t="s">
        <v>741</v>
      </c>
      <c r="N1367">
        <v>249</v>
      </c>
      <c r="O1367">
        <v>204</v>
      </c>
      <c r="Q1367">
        <v>87</v>
      </c>
      <c r="R1367">
        <v>64</v>
      </c>
      <c r="S1367">
        <v>4</v>
      </c>
      <c r="T1367" t="b">
        <v>0</v>
      </c>
      <c r="U1367" s="1" t="s">
        <v>1953</v>
      </c>
      <c r="V1367" s="1" t="s">
        <v>1955</v>
      </c>
      <c r="AA1367" s="1"/>
      <c r="AU1367" s="1"/>
    </row>
    <row r="1368" spans="1:47" x14ac:dyDescent="0.3">
      <c r="A1368">
        <v>20232024</v>
      </c>
      <c r="B1368" s="1" t="s">
        <v>3</v>
      </c>
      <c r="C1368">
        <v>61</v>
      </c>
      <c r="D1368" s="2">
        <v>45410</v>
      </c>
      <c r="E1368" s="1" t="s">
        <v>16</v>
      </c>
      <c r="F1368" s="1" t="s">
        <v>15</v>
      </c>
      <c r="G1368" s="1" t="s">
        <v>1952</v>
      </c>
      <c r="J1368" s="1" t="s">
        <v>2050</v>
      </c>
      <c r="K1368" s="1" t="s">
        <v>305</v>
      </c>
      <c r="N1368">
        <v>92</v>
      </c>
      <c r="O1368">
        <v>245</v>
      </c>
      <c r="Q1368">
        <v>36</v>
      </c>
      <c r="R1368">
        <v>64</v>
      </c>
      <c r="S1368">
        <v>4</v>
      </c>
      <c r="T1368" t="b">
        <v>0</v>
      </c>
      <c r="U1368" s="1" t="s">
        <v>1953</v>
      </c>
      <c r="V1368" s="1" t="s">
        <v>1955</v>
      </c>
      <c r="AA1368" s="1"/>
      <c r="AU1368" s="1"/>
    </row>
    <row r="1369" spans="1:47" x14ac:dyDescent="0.3">
      <c r="A1369">
        <v>20232024</v>
      </c>
      <c r="B1369" s="1" t="s">
        <v>3</v>
      </c>
      <c r="C1369">
        <v>61</v>
      </c>
      <c r="D1369" s="2">
        <v>45410</v>
      </c>
      <c r="E1369" s="1" t="s">
        <v>16</v>
      </c>
      <c r="F1369" s="1" t="s">
        <v>15</v>
      </c>
      <c r="G1369" s="1" t="s">
        <v>1952</v>
      </c>
      <c r="J1369" s="1" t="s">
        <v>2050</v>
      </c>
      <c r="K1369" s="1" t="s">
        <v>1075</v>
      </c>
      <c r="N1369">
        <v>441</v>
      </c>
      <c r="O1369">
        <v>153</v>
      </c>
      <c r="Q1369">
        <v>67</v>
      </c>
      <c r="R1369">
        <v>41</v>
      </c>
      <c r="S1369">
        <v>6</v>
      </c>
      <c r="T1369" t="b">
        <v>0</v>
      </c>
      <c r="U1369" s="1" t="s">
        <v>1953</v>
      </c>
      <c r="V1369" s="1" t="s">
        <v>1955</v>
      </c>
      <c r="AA1369" s="1"/>
      <c r="AU1369" s="1"/>
    </row>
    <row r="1370" spans="1:47" x14ac:dyDescent="0.3">
      <c r="A1370">
        <v>20232024</v>
      </c>
      <c r="B1370" s="1" t="s">
        <v>3</v>
      </c>
      <c r="C1370">
        <v>61</v>
      </c>
      <c r="D1370" s="2">
        <v>45410</v>
      </c>
      <c r="E1370" s="1" t="s">
        <v>16</v>
      </c>
      <c r="F1370" s="1" t="s">
        <v>15</v>
      </c>
      <c r="G1370" s="1" t="s">
        <v>1952</v>
      </c>
      <c r="J1370" s="1" t="s">
        <v>1969</v>
      </c>
      <c r="K1370" s="1" t="s">
        <v>263</v>
      </c>
      <c r="N1370">
        <v>447</v>
      </c>
      <c r="O1370">
        <v>278</v>
      </c>
      <c r="Q1370">
        <v>126</v>
      </c>
      <c r="R1370">
        <v>41</v>
      </c>
      <c r="S1370">
        <v>6</v>
      </c>
      <c r="T1370" t="b">
        <v>0</v>
      </c>
      <c r="U1370" s="1" t="s">
        <v>1953</v>
      </c>
      <c r="V1370" s="1" t="s">
        <v>1955</v>
      </c>
      <c r="AA1370" s="1"/>
      <c r="AU1370" s="1"/>
    </row>
    <row r="1371" spans="1:47" x14ac:dyDescent="0.3">
      <c r="A1371">
        <v>20232024</v>
      </c>
      <c r="B1371" s="1" t="s">
        <v>3</v>
      </c>
      <c r="C1371">
        <v>61</v>
      </c>
      <c r="D1371" s="2">
        <v>45410</v>
      </c>
      <c r="E1371" s="1" t="s">
        <v>16</v>
      </c>
      <c r="F1371" s="1" t="s">
        <v>15</v>
      </c>
      <c r="G1371" s="1" t="s">
        <v>1952</v>
      </c>
      <c r="J1371" s="1" t="s">
        <v>1969</v>
      </c>
      <c r="K1371" s="1" t="s">
        <v>1151</v>
      </c>
      <c r="N1371">
        <v>216</v>
      </c>
      <c r="O1371">
        <v>217</v>
      </c>
      <c r="Q1371">
        <v>47</v>
      </c>
      <c r="R1371">
        <v>64</v>
      </c>
      <c r="S1371">
        <v>4</v>
      </c>
      <c r="T1371" t="b">
        <v>0</v>
      </c>
      <c r="U1371" s="1" t="s">
        <v>1953</v>
      </c>
      <c r="V1371" s="1" t="s">
        <v>1955</v>
      </c>
      <c r="AA1371" s="1"/>
      <c r="AU1371" s="1"/>
    </row>
    <row r="1372" spans="1:47" x14ac:dyDescent="0.3">
      <c r="A1372">
        <v>20232024</v>
      </c>
      <c r="B1372" s="1" t="s">
        <v>3</v>
      </c>
      <c r="C1372">
        <v>61</v>
      </c>
      <c r="D1372" s="2">
        <v>45410</v>
      </c>
      <c r="E1372" s="1" t="s">
        <v>16</v>
      </c>
      <c r="F1372" s="1" t="s">
        <v>15</v>
      </c>
      <c r="G1372" s="1" t="s">
        <v>1952</v>
      </c>
      <c r="J1372" s="1" t="s">
        <v>1969</v>
      </c>
      <c r="K1372" s="1" t="s">
        <v>1321</v>
      </c>
      <c r="N1372">
        <v>403</v>
      </c>
      <c r="O1372">
        <v>90</v>
      </c>
      <c r="Q1372">
        <v>133</v>
      </c>
      <c r="R1372">
        <v>41</v>
      </c>
      <c r="S1372">
        <v>6</v>
      </c>
      <c r="T1372" t="b">
        <v>0</v>
      </c>
      <c r="U1372" s="1" t="s">
        <v>1953</v>
      </c>
      <c r="V1372" s="1" t="s">
        <v>1955</v>
      </c>
      <c r="AA1372" s="1"/>
      <c r="AU1372" s="1"/>
    </row>
    <row r="1373" spans="1:47" x14ac:dyDescent="0.3">
      <c r="A1373">
        <v>20232024</v>
      </c>
      <c r="B1373" s="1" t="s">
        <v>3</v>
      </c>
      <c r="C1373">
        <v>71</v>
      </c>
      <c r="D1373" s="2">
        <v>45412</v>
      </c>
      <c r="E1373" s="1" t="s">
        <v>16</v>
      </c>
      <c r="F1373" s="1" t="s">
        <v>19</v>
      </c>
      <c r="G1373" s="1" t="s">
        <v>1952</v>
      </c>
      <c r="J1373" s="1" t="s">
        <v>2050</v>
      </c>
      <c r="K1373" s="1" t="s">
        <v>2283</v>
      </c>
      <c r="N1373">
        <v>381</v>
      </c>
      <c r="O1373">
        <v>279</v>
      </c>
      <c r="Q1373">
        <v>44</v>
      </c>
      <c r="R1373">
        <v>59</v>
      </c>
      <c r="S1373">
        <v>4</v>
      </c>
      <c r="T1373" t="b">
        <v>0</v>
      </c>
      <c r="U1373" s="1" t="s">
        <v>1953</v>
      </c>
      <c r="V1373" s="1" t="s">
        <v>1955</v>
      </c>
      <c r="AA1373" s="1"/>
      <c r="AU1373" s="1"/>
    </row>
    <row r="1374" spans="1:47" x14ac:dyDescent="0.3">
      <c r="A1374">
        <v>20232024</v>
      </c>
      <c r="B1374" s="1" t="s">
        <v>3</v>
      </c>
      <c r="C1374">
        <v>71</v>
      </c>
      <c r="D1374" s="2">
        <v>45412</v>
      </c>
      <c r="E1374" s="1" t="s">
        <v>16</v>
      </c>
      <c r="F1374" s="1" t="s">
        <v>19</v>
      </c>
      <c r="G1374" s="1" t="s">
        <v>1952</v>
      </c>
      <c r="J1374" s="1" t="s">
        <v>2050</v>
      </c>
      <c r="K1374" s="1" t="s">
        <v>468</v>
      </c>
      <c r="N1374">
        <v>464</v>
      </c>
      <c r="O1374">
        <v>45</v>
      </c>
      <c r="Q1374">
        <v>44</v>
      </c>
      <c r="R1374">
        <v>59</v>
      </c>
      <c r="S1374">
        <v>4</v>
      </c>
      <c r="T1374" t="b">
        <v>0</v>
      </c>
      <c r="U1374" s="1" t="s">
        <v>1953</v>
      </c>
      <c r="V1374" s="1" t="s">
        <v>1955</v>
      </c>
      <c r="AA1374" s="1"/>
      <c r="AU1374" s="1"/>
    </row>
    <row r="1375" spans="1:47" x14ac:dyDescent="0.3">
      <c r="A1375">
        <v>20232024</v>
      </c>
      <c r="B1375" s="1" t="s">
        <v>3</v>
      </c>
      <c r="C1375">
        <v>73</v>
      </c>
      <c r="D1375" s="2">
        <v>45416</v>
      </c>
      <c r="E1375" s="1" t="s">
        <v>16</v>
      </c>
      <c r="F1375" s="1" t="s">
        <v>23</v>
      </c>
      <c r="G1375" s="1" t="s">
        <v>1952</v>
      </c>
      <c r="J1375" s="1" t="s">
        <v>2050</v>
      </c>
      <c r="K1375" s="1" t="s">
        <v>900</v>
      </c>
      <c r="N1375">
        <v>63</v>
      </c>
      <c r="O1375">
        <v>79</v>
      </c>
      <c r="Q1375">
        <v>150</v>
      </c>
      <c r="R1375">
        <v>22</v>
      </c>
      <c r="S1375">
        <v>4</v>
      </c>
      <c r="T1375" t="b">
        <v>0</v>
      </c>
      <c r="U1375" s="1" t="s">
        <v>1953</v>
      </c>
      <c r="V1375" s="1" t="s">
        <v>1955</v>
      </c>
      <c r="AA1375" s="1"/>
      <c r="AU1375" s="1"/>
    </row>
    <row r="1376" spans="1:47" x14ac:dyDescent="0.3">
      <c r="A1376">
        <v>20232024</v>
      </c>
      <c r="B1376" s="1" t="s">
        <v>3</v>
      </c>
      <c r="C1376">
        <v>73</v>
      </c>
      <c r="D1376" s="2">
        <v>45416</v>
      </c>
      <c r="E1376" s="1" t="s">
        <v>16</v>
      </c>
      <c r="F1376" s="1" t="s">
        <v>23</v>
      </c>
      <c r="G1376" s="1" t="s">
        <v>1952</v>
      </c>
      <c r="J1376" s="1" t="s">
        <v>2050</v>
      </c>
      <c r="K1376" s="1" t="s">
        <v>773</v>
      </c>
      <c r="N1376">
        <v>383</v>
      </c>
      <c r="O1376">
        <v>149</v>
      </c>
      <c r="Q1376">
        <v>24</v>
      </c>
      <c r="R1376">
        <v>154</v>
      </c>
      <c r="S1376">
        <v>2</v>
      </c>
      <c r="T1376" t="b">
        <v>0</v>
      </c>
      <c r="U1376" s="1" t="s">
        <v>1953</v>
      </c>
      <c r="V1376" s="1" t="s">
        <v>1955</v>
      </c>
      <c r="AA1376" s="1"/>
      <c r="AU1376" s="1"/>
    </row>
    <row r="1377" spans="1:47" x14ac:dyDescent="0.3">
      <c r="A1377">
        <v>20232024</v>
      </c>
      <c r="B1377" s="1" t="s">
        <v>3</v>
      </c>
      <c r="C1377">
        <v>73</v>
      </c>
      <c r="D1377" s="2">
        <v>45416</v>
      </c>
      <c r="E1377" s="1" t="s">
        <v>16</v>
      </c>
      <c r="F1377" s="1" t="s">
        <v>23</v>
      </c>
      <c r="G1377" s="1" t="s">
        <v>1952</v>
      </c>
      <c r="J1377" s="1" t="s">
        <v>2050</v>
      </c>
      <c r="K1377" s="1" t="s">
        <v>2228</v>
      </c>
      <c r="N1377">
        <v>564</v>
      </c>
      <c r="O1377">
        <v>117</v>
      </c>
      <c r="Q1377">
        <v>23</v>
      </c>
      <c r="R1377">
        <v>154</v>
      </c>
      <c r="S1377">
        <v>2</v>
      </c>
      <c r="T1377" t="b">
        <v>0</v>
      </c>
      <c r="U1377" s="1" t="s">
        <v>1953</v>
      </c>
      <c r="V1377" s="1" t="s">
        <v>1955</v>
      </c>
      <c r="AA1377" s="1"/>
      <c r="AU1377" s="1"/>
    </row>
    <row r="1378" spans="1:47" x14ac:dyDescent="0.3">
      <c r="A1378">
        <v>20232024</v>
      </c>
      <c r="B1378" s="1" t="s">
        <v>3</v>
      </c>
      <c r="C1378">
        <v>73</v>
      </c>
      <c r="D1378" s="2">
        <v>45416</v>
      </c>
      <c r="E1378" s="1" t="s">
        <v>16</v>
      </c>
      <c r="F1378" s="1" t="s">
        <v>23</v>
      </c>
      <c r="G1378" s="1" t="s">
        <v>1952</v>
      </c>
      <c r="J1378" s="1" t="s">
        <v>2050</v>
      </c>
      <c r="K1378" s="1" t="s">
        <v>1335</v>
      </c>
      <c r="N1378">
        <v>527</v>
      </c>
      <c r="O1378">
        <v>213</v>
      </c>
      <c r="Q1378">
        <v>23</v>
      </c>
      <c r="R1378">
        <v>154</v>
      </c>
      <c r="S1378">
        <v>2</v>
      </c>
      <c r="T1378" t="b">
        <v>0</v>
      </c>
      <c r="U1378" s="1" t="s">
        <v>1953</v>
      </c>
      <c r="V1378" s="1" t="s">
        <v>1955</v>
      </c>
      <c r="AA1378" s="1"/>
      <c r="AU1378" s="1"/>
    </row>
    <row r="1379" spans="1:47" x14ac:dyDescent="0.3">
      <c r="A1379">
        <v>20232024</v>
      </c>
      <c r="B1379" s="1" t="s">
        <v>3</v>
      </c>
      <c r="C1379">
        <v>73</v>
      </c>
      <c r="D1379" s="2">
        <v>45416</v>
      </c>
      <c r="E1379" s="1" t="s">
        <v>16</v>
      </c>
      <c r="F1379" s="1" t="s">
        <v>23</v>
      </c>
      <c r="G1379" s="1" t="s">
        <v>1952</v>
      </c>
      <c r="J1379" s="1" t="s">
        <v>2050</v>
      </c>
      <c r="K1379" s="1" t="s">
        <v>855</v>
      </c>
      <c r="N1379">
        <v>68</v>
      </c>
      <c r="O1379">
        <v>253</v>
      </c>
      <c r="Q1379">
        <v>38</v>
      </c>
      <c r="R1379">
        <v>22</v>
      </c>
      <c r="S1379">
        <v>4</v>
      </c>
      <c r="T1379" t="b">
        <v>0</v>
      </c>
      <c r="U1379" s="1" t="s">
        <v>1953</v>
      </c>
      <c r="V1379" s="1" t="s">
        <v>1955</v>
      </c>
      <c r="AA1379" s="1"/>
      <c r="AU1379" s="1"/>
    </row>
    <row r="1380" spans="1:47" x14ac:dyDescent="0.3">
      <c r="A1380">
        <v>20232024</v>
      </c>
      <c r="B1380" s="1" t="s">
        <v>3</v>
      </c>
      <c r="C1380">
        <v>73</v>
      </c>
      <c r="D1380" s="2">
        <v>45416</v>
      </c>
      <c r="E1380" s="1" t="s">
        <v>16</v>
      </c>
      <c r="F1380" s="1" t="s">
        <v>23</v>
      </c>
      <c r="G1380" s="1" t="s">
        <v>1952</v>
      </c>
      <c r="J1380" s="1" t="s">
        <v>2050</v>
      </c>
      <c r="K1380" s="1" t="s">
        <v>497</v>
      </c>
      <c r="N1380">
        <v>147</v>
      </c>
      <c r="O1380">
        <v>258</v>
      </c>
      <c r="Q1380">
        <v>39</v>
      </c>
      <c r="R1380">
        <v>22</v>
      </c>
      <c r="S1380">
        <v>4</v>
      </c>
      <c r="T1380" t="b">
        <v>0</v>
      </c>
      <c r="U1380" s="1" t="s">
        <v>1953</v>
      </c>
      <c r="V1380" s="1" t="s">
        <v>1955</v>
      </c>
      <c r="AA1380" s="1"/>
      <c r="AU1380" s="1"/>
    </row>
    <row r="1381" spans="1:47" x14ac:dyDescent="0.3">
      <c r="A1381">
        <v>20232024</v>
      </c>
      <c r="B1381" s="1" t="s">
        <v>3</v>
      </c>
      <c r="C1381">
        <v>73</v>
      </c>
      <c r="D1381" s="2">
        <v>45416</v>
      </c>
      <c r="E1381" s="1" t="s">
        <v>16</v>
      </c>
      <c r="F1381" s="1" t="s">
        <v>23</v>
      </c>
      <c r="G1381" s="1" t="s">
        <v>1952</v>
      </c>
      <c r="J1381" s="1" t="s">
        <v>2050</v>
      </c>
      <c r="K1381" s="1" t="s">
        <v>801</v>
      </c>
      <c r="N1381">
        <v>107</v>
      </c>
      <c r="O1381">
        <v>246</v>
      </c>
      <c r="Q1381">
        <v>34</v>
      </c>
      <c r="R1381">
        <v>22</v>
      </c>
      <c r="S1381">
        <v>4</v>
      </c>
      <c r="T1381" t="b">
        <v>0</v>
      </c>
      <c r="U1381" s="1" t="s">
        <v>1953</v>
      </c>
      <c r="V1381" s="1" t="s">
        <v>1955</v>
      </c>
      <c r="AA1381" s="1"/>
      <c r="AU1381" s="1"/>
    </row>
    <row r="1382" spans="1:47" x14ac:dyDescent="0.3">
      <c r="A1382">
        <v>20232024</v>
      </c>
      <c r="B1382" s="1" t="s">
        <v>3</v>
      </c>
      <c r="C1382">
        <v>73</v>
      </c>
      <c r="D1382" s="2">
        <v>45416</v>
      </c>
      <c r="E1382" s="1" t="s">
        <v>16</v>
      </c>
      <c r="F1382" s="1" t="s">
        <v>23</v>
      </c>
      <c r="G1382" s="1" t="s">
        <v>1952</v>
      </c>
      <c r="J1382" s="1" t="s">
        <v>2050</v>
      </c>
      <c r="K1382" s="1" t="s">
        <v>414</v>
      </c>
      <c r="N1382">
        <v>41</v>
      </c>
      <c r="O1382">
        <v>189</v>
      </c>
      <c r="Q1382">
        <v>42</v>
      </c>
      <c r="R1382">
        <v>22</v>
      </c>
      <c r="S1382">
        <v>4</v>
      </c>
      <c r="T1382" t="b">
        <v>0</v>
      </c>
      <c r="U1382" s="1" t="s">
        <v>1953</v>
      </c>
      <c r="V1382" s="1" t="s">
        <v>1955</v>
      </c>
      <c r="AA1382" s="1"/>
      <c r="AU1382" s="1"/>
    </row>
    <row r="1383" spans="1:47" x14ac:dyDescent="0.3">
      <c r="A1383">
        <v>20232024</v>
      </c>
      <c r="B1383" s="1" t="s">
        <v>3</v>
      </c>
      <c r="C1383">
        <v>73</v>
      </c>
      <c r="D1383" s="2">
        <v>45416</v>
      </c>
      <c r="E1383" s="1" t="s">
        <v>16</v>
      </c>
      <c r="F1383" s="1" t="s">
        <v>23</v>
      </c>
      <c r="G1383" s="1" t="s">
        <v>1952</v>
      </c>
      <c r="J1383" s="1" t="s">
        <v>1969</v>
      </c>
      <c r="K1383" s="1" t="s">
        <v>2177</v>
      </c>
      <c r="N1383">
        <v>117</v>
      </c>
      <c r="O1383">
        <v>36</v>
      </c>
      <c r="Q1383">
        <v>42</v>
      </c>
      <c r="R1383">
        <v>22</v>
      </c>
      <c r="S1383">
        <v>4</v>
      </c>
      <c r="T1383" t="b">
        <v>0</v>
      </c>
      <c r="U1383" s="1" t="s">
        <v>1953</v>
      </c>
      <c r="V1383" s="1" t="s">
        <v>1955</v>
      </c>
      <c r="AA1383" s="1"/>
      <c r="AU1383" s="1"/>
    </row>
    <row r="1384" spans="1:47" x14ac:dyDescent="0.3">
      <c r="A1384">
        <v>20232024</v>
      </c>
      <c r="B1384" s="1" t="s">
        <v>3</v>
      </c>
      <c r="C1384">
        <v>73</v>
      </c>
      <c r="D1384" s="2">
        <v>45416</v>
      </c>
      <c r="E1384" s="1" t="s">
        <v>16</v>
      </c>
      <c r="F1384" s="1" t="s">
        <v>23</v>
      </c>
      <c r="G1384" s="1" t="s">
        <v>1952</v>
      </c>
      <c r="J1384" s="1" t="s">
        <v>1969</v>
      </c>
      <c r="K1384" s="1" t="s">
        <v>1031</v>
      </c>
      <c r="N1384">
        <v>43</v>
      </c>
      <c r="O1384">
        <v>183</v>
      </c>
      <c r="Q1384">
        <v>42</v>
      </c>
      <c r="R1384">
        <v>22</v>
      </c>
      <c r="S1384">
        <v>4</v>
      </c>
      <c r="T1384" t="b">
        <v>0</v>
      </c>
      <c r="U1384" s="1" t="s">
        <v>1953</v>
      </c>
      <c r="V1384" s="1" t="s">
        <v>1955</v>
      </c>
      <c r="AA1384" s="1"/>
      <c r="AU1384" s="1"/>
    </row>
    <row r="1385" spans="1:47" x14ac:dyDescent="0.3">
      <c r="A1385">
        <v>20232024</v>
      </c>
      <c r="B1385" s="1" t="s">
        <v>3</v>
      </c>
      <c r="C1385">
        <v>73</v>
      </c>
      <c r="D1385" s="2">
        <v>45416</v>
      </c>
      <c r="E1385" s="1" t="s">
        <v>16</v>
      </c>
      <c r="F1385" s="1" t="s">
        <v>23</v>
      </c>
      <c r="G1385" s="1" t="s">
        <v>1952</v>
      </c>
      <c r="J1385" s="1" t="s">
        <v>1969</v>
      </c>
      <c r="K1385" s="1" t="s">
        <v>2156</v>
      </c>
      <c r="N1385">
        <v>548</v>
      </c>
      <c r="O1385">
        <v>92</v>
      </c>
      <c r="Q1385">
        <v>23</v>
      </c>
      <c r="R1385">
        <v>154</v>
      </c>
      <c r="S1385">
        <v>2</v>
      </c>
      <c r="T1385" t="b">
        <v>0</v>
      </c>
      <c r="U1385" s="1" t="s">
        <v>1953</v>
      </c>
      <c r="V1385" s="1" t="s">
        <v>1955</v>
      </c>
      <c r="AA1385" s="1"/>
      <c r="AU1385" s="1"/>
    </row>
    <row r="1386" spans="1:47" x14ac:dyDescent="0.3">
      <c r="A1386">
        <v>20232024</v>
      </c>
      <c r="B1386" s="1" t="s">
        <v>3</v>
      </c>
      <c r="C1386">
        <v>73</v>
      </c>
      <c r="D1386" s="2">
        <v>45416</v>
      </c>
      <c r="E1386" s="1" t="s">
        <v>16</v>
      </c>
      <c r="F1386" s="1" t="s">
        <v>23</v>
      </c>
      <c r="G1386" s="1" t="s">
        <v>1952</v>
      </c>
      <c r="J1386" s="1" t="s">
        <v>1969</v>
      </c>
      <c r="K1386" s="1" t="s">
        <v>1667</v>
      </c>
      <c r="N1386">
        <v>59</v>
      </c>
      <c r="O1386">
        <v>201</v>
      </c>
      <c r="Q1386">
        <v>39</v>
      </c>
      <c r="R1386">
        <v>22</v>
      </c>
      <c r="S1386">
        <v>4</v>
      </c>
      <c r="T1386" t="b">
        <v>0</v>
      </c>
      <c r="U1386" s="1" t="s">
        <v>1953</v>
      </c>
      <c r="V1386" s="1" t="s">
        <v>1955</v>
      </c>
      <c r="AA1386" s="1"/>
      <c r="AU1386" s="1"/>
    </row>
    <row r="1387" spans="1:47" x14ac:dyDescent="0.3">
      <c r="A1387">
        <v>20232024</v>
      </c>
      <c r="B1387" s="1" t="s">
        <v>3</v>
      </c>
      <c r="C1387">
        <v>73</v>
      </c>
      <c r="D1387" s="2">
        <v>45416</v>
      </c>
      <c r="E1387" s="1" t="s">
        <v>16</v>
      </c>
      <c r="F1387" s="1" t="s">
        <v>23</v>
      </c>
      <c r="G1387" s="1" t="s">
        <v>1952</v>
      </c>
      <c r="J1387" s="1" t="s">
        <v>1969</v>
      </c>
      <c r="K1387" s="1" t="s">
        <v>2176</v>
      </c>
      <c r="N1387">
        <v>66</v>
      </c>
      <c r="O1387">
        <v>203</v>
      </c>
      <c r="Q1387">
        <v>35</v>
      </c>
      <c r="R1387">
        <v>22</v>
      </c>
      <c r="S1387">
        <v>4</v>
      </c>
      <c r="T1387" t="b">
        <v>0</v>
      </c>
      <c r="U1387" s="1" t="s">
        <v>1953</v>
      </c>
      <c r="V1387" s="1" t="s">
        <v>1955</v>
      </c>
      <c r="AA1387" s="1"/>
      <c r="AU1387" s="1"/>
    </row>
    <row r="1388" spans="1:47" x14ac:dyDescent="0.3">
      <c r="A1388">
        <v>20232024</v>
      </c>
      <c r="B1388" s="1" t="s">
        <v>3</v>
      </c>
      <c r="C1388">
        <v>73</v>
      </c>
      <c r="D1388" s="2">
        <v>45416</v>
      </c>
      <c r="E1388" s="1" t="s">
        <v>16</v>
      </c>
      <c r="F1388" s="1" t="s">
        <v>23</v>
      </c>
      <c r="G1388" s="1" t="s">
        <v>1952</v>
      </c>
      <c r="J1388" s="1" t="s">
        <v>1969</v>
      </c>
      <c r="K1388" s="1" t="s">
        <v>298</v>
      </c>
      <c r="N1388">
        <v>72</v>
      </c>
      <c r="O1388">
        <v>201</v>
      </c>
      <c r="Q1388">
        <v>40</v>
      </c>
      <c r="R1388">
        <v>22</v>
      </c>
      <c r="S1388">
        <v>4</v>
      </c>
      <c r="T1388" t="b">
        <v>0</v>
      </c>
      <c r="U1388" s="1" t="s">
        <v>1953</v>
      </c>
      <c r="V1388" s="1" t="s">
        <v>1955</v>
      </c>
      <c r="AA1388" s="1"/>
      <c r="AU1388" s="1"/>
    </row>
    <row r="1389" spans="1:47" x14ac:dyDescent="0.3">
      <c r="A1389">
        <v>20232024</v>
      </c>
      <c r="B1389" s="1" t="s">
        <v>3</v>
      </c>
      <c r="C1389">
        <v>73</v>
      </c>
      <c r="D1389" s="2">
        <v>45416</v>
      </c>
      <c r="E1389" s="1" t="s">
        <v>16</v>
      </c>
      <c r="F1389" s="1" t="s">
        <v>23</v>
      </c>
      <c r="G1389" s="1" t="s">
        <v>1952</v>
      </c>
      <c r="J1389" s="1" t="s">
        <v>1969</v>
      </c>
      <c r="K1389" s="1" t="s">
        <v>497</v>
      </c>
      <c r="N1389">
        <v>59</v>
      </c>
      <c r="O1389">
        <v>103</v>
      </c>
      <c r="Q1389">
        <v>37</v>
      </c>
      <c r="R1389">
        <v>22</v>
      </c>
      <c r="S1389">
        <v>4</v>
      </c>
      <c r="T1389" t="b">
        <v>0</v>
      </c>
      <c r="U1389" s="1" t="s">
        <v>1953</v>
      </c>
      <c r="V1389" s="1" t="s">
        <v>1955</v>
      </c>
      <c r="AA1389" s="1"/>
      <c r="AU1389" s="1"/>
    </row>
    <row r="1390" spans="1:47" x14ac:dyDescent="0.3">
      <c r="A1390">
        <v>20232024</v>
      </c>
      <c r="B1390" s="1" t="s">
        <v>3</v>
      </c>
      <c r="C1390">
        <v>73</v>
      </c>
      <c r="D1390" s="2">
        <v>45416</v>
      </c>
      <c r="E1390" s="1" t="s">
        <v>16</v>
      </c>
      <c r="F1390" s="1" t="s">
        <v>23</v>
      </c>
      <c r="G1390" s="1" t="s">
        <v>1952</v>
      </c>
      <c r="J1390" s="1" t="s">
        <v>1969</v>
      </c>
      <c r="K1390" s="1" t="s">
        <v>1743</v>
      </c>
      <c r="N1390">
        <v>492</v>
      </c>
      <c r="O1390">
        <v>230</v>
      </c>
      <c r="Q1390">
        <v>90</v>
      </c>
      <c r="R1390">
        <v>154</v>
      </c>
      <c r="S1390">
        <v>2</v>
      </c>
      <c r="T1390" t="b">
        <v>0</v>
      </c>
      <c r="U1390" s="1" t="s">
        <v>1953</v>
      </c>
      <c r="V1390" s="1" t="s">
        <v>1955</v>
      </c>
      <c r="AA1390" s="1"/>
      <c r="AU1390" s="1"/>
    </row>
    <row r="1391" spans="1:47" x14ac:dyDescent="0.3">
      <c r="A1391">
        <v>20232024</v>
      </c>
      <c r="B1391" s="1" t="s">
        <v>3</v>
      </c>
      <c r="C1391">
        <v>73</v>
      </c>
      <c r="D1391" s="2">
        <v>45416</v>
      </c>
      <c r="E1391" s="1" t="s">
        <v>16</v>
      </c>
      <c r="F1391" s="1" t="s">
        <v>23</v>
      </c>
      <c r="G1391" s="1" t="s">
        <v>1952</v>
      </c>
      <c r="J1391" s="1" t="s">
        <v>1969</v>
      </c>
      <c r="K1391" s="1" t="s">
        <v>1021</v>
      </c>
      <c r="N1391">
        <v>385</v>
      </c>
      <c r="O1391">
        <v>92</v>
      </c>
      <c r="Q1391">
        <v>24</v>
      </c>
      <c r="R1391">
        <v>154</v>
      </c>
      <c r="S1391">
        <v>2</v>
      </c>
      <c r="T1391" t="b">
        <v>0</v>
      </c>
      <c r="U1391" s="1" t="s">
        <v>1953</v>
      </c>
      <c r="V1391" s="1" t="s">
        <v>1955</v>
      </c>
      <c r="AA1391" s="1"/>
      <c r="AU1391" s="1"/>
    </row>
    <row r="1392" spans="1:47" x14ac:dyDescent="0.3">
      <c r="A1392">
        <v>20232024</v>
      </c>
      <c r="B1392" s="1" t="s">
        <v>3</v>
      </c>
      <c r="C1392">
        <v>73</v>
      </c>
      <c r="D1392" s="2">
        <v>45416</v>
      </c>
      <c r="E1392" s="1" t="s">
        <v>16</v>
      </c>
      <c r="F1392" s="1" t="s">
        <v>23</v>
      </c>
      <c r="G1392" s="1" t="s">
        <v>1952</v>
      </c>
      <c r="J1392" s="1" t="s">
        <v>1969</v>
      </c>
      <c r="K1392" s="1" t="s">
        <v>2129</v>
      </c>
      <c r="N1392">
        <v>429</v>
      </c>
      <c r="O1392">
        <v>207</v>
      </c>
      <c r="Q1392">
        <v>79</v>
      </c>
      <c r="R1392">
        <v>154</v>
      </c>
      <c r="S1392">
        <v>2</v>
      </c>
      <c r="T1392" t="b">
        <v>0</v>
      </c>
      <c r="U1392" s="1" t="s">
        <v>1953</v>
      </c>
      <c r="V1392" s="1" t="s">
        <v>1955</v>
      </c>
      <c r="AA1392" s="1"/>
      <c r="AU1392" s="1"/>
    </row>
    <row r="1393" spans="1:47" x14ac:dyDescent="0.3">
      <c r="A1393">
        <v>20232024</v>
      </c>
      <c r="B1393" s="1" t="s">
        <v>3</v>
      </c>
      <c r="C1393">
        <v>73</v>
      </c>
      <c r="D1393" s="2">
        <v>45416</v>
      </c>
      <c r="E1393" s="1" t="s">
        <v>16</v>
      </c>
      <c r="F1393" s="1" t="s">
        <v>23</v>
      </c>
      <c r="G1393" s="1" t="s">
        <v>1952</v>
      </c>
      <c r="J1393" s="1" t="s">
        <v>1969</v>
      </c>
      <c r="K1393" s="1" t="s">
        <v>1107</v>
      </c>
      <c r="N1393">
        <v>172</v>
      </c>
      <c r="O1393">
        <v>285</v>
      </c>
      <c r="Q1393">
        <v>44</v>
      </c>
      <c r="R1393">
        <v>22</v>
      </c>
      <c r="S1393">
        <v>4</v>
      </c>
      <c r="T1393" t="b">
        <v>0</v>
      </c>
      <c r="U1393" s="1" t="s">
        <v>1953</v>
      </c>
      <c r="V1393" s="1" t="s">
        <v>1955</v>
      </c>
      <c r="AA1393" s="1"/>
      <c r="AU1393" s="1"/>
    </row>
    <row r="1394" spans="1:47" x14ac:dyDescent="0.3">
      <c r="A1394">
        <v>20232024</v>
      </c>
      <c r="B1394" s="1" t="s">
        <v>4</v>
      </c>
      <c r="C1394">
        <v>88</v>
      </c>
      <c r="D1394" s="2">
        <v>45425</v>
      </c>
      <c r="E1394" s="1" t="s">
        <v>23</v>
      </c>
      <c r="F1394" s="1" t="s">
        <v>15</v>
      </c>
      <c r="G1394" s="1" t="s">
        <v>1952</v>
      </c>
      <c r="J1394" s="1" t="s">
        <v>2050</v>
      </c>
      <c r="K1394" s="1" t="s">
        <v>2305</v>
      </c>
      <c r="N1394">
        <v>271</v>
      </c>
      <c r="O1394">
        <v>250</v>
      </c>
      <c r="Q1394">
        <v>97</v>
      </c>
      <c r="R1394">
        <v>64</v>
      </c>
      <c r="S1394">
        <v>2</v>
      </c>
      <c r="T1394" t="b">
        <v>0</v>
      </c>
      <c r="U1394" s="1" t="s">
        <v>1953</v>
      </c>
      <c r="V1394" s="1" t="s">
        <v>1955</v>
      </c>
      <c r="AA1394" s="1"/>
      <c r="AU1394" s="1"/>
    </row>
    <row r="1395" spans="1:47" x14ac:dyDescent="0.3">
      <c r="A1395">
        <v>20232024</v>
      </c>
      <c r="B1395" s="1" t="s">
        <v>4</v>
      </c>
      <c r="C1395">
        <v>88</v>
      </c>
      <c r="D1395" s="2">
        <v>45425</v>
      </c>
      <c r="E1395" s="1" t="s">
        <v>23</v>
      </c>
      <c r="F1395" s="1" t="s">
        <v>15</v>
      </c>
      <c r="G1395" s="1" t="s">
        <v>1952</v>
      </c>
      <c r="J1395" s="1" t="s">
        <v>2050</v>
      </c>
      <c r="K1395" s="1" t="s">
        <v>403</v>
      </c>
      <c r="N1395">
        <v>191</v>
      </c>
      <c r="O1395">
        <v>63</v>
      </c>
      <c r="Q1395">
        <v>115</v>
      </c>
      <c r="R1395">
        <v>64</v>
      </c>
      <c r="S1395">
        <v>2</v>
      </c>
      <c r="T1395" t="b">
        <v>0</v>
      </c>
      <c r="U1395" s="1" t="s">
        <v>1953</v>
      </c>
      <c r="V1395" s="1" t="s">
        <v>1955</v>
      </c>
      <c r="AA1395" s="1"/>
      <c r="AU1395" s="1"/>
    </row>
    <row r="1396" spans="1:47" x14ac:dyDescent="0.3">
      <c r="A1396">
        <v>20232024</v>
      </c>
      <c r="B1396" s="1" t="s">
        <v>4</v>
      </c>
      <c r="C1396">
        <v>88</v>
      </c>
      <c r="D1396" s="2">
        <v>45425</v>
      </c>
      <c r="E1396" s="1" t="s">
        <v>23</v>
      </c>
      <c r="F1396" s="1" t="s">
        <v>15</v>
      </c>
      <c r="G1396" s="1" t="s">
        <v>1952</v>
      </c>
      <c r="J1396" s="1" t="s">
        <v>2050</v>
      </c>
      <c r="K1396" s="1" t="s">
        <v>793</v>
      </c>
      <c r="N1396">
        <v>453</v>
      </c>
      <c r="O1396">
        <v>159</v>
      </c>
      <c r="Q1396">
        <v>76</v>
      </c>
      <c r="R1396">
        <v>123</v>
      </c>
      <c r="S1396">
        <v>6</v>
      </c>
      <c r="T1396" t="b">
        <v>0</v>
      </c>
      <c r="U1396" s="1" t="s">
        <v>1953</v>
      </c>
      <c r="V1396" s="1" t="s">
        <v>1955</v>
      </c>
      <c r="AA1396" s="1"/>
      <c r="AU1396" s="1"/>
    </row>
    <row r="1397" spans="1:47" x14ac:dyDescent="0.3">
      <c r="A1397">
        <v>20232024</v>
      </c>
      <c r="B1397" s="1" t="s">
        <v>4</v>
      </c>
      <c r="C1397">
        <v>88</v>
      </c>
      <c r="D1397" s="2">
        <v>45425</v>
      </c>
      <c r="E1397" s="1" t="s">
        <v>23</v>
      </c>
      <c r="F1397" s="1" t="s">
        <v>15</v>
      </c>
      <c r="G1397" s="1" t="s">
        <v>1952</v>
      </c>
      <c r="J1397" s="1" t="s">
        <v>2050</v>
      </c>
      <c r="K1397" s="1" t="s">
        <v>891</v>
      </c>
      <c r="N1397">
        <v>51</v>
      </c>
      <c r="O1397">
        <v>180</v>
      </c>
      <c r="Q1397">
        <v>114</v>
      </c>
      <c r="R1397">
        <v>64</v>
      </c>
      <c r="S1397">
        <v>2</v>
      </c>
      <c r="T1397" t="b">
        <v>0</v>
      </c>
      <c r="U1397" s="1" t="s">
        <v>1953</v>
      </c>
      <c r="V1397" s="1" t="s">
        <v>1955</v>
      </c>
      <c r="AA1397" s="1"/>
      <c r="AU1397" s="1"/>
    </row>
    <row r="1398" spans="1:47" x14ac:dyDescent="0.3">
      <c r="A1398">
        <v>20232024</v>
      </c>
      <c r="B1398" s="1" t="s">
        <v>4</v>
      </c>
      <c r="C1398">
        <v>88</v>
      </c>
      <c r="D1398" s="2">
        <v>45425</v>
      </c>
      <c r="E1398" s="1" t="s">
        <v>23</v>
      </c>
      <c r="F1398" s="1" t="s">
        <v>15</v>
      </c>
      <c r="G1398" s="1" t="s">
        <v>1952</v>
      </c>
      <c r="J1398" s="1" t="s">
        <v>2050</v>
      </c>
      <c r="K1398" s="1" t="s">
        <v>1185</v>
      </c>
      <c r="N1398">
        <v>140</v>
      </c>
      <c r="O1398">
        <v>69</v>
      </c>
      <c r="Q1398">
        <v>20</v>
      </c>
      <c r="R1398">
        <v>64</v>
      </c>
      <c r="S1398">
        <v>2</v>
      </c>
      <c r="T1398" t="b">
        <v>0</v>
      </c>
      <c r="U1398" s="1" t="s">
        <v>1953</v>
      </c>
      <c r="V1398" s="1" t="s">
        <v>1955</v>
      </c>
      <c r="AA1398" s="1"/>
      <c r="AU1398" s="1"/>
    </row>
    <row r="1399" spans="1:47" x14ac:dyDescent="0.3">
      <c r="A1399">
        <v>20232024</v>
      </c>
      <c r="B1399" s="1" t="s">
        <v>4</v>
      </c>
      <c r="C1399">
        <v>88</v>
      </c>
      <c r="D1399" s="2">
        <v>45425</v>
      </c>
      <c r="E1399" s="1" t="s">
        <v>23</v>
      </c>
      <c r="F1399" s="1" t="s">
        <v>15</v>
      </c>
      <c r="G1399" s="1" t="s">
        <v>1952</v>
      </c>
      <c r="J1399" s="1" t="s">
        <v>2050</v>
      </c>
      <c r="K1399" s="1" t="s">
        <v>853</v>
      </c>
      <c r="N1399">
        <v>197</v>
      </c>
      <c r="O1399">
        <v>107</v>
      </c>
      <c r="Q1399">
        <v>11</v>
      </c>
      <c r="R1399">
        <v>64</v>
      </c>
      <c r="S1399">
        <v>2</v>
      </c>
      <c r="T1399" t="b">
        <v>0</v>
      </c>
      <c r="U1399" s="1" t="s">
        <v>1953</v>
      </c>
      <c r="V1399" s="1" t="s">
        <v>1955</v>
      </c>
      <c r="AA1399" s="1"/>
      <c r="AU1399" s="1"/>
    </row>
    <row r="1400" spans="1:47" x14ac:dyDescent="0.3">
      <c r="A1400">
        <v>20232024</v>
      </c>
      <c r="B1400" s="1" t="s">
        <v>4</v>
      </c>
      <c r="C1400">
        <v>88</v>
      </c>
      <c r="D1400" s="2">
        <v>45425</v>
      </c>
      <c r="E1400" s="1" t="s">
        <v>23</v>
      </c>
      <c r="F1400" s="1" t="s">
        <v>15</v>
      </c>
      <c r="G1400" s="1" t="s">
        <v>1952</v>
      </c>
      <c r="J1400" s="1" t="s">
        <v>2050</v>
      </c>
      <c r="K1400" s="1" t="s">
        <v>586</v>
      </c>
      <c r="N1400">
        <v>39</v>
      </c>
      <c r="O1400">
        <v>117</v>
      </c>
      <c r="Q1400">
        <v>25</v>
      </c>
      <c r="R1400">
        <v>64</v>
      </c>
      <c r="S1400">
        <v>2</v>
      </c>
      <c r="T1400" t="b">
        <v>0</v>
      </c>
      <c r="U1400" s="1" t="s">
        <v>1953</v>
      </c>
      <c r="V1400" s="1" t="s">
        <v>1955</v>
      </c>
      <c r="AA1400" s="1"/>
      <c r="AU1400" s="1"/>
    </row>
    <row r="1401" spans="1:47" x14ac:dyDescent="0.3">
      <c r="A1401">
        <v>20232024</v>
      </c>
      <c r="B1401" s="1" t="s">
        <v>4</v>
      </c>
      <c r="C1401">
        <v>88</v>
      </c>
      <c r="D1401" s="2">
        <v>45425</v>
      </c>
      <c r="E1401" s="1" t="s">
        <v>23</v>
      </c>
      <c r="F1401" s="1" t="s">
        <v>15</v>
      </c>
      <c r="G1401" s="1" t="s">
        <v>1952</v>
      </c>
      <c r="J1401" s="1" t="s">
        <v>1969</v>
      </c>
      <c r="K1401" s="1" t="s">
        <v>296</v>
      </c>
      <c r="N1401">
        <v>178</v>
      </c>
      <c r="O1401">
        <v>62</v>
      </c>
      <c r="Q1401">
        <v>23</v>
      </c>
      <c r="R1401">
        <v>64</v>
      </c>
      <c r="S1401">
        <v>2</v>
      </c>
      <c r="T1401" t="b">
        <v>0</v>
      </c>
      <c r="U1401" s="1" t="s">
        <v>1953</v>
      </c>
      <c r="V1401" s="1" t="s">
        <v>1955</v>
      </c>
      <c r="AA1401" s="1"/>
      <c r="AU1401" s="1"/>
    </row>
    <row r="1402" spans="1:47" x14ac:dyDescent="0.3">
      <c r="A1402">
        <v>20232024</v>
      </c>
      <c r="B1402" s="1" t="s">
        <v>4</v>
      </c>
      <c r="C1402">
        <v>88</v>
      </c>
      <c r="D1402" s="2">
        <v>45425</v>
      </c>
      <c r="E1402" s="1" t="s">
        <v>23</v>
      </c>
      <c r="F1402" s="1" t="s">
        <v>15</v>
      </c>
      <c r="G1402" s="1" t="s">
        <v>1952</v>
      </c>
      <c r="J1402" s="1" t="s">
        <v>1969</v>
      </c>
      <c r="K1402" s="1" t="s">
        <v>1020</v>
      </c>
      <c r="N1402">
        <v>122</v>
      </c>
      <c r="O1402">
        <v>36</v>
      </c>
      <c r="Q1402">
        <v>25</v>
      </c>
      <c r="R1402">
        <v>64</v>
      </c>
      <c r="S1402">
        <v>2</v>
      </c>
      <c r="T1402" t="b">
        <v>0</v>
      </c>
      <c r="U1402" s="1" t="s">
        <v>1953</v>
      </c>
      <c r="V1402" s="1" t="s">
        <v>1955</v>
      </c>
      <c r="AA1402" s="1"/>
      <c r="AU1402" s="1"/>
    </row>
    <row r="1403" spans="1:47" x14ac:dyDescent="0.3">
      <c r="A1403">
        <v>20232024</v>
      </c>
      <c r="B1403" s="1" t="s">
        <v>4</v>
      </c>
      <c r="C1403">
        <v>88</v>
      </c>
      <c r="D1403" s="2">
        <v>45425</v>
      </c>
      <c r="E1403" s="1" t="s">
        <v>23</v>
      </c>
      <c r="F1403" s="1" t="s">
        <v>15</v>
      </c>
      <c r="G1403" s="1" t="s">
        <v>1952</v>
      </c>
      <c r="J1403" s="1" t="s">
        <v>1969</v>
      </c>
      <c r="K1403" s="1" t="s">
        <v>620</v>
      </c>
      <c r="N1403">
        <v>350</v>
      </c>
      <c r="O1403">
        <v>213</v>
      </c>
      <c r="Q1403">
        <v>72</v>
      </c>
      <c r="R1403">
        <v>123</v>
      </c>
      <c r="S1403">
        <v>6</v>
      </c>
      <c r="T1403" t="b">
        <v>0</v>
      </c>
      <c r="U1403" s="1" t="s">
        <v>1953</v>
      </c>
      <c r="V1403" s="1" t="s">
        <v>1955</v>
      </c>
      <c r="AA1403" s="1"/>
      <c r="AU1403" s="1"/>
    </row>
    <row r="1404" spans="1:47" x14ac:dyDescent="0.3">
      <c r="A1404">
        <v>20232024</v>
      </c>
      <c r="B1404" s="1" t="s">
        <v>4</v>
      </c>
      <c r="C1404">
        <v>90</v>
      </c>
      <c r="D1404" s="2">
        <v>45427</v>
      </c>
      <c r="E1404" s="1" t="s">
        <v>23</v>
      </c>
      <c r="F1404" s="1" t="s">
        <v>15</v>
      </c>
      <c r="G1404" s="1" t="s">
        <v>1952</v>
      </c>
      <c r="J1404" s="1" t="s">
        <v>2050</v>
      </c>
      <c r="K1404" s="1" t="s">
        <v>878</v>
      </c>
      <c r="N1404">
        <v>245</v>
      </c>
      <c r="O1404">
        <v>264</v>
      </c>
      <c r="Q1404">
        <v>129</v>
      </c>
      <c r="R1404">
        <v>64</v>
      </c>
      <c r="S1404">
        <v>2</v>
      </c>
      <c r="T1404" t="b">
        <v>0</v>
      </c>
      <c r="U1404" s="1" t="s">
        <v>1953</v>
      </c>
      <c r="V1404" s="1" t="s">
        <v>1955</v>
      </c>
      <c r="AA1404" s="1"/>
      <c r="AU1404" s="1"/>
    </row>
    <row r="1405" spans="1:47" x14ac:dyDescent="0.3">
      <c r="A1405">
        <v>20232024</v>
      </c>
      <c r="B1405" s="1" t="s">
        <v>4</v>
      </c>
      <c r="C1405">
        <v>90</v>
      </c>
      <c r="D1405" s="2">
        <v>45427</v>
      </c>
      <c r="E1405" s="1" t="s">
        <v>23</v>
      </c>
      <c r="F1405" s="1" t="s">
        <v>15</v>
      </c>
      <c r="G1405" s="1" t="s">
        <v>1952</v>
      </c>
      <c r="J1405" s="1" t="s">
        <v>2050</v>
      </c>
      <c r="K1405" s="1" t="s">
        <v>424</v>
      </c>
      <c r="N1405">
        <v>440</v>
      </c>
      <c r="O1405">
        <v>206</v>
      </c>
      <c r="Q1405">
        <v>65</v>
      </c>
      <c r="R1405">
        <v>123</v>
      </c>
      <c r="S1405">
        <v>6</v>
      </c>
      <c r="T1405" t="b">
        <v>0</v>
      </c>
      <c r="U1405" s="1" t="s">
        <v>1953</v>
      </c>
      <c r="V1405" s="1" t="s">
        <v>1955</v>
      </c>
      <c r="AA1405" s="1"/>
      <c r="AU1405" s="1"/>
    </row>
    <row r="1406" spans="1:47" x14ac:dyDescent="0.3">
      <c r="A1406">
        <v>20232024</v>
      </c>
      <c r="B1406" s="1" t="s">
        <v>4</v>
      </c>
      <c r="C1406">
        <v>90</v>
      </c>
      <c r="D1406" s="2">
        <v>45427</v>
      </c>
      <c r="E1406" s="1" t="s">
        <v>23</v>
      </c>
      <c r="F1406" s="1" t="s">
        <v>15</v>
      </c>
      <c r="G1406" s="1" t="s">
        <v>1952</v>
      </c>
      <c r="J1406" s="1" t="s">
        <v>2050</v>
      </c>
      <c r="K1406" s="1" t="s">
        <v>2306</v>
      </c>
      <c r="N1406">
        <v>201</v>
      </c>
      <c r="O1406">
        <v>46</v>
      </c>
      <c r="Q1406">
        <v>90</v>
      </c>
      <c r="R1406">
        <v>64</v>
      </c>
      <c r="S1406">
        <v>2</v>
      </c>
      <c r="T1406" t="b">
        <v>0</v>
      </c>
      <c r="U1406" s="1" t="s">
        <v>1953</v>
      </c>
      <c r="V1406" s="1" t="s">
        <v>1955</v>
      </c>
      <c r="AA1406" s="1"/>
      <c r="AU1406" s="1"/>
    </row>
    <row r="1407" spans="1:47" x14ac:dyDescent="0.3">
      <c r="A1407">
        <v>20232024</v>
      </c>
      <c r="B1407" s="1" t="s">
        <v>4</v>
      </c>
      <c r="C1407">
        <v>90</v>
      </c>
      <c r="D1407" s="2">
        <v>45427</v>
      </c>
      <c r="E1407" s="1" t="s">
        <v>23</v>
      </c>
      <c r="F1407" s="1" t="s">
        <v>15</v>
      </c>
      <c r="G1407" s="1" t="s">
        <v>1952</v>
      </c>
      <c r="J1407" s="1" t="s">
        <v>2050</v>
      </c>
      <c r="K1407" s="1" t="s">
        <v>1104</v>
      </c>
      <c r="N1407">
        <v>450</v>
      </c>
      <c r="O1407">
        <v>95</v>
      </c>
      <c r="Q1407">
        <v>66</v>
      </c>
      <c r="R1407">
        <v>123</v>
      </c>
      <c r="S1407">
        <v>6</v>
      </c>
      <c r="T1407" t="b">
        <v>0</v>
      </c>
      <c r="U1407" s="1" t="s">
        <v>1953</v>
      </c>
      <c r="V1407" s="1" t="s">
        <v>1955</v>
      </c>
      <c r="AA1407" s="1"/>
      <c r="AU1407" s="1"/>
    </row>
    <row r="1408" spans="1:47" x14ac:dyDescent="0.3">
      <c r="A1408">
        <v>20232024</v>
      </c>
      <c r="B1408" s="1" t="s">
        <v>4</v>
      </c>
      <c r="C1408">
        <v>90</v>
      </c>
      <c r="D1408" s="2">
        <v>45427</v>
      </c>
      <c r="E1408" s="1" t="s">
        <v>23</v>
      </c>
      <c r="F1408" s="1" t="s">
        <v>15</v>
      </c>
      <c r="G1408" s="1" t="s">
        <v>1952</v>
      </c>
      <c r="J1408" s="1" t="s">
        <v>2050</v>
      </c>
      <c r="K1408" s="1" t="s">
        <v>501</v>
      </c>
      <c r="N1408">
        <v>356</v>
      </c>
      <c r="O1408">
        <v>231</v>
      </c>
      <c r="Q1408">
        <v>21</v>
      </c>
      <c r="R1408">
        <v>64</v>
      </c>
      <c r="S1408">
        <v>2</v>
      </c>
      <c r="T1408" t="b">
        <v>0</v>
      </c>
      <c r="U1408" s="1" t="s">
        <v>1953</v>
      </c>
      <c r="V1408" s="1" t="s">
        <v>1955</v>
      </c>
      <c r="AA1408" s="1"/>
      <c r="AU1408" s="1"/>
    </row>
    <row r="1409" spans="1:47" x14ac:dyDescent="0.3">
      <c r="A1409">
        <v>20232024</v>
      </c>
      <c r="B1409" s="1" t="s">
        <v>4</v>
      </c>
      <c r="C1409">
        <v>90</v>
      </c>
      <c r="D1409" s="2">
        <v>45427</v>
      </c>
      <c r="E1409" s="1" t="s">
        <v>23</v>
      </c>
      <c r="F1409" s="1" t="s">
        <v>15</v>
      </c>
      <c r="G1409" s="1" t="s">
        <v>1952</v>
      </c>
      <c r="J1409" s="1" t="s">
        <v>2050</v>
      </c>
      <c r="K1409" s="1" t="s">
        <v>1525</v>
      </c>
      <c r="N1409">
        <v>285</v>
      </c>
      <c r="O1409">
        <v>234</v>
      </c>
      <c r="Q1409">
        <v>128</v>
      </c>
      <c r="R1409">
        <v>123</v>
      </c>
      <c r="S1409">
        <v>6</v>
      </c>
      <c r="T1409" t="b">
        <v>0</v>
      </c>
      <c r="U1409" s="1" t="s">
        <v>1953</v>
      </c>
      <c r="V1409" s="1" t="s">
        <v>1955</v>
      </c>
      <c r="AA1409" s="1"/>
      <c r="AU1409" s="1"/>
    </row>
    <row r="1410" spans="1:47" x14ac:dyDescent="0.3">
      <c r="A1410">
        <v>20232024</v>
      </c>
      <c r="B1410" s="1" t="s">
        <v>4</v>
      </c>
      <c r="C1410">
        <v>90</v>
      </c>
      <c r="D1410" s="2">
        <v>45427</v>
      </c>
      <c r="E1410" s="1" t="s">
        <v>23</v>
      </c>
      <c r="F1410" s="1" t="s">
        <v>15</v>
      </c>
      <c r="G1410" s="1" t="s">
        <v>1952</v>
      </c>
      <c r="J1410" s="1" t="s">
        <v>1969</v>
      </c>
      <c r="K1410" s="1" t="s">
        <v>806</v>
      </c>
      <c r="N1410">
        <v>428</v>
      </c>
      <c r="O1410">
        <v>85</v>
      </c>
      <c r="Q1410">
        <v>76</v>
      </c>
      <c r="R1410">
        <v>123</v>
      </c>
      <c r="S1410">
        <v>6</v>
      </c>
      <c r="T1410" t="b">
        <v>0</v>
      </c>
      <c r="U1410" s="1" t="s">
        <v>1953</v>
      </c>
      <c r="V1410" s="1" t="s">
        <v>1955</v>
      </c>
      <c r="AA1410" s="1"/>
      <c r="AU1410" s="1"/>
    </row>
    <row r="1411" spans="1:47" x14ac:dyDescent="0.3">
      <c r="A1411">
        <v>20232024</v>
      </c>
      <c r="B1411" s="1" t="s">
        <v>4</v>
      </c>
      <c r="C1411">
        <v>90</v>
      </c>
      <c r="D1411" s="2">
        <v>45427</v>
      </c>
      <c r="E1411" s="1" t="s">
        <v>23</v>
      </c>
      <c r="F1411" s="1" t="s">
        <v>15</v>
      </c>
      <c r="G1411" s="1" t="s">
        <v>1952</v>
      </c>
      <c r="J1411" s="1" t="s">
        <v>1969</v>
      </c>
      <c r="K1411" s="1" t="s">
        <v>1320</v>
      </c>
      <c r="N1411">
        <v>155</v>
      </c>
      <c r="O1411">
        <v>209</v>
      </c>
      <c r="Q1411">
        <v>90</v>
      </c>
      <c r="R1411">
        <v>64</v>
      </c>
      <c r="S1411">
        <v>2</v>
      </c>
      <c r="T1411" t="b">
        <v>0</v>
      </c>
      <c r="U1411" s="1" t="s">
        <v>1953</v>
      </c>
      <c r="V1411" s="1" t="s">
        <v>1955</v>
      </c>
      <c r="AA1411" s="1"/>
      <c r="AU1411" s="1"/>
    </row>
    <row r="1412" spans="1:47" x14ac:dyDescent="0.3">
      <c r="A1412">
        <v>20232024</v>
      </c>
      <c r="B1412" s="1" t="s">
        <v>4</v>
      </c>
      <c r="C1412">
        <v>90</v>
      </c>
      <c r="D1412" s="2">
        <v>45427</v>
      </c>
      <c r="E1412" s="1" t="s">
        <v>23</v>
      </c>
      <c r="F1412" s="1" t="s">
        <v>15</v>
      </c>
      <c r="G1412" s="1" t="s">
        <v>1952</v>
      </c>
      <c r="J1412" s="1" t="s">
        <v>1969</v>
      </c>
      <c r="K1412" s="1" t="s">
        <v>2283</v>
      </c>
      <c r="N1412">
        <v>482</v>
      </c>
      <c r="O1412">
        <v>65</v>
      </c>
      <c r="Q1412">
        <v>69</v>
      </c>
      <c r="R1412">
        <v>123</v>
      </c>
      <c r="S1412">
        <v>6</v>
      </c>
      <c r="T1412" t="b">
        <v>0</v>
      </c>
      <c r="U1412" s="1" t="s">
        <v>1953</v>
      </c>
      <c r="V1412" s="1" t="s">
        <v>1955</v>
      </c>
      <c r="AA1412" s="1"/>
      <c r="AU1412" s="1"/>
    </row>
    <row r="1413" spans="1:47" x14ac:dyDescent="0.3">
      <c r="A1413">
        <v>20232024</v>
      </c>
      <c r="B1413" s="1" t="s">
        <v>4</v>
      </c>
      <c r="C1413">
        <v>90</v>
      </c>
      <c r="D1413" s="2">
        <v>45427</v>
      </c>
      <c r="E1413" s="1" t="s">
        <v>23</v>
      </c>
      <c r="F1413" s="1" t="s">
        <v>15</v>
      </c>
      <c r="G1413" s="1" t="s">
        <v>1952</v>
      </c>
      <c r="J1413" s="1" t="s">
        <v>1969</v>
      </c>
      <c r="K1413" s="1" t="s">
        <v>500</v>
      </c>
      <c r="N1413">
        <v>147</v>
      </c>
      <c r="O1413">
        <v>178</v>
      </c>
      <c r="Q1413">
        <v>25</v>
      </c>
      <c r="R1413">
        <v>64</v>
      </c>
      <c r="S1413">
        <v>2</v>
      </c>
      <c r="T1413" t="b">
        <v>0</v>
      </c>
      <c r="U1413" s="1" t="s">
        <v>1953</v>
      </c>
      <c r="V1413" s="1" t="s">
        <v>1955</v>
      </c>
      <c r="AA1413" s="1"/>
      <c r="AU1413" s="1"/>
    </row>
    <row r="1414" spans="1:47" x14ac:dyDescent="0.3">
      <c r="A1414">
        <v>20232024</v>
      </c>
      <c r="B1414" s="1" t="s">
        <v>4</v>
      </c>
      <c r="C1414">
        <v>90</v>
      </c>
      <c r="D1414" s="2">
        <v>45427</v>
      </c>
      <c r="E1414" s="1" t="s">
        <v>23</v>
      </c>
      <c r="F1414" s="1" t="s">
        <v>15</v>
      </c>
      <c r="G1414" s="1" t="s">
        <v>1952</v>
      </c>
      <c r="J1414" s="1" t="s">
        <v>1969</v>
      </c>
      <c r="K1414" s="1" t="s">
        <v>924</v>
      </c>
      <c r="N1414">
        <v>75</v>
      </c>
      <c r="O1414">
        <v>70</v>
      </c>
      <c r="Q1414">
        <v>103</v>
      </c>
      <c r="R1414">
        <v>64</v>
      </c>
      <c r="S1414">
        <v>2</v>
      </c>
      <c r="T1414" t="b">
        <v>0</v>
      </c>
      <c r="U1414" s="1" t="s">
        <v>1953</v>
      </c>
      <c r="V1414" s="1" t="s">
        <v>1955</v>
      </c>
      <c r="AA1414" s="1"/>
      <c r="AU1414" s="1"/>
    </row>
    <row r="1415" spans="1:47" x14ac:dyDescent="0.3">
      <c r="A1415">
        <v>20232024</v>
      </c>
      <c r="B1415" s="1" t="s">
        <v>4</v>
      </c>
      <c r="C1415">
        <v>90</v>
      </c>
      <c r="D1415" s="2">
        <v>45427</v>
      </c>
      <c r="E1415" s="1" t="s">
        <v>23</v>
      </c>
      <c r="F1415" s="1" t="s">
        <v>15</v>
      </c>
      <c r="G1415" s="1" t="s">
        <v>1952</v>
      </c>
      <c r="J1415" s="1" t="s">
        <v>2409</v>
      </c>
      <c r="K1415" s="1" t="s">
        <v>2103</v>
      </c>
      <c r="N1415">
        <v>424</v>
      </c>
      <c r="O1415">
        <v>248</v>
      </c>
      <c r="Q1415">
        <v>66</v>
      </c>
      <c r="R1415">
        <v>123</v>
      </c>
      <c r="S1415">
        <v>6</v>
      </c>
      <c r="T1415" t="b">
        <v>0</v>
      </c>
      <c r="U1415" s="1" t="s">
        <v>1953</v>
      </c>
      <c r="V1415" s="1" t="s">
        <v>1955</v>
      </c>
      <c r="AA1415" s="1"/>
      <c r="AU1415" s="1"/>
    </row>
    <row r="1416" spans="1:47" x14ac:dyDescent="0.3">
      <c r="A1416">
        <v>20232024</v>
      </c>
      <c r="B1416" s="1" t="s">
        <v>4</v>
      </c>
      <c r="C1416">
        <v>90</v>
      </c>
      <c r="D1416" s="2">
        <v>45427</v>
      </c>
      <c r="E1416" s="1" t="s">
        <v>23</v>
      </c>
      <c r="F1416" s="1" t="s">
        <v>15</v>
      </c>
      <c r="G1416" s="1" t="s">
        <v>1952</v>
      </c>
      <c r="J1416" s="1" t="s">
        <v>2409</v>
      </c>
      <c r="K1416" s="1" t="s">
        <v>201</v>
      </c>
      <c r="N1416">
        <v>47</v>
      </c>
      <c r="O1416">
        <v>110</v>
      </c>
      <c r="Q1416">
        <v>21</v>
      </c>
      <c r="R1416">
        <v>64</v>
      </c>
      <c r="S1416">
        <v>2</v>
      </c>
      <c r="T1416" t="b">
        <v>0</v>
      </c>
      <c r="U1416" s="1" t="s">
        <v>1953</v>
      </c>
      <c r="V1416" s="1" t="s">
        <v>1955</v>
      </c>
      <c r="AA1416" s="1"/>
      <c r="AU1416" s="1"/>
    </row>
    <row r="1417" spans="1:47" x14ac:dyDescent="0.3">
      <c r="A1417">
        <v>20232024</v>
      </c>
      <c r="B1417" s="1" t="s">
        <v>4</v>
      </c>
      <c r="C1417">
        <v>90</v>
      </c>
      <c r="D1417" s="2">
        <v>45427</v>
      </c>
      <c r="E1417" s="1" t="s">
        <v>23</v>
      </c>
      <c r="F1417" s="1" t="s">
        <v>15</v>
      </c>
      <c r="G1417" s="1" t="s">
        <v>1952</v>
      </c>
      <c r="J1417" s="1" t="s">
        <v>2409</v>
      </c>
      <c r="K1417" s="1" t="s">
        <v>2205</v>
      </c>
      <c r="N1417">
        <v>169</v>
      </c>
      <c r="O1417">
        <v>255</v>
      </c>
      <c r="Q1417">
        <v>90</v>
      </c>
      <c r="R1417">
        <v>64</v>
      </c>
      <c r="S1417">
        <v>2</v>
      </c>
      <c r="T1417" t="b">
        <v>0</v>
      </c>
      <c r="U1417" s="1" t="s">
        <v>1953</v>
      </c>
      <c r="V1417" s="1" t="s">
        <v>1955</v>
      </c>
      <c r="AA1417" s="1"/>
      <c r="AU1417" s="1"/>
    </row>
    <row r="1418" spans="1:47" x14ac:dyDescent="0.3">
      <c r="A1418">
        <v>20232024</v>
      </c>
      <c r="B1418" s="1" t="s">
        <v>4</v>
      </c>
      <c r="C1418">
        <v>90</v>
      </c>
      <c r="D1418" s="2">
        <v>45427</v>
      </c>
      <c r="E1418" s="1" t="s">
        <v>23</v>
      </c>
      <c r="F1418" s="1" t="s">
        <v>15</v>
      </c>
      <c r="G1418" s="1" t="s">
        <v>1952</v>
      </c>
      <c r="J1418" s="1" t="s">
        <v>2409</v>
      </c>
      <c r="K1418" s="1" t="s">
        <v>1324</v>
      </c>
      <c r="N1418">
        <v>209</v>
      </c>
      <c r="O1418">
        <v>40</v>
      </c>
      <c r="Q1418">
        <v>79</v>
      </c>
      <c r="R1418">
        <v>64</v>
      </c>
      <c r="S1418">
        <v>2</v>
      </c>
      <c r="T1418" t="b">
        <v>0</v>
      </c>
      <c r="U1418" s="1" t="s">
        <v>1953</v>
      </c>
      <c r="V1418" s="1" t="s">
        <v>1955</v>
      </c>
      <c r="AA1418" s="1"/>
      <c r="AU1418" s="1"/>
    </row>
    <row r="1419" spans="1:47" x14ac:dyDescent="0.3">
      <c r="A1419">
        <v>20232024</v>
      </c>
      <c r="B1419" s="1" t="s">
        <v>4</v>
      </c>
      <c r="C1419">
        <v>90</v>
      </c>
      <c r="D1419" s="2">
        <v>45427</v>
      </c>
      <c r="E1419" s="1" t="s">
        <v>23</v>
      </c>
      <c r="F1419" s="1" t="s">
        <v>15</v>
      </c>
      <c r="G1419" s="1" t="s">
        <v>1952</v>
      </c>
      <c r="J1419" s="1" t="s">
        <v>2409</v>
      </c>
      <c r="K1419" s="1" t="s">
        <v>380</v>
      </c>
      <c r="N1419">
        <v>97</v>
      </c>
      <c r="O1419">
        <v>267</v>
      </c>
      <c r="Q1419">
        <v>97</v>
      </c>
      <c r="R1419">
        <v>64</v>
      </c>
      <c r="S1419">
        <v>2</v>
      </c>
      <c r="T1419" t="b">
        <v>0</v>
      </c>
      <c r="U1419" s="1" t="s">
        <v>1953</v>
      </c>
      <c r="V1419" s="1" t="s">
        <v>1955</v>
      </c>
      <c r="AA1419" s="1"/>
      <c r="AU1419" s="1"/>
    </row>
    <row r="1420" spans="1:47" x14ac:dyDescent="0.3">
      <c r="A1420">
        <v>20232024</v>
      </c>
      <c r="B1420" s="1" t="s">
        <v>4</v>
      </c>
      <c r="C1420">
        <v>90</v>
      </c>
      <c r="D1420" s="2">
        <v>45427</v>
      </c>
      <c r="E1420" s="1" t="s">
        <v>23</v>
      </c>
      <c r="F1420" s="1" t="s">
        <v>15</v>
      </c>
      <c r="G1420" s="1" t="s">
        <v>1952</v>
      </c>
      <c r="J1420" s="1" t="s">
        <v>2409</v>
      </c>
      <c r="K1420" s="1" t="s">
        <v>1696</v>
      </c>
      <c r="N1420">
        <v>223</v>
      </c>
      <c r="O1420">
        <v>266</v>
      </c>
      <c r="Q1420">
        <v>114</v>
      </c>
      <c r="R1420">
        <v>64</v>
      </c>
      <c r="S1420">
        <v>2</v>
      </c>
      <c r="T1420" t="b">
        <v>0</v>
      </c>
      <c r="U1420" s="1" t="s">
        <v>1953</v>
      </c>
      <c r="V1420" s="1" t="s">
        <v>1955</v>
      </c>
      <c r="AA1420" s="1"/>
      <c r="AU1420" s="1"/>
    </row>
    <row r="1421" spans="1:47" x14ac:dyDescent="0.3">
      <c r="A1421">
        <v>20232024</v>
      </c>
      <c r="B1421" s="1" t="s">
        <v>4</v>
      </c>
      <c r="C1421">
        <v>90</v>
      </c>
      <c r="D1421" s="2">
        <v>45427</v>
      </c>
      <c r="E1421" s="1" t="s">
        <v>23</v>
      </c>
      <c r="F1421" s="1" t="s">
        <v>15</v>
      </c>
      <c r="G1421" s="1" t="s">
        <v>1952</v>
      </c>
      <c r="J1421" s="1" t="s">
        <v>2409</v>
      </c>
      <c r="K1421" s="1" t="s">
        <v>1581</v>
      </c>
      <c r="N1421">
        <v>475</v>
      </c>
      <c r="O1421">
        <v>70</v>
      </c>
      <c r="Q1421">
        <v>89</v>
      </c>
      <c r="R1421">
        <v>123</v>
      </c>
      <c r="S1421">
        <v>6</v>
      </c>
      <c r="T1421" t="b">
        <v>0</v>
      </c>
      <c r="U1421" s="1" t="s">
        <v>1953</v>
      </c>
      <c r="V1421" s="1" t="s">
        <v>1955</v>
      </c>
      <c r="AA1421" s="1"/>
      <c r="AU1421" s="1"/>
    </row>
    <row r="1422" spans="1:47" x14ac:dyDescent="0.3">
      <c r="A1422">
        <v>20232024</v>
      </c>
      <c r="B1422" s="1" t="s">
        <v>4</v>
      </c>
      <c r="C1422">
        <v>96</v>
      </c>
      <c r="D1422" s="2">
        <v>45436</v>
      </c>
      <c r="E1422" s="1" t="s">
        <v>23</v>
      </c>
      <c r="F1422" s="1" t="s">
        <v>22</v>
      </c>
      <c r="G1422" s="1" t="s">
        <v>1952</v>
      </c>
      <c r="J1422" s="1" t="s">
        <v>2050</v>
      </c>
      <c r="K1422" s="1" t="s">
        <v>689</v>
      </c>
      <c r="N1422">
        <v>151</v>
      </c>
      <c r="O1422">
        <v>99</v>
      </c>
      <c r="Q1422">
        <v>23</v>
      </c>
      <c r="R1422">
        <v>6</v>
      </c>
      <c r="S1422">
        <v>2</v>
      </c>
      <c r="T1422" t="b">
        <v>0</v>
      </c>
      <c r="U1422" s="1" t="s">
        <v>1953</v>
      </c>
      <c r="V1422" s="1" t="s">
        <v>1955</v>
      </c>
      <c r="AA1422" s="1"/>
      <c r="AU1422" s="1"/>
    </row>
    <row r="1423" spans="1:47" x14ac:dyDescent="0.3">
      <c r="A1423">
        <v>20232024</v>
      </c>
      <c r="B1423" s="1" t="s">
        <v>4</v>
      </c>
      <c r="C1423">
        <v>96</v>
      </c>
      <c r="D1423" s="2">
        <v>45436</v>
      </c>
      <c r="E1423" s="1" t="s">
        <v>23</v>
      </c>
      <c r="F1423" s="1" t="s">
        <v>22</v>
      </c>
      <c r="G1423" s="1" t="s">
        <v>1952</v>
      </c>
      <c r="J1423" s="1" t="s">
        <v>2050</v>
      </c>
      <c r="K1423" s="1" t="s">
        <v>1281</v>
      </c>
      <c r="N1423">
        <v>166</v>
      </c>
      <c r="O1423">
        <v>148</v>
      </c>
      <c r="Q1423">
        <v>115</v>
      </c>
      <c r="R1423">
        <v>6</v>
      </c>
      <c r="S1423">
        <v>2</v>
      </c>
      <c r="T1423" t="b">
        <v>0</v>
      </c>
      <c r="U1423" s="1" t="s">
        <v>1953</v>
      </c>
      <c r="V1423" s="1" t="s">
        <v>1955</v>
      </c>
      <c r="AA1423" s="1"/>
      <c r="AU1423" s="1"/>
    </row>
    <row r="1424" spans="1:47" x14ac:dyDescent="0.3">
      <c r="A1424">
        <v>20232024</v>
      </c>
      <c r="B1424" s="1" t="s">
        <v>4</v>
      </c>
      <c r="C1424">
        <v>96</v>
      </c>
      <c r="D1424" s="2">
        <v>45436</v>
      </c>
      <c r="E1424" s="1" t="s">
        <v>23</v>
      </c>
      <c r="F1424" s="1" t="s">
        <v>22</v>
      </c>
      <c r="G1424" s="1" t="s">
        <v>1952</v>
      </c>
      <c r="J1424" s="1" t="s">
        <v>2050</v>
      </c>
      <c r="K1424" s="1" t="s">
        <v>1048</v>
      </c>
      <c r="N1424">
        <v>75</v>
      </c>
      <c r="O1424">
        <v>220</v>
      </c>
      <c r="Q1424">
        <v>103</v>
      </c>
      <c r="R1424">
        <v>6</v>
      </c>
      <c r="S1424">
        <v>2</v>
      </c>
      <c r="T1424" t="b">
        <v>0</v>
      </c>
      <c r="U1424" s="1" t="s">
        <v>1953</v>
      </c>
      <c r="V1424" s="1" t="s">
        <v>1955</v>
      </c>
      <c r="AA1424" s="1"/>
      <c r="AU1424" s="1"/>
    </row>
    <row r="1425" spans="1:47" x14ac:dyDescent="0.3">
      <c r="A1425">
        <v>20232024</v>
      </c>
      <c r="B1425" s="1" t="s">
        <v>4</v>
      </c>
      <c r="C1425">
        <v>96</v>
      </c>
      <c r="D1425" s="2">
        <v>45436</v>
      </c>
      <c r="E1425" s="1" t="s">
        <v>23</v>
      </c>
      <c r="F1425" s="1" t="s">
        <v>22</v>
      </c>
      <c r="G1425" s="1" t="s">
        <v>1952</v>
      </c>
      <c r="J1425" s="1" t="s">
        <v>2050</v>
      </c>
      <c r="K1425" s="1" t="s">
        <v>418</v>
      </c>
      <c r="N1425">
        <v>115</v>
      </c>
      <c r="O1425">
        <v>261</v>
      </c>
      <c r="Q1425">
        <v>20</v>
      </c>
      <c r="R1425">
        <v>6</v>
      </c>
      <c r="S1425">
        <v>2</v>
      </c>
      <c r="T1425" t="b">
        <v>0</v>
      </c>
      <c r="U1425" s="1" t="s">
        <v>1953</v>
      </c>
      <c r="V1425" s="1" t="s">
        <v>1955</v>
      </c>
      <c r="AA1425" s="1"/>
      <c r="AU1425" s="1"/>
    </row>
    <row r="1426" spans="1:47" x14ac:dyDescent="0.3">
      <c r="A1426">
        <v>20232024</v>
      </c>
      <c r="B1426" s="1" t="s">
        <v>4</v>
      </c>
      <c r="C1426">
        <v>96</v>
      </c>
      <c r="D1426" s="2">
        <v>45436</v>
      </c>
      <c r="E1426" s="1" t="s">
        <v>23</v>
      </c>
      <c r="F1426" s="1" t="s">
        <v>22</v>
      </c>
      <c r="G1426" s="1" t="s">
        <v>1952</v>
      </c>
      <c r="J1426" s="1" t="s">
        <v>2050</v>
      </c>
      <c r="K1426" s="1" t="s">
        <v>455</v>
      </c>
      <c r="N1426">
        <v>395</v>
      </c>
      <c r="O1426">
        <v>234</v>
      </c>
      <c r="Q1426">
        <v>167</v>
      </c>
      <c r="R1426">
        <v>22</v>
      </c>
      <c r="S1426">
        <v>1</v>
      </c>
      <c r="T1426" t="b">
        <v>0</v>
      </c>
      <c r="U1426" s="1" t="s">
        <v>1953</v>
      </c>
      <c r="V1426" s="1" t="s">
        <v>1955</v>
      </c>
      <c r="AA1426" s="1"/>
      <c r="AU1426" s="1"/>
    </row>
    <row r="1427" spans="1:47" x14ac:dyDescent="0.3">
      <c r="A1427">
        <v>20232024</v>
      </c>
      <c r="B1427" s="1" t="s">
        <v>4</v>
      </c>
      <c r="C1427">
        <v>96</v>
      </c>
      <c r="D1427" s="2">
        <v>45436</v>
      </c>
      <c r="E1427" s="1" t="s">
        <v>23</v>
      </c>
      <c r="F1427" s="1" t="s">
        <v>22</v>
      </c>
      <c r="G1427" s="1" t="s">
        <v>1952</v>
      </c>
      <c r="J1427" s="1" t="s">
        <v>1969</v>
      </c>
      <c r="K1427" s="1" t="s">
        <v>123</v>
      </c>
      <c r="N1427">
        <v>451</v>
      </c>
      <c r="O1427">
        <v>205</v>
      </c>
      <c r="Q1427">
        <v>110</v>
      </c>
      <c r="R1427">
        <v>22</v>
      </c>
      <c r="S1427">
        <v>1</v>
      </c>
      <c r="T1427" t="b">
        <v>0</v>
      </c>
      <c r="U1427" s="1" t="s">
        <v>1953</v>
      </c>
      <c r="V1427" s="1" t="s">
        <v>1955</v>
      </c>
      <c r="AA1427" s="1"/>
      <c r="AU1427" s="1"/>
    </row>
    <row r="1428" spans="1:47" x14ac:dyDescent="0.3">
      <c r="A1428">
        <v>20232024</v>
      </c>
      <c r="B1428" s="1" t="s">
        <v>4</v>
      </c>
      <c r="C1428">
        <v>96</v>
      </c>
      <c r="D1428" s="2">
        <v>45436</v>
      </c>
      <c r="E1428" s="1" t="s">
        <v>23</v>
      </c>
      <c r="F1428" s="1" t="s">
        <v>22</v>
      </c>
      <c r="G1428" s="1" t="s">
        <v>1952</v>
      </c>
      <c r="J1428" s="1" t="s">
        <v>1969</v>
      </c>
      <c r="K1428" s="1" t="s">
        <v>79</v>
      </c>
      <c r="N1428">
        <v>433</v>
      </c>
      <c r="O1428">
        <v>249</v>
      </c>
      <c r="Q1428">
        <v>175</v>
      </c>
      <c r="R1428">
        <v>22</v>
      </c>
      <c r="S1428">
        <v>1</v>
      </c>
      <c r="T1428" t="b">
        <v>0</v>
      </c>
      <c r="U1428" s="1" t="s">
        <v>1953</v>
      </c>
      <c r="V1428" s="1" t="s">
        <v>1955</v>
      </c>
      <c r="AA1428" s="1"/>
      <c r="AU1428" s="1"/>
    </row>
    <row r="1429" spans="1:47" x14ac:dyDescent="0.3">
      <c r="A1429">
        <v>20232024</v>
      </c>
      <c r="B1429" s="1" t="s">
        <v>4</v>
      </c>
      <c r="C1429">
        <v>97</v>
      </c>
      <c r="D1429" s="2">
        <v>45438</v>
      </c>
      <c r="E1429" s="1" t="s">
        <v>23</v>
      </c>
      <c r="F1429" s="1" t="s">
        <v>22</v>
      </c>
      <c r="G1429" s="1" t="s">
        <v>1952</v>
      </c>
      <c r="J1429" s="1" t="s">
        <v>2050</v>
      </c>
      <c r="K1429" s="1" t="s">
        <v>878</v>
      </c>
      <c r="N1429">
        <v>62</v>
      </c>
      <c r="O1429">
        <v>192</v>
      </c>
      <c r="Q1429">
        <v>20</v>
      </c>
      <c r="R1429">
        <v>6</v>
      </c>
      <c r="S1429">
        <v>2</v>
      </c>
      <c r="T1429" t="b">
        <v>0</v>
      </c>
      <c r="U1429" s="1" t="s">
        <v>1953</v>
      </c>
      <c r="V1429" s="1" t="s">
        <v>1955</v>
      </c>
      <c r="AA1429" s="1"/>
      <c r="AU1429" s="1"/>
    </row>
    <row r="1430" spans="1:47" x14ac:dyDescent="0.3">
      <c r="A1430">
        <v>20232024</v>
      </c>
      <c r="B1430" s="1" t="s">
        <v>4</v>
      </c>
      <c r="C1430">
        <v>97</v>
      </c>
      <c r="D1430" s="2">
        <v>45438</v>
      </c>
      <c r="E1430" s="1" t="s">
        <v>23</v>
      </c>
      <c r="F1430" s="1" t="s">
        <v>22</v>
      </c>
      <c r="G1430" s="1" t="s">
        <v>1952</v>
      </c>
      <c r="J1430" s="1" t="s">
        <v>2050</v>
      </c>
      <c r="K1430" s="1" t="s">
        <v>1253</v>
      </c>
      <c r="N1430">
        <v>230</v>
      </c>
      <c r="O1430">
        <v>87</v>
      </c>
      <c r="Q1430">
        <v>90</v>
      </c>
      <c r="R1430">
        <v>6</v>
      </c>
      <c r="S1430">
        <v>2</v>
      </c>
      <c r="T1430" t="b">
        <v>0</v>
      </c>
      <c r="U1430" s="1" t="s">
        <v>1953</v>
      </c>
      <c r="V1430" s="1" t="s">
        <v>1955</v>
      </c>
      <c r="AA1430" s="1"/>
      <c r="AU1430" s="1"/>
    </row>
    <row r="1431" spans="1:47" x14ac:dyDescent="0.3">
      <c r="A1431">
        <v>20232024</v>
      </c>
      <c r="B1431" s="1" t="s">
        <v>4</v>
      </c>
      <c r="C1431">
        <v>97</v>
      </c>
      <c r="D1431" s="2">
        <v>45438</v>
      </c>
      <c r="E1431" s="1" t="s">
        <v>23</v>
      </c>
      <c r="F1431" s="1" t="s">
        <v>22</v>
      </c>
      <c r="G1431" s="1" t="s">
        <v>1952</v>
      </c>
      <c r="J1431" s="1" t="s">
        <v>1969</v>
      </c>
      <c r="K1431" s="1" t="s">
        <v>763</v>
      </c>
      <c r="N1431">
        <v>141</v>
      </c>
      <c r="O1431">
        <v>59</v>
      </c>
      <c r="Q1431">
        <v>115</v>
      </c>
      <c r="R1431">
        <v>6</v>
      </c>
      <c r="S1431">
        <v>2</v>
      </c>
      <c r="T1431" t="b">
        <v>0</v>
      </c>
      <c r="U1431" s="1" t="s">
        <v>1953</v>
      </c>
      <c r="V1431" s="1" t="s">
        <v>1955</v>
      </c>
      <c r="AA1431" s="1"/>
      <c r="AU1431" s="1"/>
    </row>
    <row r="1432" spans="1:47" x14ac:dyDescent="0.3">
      <c r="A1432">
        <v>20232024</v>
      </c>
      <c r="B1432" s="1" t="s">
        <v>4</v>
      </c>
      <c r="C1432">
        <v>97</v>
      </c>
      <c r="D1432" s="2">
        <v>45438</v>
      </c>
      <c r="E1432" s="1" t="s">
        <v>23</v>
      </c>
      <c r="F1432" s="1" t="s">
        <v>22</v>
      </c>
      <c r="G1432" s="1" t="s">
        <v>1952</v>
      </c>
      <c r="J1432" s="1" t="s">
        <v>1969</v>
      </c>
      <c r="K1432" s="1" t="s">
        <v>315</v>
      </c>
      <c r="N1432">
        <v>561</v>
      </c>
      <c r="O1432">
        <v>173</v>
      </c>
      <c r="Q1432">
        <v>167</v>
      </c>
      <c r="R1432">
        <v>22</v>
      </c>
      <c r="S1432">
        <v>1</v>
      </c>
      <c r="T1432" t="b">
        <v>0</v>
      </c>
      <c r="U1432" s="1" t="s">
        <v>1953</v>
      </c>
      <c r="V1432" s="1" t="s">
        <v>1955</v>
      </c>
      <c r="AA1432" s="1"/>
      <c r="AU1432" s="1"/>
    </row>
    <row r="1433" spans="1:47" x14ac:dyDescent="0.3">
      <c r="A1433">
        <v>20232024</v>
      </c>
      <c r="B1433" s="1" t="s">
        <v>4</v>
      </c>
      <c r="C1433">
        <v>97</v>
      </c>
      <c r="D1433" s="2">
        <v>45438</v>
      </c>
      <c r="E1433" s="1" t="s">
        <v>23</v>
      </c>
      <c r="F1433" s="1" t="s">
        <v>22</v>
      </c>
      <c r="G1433" s="1" t="s">
        <v>1952</v>
      </c>
      <c r="J1433" s="1" t="s">
        <v>1969</v>
      </c>
      <c r="K1433" s="1" t="s">
        <v>1055</v>
      </c>
      <c r="N1433">
        <v>556</v>
      </c>
      <c r="O1433">
        <v>177</v>
      </c>
      <c r="Q1433">
        <v>109</v>
      </c>
      <c r="R1433">
        <v>22</v>
      </c>
      <c r="S1433">
        <v>1</v>
      </c>
      <c r="T1433" t="b">
        <v>0</v>
      </c>
      <c r="U1433" s="1" t="s">
        <v>1953</v>
      </c>
      <c r="V1433" s="1" t="s">
        <v>1955</v>
      </c>
      <c r="AA1433" s="1"/>
      <c r="AU1433" s="1"/>
    </row>
    <row r="1434" spans="1:47" x14ac:dyDescent="0.3">
      <c r="A1434">
        <v>20232024</v>
      </c>
      <c r="B1434" s="1" t="s">
        <v>4</v>
      </c>
      <c r="C1434">
        <v>97</v>
      </c>
      <c r="D1434" s="2">
        <v>45438</v>
      </c>
      <c r="E1434" s="1" t="s">
        <v>23</v>
      </c>
      <c r="F1434" s="1" t="s">
        <v>22</v>
      </c>
      <c r="G1434" s="1" t="s">
        <v>1952</v>
      </c>
      <c r="J1434" s="1" t="s">
        <v>1969</v>
      </c>
      <c r="K1434" s="1" t="s">
        <v>139</v>
      </c>
      <c r="N1434">
        <v>532</v>
      </c>
      <c r="O1434">
        <v>229</v>
      </c>
      <c r="Q1434">
        <v>13</v>
      </c>
      <c r="R1434">
        <v>22</v>
      </c>
      <c r="S1434">
        <v>1</v>
      </c>
      <c r="T1434" t="b">
        <v>0</v>
      </c>
      <c r="U1434" s="1" t="s">
        <v>1953</v>
      </c>
      <c r="V1434" s="1" t="s">
        <v>1955</v>
      </c>
      <c r="AA1434" s="1"/>
      <c r="AU1434" s="1"/>
    </row>
    <row r="1435" spans="1:47" x14ac:dyDescent="0.3">
      <c r="A1435">
        <v>20232024</v>
      </c>
      <c r="B1435" s="1" t="s">
        <v>4</v>
      </c>
      <c r="C1435">
        <v>97</v>
      </c>
      <c r="D1435" s="2">
        <v>45438</v>
      </c>
      <c r="E1435" s="1" t="s">
        <v>23</v>
      </c>
      <c r="F1435" s="1" t="s">
        <v>22</v>
      </c>
      <c r="G1435" s="1" t="s">
        <v>1952</v>
      </c>
      <c r="J1435" s="1" t="s">
        <v>2409</v>
      </c>
      <c r="K1435" s="1" t="s">
        <v>2307</v>
      </c>
      <c r="N1435">
        <v>544</v>
      </c>
      <c r="O1435">
        <v>117</v>
      </c>
      <c r="Q1435">
        <v>16</v>
      </c>
      <c r="R1435">
        <v>22</v>
      </c>
      <c r="S1435">
        <v>1</v>
      </c>
      <c r="T1435" t="b">
        <v>0</v>
      </c>
      <c r="U1435" s="1" t="s">
        <v>1953</v>
      </c>
      <c r="V1435" s="1" t="s">
        <v>1955</v>
      </c>
      <c r="AA1435" s="1"/>
      <c r="AU1435" s="1"/>
    </row>
    <row r="1436" spans="1:47" x14ac:dyDescent="0.3">
      <c r="A1436">
        <v>20232024</v>
      </c>
      <c r="B1436" s="1" t="s">
        <v>4</v>
      </c>
      <c r="C1436">
        <v>97</v>
      </c>
      <c r="D1436" s="2">
        <v>45438</v>
      </c>
      <c r="E1436" s="1" t="s">
        <v>23</v>
      </c>
      <c r="F1436" s="1" t="s">
        <v>22</v>
      </c>
      <c r="G1436" s="1" t="s">
        <v>1952</v>
      </c>
      <c r="J1436" s="1" t="s">
        <v>2409</v>
      </c>
      <c r="K1436" s="1" t="s">
        <v>741</v>
      </c>
      <c r="N1436">
        <v>237</v>
      </c>
      <c r="O1436">
        <v>159</v>
      </c>
      <c r="Q1436">
        <v>79</v>
      </c>
      <c r="R1436">
        <v>6</v>
      </c>
      <c r="S1436">
        <v>2</v>
      </c>
      <c r="T1436" t="b">
        <v>0</v>
      </c>
      <c r="U1436" s="1" t="s">
        <v>1953</v>
      </c>
      <c r="V1436" s="1" t="s">
        <v>1955</v>
      </c>
      <c r="AA1436" s="1"/>
      <c r="AU1436" s="1"/>
    </row>
    <row r="1437" spans="1:47" x14ac:dyDescent="0.3">
      <c r="A1437">
        <v>20232024</v>
      </c>
      <c r="B1437" s="1" t="s">
        <v>4</v>
      </c>
      <c r="C1437">
        <v>97</v>
      </c>
      <c r="D1437" s="2">
        <v>45438</v>
      </c>
      <c r="E1437" s="1" t="s">
        <v>23</v>
      </c>
      <c r="F1437" s="1" t="s">
        <v>22</v>
      </c>
      <c r="G1437" s="1" t="s">
        <v>1952</v>
      </c>
      <c r="J1437" s="1" t="s">
        <v>2017</v>
      </c>
      <c r="K1437" s="1" t="s">
        <v>2183</v>
      </c>
      <c r="N1437">
        <v>46</v>
      </c>
      <c r="O1437">
        <v>116</v>
      </c>
      <c r="Q1437">
        <v>25</v>
      </c>
      <c r="R1437">
        <v>6</v>
      </c>
      <c r="S1437">
        <v>2</v>
      </c>
      <c r="T1437" t="b">
        <v>0</v>
      </c>
      <c r="U1437" s="1" t="s">
        <v>1953</v>
      </c>
      <c r="V1437" s="1" t="s">
        <v>1955</v>
      </c>
      <c r="AA1437" s="1"/>
      <c r="AU1437" s="1"/>
    </row>
    <row r="1438" spans="1:47" x14ac:dyDescent="0.3">
      <c r="A1438">
        <v>20232024</v>
      </c>
      <c r="B1438" s="1" t="s">
        <v>4</v>
      </c>
      <c r="C1438">
        <v>97</v>
      </c>
      <c r="D1438" s="2">
        <v>45438</v>
      </c>
      <c r="E1438" s="1" t="s">
        <v>23</v>
      </c>
      <c r="F1438" s="1" t="s">
        <v>22</v>
      </c>
      <c r="G1438" s="1" t="s">
        <v>1952</v>
      </c>
      <c r="J1438" s="1" t="s">
        <v>2017</v>
      </c>
      <c r="K1438" s="1" t="s">
        <v>2308</v>
      </c>
      <c r="N1438">
        <v>212</v>
      </c>
      <c r="O1438">
        <v>98</v>
      </c>
      <c r="Q1438">
        <v>90</v>
      </c>
      <c r="R1438">
        <v>6</v>
      </c>
      <c r="S1438">
        <v>2</v>
      </c>
      <c r="T1438" t="b">
        <v>0</v>
      </c>
      <c r="U1438" s="1" t="s">
        <v>1953</v>
      </c>
      <c r="V1438" s="1" t="s">
        <v>1955</v>
      </c>
      <c r="AA1438" s="1"/>
      <c r="AU1438" s="1"/>
    </row>
    <row r="1439" spans="1:47" x14ac:dyDescent="0.3">
      <c r="A1439">
        <v>20232024</v>
      </c>
      <c r="B1439" s="1" t="s">
        <v>4</v>
      </c>
      <c r="C1439">
        <v>97</v>
      </c>
      <c r="D1439" s="2">
        <v>45438</v>
      </c>
      <c r="E1439" s="1" t="s">
        <v>23</v>
      </c>
      <c r="F1439" s="1" t="s">
        <v>22</v>
      </c>
      <c r="G1439" s="1" t="s">
        <v>1952</v>
      </c>
      <c r="J1439" s="1" t="s">
        <v>2017</v>
      </c>
      <c r="K1439" s="1" t="s">
        <v>1136</v>
      </c>
      <c r="N1439">
        <v>400</v>
      </c>
      <c r="O1439">
        <v>272</v>
      </c>
      <c r="Q1439">
        <v>7</v>
      </c>
      <c r="R1439">
        <v>22</v>
      </c>
      <c r="S1439">
        <v>1</v>
      </c>
      <c r="T1439" t="b">
        <v>0</v>
      </c>
      <c r="U1439" s="1" t="s">
        <v>1953</v>
      </c>
      <c r="V1439" s="1" t="s">
        <v>1955</v>
      </c>
      <c r="AA1439" s="1"/>
      <c r="AU1439" s="1"/>
    </row>
    <row r="1440" spans="1:47" x14ac:dyDescent="0.3">
      <c r="A1440">
        <v>20232024</v>
      </c>
      <c r="B1440" s="1" t="s">
        <v>4</v>
      </c>
      <c r="C1440">
        <v>97</v>
      </c>
      <c r="D1440" s="2">
        <v>45438</v>
      </c>
      <c r="E1440" s="1" t="s">
        <v>23</v>
      </c>
      <c r="F1440" s="1" t="s">
        <v>22</v>
      </c>
      <c r="G1440" s="1" t="s">
        <v>1952</v>
      </c>
      <c r="J1440" s="1" t="s">
        <v>2017</v>
      </c>
      <c r="K1440" s="1" t="s">
        <v>1077</v>
      </c>
      <c r="N1440">
        <v>161</v>
      </c>
      <c r="O1440">
        <v>135</v>
      </c>
      <c r="Q1440">
        <v>20</v>
      </c>
      <c r="R1440">
        <v>6</v>
      </c>
      <c r="S1440">
        <v>2</v>
      </c>
      <c r="T1440" t="b">
        <v>0</v>
      </c>
      <c r="U1440" s="1" t="s">
        <v>1953</v>
      </c>
      <c r="V1440" s="1" t="s">
        <v>1955</v>
      </c>
      <c r="AA1440" s="1"/>
      <c r="AU1440" s="1"/>
    </row>
    <row r="1441" spans="1:47" x14ac:dyDescent="0.3">
      <c r="A1441">
        <v>20232024</v>
      </c>
      <c r="B1441" s="1" t="s">
        <v>4</v>
      </c>
      <c r="C1441">
        <v>97</v>
      </c>
      <c r="D1441" s="2">
        <v>45438</v>
      </c>
      <c r="E1441" s="1" t="s">
        <v>23</v>
      </c>
      <c r="F1441" s="1" t="s">
        <v>22</v>
      </c>
      <c r="G1441" s="1" t="s">
        <v>1952</v>
      </c>
      <c r="J1441" s="1" t="s">
        <v>2017</v>
      </c>
      <c r="K1441" s="1" t="s">
        <v>782</v>
      </c>
      <c r="N1441">
        <v>209</v>
      </c>
      <c r="O1441">
        <v>111</v>
      </c>
      <c r="Q1441">
        <v>11</v>
      </c>
      <c r="R1441">
        <v>6</v>
      </c>
      <c r="S1441">
        <v>2</v>
      </c>
      <c r="T1441" t="b">
        <v>0</v>
      </c>
      <c r="U1441" s="1" t="s">
        <v>1953</v>
      </c>
      <c r="V1441" s="1" t="s">
        <v>1955</v>
      </c>
      <c r="AA1441" s="1"/>
      <c r="AU1441" s="1"/>
    </row>
    <row r="1442" spans="1:47" x14ac:dyDescent="0.3">
      <c r="A1442">
        <v>20232024</v>
      </c>
      <c r="B1442" s="1" t="s">
        <v>3</v>
      </c>
      <c r="C1442">
        <v>11</v>
      </c>
      <c r="D1442" s="2">
        <v>45304</v>
      </c>
      <c r="E1442" s="1" t="s">
        <v>20</v>
      </c>
      <c r="F1442" s="1" t="s">
        <v>22</v>
      </c>
      <c r="G1442" s="1" t="s">
        <v>1952</v>
      </c>
      <c r="J1442" s="1" t="s">
        <v>2050</v>
      </c>
      <c r="K1442" s="1" t="s">
        <v>2309</v>
      </c>
      <c r="N1442">
        <v>176</v>
      </c>
      <c r="O1442">
        <v>92</v>
      </c>
      <c r="Q1442">
        <v>32</v>
      </c>
      <c r="R1442">
        <v>6</v>
      </c>
      <c r="S1442">
        <v>3</v>
      </c>
      <c r="T1442" t="b">
        <v>0</v>
      </c>
      <c r="U1442" s="1" t="s">
        <v>1953</v>
      </c>
      <c r="V1442" s="1" t="s">
        <v>1955</v>
      </c>
      <c r="AA1442" s="1"/>
      <c r="AU1442" s="1"/>
    </row>
    <row r="1443" spans="1:47" x14ac:dyDescent="0.3">
      <c r="A1443">
        <v>20232024</v>
      </c>
      <c r="B1443" s="1" t="s">
        <v>3</v>
      </c>
      <c r="C1443">
        <v>11</v>
      </c>
      <c r="D1443" s="2">
        <v>45304</v>
      </c>
      <c r="E1443" s="1" t="s">
        <v>20</v>
      </c>
      <c r="F1443" s="1" t="s">
        <v>22</v>
      </c>
      <c r="G1443" s="1" t="s">
        <v>1952</v>
      </c>
      <c r="J1443" s="1" t="s">
        <v>2050</v>
      </c>
      <c r="K1443" s="1" t="s">
        <v>2259</v>
      </c>
      <c r="N1443">
        <v>286</v>
      </c>
      <c r="O1443">
        <v>167</v>
      </c>
      <c r="Q1443">
        <v>32</v>
      </c>
      <c r="R1443">
        <v>6</v>
      </c>
      <c r="S1443">
        <v>3</v>
      </c>
      <c r="T1443" t="b">
        <v>0</v>
      </c>
      <c r="U1443" s="1" t="s">
        <v>1953</v>
      </c>
      <c r="V1443" s="1" t="s">
        <v>1955</v>
      </c>
      <c r="AA1443" s="1"/>
      <c r="AU1443" s="1"/>
    </row>
    <row r="1444" spans="1:47" x14ac:dyDescent="0.3">
      <c r="A1444">
        <v>20232024</v>
      </c>
      <c r="B1444" s="1" t="s">
        <v>3</v>
      </c>
      <c r="C1444">
        <v>11</v>
      </c>
      <c r="D1444" s="2">
        <v>45304</v>
      </c>
      <c r="E1444" s="1" t="s">
        <v>20</v>
      </c>
      <c r="F1444" s="1" t="s">
        <v>22</v>
      </c>
      <c r="G1444" s="1" t="s">
        <v>1952</v>
      </c>
      <c r="J1444" s="1" t="s">
        <v>2050</v>
      </c>
      <c r="K1444" s="1" t="s">
        <v>749</v>
      </c>
      <c r="N1444">
        <v>65</v>
      </c>
      <c r="O1444">
        <v>223</v>
      </c>
      <c r="Q1444">
        <v>27</v>
      </c>
      <c r="R1444">
        <v>6</v>
      </c>
      <c r="S1444">
        <v>3</v>
      </c>
      <c r="T1444" t="b">
        <v>0</v>
      </c>
      <c r="U1444" s="1" t="s">
        <v>1953</v>
      </c>
      <c r="V1444" s="1" t="s">
        <v>1955</v>
      </c>
      <c r="AA1444" s="1"/>
      <c r="AU1444" s="1"/>
    </row>
    <row r="1445" spans="1:47" x14ac:dyDescent="0.3">
      <c r="A1445">
        <v>20232024</v>
      </c>
      <c r="B1445" s="1" t="s">
        <v>3</v>
      </c>
      <c r="C1445">
        <v>11</v>
      </c>
      <c r="D1445" s="2">
        <v>45304</v>
      </c>
      <c r="E1445" s="1" t="s">
        <v>20</v>
      </c>
      <c r="F1445" s="1" t="s">
        <v>22</v>
      </c>
      <c r="G1445" s="1" t="s">
        <v>1952</v>
      </c>
      <c r="J1445" s="1" t="s">
        <v>2050</v>
      </c>
      <c r="K1445" s="1" t="s">
        <v>1000</v>
      </c>
      <c r="N1445">
        <v>532</v>
      </c>
      <c r="O1445">
        <v>209</v>
      </c>
      <c r="Q1445">
        <v>13</v>
      </c>
      <c r="R1445">
        <v>28</v>
      </c>
      <c r="S1445">
        <v>1</v>
      </c>
      <c r="T1445" t="b">
        <v>0</v>
      </c>
      <c r="U1445" s="1" t="s">
        <v>1953</v>
      </c>
      <c r="V1445" s="1" t="s">
        <v>1955</v>
      </c>
      <c r="AA1445" s="1"/>
      <c r="AU1445" s="1"/>
    </row>
    <row r="1446" spans="1:47" x14ac:dyDescent="0.3">
      <c r="A1446">
        <v>20232024</v>
      </c>
      <c r="B1446" s="1" t="s">
        <v>3</v>
      </c>
      <c r="C1446">
        <v>11</v>
      </c>
      <c r="D1446" s="2">
        <v>45304</v>
      </c>
      <c r="E1446" s="1" t="s">
        <v>20</v>
      </c>
      <c r="F1446" s="1" t="s">
        <v>22</v>
      </c>
      <c r="G1446" s="1" t="s">
        <v>1952</v>
      </c>
      <c r="J1446" s="1" t="s">
        <v>2050</v>
      </c>
      <c r="K1446" s="1" t="s">
        <v>670</v>
      </c>
      <c r="N1446">
        <v>451</v>
      </c>
      <c r="O1446">
        <v>225</v>
      </c>
      <c r="Q1446">
        <v>17</v>
      </c>
      <c r="R1446">
        <v>28</v>
      </c>
      <c r="S1446">
        <v>1</v>
      </c>
      <c r="T1446" t="b">
        <v>0</v>
      </c>
      <c r="U1446" s="1" t="s">
        <v>1953</v>
      </c>
      <c r="V1446" s="1" t="s">
        <v>1955</v>
      </c>
      <c r="AA1446" s="1"/>
      <c r="AU1446" s="1"/>
    </row>
    <row r="1447" spans="1:47" x14ac:dyDescent="0.3">
      <c r="A1447">
        <v>20232024</v>
      </c>
      <c r="B1447" s="1" t="s">
        <v>3</v>
      </c>
      <c r="C1447">
        <v>11</v>
      </c>
      <c r="D1447" s="2">
        <v>45304</v>
      </c>
      <c r="E1447" s="1" t="s">
        <v>20</v>
      </c>
      <c r="F1447" s="1" t="s">
        <v>22</v>
      </c>
      <c r="G1447" s="1" t="s">
        <v>1952</v>
      </c>
      <c r="J1447" s="1" t="s">
        <v>2050</v>
      </c>
      <c r="K1447" s="1" t="s">
        <v>672</v>
      </c>
      <c r="N1447">
        <v>155</v>
      </c>
      <c r="O1447">
        <v>176</v>
      </c>
      <c r="Q1447">
        <v>84</v>
      </c>
      <c r="R1447">
        <v>6</v>
      </c>
      <c r="S1447">
        <v>3</v>
      </c>
      <c r="T1447" t="b">
        <v>0</v>
      </c>
      <c r="U1447" s="1" t="s">
        <v>1953</v>
      </c>
      <c r="V1447" s="1" t="s">
        <v>1955</v>
      </c>
      <c r="AA1447" s="1"/>
      <c r="AU1447" s="1"/>
    </row>
    <row r="1448" spans="1:47" x14ac:dyDescent="0.3">
      <c r="A1448">
        <v>20232024</v>
      </c>
      <c r="B1448" s="1" t="s">
        <v>3</v>
      </c>
      <c r="C1448">
        <v>11</v>
      </c>
      <c r="D1448" s="2">
        <v>45304</v>
      </c>
      <c r="E1448" s="1" t="s">
        <v>20</v>
      </c>
      <c r="F1448" s="1" t="s">
        <v>22</v>
      </c>
      <c r="G1448" s="1" t="s">
        <v>1952</v>
      </c>
      <c r="J1448" s="1" t="s">
        <v>1969</v>
      </c>
      <c r="K1448" s="1" t="s">
        <v>997</v>
      </c>
      <c r="N1448">
        <v>398</v>
      </c>
      <c r="O1448">
        <v>191</v>
      </c>
      <c r="Q1448">
        <v>167</v>
      </c>
      <c r="R1448">
        <v>28</v>
      </c>
      <c r="S1448">
        <v>1</v>
      </c>
      <c r="T1448" t="b">
        <v>0</v>
      </c>
      <c r="U1448" s="1" t="s">
        <v>1953</v>
      </c>
      <c r="V1448" s="1" t="s">
        <v>1955</v>
      </c>
      <c r="AA1448" s="1"/>
      <c r="AU1448" s="1"/>
    </row>
    <row r="1449" spans="1:47" x14ac:dyDescent="0.3">
      <c r="A1449">
        <v>20232024</v>
      </c>
      <c r="B1449" s="1" t="s">
        <v>3</v>
      </c>
      <c r="C1449">
        <v>11</v>
      </c>
      <c r="D1449" s="2">
        <v>45304</v>
      </c>
      <c r="E1449" s="1" t="s">
        <v>20</v>
      </c>
      <c r="F1449" s="1" t="s">
        <v>22</v>
      </c>
      <c r="G1449" s="1" t="s">
        <v>1952</v>
      </c>
      <c r="J1449" s="1" t="s">
        <v>1969</v>
      </c>
      <c r="K1449" s="1" t="s">
        <v>1009</v>
      </c>
      <c r="N1449">
        <v>275</v>
      </c>
      <c r="O1449">
        <v>231</v>
      </c>
      <c r="Q1449">
        <v>167</v>
      </c>
      <c r="R1449">
        <v>28</v>
      </c>
      <c r="S1449">
        <v>1</v>
      </c>
      <c r="T1449" t="b">
        <v>0</v>
      </c>
      <c r="U1449" s="1" t="s">
        <v>1953</v>
      </c>
      <c r="V1449" s="1" t="s">
        <v>1955</v>
      </c>
      <c r="AA1449" s="1"/>
      <c r="AU1449" s="1"/>
    </row>
    <row r="1450" spans="1:47" x14ac:dyDescent="0.3">
      <c r="A1450">
        <v>20232024</v>
      </c>
      <c r="B1450" s="1" t="s">
        <v>3</v>
      </c>
      <c r="C1450">
        <v>11</v>
      </c>
      <c r="D1450" s="2">
        <v>45304</v>
      </c>
      <c r="E1450" s="1" t="s">
        <v>20</v>
      </c>
      <c r="F1450" s="1" t="s">
        <v>22</v>
      </c>
      <c r="G1450" s="1" t="s">
        <v>1952</v>
      </c>
      <c r="J1450" s="1" t="s">
        <v>1969</v>
      </c>
      <c r="K1450" s="1" t="s">
        <v>2169</v>
      </c>
      <c r="N1450">
        <v>312</v>
      </c>
      <c r="O1450">
        <v>223</v>
      </c>
      <c r="Q1450">
        <v>167</v>
      </c>
      <c r="R1450">
        <v>28</v>
      </c>
      <c r="S1450">
        <v>1</v>
      </c>
      <c r="T1450" t="b">
        <v>0</v>
      </c>
      <c r="U1450" s="1" t="s">
        <v>1953</v>
      </c>
      <c r="V1450" s="1" t="s">
        <v>1955</v>
      </c>
      <c r="AA1450" s="1"/>
      <c r="AU1450" s="1"/>
    </row>
    <row r="1451" spans="1:47" x14ac:dyDescent="0.3">
      <c r="A1451">
        <v>20232024</v>
      </c>
      <c r="B1451" s="1" t="s">
        <v>3</v>
      </c>
      <c r="C1451">
        <v>11</v>
      </c>
      <c r="D1451" s="2">
        <v>45304</v>
      </c>
      <c r="E1451" s="1" t="s">
        <v>20</v>
      </c>
      <c r="F1451" s="1" t="s">
        <v>22</v>
      </c>
      <c r="G1451" s="1" t="s">
        <v>1952</v>
      </c>
      <c r="J1451" s="1" t="s">
        <v>1969</v>
      </c>
      <c r="K1451" s="1" t="s">
        <v>652</v>
      </c>
      <c r="N1451">
        <v>314</v>
      </c>
      <c r="O1451">
        <v>12</v>
      </c>
      <c r="Q1451">
        <v>32</v>
      </c>
      <c r="R1451">
        <v>6</v>
      </c>
      <c r="S1451">
        <v>3</v>
      </c>
      <c r="T1451" t="b">
        <v>0</v>
      </c>
      <c r="U1451" s="1" t="s">
        <v>1953</v>
      </c>
      <c r="V1451" s="1" t="s">
        <v>1955</v>
      </c>
      <c r="AA1451" s="1"/>
      <c r="AU1451" s="1"/>
    </row>
    <row r="1452" spans="1:47" x14ac:dyDescent="0.3">
      <c r="A1452">
        <v>20232024</v>
      </c>
      <c r="B1452" s="1" t="s">
        <v>3</v>
      </c>
      <c r="C1452">
        <v>11</v>
      </c>
      <c r="D1452" s="2">
        <v>45304</v>
      </c>
      <c r="E1452" s="1" t="s">
        <v>20</v>
      </c>
      <c r="F1452" s="1" t="s">
        <v>22</v>
      </c>
      <c r="G1452" s="1" t="s">
        <v>1952</v>
      </c>
      <c r="J1452" s="1" t="s">
        <v>1969</v>
      </c>
      <c r="K1452" s="1" t="s">
        <v>544</v>
      </c>
      <c r="N1452">
        <v>447</v>
      </c>
      <c r="O1452">
        <v>95</v>
      </c>
      <c r="Q1452">
        <v>16</v>
      </c>
      <c r="R1452">
        <v>28</v>
      </c>
      <c r="S1452">
        <v>1</v>
      </c>
      <c r="T1452" t="b">
        <v>0</v>
      </c>
      <c r="U1452" s="1" t="s">
        <v>1953</v>
      </c>
      <c r="V1452" s="1" t="s">
        <v>1955</v>
      </c>
      <c r="AA1452" s="1"/>
      <c r="AU1452" s="1"/>
    </row>
    <row r="1453" spans="1:47" x14ac:dyDescent="0.3">
      <c r="A1453">
        <v>20232024</v>
      </c>
      <c r="B1453" s="1" t="s">
        <v>3</v>
      </c>
      <c r="C1453">
        <v>13</v>
      </c>
      <c r="D1453" s="2">
        <v>45307</v>
      </c>
      <c r="E1453" s="1" t="s">
        <v>20</v>
      </c>
      <c r="F1453" s="1" t="s">
        <v>16</v>
      </c>
      <c r="G1453" s="1" t="s">
        <v>1952</v>
      </c>
      <c r="J1453" s="1" t="s">
        <v>2050</v>
      </c>
      <c r="K1453" s="1" t="s">
        <v>785</v>
      </c>
      <c r="N1453">
        <v>467</v>
      </c>
      <c r="O1453">
        <v>48</v>
      </c>
      <c r="Q1453">
        <v>34</v>
      </c>
      <c r="R1453">
        <v>28</v>
      </c>
      <c r="S1453">
        <v>4</v>
      </c>
      <c r="T1453" t="b">
        <v>0</v>
      </c>
      <c r="U1453" s="1" t="s">
        <v>1953</v>
      </c>
      <c r="V1453" s="1" t="s">
        <v>1955</v>
      </c>
      <c r="AA1453" s="1"/>
      <c r="AU1453" s="1"/>
    </row>
    <row r="1454" spans="1:47" x14ac:dyDescent="0.3">
      <c r="A1454">
        <v>20232024</v>
      </c>
      <c r="B1454" s="1" t="s">
        <v>3</v>
      </c>
      <c r="C1454">
        <v>13</v>
      </c>
      <c r="D1454" s="2">
        <v>45307</v>
      </c>
      <c r="E1454" s="1" t="s">
        <v>20</v>
      </c>
      <c r="F1454" s="1" t="s">
        <v>16</v>
      </c>
      <c r="G1454" s="1" t="s">
        <v>1952</v>
      </c>
      <c r="J1454" s="1" t="s">
        <v>2050</v>
      </c>
      <c r="K1454" s="1" t="s">
        <v>630</v>
      </c>
      <c r="N1454">
        <v>153</v>
      </c>
      <c r="O1454">
        <v>73</v>
      </c>
      <c r="Q1454">
        <v>46</v>
      </c>
      <c r="R1454">
        <v>28</v>
      </c>
      <c r="S1454">
        <v>4</v>
      </c>
      <c r="T1454" t="b">
        <v>0</v>
      </c>
      <c r="U1454" s="1" t="s">
        <v>1953</v>
      </c>
      <c r="V1454" s="1" t="s">
        <v>1955</v>
      </c>
      <c r="AA1454" s="1"/>
      <c r="AU1454" s="1"/>
    </row>
    <row r="1455" spans="1:47" x14ac:dyDescent="0.3">
      <c r="A1455">
        <v>20232024</v>
      </c>
      <c r="B1455" s="1" t="s">
        <v>3</v>
      </c>
      <c r="C1455">
        <v>13</v>
      </c>
      <c r="D1455" s="2">
        <v>45307</v>
      </c>
      <c r="E1455" s="1" t="s">
        <v>20</v>
      </c>
      <c r="F1455" s="1" t="s">
        <v>16</v>
      </c>
      <c r="G1455" s="1" t="s">
        <v>1952</v>
      </c>
      <c r="J1455" s="1" t="s">
        <v>2050</v>
      </c>
      <c r="K1455" s="1" t="s">
        <v>386</v>
      </c>
      <c r="N1455">
        <v>399</v>
      </c>
      <c r="O1455">
        <v>277</v>
      </c>
      <c r="Q1455">
        <v>86</v>
      </c>
      <c r="R1455">
        <v>28</v>
      </c>
      <c r="S1455">
        <v>4</v>
      </c>
      <c r="T1455" t="b">
        <v>0</v>
      </c>
      <c r="U1455" s="1" t="s">
        <v>1953</v>
      </c>
      <c r="V1455" s="1" t="s">
        <v>1955</v>
      </c>
      <c r="AA1455" s="1"/>
      <c r="AU1455" s="1"/>
    </row>
    <row r="1456" spans="1:47" x14ac:dyDescent="0.3">
      <c r="A1456">
        <v>20232024</v>
      </c>
      <c r="B1456" s="1" t="s">
        <v>3</v>
      </c>
      <c r="C1456">
        <v>13</v>
      </c>
      <c r="D1456" s="2">
        <v>45307</v>
      </c>
      <c r="E1456" s="1" t="s">
        <v>20</v>
      </c>
      <c r="F1456" s="1" t="s">
        <v>16</v>
      </c>
      <c r="G1456" s="1" t="s">
        <v>1952</v>
      </c>
      <c r="J1456" s="1" t="s">
        <v>2050</v>
      </c>
      <c r="K1456" s="1" t="s">
        <v>1072</v>
      </c>
      <c r="N1456">
        <v>421</v>
      </c>
      <c r="O1456">
        <v>203</v>
      </c>
      <c r="Q1456">
        <v>34</v>
      </c>
      <c r="R1456">
        <v>28</v>
      </c>
      <c r="S1456">
        <v>4</v>
      </c>
      <c r="T1456" t="b">
        <v>0</v>
      </c>
      <c r="U1456" s="1" t="s">
        <v>1953</v>
      </c>
      <c r="V1456" s="1" t="s">
        <v>1955</v>
      </c>
      <c r="AA1456" s="1"/>
      <c r="AU1456" s="1"/>
    </row>
    <row r="1457" spans="1:47" x14ac:dyDescent="0.3">
      <c r="A1457">
        <v>20232024</v>
      </c>
      <c r="B1457" s="1" t="s">
        <v>3</v>
      </c>
      <c r="C1457">
        <v>13</v>
      </c>
      <c r="D1457" s="2">
        <v>45307</v>
      </c>
      <c r="E1457" s="1" t="s">
        <v>20</v>
      </c>
      <c r="F1457" s="1" t="s">
        <v>16</v>
      </c>
      <c r="G1457" s="1" t="s">
        <v>1952</v>
      </c>
      <c r="J1457" s="1" t="s">
        <v>2050</v>
      </c>
      <c r="K1457" s="1" t="s">
        <v>2306</v>
      </c>
      <c r="N1457">
        <v>173</v>
      </c>
      <c r="O1457">
        <v>71</v>
      </c>
      <c r="Q1457">
        <v>98</v>
      </c>
      <c r="R1457">
        <v>41</v>
      </c>
      <c r="S1457">
        <v>3</v>
      </c>
      <c r="T1457" t="b">
        <v>0</v>
      </c>
      <c r="U1457" s="1" t="s">
        <v>1953</v>
      </c>
      <c r="V1457" s="1" t="s">
        <v>1955</v>
      </c>
      <c r="AA1457" s="1"/>
      <c r="AU1457" s="1"/>
    </row>
    <row r="1458" spans="1:47" x14ac:dyDescent="0.3">
      <c r="A1458">
        <v>20232024</v>
      </c>
      <c r="B1458" s="1" t="s">
        <v>3</v>
      </c>
      <c r="C1458">
        <v>13</v>
      </c>
      <c r="D1458" s="2">
        <v>45307</v>
      </c>
      <c r="E1458" s="1" t="s">
        <v>20</v>
      </c>
      <c r="F1458" s="1" t="s">
        <v>16</v>
      </c>
      <c r="G1458" s="1" t="s">
        <v>1952</v>
      </c>
      <c r="J1458" s="1" t="s">
        <v>2050</v>
      </c>
      <c r="K1458" s="1" t="s">
        <v>455</v>
      </c>
      <c r="N1458">
        <v>111</v>
      </c>
      <c r="O1458">
        <v>233</v>
      </c>
      <c r="Q1458">
        <v>30</v>
      </c>
      <c r="R1458">
        <v>41</v>
      </c>
      <c r="S1458">
        <v>3</v>
      </c>
      <c r="T1458" t="b">
        <v>0</v>
      </c>
      <c r="U1458" s="1" t="s">
        <v>1953</v>
      </c>
      <c r="V1458" s="1" t="s">
        <v>1955</v>
      </c>
      <c r="AA1458" s="1"/>
      <c r="AU1458" s="1"/>
    </row>
    <row r="1459" spans="1:47" x14ac:dyDescent="0.3">
      <c r="A1459">
        <v>20232024</v>
      </c>
      <c r="B1459" s="1" t="s">
        <v>3</v>
      </c>
      <c r="C1459">
        <v>13</v>
      </c>
      <c r="D1459" s="2">
        <v>45307</v>
      </c>
      <c r="E1459" s="1" t="s">
        <v>20</v>
      </c>
      <c r="F1459" s="1" t="s">
        <v>16</v>
      </c>
      <c r="G1459" s="1" t="s">
        <v>1952</v>
      </c>
      <c r="J1459" s="1" t="s">
        <v>1969</v>
      </c>
      <c r="K1459" s="1" t="s">
        <v>2310</v>
      </c>
      <c r="N1459">
        <v>144</v>
      </c>
      <c r="O1459">
        <v>57</v>
      </c>
      <c r="Q1459">
        <v>84</v>
      </c>
      <c r="R1459">
        <v>41</v>
      </c>
      <c r="S1459">
        <v>3</v>
      </c>
      <c r="T1459" t="b">
        <v>0</v>
      </c>
      <c r="U1459" s="1" t="s">
        <v>1953</v>
      </c>
      <c r="V1459" s="1" t="s">
        <v>1955</v>
      </c>
      <c r="AA1459" s="1"/>
      <c r="AU1459" s="1"/>
    </row>
    <row r="1460" spans="1:47" x14ac:dyDescent="0.3">
      <c r="A1460">
        <v>20232024</v>
      </c>
      <c r="B1460" s="1" t="s">
        <v>3</v>
      </c>
      <c r="C1460">
        <v>13</v>
      </c>
      <c r="D1460" s="2">
        <v>45307</v>
      </c>
      <c r="E1460" s="1" t="s">
        <v>20</v>
      </c>
      <c r="F1460" s="1" t="s">
        <v>16</v>
      </c>
      <c r="G1460" s="1" t="s">
        <v>1952</v>
      </c>
      <c r="J1460" s="1" t="s">
        <v>1969</v>
      </c>
      <c r="K1460" s="1" t="s">
        <v>296</v>
      </c>
      <c r="N1460">
        <v>435</v>
      </c>
      <c r="O1460">
        <v>171</v>
      </c>
      <c r="Q1460">
        <v>36</v>
      </c>
      <c r="R1460">
        <v>28</v>
      </c>
      <c r="S1460">
        <v>4</v>
      </c>
      <c r="T1460" t="b">
        <v>0</v>
      </c>
      <c r="U1460" s="1" t="s">
        <v>1953</v>
      </c>
      <c r="V1460" s="1" t="s">
        <v>1955</v>
      </c>
      <c r="AA1460" s="1"/>
      <c r="AU1460" s="1"/>
    </row>
    <row r="1461" spans="1:47" x14ac:dyDescent="0.3">
      <c r="A1461">
        <v>20232024</v>
      </c>
      <c r="B1461" s="1" t="s">
        <v>3</v>
      </c>
      <c r="C1461">
        <v>13</v>
      </c>
      <c r="D1461" s="2">
        <v>45307</v>
      </c>
      <c r="E1461" s="1" t="s">
        <v>20</v>
      </c>
      <c r="F1461" s="1" t="s">
        <v>16</v>
      </c>
      <c r="G1461" s="1" t="s">
        <v>1952</v>
      </c>
      <c r="J1461" s="1" t="s">
        <v>1969</v>
      </c>
      <c r="K1461" s="1" t="s">
        <v>2311</v>
      </c>
      <c r="N1461">
        <v>409</v>
      </c>
      <c r="O1461">
        <v>208</v>
      </c>
      <c r="Q1461">
        <v>87</v>
      </c>
      <c r="R1461">
        <v>28</v>
      </c>
      <c r="S1461">
        <v>4</v>
      </c>
      <c r="T1461" t="b">
        <v>0</v>
      </c>
      <c r="U1461" s="1" t="s">
        <v>1953</v>
      </c>
      <c r="V1461" s="1" t="s">
        <v>1955</v>
      </c>
      <c r="AA1461" s="1"/>
      <c r="AU1461" s="1"/>
    </row>
    <row r="1462" spans="1:47" x14ac:dyDescent="0.3">
      <c r="A1462">
        <v>20232024</v>
      </c>
      <c r="B1462" s="1" t="s">
        <v>3</v>
      </c>
      <c r="C1462">
        <v>13</v>
      </c>
      <c r="D1462" s="2">
        <v>45307</v>
      </c>
      <c r="E1462" s="1" t="s">
        <v>20</v>
      </c>
      <c r="F1462" s="1" t="s">
        <v>16</v>
      </c>
      <c r="G1462" s="1" t="s">
        <v>1952</v>
      </c>
      <c r="J1462" s="1" t="s">
        <v>1969</v>
      </c>
      <c r="K1462" s="1" t="s">
        <v>1185</v>
      </c>
      <c r="N1462">
        <v>209</v>
      </c>
      <c r="O1462">
        <v>22</v>
      </c>
      <c r="Q1462">
        <v>99</v>
      </c>
      <c r="R1462">
        <v>41</v>
      </c>
      <c r="S1462">
        <v>3</v>
      </c>
      <c r="T1462" t="b">
        <v>0</v>
      </c>
      <c r="U1462" s="1" t="s">
        <v>1953</v>
      </c>
      <c r="V1462" s="1" t="s">
        <v>1955</v>
      </c>
      <c r="AA1462" s="1"/>
      <c r="AU1462" s="1"/>
    </row>
    <row r="1463" spans="1:47" x14ac:dyDescent="0.3">
      <c r="A1463">
        <v>20232024</v>
      </c>
      <c r="B1463" s="1" t="s">
        <v>3</v>
      </c>
      <c r="C1463">
        <v>13</v>
      </c>
      <c r="D1463" s="2">
        <v>45307</v>
      </c>
      <c r="E1463" s="1" t="s">
        <v>20</v>
      </c>
      <c r="F1463" s="1" t="s">
        <v>16</v>
      </c>
      <c r="G1463" s="1" t="s">
        <v>1952</v>
      </c>
      <c r="J1463" s="1" t="s">
        <v>1969</v>
      </c>
      <c r="K1463" s="1" t="s">
        <v>1068</v>
      </c>
      <c r="N1463">
        <v>203</v>
      </c>
      <c r="O1463">
        <v>287</v>
      </c>
      <c r="Q1463">
        <v>159</v>
      </c>
      <c r="R1463">
        <v>41</v>
      </c>
      <c r="S1463">
        <v>3</v>
      </c>
      <c r="T1463" t="b">
        <v>0</v>
      </c>
      <c r="U1463" s="1" t="s">
        <v>1953</v>
      </c>
      <c r="V1463" s="1" t="s">
        <v>1955</v>
      </c>
      <c r="AA1463" s="1"/>
      <c r="AU1463" s="1"/>
    </row>
    <row r="1464" spans="1:47" x14ac:dyDescent="0.3">
      <c r="A1464">
        <v>20232024</v>
      </c>
      <c r="B1464" s="1" t="s">
        <v>3</v>
      </c>
      <c r="C1464">
        <v>13</v>
      </c>
      <c r="D1464" s="2">
        <v>45307</v>
      </c>
      <c r="E1464" s="1" t="s">
        <v>20</v>
      </c>
      <c r="F1464" s="1" t="s">
        <v>16</v>
      </c>
      <c r="G1464" s="1" t="s">
        <v>1952</v>
      </c>
      <c r="J1464" s="1" t="s">
        <v>1969</v>
      </c>
      <c r="K1464" s="1" t="s">
        <v>127</v>
      </c>
      <c r="N1464">
        <v>501</v>
      </c>
      <c r="O1464">
        <v>248</v>
      </c>
      <c r="Q1464">
        <v>35</v>
      </c>
      <c r="R1464">
        <v>28</v>
      </c>
      <c r="S1464">
        <v>4</v>
      </c>
      <c r="T1464" t="b">
        <v>0</v>
      </c>
      <c r="U1464" s="1" t="s">
        <v>1953</v>
      </c>
      <c r="V1464" s="1" t="s">
        <v>1955</v>
      </c>
      <c r="AA1464" s="1"/>
      <c r="AU1464" s="1"/>
    </row>
    <row r="1465" spans="1:47" x14ac:dyDescent="0.3">
      <c r="A1465">
        <v>20232024</v>
      </c>
      <c r="B1465" s="1" t="s">
        <v>3</v>
      </c>
      <c r="C1465">
        <v>13</v>
      </c>
      <c r="D1465" s="2">
        <v>45307</v>
      </c>
      <c r="E1465" s="1" t="s">
        <v>20</v>
      </c>
      <c r="F1465" s="1" t="s">
        <v>16</v>
      </c>
      <c r="G1465" s="1" t="s">
        <v>1952</v>
      </c>
      <c r="J1465" s="1" t="s">
        <v>1969</v>
      </c>
      <c r="K1465" s="1" t="s">
        <v>338</v>
      </c>
      <c r="N1465">
        <v>74</v>
      </c>
      <c r="O1465">
        <v>19</v>
      </c>
      <c r="Q1465">
        <v>156</v>
      </c>
      <c r="R1465">
        <v>41</v>
      </c>
      <c r="S1465">
        <v>3</v>
      </c>
      <c r="T1465" t="b">
        <v>0</v>
      </c>
      <c r="U1465" s="1" t="s">
        <v>1953</v>
      </c>
      <c r="V1465" s="1" t="s">
        <v>1955</v>
      </c>
      <c r="AA1465" s="1"/>
      <c r="AU1465" s="1"/>
    </row>
    <row r="1466" spans="1:47" x14ac:dyDescent="0.3">
      <c r="A1466">
        <v>20232024</v>
      </c>
      <c r="B1466" s="1" t="s">
        <v>3</v>
      </c>
      <c r="C1466">
        <v>17</v>
      </c>
      <c r="D1466" s="2">
        <v>45311</v>
      </c>
      <c r="E1466" s="1" t="s">
        <v>20</v>
      </c>
      <c r="F1466" s="1" t="s">
        <v>15</v>
      </c>
      <c r="G1466" s="1" t="s">
        <v>1952</v>
      </c>
      <c r="J1466" s="1" t="s">
        <v>2050</v>
      </c>
      <c r="K1466" s="1" t="s">
        <v>474</v>
      </c>
      <c r="N1466">
        <v>574</v>
      </c>
      <c r="O1466">
        <v>255</v>
      </c>
      <c r="Q1466">
        <v>131</v>
      </c>
      <c r="R1466">
        <v>28</v>
      </c>
      <c r="S1466">
        <v>6</v>
      </c>
      <c r="T1466" t="b">
        <v>0</v>
      </c>
      <c r="U1466" s="1" t="s">
        <v>1953</v>
      </c>
      <c r="V1466" s="1" t="s">
        <v>1955</v>
      </c>
      <c r="AA1466" s="1"/>
      <c r="AU1466" s="1"/>
    </row>
    <row r="1467" spans="1:47" x14ac:dyDescent="0.3">
      <c r="A1467">
        <v>20232024</v>
      </c>
      <c r="B1467" s="1" t="s">
        <v>3</v>
      </c>
      <c r="C1467">
        <v>17</v>
      </c>
      <c r="D1467" s="2">
        <v>45311</v>
      </c>
      <c r="E1467" s="1" t="s">
        <v>20</v>
      </c>
      <c r="F1467" s="1" t="s">
        <v>15</v>
      </c>
      <c r="G1467" s="1" t="s">
        <v>1952</v>
      </c>
      <c r="J1467" s="1" t="s">
        <v>2050</v>
      </c>
      <c r="K1467" s="1" t="s">
        <v>2235</v>
      </c>
      <c r="N1467">
        <v>481</v>
      </c>
      <c r="O1467">
        <v>239</v>
      </c>
      <c r="Q1467">
        <v>72</v>
      </c>
      <c r="R1467">
        <v>28</v>
      </c>
      <c r="S1467">
        <v>6</v>
      </c>
      <c r="T1467" t="b">
        <v>0</v>
      </c>
      <c r="U1467" s="1" t="s">
        <v>1953</v>
      </c>
      <c r="V1467" s="1" t="s">
        <v>1955</v>
      </c>
      <c r="AA1467" s="1"/>
      <c r="AU1467" s="1"/>
    </row>
    <row r="1468" spans="1:47" x14ac:dyDescent="0.3">
      <c r="A1468">
        <v>20232024</v>
      </c>
      <c r="B1468" s="1" t="s">
        <v>3</v>
      </c>
      <c r="C1468">
        <v>17</v>
      </c>
      <c r="D1468" s="2">
        <v>45311</v>
      </c>
      <c r="E1468" s="1" t="s">
        <v>20</v>
      </c>
      <c r="F1468" s="1" t="s">
        <v>15</v>
      </c>
      <c r="G1468" s="1" t="s">
        <v>1952</v>
      </c>
      <c r="J1468" s="1" t="s">
        <v>2050</v>
      </c>
      <c r="K1468" s="1" t="s">
        <v>778</v>
      </c>
      <c r="N1468">
        <v>429</v>
      </c>
      <c r="O1468">
        <v>188</v>
      </c>
      <c r="Q1468">
        <v>67</v>
      </c>
      <c r="R1468">
        <v>28</v>
      </c>
      <c r="S1468">
        <v>6</v>
      </c>
      <c r="T1468" t="b">
        <v>0</v>
      </c>
      <c r="U1468" s="1" t="s">
        <v>1953</v>
      </c>
      <c r="V1468" s="1" t="s">
        <v>1955</v>
      </c>
      <c r="AA1468" s="1"/>
      <c r="AU1468" s="1"/>
    </row>
    <row r="1469" spans="1:47" x14ac:dyDescent="0.3">
      <c r="A1469">
        <v>20232024</v>
      </c>
      <c r="B1469" s="1" t="s">
        <v>3</v>
      </c>
      <c r="C1469">
        <v>17</v>
      </c>
      <c r="D1469" s="2">
        <v>45311</v>
      </c>
      <c r="E1469" s="1" t="s">
        <v>20</v>
      </c>
      <c r="F1469" s="1" t="s">
        <v>15</v>
      </c>
      <c r="G1469" s="1" t="s">
        <v>1952</v>
      </c>
      <c r="J1469" s="1" t="s">
        <v>2050</v>
      </c>
      <c r="K1469" s="1" t="s">
        <v>889</v>
      </c>
      <c r="N1469">
        <v>118</v>
      </c>
      <c r="O1469">
        <v>231</v>
      </c>
      <c r="Q1469">
        <v>99</v>
      </c>
      <c r="R1469">
        <v>64</v>
      </c>
      <c r="S1469">
        <v>3</v>
      </c>
      <c r="T1469" t="b">
        <v>0</v>
      </c>
      <c r="U1469" s="1" t="s">
        <v>1953</v>
      </c>
      <c r="V1469" s="1" t="s">
        <v>1955</v>
      </c>
      <c r="AA1469" s="1"/>
      <c r="AU1469" s="1"/>
    </row>
    <row r="1470" spans="1:47" x14ac:dyDescent="0.3">
      <c r="A1470">
        <v>20232024</v>
      </c>
      <c r="B1470" s="1" t="s">
        <v>3</v>
      </c>
      <c r="C1470">
        <v>17</v>
      </c>
      <c r="D1470" s="2">
        <v>45311</v>
      </c>
      <c r="E1470" s="1" t="s">
        <v>20</v>
      </c>
      <c r="F1470" s="1" t="s">
        <v>15</v>
      </c>
      <c r="G1470" s="1" t="s">
        <v>1952</v>
      </c>
      <c r="J1470" s="1" t="s">
        <v>2050</v>
      </c>
      <c r="K1470" s="1" t="s">
        <v>610</v>
      </c>
      <c r="N1470">
        <v>149</v>
      </c>
      <c r="O1470">
        <v>266</v>
      </c>
      <c r="Q1470">
        <v>159</v>
      </c>
      <c r="R1470">
        <v>64</v>
      </c>
      <c r="S1470">
        <v>3</v>
      </c>
      <c r="T1470" t="b">
        <v>0</v>
      </c>
      <c r="U1470" s="1" t="s">
        <v>1953</v>
      </c>
      <c r="V1470" s="1" t="s">
        <v>1955</v>
      </c>
      <c r="AA1470" s="1"/>
      <c r="AU1470" s="1"/>
    </row>
    <row r="1471" spans="1:47" x14ac:dyDescent="0.3">
      <c r="A1471">
        <v>20232024</v>
      </c>
      <c r="B1471" s="1" t="s">
        <v>3</v>
      </c>
      <c r="C1471">
        <v>17</v>
      </c>
      <c r="D1471" s="2">
        <v>45311</v>
      </c>
      <c r="E1471" s="1" t="s">
        <v>20</v>
      </c>
      <c r="F1471" s="1" t="s">
        <v>15</v>
      </c>
      <c r="G1471" s="1" t="s">
        <v>1952</v>
      </c>
      <c r="J1471" s="1" t="s">
        <v>2050</v>
      </c>
      <c r="K1471" s="1" t="s">
        <v>2173</v>
      </c>
      <c r="N1471">
        <v>560</v>
      </c>
      <c r="O1471">
        <v>275</v>
      </c>
      <c r="Q1471">
        <v>72</v>
      </c>
      <c r="R1471">
        <v>28</v>
      </c>
      <c r="S1471">
        <v>6</v>
      </c>
      <c r="T1471" t="b">
        <v>0</v>
      </c>
      <c r="U1471" s="1" t="s">
        <v>1953</v>
      </c>
      <c r="V1471" s="1" t="s">
        <v>1955</v>
      </c>
      <c r="AA1471" s="1"/>
      <c r="AU1471" s="1"/>
    </row>
    <row r="1472" spans="1:47" x14ac:dyDescent="0.3">
      <c r="A1472">
        <v>20232024</v>
      </c>
      <c r="B1472" s="1" t="s">
        <v>3</v>
      </c>
      <c r="C1472">
        <v>17</v>
      </c>
      <c r="D1472" s="2">
        <v>45311</v>
      </c>
      <c r="E1472" s="1" t="s">
        <v>20</v>
      </c>
      <c r="F1472" s="1" t="s">
        <v>15</v>
      </c>
      <c r="G1472" s="1" t="s">
        <v>1952</v>
      </c>
      <c r="J1472" s="1" t="s">
        <v>1969</v>
      </c>
      <c r="K1472" s="1" t="s">
        <v>834</v>
      </c>
      <c r="N1472">
        <v>207</v>
      </c>
      <c r="O1472">
        <v>27</v>
      </c>
      <c r="Q1472">
        <v>163</v>
      </c>
      <c r="R1472">
        <v>64</v>
      </c>
      <c r="S1472">
        <v>3</v>
      </c>
      <c r="T1472" t="b">
        <v>0</v>
      </c>
      <c r="U1472" s="1" t="s">
        <v>1953</v>
      </c>
      <c r="V1472" s="1" t="s">
        <v>1955</v>
      </c>
      <c r="AA1472" s="1"/>
      <c r="AU1472" s="1"/>
    </row>
    <row r="1473" spans="1:47" x14ac:dyDescent="0.3">
      <c r="A1473">
        <v>20232024</v>
      </c>
      <c r="B1473" s="1" t="s">
        <v>3</v>
      </c>
      <c r="C1473">
        <v>17</v>
      </c>
      <c r="D1473" s="2">
        <v>45311</v>
      </c>
      <c r="E1473" s="1" t="s">
        <v>20</v>
      </c>
      <c r="F1473" s="1" t="s">
        <v>15</v>
      </c>
      <c r="G1473" s="1" t="s">
        <v>1952</v>
      </c>
      <c r="J1473" s="1" t="s">
        <v>1969</v>
      </c>
      <c r="K1473" s="1" t="s">
        <v>2244</v>
      </c>
      <c r="N1473">
        <v>508</v>
      </c>
      <c r="O1473">
        <v>75</v>
      </c>
      <c r="Q1473">
        <v>75</v>
      </c>
      <c r="R1473">
        <v>28</v>
      </c>
      <c r="S1473">
        <v>6</v>
      </c>
      <c r="T1473" t="b">
        <v>0</v>
      </c>
      <c r="U1473" s="1" t="s">
        <v>1953</v>
      </c>
      <c r="V1473" s="1" t="s">
        <v>1955</v>
      </c>
      <c r="AA1473" s="1"/>
      <c r="AU1473" s="1"/>
    </row>
    <row r="1474" spans="1:47" x14ac:dyDescent="0.3">
      <c r="A1474">
        <v>20232024</v>
      </c>
      <c r="B1474" s="1" t="s">
        <v>3</v>
      </c>
      <c r="C1474">
        <v>17</v>
      </c>
      <c r="D1474" s="2">
        <v>45311</v>
      </c>
      <c r="E1474" s="1" t="s">
        <v>20</v>
      </c>
      <c r="F1474" s="1" t="s">
        <v>15</v>
      </c>
      <c r="G1474" s="1" t="s">
        <v>1952</v>
      </c>
      <c r="J1474" s="1" t="s">
        <v>1969</v>
      </c>
      <c r="K1474" s="1" t="s">
        <v>1268</v>
      </c>
      <c r="N1474">
        <v>204</v>
      </c>
      <c r="O1474">
        <v>35</v>
      </c>
      <c r="Q1474">
        <v>27</v>
      </c>
      <c r="R1474">
        <v>64</v>
      </c>
      <c r="S1474">
        <v>3</v>
      </c>
      <c r="T1474" t="b">
        <v>0</v>
      </c>
      <c r="U1474" s="1" t="s">
        <v>1953</v>
      </c>
      <c r="V1474" s="1" t="s">
        <v>1955</v>
      </c>
      <c r="AA1474" s="1"/>
      <c r="AU1474" s="1"/>
    </row>
    <row r="1475" spans="1:47" x14ac:dyDescent="0.3">
      <c r="A1475">
        <v>20232024</v>
      </c>
      <c r="B1475" s="1" t="s">
        <v>3</v>
      </c>
      <c r="C1475">
        <v>17</v>
      </c>
      <c r="D1475" s="2">
        <v>45311</v>
      </c>
      <c r="E1475" s="1" t="s">
        <v>20</v>
      </c>
      <c r="F1475" s="1" t="s">
        <v>15</v>
      </c>
      <c r="G1475" s="1" t="s">
        <v>1952</v>
      </c>
      <c r="J1475" s="1" t="s">
        <v>1969</v>
      </c>
      <c r="K1475" s="1" t="s">
        <v>2143</v>
      </c>
      <c r="N1475">
        <v>182</v>
      </c>
      <c r="O1475">
        <v>195</v>
      </c>
      <c r="Q1475">
        <v>30</v>
      </c>
      <c r="R1475">
        <v>64</v>
      </c>
      <c r="S1475">
        <v>3</v>
      </c>
      <c r="T1475" t="b">
        <v>0</v>
      </c>
      <c r="U1475" s="1" t="s">
        <v>1953</v>
      </c>
      <c r="V1475" s="1" t="s">
        <v>1955</v>
      </c>
      <c r="AA1475" s="1"/>
      <c r="AU1475" s="1"/>
    </row>
    <row r="1476" spans="1:47" x14ac:dyDescent="0.3">
      <c r="A1476">
        <v>20232024</v>
      </c>
      <c r="B1476" s="1" t="s">
        <v>3</v>
      </c>
      <c r="C1476">
        <v>17</v>
      </c>
      <c r="D1476" s="2">
        <v>45311</v>
      </c>
      <c r="E1476" s="1" t="s">
        <v>20</v>
      </c>
      <c r="F1476" s="1" t="s">
        <v>15</v>
      </c>
      <c r="G1476" s="1" t="s">
        <v>1952</v>
      </c>
      <c r="J1476" s="1" t="s">
        <v>1969</v>
      </c>
      <c r="K1476" s="1" t="s">
        <v>917</v>
      </c>
      <c r="N1476">
        <v>417</v>
      </c>
      <c r="O1476">
        <v>51</v>
      </c>
      <c r="Q1476">
        <v>131</v>
      </c>
      <c r="R1476">
        <v>28</v>
      </c>
      <c r="S1476">
        <v>6</v>
      </c>
      <c r="T1476" t="b">
        <v>0</v>
      </c>
      <c r="U1476" s="1" t="s">
        <v>1953</v>
      </c>
      <c r="V1476" s="1" t="s">
        <v>1955</v>
      </c>
      <c r="AA1476" s="1"/>
      <c r="AU1476" s="1"/>
    </row>
    <row r="1477" spans="1:47" x14ac:dyDescent="0.3">
      <c r="A1477">
        <v>20232024</v>
      </c>
      <c r="B1477" s="1" t="s">
        <v>3</v>
      </c>
      <c r="C1477">
        <v>17</v>
      </c>
      <c r="D1477" s="2">
        <v>45311</v>
      </c>
      <c r="E1477" s="1" t="s">
        <v>20</v>
      </c>
      <c r="F1477" s="1" t="s">
        <v>15</v>
      </c>
      <c r="G1477" s="1" t="s">
        <v>1952</v>
      </c>
      <c r="J1477" s="1" t="s">
        <v>2409</v>
      </c>
      <c r="K1477" s="1" t="s">
        <v>2314</v>
      </c>
      <c r="N1477">
        <v>83</v>
      </c>
      <c r="O1477">
        <v>83</v>
      </c>
      <c r="Q1477">
        <v>31</v>
      </c>
      <c r="R1477">
        <v>64</v>
      </c>
      <c r="S1477">
        <v>3</v>
      </c>
      <c r="T1477" t="b">
        <v>0</v>
      </c>
      <c r="U1477" s="1" t="s">
        <v>1953</v>
      </c>
      <c r="V1477" s="1" t="s">
        <v>1955</v>
      </c>
      <c r="AA1477" s="1"/>
      <c r="AU1477" s="1"/>
    </row>
    <row r="1478" spans="1:47" x14ac:dyDescent="0.3">
      <c r="A1478">
        <v>20232024</v>
      </c>
      <c r="B1478" s="1" t="s">
        <v>3</v>
      </c>
      <c r="C1478">
        <v>22</v>
      </c>
      <c r="D1478" s="2">
        <v>45318</v>
      </c>
      <c r="E1478" s="1" t="s">
        <v>20</v>
      </c>
      <c r="F1478" s="1" t="s">
        <v>19</v>
      </c>
      <c r="G1478" s="1" t="s">
        <v>1952</v>
      </c>
      <c r="J1478" s="1" t="s">
        <v>2050</v>
      </c>
      <c r="K1478" s="1" t="s">
        <v>2158</v>
      </c>
      <c r="N1478">
        <v>127</v>
      </c>
      <c r="O1478">
        <v>66</v>
      </c>
      <c r="Q1478">
        <v>98</v>
      </c>
      <c r="R1478">
        <v>59</v>
      </c>
      <c r="S1478">
        <v>3</v>
      </c>
      <c r="T1478" t="b">
        <v>0</v>
      </c>
      <c r="U1478" s="1" t="s">
        <v>1953</v>
      </c>
      <c r="V1478" s="1" t="s">
        <v>1955</v>
      </c>
      <c r="AA1478" s="1"/>
      <c r="AU1478" s="1"/>
    </row>
    <row r="1479" spans="1:47" x14ac:dyDescent="0.3">
      <c r="A1479">
        <v>20232024</v>
      </c>
      <c r="B1479" s="1" t="s">
        <v>3</v>
      </c>
      <c r="C1479">
        <v>22</v>
      </c>
      <c r="D1479" s="2">
        <v>45318</v>
      </c>
      <c r="E1479" s="1" t="s">
        <v>20</v>
      </c>
      <c r="F1479" s="1" t="s">
        <v>19</v>
      </c>
      <c r="G1479" s="1" t="s">
        <v>1952</v>
      </c>
      <c r="J1479" s="1" t="s">
        <v>2050</v>
      </c>
      <c r="K1479" s="1" t="s">
        <v>2315</v>
      </c>
      <c r="N1479">
        <v>494</v>
      </c>
      <c r="O1479">
        <v>230</v>
      </c>
      <c r="Q1479">
        <v>141</v>
      </c>
      <c r="R1479">
        <v>28</v>
      </c>
      <c r="S1479">
        <v>5</v>
      </c>
      <c r="T1479" t="b">
        <v>0</v>
      </c>
      <c r="U1479" s="1" t="s">
        <v>1953</v>
      </c>
      <c r="V1479" s="1" t="s">
        <v>1955</v>
      </c>
      <c r="AA1479" s="1"/>
      <c r="AU1479" s="1"/>
    </row>
    <row r="1480" spans="1:47" x14ac:dyDescent="0.3">
      <c r="A1480">
        <v>20232024</v>
      </c>
      <c r="B1480" s="1" t="s">
        <v>3</v>
      </c>
      <c r="C1480">
        <v>22</v>
      </c>
      <c r="D1480" s="2">
        <v>45318</v>
      </c>
      <c r="E1480" s="1" t="s">
        <v>20</v>
      </c>
      <c r="F1480" s="1" t="s">
        <v>19</v>
      </c>
      <c r="G1480" s="1" t="s">
        <v>1952</v>
      </c>
      <c r="J1480" s="1" t="s">
        <v>2050</v>
      </c>
      <c r="K1480" s="1" t="s">
        <v>2212</v>
      </c>
      <c r="N1480">
        <v>555</v>
      </c>
      <c r="O1480">
        <v>202</v>
      </c>
      <c r="Q1480">
        <v>58</v>
      </c>
      <c r="R1480">
        <v>28</v>
      </c>
      <c r="S1480">
        <v>5</v>
      </c>
      <c r="T1480" t="b">
        <v>0</v>
      </c>
      <c r="U1480" s="1" t="s">
        <v>1953</v>
      </c>
      <c r="V1480" s="1" t="s">
        <v>1955</v>
      </c>
      <c r="AA1480" s="1"/>
      <c r="AU1480" s="1"/>
    </row>
    <row r="1481" spans="1:47" x14ac:dyDescent="0.3">
      <c r="A1481">
        <v>20232024</v>
      </c>
      <c r="B1481" s="1" t="s">
        <v>3</v>
      </c>
      <c r="C1481">
        <v>22</v>
      </c>
      <c r="D1481" s="2">
        <v>45318</v>
      </c>
      <c r="E1481" s="1" t="s">
        <v>20</v>
      </c>
      <c r="F1481" s="1" t="s">
        <v>19</v>
      </c>
      <c r="G1481" s="1" t="s">
        <v>1952</v>
      </c>
      <c r="J1481" s="1" t="s">
        <v>2050</v>
      </c>
      <c r="K1481" s="1" t="s">
        <v>159</v>
      </c>
      <c r="N1481">
        <v>561</v>
      </c>
      <c r="O1481">
        <v>86</v>
      </c>
      <c r="Q1481">
        <v>52</v>
      </c>
      <c r="R1481">
        <v>28</v>
      </c>
      <c r="S1481">
        <v>5</v>
      </c>
      <c r="T1481" t="b">
        <v>0</v>
      </c>
      <c r="U1481" s="1" t="s">
        <v>1953</v>
      </c>
      <c r="V1481" s="1" t="s">
        <v>1955</v>
      </c>
      <c r="AA1481" s="1"/>
      <c r="AU1481" s="1"/>
    </row>
    <row r="1482" spans="1:47" x14ac:dyDescent="0.3">
      <c r="A1482">
        <v>20232024</v>
      </c>
      <c r="B1482" s="1" t="s">
        <v>3</v>
      </c>
      <c r="C1482">
        <v>22</v>
      </c>
      <c r="D1482" s="2">
        <v>45318</v>
      </c>
      <c r="E1482" s="1" t="s">
        <v>20</v>
      </c>
      <c r="F1482" s="1" t="s">
        <v>19</v>
      </c>
      <c r="G1482" s="1" t="s">
        <v>1952</v>
      </c>
      <c r="J1482" s="1" t="s">
        <v>2050</v>
      </c>
      <c r="K1482" s="1" t="s">
        <v>2316</v>
      </c>
      <c r="N1482">
        <v>411</v>
      </c>
      <c r="O1482">
        <v>55</v>
      </c>
      <c r="Q1482">
        <v>56</v>
      </c>
      <c r="R1482">
        <v>28</v>
      </c>
      <c r="S1482">
        <v>5</v>
      </c>
      <c r="T1482" t="b">
        <v>0</v>
      </c>
      <c r="U1482" s="1" t="s">
        <v>1953</v>
      </c>
      <c r="V1482" s="1" t="s">
        <v>1955</v>
      </c>
      <c r="AA1482" s="1"/>
      <c r="AU1482" s="1"/>
    </row>
    <row r="1483" spans="1:47" x14ac:dyDescent="0.3">
      <c r="A1483">
        <v>20232024</v>
      </c>
      <c r="B1483" s="1" t="s">
        <v>3</v>
      </c>
      <c r="C1483">
        <v>22</v>
      </c>
      <c r="D1483" s="2">
        <v>45318</v>
      </c>
      <c r="E1483" s="1" t="s">
        <v>20</v>
      </c>
      <c r="F1483" s="1" t="s">
        <v>19</v>
      </c>
      <c r="G1483" s="1" t="s">
        <v>1952</v>
      </c>
      <c r="J1483" s="1" t="s">
        <v>2050</v>
      </c>
      <c r="K1483" s="1" t="s">
        <v>1105</v>
      </c>
      <c r="N1483">
        <v>66</v>
      </c>
      <c r="O1483">
        <v>210</v>
      </c>
      <c r="Q1483">
        <v>99</v>
      </c>
      <c r="R1483">
        <v>59</v>
      </c>
      <c r="S1483">
        <v>3</v>
      </c>
      <c r="T1483" t="b">
        <v>0</v>
      </c>
      <c r="U1483" s="1" t="s">
        <v>1953</v>
      </c>
      <c r="V1483" s="1" t="s">
        <v>1955</v>
      </c>
      <c r="AA1483" s="1"/>
      <c r="AU1483" s="1"/>
    </row>
    <row r="1484" spans="1:47" x14ac:dyDescent="0.3">
      <c r="A1484">
        <v>20232024</v>
      </c>
      <c r="B1484" s="1" t="s">
        <v>3</v>
      </c>
      <c r="C1484">
        <v>22</v>
      </c>
      <c r="D1484" s="2">
        <v>45318</v>
      </c>
      <c r="E1484" s="1" t="s">
        <v>20</v>
      </c>
      <c r="F1484" s="1" t="s">
        <v>19</v>
      </c>
      <c r="G1484" s="1" t="s">
        <v>1952</v>
      </c>
      <c r="J1484" s="1" t="s">
        <v>2050</v>
      </c>
      <c r="K1484" s="1" t="s">
        <v>586</v>
      </c>
      <c r="N1484">
        <v>177</v>
      </c>
      <c r="O1484">
        <v>220</v>
      </c>
      <c r="Q1484">
        <v>84</v>
      </c>
      <c r="R1484">
        <v>59</v>
      </c>
      <c r="S1484">
        <v>3</v>
      </c>
      <c r="T1484" t="b">
        <v>0</v>
      </c>
      <c r="U1484" s="1" t="s">
        <v>1953</v>
      </c>
      <c r="V1484" s="1" t="s">
        <v>1955</v>
      </c>
      <c r="AA1484" s="1"/>
      <c r="AU1484" s="1"/>
    </row>
    <row r="1485" spans="1:47" x14ac:dyDescent="0.3">
      <c r="A1485">
        <v>20232024</v>
      </c>
      <c r="B1485" s="1" t="s">
        <v>3</v>
      </c>
      <c r="C1485">
        <v>22</v>
      </c>
      <c r="D1485" s="2">
        <v>45318</v>
      </c>
      <c r="E1485" s="1" t="s">
        <v>20</v>
      </c>
      <c r="F1485" s="1" t="s">
        <v>19</v>
      </c>
      <c r="G1485" s="1" t="s">
        <v>1952</v>
      </c>
      <c r="J1485" s="1" t="s">
        <v>2050</v>
      </c>
      <c r="K1485" s="1" t="s">
        <v>700</v>
      </c>
      <c r="N1485">
        <v>85</v>
      </c>
      <c r="O1485">
        <v>243</v>
      </c>
      <c r="Q1485">
        <v>82</v>
      </c>
      <c r="R1485">
        <v>59</v>
      </c>
      <c r="S1485">
        <v>3</v>
      </c>
      <c r="T1485" t="b">
        <v>0</v>
      </c>
      <c r="U1485" s="1" t="s">
        <v>1953</v>
      </c>
      <c r="V1485" s="1" t="s">
        <v>1955</v>
      </c>
      <c r="AA1485" s="1"/>
      <c r="AU1485" s="1"/>
    </row>
    <row r="1486" spans="1:47" x14ac:dyDescent="0.3">
      <c r="A1486">
        <v>20232024</v>
      </c>
      <c r="B1486" s="1" t="s">
        <v>3</v>
      </c>
      <c r="C1486">
        <v>22</v>
      </c>
      <c r="D1486" s="2">
        <v>45318</v>
      </c>
      <c r="E1486" s="1" t="s">
        <v>20</v>
      </c>
      <c r="F1486" s="1" t="s">
        <v>19</v>
      </c>
      <c r="G1486" s="1" t="s">
        <v>1952</v>
      </c>
      <c r="J1486" s="1" t="s">
        <v>2050</v>
      </c>
      <c r="K1486" s="1" t="s">
        <v>387</v>
      </c>
      <c r="N1486">
        <v>535</v>
      </c>
      <c r="O1486">
        <v>234</v>
      </c>
      <c r="Q1486">
        <v>51</v>
      </c>
      <c r="R1486">
        <v>28</v>
      </c>
      <c r="S1486">
        <v>5</v>
      </c>
      <c r="T1486" t="b">
        <v>0</v>
      </c>
      <c r="U1486" s="1" t="s">
        <v>1953</v>
      </c>
      <c r="V1486" s="1" t="s">
        <v>1955</v>
      </c>
      <c r="AA1486" s="1"/>
      <c r="AU1486" s="1"/>
    </row>
    <row r="1487" spans="1:47" x14ac:dyDescent="0.3">
      <c r="A1487">
        <v>20232024</v>
      </c>
      <c r="B1487" s="1" t="s">
        <v>3</v>
      </c>
      <c r="C1487">
        <v>22</v>
      </c>
      <c r="D1487" s="2">
        <v>45318</v>
      </c>
      <c r="E1487" s="1" t="s">
        <v>20</v>
      </c>
      <c r="F1487" s="1" t="s">
        <v>19</v>
      </c>
      <c r="G1487" s="1" t="s">
        <v>1952</v>
      </c>
      <c r="J1487" s="1" t="s">
        <v>1969</v>
      </c>
      <c r="K1487" s="1" t="s">
        <v>2160</v>
      </c>
      <c r="N1487">
        <v>436</v>
      </c>
      <c r="O1487">
        <v>77</v>
      </c>
      <c r="Q1487">
        <v>63</v>
      </c>
      <c r="R1487">
        <v>28</v>
      </c>
      <c r="S1487">
        <v>5</v>
      </c>
      <c r="T1487" t="b">
        <v>0</v>
      </c>
      <c r="U1487" s="1" t="s">
        <v>1953</v>
      </c>
      <c r="V1487" s="1" t="s">
        <v>1955</v>
      </c>
      <c r="AA1487" s="1"/>
      <c r="AU1487" s="1"/>
    </row>
    <row r="1488" spans="1:47" x14ac:dyDescent="0.3">
      <c r="A1488">
        <v>20232024</v>
      </c>
      <c r="B1488" s="1" t="s">
        <v>3</v>
      </c>
      <c r="C1488">
        <v>22</v>
      </c>
      <c r="D1488" s="2">
        <v>45318</v>
      </c>
      <c r="E1488" s="1" t="s">
        <v>20</v>
      </c>
      <c r="F1488" s="1" t="s">
        <v>19</v>
      </c>
      <c r="G1488" s="1" t="s">
        <v>1952</v>
      </c>
      <c r="J1488" s="1" t="s">
        <v>1969</v>
      </c>
      <c r="K1488" s="1" t="s">
        <v>1094</v>
      </c>
      <c r="N1488">
        <v>394</v>
      </c>
      <c r="O1488">
        <v>62</v>
      </c>
      <c r="Q1488">
        <v>56</v>
      </c>
      <c r="R1488">
        <v>28</v>
      </c>
      <c r="S1488">
        <v>5</v>
      </c>
      <c r="T1488" t="b">
        <v>0</v>
      </c>
      <c r="U1488" s="1" t="s">
        <v>1953</v>
      </c>
      <c r="V1488" s="1" t="s">
        <v>1955</v>
      </c>
      <c r="AA1488" s="1"/>
      <c r="AU1488" s="1"/>
    </row>
    <row r="1489" spans="1:47" x14ac:dyDescent="0.3">
      <c r="A1489">
        <v>20232024</v>
      </c>
      <c r="B1489" s="1" t="s">
        <v>3</v>
      </c>
      <c r="C1489">
        <v>22</v>
      </c>
      <c r="D1489" s="2">
        <v>45318</v>
      </c>
      <c r="E1489" s="1" t="s">
        <v>20</v>
      </c>
      <c r="F1489" s="1" t="s">
        <v>19</v>
      </c>
      <c r="G1489" s="1" t="s">
        <v>1952</v>
      </c>
      <c r="J1489" s="1" t="s">
        <v>1969</v>
      </c>
      <c r="K1489" s="1" t="s">
        <v>1029</v>
      </c>
      <c r="N1489">
        <v>410</v>
      </c>
      <c r="O1489">
        <v>159</v>
      </c>
      <c r="Q1489">
        <v>142</v>
      </c>
      <c r="R1489">
        <v>28</v>
      </c>
      <c r="S1489">
        <v>5</v>
      </c>
      <c r="T1489" t="b">
        <v>0</v>
      </c>
      <c r="U1489" s="1" t="s">
        <v>1953</v>
      </c>
      <c r="V1489" s="1" t="s">
        <v>1955</v>
      </c>
      <c r="AA1489" s="1"/>
      <c r="AU1489" s="1"/>
    </row>
    <row r="1490" spans="1:47" x14ac:dyDescent="0.3">
      <c r="A1490">
        <v>20232024</v>
      </c>
      <c r="B1490" s="1" t="s">
        <v>3</v>
      </c>
      <c r="C1490">
        <v>22</v>
      </c>
      <c r="D1490" s="2">
        <v>45318</v>
      </c>
      <c r="E1490" s="1" t="s">
        <v>20</v>
      </c>
      <c r="F1490" s="1" t="s">
        <v>19</v>
      </c>
      <c r="G1490" s="1" t="s">
        <v>1952</v>
      </c>
      <c r="J1490" s="1" t="s">
        <v>1969</v>
      </c>
      <c r="K1490" s="1" t="s">
        <v>785</v>
      </c>
      <c r="N1490">
        <v>409</v>
      </c>
      <c r="O1490">
        <v>226</v>
      </c>
      <c r="Q1490">
        <v>50</v>
      </c>
      <c r="R1490">
        <v>28</v>
      </c>
      <c r="S1490">
        <v>5</v>
      </c>
      <c r="T1490" t="b">
        <v>0</v>
      </c>
      <c r="U1490" s="1" t="s">
        <v>1953</v>
      </c>
      <c r="V1490" s="1" t="s">
        <v>1955</v>
      </c>
      <c r="AA1490" s="1"/>
      <c r="AU1490" s="1"/>
    </row>
    <row r="1491" spans="1:47" x14ac:dyDescent="0.3">
      <c r="A1491">
        <v>20232024</v>
      </c>
      <c r="B1491" s="1" t="s">
        <v>3</v>
      </c>
      <c r="C1491">
        <v>22</v>
      </c>
      <c r="D1491" s="2">
        <v>45318</v>
      </c>
      <c r="E1491" s="1" t="s">
        <v>20</v>
      </c>
      <c r="F1491" s="1" t="s">
        <v>19</v>
      </c>
      <c r="G1491" s="1" t="s">
        <v>1952</v>
      </c>
      <c r="J1491" s="1" t="s">
        <v>1969</v>
      </c>
      <c r="K1491" s="1" t="s">
        <v>663</v>
      </c>
      <c r="N1491">
        <v>76</v>
      </c>
      <c r="O1491">
        <v>82</v>
      </c>
      <c r="Q1491">
        <v>98</v>
      </c>
      <c r="R1491">
        <v>59</v>
      </c>
      <c r="S1491">
        <v>3</v>
      </c>
      <c r="T1491" t="b">
        <v>0</v>
      </c>
      <c r="U1491" s="1" t="s">
        <v>1953</v>
      </c>
      <c r="V1491" s="1" t="s">
        <v>1955</v>
      </c>
      <c r="AA1491" s="1"/>
      <c r="AU1491" s="1"/>
    </row>
    <row r="1492" spans="1:47" x14ac:dyDescent="0.3">
      <c r="A1492">
        <v>20232024</v>
      </c>
      <c r="B1492" s="1" t="s">
        <v>3</v>
      </c>
      <c r="C1492">
        <v>22</v>
      </c>
      <c r="D1492" s="2">
        <v>45318</v>
      </c>
      <c r="E1492" s="1" t="s">
        <v>20</v>
      </c>
      <c r="F1492" s="1" t="s">
        <v>19</v>
      </c>
      <c r="G1492" s="1" t="s">
        <v>1952</v>
      </c>
      <c r="J1492" s="1" t="s">
        <v>2409</v>
      </c>
      <c r="K1492" s="1" t="s">
        <v>2282</v>
      </c>
      <c r="N1492">
        <v>531</v>
      </c>
      <c r="O1492">
        <v>81</v>
      </c>
      <c r="Q1492">
        <v>60</v>
      </c>
      <c r="R1492">
        <v>28</v>
      </c>
      <c r="S1492">
        <v>5</v>
      </c>
      <c r="T1492" t="b">
        <v>0</v>
      </c>
      <c r="U1492" s="1" t="s">
        <v>1953</v>
      </c>
      <c r="V1492" s="1" t="s">
        <v>1955</v>
      </c>
      <c r="AA1492" s="1"/>
      <c r="AU1492" s="1"/>
    </row>
    <row r="1493" spans="1:47" x14ac:dyDescent="0.3">
      <c r="A1493">
        <v>20232024</v>
      </c>
      <c r="B1493" s="1" t="s">
        <v>3</v>
      </c>
      <c r="C1493">
        <v>22</v>
      </c>
      <c r="D1493" s="2">
        <v>45318</v>
      </c>
      <c r="E1493" s="1" t="s">
        <v>20</v>
      </c>
      <c r="F1493" s="1" t="s">
        <v>19</v>
      </c>
      <c r="G1493" s="1" t="s">
        <v>1952</v>
      </c>
      <c r="J1493" s="1" t="s">
        <v>2409</v>
      </c>
      <c r="K1493" s="1" t="s">
        <v>1218</v>
      </c>
      <c r="N1493">
        <v>165</v>
      </c>
      <c r="O1493">
        <v>82</v>
      </c>
      <c r="Q1493">
        <v>32</v>
      </c>
      <c r="R1493">
        <v>59</v>
      </c>
      <c r="S1493">
        <v>3</v>
      </c>
      <c r="T1493" t="b">
        <v>0</v>
      </c>
      <c r="U1493" s="1" t="s">
        <v>1953</v>
      </c>
      <c r="V1493" s="1" t="s">
        <v>1955</v>
      </c>
      <c r="AA1493" s="1"/>
      <c r="AU1493" s="1"/>
    </row>
    <row r="1494" spans="1:47" x14ac:dyDescent="0.3">
      <c r="A1494">
        <v>20232024</v>
      </c>
      <c r="B1494" s="1" t="s">
        <v>3</v>
      </c>
      <c r="C1494">
        <v>33</v>
      </c>
      <c r="D1494" s="2">
        <v>45340</v>
      </c>
      <c r="E1494" s="1" t="s">
        <v>20</v>
      </c>
      <c r="F1494" s="1" t="s">
        <v>23</v>
      </c>
      <c r="G1494" s="1" t="s">
        <v>1952</v>
      </c>
      <c r="J1494" s="1" t="s">
        <v>2050</v>
      </c>
      <c r="K1494" s="1" t="s">
        <v>385</v>
      </c>
      <c r="N1494">
        <v>479</v>
      </c>
      <c r="O1494">
        <v>276</v>
      </c>
      <c r="Q1494">
        <v>90</v>
      </c>
      <c r="R1494">
        <v>85</v>
      </c>
      <c r="S1494">
        <v>2</v>
      </c>
      <c r="T1494" t="b">
        <v>0</v>
      </c>
      <c r="U1494" s="1" t="s">
        <v>1953</v>
      </c>
      <c r="V1494" s="1" t="s">
        <v>1955</v>
      </c>
      <c r="AA1494" s="1"/>
      <c r="AU1494" s="1"/>
    </row>
    <row r="1495" spans="1:47" x14ac:dyDescent="0.3">
      <c r="A1495">
        <v>20232024</v>
      </c>
      <c r="B1495" s="1" t="s">
        <v>3</v>
      </c>
      <c r="C1495">
        <v>33</v>
      </c>
      <c r="D1495" s="2">
        <v>45340</v>
      </c>
      <c r="E1495" s="1" t="s">
        <v>20</v>
      </c>
      <c r="F1495" s="1" t="s">
        <v>23</v>
      </c>
      <c r="G1495" s="1" t="s">
        <v>1952</v>
      </c>
      <c r="J1495" s="1" t="s">
        <v>1969</v>
      </c>
      <c r="K1495" s="1" t="s">
        <v>2220</v>
      </c>
      <c r="N1495">
        <v>211</v>
      </c>
      <c r="O1495">
        <v>254</v>
      </c>
      <c r="Q1495">
        <v>99</v>
      </c>
      <c r="R1495">
        <v>123</v>
      </c>
      <c r="S1495">
        <v>3</v>
      </c>
      <c r="T1495" t="b">
        <v>0</v>
      </c>
      <c r="U1495" s="1" t="s">
        <v>1953</v>
      </c>
      <c r="V1495" s="1" t="s">
        <v>1955</v>
      </c>
      <c r="AA1495" s="1"/>
      <c r="AU1495" s="1"/>
    </row>
    <row r="1496" spans="1:47" x14ac:dyDescent="0.3">
      <c r="A1496">
        <v>20232024</v>
      </c>
      <c r="B1496" s="1" t="s">
        <v>3</v>
      </c>
      <c r="C1496">
        <v>33</v>
      </c>
      <c r="D1496" s="2">
        <v>45340</v>
      </c>
      <c r="E1496" s="1" t="s">
        <v>20</v>
      </c>
      <c r="F1496" s="1" t="s">
        <v>23</v>
      </c>
      <c r="G1496" s="1" t="s">
        <v>1952</v>
      </c>
      <c r="J1496" s="1" t="s">
        <v>1969</v>
      </c>
      <c r="K1496" s="1" t="s">
        <v>2317</v>
      </c>
      <c r="N1496">
        <v>531</v>
      </c>
      <c r="O1496">
        <v>99</v>
      </c>
      <c r="Q1496">
        <v>20</v>
      </c>
      <c r="R1496">
        <v>85</v>
      </c>
      <c r="S1496">
        <v>2</v>
      </c>
      <c r="T1496" t="b">
        <v>0</v>
      </c>
      <c r="U1496" s="1" t="s">
        <v>1953</v>
      </c>
      <c r="V1496" s="1" t="s">
        <v>1955</v>
      </c>
      <c r="AA1496" s="1"/>
      <c r="AU1496" s="1"/>
    </row>
    <row r="1497" spans="1:47" x14ac:dyDescent="0.3">
      <c r="A1497">
        <v>20232024</v>
      </c>
      <c r="B1497" s="1" t="s">
        <v>3</v>
      </c>
      <c r="C1497">
        <v>33</v>
      </c>
      <c r="D1497" s="2">
        <v>45340</v>
      </c>
      <c r="E1497" s="1" t="s">
        <v>20</v>
      </c>
      <c r="F1497" s="1" t="s">
        <v>23</v>
      </c>
      <c r="G1497" s="1" t="s">
        <v>1952</v>
      </c>
      <c r="J1497" s="1" t="s">
        <v>1969</v>
      </c>
      <c r="K1497" s="1" t="s">
        <v>1101</v>
      </c>
      <c r="N1497">
        <v>560</v>
      </c>
      <c r="O1497">
        <v>171</v>
      </c>
      <c r="Q1497">
        <v>105</v>
      </c>
      <c r="R1497">
        <v>85</v>
      </c>
      <c r="S1497">
        <v>2</v>
      </c>
      <c r="T1497" t="b">
        <v>0</v>
      </c>
      <c r="U1497" s="1" t="s">
        <v>1953</v>
      </c>
      <c r="V1497" s="1" t="s">
        <v>1955</v>
      </c>
      <c r="AA1497" s="1"/>
      <c r="AU1497" s="1"/>
    </row>
    <row r="1498" spans="1:47" x14ac:dyDescent="0.3">
      <c r="A1498">
        <v>20232024</v>
      </c>
      <c r="B1498" s="1" t="s">
        <v>3</v>
      </c>
      <c r="C1498">
        <v>33</v>
      </c>
      <c r="D1498" s="2">
        <v>45340</v>
      </c>
      <c r="E1498" s="1" t="s">
        <v>20</v>
      </c>
      <c r="F1498" s="1" t="s">
        <v>23</v>
      </c>
      <c r="G1498" s="1" t="s">
        <v>1952</v>
      </c>
      <c r="J1498" s="1" t="s">
        <v>1969</v>
      </c>
      <c r="K1498" s="1" t="s">
        <v>658</v>
      </c>
      <c r="N1498">
        <v>75</v>
      </c>
      <c r="O1498">
        <v>219</v>
      </c>
      <c r="Q1498">
        <v>80</v>
      </c>
      <c r="R1498">
        <v>123</v>
      </c>
      <c r="S1498">
        <v>3</v>
      </c>
      <c r="T1498" t="b">
        <v>0</v>
      </c>
      <c r="U1498" s="1" t="s">
        <v>1953</v>
      </c>
      <c r="V1498" s="1" t="s">
        <v>1955</v>
      </c>
      <c r="AA1498" s="1"/>
      <c r="AU1498" s="1"/>
    </row>
    <row r="1499" spans="1:47" x14ac:dyDescent="0.3">
      <c r="A1499">
        <v>20232024</v>
      </c>
      <c r="B1499" s="1" t="s">
        <v>3</v>
      </c>
      <c r="C1499">
        <v>33</v>
      </c>
      <c r="D1499" s="2">
        <v>45340</v>
      </c>
      <c r="E1499" s="1" t="s">
        <v>20</v>
      </c>
      <c r="F1499" s="1" t="s">
        <v>23</v>
      </c>
      <c r="G1499" s="1" t="s">
        <v>1952</v>
      </c>
      <c r="J1499" s="1" t="s">
        <v>1969</v>
      </c>
      <c r="K1499" s="1" t="s">
        <v>2318</v>
      </c>
      <c r="N1499">
        <v>192</v>
      </c>
      <c r="O1499">
        <v>48</v>
      </c>
      <c r="Q1499">
        <v>98</v>
      </c>
      <c r="R1499">
        <v>123</v>
      </c>
      <c r="S1499">
        <v>3</v>
      </c>
      <c r="T1499" t="b">
        <v>0</v>
      </c>
      <c r="U1499" s="1" t="s">
        <v>1953</v>
      </c>
      <c r="V1499" s="1" t="s">
        <v>1955</v>
      </c>
      <c r="AA1499" s="1"/>
      <c r="AU1499" s="1"/>
    </row>
    <row r="1500" spans="1:47" x14ac:dyDescent="0.3">
      <c r="A1500">
        <v>20232024</v>
      </c>
      <c r="B1500" s="1" t="s">
        <v>3</v>
      </c>
      <c r="C1500">
        <v>33</v>
      </c>
      <c r="D1500" s="2">
        <v>45340</v>
      </c>
      <c r="E1500" s="1" t="s">
        <v>20</v>
      </c>
      <c r="F1500" s="1" t="s">
        <v>23</v>
      </c>
      <c r="G1500" s="1" t="s">
        <v>1952</v>
      </c>
      <c r="J1500" s="1" t="s">
        <v>1969</v>
      </c>
      <c r="K1500" s="1" t="s">
        <v>389</v>
      </c>
      <c r="N1500">
        <v>369</v>
      </c>
      <c r="O1500">
        <v>221</v>
      </c>
      <c r="Q1500">
        <v>119</v>
      </c>
      <c r="R1500">
        <v>85</v>
      </c>
      <c r="S1500">
        <v>2</v>
      </c>
      <c r="T1500" t="b">
        <v>0</v>
      </c>
      <c r="U1500" s="1" t="s">
        <v>1953</v>
      </c>
      <c r="V1500" s="1" t="s">
        <v>1955</v>
      </c>
      <c r="AA1500" s="1"/>
      <c r="AU1500" s="1"/>
    </row>
    <row r="1501" spans="1:47" x14ac:dyDescent="0.3">
      <c r="A1501">
        <v>20232024</v>
      </c>
      <c r="B1501" s="1" t="s">
        <v>3</v>
      </c>
      <c r="C1501">
        <v>33</v>
      </c>
      <c r="D1501" s="2">
        <v>45340</v>
      </c>
      <c r="E1501" s="1" t="s">
        <v>20</v>
      </c>
      <c r="F1501" s="1" t="s">
        <v>23</v>
      </c>
      <c r="G1501" s="1" t="s">
        <v>1952</v>
      </c>
      <c r="J1501" s="1" t="s">
        <v>1969</v>
      </c>
      <c r="K1501" s="1" t="s">
        <v>426</v>
      </c>
      <c r="N1501">
        <v>202</v>
      </c>
      <c r="O1501">
        <v>39</v>
      </c>
      <c r="Q1501">
        <v>83</v>
      </c>
      <c r="R1501">
        <v>123</v>
      </c>
      <c r="S1501">
        <v>3</v>
      </c>
      <c r="T1501" t="b">
        <v>0</v>
      </c>
      <c r="U1501" s="1" t="s">
        <v>1953</v>
      </c>
      <c r="V1501" s="1" t="s">
        <v>1955</v>
      </c>
      <c r="AA1501" s="1"/>
      <c r="AU1501" s="1"/>
    </row>
    <row r="1502" spans="1:47" x14ac:dyDescent="0.3">
      <c r="A1502">
        <v>20232024</v>
      </c>
      <c r="B1502" s="1" t="s">
        <v>3</v>
      </c>
      <c r="C1502">
        <v>33</v>
      </c>
      <c r="D1502" s="2">
        <v>45340</v>
      </c>
      <c r="E1502" s="1" t="s">
        <v>20</v>
      </c>
      <c r="F1502" s="1" t="s">
        <v>23</v>
      </c>
      <c r="G1502" s="1" t="s">
        <v>1952</v>
      </c>
      <c r="J1502" s="1" t="s">
        <v>1969</v>
      </c>
      <c r="K1502" s="1" t="s">
        <v>813</v>
      </c>
      <c r="N1502">
        <v>579</v>
      </c>
      <c r="O1502">
        <v>113</v>
      </c>
      <c r="Q1502">
        <v>20</v>
      </c>
      <c r="R1502">
        <v>85</v>
      </c>
      <c r="S1502">
        <v>2</v>
      </c>
      <c r="T1502" t="b">
        <v>0</v>
      </c>
      <c r="U1502" s="1" t="s">
        <v>1953</v>
      </c>
      <c r="V1502" s="1" t="s">
        <v>1955</v>
      </c>
      <c r="AA1502" s="1"/>
      <c r="AU1502" s="1"/>
    </row>
    <row r="1503" spans="1:47" x14ac:dyDescent="0.3">
      <c r="A1503">
        <v>20232024</v>
      </c>
      <c r="B1503" s="1" t="s">
        <v>3</v>
      </c>
      <c r="C1503">
        <v>33</v>
      </c>
      <c r="D1503" s="2">
        <v>45340</v>
      </c>
      <c r="E1503" s="1" t="s">
        <v>20</v>
      </c>
      <c r="F1503" s="1" t="s">
        <v>23</v>
      </c>
      <c r="G1503" s="1" t="s">
        <v>1952</v>
      </c>
      <c r="J1503" s="1" t="s">
        <v>1969</v>
      </c>
      <c r="K1503" s="1" t="s">
        <v>1075</v>
      </c>
      <c r="N1503">
        <v>538</v>
      </c>
      <c r="O1503">
        <v>82</v>
      </c>
      <c r="Q1503">
        <v>20</v>
      </c>
      <c r="R1503">
        <v>85</v>
      </c>
      <c r="S1503">
        <v>2</v>
      </c>
      <c r="T1503" t="b">
        <v>0</v>
      </c>
      <c r="U1503" s="1" t="s">
        <v>1953</v>
      </c>
      <c r="V1503" s="1" t="s">
        <v>1955</v>
      </c>
      <c r="AA1503" s="1"/>
      <c r="AU1503" s="1"/>
    </row>
    <row r="1504" spans="1:47" x14ac:dyDescent="0.3">
      <c r="A1504">
        <v>20232024</v>
      </c>
      <c r="B1504" s="1" t="s">
        <v>3</v>
      </c>
      <c r="C1504">
        <v>37</v>
      </c>
      <c r="D1504" s="2">
        <v>45346</v>
      </c>
      <c r="E1504" s="1" t="s">
        <v>20</v>
      </c>
      <c r="F1504" s="1" t="s">
        <v>19</v>
      </c>
      <c r="G1504" s="1" t="s">
        <v>1952</v>
      </c>
      <c r="J1504" s="1" t="s">
        <v>2050</v>
      </c>
      <c r="K1504" s="1" t="s">
        <v>1161</v>
      </c>
      <c r="N1504">
        <v>161</v>
      </c>
      <c r="O1504">
        <v>165</v>
      </c>
      <c r="Q1504">
        <v>31</v>
      </c>
      <c r="R1504">
        <v>59</v>
      </c>
      <c r="S1504">
        <v>3</v>
      </c>
      <c r="T1504" t="b">
        <v>0</v>
      </c>
      <c r="U1504" s="1" t="s">
        <v>1953</v>
      </c>
      <c r="V1504" s="1" t="s">
        <v>1955</v>
      </c>
      <c r="AA1504" s="1"/>
      <c r="AU1504" s="1"/>
    </row>
    <row r="1505" spans="1:47" x14ac:dyDescent="0.3">
      <c r="A1505">
        <v>20232024</v>
      </c>
      <c r="B1505" s="1" t="s">
        <v>3</v>
      </c>
      <c r="C1505">
        <v>37</v>
      </c>
      <c r="D1505" s="2">
        <v>45346</v>
      </c>
      <c r="E1505" s="1" t="s">
        <v>20</v>
      </c>
      <c r="F1505" s="1" t="s">
        <v>19</v>
      </c>
      <c r="G1505" s="1" t="s">
        <v>1952</v>
      </c>
      <c r="J1505" s="1" t="s">
        <v>2050</v>
      </c>
      <c r="K1505" s="1" t="s">
        <v>2193</v>
      </c>
      <c r="N1505">
        <v>207</v>
      </c>
      <c r="O1505">
        <v>283</v>
      </c>
      <c r="Q1505">
        <v>99</v>
      </c>
      <c r="R1505">
        <v>59</v>
      </c>
      <c r="S1505">
        <v>3</v>
      </c>
      <c r="T1505" t="b">
        <v>0</v>
      </c>
      <c r="U1505" s="1" t="s">
        <v>1953</v>
      </c>
      <c r="V1505" s="1" t="s">
        <v>1955</v>
      </c>
      <c r="AA1505" s="1"/>
      <c r="AU1505" s="1"/>
    </row>
    <row r="1506" spans="1:47" x14ac:dyDescent="0.3">
      <c r="A1506">
        <v>20232024</v>
      </c>
      <c r="B1506" s="1" t="s">
        <v>3</v>
      </c>
      <c r="C1506">
        <v>37</v>
      </c>
      <c r="D1506" s="2">
        <v>45346</v>
      </c>
      <c r="E1506" s="1" t="s">
        <v>20</v>
      </c>
      <c r="F1506" s="1" t="s">
        <v>19</v>
      </c>
      <c r="G1506" s="1" t="s">
        <v>1952</v>
      </c>
      <c r="J1506" s="1" t="s">
        <v>2050</v>
      </c>
      <c r="K1506" s="1" t="s">
        <v>1221</v>
      </c>
      <c r="N1506">
        <v>189</v>
      </c>
      <c r="O1506">
        <v>153</v>
      </c>
      <c r="Q1506">
        <v>32</v>
      </c>
      <c r="R1506">
        <v>59</v>
      </c>
      <c r="S1506">
        <v>3</v>
      </c>
      <c r="T1506" t="b">
        <v>0</v>
      </c>
      <c r="U1506" s="1" t="s">
        <v>1953</v>
      </c>
      <c r="V1506" s="1" t="s">
        <v>1955</v>
      </c>
      <c r="AA1506" s="1"/>
      <c r="AU1506" s="1"/>
    </row>
    <row r="1507" spans="1:47" x14ac:dyDescent="0.3">
      <c r="A1507">
        <v>20232024</v>
      </c>
      <c r="B1507" s="1" t="s">
        <v>3</v>
      </c>
      <c r="C1507">
        <v>37</v>
      </c>
      <c r="D1507" s="2">
        <v>45346</v>
      </c>
      <c r="E1507" s="1" t="s">
        <v>20</v>
      </c>
      <c r="F1507" s="1" t="s">
        <v>19</v>
      </c>
      <c r="G1507" s="1" t="s">
        <v>1952</v>
      </c>
      <c r="J1507" s="1" t="s">
        <v>2050</v>
      </c>
      <c r="K1507" s="1" t="s">
        <v>418</v>
      </c>
      <c r="N1507">
        <v>495</v>
      </c>
      <c r="O1507">
        <v>20</v>
      </c>
      <c r="Q1507">
        <v>53</v>
      </c>
      <c r="R1507">
        <v>28</v>
      </c>
      <c r="S1507">
        <v>5</v>
      </c>
      <c r="T1507" t="b">
        <v>0</v>
      </c>
      <c r="U1507" s="1" t="s">
        <v>1953</v>
      </c>
      <c r="V1507" s="1" t="s">
        <v>1955</v>
      </c>
      <c r="AA1507" s="1"/>
      <c r="AU1507" s="1"/>
    </row>
    <row r="1508" spans="1:47" x14ac:dyDescent="0.3">
      <c r="A1508">
        <v>20232024</v>
      </c>
      <c r="B1508" s="1" t="s">
        <v>3</v>
      </c>
      <c r="C1508">
        <v>37</v>
      </c>
      <c r="D1508" s="2">
        <v>45346</v>
      </c>
      <c r="E1508" s="1" t="s">
        <v>20</v>
      </c>
      <c r="F1508" s="1" t="s">
        <v>19</v>
      </c>
      <c r="G1508" s="1" t="s">
        <v>1952</v>
      </c>
      <c r="J1508" s="1" t="s">
        <v>1969</v>
      </c>
      <c r="K1508" s="1" t="s">
        <v>403</v>
      </c>
      <c r="N1508">
        <v>539</v>
      </c>
      <c r="O1508">
        <v>89</v>
      </c>
      <c r="Q1508">
        <v>62</v>
      </c>
      <c r="R1508">
        <v>28</v>
      </c>
      <c r="S1508">
        <v>5</v>
      </c>
      <c r="T1508" t="b">
        <v>0</v>
      </c>
      <c r="U1508" s="1" t="s">
        <v>1953</v>
      </c>
      <c r="V1508" s="1" t="s">
        <v>1955</v>
      </c>
      <c r="AA1508" s="1"/>
      <c r="AU1508" s="1"/>
    </row>
    <row r="1509" spans="1:47" x14ac:dyDescent="0.3">
      <c r="A1509">
        <v>20232024</v>
      </c>
      <c r="B1509" s="1" t="s">
        <v>3</v>
      </c>
      <c r="C1509">
        <v>37</v>
      </c>
      <c r="D1509" s="2">
        <v>45346</v>
      </c>
      <c r="E1509" s="1" t="s">
        <v>20</v>
      </c>
      <c r="F1509" s="1" t="s">
        <v>19</v>
      </c>
      <c r="G1509" s="1" t="s">
        <v>1952</v>
      </c>
      <c r="J1509" s="1" t="s">
        <v>1969</v>
      </c>
      <c r="K1509" s="1" t="s">
        <v>754</v>
      </c>
      <c r="N1509">
        <v>254</v>
      </c>
      <c r="O1509">
        <v>252</v>
      </c>
      <c r="Q1509">
        <v>162</v>
      </c>
      <c r="R1509">
        <v>59</v>
      </c>
      <c r="S1509">
        <v>3</v>
      </c>
      <c r="T1509" t="b">
        <v>0</v>
      </c>
      <c r="U1509" s="1" t="s">
        <v>1953</v>
      </c>
      <c r="V1509" s="1" t="s">
        <v>1955</v>
      </c>
      <c r="AA1509" s="1"/>
      <c r="AU1509" s="1"/>
    </row>
    <row r="1510" spans="1:47" x14ac:dyDescent="0.3">
      <c r="A1510">
        <v>20232024</v>
      </c>
      <c r="B1510" s="1" t="s">
        <v>3</v>
      </c>
      <c r="C1510">
        <v>37</v>
      </c>
      <c r="D1510" s="2">
        <v>45346</v>
      </c>
      <c r="E1510" s="1" t="s">
        <v>20</v>
      </c>
      <c r="F1510" s="1" t="s">
        <v>19</v>
      </c>
      <c r="G1510" s="1" t="s">
        <v>1952</v>
      </c>
      <c r="J1510" s="1" t="s">
        <v>1969</v>
      </c>
      <c r="K1510" s="1" t="s">
        <v>151</v>
      </c>
      <c r="N1510">
        <v>389</v>
      </c>
      <c r="O1510">
        <v>34</v>
      </c>
      <c r="Q1510">
        <v>60</v>
      </c>
      <c r="R1510">
        <v>28</v>
      </c>
      <c r="S1510">
        <v>5</v>
      </c>
      <c r="T1510" t="b">
        <v>0</v>
      </c>
      <c r="U1510" s="1" t="s">
        <v>1953</v>
      </c>
      <c r="V1510" s="1" t="s">
        <v>1955</v>
      </c>
      <c r="AA1510" s="1"/>
      <c r="AU1510" s="1"/>
    </row>
    <row r="1511" spans="1:47" x14ac:dyDescent="0.3">
      <c r="A1511">
        <v>20232024</v>
      </c>
      <c r="B1511" s="1" t="s">
        <v>3</v>
      </c>
      <c r="C1511">
        <v>37</v>
      </c>
      <c r="D1511" s="2">
        <v>45346</v>
      </c>
      <c r="E1511" s="1" t="s">
        <v>20</v>
      </c>
      <c r="F1511" s="1" t="s">
        <v>19</v>
      </c>
      <c r="G1511" s="1" t="s">
        <v>1952</v>
      </c>
      <c r="J1511" s="1" t="s">
        <v>1969</v>
      </c>
      <c r="K1511" s="1" t="s">
        <v>1460</v>
      </c>
      <c r="N1511">
        <v>531</v>
      </c>
      <c r="O1511">
        <v>205</v>
      </c>
      <c r="Q1511">
        <v>51</v>
      </c>
      <c r="R1511">
        <v>28</v>
      </c>
      <c r="S1511">
        <v>5</v>
      </c>
      <c r="T1511" t="b">
        <v>0</v>
      </c>
      <c r="U1511" s="1" t="s">
        <v>1953</v>
      </c>
      <c r="V1511" s="1" t="s">
        <v>1955</v>
      </c>
      <c r="AA1511" s="1"/>
      <c r="AU1511" s="1"/>
    </row>
    <row r="1512" spans="1:47" x14ac:dyDescent="0.3">
      <c r="A1512">
        <v>20232024</v>
      </c>
      <c r="B1512" s="1" t="s">
        <v>3</v>
      </c>
      <c r="C1512">
        <v>42</v>
      </c>
      <c r="D1512" s="2">
        <v>45353</v>
      </c>
      <c r="E1512" s="1" t="s">
        <v>20</v>
      </c>
      <c r="F1512" s="1" t="s">
        <v>22</v>
      </c>
      <c r="G1512" s="1" t="s">
        <v>1952</v>
      </c>
      <c r="J1512" s="1" t="s">
        <v>2050</v>
      </c>
      <c r="K1512" s="1" t="s">
        <v>2191</v>
      </c>
      <c r="N1512">
        <v>31</v>
      </c>
      <c r="O1512">
        <v>187</v>
      </c>
      <c r="Q1512">
        <v>168</v>
      </c>
      <c r="R1512">
        <v>6</v>
      </c>
      <c r="S1512">
        <v>3</v>
      </c>
      <c r="T1512" t="b">
        <v>0</v>
      </c>
      <c r="U1512" s="1" t="s">
        <v>1953</v>
      </c>
      <c r="V1512" s="1" t="s">
        <v>1955</v>
      </c>
      <c r="AA1512" s="1"/>
      <c r="AU1512" s="1"/>
    </row>
    <row r="1513" spans="1:47" x14ac:dyDescent="0.3">
      <c r="A1513">
        <v>20232024</v>
      </c>
      <c r="B1513" s="1" t="s">
        <v>3</v>
      </c>
      <c r="C1513">
        <v>42</v>
      </c>
      <c r="D1513" s="2">
        <v>45353</v>
      </c>
      <c r="E1513" s="1" t="s">
        <v>20</v>
      </c>
      <c r="F1513" s="1" t="s">
        <v>22</v>
      </c>
      <c r="G1513" s="1" t="s">
        <v>1952</v>
      </c>
      <c r="J1513" s="1" t="s">
        <v>2050</v>
      </c>
      <c r="K1513" s="1" t="s">
        <v>2247</v>
      </c>
      <c r="N1513">
        <v>159</v>
      </c>
      <c r="O1513">
        <v>156</v>
      </c>
      <c r="Q1513">
        <v>168</v>
      </c>
      <c r="R1513">
        <v>6</v>
      </c>
      <c r="S1513">
        <v>3</v>
      </c>
      <c r="T1513" t="b">
        <v>0</v>
      </c>
      <c r="U1513" s="1" t="s">
        <v>1953</v>
      </c>
      <c r="V1513" s="1" t="s">
        <v>1955</v>
      </c>
      <c r="AA1513" s="1"/>
      <c r="AU1513" s="1"/>
    </row>
    <row r="1514" spans="1:47" x14ac:dyDescent="0.3">
      <c r="A1514">
        <v>20232024</v>
      </c>
      <c r="B1514" s="1" t="s">
        <v>3</v>
      </c>
      <c r="C1514">
        <v>42</v>
      </c>
      <c r="D1514" s="2">
        <v>45353</v>
      </c>
      <c r="E1514" s="1" t="s">
        <v>20</v>
      </c>
      <c r="F1514" s="1" t="s">
        <v>22</v>
      </c>
      <c r="G1514" s="1" t="s">
        <v>1952</v>
      </c>
      <c r="J1514" s="1" t="s">
        <v>2050</v>
      </c>
      <c r="K1514" s="1" t="s">
        <v>617</v>
      </c>
      <c r="N1514">
        <v>339</v>
      </c>
      <c r="O1514">
        <v>276</v>
      </c>
      <c r="Q1514">
        <v>117</v>
      </c>
      <c r="R1514">
        <v>85</v>
      </c>
      <c r="S1514">
        <v>1</v>
      </c>
      <c r="T1514" t="b">
        <v>0</v>
      </c>
      <c r="U1514" s="1" t="s">
        <v>1953</v>
      </c>
      <c r="V1514" s="1" t="s">
        <v>1955</v>
      </c>
      <c r="AA1514" s="1"/>
      <c r="AU1514" s="1"/>
    </row>
    <row r="1515" spans="1:47" x14ac:dyDescent="0.3">
      <c r="A1515">
        <v>20232024</v>
      </c>
      <c r="B1515" s="1" t="s">
        <v>3</v>
      </c>
      <c r="C1515">
        <v>42</v>
      </c>
      <c r="D1515" s="2">
        <v>45353</v>
      </c>
      <c r="E1515" s="1" t="s">
        <v>20</v>
      </c>
      <c r="F1515" s="1" t="s">
        <v>22</v>
      </c>
      <c r="G1515" s="1" t="s">
        <v>1952</v>
      </c>
      <c r="J1515" s="1" t="s">
        <v>2050</v>
      </c>
      <c r="K1515" s="1" t="s">
        <v>1050</v>
      </c>
      <c r="N1515">
        <v>338</v>
      </c>
      <c r="O1515">
        <v>128</v>
      </c>
      <c r="Q1515">
        <v>4</v>
      </c>
      <c r="R1515">
        <v>85</v>
      </c>
      <c r="S1515">
        <v>1</v>
      </c>
      <c r="T1515" t="b">
        <v>0</v>
      </c>
      <c r="U1515" s="1" t="s">
        <v>1953</v>
      </c>
      <c r="V1515" s="1" t="s">
        <v>1955</v>
      </c>
      <c r="AA1515" s="1"/>
      <c r="AU1515" s="1"/>
    </row>
    <row r="1516" spans="1:47" x14ac:dyDescent="0.3">
      <c r="A1516">
        <v>20232024</v>
      </c>
      <c r="B1516" s="1" t="s">
        <v>3</v>
      </c>
      <c r="C1516">
        <v>42</v>
      </c>
      <c r="D1516" s="2">
        <v>45353</v>
      </c>
      <c r="E1516" s="1" t="s">
        <v>20</v>
      </c>
      <c r="F1516" s="1" t="s">
        <v>22</v>
      </c>
      <c r="G1516" s="1" t="s">
        <v>1952</v>
      </c>
      <c r="J1516" s="1" t="s">
        <v>2050</v>
      </c>
      <c r="K1516" s="1" t="s">
        <v>404</v>
      </c>
      <c r="N1516">
        <v>219</v>
      </c>
      <c r="O1516">
        <v>273</v>
      </c>
      <c r="Q1516">
        <v>159</v>
      </c>
      <c r="R1516">
        <v>6</v>
      </c>
      <c r="S1516">
        <v>3</v>
      </c>
      <c r="T1516" t="b">
        <v>0</v>
      </c>
      <c r="U1516" s="1" t="s">
        <v>1953</v>
      </c>
      <c r="V1516" s="1" t="s">
        <v>1955</v>
      </c>
      <c r="AA1516" s="1"/>
      <c r="AU1516" s="1"/>
    </row>
    <row r="1517" spans="1:47" x14ac:dyDescent="0.3">
      <c r="A1517">
        <v>20232024</v>
      </c>
      <c r="B1517" s="1" t="s">
        <v>3</v>
      </c>
      <c r="C1517">
        <v>42</v>
      </c>
      <c r="D1517" s="2">
        <v>45353</v>
      </c>
      <c r="E1517" s="1" t="s">
        <v>20</v>
      </c>
      <c r="F1517" s="1" t="s">
        <v>22</v>
      </c>
      <c r="G1517" s="1" t="s">
        <v>1952</v>
      </c>
      <c r="J1517" s="1" t="s">
        <v>2050</v>
      </c>
      <c r="K1517" s="1" t="s">
        <v>496</v>
      </c>
      <c r="N1517">
        <v>401</v>
      </c>
      <c r="O1517">
        <v>153</v>
      </c>
      <c r="Q1517">
        <v>8</v>
      </c>
      <c r="R1517">
        <v>85</v>
      </c>
      <c r="S1517">
        <v>1</v>
      </c>
      <c r="T1517" t="b">
        <v>0</v>
      </c>
      <c r="U1517" s="1" t="s">
        <v>1953</v>
      </c>
      <c r="V1517" s="1" t="s">
        <v>1955</v>
      </c>
      <c r="AA1517" s="1"/>
      <c r="AU1517" s="1"/>
    </row>
    <row r="1518" spans="1:47" x14ac:dyDescent="0.3">
      <c r="A1518">
        <v>20232024</v>
      </c>
      <c r="B1518" s="1" t="s">
        <v>3</v>
      </c>
      <c r="C1518">
        <v>42</v>
      </c>
      <c r="D1518" s="2">
        <v>45353</v>
      </c>
      <c r="E1518" s="1" t="s">
        <v>20</v>
      </c>
      <c r="F1518" s="1" t="s">
        <v>22</v>
      </c>
      <c r="G1518" s="1" t="s">
        <v>1952</v>
      </c>
      <c r="J1518" s="1" t="s">
        <v>2050</v>
      </c>
      <c r="K1518" s="1" t="s">
        <v>1145</v>
      </c>
      <c r="N1518">
        <v>150</v>
      </c>
      <c r="O1518">
        <v>80</v>
      </c>
      <c r="Q1518">
        <v>83</v>
      </c>
      <c r="R1518">
        <v>6</v>
      </c>
      <c r="S1518">
        <v>3</v>
      </c>
      <c r="T1518" t="b">
        <v>0</v>
      </c>
      <c r="U1518" s="1" t="s">
        <v>1953</v>
      </c>
      <c r="V1518" s="1" t="s">
        <v>1955</v>
      </c>
      <c r="AA1518" s="1"/>
      <c r="AU1518" s="1"/>
    </row>
    <row r="1519" spans="1:47" x14ac:dyDescent="0.3">
      <c r="A1519">
        <v>20232024</v>
      </c>
      <c r="B1519" s="1" t="s">
        <v>3</v>
      </c>
      <c r="C1519">
        <v>42</v>
      </c>
      <c r="D1519" s="2">
        <v>45353</v>
      </c>
      <c r="E1519" s="1" t="s">
        <v>20</v>
      </c>
      <c r="F1519" s="1" t="s">
        <v>22</v>
      </c>
      <c r="G1519" s="1" t="s">
        <v>1952</v>
      </c>
      <c r="J1519" s="1" t="s">
        <v>2050</v>
      </c>
      <c r="K1519" s="1" t="s">
        <v>83</v>
      </c>
      <c r="N1519">
        <v>65</v>
      </c>
      <c r="O1519">
        <v>284</v>
      </c>
      <c r="Q1519">
        <v>30</v>
      </c>
      <c r="R1519">
        <v>6</v>
      </c>
      <c r="S1519">
        <v>3</v>
      </c>
      <c r="T1519" t="b">
        <v>0</v>
      </c>
      <c r="U1519" s="1" t="s">
        <v>1953</v>
      </c>
      <c r="V1519" s="1" t="s">
        <v>1955</v>
      </c>
      <c r="AA1519" s="1"/>
      <c r="AU1519" s="1"/>
    </row>
    <row r="1520" spans="1:47" x14ac:dyDescent="0.3">
      <c r="A1520">
        <v>20232024</v>
      </c>
      <c r="B1520" s="1" t="s">
        <v>3</v>
      </c>
      <c r="C1520">
        <v>42</v>
      </c>
      <c r="D1520" s="2">
        <v>45353</v>
      </c>
      <c r="E1520" s="1" t="s">
        <v>20</v>
      </c>
      <c r="F1520" s="1" t="s">
        <v>22</v>
      </c>
      <c r="G1520" s="1" t="s">
        <v>1952</v>
      </c>
      <c r="J1520" s="1" t="s">
        <v>2050</v>
      </c>
      <c r="K1520" s="1" t="s">
        <v>846</v>
      </c>
      <c r="N1520">
        <v>133</v>
      </c>
      <c r="O1520">
        <v>292</v>
      </c>
      <c r="Q1520">
        <v>158</v>
      </c>
      <c r="R1520">
        <v>6</v>
      </c>
      <c r="S1520">
        <v>3</v>
      </c>
      <c r="T1520" t="b">
        <v>0</v>
      </c>
      <c r="U1520" s="1" t="s">
        <v>1953</v>
      </c>
      <c r="V1520" s="1" t="s">
        <v>1955</v>
      </c>
      <c r="AA1520" s="1"/>
      <c r="AU1520" s="1"/>
    </row>
    <row r="1521" spans="1:47" x14ac:dyDescent="0.3">
      <c r="A1521">
        <v>20232024</v>
      </c>
      <c r="B1521" s="1" t="s">
        <v>3</v>
      </c>
      <c r="C1521">
        <v>42</v>
      </c>
      <c r="D1521" s="2">
        <v>45353</v>
      </c>
      <c r="E1521" s="1" t="s">
        <v>20</v>
      </c>
      <c r="F1521" s="1" t="s">
        <v>22</v>
      </c>
      <c r="G1521" s="1" t="s">
        <v>1952</v>
      </c>
      <c r="J1521" s="1" t="s">
        <v>2050</v>
      </c>
      <c r="K1521" s="1" t="s">
        <v>529</v>
      </c>
      <c r="N1521">
        <v>354</v>
      </c>
      <c r="O1521">
        <v>226</v>
      </c>
      <c r="Q1521">
        <v>167</v>
      </c>
      <c r="R1521">
        <v>85</v>
      </c>
      <c r="S1521">
        <v>1</v>
      </c>
      <c r="T1521" t="b">
        <v>0</v>
      </c>
      <c r="U1521" s="1" t="s">
        <v>1953</v>
      </c>
      <c r="V1521" s="1" t="s">
        <v>1955</v>
      </c>
      <c r="AA1521" s="1"/>
      <c r="AU1521" s="1"/>
    </row>
    <row r="1522" spans="1:47" x14ac:dyDescent="0.3">
      <c r="A1522">
        <v>20232024</v>
      </c>
      <c r="B1522" s="1" t="s">
        <v>3</v>
      </c>
      <c r="C1522">
        <v>42</v>
      </c>
      <c r="D1522" s="2">
        <v>45353</v>
      </c>
      <c r="E1522" s="1" t="s">
        <v>20</v>
      </c>
      <c r="F1522" s="1" t="s">
        <v>22</v>
      </c>
      <c r="G1522" s="1" t="s">
        <v>1952</v>
      </c>
      <c r="J1522" s="1" t="s">
        <v>1969</v>
      </c>
      <c r="K1522" s="1" t="s">
        <v>841</v>
      </c>
      <c r="N1522">
        <v>410</v>
      </c>
      <c r="O1522">
        <v>22</v>
      </c>
      <c r="Q1522">
        <v>167</v>
      </c>
      <c r="R1522">
        <v>85</v>
      </c>
      <c r="S1522">
        <v>1</v>
      </c>
      <c r="T1522" t="b">
        <v>0</v>
      </c>
      <c r="U1522" s="1" t="s">
        <v>1953</v>
      </c>
      <c r="V1522" s="1" t="s">
        <v>1955</v>
      </c>
      <c r="AA1522" s="1"/>
      <c r="AU1522" s="1"/>
    </row>
    <row r="1523" spans="1:47" x14ac:dyDescent="0.3">
      <c r="A1523">
        <v>20232024</v>
      </c>
      <c r="B1523" s="1" t="s">
        <v>3</v>
      </c>
      <c r="C1523">
        <v>42</v>
      </c>
      <c r="D1523" s="2">
        <v>45353</v>
      </c>
      <c r="E1523" s="1" t="s">
        <v>20</v>
      </c>
      <c r="F1523" s="1" t="s">
        <v>22</v>
      </c>
      <c r="G1523" s="1" t="s">
        <v>1952</v>
      </c>
      <c r="J1523" s="1" t="s">
        <v>1969</v>
      </c>
      <c r="K1523" s="1" t="s">
        <v>2250</v>
      </c>
      <c r="N1523">
        <v>289</v>
      </c>
      <c r="O1523">
        <v>147</v>
      </c>
      <c r="Q1523">
        <v>1</v>
      </c>
      <c r="R1523">
        <v>85</v>
      </c>
      <c r="S1523">
        <v>1</v>
      </c>
      <c r="T1523" t="b">
        <v>0</v>
      </c>
      <c r="U1523" s="1" t="s">
        <v>1953</v>
      </c>
      <c r="V1523" s="1" t="s">
        <v>1955</v>
      </c>
      <c r="AA1523" s="1"/>
      <c r="AU1523" s="1"/>
    </row>
    <row r="1524" spans="1:47" x14ac:dyDescent="0.3">
      <c r="A1524">
        <v>20232024</v>
      </c>
      <c r="B1524" s="1" t="s">
        <v>3</v>
      </c>
      <c r="C1524">
        <v>42</v>
      </c>
      <c r="D1524" s="2">
        <v>45353</v>
      </c>
      <c r="E1524" s="1" t="s">
        <v>20</v>
      </c>
      <c r="F1524" s="1" t="s">
        <v>22</v>
      </c>
      <c r="G1524" s="1" t="s">
        <v>1952</v>
      </c>
      <c r="J1524" s="1" t="s">
        <v>1969</v>
      </c>
      <c r="K1524" s="1" t="s">
        <v>2228</v>
      </c>
      <c r="N1524">
        <v>525</v>
      </c>
      <c r="O1524">
        <v>34</v>
      </c>
      <c r="Q1524">
        <v>1</v>
      </c>
      <c r="R1524">
        <v>85</v>
      </c>
      <c r="S1524">
        <v>1</v>
      </c>
      <c r="T1524" t="b">
        <v>0</v>
      </c>
      <c r="U1524" s="1" t="s">
        <v>1953</v>
      </c>
      <c r="V1524" s="1" t="s">
        <v>1955</v>
      </c>
      <c r="AA1524" s="1"/>
      <c r="AU1524" s="1"/>
    </row>
    <row r="1525" spans="1:47" x14ac:dyDescent="0.3">
      <c r="A1525">
        <v>20232024</v>
      </c>
      <c r="B1525" s="1" t="s">
        <v>3</v>
      </c>
      <c r="C1525">
        <v>42</v>
      </c>
      <c r="D1525" s="2">
        <v>45353</v>
      </c>
      <c r="E1525" s="1" t="s">
        <v>20</v>
      </c>
      <c r="F1525" s="1" t="s">
        <v>22</v>
      </c>
      <c r="G1525" s="1" t="s">
        <v>1952</v>
      </c>
      <c r="J1525" s="1" t="s">
        <v>1969</v>
      </c>
      <c r="K1525" s="1" t="s">
        <v>2148</v>
      </c>
      <c r="N1525">
        <v>78</v>
      </c>
      <c r="O1525">
        <v>23</v>
      </c>
      <c r="Q1525">
        <v>156</v>
      </c>
      <c r="R1525">
        <v>6</v>
      </c>
      <c r="S1525">
        <v>3</v>
      </c>
      <c r="T1525" t="b">
        <v>0</v>
      </c>
      <c r="U1525" s="1" t="s">
        <v>1953</v>
      </c>
      <c r="V1525" s="1" t="s">
        <v>1955</v>
      </c>
      <c r="AA1525" s="1"/>
      <c r="AU1525" s="1"/>
    </row>
    <row r="1526" spans="1:47" x14ac:dyDescent="0.3">
      <c r="A1526">
        <v>20232024</v>
      </c>
      <c r="B1526" s="1" t="s">
        <v>3</v>
      </c>
      <c r="C1526">
        <v>42</v>
      </c>
      <c r="D1526" s="2">
        <v>45353</v>
      </c>
      <c r="E1526" s="1" t="s">
        <v>20</v>
      </c>
      <c r="F1526" s="1" t="s">
        <v>22</v>
      </c>
      <c r="G1526" s="1" t="s">
        <v>1952</v>
      </c>
      <c r="J1526" s="1" t="s">
        <v>1969</v>
      </c>
      <c r="K1526" s="1" t="s">
        <v>2300</v>
      </c>
      <c r="N1526">
        <v>538</v>
      </c>
      <c r="O1526">
        <v>109</v>
      </c>
      <c r="Q1526">
        <v>110</v>
      </c>
      <c r="R1526">
        <v>85</v>
      </c>
      <c r="S1526">
        <v>1</v>
      </c>
      <c r="T1526" t="b">
        <v>0</v>
      </c>
      <c r="U1526" s="1" t="s">
        <v>1953</v>
      </c>
      <c r="V1526" s="1" t="s">
        <v>1955</v>
      </c>
      <c r="AA1526" s="1"/>
      <c r="AU1526" s="1"/>
    </row>
    <row r="1527" spans="1:47" x14ac:dyDescent="0.3">
      <c r="A1527">
        <v>20232024</v>
      </c>
      <c r="B1527" s="1" t="s">
        <v>3</v>
      </c>
      <c r="C1527">
        <v>42</v>
      </c>
      <c r="D1527" s="2">
        <v>45353</v>
      </c>
      <c r="E1527" s="1" t="s">
        <v>20</v>
      </c>
      <c r="F1527" s="1" t="s">
        <v>22</v>
      </c>
      <c r="G1527" s="1" t="s">
        <v>1952</v>
      </c>
      <c r="J1527" s="1" t="s">
        <v>1969</v>
      </c>
      <c r="K1527" s="1" t="s">
        <v>2288</v>
      </c>
      <c r="N1527">
        <v>50</v>
      </c>
      <c r="O1527">
        <v>109</v>
      </c>
      <c r="Q1527">
        <v>157</v>
      </c>
      <c r="R1527">
        <v>6</v>
      </c>
      <c r="S1527">
        <v>3</v>
      </c>
      <c r="T1527" t="b">
        <v>0</v>
      </c>
      <c r="U1527" s="1" t="s">
        <v>1953</v>
      </c>
      <c r="V1527" s="1" t="s">
        <v>1955</v>
      </c>
      <c r="AA1527" s="1"/>
      <c r="AU1527" s="1"/>
    </row>
    <row r="1528" spans="1:47" x14ac:dyDescent="0.3">
      <c r="A1528">
        <v>20232024</v>
      </c>
      <c r="B1528" s="1" t="s">
        <v>3</v>
      </c>
      <c r="C1528">
        <v>42</v>
      </c>
      <c r="D1528" s="2">
        <v>45353</v>
      </c>
      <c r="E1528" s="1" t="s">
        <v>20</v>
      </c>
      <c r="F1528" s="1" t="s">
        <v>22</v>
      </c>
      <c r="G1528" s="1" t="s">
        <v>1952</v>
      </c>
      <c r="J1528" s="1" t="s">
        <v>1969</v>
      </c>
      <c r="K1528" s="1" t="s">
        <v>491</v>
      </c>
      <c r="N1528">
        <v>158</v>
      </c>
      <c r="O1528">
        <v>225</v>
      </c>
      <c r="Q1528">
        <v>31</v>
      </c>
      <c r="R1528">
        <v>6</v>
      </c>
      <c r="S1528">
        <v>3</v>
      </c>
      <c r="T1528" t="b">
        <v>0</v>
      </c>
      <c r="U1528" s="1" t="s">
        <v>1953</v>
      </c>
      <c r="V1528" s="1" t="s">
        <v>1955</v>
      </c>
      <c r="AA1528" s="1"/>
      <c r="AU1528" s="1"/>
    </row>
    <row r="1529" spans="1:47" x14ac:dyDescent="0.3">
      <c r="A1529">
        <v>20232024</v>
      </c>
      <c r="B1529" s="1" t="s">
        <v>3</v>
      </c>
      <c r="C1529">
        <v>42</v>
      </c>
      <c r="D1529" s="2">
        <v>45353</v>
      </c>
      <c r="E1529" s="1" t="s">
        <v>20</v>
      </c>
      <c r="F1529" s="1" t="s">
        <v>22</v>
      </c>
      <c r="G1529" s="1" t="s">
        <v>1952</v>
      </c>
      <c r="J1529" s="1" t="s">
        <v>1969</v>
      </c>
      <c r="K1529" s="1" t="s">
        <v>1541</v>
      </c>
      <c r="N1529">
        <v>546</v>
      </c>
      <c r="O1529">
        <v>273</v>
      </c>
      <c r="Q1529">
        <v>13</v>
      </c>
      <c r="R1529">
        <v>85</v>
      </c>
      <c r="S1529">
        <v>1</v>
      </c>
      <c r="T1529" t="b">
        <v>0</v>
      </c>
      <c r="U1529" s="1" t="s">
        <v>1953</v>
      </c>
      <c r="V1529" s="1" t="s">
        <v>1955</v>
      </c>
      <c r="AA1529" s="1"/>
      <c r="AU1529" s="1"/>
    </row>
    <row r="1530" spans="1:47" x14ac:dyDescent="0.3">
      <c r="A1530">
        <v>20232024</v>
      </c>
      <c r="B1530" s="1" t="s">
        <v>3</v>
      </c>
      <c r="C1530">
        <v>42</v>
      </c>
      <c r="D1530" s="2">
        <v>45353</v>
      </c>
      <c r="E1530" s="1" t="s">
        <v>20</v>
      </c>
      <c r="F1530" s="1" t="s">
        <v>22</v>
      </c>
      <c r="G1530" s="1" t="s">
        <v>1952</v>
      </c>
      <c r="J1530" s="1" t="s">
        <v>1969</v>
      </c>
      <c r="K1530" s="1" t="s">
        <v>1145</v>
      </c>
      <c r="N1530">
        <v>42</v>
      </c>
      <c r="O1530">
        <v>178</v>
      </c>
      <c r="Q1530">
        <v>32</v>
      </c>
      <c r="R1530">
        <v>6</v>
      </c>
      <c r="S1530">
        <v>3</v>
      </c>
      <c r="T1530" t="b">
        <v>0</v>
      </c>
      <c r="U1530" s="1" t="s">
        <v>1953</v>
      </c>
      <c r="V1530" s="1" t="s">
        <v>1955</v>
      </c>
      <c r="AA1530" s="1"/>
      <c r="AU1530" s="1"/>
    </row>
    <row r="1531" spans="1:47" x14ac:dyDescent="0.3">
      <c r="A1531">
        <v>20232024</v>
      </c>
      <c r="B1531" s="1" t="s">
        <v>3</v>
      </c>
      <c r="C1531">
        <v>42</v>
      </c>
      <c r="D1531" s="2">
        <v>45353</v>
      </c>
      <c r="E1531" s="1" t="s">
        <v>20</v>
      </c>
      <c r="F1531" s="1" t="s">
        <v>22</v>
      </c>
      <c r="G1531" s="1" t="s">
        <v>1952</v>
      </c>
      <c r="J1531" s="1" t="s">
        <v>1969</v>
      </c>
      <c r="K1531" s="1" t="s">
        <v>921</v>
      </c>
      <c r="N1531">
        <v>59</v>
      </c>
      <c r="O1531">
        <v>261</v>
      </c>
      <c r="Q1531">
        <v>158</v>
      </c>
      <c r="R1531">
        <v>6</v>
      </c>
      <c r="S1531">
        <v>3</v>
      </c>
      <c r="T1531" t="b">
        <v>0</v>
      </c>
      <c r="U1531" s="1" t="s">
        <v>1953</v>
      </c>
      <c r="V1531" s="1" t="s">
        <v>1955</v>
      </c>
      <c r="AA1531" s="1"/>
      <c r="AU1531" s="1"/>
    </row>
    <row r="1532" spans="1:47" x14ac:dyDescent="0.3">
      <c r="A1532">
        <v>20232024</v>
      </c>
      <c r="B1532" s="1" t="s">
        <v>3</v>
      </c>
      <c r="C1532">
        <v>42</v>
      </c>
      <c r="D1532" s="2">
        <v>45353</v>
      </c>
      <c r="E1532" s="1" t="s">
        <v>20</v>
      </c>
      <c r="F1532" s="1" t="s">
        <v>22</v>
      </c>
      <c r="G1532" s="1" t="s">
        <v>1952</v>
      </c>
      <c r="J1532" s="1" t="s">
        <v>1969</v>
      </c>
      <c r="K1532" s="1" t="s">
        <v>534</v>
      </c>
      <c r="N1532">
        <v>426</v>
      </c>
      <c r="O1532">
        <v>229</v>
      </c>
      <c r="Q1532">
        <v>78</v>
      </c>
      <c r="R1532">
        <v>85</v>
      </c>
      <c r="S1532">
        <v>1</v>
      </c>
      <c r="T1532" t="b">
        <v>0</v>
      </c>
      <c r="U1532" s="1" t="s">
        <v>1953</v>
      </c>
      <c r="V1532" s="1" t="s">
        <v>1955</v>
      </c>
      <c r="AA1532" s="1"/>
      <c r="AU1532" s="1"/>
    </row>
    <row r="1533" spans="1:47" x14ac:dyDescent="0.3">
      <c r="A1533">
        <v>20232024</v>
      </c>
      <c r="B1533" s="1" t="s">
        <v>3</v>
      </c>
      <c r="C1533">
        <v>42</v>
      </c>
      <c r="D1533" s="2">
        <v>45353</v>
      </c>
      <c r="E1533" s="1" t="s">
        <v>20</v>
      </c>
      <c r="F1533" s="1" t="s">
        <v>22</v>
      </c>
      <c r="G1533" s="1" t="s">
        <v>1952</v>
      </c>
      <c r="J1533" s="1" t="s">
        <v>1969</v>
      </c>
      <c r="K1533" s="1" t="s">
        <v>1126</v>
      </c>
      <c r="N1533">
        <v>325</v>
      </c>
      <c r="O1533">
        <v>55</v>
      </c>
      <c r="Q1533">
        <v>83</v>
      </c>
      <c r="R1533">
        <v>6</v>
      </c>
      <c r="S1533">
        <v>3</v>
      </c>
      <c r="T1533" t="b">
        <v>0</v>
      </c>
      <c r="U1533" s="1" t="s">
        <v>1953</v>
      </c>
      <c r="V1533" s="1" t="s">
        <v>1955</v>
      </c>
      <c r="AA1533" s="1"/>
      <c r="AU1533" s="1"/>
    </row>
    <row r="1534" spans="1:47" x14ac:dyDescent="0.3">
      <c r="A1534">
        <v>20232024</v>
      </c>
      <c r="B1534" s="1" t="s">
        <v>3</v>
      </c>
      <c r="C1534">
        <v>42</v>
      </c>
      <c r="D1534" s="2">
        <v>45353</v>
      </c>
      <c r="E1534" s="1" t="s">
        <v>20</v>
      </c>
      <c r="F1534" s="1" t="s">
        <v>22</v>
      </c>
      <c r="G1534" s="1" t="s">
        <v>1952</v>
      </c>
      <c r="J1534" s="1" t="s">
        <v>1969</v>
      </c>
      <c r="K1534" s="1" t="s">
        <v>1041</v>
      </c>
      <c r="N1534">
        <v>50</v>
      </c>
      <c r="O1534">
        <v>118</v>
      </c>
      <c r="Q1534">
        <v>30</v>
      </c>
      <c r="R1534">
        <v>6</v>
      </c>
      <c r="S1534">
        <v>3</v>
      </c>
      <c r="T1534" t="b">
        <v>0</v>
      </c>
      <c r="U1534" s="1" t="s">
        <v>1953</v>
      </c>
      <c r="V1534" s="1" t="s">
        <v>1955</v>
      </c>
      <c r="AA1534" s="1"/>
      <c r="AU1534" s="1"/>
    </row>
    <row r="1535" spans="1:47" x14ac:dyDescent="0.3">
      <c r="A1535">
        <v>20232024</v>
      </c>
      <c r="B1535" s="1" t="s">
        <v>3</v>
      </c>
      <c r="C1535">
        <v>42</v>
      </c>
      <c r="D1535" s="2">
        <v>45353</v>
      </c>
      <c r="E1535" s="1" t="s">
        <v>20</v>
      </c>
      <c r="F1535" s="1" t="s">
        <v>22</v>
      </c>
      <c r="G1535" s="1" t="s">
        <v>1952</v>
      </c>
      <c r="J1535" s="1" t="s">
        <v>1969</v>
      </c>
      <c r="K1535" s="1" t="s">
        <v>240</v>
      </c>
      <c r="N1535">
        <v>49</v>
      </c>
      <c r="O1535">
        <v>114</v>
      </c>
      <c r="Q1535">
        <v>30</v>
      </c>
      <c r="R1535">
        <v>6</v>
      </c>
      <c r="S1535">
        <v>3</v>
      </c>
      <c r="T1535" t="b">
        <v>0</v>
      </c>
      <c r="U1535" s="1" t="s">
        <v>1953</v>
      </c>
      <c r="V1535" s="1" t="s">
        <v>1955</v>
      </c>
      <c r="AA1535" s="1"/>
      <c r="AU1535" s="1"/>
    </row>
    <row r="1536" spans="1:47" x14ac:dyDescent="0.3">
      <c r="A1536">
        <v>20232024</v>
      </c>
      <c r="B1536" s="1" t="s">
        <v>3</v>
      </c>
      <c r="C1536">
        <v>42</v>
      </c>
      <c r="D1536" s="2">
        <v>45353</v>
      </c>
      <c r="E1536" s="1" t="s">
        <v>20</v>
      </c>
      <c r="F1536" s="1" t="s">
        <v>22</v>
      </c>
      <c r="G1536" s="1" t="s">
        <v>1952</v>
      </c>
      <c r="J1536" s="1" t="s">
        <v>1969</v>
      </c>
      <c r="K1536" s="1" t="s">
        <v>927</v>
      </c>
      <c r="N1536">
        <v>106</v>
      </c>
      <c r="O1536">
        <v>261</v>
      </c>
      <c r="Q1536">
        <v>31</v>
      </c>
      <c r="R1536">
        <v>6</v>
      </c>
      <c r="S1536">
        <v>3</v>
      </c>
      <c r="T1536" t="b">
        <v>0</v>
      </c>
      <c r="U1536" s="1" t="s">
        <v>1953</v>
      </c>
      <c r="V1536" s="1" t="s">
        <v>1955</v>
      </c>
      <c r="AA1536" s="1"/>
      <c r="AU1536" s="1"/>
    </row>
    <row r="1537" spans="1:47" x14ac:dyDescent="0.3">
      <c r="A1537">
        <v>20232024</v>
      </c>
      <c r="B1537" s="1" t="s">
        <v>3</v>
      </c>
      <c r="C1537">
        <v>42</v>
      </c>
      <c r="D1537" s="2">
        <v>45353</v>
      </c>
      <c r="E1537" s="1" t="s">
        <v>20</v>
      </c>
      <c r="F1537" s="1" t="s">
        <v>22</v>
      </c>
      <c r="G1537" s="1" t="s">
        <v>1952</v>
      </c>
      <c r="J1537" s="1" t="s">
        <v>1969</v>
      </c>
      <c r="K1537" s="1" t="s">
        <v>1674</v>
      </c>
      <c r="N1537">
        <v>44</v>
      </c>
      <c r="O1537">
        <v>94</v>
      </c>
      <c r="Q1537">
        <v>30</v>
      </c>
      <c r="R1537">
        <v>6</v>
      </c>
      <c r="S1537">
        <v>3</v>
      </c>
      <c r="T1537" t="b">
        <v>0</v>
      </c>
      <c r="U1537" s="1" t="s">
        <v>1953</v>
      </c>
      <c r="V1537" s="1" t="s">
        <v>1955</v>
      </c>
      <c r="AA1537" s="1"/>
      <c r="AU1537" s="1"/>
    </row>
    <row r="1538" spans="1:47" x14ac:dyDescent="0.3">
      <c r="A1538">
        <v>20232024</v>
      </c>
      <c r="B1538" s="1" t="s">
        <v>3</v>
      </c>
      <c r="C1538">
        <v>49</v>
      </c>
      <c r="D1538" s="2">
        <v>45361</v>
      </c>
      <c r="E1538" s="1" t="s">
        <v>20</v>
      </c>
      <c r="F1538" s="1" t="s">
        <v>19</v>
      </c>
      <c r="G1538" s="1" t="s">
        <v>1952</v>
      </c>
      <c r="J1538" s="1" t="s">
        <v>2050</v>
      </c>
      <c r="K1538" s="1" t="s">
        <v>2115</v>
      </c>
      <c r="N1538">
        <v>383</v>
      </c>
      <c r="O1538">
        <v>266</v>
      </c>
      <c r="Q1538">
        <v>50</v>
      </c>
      <c r="R1538">
        <v>28</v>
      </c>
      <c r="S1538">
        <v>5</v>
      </c>
      <c r="T1538" t="b">
        <v>0</v>
      </c>
      <c r="U1538" s="1" t="s">
        <v>1953</v>
      </c>
      <c r="V1538" s="1" t="s">
        <v>1955</v>
      </c>
      <c r="AA1538" s="1"/>
      <c r="AU1538" s="1"/>
    </row>
    <row r="1539" spans="1:47" x14ac:dyDescent="0.3">
      <c r="A1539">
        <v>20232024</v>
      </c>
      <c r="B1539" s="1" t="s">
        <v>3</v>
      </c>
      <c r="C1539">
        <v>49</v>
      </c>
      <c r="D1539" s="2">
        <v>45361</v>
      </c>
      <c r="E1539" s="1" t="s">
        <v>20</v>
      </c>
      <c r="F1539" s="1" t="s">
        <v>19</v>
      </c>
      <c r="G1539" s="1" t="s">
        <v>1952</v>
      </c>
      <c r="J1539" s="1" t="s">
        <v>2050</v>
      </c>
      <c r="K1539" s="1" t="s">
        <v>427</v>
      </c>
      <c r="N1539">
        <v>122</v>
      </c>
      <c r="O1539">
        <v>270</v>
      </c>
      <c r="Q1539">
        <v>99</v>
      </c>
      <c r="R1539">
        <v>59</v>
      </c>
      <c r="S1539">
        <v>3</v>
      </c>
      <c r="T1539" t="b">
        <v>0</v>
      </c>
      <c r="U1539" s="1" t="s">
        <v>1953</v>
      </c>
      <c r="V1539" s="1" t="s">
        <v>1955</v>
      </c>
      <c r="AA1539" s="1"/>
      <c r="AU1539" s="1"/>
    </row>
    <row r="1540" spans="1:47" x14ac:dyDescent="0.3">
      <c r="A1540">
        <v>20232024</v>
      </c>
      <c r="B1540" s="1" t="s">
        <v>3</v>
      </c>
      <c r="C1540">
        <v>49</v>
      </c>
      <c r="D1540" s="2">
        <v>45361</v>
      </c>
      <c r="E1540" s="1" t="s">
        <v>20</v>
      </c>
      <c r="F1540" s="1" t="s">
        <v>19</v>
      </c>
      <c r="G1540" s="1" t="s">
        <v>1952</v>
      </c>
      <c r="J1540" s="1" t="s">
        <v>2050</v>
      </c>
      <c r="K1540" s="1" t="s">
        <v>797</v>
      </c>
      <c r="N1540">
        <v>371</v>
      </c>
      <c r="O1540">
        <v>21</v>
      </c>
      <c r="Q1540">
        <v>62</v>
      </c>
      <c r="R1540">
        <v>28</v>
      </c>
      <c r="S1540">
        <v>5</v>
      </c>
      <c r="T1540" t="b">
        <v>0</v>
      </c>
      <c r="U1540" s="1" t="s">
        <v>1953</v>
      </c>
      <c r="V1540" s="1" t="s">
        <v>1955</v>
      </c>
      <c r="AA1540" s="1"/>
      <c r="AU1540" s="1"/>
    </row>
    <row r="1541" spans="1:47" x14ac:dyDescent="0.3">
      <c r="A1541">
        <v>20232024</v>
      </c>
      <c r="B1541" s="1" t="s">
        <v>3</v>
      </c>
      <c r="C1541">
        <v>49</v>
      </c>
      <c r="D1541" s="2">
        <v>45361</v>
      </c>
      <c r="E1541" s="1" t="s">
        <v>20</v>
      </c>
      <c r="F1541" s="1" t="s">
        <v>19</v>
      </c>
      <c r="G1541" s="1" t="s">
        <v>1952</v>
      </c>
      <c r="J1541" s="1" t="s">
        <v>2050</v>
      </c>
      <c r="K1541" s="1" t="s">
        <v>1712</v>
      </c>
      <c r="N1541">
        <v>120</v>
      </c>
      <c r="O1541">
        <v>228</v>
      </c>
      <c r="Q1541">
        <v>161</v>
      </c>
      <c r="R1541">
        <v>59</v>
      </c>
      <c r="S1541">
        <v>3</v>
      </c>
      <c r="T1541" t="b">
        <v>0</v>
      </c>
      <c r="U1541" s="1" t="s">
        <v>1953</v>
      </c>
      <c r="V1541" s="1" t="s">
        <v>1955</v>
      </c>
      <c r="AA1541" s="1"/>
      <c r="AU1541" s="1"/>
    </row>
    <row r="1542" spans="1:47" x14ac:dyDescent="0.3">
      <c r="A1542">
        <v>20232024</v>
      </c>
      <c r="B1542" s="1" t="s">
        <v>3</v>
      </c>
      <c r="C1542">
        <v>49</v>
      </c>
      <c r="D1542" s="2">
        <v>45361</v>
      </c>
      <c r="E1542" s="1" t="s">
        <v>20</v>
      </c>
      <c r="F1542" s="1" t="s">
        <v>19</v>
      </c>
      <c r="G1542" s="1" t="s">
        <v>1952</v>
      </c>
      <c r="J1542" s="1" t="s">
        <v>2050</v>
      </c>
      <c r="K1542" s="1" t="s">
        <v>1045</v>
      </c>
      <c r="N1542">
        <v>259</v>
      </c>
      <c r="O1542">
        <v>52</v>
      </c>
      <c r="Q1542">
        <v>56</v>
      </c>
      <c r="R1542">
        <v>28</v>
      </c>
      <c r="S1542">
        <v>5</v>
      </c>
      <c r="T1542" t="b">
        <v>0</v>
      </c>
      <c r="U1542" s="1" t="s">
        <v>1953</v>
      </c>
      <c r="V1542" s="1" t="s">
        <v>1955</v>
      </c>
      <c r="AA1542" s="1"/>
      <c r="AU1542" s="1"/>
    </row>
    <row r="1543" spans="1:47" x14ac:dyDescent="0.3">
      <c r="A1543">
        <v>20232024</v>
      </c>
      <c r="B1543" s="1" t="s">
        <v>3</v>
      </c>
      <c r="C1543">
        <v>49</v>
      </c>
      <c r="D1543" s="2">
        <v>45361</v>
      </c>
      <c r="E1543" s="1" t="s">
        <v>20</v>
      </c>
      <c r="F1543" s="1" t="s">
        <v>19</v>
      </c>
      <c r="G1543" s="1" t="s">
        <v>1952</v>
      </c>
      <c r="J1543" s="1" t="s">
        <v>2050</v>
      </c>
      <c r="K1543" s="1" t="s">
        <v>1636</v>
      </c>
      <c r="N1543">
        <v>497</v>
      </c>
      <c r="O1543">
        <v>62</v>
      </c>
      <c r="Q1543">
        <v>63</v>
      </c>
      <c r="R1543">
        <v>28</v>
      </c>
      <c r="S1543">
        <v>5</v>
      </c>
      <c r="T1543" t="b">
        <v>0</v>
      </c>
      <c r="U1543" s="1" t="s">
        <v>1953</v>
      </c>
      <c r="V1543" s="1" t="s">
        <v>1955</v>
      </c>
      <c r="AA1543" s="1"/>
      <c r="AU1543" s="1"/>
    </row>
    <row r="1544" spans="1:47" x14ac:dyDescent="0.3">
      <c r="A1544">
        <v>20232024</v>
      </c>
      <c r="B1544" s="1" t="s">
        <v>3</v>
      </c>
      <c r="C1544">
        <v>49</v>
      </c>
      <c r="D1544" s="2">
        <v>45361</v>
      </c>
      <c r="E1544" s="1" t="s">
        <v>20</v>
      </c>
      <c r="F1544" s="1" t="s">
        <v>19</v>
      </c>
      <c r="G1544" s="1" t="s">
        <v>1952</v>
      </c>
      <c r="J1544" s="1" t="s">
        <v>2050</v>
      </c>
      <c r="K1544" s="1" t="s">
        <v>661</v>
      </c>
      <c r="N1544">
        <v>457</v>
      </c>
      <c r="O1544">
        <v>231</v>
      </c>
      <c r="Q1544">
        <v>58</v>
      </c>
      <c r="R1544">
        <v>28</v>
      </c>
      <c r="S1544">
        <v>5</v>
      </c>
      <c r="T1544" t="b">
        <v>0</v>
      </c>
      <c r="U1544" s="1" t="s">
        <v>1953</v>
      </c>
      <c r="V1544" s="1" t="s">
        <v>1955</v>
      </c>
      <c r="AA1544" s="1"/>
      <c r="AU1544" s="1"/>
    </row>
    <row r="1545" spans="1:47" x14ac:dyDescent="0.3">
      <c r="A1545">
        <v>20232024</v>
      </c>
      <c r="B1545" s="1" t="s">
        <v>3</v>
      </c>
      <c r="C1545">
        <v>49</v>
      </c>
      <c r="D1545" s="2">
        <v>45361</v>
      </c>
      <c r="E1545" s="1" t="s">
        <v>20</v>
      </c>
      <c r="F1545" s="1" t="s">
        <v>19</v>
      </c>
      <c r="G1545" s="1" t="s">
        <v>1952</v>
      </c>
      <c r="J1545" s="1" t="s">
        <v>2050</v>
      </c>
      <c r="K1545" s="1" t="s">
        <v>1055</v>
      </c>
      <c r="N1545">
        <v>173</v>
      </c>
      <c r="O1545">
        <v>194</v>
      </c>
      <c r="Q1545">
        <v>84</v>
      </c>
      <c r="R1545">
        <v>59</v>
      </c>
      <c r="S1545">
        <v>3</v>
      </c>
      <c r="T1545" t="b">
        <v>0</v>
      </c>
      <c r="U1545" s="1" t="s">
        <v>1953</v>
      </c>
      <c r="V1545" s="1" t="s">
        <v>1955</v>
      </c>
      <c r="AA1545" s="1"/>
      <c r="AU1545" s="1"/>
    </row>
    <row r="1546" spans="1:47" x14ac:dyDescent="0.3">
      <c r="A1546">
        <v>20232024</v>
      </c>
      <c r="B1546" s="1" t="s">
        <v>3</v>
      </c>
      <c r="C1546">
        <v>49</v>
      </c>
      <c r="D1546" s="2">
        <v>45361</v>
      </c>
      <c r="E1546" s="1" t="s">
        <v>20</v>
      </c>
      <c r="F1546" s="1" t="s">
        <v>19</v>
      </c>
      <c r="G1546" s="1" t="s">
        <v>1952</v>
      </c>
      <c r="J1546" s="1" t="s">
        <v>1969</v>
      </c>
      <c r="K1546" s="1" t="s">
        <v>2314</v>
      </c>
      <c r="N1546">
        <v>561</v>
      </c>
      <c r="O1546">
        <v>126</v>
      </c>
      <c r="Q1546">
        <v>141</v>
      </c>
      <c r="R1546">
        <v>28</v>
      </c>
      <c r="S1546">
        <v>5</v>
      </c>
      <c r="T1546" t="b">
        <v>0</v>
      </c>
      <c r="U1546" s="1" t="s">
        <v>1953</v>
      </c>
      <c r="V1546" s="1" t="s">
        <v>1955</v>
      </c>
      <c r="AA1546" s="1"/>
      <c r="AU1546" s="1"/>
    </row>
    <row r="1547" spans="1:47" x14ac:dyDescent="0.3">
      <c r="A1547">
        <v>20232024</v>
      </c>
      <c r="B1547" s="1" t="s">
        <v>3</v>
      </c>
      <c r="C1547">
        <v>49</v>
      </c>
      <c r="D1547" s="2">
        <v>45361</v>
      </c>
      <c r="E1547" s="1" t="s">
        <v>20</v>
      </c>
      <c r="F1547" s="1" t="s">
        <v>19</v>
      </c>
      <c r="G1547" s="1" t="s">
        <v>1952</v>
      </c>
      <c r="J1547" s="1" t="s">
        <v>1969</v>
      </c>
      <c r="K1547" s="1" t="s">
        <v>1317</v>
      </c>
      <c r="N1547">
        <v>111</v>
      </c>
      <c r="O1547">
        <v>51</v>
      </c>
      <c r="Q1547">
        <v>163</v>
      </c>
      <c r="R1547">
        <v>59</v>
      </c>
      <c r="S1547">
        <v>3</v>
      </c>
      <c r="T1547" t="b">
        <v>0</v>
      </c>
      <c r="U1547" s="1" t="s">
        <v>1953</v>
      </c>
      <c r="V1547" s="1" t="s">
        <v>1955</v>
      </c>
      <c r="AA1547" s="1"/>
      <c r="AU1547" s="1"/>
    </row>
    <row r="1548" spans="1:47" x14ac:dyDescent="0.3">
      <c r="A1548">
        <v>20232024</v>
      </c>
      <c r="B1548" s="1" t="s">
        <v>3</v>
      </c>
      <c r="C1548">
        <v>49</v>
      </c>
      <c r="D1548" s="2">
        <v>45361</v>
      </c>
      <c r="E1548" s="1" t="s">
        <v>20</v>
      </c>
      <c r="F1548" s="1" t="s">
        <v>19</v>
      </c>
      <c r="G1548" s="1" t="s">
        <v>1952</v>
      </c>
      <c r="J1548" s="1" t="s">
        <v>1969</v>
      </c>
      <c r="K1548" s="1" t="s">
        <v>213</v>
      </c>
      <c r="N1548">
        <v>219</v>
      </c>
      <c r="O1548">
        <v>58</v>
      </c>
      <c r="Q1548">
        <v>83</v>
      </c>
      <c r="R1548">
        <v>59</v>
      </c>
      <c r="S1548">
        <v>3</v>
      </c>
      <c r="T1548" t="b">
        <v>0</v>
      </c>
      <c r="U1548" s="1" t="s">
        <v>1953</v>
      </c>
      <c r="V1548" s="1" t="s">
        <v>1955</v>
      </c>
      <c r="AA1548" s="1"/>
      <c r="AU1548" s="1"/>
    </row>
    <row r="1549" spans="1:47" x14ac:dyDescent="0.3">
      <c r="A1549">
        <v>20232024</v>
      </c>
      <c r="B1549" s="1" t="s">
        <v>3</v>
      </c>
      <c r="C1549">
        <v>49</v>
      </c>
      <c r="D1549" s="2">
        <v>45361</v>
      </c>
      <c r="E1549" s="1" t="s">
        <v>20</v>
      </c>
      <c r="F1549" s="1" t="s">
        <v>19</v>
      </c>
      <c r="G1549" s="1" t="s">
        <v>1952</v>
      </c>
      <c r="J1549" s="1" t="s">
        <v>1969</v>
      </c>
      <c r="K1549" s="1" t="s">
        <v>1131</v>
      </c>
      <c r="N1549">
        <v>391</v>
      </c>
      <c r="O1549">
        <v>283</v>
      </c>
      <c r="Q1549">
        <v>53</v>
      </c>
      <c r="R1549">
        <v>28</v>
      </c>
      <c r="S1549">
        <v>5</v>
      </c>
      <c r="T1549" t="b">
        <v>0</v>
      </c>
      <c r="U1549" s="1" t="s">
        <v>1953</v>
      </c>
      <c r="V1549" s="1" t="s">
        <v>1955</v>
      </c>
      <c r="AA1549" s="1"/>
      <c r="AU1549" s="1"/>
    </row>
    <row r="1550" spans="1:47" x14ac:dyDescent="0.3">
      <c r="A1550">
        <v>20232024</v>
      </c>
      <c r="B1550" s="1" t="s">
        <v>3</v>
      </c>
      <c r="C1550">
        <v>49</v>
      </c>
      <c r="D1550" s="2">
        <v>45361</v>
      </c>
      <c r="E1550" s="1" t="s">
        <v>20</v>
      </c>
      <c r="F1550" s="1" t="s">
        <v>19</v>
      </c>
      <c r="G1550" s="1" t="s">
        <v>1952</v>
      </c>
      <c r="J1550" s="1" t="s">
        <v>1969</v>
      </c>
      <c r="K1550" s="1" t="s">
        <v>2236</v>
      </c>
      <c r="N1550">
        <v>197</v>
      </c>
      <c r="O1550">
        <v>69</v>
      </c>
      <c r="Q1550">
        <v>32</v>
      </c>
      <c r="R1550">
        <v>59</v>
      </c>
      <c r="S1550">
        <v>3</v>
      </c>
      <c r="T1550" t="b">
        <v>0</v>
      </c>
      <c r="U1550" s="1" t="s">
        <v>1953</v>
      </c>
      <c r="V1550" s="1" t="s">
        <v>1955</v>
      </c>
      <c r="AA1550" s="1"/>
      <c r="AU1550" s="1"/>
    </row>
    <row r="1551" spans="1:47" x14ac:dyDescent="0.3">
      <c r="A1551">
        <v>20232024</v>
      </c>
      <c r="B1551" s="1" t="s">
        <v>3</v>
      </c>
      <c r="C1551">
        <v>49</v>
      </c>
      <c r="D1551" s="2">
        <v>45361</v>
      </c>
      <c r="E1551" s="1" t="s">
        <v>20</v>
      </c>
      <c r="F1551" s="1" t="s">
        <v>19</v>
      </c>
      <c r="G1551" s="1" t="s">
        <v>1952</v>
      </c>
      <c r="J1551" s="1" t="s">
        <v>1969</v>
      </c>
      <c r="K1551" s="1" t="s">
        <v>1159</v>
      </c>
      <c r="N1551">
        <v>452</v>
      </c>
      <c r="O1551">
        <v>267</v>
      </c>
      <c r="Q1551">
        <v>57</v>
      </c>
      <c r="R1551">
        <v>28</v>
      </c>
      <c r="S1551">
        <v>5</v>
      </c>
      <c r="T1551" t="b">
        <v>0</v>
      </c>
      <c r="U1551" s="1" t="s">
        <v>1953</v>
      </c>
      <c r="V1551" s="1" t="s">
        <v>1955</v>
      </c>
      <c r="AA1551" s="1"/>
      <c r="AU1551" s="1"/>
    </row>
    <row r="1552" spans="1:47" x14ac:dyDescent="0.3">
      <c r="A1552">
        <v>20232024</v>
      </c>
      <c r="B1552" s="1" t="s">
        <v>3</v>
      </c>
      <c r="C1552">
        <v>49</v>
      </c>
      <c r="D1552" s="2">
        <v>45361</v>
      </c>
      <c r="E1552" s="1" t="s">
        <v>20</v>
      </c>
      <c r="F1552" s="1" t="s">
        <v>19</v>
      </c>
      <c r="G1552" s="1" t="s">
        <v>1952</v>
      </c>
      <c r="J1552" s="1" t="s">
        <v>1969</v>
      </c>
      <c r="K1552" s="1" t="s">
        <v>1027</v>
      </c>
      <c r="N1552">
        <v>477</v>
      </c>
      <c r="O1552">
        <v>21</v>
      </c>
      <c r="Q1552">
        <v>88</v>
      </c>
      <c r="R1552">
        <v>28</v>
      </c>
      <c r="S1552">
        <v>5</v>
      </c>
      <c r="T1552" t="b">
        <v>0</v>
      </c>
      <c r="U1552" s="1" t="s">
        <v>1953</v>
      </c>
      <c r="V1552" s="1" t="s">
        <v>1955</v>
      </c>
      <c r="AA1552" s="1"/>
      <c r="AU1552" s="1"/>
    </row>
    <row r="1553" spans="1:47" x14ac:dyDescent="0.3">
      <c r="A1553">
        <v>20232024</v>
      </c>
      <c r="B1553" s="1" t="s">
        <v>3</v>
      </c>
      <c r="C1553">
        <v>49</v>
      </c>
      <c r="D1553" s="2">
        <v>45361</v>
      </c>
      <c r="E1553" s="1" t="s">
        <v>20</v>
      </c>
      <c r="F1553" s="1" t="s">
        <v>19</v>
      </c>
      <c r="G1553" s="1" t="s">
        <v>1952</v>
      </c>
      <c r="J1553" s="1" t="s">
        <v>1969</v>
      </c>
      <c r="K1553" s="1" t="s">
        <v>1749</v>
      </c>
      <c r="N1553">
        <v>48</v>
      </c>
      <c r="O1553">
        <v>126</v>
      </c>
      <c r="Q1553">
        <v>30</v>
      </c>
      <c r="R1553">
        <v>59</v>
      </c>
      <c r="S1553">
        <v>3</v>
      </c>
      <c r="T1553" t="b">
        <v>0</v>
      </c>
      <c r="U1553" s="1" t="s">
        <v>1953</v>
      </c>
      <c r="V1553" s="1" t="s">
        <v>1955</v>
      </c>
      <c r="AA1553" s="1"/>
      <c r="AU1553" s="1"/>
    </row>
    <row r="1554" spans="1:47" x14ac:dyDescent="0.3">
      <c r="A1554">
        <v>20232024</v>
      </c>
      <c r="B1554" s="1" t="s">
        <v>3</v>
      </c>
      <c r="C1554">
        <v>49</v>
      </c>
      <c r="D1554" s="2">
        <v>45361</v>
      </c>
      <c r="E1554" s="1" t="s">
        <v>20</v>
      </c>
      <c r="F1554" s="1" t="s">
        <v>19</v>
      </c>
      <c r="G1554" s="1" t="s">
        <v>1952</v>
      </c>
      <c r="J1554" s="1" t="s">
        <v>1969</v>
      </c>
      <c r="K1554" s="1" t="s">
        <v>941</v>
      </c>
      <c r="N1554">
        <v>44</v>
      </c>
      <c r="O1554">
        <v>128</v>
      </c>
      <c r="Q1554">
        <v>30</v>
      </c>
      <c r="R1554">
        <v>59</v>
      </c>
      <c r="S1554">
        <v>3</v>
      </c>
      <c r="T1554" t="b">
        <v>0</v>
      </c>
      <c r="U1554" s="1" t="s">
        <v>1953</v>
      </c>
      <c r="V1554" s="1" t="s">
        <v>1955</v>
      </c>
      <c r="AA1554" s="1"/>
      <c r="AU1554" s="1"/>
    </row>
    <row r="1555" spans="1:47" x14ac:dyDescent="0.3">
      <c r="A1555">
        <v>20232024</v>
      </c>
      <c r="B1555" s="1" t="s">
        <v>3</v>
      </c>
      <c r="C1555">
        <v>49</v>
      </c>
      <c r="D1555" s="2">
        <v>45361</v>
      </c>
      <c r="E1555" s="1" t="s">
        <v>20</v>
      </c>
      <c r="F1555" s="1" t="s">
        <v>19</v>
      </c>
      <c r="G1555" s="1" t="s">
        <v>1952</v>
      </c>
      <c r="J1555" s="1" t="s">
        <v>1969</v>
      </c>
      <c r="K1555" s="1" t="s">
        <v>1062</v>
      </c>
      <c r="N1555">
        <v>203</v>
      </c>
      <c r="O1555">
        <v>164</v>
      </c>
      <c r="Q1555">
        <v>83</v>
      </c>
      <c r="R1555">
        <v>59</v>
      </c>
      <c r="S1555">
        <v>3</v>
      </c>
      <c r="T1555" t="b">
        <v>0</v>
      </c>
      <c r="U1555" s="1" t="s">
        <v>1953</v>
      </c>
      <c r="V1555" s="1" t="s">
        <v>1955</v>
      </c>
      <c r="AA1555" s="1"/>
      <c r="AU1555" s="1"/>
    </row>
    <row r="1556" spans="1:47" x14ac:dyDescent="0.3">
      <c r="A1556">
        <v>20232024</v>
      </c>
      <c r="B1556" s="1" t="s">
        <v>3</v>
      </c>
      <c r="C1556">
        <v>49</v>
      </c>
      <c r="D1556" s="2">
        <v>45361</v>
      </c>
      <c r="E1556" s="1" t="s">
        <v>20</v>
      </c>
      <c r="F1556" s="1" t="s">
        <v>19</v>
      </c>
      <c r="G1556" s="1" t="s">
        <v>1952</v>
      </c>
      <c r="J1556" s="1" t="s">
        <v>1969</v>
      </c>
      <c r="K1556" s="1" t="s">
        <v>387</v>
      </c>
      <c r="N1556">
        <v>186</v>
      </c>
      <c r="O1556">
        <v>83</v>
      </c>
      <c r="Q1556">
        <v>162</v>
      </c>
      <c r="R1556">
        <v>59</v>
      </c>
      <c r="S1556">
        <v>3</v>
      </c>
      <c r="T1556" t="b">
        <v>0</v>
      </c>
      <c r="U1556" s="1" t="s">
        <v>1953</v>
      </c>
      <c r="V1556" s="1" t="s">
        <v>1955</v>
      </c>
      <c r="AA1556" s="1"/>
      <c r="AU1556" s="1"/>
    </row>
    <row r="1557" spans="1:47" x14ac:dyDescent="0.3">
      <c r="A1557">
        <v>20232024</v>
      </c>
      <c r="B1557" s="1" t="s">
        <v>3</v>
      </c>
      <c r="C1557">
        <v>49</v>
      </c>
      <c r="D1557" s="2">
        <v>45361</v>
      </c>
      <c r="E1557" s="1" t="s">
        <v>20</v>
      </c>
      <c r="F1557" s="1" t="s">
        <v>19</v>
      </c>
      <c r="G1557" s="1" t="s">
        <v>1952</v>
      </c>
      <c r="J1557" s="1" t="s">
        <v>1969</v>
      </c>
      <c r="K1557" s="1" t="s">
        <v>829</v>
      </c>
      <c r="N1557">
        <v>146</v>
      </c>
      <c r="O1557">
        <v>183</v>
      </c>
      <c r="Q1557">
        <v>168</v>
      </c>
      <c r="R1557">
        <v>59</v>
      </c>
      <c r="S1557">
        <v>3</v>
      </c>
      <c r="T1557" t="b">
        <v>0</v>
      </c>
      <c r="U1557" s="1" t="s">
        <v>1953</v>
      </c>
      <c r="V1557" s="1" t="s">
        <v>1955</v>
      </c>
      <c r="AA1557" s="1"/>
      <c r="AU1557" s="1"/>
    </row>
    <row r="1558" spans="1:47" x14ac:dyDescent="0.3">
      <c r="A1558">
        <v>20232024</v>
      </c>
      <c r="B1558" s="1" t="s">
        <v>3</v>
      </c>
      <c r="C1558">
        <v>49</v>
      </c>
      <c r="D1558" s="2">
        <v>45361</v>
      </c>
      <c r="E1558" s="1" t="s">
        <v>20</v>
      </c>
      <c r="F1558" s="1" t="s">
        <v>19</v>
      </c>
      <c r="G1558" s="1" t="s">
        <v>1952</v>
      </c>
      <c r="J1558" s="1" t="s">
        <v>1969</v>
      </c>
      <c r="K1558" s="1" t="s">
        <v>712</v>
      </c>
      <c r="N1558">
        <v>146</v>
      </c>
      <c r="O1558">
        <v>235</v>
      </c>
      <c r="Q1558">
        <v>83</v>
      </c>
      <c r="R1558">
        <v>59</v>
      </c>
      <c r="S1558">
        <v>3</v>
      </c>
      <c r="T1558" t="b">
        <v>0</v>
      </c>
      <c r="U1558" s="1" t="s">
        <v>1953</v>
      </c>
      <c r="V1558" s="1" t="s">
        <v>1955</v>
      </c>
      <c r="AA1558" s="1"/>
      <c r="AU1558" s="1"/>
    </row>
    <row r="1559" spans="1:47" x14ac:dyDescent="0.3">
      <c r="A1559">
        <v>20232024</v>
      </c>
      <c r="B1559" s="1" t="s">
        <v>3</v>
      </c>
      <c r="C1559">
        <v>66</v>
      </c>
      <c r="D1559" s="2">
        <v>45368</v>
      </c>
      <c r="E1559" s="1" t="s">
        <v>20</v>
      </c>
      <c r="F1559" s="1" t="s">
        <v>15</v>
      </c>
      <c r="G1559" s="1" t="s">
        <v>1952</v>
      </c>
      <c r="J1559" s="1" t="s">
        <v>2050</v>
      </c>
      <c r="K1559" s="1" t="s">
        <v>290</v>
      </c>
      <c r="N1559">
        <v>540</v>
      </c>
      <c r="O1559">
        <v>188</v>
      </c>
      <c r="Q1559">
        <v>100</v>
      </c>
      <c r="R1559">
        <v>28</v>
      </c>
      <c r="S1559">
        <v>6</v>
      </c>
      <c r="T1559" t="b">
        <v>0</v>
      </c>
      <c r="U1559" s="1" t="s">
        <v>1953</v>
      </c>
      <c r="V1559" s="1" t="s">
        <v>1955</v>
      </c>
      <c r="AA1559" s="1"/>
      <c r="AU1559" s="1"/>
    </row>
    <row r="1560" spans="1:47" x14ac:dyDescent="0.3">
      <c r="A1560">
        <v>20232024</v>
      </c>
      <c r="B1560" s="1" t="s">
        <v>3</v>
      </c>
      <c r="C1560">
        <v>58</v>
      </c>
      <c r="D1560" s="2">
        <v>45400</v>
      </c>
      <c r="E1560" s="1" t="s">
        <v>20</v>
      </c>
      <c r="F1560" s="1" t="s">
        <v>23</v>
      </c>
      <c r="G1560" s="1" t="s">
        <v>1952</v>
      </c>
      <c r="J1560" s="1" t="s">
        <v>2050</v>
      </c>
      <c r="K1560" s="1" t="s">
        <v>1306</v>
      </c>
      <c r="N1560">
        <v>393</v>
      </c>
      <c r="O1560">
        <v>261</v>
      </c>
      <c r="Q1560">
        <v>24</v>
      </c>
      <c r="R1560">
        <v>85</v>
      </c>
      <c r="S1560">
        <v>2</v>
      </c>
      <c r="T1560" t="b">
        <v>0</v>
      </c>
      <c r="U1560" s="1" t="s">
        <v>1953</v>
      </c>
      <c r="V1560" s="1" t="s">
        <v>1955</v>
      </c>
      <c r="AA1560" s="1"/>
      <c r="AU1560" s="1"/>
    </row>
    <row r="1561" spans="1:47" x14ac:dyDescent="0.3">
      <c r="A1561">
        <v>20232024</v>
      </c>
      <c r="B1561" s="1" t="s">
        <v>3</v>
      </c>
      <c r="C1561">
        <v>58</v>
      </c>
      <c r="D1561" s="2">
        <v>45400</v>
      </c>
      <c r="E1561" s="1" t="s">
        <v>20</v>
      </c>
      <c r="F1561" s="1" t="s">
        <v>23</v>
      </c>
      <c r="G1561" s="1" t="s">
        <v>1952</v>
      </c>
      <c r="J1561" s="1" t="s">
        <v>2050</v>
      </c>
      <c r="K1561" s="1" t="s">
        <v>1312</v>
      </c>
      <c r="N1561">
        <v>41</v>
      </c>
      <c r="O1561">
        <v>129</v>
      </c>
      <c r="Q1561">
        <v>30</v>
      </c>
      <c r="R1561">
        <v>123</v>
      </c>
      <c r="S1561">
        <v>3</v>
      </c>
      <c r="T1561" t="b">
        <v>0</v>
      </c>
      <c r="U1561" s="1" t="s">
        <v>1953</v>
      </c>
      <c r="V1561" s="1" t="s">
        <v>1955</v>
      </c>
      <c r="AA1561" s="1"/>
      <c r="AU1561" s="1"/>
    </row>
    <row r="1562" spans="1:47" x14ac:dyDescent="0.3">
      <c r="A1562">
        <v>20232024</v>
      </c>
      <c r="B1562" s="1" t="s">
        <v>3</v>
      </c>
      <c r="C1562">
        <v>58</v>
      </c>
      <c r="D1562" s="2">
        <v>45400</v>
      </c>
      <c r="E1562" s="1" t="s">
        <v>20</v>
      </c>
      <c r="F1562" s="1" t="s">
        <v>23</v>
      </c>
      <c r="G1562" s="1" t="s">
        <v>1952</v>
      </c>
      <c r="J1562" s="1" t="s">
        <v>2050</v>
      </c>
      <c r="K1562" s="1" t="s">
        <v>1092</v>
      </c>
      <c r="N1562">
        <v>501</v>
      </c>
      <c r="O1562">
        <v>111</v>
      </c>
      <c r="Q1562">
        <v>104</v>
      </c>
      <c r="R1562">
        <v>85</v>
      </c>
      <c r="S1562">
        <v>2</v>
      </c>
      <c r="T1562" t="b">
        <v>0</v>
      </c>
      <c r="U1562" s="1" t="s">
        <v>1953</v>
      </c>
      <c r="V1562" s="1" t="s">
        <v>1955</v>
      </c>
      <c r="AA1562" s="1"/>
      <c r="AU1562" s="1"/>
    </row>
    <row r="1563" spans="1:47" x14ac:dyDescent="0.3">
      <c r="A1563">
        <v>20232024</v>
      </c>
      <c r="B1563" s="1" t="s">
        <v>3</v>
      </c>
      <c r="C1563">
        <v>58</v>
      </c>
      <c r="D1563" s="2">
        <v>45400</v>
      </c>
      <c r="E1563" s="1" t="s">
        <v>20</v>
      </c>
      <c r="F1563" s="1" t="s">
        <v>23</v>
      </c>
      <c r="G1563" s="1" t="s">
        <v>1952</v>
      </c>
      <c r="J1563" s="1" t="s">
        <v>2050</v>
      </c>
      <c r="K1563" s="1" t="s">
        <v>733</v>
      </c>
      <c r="N1563">
        <v>572</v>
      </c>
      <c r="O1563">
        <v>123</v>
      </c>
      <c r="Q1563">
        <v>23</v>
      </c>
      <c r="R1563">
        <v>85</v>
      </c>
      <c r="S1563">
        <v>2</v>
      </c>
      <c r="T1563" t="b">
        <v>0</v>
      </c>
      <c r="U1563" s="1" t="s">
        <v>1953</v>
      </c>
      <c r="V1563" s="1" t="s">
        <v>1955</v>
      </c>
      <c r="AA1563" s="1"/>
      <c r="AU1563" s="1"/>
    </row>
    <row r="1564" spans="1:47" x14ac:dyDescent="0.3">
      <c r="A1564">
        <v>20232024</v>
      </c>
      <c r="B1564" s="1" t="s">
        <v>3</v>
      </c>
      <c r="C1564">
        <v>58</v>
      </c>
      <c r="D1564" s="2">
        <v>45400</v>
      </c>
      <c r="E1564" s="1" t="s">
        <v>20</v>
      </c>
      <c r="F1564" s="1" t="s">
        <v>23</v>
      </c>
      <c r="G1564" s="1" t="s">
        <v>1952</v>
      </c>
      <c r="J1564" s="1" t="s">
        <v>1969</v>
      </c>
      <c r="K1564" s="1" t="s">
        <v>862</v>
      </c>
      <c r="N1564">
        <v>244</v>
      </c>
      <c r="O1564">
        <v>227</v>
      </c>
      <c r="Q1564">
        <v>84</v>
      </c>
      <c r="R1564">
        <v>123</v>
      </c>
      <c r="S1564">
        <v>3</v>
      </c>
      <c r="T1564" t="b">
        <v>0</v>
      </c>
      <c r="U1564" s="1" t="s">
        <v>1953</v>
      </c>
      <c r="V1564" s="1" t="s">
        <v>1955</v>
      </c>
      <c r="AA1564" s="1"/>
      <c r="AU1564" s="1"/>
    </row>
    <row r="1565" spans="1:47" x14ac:dyDescent="0.3">
      <c r="A1565">
        <v>20232024</v>
      </c>
      <c r="B1565" s="1" t="s">
        <v>3</v>
      </c>
      <c r="C1565">
        <v>58</v>
      </c>
      <c r="D1565" s="2">
        <v>45400</v>
      </c>
      <c r="E1565" s="1" t="s">
        <v>20</v>
      </c>
      <c r="F1565" s="1" t="s">
        <v>23</v>
      </c>
      <c r="G1565" s="1" t="s">
        <v>1952</v>
      </c>
      <c r="J1565" s="1" t="s">
        <v>1969</v>
      </c>
      <c r="K1565" s="1" t="s">
        <v>2213</v>
      </c>
      <c r="N1565">
        <v>328</v>
      </c>
      <c r="O1565">
        <v>12</v>
      </c>
      <c r="Q1565">
        <v>118</v>
      </c>
      <c r="R1565">
        <v>85</v>
      </c>
      <c r="S1565">
        <v>2</v>
      </c>
      <c r="T1565" t="b">
        <v>0</v>
      </c>
      <c r="U1565" s="1" t="s">
        <v>1953</v>
      </c>
      <c r="V1565" s="1" t="s">
        <v>1955</v>
      </c>
      <c r="AA1565" s="1"/>
      <c r="AU1565" s="1"/>
    </row>
    <row r="1566" spans="1:47" x14ac:dyDescent="0.3">
      <c r="A1566">
        <v>20232024</v>
      </c>
      <c r="B1566" s="1" t="s">
        <v>3</v>
      </c>
      <c r="C1566">
        <v>58</v>
      </c>
      <c r="D1566" s="2">
        <v>45400</v>
      </c>
      <c r="E1566" s="1" t="s">
        <v>20</v>
      </c>
      <c r="F1566" s="1" t="s">
        <v>23</v>
      </c>
      <c r="G1566" s="1" t="s">
        <v>1952</v>
      </c>
      <c r="J1566" s="1" t="s">
        <v>1969</v>
      </c>
      <c r="K1566" s="1" t="s">
        <v>1616</v>
      </c>
      <c r="N1566">
        <v>549</v>
      </c>
      <c r="O1566">
        <v>111</v>
      </c>
      <c r="Q1566">
        <v>20</v>
      </c>
      <c r="R1566">
        <v>85</v>
      </c>
      <c r="S1566">
        <v>2</v>
      </c>
      <c r="T1566" t="b">
        <v>0</v>
      </c>
      <c r="U1566" s="1" t="s">
        <v>1953</v>
      </c>
      <c r="V1566" s="1" t="s">
        <v>1955</v>
      </c>
      <c r="AA1566" s="1"/>
      <c r="AU1566" s="1"/>
    </row>
    <row r="1567" spans="1:47" x14ac:dyDescent="0.3">
      <c r="A1567">
        <v>20232024</v>
      </c>
      <c r="B1567" s="1" t="s">
        <v>3</v>
      </c>
      <c r="C1567">
        <v>58</v>
      </c>
      <c r="D1567" s="2">
        <v>45400</v>
      </c>
      <c r="E1567" s="1" t="s">
        <v>20</v>
      </c>
      <c r="F1567" s="1" t="s">
        <v>23</v>
      </c>
      <c r="G1567" s="1" t="s">
        <v>1952</v>
      </c>
      <c r="J1567" s="1" t="s">
        <v>1969</v>
      </c>
      <c r="K1567" s="1" t="s">
        <v>753</v>
      </c>
      <c r="N1567">
        <v>454</v>
      </c>
      <c r="O1567">
        <v>28</v>
      </c>
      <c r="Q1567">
        <v>116</v>
      </c>
      <c r="R1567">
        <v>85</v>
      </c>
      <c r="S1567">
        <v>2</v>
      </c>
      <c r="T1567" t="b">
        <v>0</v>
      </c>
      <c r="U1567" s="1" t="s">
        <v>1953</v>
      </c>
      <c r="V1567" s="1" t="s">
        <v>1955</v>
      </c>
      <c r="AA1567" s="1"/>
      <c r="AU1567" s="1"/>
    </row>
    <row r="1568" spans="1:47" x14ac:dyDescent="0.3">
      <c r="A1568">
        <v>20232024</v>
      </c>
      <c r="B1568" s="1" t="s">
        <v>3</v>
      </c>
      <c r="C1568">
        <v>58</v>
      </c>
      <c r="D1568" s="2">
        <v>45400</v>
      </c>
      <c r="E1568" s="1" t="s">
        <v>20</v>
      </c>
      <c r="F1568" s="1" t="s">
        <v>23</v>
      </c>
      <c r="G1568" s="1" t="s">
        <v>1952</v>
      </c>
      <c r="J1568" s="1" t="s">
        <v>1969</v>
      </c>
      <c r="K1568" s="1" t="s">
        <v>1606</v>
      </c>
      <c r="N1568">
        <v>201</v>
      </c>
      <c r="O1568">
        <v>15</v>
      </c>
      <c r="Q1568">
        <v>83</v>
      </c>
      <c r="R1568">
        <v>123</v>
      </c>
      <c r="S1568">
        <v>3</v>
      </c>
      <c r="T1568" t="b">
        <v>0</v>
      </c>
      <c r="U1568" s="1" t="s">
        <v>1953</v>
      </c>
      <c r="V1568" s="1" t="s">
        <v>1955</v>
      </c>
      <c r="AA1568" s="1"/>
      <c r="AU1568" s="1"/>
    </row>
    <row r="1569" spans="1:47" x14ac:dyDescent="0.3">
      <c r="A1569">
        <v>20232024</v>
      </c>
      <c r="B1569" s="1" t="s">
        <v>3</v>
      </c>
      <c r="C1569">
        <v>58</v>
      </c>
      <c r="D1569" s="2">
        <v>45400</v>
      </c>
      <c r="E1569" s="1" t="s">
        <v>20</v>
      </c>
      <c r="F1569" s="1" t="s">
        <v>23</v>
      </c>
      <c r="G1569" s="1" t="s">
        <v>1952</v>
      </c>
      <c r="J1569" s="1" t="s">
        <v>1969</v>
      </c>
      <c r="K1569" s="1" t="s">
        <v>441</v>
      </c>
      <c r="N1569">
        <v>186</v>
      </c>
      <c r="O1569">
        <v>35</v>
      </c>
      <c r="Q1569">
        <v>83</v>
      </c>
      <c r="R1569">
        <v>123</v>
      </c>
      <c r="S1569">
        <v>3</v>
      </c>
      <c r="T1569" t="b">
        <v>0</v>
      </c>
      <c r="U1569" s="1" t="s">
        <v>1953</v>
      </c>
      <c r="V1569" s="1" t="s">
        <v>1955</v>
      </c>
      <c r="AA1569" s="1"/>
      <c r="AU1569" s="1"/>
    </row>
    <row r="1570" spans="1:47" x14ac:dyDescent="0.3">
      <c r="A1570">
        <v>20232024</v>
      </c>
      <c r="B1570" s="1" t="s">
        <v>3</v>
      </c>
      <c r="C1570">
        <v>58</v>
      </c>
      <c r="D1570" s="2">
        <v>45400</v>
      </c>
      <c r="E1570" s="1" t="s">
        <v>20</v>
      </c>
      <c r="F1570" s="1" t="s">
        <v>23</v>
      </c>
      <c r="G1570" s="1" t="s">
        <v>1952</v>
      </c>
      <c r="J1570" s="1" t="s">
        <v>1969</v>
      </c>
      <c r="K1570" s="1" t="s">
        <v>297</v>
      </c>
      <c r="N1570">
        <v>453</v>
      </c>
      <c r="O1570">
        <v>51</v>
      </c>
      <c r="Q1570">
        <v>102</v>
      </c>
      <c r="R1570">
        <v>85</v>
      </c>
      <c r="S1570">
        <v>2</v>
      </c>
      <c r="T1570" t="b">
        <v>0</v>
      </c>
      <c r="U1570" s="1" t="s">
        <v>1953</v>
      </c>
      <c r="V1570" s="1" t="s">
        <v>1955</v>
      </c>
      <c r="AA1570" s="1"/>
      <c r="AU1570" s="1"/>
    </row>
    <row r="1571" spans="1:47" x14ac:dyDescent="0.3">
      <c r="A1571">
        <v>20232024</v>
      </c>
      <c r="B1571" s="1" t="s">
        <v>3</v>
      </c>
      <c r="C1571">
        <v>67</v>
      </c>
      <c r="D1571" s="2">
        <v>45402</v>
      </c>
      <c r="E1571" s="1" t="s">
        <v>20</v>
      </c>
      <c r="F1571" s="1" t="s">
        <v>15</v>
      </c>
      <c r="G1571" s="1" t="s">
        <v>1952</v>
      </c>
      <c r="J1571" s="1" t="s">
        <v>2050</v>
      </c>
      <c r="K1571" s="1" t="s">
        <v>2174</v>
      </c>
      <c r="N1571">
        <v>348</v>
      </c>
      <c r="O1571">
        <v>38</v>
      </c>
      <c r="Q1571">
        <v>98</v>
      </c>
      <c r="R1571">
        <v>64</v>
      </c>
      <c r="S1571">
        <v>3</v>
      </c>
      <c r="T1571" t="b">
        <v>0</v>
      </c>
      <c r="U1571" s="1" t="s">
        <v>1953</v>
      </c>
      <c r="V1571" s="1" t="s">
        <v>1955</v>
      </c>
      <c r="AA1571" s="1"/>
      <c r="AU1571" s="1"/>
    </row>
    <row r="1572" spans="1:47" x14ac:dyDescent="0.3">
      <c r="A1572">
        <v>20232024</v>
      </c>
      <c r="B1572" s="1" t="s">
        <v>3</v>
      </c>
      <c r="C1572">
        <v>67</v>
      </c>
      <c r="D1572" s="2">
        <v>45402</v>
      </c>
      <c r="E1572" s="1" t="s">
        <v>20</v>
      </c>
      <c r="F1572" s="1" t="s">
        <v>15</v>
      </c>
      <c r="G1572" s="1" t="s">
        <v>1952</v>
      </c>
      <c r="J1572" s="1" t="s">
        <v>2050</v>
      </c>
      <c r="K1572" s="1" t="s">
        <v>2322</v>
      </c>
      <c r="N1572">
        <v>203</v>
      </c>
      <c r="O1572">
        <v>290</v>
      </c>
      <c r="Q1572">
        <v>99</v>
      </c>
      <c r="R1572">
        <v>64</v>
      </c>
      <c r="S1572">
        <v>3</v>
      </c>
      <c r="T1572" t="b">
        <v>0</v>
      </c>
      <c r="U1572" s="1" t="s">
        <v>1953</v>
      </c>
      <c r="V1572" s="1" t="s">
        <v>1955</v>
      </c>
      <c r="AA1572" s="1"/>
      <c r="AU1572" s="1"/>
    </row>
    <row r="1573" spans="1:47" x14ac:dyDescent="0.3">
      <c r="A1573">
        <v>20232024</v>
      </c>
      <c r="B1573" s="1" t="s">
        <v>3</v>
      </c>
      <c r="C1573">
        <v>67</v>
      </c>
      <c r="D1573" s="2">
        <v>45402</v>
      </c>
      <c r="E1573" s="1" t="s">
        <v>20</v>
      </c>
      <c r="F1573" s="1" t="s">
        <v>15</v>
      </c>
      <c r="G1573" s="1" t="s">
        <v>1952</v>
      </c>
      <c r="J1573" s="1" t="s">
        <v>2050</v>
      </c>
      <c r="K1573" s="1" t="s">
        <v>840</v>
      </c>
      <c r="N1573">
        <v>267</v>
      </c>
      <c r="O1573">
        <v>294</v>
      </c>
      <c r="Q1573">
        <v>157</v>
      </c>
      <c r="R1573">
        <v>64</v>
      </c>
      <c r="S1573">
        <v>3</v>
      </c>
      <c r="T1573" t="b">
        <v>0</v>
      </c>
      <c r="U1573" s="1" t="s">
        <v>1953</v>
      </c>
      <c r="V1573" s="1" t="s">
        <v>1955</v>
      </c>
      <c r="AA1573" s="1"/>
      <c r="AU1573" s="1"/>
    </row>
    <row r="1574" spans="1:47" x14ac:dyDescent="0.3">
      <c r="A1574">
        <v>20232024</v>
      </c>
      <c r="B1574" s="1" t="s">
        <v>3</v>
      </c>
      <c r="C1574">
        <v>67</v>
      </c>
      <c r="D1574" s="2">
        <v>45402</v>
      </c>
      <c r="E1574" s="1" t="s">
        <v>20</v>
      </c>
      <c r="F1574" s="1" t="s">
        <v>15</v>
      </c>
      <c r="G1574" s="1" t="s">
        <v>1952</v>
      </c>
      <c r="J1574" s="1" t="s">
        <v>2050</v>
      </c>
      <c r="K1574" s="1" t="s">
        <v>1290</v>
      </c>
      <c r="N1574">
        <v>220</v>
      </c>
      <c r="O1574">
        <v>183</v>
      </c>
      <c r="Q1574">
        <v>99</v>
      </c>
      <c r="R1574">
        <v>64</v>
      </c>
      <c r="S1574">
        <v>3</v>
      </c>
      <c r="T1574" t="b">
        <v>0</v>
      </c>
      <c r="U1574" s="1" t="s">
        <v>1953</v>
      </c>
      <c r="V1574" s="1" t="s">
        <v>1955</v>
      </c>
      <c r="AA1574" s="1"/>
      <c r="AU1574" s="1"/>
    </row>
    <row r="1575" spans="1:47" x14ac:dyDescent="0.3">
      <c r="A1575">
        <v>20232024</v>
      </c>
      <c r="B1575" s="1" t="s">
        <v>3</v>
      </c>
      <c r="C1575">
        <v>67</v>
      </c>
      <c r="D1575" s="2">
        <v>45402</v>
      </c>
      <c r="E1575" s="1" t="s">
        <v>20</v>
      </c>
      <c r="F1575" s="1" t="s">
        <v>15</v>
      </c>
      <c r="G1575" s="1" t="s">
        <v>1952</v>
      </c>
      <c r="J1575" s="1" t="s">
        <v>2050</v>
      </c>
      <c r="K1575" s="1" t="s">
        <v>2172</v>
      </c>
      <c r="N1575">
        <v>558</v>
      </c>
      <c r="O1575">
        <v>254</v>
      </c>
      <c r="Q1575">
        <v>100</v>
      </c>
      <c r="R1575">
        <v>28</v>
      </c>
      <c r="S1575">
        <v>6</v>
      </c>
      <c r="T1575" t="b">
        <v>0</v>
      </c>
      <c r="U1575" s="1" t="s">
        <v>1953</v>
      </c>
      <c r="V1575" s="1" t="s">
        <v>1955</v>
      </c>
      <c r="AA1575" s="1"/>
      <c r="AU1575" s="1"/>
    </row>
    <row r="1576" spans="1:47" x14ac:dyDescent="0.3">
      <c r="A1576">
        <v>20232024</v>
      </c>
      <c r="B1576" s="1" t="s">
        <v>3</v>
      </c>
      <c r="C1576">
        <v>67</v>
      </c>
      <c r="D1576" s="2">
        <v>45402</v>
      </c>
      <c r="E1576" s="1" t="s">
        <v>20</v>
      </c>
      <c r="F1576" s="1" t="s">
        <v>15</v>
      </c>
      <c r="G1576" s="1" t="s">
        <v>1952</v>
      </c>
      <c r="J1576" s="1" t="s">
        <v>2050</v>
      </c>
      <c r="K1576" s="1" t="s">
        <v>2218</v>
      </c>
      <c r="N1576">
        <v>340</v>
      </c>
      <c r="O1576">
        <v>68</v>
      </c>
      <c r="Q1576">
        <v>67</v>
      </c>
      <c r="R1576">
        <v>28</v>
      </c>
      <c r="S1576">
        <v>6</v>
      </c>
      <c r="T1576" t="b">
        <v>0</v>
      </c>
      <c r="U1576" s="1" t="s">
        <v>1953</v>
      </c>
      <c r="V1576" s="1" t="s">
        <v>1955</v>
      </c>
      <c r="AA1576" s="1"/>
      <c r="AU1576" s="1"/>
    </row>
    <row r="1577" spans="1:47" x14ac:dyDescent="0.3">
      <c r="A1577">
        <v>20232024</v>
      </c>
      <c r="B1577" s="1" t="s">
        <v>3</v>
      </c>
      <c r="C1577">
        <v>67</v>
      </c>
      <c r="D1577" s="2">
        <v>45402</v>
      </c>
      <c r="E1577" s="1" t="s">
        <v>20</v>
      </c>
      <c r="F1577" s="1" t="s">
        <v>15</v>
      </c>
      <c r="G1577" s="1" t="s">
        <v>1952</v>
      </c>
      <c r="J1577" s="1" t="s">
        <v>2050</v>
      </c>
      <c r="K1577" s="1" t="s">
        <v>1054</v>
      </c>
      <c r="N1577">
        <v>436</v>
      </c>
      <c r="O1577">
        <v>256</v>
      </c>
      <c r="Q1577">
        <v>66</v>
      </c>
      <c r="R1577">
        <v>28</v>
      </c>
      <c r="S1577">
        <v>6</v>
      </c>
      <c r="T1577" t="b">
        <v>0</v>
      </c>
      <c r="U1577" s="1" t="s">
        <v>1953</v>
      </c>
      <c r="V1577" s="1" t="s">
        <v>1955</v>
      </c>
      <c r="AA1577" s="1"/>
      <c r="AU1577" s="1"/>
    </row>
    <row r="1578" spans="1:47" x14ac:dyDescent="0.3">
      <c r="A1578">
        <v>20232024</v>
      </c>
      <c r="B1578" s="1" t="s">
        <v>3</v>
      </c>
      <c r="C1578">
        <v>67</v>
      </c>
      <c r="D1578" s="2">
        <v>45402</v>
      </c>
      <c r="E1578" s="1" t="s">
        <v>20</v>
      </c>
      <c r="F1578" s="1" t="s">
        <v>15</v>
      </c>
      <c r="G1578" s="1" t="s">
        <v>1952</v>
      </c>
      <c r="J1578" s="1" t="s">
        <v>2050</v>
      </c>
      <c r="K1578" s="1" t="s">
        <v>782</v>
      </c>
      <c r="N1578">
        <v>87</v>
      </c>
      <c r="O1578">
        <v>227</v>
      </c>
      <c r="Q1578">
        <v>32</v>
      </c>
      <c r="R1578">
        <v>64</v>
      </c>
      <c r="S1578">
        <v>3</v>
      </c>
      <c r="T1578" t="b">
        <v>0</v>
      </c>
      <c r="U1578" s="1" t="s">
        <v>1953</v>
      </c>
      <c r="V1578" s="1" t="s">
        <v>1955</v>
      </c>
      <c r="AA1578" s="1"/>
      <c r="AU1578" s="1"/>
    </row>
    <row r="1579" spans="1:47" x14ac:dyDescent="0.3">
      <c r="A1579">
        <v>20232024</v>
      </c>
      <c r="B1579" s="1" t="s">
        <v>3</v>
      </c>
      <c r="C1579">
        <v>67</v>
      </c>
      <c r="D1579" s="2">
        <v>45402</v>
      </c>
      <c r="E1579" s="1" t="s">
        <v>20</v>
      </c>
      <c r="F1579" s="1" t="s">
        <v>15</v>
      </c>
      <c r="G1579" s="1" t="s">
        <v>1952</v>
      </c>
      <c r="J1579" s="1" t="s">
        <v>2050</v>
      </c>
      <c r="K1579" s="1" t="s">
        <v>1026</v>
      </c>
      <c r="N1579">
        <v>111</v>
      </c>
      <c r="O1579">
        <v>34</v>
      </c>
      <c r="Q1579">
        <v>84</v>
      </c>
      <c r="R1579">
        <v>64</v>
      </c>
      <c r="S1579">
        <v>3</v>
      </c>
      <c r="T1579" t="b">
        <v>0</v>
      </c>
      <c r="U1579" s="1" t="s">
        <v>1953</v>
      </c>
      <c r="V1579" s="1" t="s">
        <v>1955</v>
      </c>
      <c r="AA1579" s="1"/>
      <c r="AU1579" s="1"/>
    </row>
    <row r="1580" spans="1:47" x14ac:dyDescent="0.3">
      <c r="A1580">
        <v>20232024</v>
      </c>
      <c r="B1580" s="1" t="s">
        <v>3</v>
      </c>
      <c r="C1580">
        <v>67</v>
      </c>
      <c r="D1580" s="2">
        <v>45402</v>
      </c>
      <c r="E1580" s="1" t="s">
        <v>20</v>
      </c>
      <c r="F1580" s="1" t="s">
        <v>15</v>
      </c>
      <c r="G1580" s="1" t="s">
        <v>1952</v>
      </c>
      <c r="J1580" s="1" t="s">
        <v>2050</v>
      </c>
      <c r="K1580" s="1" t="s">
        <v>865</v>
      </c>
      <c r="N1580">
        <v>196</v>
      </c>
      <c r="O1580">
        <v>146</v>
      </c>
      <c r="Q1580">
        <v>138</v>
      </c>
      <c r="R1580">
        <v>64</v>
      </c>
      <c r="S1580">
        <v>3</v>
      </c>
      <c r="T1580" t="b">
        <v>0</v>
      </c>
      <c r="U1580" s="1" t="s">
        <v>1953</v>
      </c>
      <c r="V1580" s="1" t="s">
        <v>1955</v>
      </c>
      <c r="AA1580" s="1"/>
      <c r="AU1580" s="1"/>
    </row>
    <row r="1581" spans="1:47" x14ac:dyDescent="0.3">
      <c r="A1581">
        <v>20232024</v>
      </c>
      <c r="B1581" s="1" t="s">
        <v>3</v>
      </c>
      <c r="C1581">
        <v>67</v>
      </c>
      <c r="D1581" s="2">
        <v>45402</v>
      </c>
      <c r="E1581" s="1" t="s">
        <v>20</v>
      </c>
      <c r="F1581" s="1" t="s">
        <v>15</v>
      </c>
      <c r="G1581" s="1" t="s">
        <v>1952</v>
      </c>
      <c r="J1581" s="1" t="s">
        <v>1969</v>
      </c>
      <c r="K1581" s="1" t="s">
        <v>913</v>
      </c>
      <c r="N1581">
        <v>498</v>
      </c>
      <c r="O1581">
        <v>70</v>
      </c>
      <c r="Q1581">
        <v>75</v>
      </c>
      <c r="R1581">
        <v>28</v>
      </c>
      <c r="S1581">
        <v>6</v>
      </c>
      <c r="T1581" t="b">
        <v>0</v>
      </c>
      <c r="U1581" s="1" t="s">
        <v>1953</v>
      </c>
      <c r="V1581" s="1" t="s">
        <v>1955</v>
      </c>
      <c r="AA1581" s="1"/>
      <c r="AU1581" s="1"/>
    </row>
    <row r="1582" spans="1:47" x14ac:dyDescent="0.3">
      <c r="A1582">
        <v>20232024</v>
      </c>
      <c r="B1582" s="1" t="s">
        <v>3</v>
      </c>
      <c r="C1582">
        <v>67</v>
      </c>
      <c r="D1582" s="2">
        <v>45402</v>
      </c>
      <c r="E1582" s="1" t="s">
        <v>20</v>
      </c>
      <c r="F1582" s="1" t="s">
        <v>15</v>
      </c>
      <c r="G1582" s="1" t="s">
        <v>1952</v>
      </c>
      <c r="J1582" s="1" t="s">
        <v>1969</v>
      </c>
      <c r="K1582" s="1" t="s">
        <v>2290</v>
      </c>
      <c r="N1582">
        <v>104</v>
      </c>
      <c r="O1582">
        <v>6</v>
      </c>
      <c r="Q1582">
        <v>26</v>
      </c>
      <c r="R1582">
        <v>64</v>
      </c>
      <c r="S1582">
        <v>3</v>
      </c>
      <c r="T1582" t="b">
        <v>0</v>
      </c>
      <c r="U1582" s="1" t="s">
        <v>1953</v>
      </c>
      <c r="V1582" s="1" t="s">
        <v>1955</v>
      </c>
      <c r="AA1582" s="1"/>
      <c r="AU1582" s="1"/>
    </row>
    <row r="1583" spans="1:47" x14ac:dyDescent="0.3">
      <c r="A1583">
        <v>20232024</v>
      </c>
      <c r="B1583" s="1" t="s">
        <v>3</v>
      </c>
      <c r="C1583">
        <v>67</v>
      </c>
      <c r="D1583" s="2">
        <v>45402</v>
      </c>
      <c r="E1583" s="1" t="s">
        <v>20</v>
      </c>
      <c r="F1583" s="1" t="s">
        <v>15</v>
      </c>
      <c r="G1583" s="1" t="s">
        <v>1952</v>
      </c>
      <c r="J1583" s="1" t="s">
        <v>1969</v>
      </c>
      <c r="K1583" s="1" t="s">
        <v>2149</v>
      </c>
      <c r="N1583">
        <v>195</v>
      </c>
      <c r="O1583">
        <v>267</v>
      </c>
      <c r="Q1583">
        <v>66</v>
      </c>
      <c r="R1583">
        <v>28</v>
      </c>
      <c r="S1583">
        <v>6</v>
      </c>
      <c r="T1583" t="b">
        <v>0</v>
      </c>
      <c r="U1583" s="1" t="s">
        <v>1953</v>
      </c>
      <c r="V1583" s="1" t="s">
        <v>1955</v>
      </c>
      <c r="AA1583" s="1"/>
      <c r="AU1583" s="1"/>
    </row>
    <row r="1584" spans="1:47" x14ac:dyDescent="0.3">
      <c r="A1584">
        <v>20232024</v>
      </c>
      <c r="B1584" s="1" t="s">
        <v>3</v>
      </c>
      <c r="C1584">
        <v>67</v>
      </c>
      <c r="D1584" s="2">
        <v>45402</v>
      </c>
      <c r="E1584" s="1" t="s">
        <v>20</v>
      </c>
      <c r="F1584" s="1" t="s">
        <v>15</v>
      </c>
      <c r="G1584" s="1" t="s">
        <v>1952</v>
      </c>
      <c r="J1584" s="1" t="s">
        <v>1969</v>
      </c>
      <c r="K1584" s="1" t="s">
        <v>1238</v>
      </c>
      <c r="N1584">
        <v>213</v>
      </c>
      <c r="O1584">
        <v>232</v>
      </c>
      <c r="Q1584">
        <v>84</v>
      </c>
      <c r="R1584">
        <v>64</v>
      </c>
      <c r="S1584">
        <v>3</v>
      </c>
      <c r="T1584" t="b">
        <v>0</v>
      </c>
      <c r="U1584" s="1" t="s">
        <v>1953</v>
      </c>
      <c r="V1584" s="1" t="s">
        <v>1955</v>
      </c>
      <c r="AA1584" s="1"/>
      <c r="AU1584" s="1"/>
    </row>
    <row r="1585" spans="1:47" x14ac:dyDescent="0.3">
      <c r="A1585">
        <v>20232024</v>
      </c>
      <c r="B1585" s="1" t="s">
        <v>3</v>
      </c>
      <c r="C1585">
        <v>67</v>
      </c>
      <c r="D1585" s="2">
        <v>45402</v>
      </c>
      <c r="E1585" s="1" t="s">
        <v>20</v>
      </c>
      <c r="F1585" s="1" t="s">
        <v>15</v>
      </c>
      <c r="G1585" s="1" t="s">
        <v>1952</v>
      </c>
      <c r="J1585" s="1" t="s">
        <v>1969</v>
      </c>
      <c r="K1585" s="1" t="s">
        <v>163</v>
      </c>
      <c r="N1585">
        <v>213</v>
      </c>
      <c r="O1585">
        <v>215</v>
      </c>
      <c r="Q1585">
        <v>84</v>
      </c>
      <c r="R1585">
        <v>64</v>
      </c>
      <c r="S1585">
        <v>3</v>
      </c>
      <c r="T1585" t="b">
        <v>0</v>
      </c>
      <c r="U1585" s="1" t="s">
        <v>1953</v>
      </c>
      <c r="V1585" s="1" t="s">
        <v>1955</v>
      </c>
      <c r="AA1585" s="1"/>
      <c r="AU1585" s="1"/>
    </row>
    <row r="1586" spans="1:47" x14ac:dyDescent="0.3">
      <c r="A1586">
        <v>20232024</v>
      </c>
      <c r="B1586" s="1" t="s">
        <v>3</v>
      </c>
      <c r="C1586">
        <v>67</v>
      </c>
      <c r="D1586" s="2">
        <v>45402</v>
      </c>
      <c r="E1586" s="1" t="s">
        <v>20</v>
      </c>
      <c r="F1586" s="1" t="s">
        <v>15</v>
      </c>
      <c r="G1586" s="1" t="s">
        <v>1952</v>
      </c>
      <c r="J1586" s="1" t="s">
        <v>1969</v>
      </c>
      <c r="K1586" s="1" t="s">
        <v>747</v>
      </c>
      <c r="N1586">
        <v>495</v>
      </c>
      <c r="O1586">
        <v>69</v>
      </c>
      <c r="Q1586">
        <v>65</v>
      </c>
      <c r="R1586">
        <v>28</v>
      </c>
      <c r="S1586">
        <v>6</v>
      </c>
      <c r="T1586" t="b">
        <v>0</v>
      </c>
      <c r="U1586" s="1" t="s">
        <v>1953</v>
      </c>
      <c r="V1586" s="1" t="s">
        <v>1955</v>
      </c>
      <c r="AA1586" s="1"/>
      <c r="AU1586" s="1"/>
    </row>
    <row r="1587" spans="1:47" x14ac:dyDescent="0.3">
      <c r="A1587">
        <v>20232024</v>
      </c>
      <c r="B1587" s="1" t="s">
        <v>3</v>
      </c>
      <c r="C1587">
        <v>67</v>
      </c>
      <c r="D1587" s="2">
        <v>45402</v>
      </c>
      <c r="E1587" s="1" t="s">
        <v>20</v>
      </c>
      <c r="F1587" s="1" t="s">
        <v>15</v>
      </c>
      <c r="G1587" s="1" t="s">
        <v>1952</v>
      </c>
      <c r="J1587" s="1" t="s">
        <v>1969</v>
      </c>
      <c r="K1587" s="1" t="s">
        <v>303</v>
      </c>
      <c r="N1587">
        <v>501</v>
      </c>
      <c r="O1587">
        <v>16</v>
      </c>
      <c r="Q1587">
        <v>74</v>
      </c>
      <c r="R1587">
        <v>28</v>
      </c>
      <c r="S1587">
        <v>6</v>
      </c>
      <c r="T1587" t="b">
        <v>0</v>
      </c>
      <c r="U1587" s="1" t="s">
        <v>1953</v>
      </c>
      <c r="V1587" s="1" t="s">
        <v>1955</v>
      </c>
      <c r="AA1587" s="1"/>
      <c r="AU1587" s="1"/>
    </row>
    <row r="1588" spans="1:47" x14ac:dyDescent="0.3">
      <c r="A1588">
        <v>20232024</v>
      </c>
      <c r="B1588" s="1" t="s">
        <v>3</v>
      </c>
      <c r="C1588">
        <v>67</v>
      </c>
      <c r="D1588" s="2">
        <v>45402</v>
      </c>
      <c r="E1588" s="1" t="s">
        <v>20</v>
      </c>
      <c r="F1588" s="1" t="s">
        <v>15</v>
      </c>
      <c r="G1588" s="1" t="s">
        <v>1952</v>
      </c>
      <c r="J1588" s="1" t="s">
        <v>1969</v>
      </c>
      <c r="K1588" s="1" t="s">
        <v>2312</v>
      </c>
      <c r="N1588">
        <v>133</v>
      </c>
      <c r="O1588">
        <v>281</v>
      </c>
      <c r="Q1588">
        <v>138</v>
      </c>
      <c r="R1588">
        <v>64</v>
      </c>
      <c r="S1588">
        <v>3</v>
      </c>
      <c r="T1588" t="b">
        <v>0</v>
      </c>
      <c r="U1588" s="1" t="s">
        <v>1953</v>
      </c>
      <c r="V1588" s="1" t="s">
        <v>1955</v>
      </c>
      <c r="AA1588" s="1"/>
      <c r="AU1588" s="1"/>
    </row>
    <row r="1589" spans="1:47" x14ac:dyDescent="0.3">
      <c r="A1589">
        <v>20232024</v>
      </c>
      <c r="B1589" s="1" t="s">
        <v>3</v>
      </c>
      <c r="C1589">
        <v>67</v>
      </c>
      <c r="D1589" s="2">
        <v>45402</v>
      </c>
      <c r="E1589" s="1" t="s">
        <v>20</v>
      </c>
      <c r="F1589" s="1" t="s">
        <v>15</v>
      </c>
      <c r="G1589" s="1" t="s">
        <v>1952</v>
      </c>
      <c r="J1589" s="1" t="s">
        <v>1969</v>
      </c>
      <c r="K1589" s="1" t="s">
        <v>551</v>
      </c>
      <c r="N1589">
        <v>559</v>
      </c>
      <c r="O1589">
        <v>263</v>
      </c>
      <c r="Q1589">
        <v>76</v>
      </c>
      <c r="R1589">
        <v>28</v>
      </c>
      <c r="S1589">
        <v>6</v>
      </c>
      <c r="T1589" t="b">
        <v>0</v>
      </c>
      <c r="U1589" s="1" t="s">
        <v>1953</v>
      </c>
      <c r="V1589" s="1" t="s">
        <v>1955</v>
      </c>
      <c r="AA1589" s="1"/>
      <c r="AU1589" s="1"/>
    </row>
    <row r="1590" spans="1:47" x14ac:dyDescent="0.3">
      <c r="A1590">
        <v>20232024</v>
      </c>
      <c r="B1590" s="1" t="s">
        <v>3</v>
      </c>
      <c r="C1590">
        <v>67</v>
      </c>
      <c r="D1590" s="2">
        <v>45402</v>
      </c>
      <c r="E1590" s="1" t="s">
        <v>20</v>
      </c>
      <c r="F1590" s="1" t="s">
        <v>15</v>
      </c>
      <c r="G1590" s="1" t="s">
        <v>1952</v>
      </c>
      <c r="J1590" s="1" t="s">
        <v>1969</v>
      </c>
      <c r="K1590" s="1" t="s">
        <v>189</v>
      </c>
      <c r="N1590">
        <v>453</v>
      </c>
      <c r="O1590">
        <v>142</v>
      </c>
      <c r="Q1590">
        <v>73</v>
      </c>
      <c r="R1590">
        <v>28</v>
      </c>
      <c r="S1590">
        <v>6</v>
      </c>
      <c r="T1590" t="b">
        <v>0</v>
      </c>
      <c r="U1590" s="1" t="s">
        <v>1953</v>
      </c>
      <c r="V1590" s="1" t="s">
        <v>1955</v>
      </c>
      <c r="AA1590" s="1"/>
      <c r="AU1590" s="1"/>
    </row>
    <row r="1591" spans="1:47" x14ac:dyDescent="0.3">
      <c r="A1591">
        <v>20232024</v>
      </c>
      <c r="B1591" s="1" t="s">
        <v>3</v>
      </c>
      <c r="C1591">
        <v>67</v>
      </c>
      <c r="D1591" s="2">
        <v>45402</v>
      </c>
      <c r="E1591" s="1" t="s">
        <v>20</v>
      </c>
      <c r="F1591" s="1" t="s">
        <v>15</v>
      </c>
      <c r="G1591" s="1" t="s">
        <v>1952</v>
      </c>
      <c r="J1591" s="1" t="s">
        <v>1969</v>
      </c>
      <c r="K1591" s="1" t="s">
        <v>664</v>
      </c>
      <c r="N1591">
        <v>415</v>
      </c>
      <c r="O1591">
        <v>95</v>
      </c>
      <c r="Q1591">
        <v>89</v>
      </c>
      <c r="R1591">
        <v>28</v>
      </c>
      <c r="S1591">
        <v>6</v>
      </c>
      <c r="T1591" t="b">
        <v>0</v>
      </c>
      <c r="U1591" s="1" t="s">
        <v>1953</v>
      </c>
      <c r="V1591" s="1" t="s">
        <v>1955</v>
      </c>
      <c r="AA1591" s="1"/>
      <c r="AU1591" s="1"/>
    </row>
    <row r="1592" spans="1:47" x14ac:dyDescent="0.3">
      <c r="A1592">
        <v>20232024</v>
      </c>
      <c r="B1592" s="1" t="s">
        <v>3</v>
      </c>
      <c r="C1592">
        <v>67</v>
      </c>
      <c r="D1592" s="2">
        <v>45402</v>
      </c>
      <c r="E1592" s="1" t="s">
        <v>20</v>
      </c>
      <c r="F1592" s="1" t="s">
        <v>15</v>
      </c>
      <c r="G1592" s="1" t="s">
        <v>1952</v>
      </c>
      <c r="J1592" s="1" t="s">
        <v>1969</v>
      </c>
      <c r="K1592" s="1" t="s">
        <v>843</v>
      </c>
      <c r="N1592">
        <v>507</v>
      </c>
      <c r="O1592">
        <v>69</v>
      </c>
      <c r="Q1592">
        <v>76</v>
      </c>
      <c r="R1592">
        <v>28</v>
      </c>
      <c r="S1592">
        <v>6</v>
      </c>
      <c r="T1592" t="b">
        <v>0</v>
      </c>
      <c r="U1592" s="1" t="s">
        <v>1953</v>
      </c>
      <c r="V1592" s="1" t="s">
        <v>1955</v>
      </c>
      <c r="AA1592" s="1"/>
      <c r="AU1592" s="1"/>
    </row>
    <row r="1593" spans="1:47" x14ac:dyDescent="0.3">
      <c r="A1593">
        <v>20232024</v>
      </c>
      <c r="B1593" s="1" t="s">
        <v>3</v>
      </c>
      <c r="C1593">
        <v>67</v>
      </c>
      <c r="D1593" s="2">
        <v>45402</v>
      </c>
      <c r="E1593" s="1" t="s">
        <v>20</v>
      </c>
      <c r="F1593" s="1" t="s">
        <v>15</v>
      </c>
      <c r="G1593" s="1" t="s">
        <v>1952</v>
      </c>
      <c r="J1593" s="1" t="s">
        <v>1969</v>
      </c>
      <c r="K1593" s="1" t="s">
        <v>452</v>
      </c>
      <c r="N1593">
        <v>542</v>
      </c>
      <c r="O1593">
        <v>107</v>
      </c>
      <c r="Q1593">
        <v>75</v>
      </c>
      <c r="R1593">
        <v>28</v>
      </c>
      <c r="S1593">
        <v>6</v>
      </c>
      <c r="T1593" t="b">
        <v>0</v>
      </c>
      <c r="U1593" s="1" t="s">
        <v>1953</v>
      </c>
      <c r="V1593" s="1" t="s">
        <v>1955</v>
      </c>
      <c r="AA1593" s="1"/>
      <c r="AU1593" s="1"/>
    </row>
    <row r="1594" spans="1:47" x14ac:dyDescent="0.3">
      <c r="A1594">
        <v>20232024</v>
      </c>
      <c r="B1594" s="1" t="s">
        <v>3</v>
      </c>
      <c r="C1594">
        <v>67</v>
      </c>
      <c r="D1594" s="2">
        <v>45402</v>
      </c>
      <c r="E1594" s="1" t="s">
        <v>20</v>
      </c>
      <c r="F1594" s="1" t="s">
        <v>15</v>
      </c>
      <c r="G1594" s="1" t="s">
        <v>1952</v>
      </c>
      <c r="J1594" s="1" t="s">
        <v>1969</v>
      </c>
      <c r="K1594" s="1" t="s">
        <v>1700</v>
      </c>
      <c r="N1594">
        <v>201</v>
      </c>
      <c r="O1594">
        <v>245</v>
      </c>
      <c r="Q1594">
        <v>51</v>
      </c>
      <c r="R1594">
        <v>64</v>
      </c>
      <c r="S1594">
        <v>3</v>
      </c>
      <c r="T1594" t="b">
        <v>0</v>
      </c>
      <c r="U1594" s="1" t="s">
        <v>1953</v>
      </c>
      <c r="V1594" s="1" t="s">
        <v>1955</v>
      </c>
      <c r="AA1594" s="1"/>
      <c r="AU1594" s="1"/>
    </row>
    <row r="1595" spans="1:47" x14ac:dyDescent="0.3">
      <c r="A1595">
        <v>20232024</v>
      </c>
      <c r="B1595" s="1" t="s">
        <v>3</v>
      </c>
      <c r="C1595">
        <v>67</v>
      </c>
      <c r="D1595" s="2">
        <v>45402</v>
      </c>
      <c r="E1595" s="1" t="s">
        <v>20</v>
      </c>
      <c r="F1595" s="1" t="s">
        <v>15</v>
      </c>
      <c r="G1595" s="1" t="s">
        <v>1952</v>
      </c>
      <c r="J1595" s="1" t="s">
        <v>1969</v>
      </c>
      <c r="K1595" s="1" t="s">
        <v>399</v>
      </c>
      <c r="N1595">
        <v>433</v>
      </c>
      <c r="O1595">
        <v>6</v>
      </c>
      <c r="Q1595">
        <v>74</v>
      </c>
      <c r="R1595">
        <v>28</v>
      </c>
      <c r="S1595">
        <v>6</v>
      </c>
      <c r="T1595" t="b">
        <v>0</v>
      </c>
      <c r="U1595" s="1" t="s">
        <v>1953</v>
      </c>
      <c r="V1595" s="1" t="s">
        <v>1955</v>
      </c>
      <c r="AA1595" s="1"/>
      <c r="AU1595" s="1"/>
    </row>
    <row r="1596" spans="1:47" x14ac:dyDescent="0.3">
      <c r="A1596">
        <v>20232024</v>
      </c>
      <c r="B1596" s="1" t="s">
        <v>3</v>
      </c>
      <c r="C1596">
        <v>67</v>
      </c>
      <c r="D1596" s="2">
        <v>45402</v>
      </c>
      <c r="E1596" s="1" t="s">
        <v>20</v>
      </c>
      <c r="F1596" s="1" t="s">
        <v>15</v>
      </c>
      <c r="G1596" s="1" t="s">
        <v>1952</v>
      </c>
      <c r="J1596" s="1" t="s">
        <v>1969</v>
      </c>
      <c r="K1596" s="1" t="s">
        <v>959</v>
      </c>
      <c r="N1596">
        <v>435</v>
      </c>
      <c r="O1596">
        <v>120</v>
      </c>
      <c r="Q1596">
        <v>72</v>
      </c>
      <c r="R1596">
        <v>28</v>
      </c>
      <c r="S1596">
        <v>6</v>
      </c>
      <c r="T1596" t="b">
        <v>0</v>
      </c>
      <c r="U1596" s="1" t="s">
        <v>1953</v>
      </c>
      <c r="V1596" s="1" t="s">
        <v>1955</v>
      </c>
      <c r="AA1596" s="1"/>
      <c r="AU1596" s="1"/>
    </row>
    <row r="1597" spans="1:47" x14ac:dyDescent="0.3">
      <c r="A1597">
        <v>20232024</v>
      </c>
      <c r="B1597" s="1" t="s">
        <v>3</v>
      </c>
      <c r="C1597">
        <v>67</v>
      </c>
      <c r="D1597" s="2">
        <v>45402</v>
      </c>
      <c r="E1597" s="1" t="s">
        <v>20</v>
      </c>
      <c r="F1597" s="1" t="s">
        <v>15</v>
      </c>
      <c r="G1597" s="1" t="s">
        <v>1952</v>
      </c>
      <c r="J1597" s="1" t="s">
        <v>1969</v>
      </c>
      <c r="K1597" s="1" t="s">
        <v>1061</v>
      </c>
      <c r="N1597">
        <v>54</v>
      </c>
      <c r="O1597">
        <v>87</v>
      </c>
      <c r="Q1597">
        <v>98</v>
      </c>
      <c r="R1597">
        <v>64</v>
      </c>
      <c r="S1597">
        <v>3</v>
      </c>
      <c r="T1597" t="b">
        <v>0</v>
      </c>
      <c r="U1597" s="1" t="s">
        <v>1953</v>
      </c>
      <c r="V1597" s="1" t="s">
        <v>1955</v>
      </c>
      <c r="AA1597" s="1"/>
      <c r="AU1597" s="1"/>
    </row>
    <row r="1598" spans="1:47" x14ac:dyDescent="0.3">
      <c r="A1598">
        <v>20232024</v>
      </c>
      <c r="B1598" s="1" t="s">
        <v>3</v>
      </c>
      <c r="C1598">
        <v>67</v>
      </c>
      <c r="D1598" s="2">
        <v>45402</v>
      </c>
      <c r="E1598" s="1" t="s">
        <v>20</v>
      </c>
      <c r="F1598" s="1" t="s">
        <v>15</v>
      </c>
      <c r="G1598" s="1" t="s">
        <v>1952</v>
      </c>
      <c r="J1598" s="1" t="s">
        <v>1969</v>
      </c>
      <c r="K1598" s="1" t="s">
        <v>1729</v>
      </c>
      <c r="N1598">
        <v>381</v>
      </c>
      <c r="O1598">
        <v>179</v>
      </c>
      <c r="Q1598">
        <v>67</v>
      </c>
      <c r="R1598">
        <v>28</v>
      </c>
      <c r="S1598">
        <v>6</v>
      </c>
      <c r="T1598" t="b">
        <v>0</v>
      </c>
      <c r="U1598" s="1" t="s">
        <v>1953</v>
      </c>
      <c r="V1598" s="1" t="s">
        <v>1955</v>
      </c>
      <c r="AA1598" s="1"/>
      <c r="AU1598" s="1"/>
    </row>
    <row r="1599" spans="1:47" x14ac:dyDescent="0.3">
      <c r="A1599">
        <v>20232024</v>
      </c>
      <c r="B1599" s="1" t="s">
        <v>3</v>
      </c>
      <c r="C1599">
        <v>60</v>
      </c>
      <c r="D1599" s="2">
        <v>45406</v>
      </c>
      <c r="E1599" s="1" t="s">
        <v>20</v>
      </c>
      <c r="F1599" s="1" t="s">
        <v>16</v>
      </c>
      <c r="G1599" s="1" t="s">
        <v>1952</v>
      </c>
      <c r="J1599" s="1" t="s">
        <v>2050</v>
      </c>
      <c r="K1599" s="1" t="s">
        <v>1556</v>
      </c>
      <c r="N1599">
        <v>187</v>
      </c>
      <c r="O1599">
        <v>28</v>
      </c>
      <c r="Q1599">
        <v>32</v>
      </c>
      <c r="R1599">
        <v>155</v>
      </c>
      <c r="S1599">
        <v>3</v>
      </c>
      <c r="T1599" t="b">
        <v>0</v>
      </c>
      <c r="U1599" s="1" t="s">
        <v>1953</v>
      </c>
      <c r="V1599" s="1" t="s">
        <v>1955</v>
      </c>
      <c r="AA1599" s="1"/>
      <c r="AU1599" s="1"/>
    </row>
    <row r="1600" spans="1:47" x14ac:dyDescent="0.3">
      <c r="A1600">
        <v>20232024</v>
      </c>
      <c r="B1600" s="1" t="s">
        <v>3</v>
      </c>
      <c r="C1600">
        <v>60</v>
      </c>
      <c r="D1600" s="2">
        <v>45406</v>
      </c>
      <c r="E1600" s="1" t="s">
        <v>20</v>
      </c>
      <c r="F1600" s="1" t="s">
        <v>16</v>
      </c>
      <c r="G1600" s="1" t="s">
        <v>1952</v>
      </c>
      <c r="J1600" s="1" t="s">
        <v>2050</v>
      </c>
      <c r="K1600" s="1" t="s">
        <v>773</v>
      </c>
      <c r="N1600">
        <v>165</v>
      </c>
      <c r="O1600">
        <v>213</v>
      </c>
      <c r="Q1600">
        <v>84</v>
      </c>
      <c r="R1600">
        <v>155</v>
      </c>
      <c r="S1600">
        <v>3</v>
      </c>
      <c r="T1600" t="b">
        <v>0</v>
      </c>
      <c r="U1600" s="1" t="s">
        <v>1953</v>
      </c>
      <c r="V1600" s="1" t="s">
        <v>1955</v>
      </c>
      <c r="AA1600" s="1"/>
      <c r="AU1600" s="1"/>
    </row>
    <row r="1601" spans="1:47" x14ac:dyDescent="0.3">
      <c r="A1601">
        <v>20232024</v>
      </c>
      <c r="B1601" s="1" t="s">
        <v>3</v>
      </c>
      <c r="C1601">
        <v>60</v>
      </c>
      <c r="D1601" s="2">
        <v>45406</v>
      </c>
      <c r="E1601" s="1" t="s">
        <v>20</v>
      </c>
      <c r="F1601" s="1" t="s">
        <v>16</v>
      </c>
      <c r="G1601" s="1" t="s">
        <v>1952</v>
      </c>
      <c r="J1601" s="1" t="s">
        <v>2050</v>
      </c>
      <c r="K1601" s="1" t="s">
        <v>2300</v>
      </c>
      <c r="N1601">
        <v>421</v>
      </c>
      <c r="O1601">
        <v>255</v>
      </c>
      <c r="Q1601">
        <v>87</v>
      </c>
      <c r="R1601">
        <v>28</v>
      </c>
      <c r="S1601">
        <v>4</v>
      </c>
      <c r="T1601" t="b">
        <v>0</v>
      </c>
      <c r="U1601" s="1" t="s">
        <v>1953</v>
      </c>
      <c r="V1601" s="1" t="s">
        <v>1955</v>
      </c>
      <c r="AA1601" s="1"/>
      <c r="AU1601" s="1"/>
    </row>
    <row r="1602" spans="1:47" x14ac:dyDescent="0.3">
      <c r="A1602">
        <v>20232024</v>
      </c>
      <c r="B1602" s="1" t="s">
        <v>3</v>
      </c>
      <c r="C1602">
        <v>60</v>
      </c>
      <c r="D1602" s="2">
        <v>45406</v>
      </c>
      <c r="E1602" s="1" t="s">
        <v>20</v>
      </c>
      <c r="F1602" s="1" t="s">
        <v>16</v>
      </c>
      <c r="G1602" s="1" t="s">
        <v>1952</v>
      </c>
      <c r="J1602" s="1" t="s">
        <v>2050</v>
      </c>
      <c r="K1602" s="1" t="s">
        <v>644</v>
      </c>
      <c r="N1602">
        <v>549</v>
      </c>
      <c r="O1602">
        <v>221</v>
      </c>
      <c r="Q1602">
        <v>34</v>
      </c>
      <c r="R1602">
        <v>28</v>
      </c>
      <c r="S1602">
        <v>4</v>
      </c>
      <c r="T1602" t="b">
        <v>0</v>
      </c>
      <c r="U1602" s="1" t="s">
        <v>1953</v>
      </c>
      <c r="V1602" s="1" t="s">
        <v>1955</v>
      </c>
      <c r="AA1602" s="1"/>
      <c r="AU1602" s="1"/>
    </row>
    <row r="1603" spans="1:47" x14ac:dyDescent="0.3">
      <c r="A1603">
        <v>20232024</v>
      </c>
      <c r="B1603" s="1" t="s">
        <v>3</v>
      </c>
      <c r="C1603">
        <v>60</v>
      </c>
      <c r="D1603" s="2">
        <v>45406</v>
      </c>
      <c r="E1603" s="1" t="s">
        <v>20</v>
      </c>
      <c r="F1603" s="1" t="s">
        <v>16</v>
      </c>
      <c r="G1603" s="1" t="s">
        <v>1952</v>
      </c>
      <c r="J1603" s="1" t="s">
        <v>2050</v>
      </c>
      <c r="K1603" s="1" t="s">
        <v>974</v>
      </c>
      <c r="N1603">
        <v>291</v>
      </c>
      <c r="O1603">
        <v>30</v>
      </c>
      <c r="Q1603">
        <v>44</v>
      </c>
      <c r="R1603">
        <v>28</v>
      </c>
      <c r="S1603">
        <v>4</v>
      </c>
      <c r="T1603" t="b">
        <v>0</v>
      </c>
      <c r="U1603" s="1" t="s">
        <v>1953</v>
      </c>
      <c r="V1603" s="1" t="s">
        <v>1955</v>
      </c>
      <c r="AA1603" s="1"/>
      <c r="AU1603" s="1"/>
    </row>
    <row r="1604" spans="1:47" x14ac:dyDescent="0.3">
      <c r="A1604">
        <v>20232024</v>
      </c>
      <c r="B1604" s="1" t="s">
        <v>3</v>
      </c>
      <c r="C1604">
        <v>60</v>
      </c>
      <c r="D1604" s="2">
        <v>45406</v>
      </c>
      <c r="E1604" s="1" t="s">
        <v>20</v>
      </c>
      <c r="F1604" s="1" t="s">
        <v>16</v>
      </c>
      <c r="G1604" s="1" t="s">
        <v>1952</v>
      </c>
      <c r="J1604" s="1" t="s">
        <v>2050</v>
      </c>
      <c r="K1604" s="1" t="s">
        <v>889</v>
      </c>
      <c r="N1604">
        <v>538</v>
      </c>
      <c r="O1604">
        <v>33</v>
      </c>
      <c r="Q1604">
        <v>149</v>
      </c>
      <c r="R1604">
        <v>28</v>
      </c>
      <c r="S1604">
        <v>4</v>
      </c>
      <c r="T1604" t="b">
        <v>0</v>
      </c>
      <c r="U1604" s="1" t="s">
        <v>1953</v>
      </c>
      <c r="V1604" s="1" t="s">
        <v>1955</v>
      </c>
      <c r="AA1604" s="1"/>
      <c r="AU1604" s="1"/>
    </row>
    <row r="1605" spans="1:47" x14ac:dyDescent="0.3">
      <c r="A1605">
        <v>20232024</v>
      </c>
      <c r="B1605" s="1" t="s">
        <v>3</v>
      </c>
      <c r="C1605">
        <v>60</v>
      </c>
      <c r="D1605" s="2">
        <v>45406</v>
      </c>
      <c r="E1605" s="1" t="s">
        <v>20</v>
      </c>
      <c r="F1605" s="1" t="s">
        <v>16</v>
      </c>
      <c r="G1605" s="1" t="s">
        <v>1952</v>
      </c>
      <c r="J1605" s="1" t="s">
        <v>2050</v>
      </c>
      <c r="K1605" s="1" t="s">
        <v>980</v>
      </c>
      <c r="N1605">
        <v>497</v>
      </c>
      <c r="O1605">
        <v>52</v>
      </c>
      <c r="Q1605">
        <v>34</v>
      </c>
      <c r="R1605">
        <v>28</v>
      </c>
      <c r="S1605">
        <v>4</v>
      </c>
      <c r="T1605" t="b">
        <v>0</v>
      </c>
      <c r="U1605" s="1" t="s">
        <v>1953</v>
      </c>
      <c r="V1605" s="1" t="s">
        <v>1955</v>
      </c>
      <c r="AA1605" s="1"/>
      <c r="AU1605" s="1"/>
    </row>
    <row r="1606" spans="1:47" x14ac:dyDescent="0.3">
      <c r="A1606">
        <v>20232024</v>
      </c>
      <c r="B1606" s="1" t="s">
        <v>3</v>
      </c>
      <c r="C1606">
        <v>60</v>
      </c>
      <c r="D1606" s="2">
        <v>45406</v>
      </c>
      <c r="E1606" s="1" t="s">
        <v>20</v>
      </c>
      <c r="F1606" s="1" t="s">
        <v>16</v>
      </c>
      <c r="G1606" s="1" t="s">
        <v>1952</v>
      </c>
      <c r="J1606" s="1" t="s">
        <v>2050</v>
      </c>
      <c r="K1606" s="1" t="s">
        <v>466</v>
      </c>
      <c r="N1606">
        <v>440</v>
      </c>
      <c r="O1606">
        <v>124</v>
      </c>
      <c r="Q1606">
        <v>87</v>
      </c>
      <c r="R1606">
        <v>28</v>
      </c>
      <c r="S1606">
        <v>4</v>
      </c>
      <c r="T1606" t="b">
        <v>0</v>
      </c>
      <c r="U1606" s="1" t="s">
        <v>1953</v>
      </c>
      <c r="V1606" s="1" t="s">
        <v>1955</v>
      </c>
      <c r="AA1606" s="1"/>
      <c r="AU1606" s="1"/>
    </row>
    <row r="1607" spans="1:47" x14ac:dyDescent="0.3">
      <c r="A1607">
        <v>20232024</v>
      </c>
      <c r="B1607" s="1" t="s">
        <v>3</v>
      </c>
      <c r="C1607">
        <v>60</v>
      </c>
      <c r="D1607" s="2">
        <v>45406</v>
      </c>
      <c r="E1607" s="1" t="s">
        <v>20</v>
      </c>
      <c r="F1607" s="1" t="s">
        <v>16</v>
      </c>
      <c r="G1607" s="1" t="s">
        <v>1952</v>
      </c>
      <c r="J1607" s="1" t="s">
        <v>2050</v>
      </c>
      <c r="K1607" s="1" t="s">
        <v>131</v>
      </c>
      <c r="N1607">
        <v>149</v>
      </c>
      <c r="O1607">
        <v>146</v>
      </c>
      <c r="Q1607">
        <v>156</v>
      </c>
      <c r="R1607">
        <v>155</v>
      </c>
      <c r="S1607">
        <v>3</v>
      </c>
      <c r="T1607" t="b">
        <v>0</v>
      </c>
      <c r="U1607" s="1" t="s">
        <v>1953</v>
      </c>
      <c r="V1607" s="1" t="s">
        <v>1955</v>
      </c>
      <c r="AA1607" s="1"/>
      <c r="AU1607" s="1"/>
    </row>
    <row r="1608" spans="1:47" x14ac:dyDescent="0.3">
      <c r="A1608">
        <v>20232024</v>
      </c>
      <c r="B1608" s="1" t="s">
        <v>3</v>
      </c>
      <c r="C1608">
        <v>60</v>
      </c>
      <c r="D1608" s="2">
        <v>45406</v>
      </c>
      <c r="E1608" s="1" t="s">
        <v>20</v>
      </c>
      <c r="F1608" s="1" t="s">
        <v>16</v>
      </c>
      <c r="G1608" s="1" t="s">
        <v>1952</v>
      </c>
      <c r="J1608" s="1" t="s">
        <v>1969</v>
      </c>
      <c r="K1608" s="1" t="s">
        <v>881</v>
      </c>
      <c r="N1608">
        <v>410</v>
      </c>
      <c r="O1608">
        <v>220</v>
      </c>
      <c r="Q1608">
        <v>152</v>
      </c>
      <c r="R1608">
        <v>28</v>
      </c>
      <c r="S1608">
        <v>4</v>
      </c>
      <c r="T1608" t="b">
        <v>0</v>
      </c>
      <c r="U1608" s="1" t="s">
        <v>1953</v>
      </c>
      <c r="V1608" s="1" t="s">
        <v>1955</v>
      </c>
      <c r="AA1608" s="1"/>
      <c r="AU1608" s="1"/>
    </row>
    <row r="1609" spans="1:47" x14ac:dyDescent="0.3">
      <c r="A1609">
        <v>20232024</v>
      </c>
      <c r="B1609" s="1" t="s">
        <v>3</v>
      </c>
      <c r="C1609">
        <v>60</v>
      </c>
      <c r="D1609" s="2">
        <v>45406</v>
      </c>
      <c r="E1609" s="1" t="s">
        <v>20</v>
      </c>
      <c r="F1609" s="1" t="s">
        <v>16</v>
      </c>
      <c r="G1609" s="1" t="s">
        <v>1952</v>
      </c>
      <c r="J1609" s="1" t="s">
        <v>1969</v>
      </c>
      <c r="K1609" s="1" t="s">
        <v>2188</v>
      </c>
      <c r="N1609">
        <v>64</v>
      </c>
      <c r="O1609">
        <v>242</v>
      </c>
      <c r="Q1609">
        <v>84</v>
      </c>
      <c r="R1609">
        <v>155</v>
      </c>
      <c r="S1609">
        <v>3</v>
      </c>
      <c r="T1609" t="b">
        <v>0</v>
      </c>
      <c r="U1609" s="1" t="s">
        <v>1953</v>
      </c>
      <c r="V1609" s="1" t="s">
        <v>1955</v>
      </c>
      <c r="AA1609" s="1"/>
      <c r="AU1609" s="1"/>
    </row>
    <row r="1610" spans="1:47" x14ac:dyDescent="0.3">
      <c r="A1610">
        <v>20232024</v>
      </c>
      <c r="B1610" s="1" t="s">
        <v>3</v>
      </c>
      <c r="C1610">
        <v>60</v>
      </c>
      <c r="D1610" s="2">
        <v>45406</v>
      </c>
      <c r="E1610" s="1" t="s">
        <v>20</v>
      </c>
      <c r="F1610" s="1" t="s">
        <v>16</v>
      </c>
      <c r="G1610" s="1" t="s">
        <v>1952</v>
      </c>
      <c r="J1610" s="1" t="s">
        <v>1969</v>
      </c>
      <c r="K1610" s="1" t="s">
        <v>864</v>
      </c>
      <c r="N1610">
        <v>415</v>
      </c>
      <c r="O1610">
        <v>246</v>
      </c>
      <c r="Q1610">
        <v>87</v>
      </c>
      <c r="R1610">
        <v>28</v>
      </c>
      <c r="S1610">
        <v>4</v>
      </c>
      <c r="T1610" t="b">
        <v>0</v>
      </c>
      <c r="U1610" s="1" t="s">
        <v>1953</v>
      </c>
      <c r="V1610" s="1" t="s">
        <v>1955</v>
      </c>
      <c r="AA1610" s="1"/>
      <c r="AU1610" s="1"/>
    </row>
    <row r="1611" spans="1:47" x14ac:dyDescent="0.3">
      <c r="A1611">
        <v>20232024</v>
      </c>
      <c r="B1611" s="1" t="s">
        <v>3</v>
      </c>
      <c r="C1611">
        <v>60</v>
      </c>
      <c r="D1611" s="2">
        <v>45406</v>
      </c>
      <c r="E1611" s="1" t="s">
        <v>20</v>
      </c>
      <c r="F1611" s="1" t="s">
        <v>16</v>
      </c>
      <c r="G1611" s="1" t="s">
        <v>1952</v>
      </c>
      <c r="J1611" s="1" t="s">
        <v>1969</v>
      </c>
      <c r="K1611" s="1" t="s">
        <v>1273</v>
      </c>
      <c r="N1611">
        <v>465</v>
      </c>
      <c r="O1611">
        <v>21</v>
      </c>
      <c r="Q1611">
        <v>39</v>
      </c>
      <c r="R1611">
        <v>28</v>
      </c>
      <c r="S1611">
        <v>4</v>
      </c>
      <c r="T1611" t="b">
        <v>0</v>
      </c>
      <c r="U1611" s="1" t="s">
        <v>1953</v>
      </c>
      <c r="V1611" s="1" t="s">
        <v>1955</v>
      </c>
      <c r="AA1611" s="1"/>
      <c r="AU1611" s="1"/>
    </row>
    <row r="1612" spans="1:47" x14ac:dyDescent="0.3">
      <c r="A1612">
        <v>20232024</v>
      </c>
      <c r="B1612" s="1" t="s">
        <v>3</v>
      </c>
      <c r="C1612">
        <v>60</v>
      </c>
      <c r="D1612" s="2">
        <v>45406</v>
      </c>
      <c r="E1612" s="1" t="s">
        <v>20</v>
      </c>
      <c r="F1612" s="1" t="s">
        <v>16</v>
      </c>
      <c r="G1612" s="1" t="s">
        <v>1952</v>
      </c>
      <c r="J1612" s="1" t="s">
        <v>1969</v>
      </c>
      <c r="K1612" s="1" t="s">
        <v>2252</v>
      </c>
      <c r="N1612">
        <v>194</v>
      </c>
      <c r="O1612">
        <v>207</v>
      </c>
      <c r="Q1612">
        <v>83</v>
      </c>
      <c r="R1612">
        <v>155</v>
      </c>
      <c r="S1612">
        <v>3</v>
      </c>
      <c r="T1612" t="b">
        <v>0</v>
      </c>
      <c r="U1612" s="1" t="s">
        <v>1953</v>
      </c>
      <c r="V1612" s="1" t="s">
        <v>1955</v>
      </c>
      <c r="AA1612" s="1"/>
      <c r="AU1612" s="1"/>
    </row>
    <row r="1613" spans="1:47" x14ac:dyDescent="0.3">
      <c r="A1613">
        <v>20232024</v>
      </c>
      <c r="B1613" s="1" t="s">
        <v>3</v>
      </c>
      <c r="C1613">
        <v>60</v>
      </c>
      <c r="D1613" s="2">
        <v>45406</v>
      </c>
      <c r="E1613" s="1" t="s">
        <v>20</v>
      </c>
      <c r="F1613" s="1" t="s">
        <v>16</v>
      </c>
      <c r="G1613" s="1" t="s">
        <v>1952</v>
      </c>
      <c r="J1613" s="1" t="s">
        <v>1969</v>
      </c>
      <c r="K1613" s="1" t="s">
        <v>410</v>
      </c>
      <c r="N1613">
        <v>146</v>
      </c>
      <c r="O1613">
        <v>281</v>
      </c>
      <c r="Q1613">
        <v>84</v>
      </c>
      <c r="R1613">
        <v>155</v>
      </c>
      <c r="S1613">
        <v>3</v>
      </c>
      <c r="T1613" t="b">
        <v>0</v>
      </c>
      <c r="U1613" s="1" t="s">
        <v>1953</v>
      </c>
      <c r="V1613" s="1" t="s">
        <v>1955</v>
      </c>
      <c r="AA1613" s="1"/>
      <c r="AU1613" s="1"/>
    </row>
    <row r="1614" spans="1:47" x14ac:dyDescent="0.3">
      <c r="A1614">
        <v>20232024</v>
      </c>
      <c r="B1614" s="1" t="s">
        <v>3</v>
      </c>
      <c r="C1614">
        <v>60</v>
      </c>
      <c r="D1614" s="2">
        <v>45406</v>
      </c>
      <c r="E1614" s="1" t="s">
        <v>20</v>
      </c>
      <c r="F1614" s="1" t="s">
        <v>16</v>
      </c>
      <c r="G1614" s="1" t="s">
        <v>1952</v>
      </c>
      <c r="J1614" s="1" t="s">
        <v>1969</v>
      </c>
      <c r="K1614" s="1" t="s">
        <v>405</v>
      </c>
      <c r="N1614">
        <v>196</v>
      </c>
      <c r="O1614">
        <v>81</v>
      </c>
      <c r="Q1614">
        <v>83</v>
      </c>
      <c r="R1614">
        <v>155</v>
      </c>
      <c r="S1614">
        <v>3</v>
      </c>
      <c r="T1614" t="b">
        <v>0</v>
      </c>
      <c r="U1614" s="1" t="s">
        <v>1953</v>
      </c>
      <c r="V1614" s="1" t="s">
        <v>1955</v>
      </c>
      <c r="AA1614" s="1"/>
      <c r="AU1614" s="1"/>
    </row>
    <row r="1615" spans="1:47" x14ac:dyDescent="0.3">
      <c r="A1615">
        <v>20232024</v>
      </c>
      <c r="B1615" s="1" t="s">
        <v>4</v>
      </c>
      <c r="C1615">
        <v>85</v>
      </c>
      <c r="D1615" s="2">
        <v>45421</v>
      </c>
      <c r="E1615" s="1" t="s">
        <v>20</v>
      </c>
      <c r="F1615" s="1" t="s">
        <v>22</v>
      </c>
      <c r="G1615" s="1" t="s">
        <v>1952</v>
      </c>
      <c r="J1615" s="1" t="s">
        <v>2050</v>
      </c>
      <c r="K1615" s="1" t="s">
        <v>2101</v>
      </c>
      <c r="N1615">
        <v>135</v>
      </c>
      <c r="O1615">
        <v>244</v>
      </c>
      <c r="Q1615">
        <v>138</v>
      </c>
      <c r="R1615">
        <v>6</v>
      </c>
      <c r="S1615">
        <v>3</v>
      </c>
      <c r="T1615" t="b">
        <v>0</v>
      </c>
      <c r="U1615" s="1" t="s">
        <v>1953</v>
      </c>
      <c r="V1615" s="1" t="s">
        <v>1955</v>
      </c>
      <c r="AA1615" s="1"/>
      <c r="AU1615" s="1"/>
    </row>
    <row r="1616" spans="1:47" x14ac:dyDescent="0.3">
      <c r="A1616">
        <v>20232024</v>
      </c>
      <c r="B1616" s="1" t="s">
        <v>4</v>
      </c>
      <c r="C1616">
        <v>85</v>
      </c>
      <c r="D1616" s="2">
        <v>45421</v>
      </c>
      <c r="E1616" s="1" t="s">
        <v>20</v>
      </c>
      <c r="F1616" s="1" t="s">
        <v>22</v>
      </c>
      <c r="G1616" s="1" t="s">
        <v>1952</v>
      </c>
      <c r="J1616" s="1" t="s">
        <v>2050</v>
      </c>
      <c r="K1616" s="1" t="s">
        <v>2234</v>
      </c>
      <c r="N1616">
        <v>243</v>
      </c>
      <c r="O1616">
        <v>283</v>
      </c>
      <c r="Q1616">
        <v>138</v>
      </c>
      <c r="R1616">
        <v>6</v>
      </c>
      <c r="S1616">
        <v>3</v>
      </c>
      <c r="T1616" t="b">
        <v>0</v>
      </c>
      <c r="U1616" s="1" t="s">
        <v>1953</v>
      </c>
      <c r="V1616" s="1" t="s">
        <v>1955</v>
      </c>
      <c r="AA1616" s="1"/>
      <c r="AU1616" s="1"/>
    </row>
    <row r="1617" spans="1:47" x14ac:dyDescent="0.3">
      <c r="A1617">
        <v>20232024</v>
      </c>
      <c r="B1617" s="1" t="s">
        <v>4</v>
      </c>
      <c r="C1617">
        <v>85</v>
      </c>
      <c r="D1617" s="2">
        <v>45421</v>
      </c>
      <c r="E1617" s="1" t="s">
        <v>20</v>
      </c>
      <c r="F1617" s="1" t="s">
        <v>22</v>
      </c>
      <c r="G1617" s="1" t="s">
        <v>1952</v>
      </c>
      <c r="J1617" s="1" t="s">
        <v>2050</v>
      </c>
      <c r="K1617" s="1" t="s">
        <v>897</v>
      </c>
      <c r="N1617">
        <v>120</v>
      </c>
      <c r="O1617">
        <v>27</v>
      </c>
      <c r="Q1617">
        <v>84</v>
      </c>
      <c r="R1617">
        <v>6</v>
      </c>
      <c r="S1617">
        <v>3</v>
      </c>
      <c r="T1617" t="b">
        <v>0</v>
      </c>
      <c r="U1617" s="1" t="s">
        <v>1953</v>
      </c>
      <c r="V1617" s="1" t="s">
        <v>1955</v>
      </c>
      <c r="AA1617" s="1"/>
      <c r="AU1617" s="1"/>
    </row>
    <row r="1618" spans="1:47" x14ac:dyDescent="0.3">
      <c r="A1618">
        <v>20232024</v>
      </c>
      <c r="B1618" s="1" t="s">
        <v>4</v>
      </c>
      <c r="C1618">
        <v>85</v>
      </c>
      <c r="D1618" s="2">
        <v>45421</v>
      </c>
      <c r="E1618" s="1" t="s">
        <v>20</v>
      </c>
      <c r="F1618" s="1" t="s">
        <v>22</v>
      </c>
      <c r="G1618" s="1" t="s">
        <v>1952</v>
      </c>
      <c r="J1618" s="1" t="s">
        <v>2050</v>
      </c>
      <c r="K1618" s="1" t="s">
        <v>786</v>
      </c>
      <c r="N1618">
        <v>45</v>
      </c>
      <c r="O1618">
        <v>222</v>
      </c>
      <c r="Q1618">
        <v>99</v>
      </c>
      <c r="R1618">
        <v>6</v>
      </c>
      <c r="S1618">
        <v>3</v>
      </c>
      <c r="T1618" t="b">
        <v>0</v>
      </c>
      <c r="U1618" s="1" t="s">
        <v>1953</v>
      </c>
      <c r="V1618" s="1" t="s">
        <v>1955</v>
      </c>
      <c r="AA1618" s="1"/>
      <c r="AU1618" s="1"/>
    </row>
    <row r="1619" spans="1:47" x14ac:dyDescent="0.3">
      <c r="A1619">
        <v>20232024</v>
      </c>
      <c r="B1619" s="1" t="s">
        <v>4</v>
      </c>
      <c r="C1619">
        <v>85</v>
      </c>
      <c r="D1619" s="2">
        <v>45421</v>
      </c>
      <c r="E1619" s="1" t="s">
        <v>20</v>
      </c>
      <c r="F1619" s="1" t="s">
        <v>22</v>
      </c>
      <c r="G1619" s="1" t="s">
        <v>1952</v>
      </c>
      <c r="J1619" s="1" t="s">
        <v>1969</v>
      </c>
      <c r="K1619" s="1" t="s">
        <v>2309</v>
      </c>
      <c r="N1619">
        <v>196</v>
      </c>
      <c r="O1619">
        <v>158</v>
      </c>
      <c r="Q1619">
        <v>83</v>
      </c>
      <c r="R1619">
        <v>6</v>
      </c>
      <c r="S1619">
        <v>3</v>
      </c>
      <c r="T1619" t="b">
        <v>0</v>
      </c>
      <c r="U1619" s="1" t="s">
        <v>1953</v>
      </c>
      <c r="V1619" s="1" t="s">
        <v>1955</v>
      </c>
      <c r="AA1619" s="1"/>
      <c r="AU1619" s="1"/>
    </row>
    <row r="1620" spans="1:47" x14ac:dyDescent="0.3">
      <c r="A1620">
        <v>20232024</v>
      </c>
      <c r="B1620" s="1" t="s">
        <v>4</v>
      </c>
      <c r="C1620">
        <v>85</v>
      </c>
      <c r="D1620" s="2">
        <v>45421</v>
      </c>
      <c r="E1620" s="1" t="s">
        <v>20</v>
      </c>
      <c r="F1620" s="1" t="s">
        <v>22</v>
      </c>
      <c r="G1620" s="1" t="s">
        <v>1952</v>
      </c>
      <c r="J1620" s="1" t="s">
        <v>1969</v>
      </c>
      <c r="K1620" s="1" t="s">
        <v>1263</v>
      </c>
      <c r="N1620">
        <v>387</v>
      </c>
      <c r="O1620">
        <v>281</v>
      </c>
      <c r="Q1620">
        <v>7</v>
      </c>
      <c r="R1620">
        <v>28</v>
      </c>
      <c r="S1620">
        <v>1</v>
      </c>
      <c r="T1620" t="b">
        <v>0</v>
      </c>
      <c r="U1620" s="1" t="s">
        <v>1953</v>
      </c>
      <c r="V1620" s="1" t="s">
        <v>1955</v>
      </c>
      <c r="AA1620" s="1"/>
      <c r="AU1620" s="1"/>
    </row>
    <row r="1621" spans="1:47" x14ac:dyDescent="0.3">
      <c r="A1621">
        <v>20232024</v>
      </c>
      <c r="B1621" s="1" t="s">
        <v>4</v>
      </c>
      <c r="C1621">
        <v>85</v>
      </c>
      <c r="D1621" s="2">
        <v>45421</v>
      </c>
      <c r="E1621" s="1" t="s">
        <v>20</v>
      </c>
      <c r="F1621" s="1" t="s">
        <v>22</v>
      </c>
      <c r="G1621" s="1" t="s">
        <v>1952</v>
      </c>
      <c r="J1621" s="1" t="s">
        <v>1969</v>
      </c>
      <c r="K1621" s="1" t="s">
        <v>601</v>
      </c>
      <c r="N1621">
        <v>105</v>
      </c>
      <c r="O1621">
        <v>63</v>
      </c>
      <c r="Q1621">
        <v>168</v>
      </c>
      <c r="R1621">
        <v>6</v>
      </c>
      <c r="S1621">
        <v>3</v>
      </c>
      <c r="T1621" t="b">
        <v>0</v>
      </c>
      <c r="U1621" s="1" t="s">
        <v>1953</v>
      </c>
      <c r="V1621" s="1" t="s">
        <v>1955</v>
      </c>
      <c r="AA1621" s="1"/>
      <c r="AU1621" s="1"/>
    </row>
    <row r="1622" spans="1:47" x14ac:dyDescent="0.3">
      <c r="A1622">
        <v>20232024</v>
      </c>
      <c r="B1622" s="1" t="s">
        <v>4</v>
      </c>
      <c r="C1622">
        <v>85</v>
      </c>
      <c r="D1622" s="2">
        <v>45421</v>
      </c>
      <c r="E1622" s="1" t="s">
        <v>20</v>
      </c>
      <c r="F1622" s="1" t="s">
        <v>22</v>
      </c>
      <c r="G1622" s="1" t="s">
        <v>1952</v>
      </c>
      <c r="J1622" s="1" t="s">
        <v>1969</v>
      </c>
      <c r="K1622" s="1" t="s">
        <v>2186</v>
      </c>
      <c r="N1622">
        <v>258</v>
      </c>
      <c r="O1622">
        <v>87</v>
      </c>
      <c r="Q1622">
        <v>51</v>
      </c>
      <c r="R1622">
        <v>6</v>
      </c>
      <c r="S1622">
        <v>3</v>
      </c>
      <c r="T1622" t="b">
        <v>0</v>
      </c>
      <c r="U1622" s="1" t="s">
        <v>1953</v>
      </c>
      <c r="V1622" s="1" t="s">
        <v>1955</v>
      </c>
      <c r="AA1622" s="1"/>
      <c r="AU1622" s="1"/>
    </row>
    <row r="1623" spans="1:47" x14ac:dyDescent="0.3">
      <c r="A1623">
        <v>20232024</v>
      </c>
      <c r="B1623" s="1" t="s">
        <v>4</v>
      </c>
      <c r="C1623">
        <v>85</v>
      </c>
      <c r="D1623" s="2">
        <v>45421</v>
      </c>
      <c r="E1623" s="1" t="s">
        <v>20</v>
      </c>
      <c r="F1623" s="1" t="s">
        <v>22</v>
      </c>
      <c r="G1623" s="1" t="s">
        <v>1952</v>
      </c>
      <c r="J1623" s="1" t="s">
        <v>1969</v>
      </c>
      <c r="K1623" s="1" t="s">
        <v>654</v>
      </c>
      <c r="N1623">
        <v>471</v>
      </c>
      <c r="O1623">
        <v>234</v>
      </c>
      <c r="Q1623">
        <v>5</v>
      </c>
      <c r="R1623">
        <v>28</v>
      </c>
      <c r="S1623">
        <v>1</v>
      </c>
      <c r="T1623" t="b">
        <v>0</v>
      </c>
      <c r="U1623" s="1" t="s">
        <v>1953</v>
      </c>
      <c r="V1623" s="1" t="s">
        <v>1955</v>
      </c>
      <c r="AA1623" s="1"/>
      <c r="AU1623" s="1"/>
    </row>
    <row r="1624" spans="1:47" x14ac:dyDescent="0.3">
      <c r="A1624">
        <v>20232024</v>
      </c>
      <c r="B1624" s="1" t="s">
        <v>4</v>
      </c>
      <c r="C1624">
        <v>85</v>
      </c>
      <c r="D1624" s="2">
        <v>45421</v>
      </c>
      <c r="E1624" s="1" t="s">
        <v>20</v>
      </c>
      <c r="F1624" s="1" t="s">
        <v>22</v>
      </c>
      <c r="G1624" s="1" t="s">
        <v>1952</v>
      </c>
      <c r="J1624" s="1" t="s">
        <v>1969</v>
      </c>
      <c r="K1624" s="1" t="s">
        <v>905</v>
      </c>
      <c r="N1624">
        <v>293</v>
      </c>
      <c r="O1624">
        <v>275</v>
      </c>
      <c r="Q1624">
        <v>31</v>
      </c>
      <c r="R1624">
        <v>6</v>
      </c>
      <c r="S1624">
        <v>3</v>
      </c>
      <c r="T1624" t="b">
        <v>0</v>
      </c>
      <c r="U1624" s="1" t="s">
        <v>1953</v>
      </c>
      <c r="V1624" s="1" t="s">
        <v>1955</v>
      </c>
      <c r="AA1624" s="1"/>
      <c r="AU1624" s="1"/>
    </row>
    <row r="1625" spans="1:47" x14ac:dyDescent="0.3">
      <c r="A1625">
        <v>20232024</v>
      </c>
      <c r="B1625" s="1" t="s">
        <v>4</v>
      </c>
      <c r="C1625">
        <v>85</v>
      </c>
      <c r="D1625" s="2">
        <v>45421</v>
      </c>
      <c r="E1625" s="1" t="s">
        <v>20</v>
      </c>
      <c r="F1625" s="1" t="s">
        <v>22</v>
      </c>
      <c r="G1625" s="1" t="s">
        <v>1952</v>
      </c>
      <c r="J1625" s="1" t="s">
        <v>1969</v>
      </c>
      <c r="K1625" s="1" t="s">
        <v>2146</v>
      </c>
      <c r="N1625">
        <v>559</v>
      </c>
      <c r="O1625">
        <v>124</v>
      </c>
      <c r="Q1625">
        <v>18</v>
      </c>
      <c r="R1625">
        <v>28</v>
      </c>
      <c r="S1625">
        <v>1</v>
      </c>
      <c r="T1625" t="b">
        <v>0</v>
      </c>
      <c r="U1625" s="1" t="s">
        <v>1953</v>
      </c>
      <c r="V1625" s="1" t="s">
        <v>1955</v>
      </c>
      <c r="AA1625" s="1"/>
      <c r="AU1625" s="1"/>
    </row>
    <row r="1626" spans="1:47" x14ac:dyDescent="0.3">
      <c r="A1626">
        <v>20232024</v>
      </c>
      <c r="B1626" s="1" t="s">
        <v>4</v>
      </c>
      <c r="C1626">
        <v>85</v>
      </c>
      <c r="D1626" s="2">
        <v>45421</v>
      </c>
      <c r="E1626" s="1" t="s">
        <v>20</v>
      </c>
      <c r="F1626" s="1" t="s">
        <v>22</v>
      </c>
      <c r="G1626" s="1" t="s">
        <v>1952</v>
      </c>
      <c r="J1626" s="1" t="s">
        <v>1969</v>
      </c>
      <c r="K1626" s="1" t="s">
        <v>2137</v>
      </c>
      <c r="N1626">
        <v>407</v>
      </c>
      <c r="O1626">
        <v>270</v>
      </c>
      <c r="Q1626">
        <v>167</v>
      </c>
      <c r="R1626">
        <v>28</v>
      </c>
      <c r="S1626">
        <v>1</v>
      </c>
      <c r="T1626" t="b">
        <v>0</v>
      </c>
      <c r="U1626" s="1" t="s">
        <v>1953</v>
      </c>
      <c r="V1626" s="1" t="s">
        <v>1955</v>
      </c>
      <c r="AA1626" s="1"/>
      <c r="AU1626" s="1"/>
    </row>
    <row r="1627" spans="1:47" x14ac:dyDescent="0.3">
      <c r="A1627">
        <v>20232024</v>
      </c>
      <c r="B1627" s="1" t="s">
        <v>4</v>
      </c>
      <c r="C1627">
        <v>85</v>
      </c>
      <c r="D1627" s="2">
        <v>45421</v>
      </c>
      <c r="E1627" s="1" t="s">
        <v>20</v>
      </c>
      <c r="F1627" s="1" t="s">
        <v>22</v>
      </c>
      <c r="G1627" s="1" t="s">
        <v>1952</v>
      </c>
      <c r="J1627" s="1" t="s">
        <v>1969</v>
      </c>
      <c r="K1627" s="1" t="s">
        <v>1025</v>
      </c>
      <c r="N1627">
        <v>170</v>
      </c>
      <c r="O1627">
        <v>156</v>
      </c>
      <c r="Q1627">
        <v>84</v>
      </c>
      <c r="R1627">
        <v>6</v>
      </c>
      <c r="S1627">
        <v>3</v>
      </c>
      <c r="T1627" t="b">
        <v>0</v>
      </c>
      <c r="U1627" s="1" t="s">
        <v>1953</v>
      </c>
      <c r="V1627" s="1" t="s">
        <v>1955</v>
      </c>
      <c r="AA1627" s="1"/>
      <c r="AU1627" s="1"/>
    </row>
    <row r="1628" spans="1:47" x14ac:dyDescent="0.3">
      <c r="A1628">
        <v>20232024</v>
      </c>
      <c r="B1628" s="1" t="s">
        <v>4</v>
      </c>
      <c r="C1628">
        <v>85</v>
      </c>
      <c r="D1628" s="2">
        <v>45421</v>
      </c>
      <c r="E1628" s="1" t="s">
        <v>20</v>
      </c>
      <c r="F1628" s="1" t="s">
        <v>22</v>
      </c>
      <c r="G1628" s="1" t="s">
        <v>1952</v>
      </c>
      <c r="J1628" s="1" t="s">
        <v>1969</v>
      </c>
      <c r="K1628" s="1" t="s">
        <v>1086</v>
      </c>
      <c r="N1628">
        <v>105</v>
      </c>
      <c r="O1628">
        <v>282</v>
      </c>
      <c r="Q1628">
        <v>138</v>
      </c>
      <c r="R1628">
        <v>6</v>
      </c>
      <c r="S1628">
        <v>3</v>
      </c>
      <c r="T1628" t="b">
        <v>0</v>
      </c>
      <c r="U1628" s="1" t="s">
        <v>1953</v>
      </c>
      <c r="V1628" s="1" t="s">
        <v>1955</v>
      </c>
      <c r="AA1628" s="1"/>
      <c r="AU1628" s="1"/>
    </row>
    <row r="1629" spans="1:47" x14ac:dyDescent="0.3">
      <c r="A1629">
        <v>20232024</v>
      </c>
      <c r="B1629" s="1" t="s">
        <v>4</v>
      </c>
      <c r="C1629">
        <v>85</v>
      </c>
      <c r="D1629" s="2">
        <v>45421</v>
      </c>
      <c r="E1629" s="1" t="s">
        <v>20</v>
      </c>
      <c r="F1629" s="1" t="s">
        <v>22</v>
      </c>
      <c r="G1629" s="1" t="s">
        <v>1952</v>
      </c>
      <c r="J1629" s="1" t="s">
        <v>2409</v>
      </c>
      <c r="K1629" s="1" t="s">
        <v>2325</v>
      </c>
      <c r="N1629">
        <v>177</v>
      </c>
      <c r="O1629">
        <v>112</v>
      </c>
      <c r="Q1629">
        <v>138</v>
      </c>
      <c r="R1629">
        <v>6</v>
      </c>
      <c r="S1629">
        <v>3</v>
      </c>
      <c r="T1629" t="b">
        <v>0</v>
      </c>
      <c r="U1629" s="1" t="s">
        <v>1953</v>
      </c>
      <c r="V1629" s="1" t="s">
        <v>1955</v>
      </c>
      <c r="AA1629" s="1"/>
      <c r="AU1629" s="1"/>
    </row>
    <row r="1630" spans="1:47" x14ac:dyDescent="0.3">
      <c r="A1630">
        <v>20232024</v>
      </c>
      <c r="B1630" s="1" t="s">
        <v>4</v>
      </c>
      <c r="C1630">
        <v>85</v>
      </c>
      <c r="D1630" s="2">
        <v>45421</v>
      </c>
      <c r="E1630" s="1" t="s">
        <v>20</v>
      </c>
      <c r="F1630" s="1" t="s">
        <v>22</v>
      </c>
      <c r="G1630" s="1" t="s">
        <v>1952</v>
      </c>
      <c r="J1630" s="1" t="s">
        <v>2409</v>
      </c>
      <c r="K1630" s="1" t="s">
        <v>1336</v>
      </c>
      <c r="N1630">
        <v>484</v>
      </c>
      <c r="O1630">
        <v>17</v>
      </c>
      <c r="Q1630">
        <v>167</v>
      </c>
      <c r="R1630">
        <v>28</v>
      </c>
      <c r="S1630">
        <v>1</v>
      </c>
      <c r="T1630" t="b">
        <v>0</v>
      </c>
      <c r="U1630" s="1" t="s">
        <v>1953</v>
      </c>
      <c r="V1630" s="1" t="s">
        <v>1955</v>
      </c>
      <c r="AA1630" s="1"/>
      <c r="AU1630" s="1"/>
    </row>
    <row r="1631" spans="1:47" x14ac:dyDescent="0.3">
      <c r="A1631">
        <v>20232024</v>
      </c>
      <c r="B1631" s="1" t="s">
        <v>4</v>
      </c>
      <c r="C1631">
        <v>85</v>
      </c>
      <c r="D1631" s="2">
        <v>45421</v>
      </c>
      <c r="E1631" s="1" t="s">
        <v>20</v>
      </c>
      <c r="F1631" s="1" t="s">
        <v>22</v>
      </c>
      <c r="G1631" s="1" t="s">
        <v>1952</v>
      </c>
      <c r="J1631" s="1" t="s">
        <v>2409</v>
      </c>
      <c r="K1631" s="1" t="s">
        <v>1144</v>
      </c>
      <c r="N1631">
        <v>551</v>
      </c>
      <c r="O1631">
        <v>39</v>
      </c>
      <c r="Q1631">
        <v>78</v>
      </c>
      <c r="R1631">
        <v>28</v>
      </c>
      <c r="S1631">
        <v>1</v>
      </c>
      <c r="T1631" t="b">
        <v>0</v>
      </c>
      <c r="U1631" s="1" t="s">
        <v>1953</v>
      </c>
      <c r="V1631" s="1" t="s">
        <v>1955</v>
      </c>
      <c r="AA1631" s="1"/>
      <c r="AU1631" s="1"/>
    </row>
    <row r="1632" spans="1:47" x14ac:dyDescent="0.3">
      <c r="A1632">
        <v>20232024</v>
      </c>
      <c r="B1632" s="1" t="s">
        <v>4</v>
      </c>
      <c r="C1632">
        <v>85</v>
      </c>
      <c r="D1632" s="2">
        <v>45421</v>
      </c>
      <c r="E1632" s="1" t="s">
        <v>20</v>
      </c>
      <c r="F1632" s="1" t="s">
        <v>22</v>
      </c>
      <c r="G1632" s="1" t="s">
        <v>1952</v>
      </c>
      <c r="J1632" s="1" t="s">
        <v>2409</v>
      </c>
      <c r="K1632" s="1" t="s">
        <v>2326</v>
      </c>
      <c r="N1632">
        <v>183</v>
      </c>
      <c r="O1632">
        <v>81</v>
      </c>
      <c r="Q1632">
        <v>138</v>
      </c>
      <c r="R1632">
        <v>6</v>
      </c>
      <c r="S1632">
        <v>3</v>
      </c>
      <c r="T1632" t="b">
        <v>0</v>
      </c>
      <c r="U1632" s="1" t="s">
        <v>1953</v>
      </c>
      <c r="V1632" s="1" t="s">
        <v>1955</v>
      </c>
      <c r="AA1632" s="1"/>
      <c r="AU1632" s="1"/>
    </row>
    <row r="1633" spans="1:47" x14ac:dyDescent="0.3">
      <c r="A1633">
        <v>20232024</v>
      </c>
      <c r="B1633" s="1" t="s">
        <v>4</v>
      </c>
      <c r="C1633">
        <v>85</v>
      </c>
      <c r="D1633" s="2">
        <v>45421</v>
      </c>
      <c r="E1633" s="1" t="s">
        <v>20</v>
      </c>
      <c r="F1633" s="1" t="s">
        <v>22</v>
      </c>
      <c r="G1633" s="1" t="s">
        <v>1952</v>
      </c>
      <c r="J1633" s="1" t="s">
        <v>2409</v>
      </c>
      <c r="K1633" s="1" t="s">
        <v>835</v>
      </c>
      <c r="N1633">
        <v>158</v>
      </c>
      <c r="O1633">
        <v>153</v>
      </c>
      <c r="Q1633">
        <v>32</v>
      </c>
      <c r="R1633">
        <v>6</v>
      </c>
      <c r="S1633">
        <v>3</v>
      </c>
      <c r="T1633" t="b">
        <v>0</v>
      </c>
      <c r="U1633" s="1" t="s">
        <v>1953</v>
      </c>
      <c r="V1633" s="1" t="s">
        <v>1955</v>
      </c>
      <c r="AA1633" s="1"/>
      <c r="AU1633" s="1"/>
    </row>
    <row r="1634" spans="1:47" x14ac:dyDescent="0.3">
      <c r="A1634">
        <v>20232024</v>
      </c>
      <c r="B1634" s="1" t="s">
        <v>4</v>
      </c>
      <c r="C1634">
        <v>87</v>
      </c>
      <c r="D1634" s="2">
        <v>45423</v>
      </c>
      <c r="E1634" s="1" t="s">
        <v>20</v>
      </c>
      <c r="F1634" s="1" t="s">
        <v>22</v>
      </c>
      <c r="G1634" s="1" t="s">
        <v>1952</v>
      </c>
      <c r="J1634" s="1" t="s">
        <v>2050</v>
      </c>
      <c r="K1634" s="1" t="s">
        <v>1118</v>
      </c>
      <c r="N1634">
        <v>27</v>
      </c>
      <c r="O1634">
        <v>117</v>
      </c>
      <c r="Q1634">
        <v>138</v>
      </c>
      <c r="R1634">
        <v>6</v>
      </c>
      <c r="S1634">
        <v>3</v>
      </c>
      <c r="T1634" t="b">
        <v>0</v>
      </c>
      <c r="U1634" s="1" t="s">
        <v>1953</v>
      </c>
      <c r="V1634" s="1" t="s">
        <v>1955</v>
      </c>
      <c r="AA1634" s="1"/>
      <c r="AU1634" s="1"/>
    </row>
    <row r="1635" spans="1:47" x14ac:dyDescent="0.3">
      <c r="A1635">
        <v>20232024</v>
      </c>
      <c r="B1635" s="1" t="s">
        <v>4</v>
      </c>
      <c r="C1635">
        <v>87</v>
      </c>
      <c r="D1635" s="2">
        <v>45423</v>
      </c>
      <c r="E1635" s="1" t="s">
        <v>20</v>
      </c>
      <c r="F1635" s="1" t="s">
        <v>22</v>
      </c>
      <c r="G1635" s="1" t="s">
        <v>1952</v>
      </c>
      <c r="J1635" s="1" t="s">
        <v>2050</v>
      </c>
      <c r="K1635" s="1" t="s">
        <v>1335</v>
      </c>
      <c r="N1635">
        <v>363</v>
      </c>
      <c r="O1635">
        <v>12</v>
      </c>
      <c r="Q1635">
        <v>5</v>
      </c>
      <c r="R1635">
        <v>28</v>
      </c>
      <c r="S1635">
        <v>1</v>
      </c>
      <c r="T1635" t="b">
        <v>0</v>
      </c>
      <c r="U1635" s="1" t="s">
        <v>1953</v>
      </c>
      <c r="V1635" s="1" t="s">
        <v>1955</v>
      </c>
      <c r="AA1635" s="1"/>
      <c r="AU1635" s="1"/>
    </row>
    <row r="1636" spans="1:47" x14ac:dyDescent="0.3">
      <c r="A1636">
        <v>20232024</v>
      </c>
      <c r="B1636" s="1" t="s">
        <v>4</v>
      </c>
      <c r="C1636">
        <v>87</v>
      </c>
      <c r="D1636" s="2">
        <v>45423</v>
      </c>
      <c r="E1636" s="1" t="s">
        <v>20</v>
      </c>
      <c r="F1636" s="1" t="s">
        <v>22</v>
      </c>
      <c r="G1636" s="1" t="s">
        <v>1952</v>
      </c>
      <c r="J1636" s="1" t="s">
        <v>2050</v>
      </c>
      <c r="K1636" s="1" t="s">
        <v>591</v>
      </c>
      <c r="N1636">
        <v>81</v>
      </c>
      <c r="O1636">
        <v>292</v>
      </c>
      <c r="Q1636">
        <v>30</v>
      </c>
      <c r="R1636">
        <v>6</v>
      </c>
      <c r="S1636">
        <v>3</v>
      </c>
      <c r="T1636" t="b">
        <v>0</v>
      </c>
      <c r="U1636" s="1" t="s">
        <v>1953</v>
      </c>
      <c r="V1636" s="1" t="s">
        <v>1955</v>
      </c>
      <c r="AA1636" s="1"/>
      <c r="AU1636" s="1"/>
    </row>
    <row r="1637" spans="1:47" x14ac:dyDescent="0.3">
      <c r="A1637">
        <v>20232024</v>
      </c>
      <c r="B1637" s="1" t="s">
        <v>4</v>
      </c>
      <c r="C1637">
        <v>87</v>
      </c>
      <c r="D1637" s="2">
        <v>45423</v>
      </c>
      <c r="E1637" s="1" t="s">
        <v>20</v>
      </c>
      <c r="F1637" s="1" t="s">
        <v>22</v>
      </c>
      <c r="G1637" s="1" t="s">
        <v>1952</v>
      </c>
      <c r="J1637" s="1" t="s">
        <v>2050</v>
      </c>
      <c r="K1637" s="1" t="s">
        <v>802</v>
      </c>
      <c r="N1637">
        <v>562</v>
      </c>
      <c r="O1637">
        <v>120</v>
      </c>
      <c r="Q1637">
        <v>14</v>
      </c>
      <c r="R1637">
        <v>28</v>
      </c>
      <c r="S1637">
        <v>1</v>
      </c>
      <c r="T1637" t="b">
        <v>0</v>
      </c>
      <c r="U1637" s="1" t="s">
        <v>1953</v>
      </c>
      <c r="V1637" s="1" t="s">
        <v>1955</v>
      </c>
      <c r="AA1637" s="1"/>
      <c r="AU1637" s="1"/>
    </row>
    <row r="1638" spans="1:47" x14ac:dyDescent="0.3">
      <c r="A1638">
        <v>20232024</v>
      </c>
      <c r="B1638" s="1" t="s">
        <v>4</v>
      </c>
      <c r="C1638">
        <v>87</v>
      </c>
      <c r="D1638" s="2">
        <v>45423</v>
      </c>
      <c r="E1638" s="1" t="s">
        <v>20</v>
      </c>
      <c r="F1638" s="1" t="s">
        <v>22</v>
      </c>
      <c r="G1638" s="1" t="s">
        <v>1952</v>
      </c>
      <c r="J1638" s="1" t="s">
        <v>2050</v>
      </c>
      <c r="K1638" s="1" t="s">
        <v>901</v>
      </c>
      <c r="N1638">
        <v>471</v>
      </c>
      <c r="O1638">
        <v>63</v>
      </c>
      <c r="Q1638">
        <v>13</v>
      </c>
      <c r="R1638">
        <v>28</v>
      </c>
      <c r="S1638">
        <v>1</v>
      </c>
      <c r="T1638" t="b">
        <v>0</v>
      </c>
      <c r="U1638" s="1" t="s">
        <v>1953</v>
      </c>
      <c r="V1638" s="1" t="s">
        <v>1955</v>
      </c>
      <c r="AA1638" s="1"/>
      <c r="AU1638" s="1"/>
    </row>
    <row r="1639" spans="1:47" x14ac:dyDescent="0.3">
      <c r="A1639">
        <v>20232024</v>
      </c>
      <c r="B1639" s="1" t="s">
        <v>4</v>
      </c>
      <c r="C1639">
        <v>87</v>
      </c>
      <c r="D1639" s="2">
        <v>45423</v>
      </c>
      <c r="E1639" s="1" t="s">
        <v>20</v>
      </c>
      <c r="F1639" s="1" t="s">
        <v>22</v>
      </c>
      <c r="G1639" s="1" t="s">
        <v>1952</v>
      </c>
      <c r="J1639" s="1" t="s">
        <v>2050</v>
      </c>
      <c r="K1639" s="1" t="s">
        <v>949</v>
      </c>
      <c r="N1639">
        <v>159</v>
      </c>
      <c r="O1639">
        <v>73</v>
      </c>
      <c r="Q1639">
        <v>1</v>
      </c>
      <c r="R1639">
        <v>28</v>
      </c>
      <c r="S1639">
        <v>1</v>
      </c>
      <c r="T1639" t="b">
        <v>0</v>
      </c>
      <c r="U1639" s="1" t="s">
        <v>1953</v>
      </c>
      <c r="V1639" s="1" t="s">
        <v>1955</v>
      </c>
      <c r="AA1639" s="1"/>
      <c r="AU1639" s="1"/>
    </row>
    <row r="1640" spans="1:47" x14ac:dyDescent="0.3">
      <c r="A1640">
        <v>20232024</v>
      </c>
      <c r="B1640" s="1" t="s">
        <v>4</v>
      </c>
      <c r="C1640">
        <v>87</v>
      </c>
      <c r="D1640" s="2">
        <v>45423</v>
      </c>
      <c r="E1640" s="1" t="s">
        <v>20</v>
      </c>
      <c r="F1640" s="1" t="s">
        <v>22</v>
      </c>
      <c r="G1640" s="1" t="s">
        <v>1952</v>
      </c>
      <c r="J1640" s="1" t="s">
        <v>1969</v>
      </c>
      <c r="K1640" s="1" t="s">
        <v>1637</v>
      </c>
      <c r="N1640">
        <v>163</v>
      </c>
      <c r="O1640">
        <v>247</v>
      </c>
      <c r="Q1640">
        <v>83</v>
      </c>
      <c r="R1640">
        <v>6</v>
      </c>
      <c r="S1640">
        <v>3</v>
      </c>
      <c r="T1640" t="b">
        <v>0</v>
      </c>
      <c r="U1640" s="1" t="s">
        <v>1953</v>
      </c>
      <c r="V1640" s="1" t="s">
        <v>1955</v>
      </c>
      <c r="AA1640" s="1"/>
      <c r="AU1640" s="1"/>
    </row>
    <row r="1641" spans="1:47" x14ac:dyDescent="0.3">
      <c r="A1641">
        <v>20232024</v>
      </c>
      <c r="B1641" s="1" t="s">
        <v>4</v>
      </c>
      <c r="C1641">
        <v>87</v>
      </c>
      <c r="D1641" s="2">
        <v>45423</v>
      </c>
      <c r="E1641" s="1" t="s">
        <v>20</v>
      </c>
      <c r="F1641" s="1" t="s">
        <v>22</v>
      </c>
      <c r="G1641" s="1" t="s">
        <v>1952</v>
      </c>
      <c r="J1641" s="1" t="s">
        <v>1969</v>
      </c>
      <c r="K1641" s="1" t="s">
        <v>1317</v>
      </c>
      <c r="N1641">
        <v>411</v>
      </c>
      <c r="O1641">
        <v>229</v>
      </c>
      <c r="Q1641">
        <v>49</v>
      </c>
      <c r="R1641">
        <v>28</v>
      </c>
      <c r="S1641">
        <v>1</v>
      </c>
      <c r="T1641" t="b">
        <v>0</v>
      </c>
      <c r="U1641" s="1" t="s">
        <v>1953</v>
      </c>
      <c r="V1641" s="1" t="s">
        <v>1955</v>
      </c>
      <c r="AA1641" s="1"/>
      <c r="AU1641" s="1"/>
    </row>
    <row r="1642" spans="1:47" x14ac:dyDescent="0.3">
      <c r="A1642">
        <v>20232024</v>
      </c>
      <c r="B1642" s="1" t="s">
        <v>4</v>
      </c>
      <c r="C1642">
        <v>87</v>
      </c>
      <c r="D1642" s="2">
        <v>45423</v>
      </c>
      <c r="E1642" s="1" t="s">
        <v>20</v>
      </c>
      <c r="F1642" s="1" t="s">
        <v>22</v>
      </c>
      <c r="G1642" s="1" t="s">
        <v>1952</v>
      </c>
      <c r="J1642" s="1" t="s">
        <v>1969</v>
      </c>
      <c r="K1642" s="1" t="s">
        <v>1144</v>
      </c>
      <c r="N1642">
        <v>419</v>
      </c>
      <c r="O1642">
        <v>53</v>
      </c>
      <c r="Q1642">
        <v>12</v>
      </c>
      <c r="R1642">
        <v>28</v>
      </c>
      <c r="S1642">
        <v>1</v>
      </c>
      <c r="T1642" t="b">
        <v>0</v>
      </c>
      <c r="U1642" s="1" t="s">
        <v>1953</v>
      </c>
      <c r="V1642" s="1" t="s">
        <v>1955</v>
      </c>
      <c r="AA1642" s="1"/>
      <c r="AU1642" s="1"/>
    </row>
    <row r="1643" spans="1:47" x14ac:dyDescent="0.3">
      <c r="A1643">
        <v>20232024</v>
      </c>
      <c r="B1643" s="1" t="s">
        <v>4</v>
      </c>
      <c r="C1643">
        <v>87</v>
      </c>
      <c r="D1643" s="2">
        <v>45423</v>
      </c>
      <c r="E1643" s="1" t="s">
        <v>20</v>
      </c>
      <c r="F1643" s="1" t="s">
        <v>22</v>
      </c>
      <c r="G1643" s="1" t="s">
        <v>1952</v>
      </c>
      <c r="J1643" s="1" t="s">
        <v>1969</v>
      </c>
      <c r="K1643" s="1" t="s">
        <v>2256</v>
      </c>
      <c r="N1643">
        <v>550</v>
      </c>
      <c r="O1643">
        <v>226</v>
      </c>
      <c r="Q1643">
        <v>13</v>
      </c>
      <c r="R1643">
        <v>28</v>
      </c>
      <c r="S1643">
        <v>1</v>
      </c>
      <c r="T1643" t="b">
        <v>0</v>
      </c>
      <c r="U1643" s="1" t="s">
        <v>1953</v>
      </c>
      <c r="V1643" s="1" t="s">
        <v>1955</v>
      </c>
      <c r="AA1643" s="1"/>
      <c r="AU1643" s="1"/>
    </row>
    <row r="1644" spans="1:47" x14ac:dyDescent="0.3">
      <c r="A1644">
        <v>20232024</v>
      </c>
      <c r="B1644" s="1" t="s">
        <v>4</v>
      </c>
      <c r="C1644">
        <v>87</v>
      </c>
      <c r="D1644" s="2">
        <v>45423</v>
      </c>
      <c r="E1644" s="1" t="s">
        <v>20</v>
      </c>
      <c r="F1644" s="1" t="s">
        <v>22</v>
      </c>
      <c r="G1644" s="1" t="s">
        <v>1952</v>
      </c>
      <c r="J1644" s="1" t="s">
        <v>1969</v>
      </c>
      <c r="K1644" s="1" t="s">
        <v>2302</v>
      </c>
      <c r="N1644">
        <v>43</v>
      </c>
      <c r="O1644">
        <v>204</v>
      </c>
      <c r="Q1644">
        <v>84</v>
      </c>
      <c r="R1644">
        <v>6</v>
      </c>
      <c r="S1644">
        <v>3</v>
      </c>
      <c r="T1644" t="b">
        <v>0</v>
      </c>
      <c r="U1644" s="1" t="s">
        <v>1953</v>
      </c>
      <c r="V1644" s="1" t="s">
        <v>1955</v>
      </c>
      <c r="AA1644" s="1"/>
      <c r="AU1644" s="1"/>
    </row>
    <row r="1645" spans="1:47" x14ac:dyDescent="0.3">
      <c r="A1645">
        <v>20232024</v>
      </c>
      <c r="B1645" s="1" t="s">
        <v>4</v>
      </c>
      <c r="C1645">
        <v>87</v>
      </c>
      <c r="D1645" s="2">
        <v>45423</v>
      </c>
      <c r="E1645" s="1" t="s">
        <v>20</v>
      </c>
      <c r="F1645" s="1" t="s">
        <v>22</v>
      </c>
      <c r="G1645" s="1" t="s">
        <v>1952</v>
      </c>
      <c r="J1645" s="1" t="s">
        <v>1969</v>
      </c>
      <c r="K1645" s="1" t="s">
        <v>667</v>
      </c>
      <c r="N1645">
        <v>102</v>
      </c>
      <c r="O1645">
        <v>45</v>
      </c>
      <c r="Q1645">
        <v>158</v>
      </c>
      <c r="R1645">
        <v>6</v>
      </c>
      <c r="S1645">
        <v>3</v>
      </c>
      <c r="T1645" t="b">
        <v>0</v>
      </c>
      <c r="U1645" s="1" t="s">
        <v>1953</v>
      </c>
      <c r="V1645" s="1" t="s">
        <v>1955</v>
      </c>
      <c r="AA1645" s="1"/>
      <c r="AU1645" s="1"/>
    </row>
    <row r="1646" spans="1:47" x14ac:dyDescent="0.3">
      <c r="A1646">
        <v>20232024</v>
      </c>
      <c r="B1646" s="1" t="s">
        <v>4</v>
      </c>
      <c r="C1646">
        <v>87</v>
      </c>
      <c r="D1646" s="2">
        <v>45423</v>
      </c>
      <c r="E1646" s="1" t="s">
        <v>20</v>
      </c>
      <c r="F1646" s="1" t="s">
        <v>22</v>
      </c>
      <c r="G1646" s="1" t="s">
        <v>1952</v>
      </c>
      <c r="J1646" s="1" t="s">
        <v>1969</v>
      </c>
      <c r="K1646" s="1" t="s">
        <v>2254</v>
      </c>
      <c r="N1646">
        <v>436</v>
      </c>
      <c r="O1646">
        <v>113</v>
      </c>
      <c r="Q1646">
        <v>5</v>
      </c>
      <c r="R1646">
        <v>28</v>
      </c>
      <c r="S1646">
        <v>1</v>
      </c>
      <c r="T1646" t="b">
        <v>0</v>
      </c>
      <c r="U1646" s="1" t="s">
        <v>1953</v>
      </c>
      <c r="V1646" s="1" t="s">
        <v>1955</v>
      </c>
      <c r="AA1646" s="1"/>
      <c r="AU1646" s="1"/>
    </row>
    <row r="1647" spans="1:47" x14ac:dyDescent="0.3">
      <c r="A1647">
        <v>20232024</v>
      </c>
      <c r="B1647" s="1" t="s">
        <v>4</v>
      </c>
      <c r="C1647">
        <v>87</v>
      </c>
      <c r="D1647" s="2">
        <v>45423</v>
      </c>
      <c r="E1647" s="1" t="s">
        <v>20</v>
      </c>
      <c r="F1647" s="1" t="s">
        <v>22</v>
      </c>
      <c r="G1647" s="1" t="s">
        <v>1952</v>
      </c>
      <c r="J1647" s="1" t="s">
        <v>1969</v>
      </c>
      <c r="K1647" s="1" t="s">
        <v>2297</v>
      </c>
      <c r="N1647">
        <v>36</v>
      </c>
      <c r="O1647">
        <v>135</v>
      </c>
      <c r="Q1647">
        <v>157</v>
      </c>
      <c r="R1647">
        <v>6</v>
      </c>
      <c r="S1647">
        <v>3</v>
      </c>
      <c r="T1647" t="b">
        <v>0</v>
      </c>
      <c r="U1647" s="1" t="s">
        <v>1953</v>
      </c>
      <c r="V1647" s="1" t="s">
        <v>1955</v>
      </c>
      <c r="AA1647" s="1"/>
      <c r="AU1647" s="1"/>
    </row>
    <row r="1648" spans="1:47" x14ac:dyDescent="0.3">
      <c r="A1648">
        <v>20232024</v>
      </c>
      <c r="B1648" s="1" t="s">
        <v>4</v>
      </c>
      <c r="C1648">
        <v>87</v>
      </c>
      <c r="D1648" s="2">
        <v>45423</v>
      </c>
      <c r="E1648" s="1" t="s">
        <v>20</v>
      </c>
      <c r="F1648" s="1" t="s">
        <v>22</v>
      </c>
      <c r="G1648" s="1" t="s">
        <v>1952</v>
      </c>
      <c r="J1648" s="1" t="s">
        <v>1969</v>
      </c>
      <c r="K1648" s="1" t="s">
        <v>742</v>
      </c>
      <c r="N1648">
        <v>458</v>
      </c>
      <c r="O1648">
        <v>33</v>
      </c>
      <c r="Q1648">
        <v>110</v>
      </c>
      <c r="R1648">
        <v>28</v>
      </c>
      <c r="S1648">
        <v>1</v>
      </c>
      <c r="T1648" t="b">
        <v>0</v>
      </c>
      <c r="U1648" s="1" t="s">
        <v>1953</v>
      </c>
      <c r="V1648" s="1" t="s">
        <v>1955</v>
      </c>
      <c r="AA1648" s="1"/>
      <c r="AU1648" s="1"/>
    </row>
    <row r="1649" spans="1:47" x14ac:dyDescent="0.3">
      <c r="A1649">
        <v>20232024</v>
      </c>
      <c r="B1649" s="1" t="s">
        <v>4</v>
      </c>
      <c r="C1649">
        <v>87</v>
      </c>
      <c r="D1649" s="2">
        <v>45423</v>
      </c>
      <c r="E1649" s="1" t="s">
        <v>20</v>
      </c>
      <c r="F1649" s="1" t="s">
        <v>22</v>
      </c>
      <c r="G1649" s="1" t="s">
        <v>1952</v>
      </c>
      <c r="J1649" s="1" t="s">
        <v>1969</v>
      </c>
      <c r="K1649" s="1" t="s">
        <v>466</v>
      </c>
      <c r="N1649">
        <v>443</v>
      </c>
      <c r="O1649">
        <v>195</v>
      </c>
      <c r="Q1649">
        <v>18</v>
      </c>
      <c r="R1649">
        <v>28</v>
      </c>
      <c r="S1649">
        <v>1</v>
      </c>
      <c r="T1649" t="b">
        <v>0</v>
      </c>
      <c r="U1649" s="1" t="s">
        <v>1953</v>
      </c>
      <c r="V1649" s="1" t="s">
        <v>1955</v>
      </c>
      <c r="AA1649" s="1"/>
      <c r="AU1649" s="1"/>
    </row>
    <row r="1650" spans="1:47" x14ac:dyDescent="0.3">
      <c r="A1650">
        <v>20232024</v>
      </c>
      <c r="B1650" s="1" t="s">
        <v>4</v>
      </c>
      <c r="C1650">
        <v>87</v>
      </c>
      <c r="D1650" s="2">
        <v>45423</v>
      </c>
      <c r="E1650" s="1" t="s">
        <v>20</v>
      </c>
      <c r="F1650" s="1" t="s">
        <v>22</v>
      </c>
      <c r="G1650" s="1" t="s">
        <v>1952</v>
      </c>
      <c r="J1650" s="1" t="s">
        <v>1969</v>
      </c>
      <c r="K1650" s="1" t="s">
        <v>2146</v>
      </c>
      <c r="N1650">
        <v>390</v>
      </c>
      <c r="O1650">
        <v>28</v>
      </c>
      <c r="Q1650">
        <v>167</v>
      </c>
      <c r="R1650">
        <v>28</v>
      </c>
      <c r="S1650">
        <v>1</v>
      </c>
      <c r="T1650" t="b">
        <v>0</v>
      </c>
      <c r="U1650" s="1" t="s">
        <v>1953</v>
      </c>
      <c r="V1650" s="1" t="s">
        <v>1955</v>
      </c>
      <c r="AA1650" s="1"/>
      <c r="AU1650" s="1"/>
    </row>
    <row r="1651" spans="1:47" x14ac:dyDescent="0.3">
      <c r="A1651">
        <v>20232024</v>
      </c>
      <c r="B1651" s="1" t="s">
        <v>4</v>
      </c>
      <c r="C1651">
        <v>87</v>
      </c>
      <c r="D1651" s="2">
        <v>45423</v>
      </c>
      <c r="E1651" s="1" t="s">
        <v>20</v>
      </c>
      <c r="F1651" s="1" t="s">
        <v>22</v>
      </c>
      <c r="G1651" s="1" t="s">
        <v>1952</v>
      </c>
      <c r="J1651" s="1" t="s">
        <v>2409</v>
      </c>
      <c r="K1651" s="1" t="s">
        <v>913</v>
      </c>
      <c r="N1651">
        <v>418</v>
      </c>
      <c r="O1651">
        <v>122</v>
      </c>
      <c r="Q1651">
        <v>1</v>
      </c>
      <c r="R1651">
        <v>28</v>
      </c>
      <c r="S1651">
        <v>1</v>
      </c>
      <c r="T1651" t="b">
        <v>0</v>
      </c>
      <c r="U1651" s="1" t="s">
        <v>1953</v>
      </c>
      <c r="V1651" s="1" t="s">
        <v>1955</v>
      </c>
      <c r="AA1651" s="1"/>
      <c r="AU1651" s="1"/>
    </row>
    <row r="1652" spans="1:47" x14ac:dyDescent="0.3">
      <c r="A1652">
        <v>20232024</v>
      </c>
      <c r="B1652" s="1" t="s">
        <v>4</v>
      </c>
      <c r="C1652">
        <v>87</v>
      </c>
      <c r="D1652" s="2">
        <v>45423</v>
      </c>
      <c r="E1652" s="1" t="s">
        <v>20</v>
      </c>
      <c r="F1652" s="1" t="s">
        <v>22</v>
      </c>
      <c r="G1652" s="1" t="s">
        <v>1952</v>
      </c>
      <c r="J1652" s="1" t="s">
        <v>2409</v>
      </c>
      <c r="K1652" s="1" t="s">
        <v>2126</v>
      </c>
      <c r="N1652">
        <v>259</v>
      </c>
      <c r="O1652">
        <v>167</v>
      </c>
      <c r="Q1652">
        <v>31</v>
      </c>
      <c r="R1652">
        <v>6</v>
      </c>
      <c r="S1652">
        <v>3</v>
      </c>
      <c r="T1652" t="b">
        <v>0</v>
      </c>
      <c r="U1652" s="1" t="s">
        <v>1953</v>
      </c>
      <c r="V1652" s="1" t="s">
        <v>1955</v>
      </c>
      <c r="AA1652" s="1"/>
      <c r="AU1652" s="1"/>
    </row>
    <row r="1653" spans="1:47" x14ac:dyDescent="0.3">
      <c r="A1653">
        <v>20232024</v>
      </c>
      <c r="B1653" s="1" t="s">
        <v>4</v>
      </c>
      <c r="C1653">
        <v>87</v>
      </c>
      <c r="D1653" s="2">
        <v>45423</v>
      </c>
      <c r="E1653" s="1" t="s">
        <v>20</v>
      </c>
      <c r="F1653" s="1" t="s">
        <v>22</v>
      </c>
      <c r="G1653" s="1" t="s">
        <v>1952</v>
      </c>
      <c r="J1653" s="1" t="s">
        <v>2409</v>
      </c>
      <c r="K1653" s="1" t="s">
        <v>2328</v>
      </c>
      <c r="N1653">
        <v>103</v>
      </c>
      <c r="O1653">
        <v>231</v>
      </c>
      <c r="Q1653">
        <v>30</v>
      </c>
      <c r="R1653">
        <v>6</v>
      </c>
      <c r="S1653">
        <v>3</v>
      </c>
      <c r="T1653" t="b">
        <v>0</v>
      </c>
      <c r="U1653" s="1" t="s">
        <v>1953</v>
      </c>
      <c r="V1653" s="1" t="s">
        <v>1955</v>
      </c>
      <c r="AA1653" s="1"/>
      <c r="AU1653" s="1"/>
    </row>
    <row r="1654" spans="1:47" x14ac:dyDescent="0.3">
      <c r="A1654">
        <v>20232024</v>
      </c>
      <c r="B1654" s="1" t="s">
        <v>4</v>
      </c>
      <c r="C1654">
        <v>87</v>
      </c>
      <c r="D1654" s="2">
        <v>45423</v>
      </c>
      <c r="E1654" s="1" t="s">
        <v>20</v>
      </c>
      <c r="F1654" s="1" t="s">
        <v>22</v>
      </c>
      <c r="G1654" s="1" t="s">
        <v>1952</v>
      </c>
      <c r="J1654" s="1" t="s">
        <v>2409</v>
      </c>
      <c r="K1654" s="1" t="s">
        <v>772</v>
      </c>
      <c r="N1654">
        <v>145</v>
      </c>
      <c r="O1654">
        <v>166</v>
      </c>
      <c r="Q1654">
        <v>84</v>
      </c>
      <c r="R1654">
        <v>6</v>
      </c>
      <c r="S1654">
        <v>3</v>
      </c>
      <c r="T1654" t="b">
        <v>0</v>
      </c>
      <c r="U1654" s="1" t="s">
        <v>1953</v>
      </c>
      <c r="V1654" s="1" t="s">
        <v>1955</v>
      </c>
      <c r="AA1654" s="1"/>
      <c r="AU1654" s="1"/>
    </row>
    <row r="1655" spans="1:47" x14ac:dyDescent="0.3">
      <c r="A1655">
        <v>20232024</v>
      </c>
      <c r="B1655" s="1" t="s">
        <v>4</v>
      </c>
      <c r="C1655">
        <v>87</v>
      </c>
      <c r="D1655" s="2">
        <v>45423</v>
      </c>
      <c r="E1655" s="1" t="s">
        <v>20</v>
      </c>
      <c r="F1655" s="1" t="s">
        <v>22</v>
      </c>
      <c r="G1655" s="1" t="s">
        <v>1952</v>
      </c>
      <c r="J1655" s="1" t="s">
        <v>2409</v>
      </c>
      <c r="K1655" s="1" t="s">
        <v>99</v>
      </c>
      <c r="N1655">
        <v>321</v>
      </c>
      <c r="O1655">
        <v>52</v>
      </c>
      <c r="Q1655">
        <v>15</v>
      </c>
      <c r="R1655">
        <v>28</v>
      </c>
      <c r="S1655">
        <v>1</v>
      </c>
      <c r="T1655" t="b">
        <v>0</v>
      </c>
      <c r="U1655" s="1" t="s">
        <v>1953</v>
      </c>
      <c r="V1655" s="1" t="s">
        <v>1955</v>
      </c>
      <c r="AA1655" s="1"/>
      <c r="AU1655" s="1"/>
    </row>
    <row r="1656" spans="1:47" x14ac:dyDescent="0.3">
      <c r="A1656">
        <v>20232024</v>
      </c>
      <c r="B1656" s="1" t="s">
        <v>4</v>
      </c>
      <c r="C1656">
        <v>87</v>
      </c>
      <c r="D1656" s="2">
        <v>45423</v>
      </c>
      <c r="E1656" s="1" t="s">
        <v>20</v>
      </c>
      <c r="F1656" s="1" t="s">
        <v>22</v>
      </c>
      <c r="G1656" s="1" t="s">
        <v>1952</v>
      </c>
      <c r="J1656" s="1" t="s">
        <v>2409</v>
      </c>
      <c r="K1656" s="1" t="s">
        <v>557</v>
      </c>
      <c r="N1656">
        <v>401</v>
      </c>
      <c r="O1656">
        <v>45</v>
      </c>
      <c r="Q1656">
        <v>2</v>
      </c>
      <c r="R1656">
        <v>28</v>
      </c>
      <c r="S1656">
        <v>1</v>
      </c>
      <c r="T1656" t="b">
        <v>0</v>
      </c>
      <c r="U1656" s="1" t="s">
        <v>1953</v>
      </c>
      <c r="V1656" s="1" t="s">
        <v>1955</v>
      </c>
      <c r="AA1656" s="1"/>
      <c r="AU1656" s="1"/>
    </row>
    <row r="1657" spans="1:47" x14ac:dyDescent="0.3">
      <c r="A1657">
        <v>20232024</v>
      </c>
      <c r="B1657" s="1" t="s">
        <v>4</v>
      </c>
      <c r="C1657">
        <v>87</v>
      </c>
      <c r="D1657" s="2">
        <v>45423</v>
      </c>
      <c r="E1657" s="1" t="s">
        <v>20</v>
      </c>
      <c r="F1657" s="1" t="s">
        <v>22</v>
      </c>
      <c r="G1657" s="1" t="s">
        <v>1952</v>
      </c>
      <c r="J1657" s="1" t="s">
        <v>2409</v>
      </c>
      <c r="K1657" s="1" t="s">
        <v>676</v>
      </c>
      <c r="N1657">
        <v>537</v>
      </c>
      <c r="O1657">
        <v>57</v>
      </c>
      <c r="Q1657">
        <v>17</v>
      </c>
      <c r="R1657">
        <v>28</v>
      </c>
      <c r="S1657">
        <v>1</v>
      </c>
      <c r="T1657" t="b">
        <v>0</v>
      </c>
      <c r="U1657" s="1" t="s">
        <v>1953</v>
      </c>
      <c r="V1657" s="1" t="s">
        <v>1955</v>
      </c>
      <c r="AA1657" s="1"/>
      <c r="AU1657" s="1"/>
    </row>
    <row r="1658" spans="1:47" x14ac:dyDescent="0.3">
      <c r="A1658">
        <v>20232024</v>
      </c>
      <c r="B1658" s="1" t="s">
        <v>4</v>
      </c>
      <c r="C1658">
        <v>87</v>
      </c>
      <c r="D1658" s="2">
        <v>45423</v>
      </c>
      <c r="E1658" s="1" t="s">
        <v>20</v>
      </c>
      <c r="F1658" s="1" t="s">
        <v>22</v>
      </c>
      <c r="G1658" s="1" t="s">
        <v>1952</v>
      </c>
      <c r="J1658" s="1" t="s">
        <v>2409</v>
      </c>
      <c r="K1658" s="1" t="s">
        <v>2107</v>
      </c>
      <c r="N1658">
        <v>148</v>
      </c>
      <c r="O1658">
        <v>69</v>
      </c>
      <c r="Q1658">
        <v>51</v>
      </c>
      <c r="R1658">
        <v>6</v>
      </c>
      <c r="S1658">
        <v>3</v>
      </c>
      <c r="T1658" t="b">
        <v>0</v>
      </c>
      <c r="U1658" s="1" t="s">
        <v>1953</v>
      </c>
      <c r="V1658" s="1" t="s">
        <v>1955</v>
      </c>
      <c r="AA1658" s="1"/>
      <c r="AU1658" s="1"/>
    </row>
    <row r="1659" spans="1:47" x14ac:dyDescent="0.3">
      <c r="A1659">
        <v>20232024</v>
      </c>
      <c r="B1659" s="1" t="s">
        <v>4</v>
      </c>
      <c r="C1659">
        <v>87</v>
      </c>
      <c r="D1659" s="2">
        <v>45423</v>
      </c>
      <c r="E1659" s="1" t="s">
        <v>20</v>
      </c>
      <c r="F1659" s="1" t="s">
        <v>22</v>
      </c>
      <c r="G1659" s="1" t="s">
        <v>1952</v>
      </c>
      <c r="J1659" s="1" t="s">
        <v>2409</v>
      </c>
      <c r="K1659" s="1" t="s">
        <v>423</v>
      </c>
      <c r="N1659">
        <v>68</v>
      </c>
      <c r="O1659">
        <v>285</v>
      </c>
      <c r="Q1659">
        <v>84</v>
      </c>
      <c r="R1659">
        <v>6</v>
      </c>
      <c r="S1659">
        <v>3</v>
      </c>
      <c r="T1659" t="b">
        <v>0</v>
      </c>
      <c r="U1659" s="1" t="s">
        <v>1953</v>
      </c>
      <c r="V1659" s="1" t="s">
        <v>1955</v>
      </c>
      <c r="AA1659" s="1"/>
      <c r="AU1659" s="1"/>
    </row>
    <row r="1660" spans="1:47" x14ac:dyDescent="0.3">
      <c r="A1660">
        <v>20232024</v>
      </c>
      <c r="B1660" s="1" t="s">
        <v>4</v>
      </c>
      <c r="C1660">
        <v>87</v>
      </c>
      <c r="D1660" s="2">
        <v>45423</v>
      </c>
      <c r="E1660" s="1" t="s">
        <v>20</v>
      </c>
      <c r="F1660" s="1" t="s">
        <v>22</v>
      </c>
      <c r="G1660" s="1" t="s">
        <v>1952</v>
      </c>
      <c r="J1660" s="1" t="s">
        <v>2017</v>
      </c>
      <c r="K1660" s="1" t="s">
        <v>2198</v>
      </c>
      <c r="N1660">
        <v>561</v>
      </c>
      <c r="O1660">
        <v>80</v>
      </c>
      <c r="Q1660">
        <v>13</v>
      </c>
      <c r="R1660">
        <v>28</v>
      </c>
      <c r="S1660">
        <v>1</v>
      </c>
      <c r="T1660" t="b">
        <v>0</v>
      </c>
      <c r="U1660" s="1" t="s">
        <v>1953</v>
      </c>
      <c r="V1660" s="1" t="s">
        <v>1955</v>
      </c>
      <c r="AA1660" s="1"/>
      <c r="AU1660" s="1"/>
    </row>
    <row r="1661" spans="1:47" x14ac:dyDescent="0.3">
      <c r="A1661">
        <v>20232024</v>
      </c>
      <c r="B1661" s="1" t="s">
        <v>4</v>
      </c>
      <c r="C1661">
        <v>87</v>
      </c>
      <c r="D1661" s="2">
        <v>45423</v>
      </c>
      <c r="E1661" s="1" t="s">
        <v>20</v>
      </c>
      <c r="F1661" s="1" t="s">
        <v>22</v>
      </c>
      <c r="G1661" s="1" t="s">
        <v>1952</v>
      </c>
      <c r="J1661" s="1" t="s">
        <v>2017</v>
      </c>
      <c r="K1661" s="1" t="s">
        <v>562</v>
      </c>
      <c r="N1661">
        <v>290</v>
      </c>
      <c r="O1661">
        <v>6</v>
      </c>
      <c r="Q1661">
        <v>51</v>
      </c>
      <c r="R1661">
        <v>6</v>
      </c>
      <c r="S1661">
        <v>3</v>
      </c>
      <c r="T1661" t="b">
        <v>0</v>
      </c>
      <c r="U1661" s="1" t="s">
        <v>1953</v>
      </c>
      <c r="V1661" s="1" t="s">
        <v>1955</v>
      </c>
      <c r="AA1661" s="1"/>
      <c r="AU1661" s="1"/>
    </row>
    <row r="1662" spans="1:47" x14ac:dyDescent="0.3">
      <c r="A1662">
        <v>20232024</v>
      </c>
      <c r="B1662" s="1" t="s">
        <v>4</v>
      </c>
      <c r="C1662">
        <v>87</v>
      </c>
      <c r="D1662" s="2">
        <v>45423</v>
      </c>
      <c r="E1662" s="1" t="s">
        <v>20</v>
      </c>
      <c r="F1662" s="1" t="s">
        <v>22</v>
      </c>
      <c r="G1662" s="1" t="s">
        <v>1952</v>
      </c>
      <c r="J1662" s="1" t="s">
        <v>2017</v>
      </c>
      <c r="K1662" s="1" t="s">
        <v>2143</v>
      </c>
      <c r="N1662">
        <v>414</v>
      </c>
      <c r="O1662">
        <v>101</v>
      </c>
      <c r="Q1662">
        <v>7</v>
      </c>
      <c r="R1662">
        <v>28</v>
      </c>
      <c r="S1662">
        <v>1</v>
      </c>
      <c r="T1662" t="b">
        <v>0</v>
      </c>
      <c r="U1662" s="1" t="s">
        <v>1953</v>
      </c>
      <c r="V1662" s="1" t="s">
        <v>1955</v>
      </c>
      <c r="AA1662" s="1"/>
      <c r="AU1662" s="1"/>
    </row>
    <row r="1663" spans="1:47" x14ac:dyDescent="0.3">
      <c r="A1663">
        <v>20232024</v>
      </c>
      <c r="B1663" s="1" t="s">
        <v>4</v>
      </c>
      <c r="C1663">
        <v>87</v>
      </c>
      <c r="D1663" s="2">
        <v>45423</v>
      </c>
      <c r="E1663" s="1" t="s">
        <v>20</v>
      </c>
      <c r="F1663" s="1" t="s">
        <v>22</v>
      </c>
      <c r="G1663" s="1" t="s">
        <v>1952</v>
      </c>
      <c r="J1663" s="1" t="s">
        <v>2017</v>
      </c>
      <c r="K1663" s="1" t="s">
        <v>298</v>
      </c>
      <c r="N1663">
        <v>363</v>
      </c>
      <c r="O1663">
        <v>69</v>
      </c>
      <c r="Q1663">
        <v>5</v>
      </c>
      <c r="R1663">
        <v>28</v>
      </c>
      <c r="S1663">
        <v>1</v>
      </c>
      <c r="T1663" t="b">
        <v>0</v>
      </c>
      <c r="U1663" s="1" t="s">
        <v>1953</v>
      </c>
      <c r="V1663" s="1" t="s">
        <v>1955</v>
      </c>
      <c r="AA1663" s="1"/>
      <c r="AU1663" s="1"/>
    </row>
    <row r="1664" spans="1:47" x14ac:dyDescent="0.3">
      <c r="A1664">
        <v>20232024</v>
      </c>
      <c r="B1664" s="1" t="s">
        <v>4</v>
      </c>
      <c r="C1664">
        <v>87</v>
      </c>
      <c r="D1664" s="2">
        <v>45423</v>
      </c>
      <c r="E1664" s="1" t="s">
        <v>20</v>
      </c>
      <c r="F1664" s="1" t="s">
        <v>22</v>
      </c>
      <c r="G1664" s="1" t="s">
        <v>1952</v>
      </c>
      <c r="J1664" s="1" t="s">
        <v>2017</v>
      </c>
      <c r="K1664" s="1" t="s">
        <v>2254</v>
      </c>
      <c r="N1664">
        <v>540</v>
      </c>
      <c r="O1664">
        <v>189</v>
      </c>
      <c r="Q1664">
        <v>18</v>
      </c>
      <c r="R1664">
        <v>28</v>
      </c>
      <c r="S1664">
        <v>1</v>
      </c>
      <c r="T1664" t="b">
        <v>0</v>
      </c>
      <c r="U1664" s="1" t="s">
        <v>1953</v>
      </c>
      <c r="V1664" s="1" t="s">
        <v>1955</v>
      </c>
      <c r="AA1664" s="1"/>
      <c r="AU1664" s="1"/>
    </row>
    <row r="1665" spans="1:47" x14ac:dyDescent="0.3">
      <c r="A1665">
        <v>20232024</v>
      </c>
      <c r="B1665" s="1" t="s">
        <v>4</v>
      </c>
      <c r="C1665">
        <v>87</v>
      </c>
      <c r="D1665" s="2">
        <v>45423</v>
      </c>
      <c r="E1665" s="1" t="s">
        <v>20</v>
      </c>
      <c r="F1665" s="1" t="s">
        <v>22</v>
      </c>
      <c r="G1665" s="1" t="s">
        <v>1952</v>
      </c>
      <c r="J1665" s="1" t="s">
        <v>2017</v>
      </c>
      <c r="K1665" s="1" t="s">
        <v>1060</v>
      </c>
      <c r="N1665">
        <v>161</v>
      </c>
      <c r="O1665">
        <v>41</v>
      </c>
      <c r="Q1665">
        <v>32</v>
      </c>
      <c r="R1665">
        <v>6</v>
      </c>
      <c r="S1665">
        <v>3</v>
      </c>
      <c r="T1665" t="b">
        <v>0</v>
      </c>
      <c r="U1665" s="1" t="s">
        <v>1953</v>
      </c>
      <c r="V1665" s="1" t="s">
        <v>1955</v>
      </c>
      <c r="AA1665" s="1"/>
      <c r="AU1665" s="1"/>
    </row>
    <row r="1666" spans="1:47" x14ac:dyDescent="0.3">
      <c r="A1666">
        <v>20232024</v>
      </c>
      <c r="B1666" s="1" t="s">
        <v>4</v>
      </c>
      <c r="C1666">
        <v>87</v>
      </c>
      <c r="D1666" s="2">
        <v>45423</v>
      </c>
      <c r="E1666" s="1" t="s">
        <v>20</v>
      </c>
      <c r="F1666" s="1" t="s">
        <v>22</v>
      </c>
      <c r="G1666" s="1" t="s">
        <v>1952</v>
      </c>
      <c r="J1666" s="1" t="s">
        <v>2017</v>
      </c>
      <c r="K1666" s="1" t="s">
        <v>796</v>
      </c>
      <c r="N1666">
        <v>543</v>
      </c>
      <c r="O1666">
        <v>246</v>
      </c>
      <c r="Q1666">
        <v>18</v>
      </c>
      <c r="R1666">
        <v>28</v>
      </c>
      <c r="S1666">
        <v>1</v>
      </c>
      <c r="T1666" t="b">
        <v>0</v>
      </c>
      <c r="U1666" s="1" t="s">
        <v>1953</v>
      </c>
      <c r="V1666" s="1" t="s">
        <v>1955</v>
      </c>
      <c r="AA1666" s="1"/>
      <c r="AU1666" s="1"/>
    </row>
    <row r="1667" spans="1:47" x14ac:dyDescent="0.3">
      <c r="A1667">
        <v>20232024</v>
      </c>
      <c r="B1667" s="1" t="s">
        <v>4</v>
      </c>
      <c r="C1667">
        <v>87</v>
      </c>
      <c r="D1667" s="2">
        <v>45423</v>
      </c>
      <c r="E1667" s="1" t="s">
        <v>20</v>
      </c>
      <c r="F1667" s="1" t="s">
        <v>22</v>
      </c>
      <c r="G1667" s="1" t="s">
        <v>1952</v>
      </c>
      <c r="J1667" s="1" t="s">
        <v>2017</v>
      </c>
      <c r="K1667" s="1" t="s">
        <v>1016</v>
      </c>
      <c r="N1667">
        <v>151</v>
      </c>
      <c r="O1667">
        <v>195</v>
      </c>
      <c r="Q1667">
        <v>168</v>
      </c>
      <c r="R1667">
        <v>6</v>
      </c>
      <c r="S1667">
        <v>3</v>
      </c>
      <c r="T1667" t="b">
        <v>0</v>
      </c>
      <c r="U1667" s="1" t="s">
        <v>1953</v>
      </c>
      <c r="V1667" s="1" t="s">
        <v>1955</v>
      </c>
      <c r="AA1667" s="1"/>
      <c r="AU1667" s="1"/>
    </row>
    <row r="1668" spans="1:47" x14ac:dyDescent="0.3">
      <c r="A1668">
        <v>20232024</v>
      </c>
      <c r="B1668" s="1" t="s">
        <v>4</v>
      </c>
      <c r="C1668">
        <v>87</v>
      </c>
      <c r="D1668" s="2">
        <v>45423</v>
      </c>
      <c r="E1668" s="1" t="s">
        <v>20</v>
      </c>
      <c r="F1668" s="1" t="s">
        <v>22</v>
      </c>
      <c r="G1668" s="1" t="s">
        <v>1952</v>
      </c>
      <c r="J1668" s="1" t="s">
        <v>2017</v>
      </c>
      <c r="K1668" s="1" t="s">
        <v>1661</v>
      </c>
      <c r="N1668">
        <v>124</v>
      </c>
      <c r="O1668">
        <v>228</v>
      </c>
      <c r="Q1668">
        <v>138</v>
      </c>
      <c r="R1668">
        <v>6</v>
      </c>
      <c r="S1668">
        <v>3</v>
      </c>
      <c r="T1668" t="b">
        <v>0</v>
      </c>
      <c r="U1668" s="1" t="s">
        <v>1953</v>
      </c>
      <c r="V1668" s="1" t="s">
        <v>1955</v>
      </c>
      <c r="AA1668" s="1"/>
      <c r="AU1668" s="1"/>
    </row>
    <row r="1669" spans="1:47" x14ac:dyDescent="0.3">
      <c r="A1669">
        <v>20232024</v>
      </c>
      <c r="B1669" s="1" t="s">
        <v>4</v>
      </c>
      <c r="C1669">
        <v>87</v>
      </c>
      <c r="D1669" s="2">
        <v>45423</v>
      </c>
      <c r="E1669" s="1" t="s">
        <v>20</v>
      </c>
      <c r="F1669" s="1" t="s">
        <v>22</v>
      </c>
      <c r="G1669" s="1" t="s">
        <v>1952</v>
      </c>
      <c r="J1669" s="1" t="s">
        <v>2017</v>
      </c>
      <c r="K1669" s="1" t="s">
        <v>1668</v>
      </c>
      <c r="N1669">
        <v>92</v>
      </c>
      <c r="O1669">
        <v>19</v>
      </c>
      <c r="Q1669">
        <v>26</v>
      </c>
      <c r="R1669">
        <v>6</v>
      </c>
      <c r="S1669">
        <v>3</v>
      </c>
      <c r="T1669" t="b">
        <v>0</v>
      </c>
      <c r="U1669" s="1" t="s">
        <v>1953</v>
      </c>
      <c r="V1669" s="1" t="s">
        <v>1955</v>
      </c>
      <c r="AA1669" s="1"/>
      <c r="AU1669" s="1"/>
    </row>
    <row r="1670" spans="1:47" x14ac:dyDescent="0.3">
      <c r="A1670">
        <v>20232024</v>
      </c>
      <c r="B1670" s="1" t="s">
        <v>4</v>
      </c>
      <c r="C1670">
        <v>87</v>
      </c>
      <c r="D1670" s="2">
        <v>45423</v>
      </c>
      <c r="E1670" s="1" t="s">
        <v>20</v>
      </c>
      <c r="F1670" s="1" t="s">
        <v>22</v>
      </c>
      <c r="G1670" s="1" t="s">
        <v>1952</v>
      </c>
      <c r="J1670" s="1" t="s">
        <v>2017</v>
      </c>
      <c r="K1670" s="1" t="s">
        <v>1024</v>
      </c>
      <c r="N1670">
        <v>556</v>
      </c>
      <c r="O1670">
        <v>126</v>
      </c>
      <c r="Q1670">
        <v>110</v>
      </c>
      <c r="R1670">
        <v>28</v>
      </c>
      <c r="S1670">
        <v>1</v>
      </c>
      <c r="T1670" t="b">
        <v>0</v>
      </c>
      <c r="U1670" s="1" t="s">
        <v>1953</v>
      </c>
      <c r="V1670" s="1" t="s">
        <v>1955</v>
      </c>
      <c r="AA1670" s="1"/>
      <c r="AU1670" s="1"/>
    </row>
    <row r="1671" spans="1:47" x14ac:dyDescent="0.3">
      <c r="A1671">
        <v>20232024</v>
      </c>
      <c r="B1671" s="1" t="s">
        <v>4</v>
      </c>
      <c r="C1671">
        <v>87</v>
      </c>
      <c r="D1671" s="2">
        <v>45423</v>
      </c>
      <c r="E1671" s="1" t="s">
        <v>20</v>
      </c>
      <c r="F1671" s="1" t="s">
        <v>22</v>
      </c>
      <c r="G1671" s="1" t="s">
        <v>1952</v>
      </c>
      <c r="J1671" s="1" t="s">
        <v>2017</v>
      </c>
      <c r="K1671" s="1" t="s">
        <v>1707</v>
      </c>
      <c r="N1671">
        <v>38</v>
      </c>
      <c r="O1671">
        <v>114</v>
      </c>
      <c r="Q1671">
        <v>98</v>
      </c>
      <c r="R1671">
        <v>6</v>
      </c>
      <c r="S1671">
        <v>3</v>
      </c>
      <c r="T1671" t="b">
        <v>0</v>
      </c>
      <c r="U1671" s="1" t="s">
        <v>1953</v>
      </c>
      <c r="V1671" s="1" t="s">
        <v>1955</v>
      </c>
      <c r="AA1671" s="1"/>
      <c r="AU1671" s="1"/>
    </row>
    <row r="1672" spans="1:47" x14ac:dyDescent="0.3">
      <c r="A1672">
        <v>20232024</v>
      </c>
      <c r="B1672" s="1" t="s">
        <v>4</v>
      </c>
      <c r="C1672">
        <v>87</v>
      </c>
      <c r="D1672" s="2">
        <v>45423</v>
      </c>
      <c r="E1672" s="1" t="s">
        <v>20</v>
      </c>
      <c r="F1672" s="1" t="s">
        <v>22</v>
      </c>
      <c r="G1672" s="1" t="s">
        <v>1952</v>
      </c>
      <c r="J1672" s="1" t="s">
        <v>2017</v>
      </c>
      <c r="K1672" s="1" t="s">
        <v>652</v>
      </c>
      <c r="N1672">
        <v>564</v>
      </c>
      <c r="O1672">
        <v>175</v>
      </c>
      <c r="Q1672">
        <v>1</v>
      </c>
      <c r="R1672">
        <v>28</v>
      </c>
      <c r="S1672">
        <v>1</v>
      </c>
      <c r="T1672" t="b">
        <v>0</v>
      </c>
      <c r="U1672" s="1" t="s">
        <v>1953</v>
      </c>
      <c r="V1672" s="1" t="s">
        <v>1955</v>
      </c>
      <c r="AA1672" s="1"/>
      <c r="AU1672" s="1"/>
    </row>
    <row r="1673" spans="1:47" x14ac:dyDescent="0.3">
      <c r="A1673">
        <v>20232024</v>
      </c>
      <c r="B1673" s="1" t="s">
        <v>4</v>
      </c>
      <c r="C1673">
        <v>87</v>
      </c>
      <c r="D1673" s="2">
        <v>45423</v>
      </c>
      <c r="E1673" s="1" t="s">
        <v>20</v>
      </c>
      <c r="F1673" s="1" t="s">
        <v>22</v>
      </c>
      <c r="G1673" s="1" t="s">
        <v>1952</v>
      </c>
      <c r="J1673" s="1" t="s">
        <v>2410</v>
      </c>
      <c r="K1673" s="1" t="s">
        <v>1620</v>
      </c>
      <c r="N1673">
        <v>286</v>
      </c>
      <c r="O1673">
        <v>247</v>
      </c>
      <c r="Q1673">
        <v>84</v>
      </c>
      <c r="R1673">
        <v>6</v>
      </c>
      <c r="S1673">
        <v>3</v>
      </c>
      <c r="T1673" t="b">
        <v>0</v>
      </c>
      <c r="U1673" s="1" t="s">
        <v>1953</v>
      </c>
      <c r="V1673" s="1" t="s">
        <v>1955</v>
      </c>
      <c r="AA1673" s="1"/>
      <c r="AU1673" s="1"/>
    </row>
    <row r="1674" spans="1:47" x14ac:dyDescent="0.3">
      <c r="A1674">
        <v>20232024</v>
      </c>
      <c r="B1674" s="1" t="s">
        <v>4</v>
      </c>
      <c r="C1674">
        <v>87</v>
      </c>
      <c r="D1674" s="2">
        <v>45423</v>
      </c>
      <c r="E1674" s="1" t="s">
        <v>20</v>
      </c>
      <c r="F1674" s="1" t="s">
        <v>22</v>
      </c>
      <c r="G1674" s="1" t="s">
        <v>1952</v>
      </c>
      <c r="J1674" s="1" t="s">
        <v>2410</v>
      </c>
      <c r="K1674" s="1" t="s">
        <v>2323</v>
      </c>
      <c r="N1674">
        <v>207</v>
      </c>
      <c r="O1674">
        <v>279</v>
      </c>
      <c r="Q1674">
        <v>138</v>
      </c>
      <c r="R1674">
        <v>6</v>
      </c>
      <c r="S1674">
        <v>3</v>
      </c>
      <c r="T1674" t="b">
        <v>0</v>
      </c>
      <c r="U1674" s="1" t="s">
        <v>1953</v>
      </c>
      <c r="V1674" s="1" t="s">
        <v>1955</v>
      </c>
      <c r="AA1674" s="1"/>
      <c r="AU1674" s="1"/>
    </row>
    <row r="1675" spans="1:47" x14ac:dyDescent="0.3">
      <c r="A1675">
        <v>20232024</v>
      </c>
      <c r="B1675" s="1" t="s">
        <v>4</v>
      </c>
      <c r="C1675">
        <v>87</v>
      </c>
      <c r="D1675" s="2">
        <v>45423</v>
      </c>
      <c r="E1675" s="1" t="s">
        <v>20</v>
      </c>
      <c r="F1675" s="1" t="s">
        <v>22</v>
      </c>
      <c r="G1675" s="1" t="s">
        <v>1952</v>
      </c>
      <c r="J1675" s="1" t="s">
        <v>2410</v>
      </c>
      <c r="K1675" s="1" t="s">
        <v>1079</v>
      </c>
      <c r="N1675">
        <v>81</v>
      </c>
      <c r="O1675">
        <v>232</v>
      </c>
      <c r="Q1675">
        <v>158</v>
      </c>
      <c r="R1675">
        <v>6</v>
      </c>
      <c r="S1675">
        <v>3</v>
      </c>
      <c r="T1675" t="b">
        <v>0</v>
      </c>
      <c r="U1675" s="1" t="s">
        <v>1953</v>
      </c>
      <c r="V1675" s="1" t="s">
        <v>1955</v>
      </c>
      <c r="AA1675" s="1"/>
      <c r="AU1675" s="1"/>
    </row>
    <row r="1676" spans="1:47" x14ac:dyDescent="0.3">
      <c r="A1676">
        <v>20232024</v>
      </c>
      <c r="B1676" s="1" t="s">
        <v>4</v>
      </c>
      <c r="C1676">
        <v>87</v>
      </c>
      <c r="D1676" s="2">
        <v>45423</v>
      </c>
      <c r="E1676" s="1" t="s">
        <v>20</v>
      </c>
      <c r="F1676" s="1" t="s">
        <v>22</v>
      </c>
      <c r="G1676" s="1" t="s">
        <v>1952</v>
      </c>
      <c r="J1676" s="1" t="s">
        <v>2410</v>
      </c>
      <c r="K1676" s="1" t="s">
        <v>2246</v>
      </c>
      <c r="N1676">
        <v>164</v>
      </c>
      <c r="O1676">
        <v>96</v>
      </c>
      <c r="Q1676">
        <v>83</v>
      </c>
      <c r="R1676">
        <v>6</v>
      </c>
      <c r="S1676">
        <v>3</v>
      </c>
      <c r="T1676" t="b">
        <v>0</v>
      </c>
      <c r="U1676" s="1" t="s">
        <v>1953</v>
      </c>
      <c r="V1676" s="1" t="s">
        <v>1955</v>
      </c>
      <c r="AA1676" s="1"/>
      <c r="AU1676" s="1"/>
    </row>
    <row r="1677" spans="1:47" x14ac:dyDescent="0.3">
      <c r="A1677">
        <v>20232024</v>
      </c>
      <c r="B1677" s="1" t="s">
        <v>4</v>
      </c>
      <c r="C1677">
        <v>87</v>
      </c>
      <c r="D1677" s="2">
        <v>45423</v>
      </c>
      <c r="E1677" s="1" t="s">
        <v>20</v>
      </c>
      <c r="F1677" s="1" t="s">
        <v>22</v>
      </c>
      <c r="G1677" s="1" t="s">
        <v>1952</v>
      </c>
      <c r="J1677" s="1" t="s">
        <v>2410</v>
      </c>
      <c r="K1677" s="1" t="s">
        <v>2134</v>
      </c>
      <c r="N1677">
        <v>441</v>
      </c>
      <c r="O1677">
        <v>93</v>
      </c>
      <c r="Q1677">
        <v>10</v>
      </c>
      <c r="R1677">
        <v>28</v>
      </c>
      <c r="S1677">
        <v>1</v>
      </c>
      <c r="T1677" t="b">
        <v>0</v>
      </c>
      <c r="U1677" s="1" t="s">
        <v>1953</v>
      </c>
      <c r="V1677" s="1" t="s">
        <v>1955</v>
      </c>
      <c r="AA1677" s="1"/>
      <c r="AU1677" s="1"/>
    </row>
    <row r="1678" spans="1:47" x14ac:dyDescent="0.3">
      <c r="A1678">
        <v>20232024</v>
      </c>
      <c r="B1678" s="1" t="s">
        <v>4</v>
      </c>
      <c r="C1678">
        <v>87</v>
      </c>
      <c r="D1678" s="2">
        <v>45423</v>
      </c>
      <c r="E1678" s="1" t="s">
        <v>20</v>
      </c>
      <c r="F1678" s="1" t="s">
        <v>22</v>
      </c>
      <c r="G1678" s="1" t="s">
        <v>1952</v>
      </c>
      <c r="J1678" s="1" t="s">
        <v>2410</v>
      </c>
      <c r="K1678" s="1" t="s">
        <v>857</v>
      </c>
      <c r="N1678">
        <v>482</v>
      </c>
      <c r="O1678">
        <v>64</v>
      </c>
      <c r="Q1678">
        <v>175</v>
      </c>
      <c r="R1678">
        <v>28</v>
      </c>
      <c r="S1678">
        <v>1</v>
      </c>
      <c r="T1678" t="b">
        <v>0</v>
      </c>
      <c r="U1678" s="1" t="s">
        <v>1953</v>
      </c>
      <c r="V1678" s="1" t="s">
        <v>1955</v>
      </c>
      <c r="AA1678" s="1"/>
      <c r="AU1678" s="1"/>
    </row>
    <row r="1679" spans="1:47" x14ac:dyDescent="0.3">
      <c r="A1679">
        <v>20232024</v>
      </c>
      <c r="B1679" s="1" t="s">
        <v>3</v>
      </c>
      <c r="C1679">
        <v>6</v>
      </c>
      <c r="D1679" s="2">
        <v>45297</v>
      </c>
      <c r="E1679" s="1" t="s">
        <v>23</v>
      </c>
      <c r="F1679" s="1" t="s">
        <v>20</v>
      </c>
      <c r="G1679" s="1" t="s">
        <v>1952</v>
      </c>
      <c r="J1679" s="1" t="s">
        <v>1968</v>
      </c>
      <c r="K1679" s="1" t="s">
        <v>1616</v>
      </c>
      <c r="N1679">
        <v>142</v>
      </c>
      <c r="O1679">
        <v>244</v>
      </c>
      <c r="Q1679">
        <v>103</v>
      </c>
      <c r="R1679">
        <v>28</v>
      </c>
      <c r="S1679">
        <v>2</v>
      </c>
      <c r="T1679" t="b">
        <v>0</v>
      </c>
      <c r="U1679" s="1" t="s">
        <v>1953</v>
      </c>
      <c r="V1679" s="1" t="s">
        <v>1955</v>
      </c>
      <c r="AA1679" s="1"/>
      <c r="AU1679" s="1"/>
    </row>
    <row r="1680" spans="1:47" x14ac:dyDescent="0.3">
      <c r="A1680">
        <v>20232024</v>
      </c>
      <c r="B1680" s="1" t="s">
        <v>3</v>
      </c>
      <c r="C1680">
        <v>6</v>
      </c>
      <c r="D1680" s="2">
        <v>45297</v>
      </c>
      <c r="E1680" s="1" t="s">
        <v>23</v>
      </c>
      <c r="F1680" s="1" t="s">
        <v>20</v>
      </c>
      <c r="G1680" s="1" t="s">
        <v>1952</v>
      </c>
      <c r="J1680" s="1" t="s">
        <v>1968</v>
      </c>
      <c r="K1680" s="1" t="s">
        <v>588</v>
      </c>
      <c r="N1680">
        <v>465</v>
      </c>
      <c r="O1680">
        <v>243</v>
      </c>
      <c r="Q1680">
        <v>26</v>
      </c>
      <c r="R1680">
        <v>123</v>
      </c>
      <c r="S1680">
        <v>3</v>
      </c>
      <c r="T1680" t="b">
        <v>0</v>
      </c>
      <c r="U1680" s="1" t="s">
        <v>1953</v>
      </c>
      <c r="V1680" s="1" t="s">
        <v>1955</v>
      </c>
      <c r="AA1680" s="1"/>
      <c r="AU1680" s="1"/>
    </row>
    <row r="1681" spans="1:47" x14ac:dyDescent="0.3">
      <c r="A1681">
        <v>20232024</v>
      </c>
      <c r="B1681" s="1" t="s">
        <v>3</v>
      </c>
      <c r="C1681">
        <v>8</v>
      </c>
      <c r="D1681" s="2">
        <v>45301</v>
      </c>
      <c r="E1681" s="1" t="s">
        <v>23</v>
      </c>
      <c r="F1681" s="1" t="s">
        <v>15</v>
      </c>
      <c r="G1681" s="1" t="s">
        <v>1952</v>
      </c>
      <c r="J1681" s="1" t="s">
        <v>1968</v>
      </c>
      <c r="K1681" s="1" t="s">
        <v>939</v>
      </c>
      <c r="N1681">
        <v>441</v>
      </c>
      <c r="O1681">
        <v>250</v>
      </c>
      <c r="Q1681">
        <v>65</v>
      </c>
      <c r="R1681">
        <v>22</v>
      </c>
      <c r="S1681">
        <v>6</v>
      </c>
      <c r="T1681" t="b">
        <v>0</v>
      </c>
      <c r="U1681" s="1" t="s">
        <v>1953</v>
      </c>
      <c r="V1681" s="1" t="s">
        <v>1955</v>
      </c>
      <c r="AA1681" s="1"/>
      <c r="AU1681" s="1"/>
    </row>
    <row r="1682" spans="1:47" x14ac:dyDescent="0.3">
      <c r="A1682">
        <v>20232024</v>
      </c>
      <c r="B1682" s="1" t="s">
        <v>3</v>
      </c>
      <c r="C1682">
        <v>8</v>
      </c>
      <c r="D1682" s="2">
        <v>45301</v>
      </c>
      <c r="E1682" s="1" t="s">
        <v>23</v>
      </c>
      <c r="F1682" s="1" t="s">
        <v>15</v>
      </c>
      <c r="G1682" s="1" t="s">
        <v>1952</v>
      </c>
      <c r="J1682" s="1" t="s">
        <v>1968</v>
      </c>
      <c r="K1682" s="1" t="s">
        <v>617</v>
      </c>
      <c r="N1682">
        <v>556</v>
      </c>
      <c r="O1682">
        <v>106</v>
      </c>
      <c r="Q1682">
        <v>75</v>
      </c>
      <c r="R1682">
        <v>22</v>
      </c>
      <c r="S1682">
        <v>6</v>
      </c>
      <c r="T1682" t="b">
        <v>0</v>
      </c>
      <c r="U1682" s="1" t="s">
        <v>1953</v>
      </c>
      <c r="V1682" s="1" t="s">
        <v>1955</v>
      </c>
      <c r="AA1682" s="1"/>
      <c r="AU1682" s="1"/>
    </row>
    <row r="1683" spans="1:47" x14ac:dyDescent="0.3">
      <c r="A1683">
        <v>20232024</v>
      </c>
      <c r="B1683" s="1" t="s">
        <v>3</v>
      </c>
      <c r="C1683">
        <v>8</v>
      </c>
      <c r="D1683" s="2">
        <v>45301</v>
      </c>
      <c r="E1683" s="1" t="s">
        <v>23</v>
      </c>
      <c r="F1683" s="1" t="s">
        <v>15</v>
      </c>
      <c r="G1683" s="1" t="s">
        <v>1952</v>
      </c>
      <c r="J1683" s="1" t="s">
        <v>1968</v>
      </c>
      <c r="K1683" s="1" t="s">
        <v>2288</v>
      </c>
      <c r="N1683">
        <v>495</v>
      </c>
      <c r="O1683">
        <v>231</v>
      </c>
      <c r="Q1683">
        <v>100</v>
      </c>
      <c r="R1683">
        <v>22</v>
      </c>
      <c r="S1683">
        <v>6</v>
      </c>
      <c r="T1683" t="b">
        <v>0</v>
      </c>
      <c r="U1683" s="1" t="s">
        <v>1953</v>
      </c>
      <c r="V1683" s="1" t="s">
        <v>1955</v>
      </c>
      <c r="AA1683" s="1"/>
      <c r="AU1683" s="1"/>
    </row>
    <row r="1684" spans="1:47" x14ac:dyDescent="0.3">
      <c r="A1684">
        <v>20232024</v>
      </c>
      <c r="B1684" s="1" t="s">
        <v>3</v>
      </c>
      <c r="C1684">
        <v>8</v>
      </c>
      <c r="D1684" s="2">
        <v>45301</v>
      </c>
      <c r="E1684" s="1" t="s">
        <v>23</v>
      </c>
      <c r="F1684" s="1" t="s">
        <v>15</v>
      </c>
      <c r="G1684" s="1" t="s">
        <v>1952</v>
      </c>
      <c r="J1684" s="1" t="s">
        <v>1968</v>
      </c>
      <c r="K1684" s="1" t="s">
        <v>1048</v>
      </c>
      <c r="N1684">
        <v>401</v>
      </c>
      <c r="O1684">
        <v>154</v>
      </c>
      <c r="Q1684">
        <v>67</v>
      </c>
      <c r="R1684">
        <v>22</v>
      </c>
      <c r="S1684">
        <v>6</v>
      </c>
      <c r="T1684" t="b">
        <v>0</v>
      </c>
      <c r="U1684" s="1" t="s">
        <v>1953</v>
      </c>
      <c r="V1684" s="1" t="s">
        <v>1955</v>
      </c>
      <c r="AA1684" s="1"/>
      <c r="AU1684" s="1"/>
    </row>
    <row r="1685" spans="1:47" x14ac:dyDescent="0.3">
      <c r="A1685">
        <v>20232024</v>
      </c>
      <c r="B1685" s="1" t="s">
        <v>3</v>
      </c>
      <c r="C1685">
        <v>8</v>
      </c>
      <c r="D1685" s="2">
        <v>45301</v>
      </c>
      <c r="E1685" s="1" t="s">
        <v>23</v>
      </c>
      <c r="F1685" s="1" t="s">
        <v>15</v>
      </c>
      <c r="G1685" s="1" t="s">
        <v>1952</v>
      </c>
      <c r="J1685" s="1" t="s">
        <v>1968</v>
      </c>
      <c r="K1685" s="1" t="s">
        <v>464</v>
      </c>
      <c r="N1685">
        <v>198</v>
      </c>
      <c r="O1685">
        <v>285</v>
      </c>
      <c r="Q1685">
        <v>67</v>
      </c>
      <c r="R1685">
        <v>22</v>
      </c>
      <c r="S1685">
        <v>6</v>
      </c>
      <c r="T1685" t="b">
        <v>0</v>
      </c>
      <c r="U1685" s="1" t="s">
        <v>1953</v>
      </c>
      <c r="V1685" s="1" t="s">
        <v>1955</v>
      </c>
      <c r="AA1685" s="1"/>
      <c r="AU1685" s="1"/>
    </row>
    <row r="1686" spans="1:47" x14ac:dyDescent="0.3">
      <c r="A1686">
        <v>20232024</v>
      </c>
      <c r="B1686" s="1" t="s">
        <v>3</v>
      </c>
      <c r="C1686">
        <v>8</v>
      </c>
      <c r="D1686" s="2">
        <v>45301</v>
      </c>
      <c r="E1686" s="1" t="s">
        <v>23</v>
      </c>
      <c r="F1686" s="1" t="s">
        <v>15</v>
      </c>
      <c r="G1686" s="1" t="s">
        <v>1952</v>
      </c>
      <c r="J1686" s="1" t="s">
        <v>1968</v>
      </c>
      <c r="K1686" s="1" t="s">
        <v>554</v>
      </c>
      <c r="N1686">
        <v>452</v>
      </c>
      <c r="O1686">
        <v>75</v>
      </c>
      <c r="Q1686">
        <v>75</v>
      </c>
      <c r="R1686">
        <v>22</v>
      </c>
      <c r="S1686">
        <v>6</v>
      </c>
      <c r="T1686" t="b">
        <v>0</v>
      </c>
      <c r="U1686" s="1" t="s">
        <v>1953</v>
      </c>
      <c r="V1686" s="1" t="s">
        <v>1955</v>
      </c>
      <c r="AA1686" s="1"/>
      <c r="AU1686" s="1"/>
    </row>
    <row r="1687" spans="1:47" x14ac:dyDescent="0.3">
      <c r="A1687">
        <v>20232024</v>
      </c>
      <c r="B1687" s="1" t="s">
        <v>3</v>
      </c>
      <c r="C1687">
        <v>12</v>
      </c>
      <c r="D1687" s="2">
        <v>45305</v>
      </c>
      <c r="E1687" s="1" t="s">
        <v>23</v>
      </c>
      <c r="F1687" s="1" t="s">
        <v>16</v>
      </c>
      <c r="G1687" s="1" t="s">
        <v>1952</v>
      </c>
      <c r="J1687" s="1" t="s">
        <v>1968</v>
      </c>
      <c r="K1687" s="1" t="s">
        <v>2238</v>
      </c>
      <c r="N1687">
        <v>50</v>
      </c>
      <c r="O1687">
        <v>122</v>
      </c>
      <c r="Q1687">
        <v>21</v>
      </c>
      <c r="R1687">
        <v>155</v>
      </c>
      <c r="S1687">
        <v>2</v>
      </c>
      <c r="T1687" t="b">
        <v>0</v>
      </c>
      <c r="U1687" s="1" t="s">
        <v>1953</v>
      </c>
      <c r="V1687" s="1" t="s">
        <v>1955</v>
      </c>
      <c r="AA1687" s="1"/>
      <c r="AU1687" s="1"/>
    </row>
    <row r="1688" spans="1:47" x14ac:dyDescent="0.3">
      <c r="A1688">
        <v>20232024</v>
      </c>
      <c r="B1688" s="1" t="s">
        <v>3</v>
      </c>
      <c r="C1688">
        <v>12</v>
      </c>
      <c r="D1688" s="2">
        <v>45305</v>
      </c>
      <c r="E1688" s="1" t="s">
        <v>23</v>
      </c>
      <c r="F1688" s="1" t="s">
        <v>16</v>
      </c>
      <c r="G1688" s="1" t="s">
        <v>1952</v>
      </c>
      <c r="J1688" s="1" t="s">
        <v>1968</v>
      </c>
      <c r="K1688" s="1" t="s">
        <v>1559</v>
      </c>
      <c r="N1688">
        <v>61</v>
      </c>
      <c r="O1688">
        <v>100</v>
      </c>
      <c r="Q1688">
        <v>25</v>
      </c>
      <c r="R1688">
        <v>155</v>
      </c>
      <c r="S1688">
        <v>2</v>
      </c>
      <c r="T1688" t="b">
        <v>0</v>
      </c>
      <c r="U1688" s="1" t="s">
        <v>1953</v>
      </c>
      <c r="V1688" s="1" t="s">
        <v>1955</v>
      </c>
      <c r="AA1688" s="1"/>
      <c r="AU1688" s="1"/>
    </row>
    <row r="1689" spans="1:47" x14ac:dyDescent="0.3">
      <c r="A1689">
        <v>20232024</v>
      </c>
      <c r="B1689" s="1" t="s">
        <v>3</v>
      </c>
      <c r="C1689">
        <v>12</v>
      </c>
      <c r="D1689" s="2">
        <v>45305</v>
      </c>
      <c r="E1689" s="1" t="s">
        <v>23</v>
      </c>
      <c r="F1689" s="1" t="s">
        <v>16</v>
      </c>
      <c r="G1689" s="1" t="s">
        <v>1952</v>
      </c>
      <c r="J1689" s="1" t="s">
        <v>1968</v>
      </c>
      <c r="K1689" s="1" t="s">
        <v>1098</v>
      </c>
      <c r="N1689">
        <v>131</v>
      </c>
      <c r="O1689">
        <v>244</v>
      </c>
      <c r="Q1689">
        <v>103</v>
      </c>
      <c r="R1689">
        <v>155</v>
      </c>
      <c r="S1689">
        <v>2</v>
      </c>
      <c r="T1689" t="b">
        <v>0</v>
      </c>
      <c r="U1689" s="1" t="s">
        <v>1953</v>
      </c>
      <c r="V1689" s="1" t="s">
        <v>1955</v>
      </c>
      <c r="AA1689" s="1"/>
      <c r="AU1689" s="1"/>
    </row>
    <row r="1690" spans="1:47" x14ac:dyDescent="0.3">
      <c r="A1690">
        <v>20232024</v>
      </c>
      <c r="B1690" s="1" t="s">
        <v>3</v>
      </c>
      <c r="C1690">
        <v>12</v>
      </c>
      <c r="D1690" s="2">
        <v>45305</v>
      </c>
      <c r="E1690" s="1" t="s">
        <v>23</v>
      </c>
      <c r="F1690" s="1" t="s">
        <v>16</v>
      </c>
      <c r="G1690" s="1" t="s">
        <v>1952</v>
      </c>
      <c r="J1690" s="1" t="s">
        <v>1968</v>
      </c>
      <c r="K1690" s="1" t="s">
        <v>1042</v>
      </c>
      <c r="N1690">
        <v>501</v>
      </c>
      <c r="O1690">
        <v>275</v>
      </c>
      <c r="Q1690">
        <v>36</v>
      </c>
      <c r="R1690">
        <v>123</v>
      </c>
      <c r="S1690">
        <v>4</v>
      </c>
      <c r="T1690" t="b">
        <v>0</v>
      </c>
      <c r="U1690" s="1" t="s">
        <v>1953</v>
      </c>
      <c r="V1690" s="1" t="s">
        <v>1955</v>
      </c>
      <c r="AA1690" s="1"/>
      <c r="AU1690" s="1"/>
    </row>
    <row r="1691" spans="1:47" x14ac:dyDescent="0.3">
      <c r="A1691">
        <v>20232024</v>
      </c>
      <c r="B1691" s="1" t="s">
        <v>3</v>
      </c>
      <c r="C1691">
        <v>12</v>
      </c>
      <c r="D1691" s="2">
        <v>45305</v>
      </c>
      <c r="E1691" s="1" t="s">
        <v>23</v>
      </c>
      <c r="F1691" s="1" t="s">
        <v>16</v>
      </c>
      <c r="G1691" s="1" t="s">
        <v>1952</v>
      </c>
      <c r="J1691" s="1" t="s">
        <v>1968</v>
      </c>
      <c r="K1691" s="1" t="s">
        <v>1644</v>
      </c>
      <c r="N1691">
        <v>147</v>
      </c>
      <c r="O1691">
        <v>238</v>
      </c>
      <c r="Q1691">
        <v>78</v>
      </c>
      <c r="R1691">
        <v>155</v>
      </c>
      <c r="S1691">
        <v>2</v>
      </c>
      <c r="T1691" t="b">
        <v>0</v>
      </c>
      <c r="U1691" s="1" t="s">
        <v>1953</v>
      </c>
      <c r="V1691" s="1" t="s">
        <v>1955</v>
      </c>
      <c r="AA1691" s="1"/>
      <c r="AU1691" s="1"/>
    </row>
    <row r="1692" spans="1:47" x14ac:dyDescent="0.3">
      <c r="A1692">
        <v>20232024</v>
      </c>
      <c r="B1692" s="1" t="s">
        <v>3</v>
      </c>
      <c r="C1692">
        <v>12</v>
      </c>
      <c r="D1692" s="2">
        <v>45305</v>
      </c>
      <c r="E1692" s="1" t="s">
        <v>23</v>
      </c>
      <c r="F1692" s="1" t="s">
        <v>16</v>
      </c>
      <c r="G1692" s="1" t="s">
        <v>1952</v>
      </c>
      <c r="J1692" s="1" t="s">
        <v>1968</v>
      </c>
      <c r="K1692" s="1" t="s">
        <v>517</v>
      </c>
      <c r="N1692">
        <v>51</v>
      </c>
      <c r="O1692">
        <v>188</v>
      </c>
      <c r="Q1692">
        <v>25</v>
      </c>
      <c r="R1692">
        <v>155</v>
      </c>
      <c r="S1692">
        <v>2</v>
      </c>
      <c r="T1692" t="b">
        <v>0</v>
      </c>
      <c r="U1692" s="1" t="s">
        <v>1953</v>
      </c>
      <c r="V1692" s="1" t="s">
        <v>1955</v>
      </c>
      <c r="AA1692" s="1"/>
      <c r="AU1692" s="1"/>
    </row>
    <row r="1693" spans="1:47" x14ac:dyDescent="0.3">
      <c r="A1693">
        <v>20232024</v>
      </c>
      <c r="B1693" s="1" t="s">
        <v>3</v>
      </c>
      <c r="C1693">
        <v>12</v>
      </c>
      <c r="D1693" s="2">
        <v>45305</v>
      </c>
      <c r="E1693" s="1" t="s">
        <v>23</v>
      </c>
      <c r="F1693" s="1" t="s">
        <v>16</v>
      </c>
      <c r="G1693" s="1" t="s">
        <v>1952</v>
      </c>
      <c r="J1693" s="1" t="s">
        <v>1968</v>
      </c>
      <c r="K1693" s="1" t="s">
        <v>1021</v>
      </c>
      <c r="N1693">
        <v>171</v>
      </c>
      <c r="O1693">
        <v>231</v>
      </c>
      <c r="Q1693">
        <v>79</v>
      </c>
      <c r="R1693">
        <v>155</v>
      </c>
      <c r="S1693">
        <v>2</v>
      </c>
      <c r="T1693" t="b">
        <v>0</v>
      </c>
      <c r="U1693" s="1" t="s">
        <v>1953</v>
      </c>
      <c r="V1693" s="1" t="s">
        <v>1955</v>
      </c>
      <c r="AA1693" s="1"/>
      <c r="AU1693" s="1"/>
    </row>
    <row r="1694" spans="1:47" x14ac:dyDescent="0.3">
      <c r="A1694">
        <v>20232024</v>
      </c>
      <c r="B1694" s="1" t="s">
        <v>3</v>
      </c>
      <c r="C1694">
        <v>12</v>
      </c>
      <c r="D1694" s="2">
        <v>45305</v>
      </c>
      <c r="E1694" s="1" t="s">
        <v>23</v>
      </c>
      <c r="F1694" s="1" t="s">
        <v>16</v>
      </c>
      <c r="G1694" s="1" t="s">
        <v>1952</v>
      </c>
      <c r="J1694" s="1" t="s">
        <v>1968</v>
      </c>
      <c r="K1694" s="1" t="s">
        <v>946</v>
      </c>
      <c r="N1694">
        <v>418</v>
      </c>
      <c r="O1694">
        <v>136</v>
      </c>
      <c r="Q1694">
        <v>42</v>
      </c>
      <c r="R1694">
        <v>123</v>
      </c>
      <c r="S1694">
        <v>4</v>
      </c>
      <c r="T1694" t="b">
        <v>0</v>
      </c>
      <c r="U1694" s="1" t="s">
        <v>1953</v>
      </c>
      <c r="V1694" s="1" t="s">
        <v>1955</v>
      </c>
      <c r="AA1694" s="1"/>
      <c r="AU1694" s="1"/>
    </row>
    <row r="1695" spans="1:47" x14ac:dyDescent="0.3">
      <c r="A1695">
        <v>20232024</v>
      </c>
      <c r="B1695" s="1" t="s">
        <v>3</v>
      </c>
      <c r="C1695">
        <v>12</v>
      </c>
      <c r="D1695" s="2">
        <v>45305</v>
      </c>
      <c r="E1695" s="1" t="s">
        <v>23</v>
      </c>
      <c r="F1695" s="1" t="s">
        <v>16</v>
      </c>
      <c r="G1695" s="1" t="s">
        <v>1952</v>
      </c>
      <c r="J1695" s="1" t="s">
        <v>1968</v>
      </c>
      <c r="K1695" s="1" t="s">
        <v>623</v>
      </c>
      <c r="N1695">
        <v>556</v>
      </c>
      <c r="O1695">
        <v>124</v>
      </c>
      <c r="Q1695">
        <v>34</v>
      </c>
      <c r="R1695">
        <v>123</v>
      </c>
      <c r="S1695">
        <v>4</v>
      </c>
      <c r="T1695" t="b">
        <v>0</v>
      </c>
      <c r="U1695" s="1" t="s">
        <v>1953</v>
      </c>
      <c r="V1695" s="1" t="s">
        <v>1955</v>
      </c>
      <c r="AA1695" s="1"/>
      <c r="AU1695" s="1"/>
    </row>
    <row r="1696" spans="1:47" x14ac:dyDescent="0.3">
      <c r="A1696">
        <v>20232024</v>
      </c>
      <c r="B1696" s="1" t="s">
        <v>3</v>
      </c>
      <c r="C1696">
        <v>12</v>
      </c>
      <c r="D1696" s="2">
        <v>45305</v>
      </c>
      <c r="E1696" s="1" t="s">
        <v>23</v>
      </c>
      <c r="F1696" s="1" t="s">
        <v>16</v>
      </c>
      <c r="G1696" s="1" t="s">
        <v>1952</v>
      </c>
      <c r="J1696" s="1" t="s">
        <v>1968</v>
      </c>
      <c r="K1696" s="1" t="s">
        <v>478</v>
      </c>
      <c r="N1696">
        <v>445</v>
      </c>
      <c r="O1696">
        <v>128</v>
      </c>
      <c r="Q1696">
        <v>35</v>
      </c>
      <c r="R1696">
        <v>123</v>
      </c>
      <c r="S1696">
        <v>4</v>
      </c>
      <c r="T1696" t="b">
        <v>0</v>
      </c>
      <c r="U1696" s="1" t="s">
        <v>1953</v>
      </c>
      <c r="V1696" s="1" t="s">
        <v>1955</v>
      </c>
      <c r="AA1696" s="1"/>
      <c r="AU1696" s="1"/>
    </row>
    <row r="1697" spans="1:47" x14ac:dyDescent="0.3">
      <c r="A1697">
        <v>20232024</v>
      </c>
      <c r="B1697" s="1" t="s">
        <v>3</v>
      </c>
      <c r="C1697">
        <v>12</v>
      </c>
      <c r="D1697" s="2">
        <v>45305</v>
      </c>
      <c r="E1697" s="1" t="s">
        <v>23</v>
      </c>
      <c r="F1697" s="1" t="s">
        <v>16</v>
      </c>
      <c r="G1697" s="1" t="s">
        <v>1952</v>
      </c>
      <c r="J1697" s="1" t="s">
        <v>1968</v>
      </c>
      <c r="K1697" s="1" t="s">
        <v>107</v>
      </c>
      <c r="N1697">
        <v>113</v>
      </c>
      <c r="O1697">
        <v>63</v>
      </c>
      <c r="Q1697">
        <v>97</v>
      </c>
      <c r="R1697">
        <v>155</v>
      </c>
      <c r="S1697">
        <v>2</v>
      </c>
      <c r="T1697" t="b">
        <v>0</v>
      </c>
      <c r="U1697" s="1" t="s">
        <v>1953</v>
      </c>
      <c r="V1697" s="1" t="s">
        <v>1955</v>
      </c>
      <c r="AA1697" s="1"/>
      <c r="AU1697" s="1"/>
    </row>
    <row r="1698" spans="1:47" x14ac:dyDescent="0.3">
      <c r="A1698">
        <v>20232024</v>
      </c>
      <c r="B1698" s="1" t="s">
        <v>3</v>
      </c>
      <c r="C1698">
        <v>12</v>
      </c>
      <c r="D1698" s="2">
        <v>45305</v>
      </c>
      <c r="E1698" s="1" t="s">
        <v>23</v>
      </c>
      <c r="F1698" s="1" t="s">
        <v>16</v>
      </c>
      <c r="G1698" s="1" t="s">
        <v>1952</v>
      </c>
      <c r="J1698" s="1" t="s">
        <v>1968</v>
      </c>
      <c r="K1698" s="1" t="s">
        <v>465</v>
      </c>
      <c r="N1698">
        <v>124</v>
      </c>
      <c r="O1698">
        <v>252</v>
      </c>
      <c r="Q1698">
        <v>20</v>
      </c>
      <c r="R1698">
        <v>155</v>
      </c>
      <c r="S1698">
        <v>2</v>
      </c>
      <c r="T1698" t="b">
        <v>0</v>
      </c>
      <c r="U1698" s="1" t="s">
        <v>1953</v>
      </c>
      <c r="V1698" s="1" t="s">
        <v>1955</v>
      </c>
      <c r="AA1698" s="1"/>
      <c r="AU1698" s="1"/>
    </row>
    <row r="1699" spans="1:47" x14ac:dyDescent="0.3">
      <c r="A1699">
        <v>20232024</v>
      </c>
      <c r="B1699" s="1" t="s">
        <v>3</v>
      </c>
      <c r="C1699">
        <v>20</v>
      </c>
      <c r="D1699" s="2">
        <v>45315</v>
      </c>
      <c r="E1699" s="1" t="s">
        <v>23</v>
      </c>
      <c r="F1699" s="1" t="s">
        <v>20</v>
      </c>
      <c r="G1699" s="1" t="s">
        <v>1952</v>
      </c>
      <c r="J1699" s="1" t="s">
        <v>1968</v>
      </c>
      <c r="K1699" s="1" t="s">
        <v>2293</v>
      </c>
      <c r="N1699">
        <v>327</v>
      </c>
      <c r="O1699">
        <v>141</v>
      </c>
      <c r="Q1699">
        <v>98</v>
      </c>
      <c r="R1699">
        <v>22</v>
      </c>
      <c r="S1699">
        <v>3</v>
      </c>
      <c r="T1699" t="b">
        <v>0</v>
      </c>
      <c r="U1699" s="1" t="s">
        <v>1953</v>
      </c>
      <c r="V1699" s="1" t="s">
        <v>1955</v>
      </c>
      <c r="AA1699" s="1"/>
      <c r="AU1699" s="1"/>
    </row>
    <row r="1700" spans="1:47" x14ac:dyDescent="0.3">
      <c r="A1700">
        <v>20232024</v>
      </c>
      <c r="B1700" s="1" t="s">
        <v>3</v>
      </c>
      <c r="C1700">
        <v>20</v>
      </c>
      <c r="D1700" s="2">
        <v>45315</v>
      </c>
      <c r="E1700" s="1" t="s">
        <v>23</v>
      </c>
      <c r="F1700" s="1" t="s">
        <v>20</v>
      </c>
      <c r="G1700" s="1" t="s">
        <v>1952</v>
      </c>
      <c r="J1700" s="1" t="s">
        <v>1968</v>
      </c>
      <c r="K1700" s="1" t="s">
        <v>213</v>
      </c>
      <c r="N1700">
        <v>159</v>
      </c>
      <c r="O1700">
        <v>235</v>
      </c>
      <c r="Q1700">
        <v>104</v>
      </c>
      <c r="R1700">
        <v>85</v>
      </c>
      <c r="S1700">
        <v>2</v>
      </c>
      <c r="T1700" t="b">
        <v>0</v>
      </c>
      <c r="U1700" s="1" t="s">
        <v>1953</v>
      </c>
      <c r="V1700" s="1" t="s">
        <v>1955</v>
      </c>
      <c r="AA1700" s="1"/>
      <c r="AU1700" s="1"/>
    </row>
    <row r="1701" spans="1:47" x14ac:dyDescent="0.3">
      <c r="A1701">
        <v>20232024</v>
      </c>
      <c r="B1701" s="1" t="s">
        <v>3</v>
      </c>
      <c r="C1701">
        <v>20</v>
      </c>
      <c r="D1701" s="2">
        <v>45315</v>
      </c>
      <c r="E1701" s="1" t="s">
        <v>23</v>
      </c>
      <c r="F1701" s="1" t="s">
        <v>20</v>
      </c>
      <c r="G1701" s="1" t="s">
        <v>1952</v>
      </c>
      <c r="J1701" s="1" t="s">
        <v>1968</v>
      </c>
      <c r="K1701" s="1" t="s">
        <v>932</v>
      </c>
      <c r="N1701">
        <v>430</v>
      </c>
      <c r="O1701">
        <v>118</v>
      </c>
      <c r="Q1701">
        <v>99</v>
      </c>
      <c r="R1701">
        <v>22</v>
      </c>
      <c r="S1701">
        <v>3</v>
      </c>
      <c r="T1701" t="b">
        <v>0</v>
      </c>
      <c r="U1701" s="1" t="s">
        <v>1953</v>
      </c>
      <c r="V1701" s="1" t="s">
        <v>1955</v>
      </c>
      <c r="AA1701" s="1"/>
      <c r="AU1701" s="1"/>
    </row>
    <row r="1702" spans="1:47" x14ac:dyDescent="0.3">
      <c r="A1702">
        <v>20232024</v>
      </c>
      <c r="B1702" s="1" t="s">
        <v>3</v>
      </c>
      <c r="C1702">
        <v>20</v>
      </c>
      <c r="D1702" s="2">
        <v>45315</v>
      </c>
      <c r="E1702" s="1" t="s">
        <v>23</v>
      </c>
      <c r="F1702" s="1" t="s">
        <v>20</v>
      </c>
      <c r="G1702" s="1" t="s">
        <v>1952</v>
      </c>
      <c r="J1702" s="1" t="s">
        <v>1968</v>
      </c>
      <c r="K1702" s="1" t="s">
        <v>536</v>
      </c>
      <c r="N1702">
        <v>63</v>
      </c>
      <c r="O1702">
        <v>223</v>
      </c>
      <c r="Q1702">
        <v>21</v>
      </c>
      <c r="R1702">
        <v>85</v>
      </c>
      <c r="S1702">
        <v>2</v>
      </c>
      <c r="T1702" t="b">
        <v>0</v>
      </c>
      <c r="U1702" s="1" t="s">
        <v>1953</v>
      </c>
      <c r="V1702" s="1" t="s">
        <v>1955</v>
      </c>
      <c r="AA1702" s="1"/>
      <c r="AU1702" s="1"/>
    </row>
    <row r="1703" spans="1:47" x14ac:dyDescent="0.3">
      <c r="A1703">
        <v>20232024</v>
      </c>
      <c r="B1703" s="1" t="s">
        <v>3</v>
      </c>
      <c r="C1703">
        <v>20</v>
      </c>
      <c r="D1703" s="2">
        <v>45315</v>
      </c>
      <c r="E1703" s="1" t="s">
        <v>23</v>
      </c>
      <c r="F1703" s="1" t="s">
        <v>20</v>
      </c>
      <c r="G1703" s="1" t="s">
        <v>1952</v>
      </c>
      <c r="J1703" s="1" t="s">
        <v>1968</v>
      </c>
      <c r="K1703" s="1" t="s">
        <v>1258</v>
      </c>
      <c r="N1703">
        <v>51</v>
      </c>
      <c r="O1703">
        <v>178</v>
      </c>
      <c r="Q1703">
        <v>25</v>
      </c>
      <c r="R1703">
        <v>85</v>
      </c>
      <c r="S1703">
        <v>2</v>
      </c>
      <c r="T1703" t="b">
        <v>0</v>
      </c>
      <c r="U1703" s="1" t="s">
        <v>1953</v>
      </c>
      <c r="V1703" s="1" t="s">
        <v>1955</v>
      </c>
      <c r="AA1703" s="1"/>
      <c r="AU1703" s="1"/>
    </row>
    <row r="1704" spans="1:47" x14ac:dyDescent="0.3">
      <c r="A1704">
        <v>20232024</v>
      </c>
      <c r="B1704" s="1" t="s">
        <v>3</v>
      </c>
      <c r="C1704">
        <v>20</v>
      </c>
      <c r="D1704" s="2">
        <v>45315</v>
      </c>
      <c r="E1704" s="1" t="s">
        <v>23</v>
      </c>
      <c r="F1704" s="1" t="s">
        <v>20</v>
      </c>
      <c r="G1704" s="1" t="s">
        <v>1952</v>
      </c>
      <c r="J1704" s="1" t="s">
        <v>1968</v>
      </c>
      <c r="K1704" s="1" t="s">
        <v>1127</v>
      </c>
      <c r="N1704">
        <v>49</v>
      </c>
      <c r="O1704">
        <v>95</v>
      </c>
      <c r="Q1704">
        <v>21</v>
      </c>
      <c r="R1704">
        <v>85</v>
      </c>
      <c r="S1704">
        <v>2</v>
      </c>
      <c r="T1704" t="b">
        <v>0</v>
      </c>
      <c r="U1704" s="1" t="s">
        <v>1953</v>
      </c>
      <c r="V1704" s="1" t="s">
        <v>1955</v>
      </c>
      <c r="AA1704" s="1"/>
      <c r="AU1704" s="1"/>
    </row>
    <row r="1705" spans="1:47" x14ac:dyDescent="0.3">
      <c r="A1705">
        <v>20232024</v>
      </c>
      <c r="B1705" s="1" t="s">
        <v>3</v>
      </c>
      <c r="C1705">
        <v>20</v>
      </c>
      <c r="D1705" s="2">
        <v>45315</v>
      </c>
      <c r="E1705" s="1" t="s">
        <v>23</v>
      </c>
      <c r="F1705" s="1" t="s">
        <v>20</v>
      </c>
      <c r="G1705" s="1" t="s">
        <v>1952</v>
      </c>
      <c r="J1705" s="1" t="s">
        <v>1968</v>
      </c>
      <c r="K1705" s="1" t="s">
        <v>2294</v>
      </c>
      <c r="N1705">
        <v>51</v>
      </c>
      <c r="O1705">
        <v>107</v>
      </c>
      <c r="Q1705">
        <v>79</v>
      </c>
      <c r="R1705">
        <v>85</v>
      </c>
      <c r="S1705">
        <v>2</v>
      </c>
      <c r="T1705" t="b">
        <v>0</v>
      </c>
      <c r="U1705" s="1" t="s">
        <v>1953</v>
      </c>
      <c r="V1705" s="1" t="s">
        <v>1955</v>
      </c>
      <c r="AA1705" s="1"/>
      <c r="AU1705" s="1"/>
    </row>
    <row r="1706" spans="1:47" x14ac:dyDescent="0.3">
      <c r="A1706">
        <v>20232024</v>
      </c>
      <c r="B1706" s="1" t="s">
        <v>3</v>
      </c>
      <c r="C1706">
        <v>20</v>
      </c>
      <c r="D1706" s="2">
        <v>45315</v>
      </c>
      <c r="E1706" s="1" t="s">
        <v>23</v>
      </c>
      <c r="F1706" s="1" t="s">
        <v>20</v>
      </c>
      <c r="G1706" s="1" t="s">
        <v>1952</v>
      </c>
      <c r="J1706" s="1" t="s">
        <v>1968</v>
      </c>
      <c r="K1706" s="1" t="s">
        <v>189</v>
      </c>
      <c r="N1706">
        <v>551</v>
      </c>
      <c r="O1706">
        <v>183</v>
      </c>
      <c r="Q1706">
        <v>98</v>
      </c>
      <c r="R1706">
        <v>22</v>
      </c>
      <c r="S1706">
        <v>3</v>
      </c>
      <c r="T1706" t="b">
        <v>0</v>
      </c>
      <c r="U1706" s="1" t="s">
        <v>1953</v>
      </c>
      <c r="V1706" s="1" t="s">
        <v>1955</v>
      </c>
      <c r="AA1706" s="1"/>
      <c r="AU1706" s="1"/>
    </row>
    <row r="1707" spans="1:47" x14ac:dyDescent="0.3">
      <c r="A1707">
        <v>20232024</v>
      </c>
      <c r="B1707" s="1" t="s">
        <v>3</v>
      </c>
      <c r="C1707">
        <v>28</v>
      </c>
      <c r="D1707" s="2">
        <v>45336</v>
      </c>
      <c r="E1707" s="1" t="s">
        <v>23</v>
      </c>
      <c r="F1707" s="1" t="s">
        <v>19</v>
      </c>
      <c r="G1707" s="1" t="s">
        <v>1952</v>
      </c>
      <c r="J1707" s="1" t="s">
        <v>1968</v>
      </c>
      <c r="K1707" s="1" t="s">
        <v>713</v>
      </c>
      <c r="N1707">
        <v>171</v>
      </c>
      <c r="O1707">
        <v>143</v>
      </c>
      <c r="Q1707">
        <v>23</v>
      </c>
      <c r="R1707">
        <v>59</v>
      </c>
      <c r="S1707">
        <v>2</v>
      </c>
      <c r="T1707" t="b">
        <v>0</v>
      </c>
      <c r="U1707" s="1" t="s">
        <v>1953</v>
      </c>
      <c r="V1707" s="1" t="s">
        <v>1955</v>
      </c>
      <c r="AA1707" s="1"/>
      <c r="AU1707" s="1"/>
    </row>
    <row r="1708" spans="1:47" x14ac:dyDescent="0.3">
      <c r="A1708">
        <v>20232024</v>
      </c>
      <c r="B1708" s="1" t="s">
        <v>3</v>
      </c>
      <c r="C1708">
        <v>28</v>
      </c>
      <c r="D1708" s="2">
        <v>45336</v>
      </c>
      <c r="E1708" s="1" t="s">
        <v>23</v>
      </c>
      <c r="F1708" s="1" t="s">
        <v>19</v>
      </c>
      <c r="G1708" s="1" t="s">
        <v>1952</v>
      </c>
      <c r="J1708" s="1" t="s">
        <v>1968</v>
      </c>
      <c r="K1708" s="1" t="s">
        <v>2296</v>
      </c>
      <c r="N1708">
        <v>418</v>
      </c>
      <c r="O1708">
        <v>217</v>
      </c>
      <c r="Q1708">
        <v>50</v>
      </c>
      <c r="R1708">
        <v>123</v>
      </c>
      <c r="S1708">
        <v>5</v>
      </c>
      <c r="T1708" t="b">
        <v>0</v>
      </c>
      <c r="U1708" s="1" t="s">
        <v>1953</v>
      </c>
      <c r="V1708" s="1" t="s">
        <v>1955</v>
      </c>
      <c r="AA1708" s="1"/>
      <c r="AU1708" s="1"/>
    </row>
    <row r="1709" spans="1:47" x14ac:dyDescent="0.3">
      <c r="A1709">
        <v>20232024</v>
      </c>
      <c r="B1709" s="1" t="s">
        <v>3</v>
      </c>
      <c r="C1709">
        <v>28</v>
      </c>
      <c r="D1709" s="2">
        <v>45336</v>
      </c>
      <c r="E1709" s="1" t="s">
        <v>23</v>
      </c>
      <c r="F1709" s="1" t="s">
        <v>19</v>
      </c>
      <c r="G1709" s="1" t="s">
        <v>1952</v>
      </c>
      <c r="J1709" s="1" t="s">
        <v>1968</v>
      </c>
      <c r="K1709" s="1" t="s">
        <v>536</v>
      </c>
      <c r="N1709">
        <v>394</v>
      </c>
      <c r="O1709">
        <v>79</v>
      </c>
      <c r="Q1709">
        <v>52</v>
      </c>
      <c r="R1709">
        <v>123</v>
      </c>
      <c r="S1709">
        <v>5</v>
      </c>
      <c r="T1709" t="b">
        <v>0</v>
      </c>
      <c r="U1709" s="1" t="s">
        <v>1953</v>
      </c>
      <c r="V1709" s="1" t="s">
        <v>1955</v>
      </c>
      <c r="AA1709" s="1"/>
      <c r="AU1709" s="1"/>
    </row>
    <row r="1710" spans="1:47" x14ac:dyDescent="0.3">
      <c r="A1710">
        <v>20232024</v>
      </c>
      <c r="B1710" s="1" t="s">
        <v>3</v>
      </c>
      <c r="C1710">
        <v>28</v>
      </c>
      <c r="D1710" s="2">
        <v>45336</v>
      </c>
      <c r="E1710" s="1" t="s">
        <v>23</v>
      </c>
      <c r="F1710" s="1" t="s">
        <v>19</v>
      </c>
      <c r="G1710" s="1" t="s">
        <v>1952</v>
      </c>
      <c r="J1710" s="1" t="s">
        <v>1968</v>
      </c>
      <c r="K1710" s="1" t="s">
        <v>682</v>
      </c>
      <c r="N1710">
        <v>234</v>
      </c>
      <c r="O1710">
        <v>65</v>
      </c>
      <c r="Q1710">
        <v>102</v>
      </c>
      <c r="R1710">
        <v>59</v>
      </c>
      <c r="S1710">
        <v>2</v>
      </c>
      <c r="T1710" t="b">
        <v>0</v>
      </c>
      <c r="U1710" s="1" t="s">
        <v>1953</v>
      </c>
      <c r="V1710" s="1" t="s">
        <v>1955</v>
      </c>
      <c r="AA1710" s="1"/>
      <c r="AU1710" s="1"/>
    </row>
    <row r="1711" spans="1:47" x14ac:dyDescent="0.3">
      <c r="A1711">
        <v>20232024</v>
      </c>
      <c r="B1711" s="1" t="s">
        <v>3</v>
      </c>
      <c r="C1711">
        <v>28</v>
      </c>
      <c r="D1711" s="2">
        <v>45336</v>
      </c>
      <c r="E1711" s="1" t="s">
        <v>23</v>
      </c>
      <c r="F1711" s="1" t="s">
        <v>19</v>
      </c>
      <c r="G1711" s="1" t="s">
        <v>1952</v>
      </c>
      <c r="J1711" s="1" t="s">
        <v>1968</v>
      </c>
      <c r="K1711" s="1" t="s">
        <v>147</v>
      </c>
      <c r="N1711">
        <v>531</v>
      </c>
      <c r="O1711">
        <v>99</v>
      </c>
      <c r="Q1711">
        <v>61</v>
      </c>
      <c r="R1711">
        <v>123</v>
      </c>
      <c r="S1711">
        <v>5</v>
      </c>
      <c r="T1711" t="b">
        <v>0</v>
      </c>
      <c r="U1711" s="1" t="s">
        <v>1953</v>
      </c>
      <c r="V1711" s="1" t="s">
        <v>1955</v>
      </c>
      <c r="AA1711" s="1"/>
      <c r="AU1711" s="1"/>
    </row>
    <row r="1712" spans="1:47" x14ac:dyDescent="0.3">
      <c r="A1712">
        <v>20232024</v>
      </c>
      <c r="B1712" s="1" t="s">
        <v>3</v>
      </c>
      <c r="C1712">
        <v>28</v>
      </c>
      <c r="D1712" s="2">
        <v>45336</v>
      </c>
      <c r="E1712" s="1" t="s">
        <v>23</v>
      </c>
      <c r="F1712" s="1" t="s">
        <v>19</v>
      </c>
      <c r="G1712" s="1" t="s">
        <v>1952</v>
      </c>
      <c r="J1712" s="1" t="s">
        <v>1968</v>
      </c>
      <c r="K1712" s="1" t="s">
        <v>812</v>
      </c>
      <c r="N1712">
        <v>114</v>
      </c>
      <c r="O1712">
        <v>231</v>
      </c>
      <c r="Q1712">
        <v>23</v>
      </c>
      <c r="R1712">
        <v>59</v>
      </c>
      <c r="S1712">
        <v>2</v>
      </c>
      <c r="T1712" t="b">
        <v>0</v>
      </c>
      <c r="U1712" s="1" t="s">
        <v>1953</v>
      </c>
      <c r="V1712" s="1" t="s">
        <v>1955</v>
      </c>
      <c r="AA1712" s="1"/>
      <c r="AU1712" s="1"/>
    </row>
    <row r="1713" spans="1:47" x14ac:dyDescent="0.3">
      <c r="A1713">
        <v>20232024</v>
      </c>
      <c r="B1713" s="1" t="s">
        <v>3</v>
      </c>
      <c r="C1713">
        <v>28</v>
      </c>
      <c r="D1713" s="2">
        <v>45336</v>
      </c>
      <c r="E1713" s="1" t="s">
        <v>23</v>
      </c>
      <c r="F1713" s="1" t="s">
        <v>19</v>
      </c>
      <c r="G1713" s="1" t="s">
        <v>1952</v>
      </c>
      <c r="J1713" s="1" t="s">
        <v>1968</v>
      </c>
      <c r="K1713" s="1" t="s">
        <v>716</v>
      </c>
      <c r="N1713">
        <v>541</v>
      </c>
      <c r="O1713">
        <v>114</v>
      </c>
      <c r="Q1713">
        <v>56</v>
      </c>
      <c r="R1713">
        <v>123</v>
      </c>
      <c r="S1713">
        <v>5</v>
      </c>
      <c r="T1713" t="b">
        <v>0</v>
      </c>
      <c r="U1713" s="1" t="s">
        <v>1953</v>
      </c>
      <c r="V1713" s="1" t="s">
        <v>1955</v>
      </c>
      <c r="AA1713" s="1"/>
      <c r="AU1713" s="1"/>
    </row>
    <row r="1714" spans="1:47" x14ac:dyDescent="0.3">
      <c r="A1714">
        <v>20232024</v>
      </c>
      <c r="B1714" s="1" t="s">
        <v>3</v>
      </c>
      <c r="C1714">
        <v>38</v>
      </c>
      <c r="D1714" s="2">
        <v>45347</v>
      </c>
      <c r="E1714" s="1" t="s">
        <v>23</v>
      </c>
      <c r="F1714" s="1" t="s">
        <v>22</v>
      </c>
      <c r="G1714" s="1" t="s">
        <v>1952</v>
      </c>
      <c r="J1714" s="1" t="s">
        <v>1968</v>
      </c>
      <c r="K1714" s="1" t="s">
        <v>2174</v>
      </c>
      <c r="N1714">
        <v>45</v>
      </c>
      <c r="O1714">
        <v>119</v>
      </c>
      <c r="Q1714">
        <v>20</v>
      </c>
      <c r="R1714">
        <v>6</v>
      </c>
      <c r="S1714">
        <v>2</v>
      </c>
      <c r="T1714" t="b">
        <v>0</v>
      </c>
      <c r="U1714" s="1" t="s">
        <v>1953</v>
      </c>
      <c r="V1714" s="1" t="s">
        <v>1955</v>
      </c>
      <c r="AA1714" s="1"/>
      <c r="AU1714" s="1"/>
    </row>
    <row r="1715" spans="1:47" x14ac:dyDescent="0.3">
      <c r="A1715">
        <v>20232024</v>
      </c>
      <c r="B1715" s="1" t="s">
        <v>3</v>
      </c>
      <c r="C1715">
        <v>38</v>
      </c>
      <c r="D1715" s="2">
        <v>45347</v>
      </c>
      <c r="E1715" s="1" t="s">
        <v>23</v>
      </c>
      <c r="F1715" s="1" t="s">
        <v>22</v>
      </c>
      <c r="G1715" s="1" t="s">
        <v>1952</v>
      </c>
      <c r="J1715" s="1" t="s">
        <v>1968</v>
      </c>
      <c r="K1715" s="1" t="s">
        <v>2241</v>
      </c>
      <c r="N1715">
        <v>57</v>
      </c>
      <c r="O1715">
        <v>65</v>
      </c>
      <c r="Q1715">
        <v>115</v>
      </c>
      <c r="R1715">
        <v>6</v>
      </c>
      <c r="S1715">
        <v>2</v>
      </c>
      <c r="T1715" t="b">
        <v>0</v>
      </c>
      <c r="U1715" s="1" t="s">
        <v>1953</v>
      </c>
      <c r="V1715" s="1" t="s">
        <v>1955</v>
      </c>
      <c r="AA1715" s="1"/>
      <c r="AU1715" s="1"/>
    </row>
    <row r="1716" spans="1:47" x14ac:dyDescent="0.3">
      <c r="A1716">
        <v>20232024</v>
      </c>
      <c r="B1716" s="1" t="s">
        <v>3</v>
      </c>
      <c r="C1716">
        <v>38</v>
      </c>
      <c r="D1716" s="2">
        <v>45347</v>
      </c>
      <c r="E1716" s="1" t="s">
        <v>23</v>
      </c>
      <c r="F1716" s="1" t="s">
        <v>22</v>
      </c>
      <c r="G1716" s="1" t="s">
        <v>1952</v>
      </c>
      <c r="J1716" s="1" t="s">
        <v>1968</v>
      </c>
      <c r="K1716" s="1" t="s">
        <v>799</v>
      </c>
      <c r="N1716">
        <v>126</v>
      </c>
      <c r="O1716">
        <v>250</v>
      </c>
      <c r="Q1716">
        <v>129</v>
      </c>
      <c r="R1716">
        <v>6</v>
      </c>
      <c r="S1716">
        <v>2</v>
      </c>
      <c r="T1716" t="b">
        <v>0</v>
      </c>
      <c r="U1716" s="1" t="s">
        <v>1953</v>
      </c>
      <c r="V1716" s="1" t="s">
        <v>1955</v>
      </c>
      <c r="AA1716" s="1"/>
      <c r="AU1716" s="1"/>
    </row>
    <row r="1717" spans="1:47" x14ac:dyDescent="0.3">
      <c r="A1717">
        <v>20232024</v>
      </c>
      <c r="B1717" s="1" t="s">
        <v>3</v>
      </c>
      <c r="C1717">
        <v>38</v>
      </c>
      <c r="D1717" s="2">
        <v>45347</v>
      </c>
      <c r="E1717" s="1" t="s">
        <v>23</v>
      </c>
      <c r="F1717" s="1" t="s">
        <v>22</v>
      </c>
      <c r="G1717" s="1" t="s">
        <v>1952</v>
      </c>
      <c r="J1717" s="1" t="s">
        <v>1968</v>
      </c>
      <c r="K1717" s="1" t="s">
        <v>707</v>
      </c>
      <c r="N1717">
        <v>429</v>
      </c>
      <c r="O1717">
        <v>263</v>
      </c>
      <c r="Q1717">
        <v>13</v>
      </c>
      <c r="R1717">
        <v>22</v>
      </c>
      <c r="S1717">
        <v>1</v>
      </c>
      <c r="T1717" t="b">
        <v>0</v>
      </c>
      <c r="U1717" s="1" t="s">
        <v>1953</v>
      </c>
      <c r="V1717" s="1" t="s">
        <v>1955</v>
      </c>
      <c r="AA1717" s="1"/>
      <c r="AU1717" s="1"/>
    </row>
    <row r="1718" spans="1:47" x14ac:dyDescent="0.3">
      <c r="A1718">
        <v>20232024</v>
      </c>
      <c r="B1718" s="1" t="s">
        <v>3</v>
      </c>
      <c r="C1718">
        <v>38</v>
      </c>
      <c r="D1718" s="2">
        <v>45347</v>
      </c>
      <c r="E1718" s="1" t="s">
        <v>23</v>
      </c>
      <c r="F1718" s="1" t="s">
        <v>22</v>
      </c>
      <c r="G1718" s="1" t="s">
        <v>1952</v>
      </c>
      <c r="J1718" s="1" t="s">
        <v>1968</v>
      </c>
      <c r="K1718" s="1" t="s">
        <v>111</v>
      </c>
      <c r="N1718">
        <v>450</v>
      </c>
      <c r="O1718">
        <v>227</v>
      </c>
      <c r="Q1718">
        <v>9</v>
      </c>
      <c r="R1718">
        <v>22</v>
      </c>
      <c r="S1718">
        <v>1</v>
      </c>
      <c r="T1718" t="b">
        <v>0</v>
      </c>
      <c r="U1718" s="1" t="s">
        <v>1953</v>
      </c>
      <c r="V1718" s="1" t="s">
        <v>1955</v>
      </c>
      <c r="AA1718" s="1"/>
      <c r="AU1718" s="1"/>
    </row>
    <row r="1719" spans="1:47" x14ac:dyDescent="0.3">
      <c r="A1719">
        <v>20232024</v>
      </c>
      <c r="B1719" s="1" t="s">
        <v>3</v>
      </c>
      <c r="C1719">
        <v>38</v>
      </c>
      <c r="D1719" s="2">
        <v>45347</v>
      </c>
      <c r="E1719" s="1" t="s">
        <v>23</v>
      </c>
      <c r="F1719" s="1" t="s">
        <v>22</v>
      </c>
      <c r="G1719" s="1" t="s">
        <v>1952</v>
      </c>
      <c r="J1719" s="1" t="s">
        <v>1968</v>
      </c>
      <c r="K1719" s="1" t="s">
        <v>331</v>
      </c>
      <c r="N1719">
        <v>174</v>
      </c>
      <c r="O1719">
        <v>174</v>
      </c>
      <c r="Q1719">
        <v>79</v>
      </c>
      <c r="R1719">
        <v>6</v>
      </c>
      <c r="S1719">
        <v>2</v>
      </c>
      <c r="T1719" t="b">
        <v>0</v>
      </c>
      <c r="U1719" s="1" t="s">
        <v>1953</v>
      </c>
      <c r="V1719" s="1" t="s">
        <v>1955</v>
      </c>
      <c r="AA1719" s="1"/>
      <c r="AU1719" s="1"/>
    </row>
    <row r="1720" spans="1:47" x14ac:dyDescent="0.3">
      <c r="A1720">
        <v>20232024</v>
      </c>
      <c r="B1720" s="1" t="s">
        <v>3</v>
      </c>
      <c r="C1720">
        <v>38</v>
      </c>
      <c r="D1720" s="2">
        <v>45347</v>
      </c>
      <c r="E1720" s="1" t="s">
        <v>23</v>
      </c>
      <c r="F1720" s="1" t="s">
        <v>22</v>
      </c>
      <c r="G1720" s="1" t="s">
        <v>1952</v>
      </c>
      <c r="J1720" s="1" t="s">
        <v>1968</v>
      </c>
      <c r="K1720" s="1" t="s">
        <v>2146</v>
      </c>
      <c r="N1720">
        <v>455</v>
      </c>
      <c r="O1720">
        <v>66</v>
      </c>
      <c r="Q1720">
        <v>4</v>
      </c>
      <c r="R1720">
        <v>22</v>
      </c>
      <c r="S1720">
        <v>1</v>
      </c>
      <c r="T1720" t="b">
        <v>0</v>
      </c>
      <c r="U1720" s="1" t="s">
        <v>1953</v>
      </c>
      <c r="V1720" s="1" t="s">
        <v>1955</v>
      </c>
      <c r="AA1720" s="1"/>
      <c r="AU1720" s="1"/>
    </row>
    <row r="1721" spans="1:47" x14ac:dyDescent="0.3">
      <c r="A1721">
        <v>20232024</v>
      </c>
      <c r="B1721" s="1" t="s">
        <v>3</v>
      </c>
      <c r="C1721">
        <v>38</v>
      </c>
      <c r="D1721" s="2">
        <v>45347</v>
      </c>
      <c r="E1721" s="1" t="s">
        <v>23</v>
      </c>
      <c r="F1721" s="1" t="s">
        <v>22</v>
      </c>
      <c r="G1721" s="1" t="s">
        <v>1952</v>
      </c>
      <c r="J1721" s="1" t="s">
        <v>1968</v>
      </c>
      <c r="K1721" s="1" t="s">
        <v>1005</v>
      </c>
      <c r="N1721">
        <v>44</v>
      </c>
      <c r="O1721">
        <v>185</v>
      </c>
      <c r="Q1721">
        <v>20</v>
      </c>
      <c r="R1721">
        <v>6</v>
      </c>
      <c r="S1721">
        <v>2</v>
      </c>
      <c r="T1721" t="b">
        <v>0</v>
      </c>
      <c r="U1721" s="1" t="s">
        <v>1953</v>
      </c>
      <c r="V1721" s="1" t="s">
        <v>1955</v>
      </c>
      <c r="AA1721" s="1"/>
      <c r="AU1721" s="1"/>
    </row>
    <row r="1722" spans="1:47" x14ac:dyDescent="0.3">
      <c r="A1722">
        <v>20232024</v>
      </c>
      <c r="B1722" s="1" t="s">
        <v>3</v>
      </c>
      <c r="C1722">
        <v>38</v>
      </c>
      <c r="D1722" s="2">
        <v>45347</v>
      </c>
      <c r="E1722" s="1" t="s">
        <v>23</v>
      </c>
      <c r="F1722" s="1" t="s">
        <v>22</v>
      </c>
      <c r="G1722" s="1" t="s">
        <v>1952</v>
      </c>
      <c r="J1722" s="1" t="s">
        <v>1968</v>
      </c>
      <c r="K1722" s="1" t="s">
        <v>256</v>
      </c>
      <c r="N1722">
        <v>178</v>
      </c>
      <c r="O1722">
        <v>241</v>
      </c>
      <c r="Q1722">
        <v>24</v>
      </c>
      <c r="R1722">
        <v>6</v>
      </c>
      <c r="S1722">
        <v>2</v>
      </c>
      <c r="T1722" t="b">
        <v>0</v>
      </c>
      <c r="U1722" s="1" t="s">
        <v>1953</v>
      </c>
      <c r="V1722" s="1" t="s">
        <v>1955</v>
      </c>
      <c r="AA1722" s="1"/>
      <c r="AU1722" s="1"/>
    </row>
    <row r="1723" spans="1:47" x14ac:dyDescent="0.3">
      <c r="A1723">
        <v>20232024</v>
      </c>
      <c r="B1723" s="1" t="s">
        <v>3</v>
      </c>
      <c r="C1723">
        <v>38</v>
      </c>
      <c r="D1723" s="2">
        <v>45347</v>
      </c>
      <c r="E1723" s="1" t="s">
        <v>23</v>
      </c>
      <c r="F1723" s="1" t="s">
        <v>22</v>
      </c>
      <c r="G1723" s="1" t="s">
        <v>1952</v>
      </c>
      <c r="J1723" s="1" t="s">
        <v>1968</v>
      </c>
      <c r="K1723" s="1" t="s">
        <v>896</v>
      </c>
      <c r="N1723">
        <v>176</v>
      </c>
      <c r="O1723">
        <v>117</v>
      </c>
      <c r="Q1723">
        <v>23</v>
      </c>
      <c r="R1723">
        <v>6</v>
      </c>
      <c r="S1723">
        <v>2</v>
      </c>
      <c r="T1723" t="b">
        <v>0</v>
      </c>
      <c r="U1723" s="1" t="s">
        <v>1953</v>
      </c>
      <c r="V1723" s="1" t="s">
        <v>1955</v>
      </c>
      <c r="AA1723" s="1"/>
      <c r="AU1723" s="1"/>
    </row>
    <row r="1724" spans="1:47" x14ac:dyDescent="0.3">
      <c r="A1724">
        <v>20232024</v>
      </c>
      <c r="B1724" s="1" t="s">
        <v>3</v>
      </c>
      <c r="C1724">
        <v>38</v>
      </c>
      <c r="D1724" s="2">
        <v>45347</v>
      </c>
      <c r="E1724" s="1" t="s">
        <v>23</v>
      </c>
      <c r="F1724" s="1" t="s">
        <v>22</v>
      </c>
      <c r="G1724" s="1" t="s">
        <v>1952</v>
      </c>
      <c r="J1724" s="1" t="s">
        <v>1968</v>
      </c>
      <c r="K1724" s="1" t="s">
        <v>2209</v>
      </c>
      <c r="N1724">
        <v>155</v>
      </c>
      <c r="O1724">
        <v>160</v>
      </c>
      <c r="Q1724">
        <v>11</v>
      </c>
      <c r="R1724">
        <v>6</v>
      </c>
      <c r="S1724">
        <v>2</v>
      </c>
      <c r="T1724" t="b">
        <v>0</v>
      </c>
      <c r="U1724" s="1" t="s">
        <v>1953</v>
      </c>
      <c r="V1724" s="1" t="s">
        <v>1955</v>
      </c>
      <c r="AA1724" s="1"/>
      <c r="AU1724" s="1"/>
    </row>
    <row r="1725" spans="1:47" x14ac:dyDescent="0.3">
      <c r="A1725">
        <v>20232024</v>
      </c>
      <c r="B1725" s="1" t="s">
        <v>3</v>
      </c>
      <c r="C1725">
        <v>40</v>
      </c>
      <c r="D1725" s="2">
        <v>45349</v>
      </c>
      <c r="E1725" s="1" t="s">
        <v>23</v>
      </c>
      <c r="F1725" s="1" t="s">
        <v>15</v>
      </c>
      <c r="G1725" s="1" t="s">
        <v>1952</v>
      </c>
      <c r="J1725" s="1" t="s">
        <v>1968</v>
      </c>
      <c r="K1725" s="1" t="s">
        <v>1210</v>
      </c>
      <c r="N1725">
        <v>170</v>
      </c>
      <c r="O1725">
        <v>183</v>
      </c>
      <c r="Q1725">
        <v>103</v>
      </c>
      <c r="R1725">
        <v>64</v>
      </c>
      <c r="S1725">
        <v>2</v>
      </c>
      <c r="T1725" t="b">
        <v>0</v>
      </c>
      <c r="U1725" s="1" t="s">
        <v>1953</v>
      </c>
      <c r="V1725" s="1" t="s">
        <v>1955</v>
      </c>
      <c r="AA1725" s="1"/>
      <c r="AU1725" s="1"/>
    </row>
    <row r="1726" spans="1:47" x14ac:dyDescent="0.3">
      <c r="A1726">
        <v>20232024</v>
      </c>
      <c r="B1726" s="1" t="s">
        <v>3</v>
      </c>
      <c r="C1726">
        <v>40</v>
      </c>
      <c r="D1726" s="2">
        <v>45349</v>
      </c>
      <c r="E1726" s="1" t="s">
        <v>23</v>
      </c>
      <c r="F1726" s="1" t="s">
        <v>15</v>
      </c>
      <c r="G1726" s="1" t="s">
        <v>1952</v>
      </c>
      <c r="J1726" s="1" t="s">
        <v>1968</v>
      </c>
      <c r="K1726" s="1" t="s">
        <v>2175</v>
      </c>
      <c r="N1726">
        <v>515</v>
      </c>
      <c r="O1726">
        <v>80</v>
      </c>
      <c r="Q1726">
        <v>125</v>
      </c>
      <c r="R1726">
        <v>22</v>
      </c>
      <c r="S1726">
        <v>6</v>
      </c>
      <c r="T1726" t="b">
        <v>0</v>
      </c>
      <c r="U1726" s="1" t="s">
        <v>1953</v>
      </c>
      <c r="V1726" s="1" t="s">
        <v>1955</v>
      </c>
      <c r="AA1726" s="1"/>
      <c r="AU1726" s="1"/>
    </row>
    <row r="1727" spans="1:47" x14ac:dyDescent="0.3">
      <c r="A1727">
        <v>20232024</v>
      </c>
      <c r="B1727" s="1" t="s">
        <v>3</v>
      </c>
      <c r="C1727">
        <v>40</v>
      </c>
      <c r="D1727" s="2">
        <v>45349</v>
      </c>
      <c r="E1727" s="1" t="s">
        <v>23</v>
      </c>
      <c r="F1727" s="1" t="s">
        <v>15</v>
      </c>
      <c r="G1727" s="1" t="s">
        <v>1952</v>
      </c>
      <c r="J1727" s="1" t="s">
        <v>1968</v>
      </c>
      <c r="K1727" s="1" t="s">
        <v>2256</v>
      </c>
      <c r="N1727">
        <v>141</v>
      </c>
      <c r="O1727">
        <v>63</v>
      </c>
      <c r="Q1727">
        <v>23</v>
      </c>
      <c r="R1727">
        <v>64</v>
      </c>
      <c r="S1727">
        <v>2</v>
      </c>
      <c r="T1727" t="b">
        <v>0</v>
      </c>
      <c r="U1727" s="1" t="s">
        <v>1953</v>
      </c>
      <c r="V1727" s="1" t="s">
        <v>1955</v>
      </c>
      <c r="AA1727" s="1"/>
      <c r="AU1727" s="1"/>
    </row>
    <row r="1728" spans="1:47" x14ac:dyDescent="0.3">
      <c r="A1728">
        <v>20232024</v>
      </c>
      <c r="B1728" s="1" t="s">
        <v>3</v>
      </c>
      <c r="C1728">
        <v>40</v>
      </c>
      <c r="D1728" s="2">
        <v>45349</v>
      </c>
      <c r="E1728" s="1" t="s">
        <v>23</v>
      </c>
      <c r="F1728" s="1" t="s">
        <v>15</v>
      </c>
      <c r="G1728" s="1" t="s">
        <v>1952</v>
      </c>
      <c r="J1728" s="1" t="s">
        <v>1968</v>
      </c>
      <c r="K1728" s="1" t="s">
        <v>474</v>
      </c>
      <c r="N1728">
        <v>152</v>
      </c>
      <c r="O1728">
        <v>245</v>
      </c>
      <c r="Q1728">
        <v>104</v>
      </c>
      <c r="R1728">
        <v>64</v>
      </c>
      <c r="S1728">
        <v>2</v>
      </c>
      <c r="T1728" t="b">
        <v>0</v>
      </c>
      <c r="U1728" s="1" t="s">
        <v>1953</v>
      </c>
      <c r="V1728" s="1" t="s">
        <v>1955</v>
      </c>
      <c r="AA1728" s="1"/>
      <c r="AU1728" s="1"/>
    </row>
    <row r="1729" spans="1:47" x14ac:dyDescent="0.3">
      <c r="A1729">
        <v>20232024</v>
      </c>
      <c r="B1729" s="1" t="s">
        <v>3</v>
      </c>
      <c r="C1729">
        <v>40</v>
      </c>
      <c r="D1729" s="2">
        <v>45349</v>
      </c>
      <c r="E1729" s="1" t="s">
        <v>23</v>
      </c>
      <c r="F1729" s="1" t="s">
        <v>15</v>
      </c>
      <c r="G1729" s="1" t="s">
        <v>1952</v>
      </c>
      <c r="J1729" s="1" t="s">
        <v>1968</v>
      </c>
      <c r="K1729" s="1" t="s">
        <v>689</v>
      </c>
      <c r="N1729">
        <v>41</v>
      </c>
      <c r="O1729">
        <v>179</v>
      </c>
      <c r="Q1729">
        <v>114</v>
      </c>
      <c r="R1729">
        <v>64</v>
      </c>
      <c r="S1729">
        <v>2</v>
      </c>
      <c r="T1729" t="b">
        <v>0</v>
      </c>
      <c r="U1729" s="1" t="s">
        <v>1953</v>
      </c>
      <c r="V1729" s="1" t="s">
        <v>1955</v>
      </c>
      <c r="AA1729" s="1"/>
      <c r="AU1729" s="1"/>
    </row>
    <row r="1730" spans="1:47" x14ac:dyDescent="0.3">
      <c r="A1730">
        <v>20232024</v>
      </c>
      <c r="B1730" s="1" t="s">
        <v>3</v>
      </c>
      <c r="C1730">
        <v>40</v>
      </c>
      <c r="D1730" s="2">
        <v>45349</v>
      </c>
      <c r="E1730" s="1" t="s">
        <v>23</v>
      </c>
      <c r="F1730" s="1" t="s">
        <v>15</v>
      </c>
      <c r="G1730" s="1" t="s">
        <v>1952</v>
      </c>
      <c r="J1730" s="1" t="s">
        <v>1968</v>
      </c>
      <c r="K1730" s="1" t="s">
        <v>2106</v>
      </c>
      <c r="N1730">
        <v>153</v>
      </c>
      <c r="O1730">
        <v>87</v>
      </c>
      <c r="Q1730">
        <v>11</v>
      </c>
      <c r="R1730">
        <v>64</v>
      </c>
      <c r="S1730">
        <v>2</v>
      </c>
      <c r="T1730" t="b">
        <v>0</v>
      </c>
      <c r="U1730" s="1" t="s">
        <v>1953</v>
      </c>
      <c r="V1730" s="1" t="s">
        <v>1955</v>
      </c>
      <c r="AA1730" s="1"/>
      <c r="AU1730" s="1"/>
    </row>
    <row r="1731" spans="1:47" x14ac:dyDescent="0.3">
      <c r="A1731">
        <v>20232024</v>
      </c>
      <c r="B1731" s="1" t="s">
        <v>3</v>
      </c>
      <c r="C1731">
        <v>40</v>
      </c>
      <c r="D1731" s="2">
        <v>45349</v>
      </c>
      <c r="E1731" s="1" t="s">
        <v>23</v>
      </c>
      <c r="F1731" s="1" t="s">
        <v>15</v>
      </c>
      <c r="G1731" s="1" t="s">
        <v>1952</v>
      </c>
      <c r="J1731" s="1" t="s">
        <v>1968</v>
      </c>
      <c r="K1731" s="1" t="s">
        <v>452</v>
      </c>
      <c r="N1731">
        <v>398</v>
      </c>
      <c r="O1731">
        <v>22</v>
      </c>
      <c r="Q1731">
        <v>23</v>
      </c>
      <c r="R1731">
        <v>64</v>
      </c>
      <c r="S1731">
        <v>2</v>
      </c>
      <c r="T1731" t="b">
        <v>0</v>
      </c>
      <c r="U1731" s="1" t="s">
        <v>1953</v>
      </c>
      <c r="V1731" s="1" t="s">
        <v>1955</v>
      </c>
      <c r="AA1731" s="1"/>
      <c r="AU1731" s="1"/>
    </row>
    <row r="1732" spans="1:47" x14ac:dyDescent="0.3">
      <c r="A1732">
        <v>20232024</v>
      </c>
      <c r="B1732" s="1" t="s">
        <v>3</v>
      </c>
      <c r="C1732">
        <v>40</v>
      </c>
      <c r="D1732" s="2">
        <v>45349</v>
      </c>
      <c r="E1732" s="1" t="s">
        <v>23</v>
      </c>
      <c r="F1732" s="1" t="s">
        <v>15</v>
      </c>
      <c r="G1732" s="1" t="s">
        <v>1952</v>
      </c>
      <c r="J1732" s="1" t="s">
        <v>1968</v>
      </c>
      <c r="K1732" s="1" t="s">
        <v>332</v>
      </c>
      <c r="N1732">
        <v>384</v>
      </c>
      <c r="O1732">
        <v>279</v>
      </c>
      <c r="Q1732">
        <v>67</v>
      </c>
      <c r="R1732">
        <v>22</v>
      </c>
      <c r="S1732">
        <v>6</v>
      </c>
      <c r="T1732" t="b">
        <v>0</v>
      </c>
      <c r="U1732" s="1" t="s">
        <v>1953</v>
      </c>
      <c r="V1732" s="1" t="s">
        <v>1955</v>
      </c>
      <c r="AA1732" s="1"/>
      <c r="AU1732" s="1"/>
    </row>
    <row r="1733" spans="1:47" x14ac:dyDescent="0.3">
      <c r="A1733">
        <v>20232024</v>
      </c>
      <c r="B1733" s="1" t="s">
        <v>3</v>
      </c>
      <c r="C1733">
        <v>40</v>
      </c>
      <c r="D1733" s="2">
        <v>45349</v>
      </c>
      <c r="E1733" s="1" t="s">
        <v>23</v>
      </c>
      <c r="F1733" s="1" t="s">
        <v>15</v>
      </c>
      <c r="G1733" s="1" t="s">
        <v>1952</v>
      </c>
      <c r="J1733" s="1" t="s">
        <v>1968</v>
      </c>
      <c r="K1733" s="1" t="s">
        <v>498</v>
      </c>
      <c r="N1733">
        <v>546</v>
      </c>
      <c r="O1733">
        <v>45</v>
      </c>
      <c r="Q1733">
        <v>89</v>
      </c>
      <c r="R1733">
        <v>22</v>
      </c>
      <c r="S1733">
        <v>6</v>
      </c>
      <c r="T1733" t="b">
        <v>0</v>
      </c>
      <c r="U1733" s="1" t="s">
        <v>1953</v>
      </c>
      <c r="V1733" s="1" t="s">
        <v>1955</v>
      </c>
      <c r="AA1733" s="1"/>
      <c r="AU1733" s="1"/>
    </row>
    <row r="1734" spans="1:47" x14ac:dyDescent="0.3">
      <c r="A1734">
        <v>20232024</v>
      </c>
      <c r="B1734" s="1" t="s">
        <v>3</v>
      </c>
      <c r="C1734">
        <v>40</v>
      </c>
      <c r="D1734" s="2">
        <v>45349</v>
      </c>
      <c r="E1734" s="1" t="s">
        <v>23</v>
      </c>
      <c r="F1734" s="1" t="s">
        <v>15</v>
      </c>
      <c r="G1734" s="1" t="s">
        <v>1952</v>
      </c>
      <c r="J1734" s="1" t="s">
        <v>1968</v>
      </c>
      <c r="K1734" s="1" t="s">
        <v>1321</v>
      </c>
      <c r="N1734">
        <v>173</v>
      </c>
      <c r="O1734">
        <v>106</v>
      </c>
      <c r="Q1734">
        <v>90</v>
      </c>
      <c r="R1734">
        <v>64</v>
      </c>
      <c r="S1734">
        <v>2</v>
      </c>
      <c r="T1734" t="b">
        <v>0</v>
      </c>
      <c r="U1734" s="1" t="s">
        <v>1953</v>
      </c>
      <c r="V1734" s="1" t="s">
        <v>1955</v>
      </c>
      <c r="AA1734" s="1"/>
      <c r="AU1734" s="1"/>
    </row>
    <row r="1735" spans="1:47" x14ac:dyDescent="0.3">
      <c r="A1735">
        <v>20232024</v>
      </c>
      <c r="B1735" s="1" t="s">
        <v>3</v>
      </c>
      <c r="C1735">
        <v>40</v>
      </c>
      <c r="D1735" s="2">
        <v>45349</v>
      </c>
      <c r="E1735" s="1" t="s">
        <v>23</v>
      </c>
      <c r="F1735" s="1" t="s">
        <v>15</v>
      </c>
      <c r="G1735" s="1" t="s">
        <v>1952</v>
      </c>
      <c r="J1735" s="1" t="s">
        <v>1968</v>
      </c>
      <c r="K1735" s="1" t="s">
        <v>2209</v>
      </c>
      <c r="N1735">
        <v>183</v>
      </c>
      <c r="O1735">
        <v>51</v>
      </c>
      <c r="Q1735">
        <v>24</v>
      </c>
      <c r="R1735">
        <v>64</v>
      </c>
      <c r="S1735">
        <v>2</v>
      </c>
      <c r="T1735" t="b">
        <v>0</v>
      </c>
      <c r="U1735" s="1" t="s">
        <v>1953</v>
      </c>
      <c r="V1735" s="1" t="s">
        <v>1955</v>
      </c>
      <c r="AA1735" s="1"/>
      <c r="AU1735" s="1"/>
    </row>
    <row r="1736" spans="1:47" x14ac:dyDescent="0.3">
      <c r="A1736">
        <v>20232024</v>
      </c>
      <c r="B1736" s="1" t="s">
        <v>3</v>
      </c>
      <c r="C1736">
        <v>44</v>
      </c>
      <c r="D1736" s="2">
        <v>45356</v>
      </c>
      <c r="E1736" s="1" t="s">
        <v>23</v>
      </c>
      <c r="F1736" s="1" t="s">
        <v>19</v>
      </c>
      <c r="G1736" s="1" t="s">
        <v>1952</v>
      </c>
      <c r="J1736" s="1" t="s">
        <v>1968</v>
      </c>
      <c r="K1736" s="1" t="s">
        <v>2241</v>
      </c>
      <c r="N1736">
        <v>164</v>
      </c>
      <c r="O1736">
        <v>66</v>
      </c>
      <c r="Q1736">
        <v>104</v>
      </c>
      <c r="R1736">
        <v>48</v>
      </c>
      <c r="S1736">
        <v>2</v>
      </c>
      <c r="T1736" t="b">
        <v>0</v>
      </c>
      <c r="U1736" s="1" t="s">
        <v>1953</v>
      </c>
      <c r="V1736" s="1" t="s">
        <v>1955</v>
      </c>
      <c r="AA1736" s="1"/>
      <c r="AU1736" s="1"/>
    </row>
    <row r="1737" spans="1:47" x14ac:dyDescent="0.3">
      <c r="A1737">
        <v>20232024</v>
      </c>
      <c r="B1737" s="1" t="s">
        <v>3</v>
      </c>
      <c r="C1737">
        <v>44</v>
      </c>
      <c r="D1737" s="2">
        <v>45356</v>
      </c>
      <c r="E1737" s="1" t="s">
        <v>23</v>
      </c>
      <c r="F1737" s="1" t="s">
        <v>19</v>
      </c>
      <c r="G1737" s="1" t="s">
        <v>1952</v>
      </c>
      <c r="J1737" s="1" t="s">
        <v>1968</v>
      </c>
      <c r="K1737" s="1" t="s">
        <v>2273</v>
      </c>
      <c r="N1737">
        <v>48</v>
      </c>
      <c r="O1737">
        <v>176</v>
      </c>
      <c r="Q1737">
        <v>25</v>
      </c>
      <c r="R1737">
        <v>48</v>
      </c>
      <c r="S1737">
        <v>2</v>
      </c>
      <c r="T1737" t="b">
        <v>0</v>
      </c>
      <c r="U1737" s="1" t="s">
        <v>1953</v>
      </c>
      <c r="V1737" s="1" t="s">
        <v>1955</v>
      </c>
      <c r="AA1737" s="1"/>
      <c r="AU1737" s="1"/>
    </row>
    <row r="1738" spans="1:47" x14ac:dyDescent="0.3">
      <c r="A1738">
        <v>20232024</v>
      </c>
      <c r="B1738" s="1" t="s">
        <v>3</v>
      </c>
      <c r="C1738">
        <v>44</v>
      </c>
      <c r="D1738" s="2">
        <v>45356</v>
      </c>
      <c r="E1738" s="1" t="s">
        <v>23</v>
      </c>
      <c r="F1738" s="1" t="s">
        <v>19</v>
      </c>
      <c r="G1738" s="1" t="s">
        <v>1952</v>
      </c>
      <c r="J1738" s="1" t="s">
        <v>1968</v>
      </c>
      <c r="K1738" s="1" t="s">
        <v>718</v>
      </c>
      <c r="N1738">
        <v>392</v>
      </c>
      <c r="O1738">
        <v>253</v>
      </c>
      <c r="Q1738">
        <v>50</v>
      </c>
      <c r="R1738">
        <v>123</v>
      </c>
      <c r="S1738">
        <v>5</v>
      </c>
      <c r="T1738" t="b">
        <v>0</v>
      </c>
      <c r="U1738" s="1" t="s">
        <v>1953</v>
      </c>
      <c r="V1738" s="1" t="s">
        <v>1955</v>
      </c>
      <c r="AA1738" s="1"/>
      <c r="AU1738" s="1"/>
    </row>
    <row r="1739" spans="1:47" x14ac:dyDescent="0.3">
      <c r="A1739">
        <v>20232024</v>
      </c>
      <c r="B1739" s="1" t="s">
        <v>3</v>
      </c>
      <c r="C1739">
        <v>44</v>
      </c>
      <c r="D1739" s="2">
        <v>45356</v>
      </c>
      <c r="E1739" s="1" t="s">
        <v>23</v>
      </c>
      <c r="F1739" s="1" t="s">
        <v>19</v>
      </c>
      <c r="G1739" s="1" t="s">
        <v>1952</v>
      </c>
      <c r="J1739" s="1" t="s">
        <v>1968</v>
      </c>
      <c r="K1739" s="1" t="s">
        <v>330</v>
      </c>
      <c r="N1739">
        <v>155</v>
      </c>
      <c r="O1739">
        <v>117</v>
      </c>
      <c r="Q1739">
        <v>90</v>
      </c>
      <c r="R1739">
        <v>48</v>
      </c>
      <c r="S1739">
        <v>2</v>
      </c>
      <c r="T1739" t="b">
        <v>0</v>
      </c>
      <c r="U1739" s="1" t="s">
        <v>1953</v>
      </c>
      <c r="V1739" s="1" t="s">
        <v>1955</v>
      </c>
      <c r="AA1739" s="1"/>
      <c r="AU1739" s="1"/>
    </row>
    <row r="1740" spans="1:47" x14ac:dyDescent="0.3">
      <c r="A1740">
        <v>20232024</v>
      </c>
      <c r="B1740" s="1" t="s">
        <v>3</v>
      </c>
      <c r="C1740">
        <v>44</v>
      </c>
      <c r="D1740" s="2">
        <v>45356</v>
      </c>
      <c r="E1740" s="1" t="s">
        <v>23</v>
      </c>
      <c r="F1740" s="1" t="s">
        <v>19</v>
      </c>
      <c r="G1740" s="1" t="s">
        <v>1952</v>
      </c>
      <c r="J1740" s="1" t="s">
        <v>1968</v>
      </c>
      <c r="K1740" s="1" t="s">
        <v>623</v>
      </c>
      <c r="N1740">
        <v>217</v>
      </c>
      <c r="O1740">
        <v>26</v>
      </c>
      <c r="Q1740">
        <v>114</v>
      </c>
      <c r="R1740">
        <v>48</v>
      </c>
      <c r="S1740">
        <v>2</v>
      </c>
      <c r="T1740" t="b">
        <v>0</v>
      </c>
      <c r="U1740" s="1" t="s">
        <v>1953</v>
      </c>
      <c r="V1740" s="1" t="s">
        <v>1955</v>
      </c>
      <c r="AA1740" s="1"/>
      <c r="AU1740" s="1"/>
    </row>
    <row r="1741" spans="1:47" x14ac:dyDescent="0.3">
      <c r="A1741">
        <v>20232024</v>
      </c>
      <c r="B1741" s="1" t="s">
        <v>3</v>
      </c>
      <c r="C1741">
        <v>44</v>
      </c>
      <c r="D1741" s="2">
        <v>45356</v>
      </c>
      <c r="E1741" s="1" t="s">
        <v>23</v>
      </c>
      <c r="F1741" s="1" t="s">
        <v>19</v>
      </c>
      <c r="G1741" s="1" t="s">
        <v>1952</v>
      </c>
      <c r="J1741" s="1" t="s">
        <v>1968</v>
      </c>
      <c r="K1741" s="1" t="s">
        <v>173</v>
      </c>
      <c r="N1741">
        <v>441</v>
      </c>
      <c r="O1741">
        <v>151</v>
      </c>
      <c r="Q1741">
        <v>50</v>
      </c>
      <c r="R1741">
        <v>123</v>
      </c>
      <c r="S1741">
        <v>5</v>
      </c>
      <c r="T1741" t="b">
        <v>0</v>
      </c>
      <c r="U1741" s="1" t="s">
        <v>1953</v>
      </c>
      <c r="V1741" s="1" t="s">
        <v>1955</v>
      </c>
      <c r="AA1741" s="1"/>
      <c r="AU1741" s="1"/>
    </row>
    <row r="1742" spans="1:47" x14ac:dyDescent="0.3">
      <c r="A1742">
        <v>20232024</v>
      </c>
      <c r="B1742" s="1" t="s">
        <v>3</v>
      </c>
      <c r="C1742">
        <v>44</v>
      </c>
      <c r="D1742" s="2">
        <v>45356</v>
      </c>
      <c r="E1742" s="1" t="s">
        <v>23</v>
      </c>
      <c r="F1742" s="1" t="s">
        <v>19</v>
      </c>
      <c r="G1742" s="1" t="s">
        <v>1952</v>
      </c>
      <c r="J1742" s="1" t="s">
        <v>1968</v>
      </c>
      <c r="K1742" s="1" t="s">
        <v>478</v>
      </c>
      <c r="N1742">
        <v>152</v>
      </c>
      <c r="O1742">
        <v>205</v>
      </c>
      <c r="Q1742">
        <v>102</v>
      </c>
      <c r="R1742">
        <v>48</v>
      </c>
      <c r="S1742">
        <v>2</v>
      </c>
      <c r="T1742" t="b">
        <v>0</v>
      </c>
      <c r="U1742" s="1" t="s">
        <v>1953</v>
      </c>
      <c r="V1742" s="1" t="s">
        <v>1955</v>
      </c>
      <c r="AA1742" s="1"/>
      <c r="AU1742" s="1"/>
    </row>
    <row r="1743" spans="1:47" x14ac:dyDescent="0.3">
      <c r="A1743">
        <v>20232024</v>
      </c>
      <c r="B1743" s="1" t="s">
        <v>3</v>
      </c>
      <c r="C1743">
        <v>50</v>
      </c>
      <c r="D1743" s="2">
        <v>45364</v>
      </c>
      <c r="E1743" s="1" t="s">
        <v>23</v>
      </c>
      <c r="F1743" s="1" t="s">
        <v>22</v>
      </c>
      <c r="G1743" s="1" t="s">
        <v>1952</v>
      </c>
      <c r="J1743" s="1" t="s">
        <v>1968</v>
      </c>
      <c r="K1743" s="1" t="s">
        <v>2194</v>
      </c>
      <c r="N1743">
        <v>432</v>
      </c>
      <c r="O1743">
        <v>137</v>
      </c>
      <c r="Q1743">
        <v>4</v>
      </c>
      <c r="R1743">
        <v>22</v>
      </c>
      <c r="S1743">
        <v>1</v>
      </c>
      <c r="T1743" t="b">
        <v>0</v>
      </c>
      <c r="U1743" s="1" t="s">
        <v>1953</v>
      </c>
      <c r="V1743" s="1" t="s">
        <v>1955</v>
      </c>
      <c r="AA1743" s="1"/>
      <c r="AU1743" s="1"/>
    </row>
    <row r="1744" spans="1:47" x14ac:dyDescent="0.3">
      <c r="A1744">
        <v>20232024</v>
      </c>
      <c r="B1744" s="1" t="s">
        <v>3</v>
      </c>
      <c r="C1744">
        <v>50</v>
      </c>
      <c r="D1744" s="2">
        <v>45364</v>
      </c>
      <c r="E1744" s="1" t="s">
        <v>23</v>
      </c>
      <c r="F1744" s="1" t="s">
        <v>22</v>
      </c>
      <c r="G1744" s="1" t="s">
        <v>1952</v>
      </c>
      <c r="J1744" s="1" t="s">
        <v>1968</v>
      </c>
      <c r="K1744" s="1" t="s">
        <v>2298</v>
      </c>
      <c r="N1744">
        <v>441</v>
      </c>
      <c r="O1744">
        <v>193</v>
      </c>
      <c r="Q1744">
        <v>78</v>
      </c>
      <c r="R1744">
        <v>22</v>
      </c>
      <c r="S1744">
        <v>1</v>
      </c>
      <c r="T1744" t="b">
        <v>0</v>
      </c>
      <c r="U1744" s="1" t="s">
        <v>1953</v>
      </c>
      <c r="V1744" s="1" t="s">
        <v>1955</v>
      </c>
      <c r="AA1744" s="1"/>
      <c r="AU1744" s="1"/>
    </row>
    <row r="1745" spans="1:47" x14ac:dyDescent="0.3">
      <c r="A1745">
        <v>20232024</v>
      </c>
      <c r="B1745" s="1" t="s">
        <v>3</v>
      </c>
      <c r="C1745">
        <v>50</v>
      </c>
      <c r="D1745" s="2">
        <v>45364</v>
      </c>
      <c r="E1745" s="1" t="s">
        <v>23</v>
      </c>
      <c r="F1745" s="1" t="s">
        <v>22</v>
      </c>
      <c r="G1745" s="1" t="s">
        <v>1952</v>
      </c>
      <c r="J1745" s="1" t="s">
        <v>1968</v>
      </c>
      <c r="K1745" s="1" t="s">
        <v>1590</v>
      </c>
      <c r="N1745">
        <v>429</v>
      </c>
      <c r="O1745">
        <v>43</v>
      </c>
      <c r="Q1745">
        <v>12</v>
      </c>
      <c r="R1745">
        <v>22</v>
      </c>
      <c r="S1745">
        <v>1</v>
      </c>
      <c r="T1745" t="b">
        <v>0</v>
      </c>
      <c r="U1745" s="1" t="s">
        <v>1953</v>
      </c>
      <c r="V1745" s="1" t="s">
        <v>1955</v>
      </c>
      <c r="AA1745" s="1"/>
      <c r="AU1745" s="1"/>
    </row>
    <row r="1746" spans="1:47" x14ac:dyDescent="0.3">
      <c r="A1746">
        <v>20232024</v>
      </c>
      <c r="B1746" s="1" t="s">
        <v>3</v>
      </c>
      <c r="C1746">
        <v>50</v>
      </c>
      <c r="D1746" s="2">
        <v>45364</v>
      </c>
      <c r="E1746" s="1" t="s">
        <v>23</v>
      </c>
      <c r="F1746" s="1" t="s">
        <v>22</v>
      </c>
      <c r="G1746" s="1" t="s">
        <v>1952</v>
      </c>
      <c r="J1746" s="1" t="s">
        <v>1968</v>
      </c>
      <c r="K1746" s="1" t="s">
        <v>1202</v>
      </c>
      <c r="N1746">
        <v>421</v>
      </c>
      <c r="O1746">
        <v>219</v>
      </c>
      <c r="Q1746">
        <v>12</v>
      </c>
      <c r="R1746">
        <v>22</v>
      </c>
      <c r="S1746">
        <v>1</v>
      </c>
      <c r="T1746" t="b">
        <v>0</v>
      </c>
      <c r="U1746" s="1" t="s">
        <v>1953</v>
      </c>
      <c r="V1746" s="1" t="s">
        <v>1955</v>
      </c>
      <c r="AA1746" s="1"/>
      <c r="AU1746" s="1"/>
    </row>
    <row r="1747" spans="1:47" x14ac:dyDescent="0.3">
      <c r="A1747">
        <v>20232024</v>
      </c>
      <c r="B1747" s="1" t="s">
        <v>3</v>
      </c>
      <c r="C1747">
        <v>50</v>
      </c>
      <c r="D1747" s="2">
        <v>45364</v>
      </c>
      <c r="E1747" s="1" t="s">
        <v>23</v>
      </c>
      <c r="F1747" s="1" t="s">
        <v>22</v>
      </c>
      <c r="G1747" s="1" t="s">
        <v>1952</v>
      </c>
      <c r="J1747" s="1" t="s">
        <v>1968</v>
      </c>
      <c r="K1747" s="1" t="s">
        <v>2299</v>
      </c>
      <c r="N1747">
        <v>111</v>
      </c>
      <c r="O1747">
        <v>237</v>
      </c>
      <c r="Q1747">
        <v>21</v>
      </c>
      <c r="R1747">
        <v>6</v>
      </c>
      <c r="S1747">
        <v>2</v>
      </c>
      <c r="T1747" t="b">
        <v>0</v>
      </c>
      <c r="U1747" s="1" t="s">
        <v>1953</v>
      </c>
      <c r="V1747" s="1" t="s">
        <v>1955</v>
      </c>
      <c r="AA1747" s="1"/>
      <c r="AU1747" s="1"/>
    </row>
    <row r="1748" spans="1:47" x14ac:dyDescent="0.3">
      <c r="A1748">
        <v>20232024</v>
      </c>
      <c r="B1748" s="1" t="s">
        <v>3</v>
      </c>
      <c r="C1748">
        <v>50</v>
      </c>
      <c r="D1748" s="2">
        <v>45364</v>
      </c>
      <c r="E1748" s="1" t="s">
        <v>23</v>
      </c>
      <c r="F1748" s="1" t="s">
        <v>22</v>
      </c>
      <c r="G1748" s="1" t="s">
        <v>1952</v>
      </c>
      <c r="J1748" s="1" t="s">
        <v>1968</v>
      </c>
      <c r="K1748" s="1" t="s">
        <v>457</v>
      </c>
      <c r="N1748">
        <v>552</v>
      </c>
      <c r="O1748">
        <v>223</v>
      </c>
      <c r="Q1748">
        <v>13</v>
      </c>
      <c r="R1748">
        <v>22</v>
      </c>
      <c r="S1748">
        <v>1</v>
      </c>
      <c r="T1748" t="b">
        <v>0</v>
      </c>
      <c r="U1748" s="1" t="s">
        <v>1953</v>
      </c>
      <c r="V1748" s="1" t="s">
        <v>1955</v>
      </c>
      <c r="AA1748" s="1"/>
      <c r="AU1748" s="1"/>
    </row>
    <row r="1749" spans="1:47" x14ac:dyDescent="0.3">
      <c r="A1749">
        <v>20232024</v>
      </c>
      <c r="B1749" s="1" t="s">
        <v>3</v>
      </c>
      <c r="C1749">
        <v>51</v>
      </c>
      <c r="D1749" s="2">
        <v>45367</v>
      </c>
      <c r="E1749" s="1" t="s">
        <v>23</v>
      </c>
      <c r="F1749" s="1" t="s">
        <v>16</v>
      </c>
      <c r="G1749" s="1" t="s">
        <v>1952</v>
      </c>
      <c r="J1749" s="1" t="s">
        <v>1968</v>
      </c>
      <c r="K1749" s="1" t="s">
        <v>840</v>
      </c>
      <c r="N1749">
        <v>556</v>
      </c>
      <c r="O1749">
        <v>173</v>
      </c>
      <c r="Q1749">
        <v>149</v>
      </c>
      <c r="R1749">
        <v>123</v>
      </c>
      <c r="S1749">
        <v>4</v>
      </c>
      <c r="T1749" t="b">
        <v>0</v>
      </c>
      <c r="U1749" s="1" t="s">
        <v>1953</v>
      </c>
      <c r="V1749" s="1" t="s">
        <v>1955</v>
      </c>
      <c r="AA1749" s="1"/>
      <c r="AU1749" s="1"/>
    </row>
    <row r="1750" spans="1:47" x14ac:dyDescent="0.3">
      <c r="A1750">
        <v>20232024</v>
      </c>
      <c r="B1750" s="1" t="s">
        <v>3</v>
      </c>
      <c r="C1750">
        <v>51</v>
      </c>
      <c r="D1750" s="2">
        <v>45367</v>
      </c>
      <c r="E1750" s="1" t="s">
        <v>23</v>
      </c>
      <c r="F1750" s="1" t="s">
        <v>16</v>
      </c>
      <c r="G1750" s="1" t="s">
        <v>1952</v>
      </c>
      <c r="J1750" s="1" t="s">
        <v>1968</v>
      </c>
      <c r="K1750" s="1" t="s">
        <v>1198</v>
      </c>
      <c r="N1750">
        <v>201</v>
      </c>
      <c r="O1750">
        <v>152</v>
      </c>
      <c r="Q1750">
        <v>11</v>
      </c>
      <c r="R1750">
        <v>155</v>
      </c>
      <c r="S1750">
        <v>2</v>
      </c>
      <c r="T1750" t="b">
        <v>0</v>
      </c>
      <c r="U1750" s="1" t="s">
        <v>1953</v>
      </c>
      <c r="V1750" s="1" t="s">
        <v>1955</v>
      </c>
      <c r="AA1750" s="1"/>
      <c r="AU1750" s="1"/>
    </row>
    <row r="1751" spans="1:47" x14ac:dyDescent="0.3">
      <c r="A1751">
        <v>20232024</v>
      </c>
      <c r="B1751" s="1" t="s">
        <v>3</v>
      </c>
      <c r="C1751">
        <v>51</v>
      </c>
      <c r="D1751" s="2">
        <v>45367</v>
      </c>
      <c r="E1751" s="1" t="s">
        <v>23</v>
      </c>
      <c r="F1751" s="1" t="s">
        <v>16</v>
      </c>
      <c r="G1751" s="1" t="s">
        <v>1952</v>
      </c>
      <c r="J1751" s="1" t="s">
        <v>1968</v>
      </c>
      <c r="K1751" s="1" t="s">
        <v>2300</v>
      </c>
      <c r="N1751">
        <v>146</v>
      </c>
      <c r="O1751">
        <v>226</v>
      </c>
      <c r="Q1751">
        <v>25</v>
      </c>
      <c r="R1751">
        <v>155</v>
      </c>
      <c r="S1751">
        <v>2</v>
      </c>
      <c r="T1751" t="b">
        <v>0</v>
      </c>
      <c r="U1751" s="1" t="s">
        <v>1953</v>
      </c>
      <c r="V1751" s="1" t="s">
        <v>1955</v>
      </c>
      <c r="AA1751" s="1"/>
      <c r="AU1751" s="1"/>
    </row>
    <row r="1752" spans="1:47" x14ac:dyDescent="0.3">
      <c r="A1752">
        <v>20232024</v>
      </c>
      <c r="B1752" s="1" t="s">
        <v>3</v>
      </c>
      <c r="C1752">
        <v>51</v>
      </c>
      <c r="D1752" s="2">
        <v>45367</v>
      </c>
      <c r="E1752" s="1" t="s">
        <v>23</v>
      </c>
      <c r="F1752" s="1" t="s">
        <v>16</v>
      </c>
      <c r="G1752" s="1" t="s">
        <v>1952</v>
      </c>
      <c r="J1752" s="1" t="s">
        <v>1968</v>
      </c>
      <c r="K1752" s="1" t="s">
        <v>2188</v>
      </c>
      <c r="N1752">
        <v>163</v>
      </c>
      <c r="O1752">
        <v>235</v>
      </c>
      <c r="Q1752">
        <v>25</v>
      </c>
      <c r="R1752">
        <v>155</v>
      </c>
      <c r="S1752">
        <v>2</v>
      </c>
      <c r="T1752" t="b">
        <v>0</v>
      </c>
      <c r="U1752" s="1" t="s">
        <v>1953</v>
      </c>
      <c r="V1752" s="1" t="s">
        <v>1955</v>
      </c>
      <c r="AA1752" s="1"/>
      <c r="AU1752" s="1"/>
    </row>
    <row r="1753" spans="1:47" x14ac:dyDescent="0.3">
      <c r="A1753">
        <v>20232024</v>
      </c>
      <c r="B1753" s="1" t="s">
        <v>3</v>
      </c>
      <c r="C1753">
        <v>51</v>
      </c>
      <c r="D1753" s="2">
        <v>45367</v>
      </c>
      <c r="E1753" s="1" t="s">
        <v>23</v>
      </c>
      <c r="F1753" s="1" t="s">
        <v>16</v>
      </c>
      <c r="G1753" s="1" t="s">
        <v>1952</v>
      </c>
      <c r="J1753" s="1" t="s">
        <v>1968</v>
      </c>
      <c r="K1753" s="1" t="s">
        <v>483</v>
      </c>
      <c r="N1753">
        <v>207</v>
      </c>
      <c r="O1753">
        <v>143</v>
      </c>
      <c r="Q1753">
        <v>79</v>
      </c>
      <c r="R1753">
        <v>155</v>
      </c>
      <c r="S1753">
        <v>2</v>
      </c>
      <c r="T1753" t="b">
        <v>0</v>
      </c>
      <c r="U1753" s="1" t="s">
        <v>1953</v>
      </c>
      <c r="V1753" s="1" t="s">
        <v>1955</v>
      </c>
      <c r="AA1753" s="1"/>
      <c r="AU1753" s="1"/>
    </row>
    <row r="1754" spans="1:47" x14ac:dyDescent="0.3">
      <c r="A1754">
        <v>20232024</v>
      </c>
      <c r="B1754" s="1" t="s">
        <v>3</v>
      </c>
      <c r="C1754">
        <v>51</v>
      </c>
      <c r="D1754" s="2">
        <v>45367</v>
      </c>
      <c r="E1754" s="1" t="s">
        <v>23</v>
      </c>
      <c r="F1754" s="1" t="s">
        <v>16</v>
      </c>
      <c r="G1754" s="1" t="s">
        <v>1952</v>
      </c>
      <c r="J1754" s="1" t="s">
        <v>1968</v>
      </c>
      <c r="K1754" s="1" t="s">
        <v>645</v>
      </c>
      <c r="N1754">
        <v>425</v>
      </c>
      <c r="O1754">
        <v>223</v>
      </c>
      <c r="Q1754">
        <v>148</v>
      </c>
      <c r="R1754">
        <v>123</v>
      </c>
      <c r="S1754">
        <v>4</v>
      </c>
      <c r="T1754" t="b">
        <v>0</v>
      </c>
      <c r="U1754" s="1" t="s">
        <v>1953</v>
      </c>
      <c r="V1754" s="1" t="s">
        <v>1955</v>
      </c>
      <c r="AA1754" s="1"/>
      <c r="AU1754" s="1"/>
    </row>
    <row r="1755" spans="1:47" x14ac:dyDescent="0.3">
      <c r="A1755">
        <v>20232024</v>
      </c>
      <c r="B1755" s="1" t="s">
        <v>3</v>
      </c>
      <c r="C1755">
        <v>51</v>
      </c>
      <c r="D1755" s="2">
        <v>45367</v>
      </c>
      <c r="E1755" s="1" t="s">
        <v>23</v>
      </c>
      <c r="F1755" s="1" t="s">
        <v>16</v>
      </c>
      <c r="G1755" s="1" t="s">
        <v>1952</v>
      </c>
      <c r="J1755" s="1" t="s">
        <v>1968</v>
      </c>
      <c r="K1755" s="1" t="s">
        <v>1467</v>
      </c>
      <c r="N1755">
        <v>126</v>
      </c>
      <c r="O1755">
        <v>51</v>
      </c>
      <c r="Q1755">
        <v>92</v>
      </c>
      <c r="R1755">
        <v>155</v>
      </c>
      <c r="S1755">
        <v>2</v>
      </c>
      <c r="T1755" t="b">
        <v>0</v>
      </c>
      <c r="U1755" s="1" t="s">
        <v>1953</v>
      </c>
      <c r="V1755" s="1" t="s">
        <v>1955</v>
      </c>
      <c r="AA1755" s="1"/>
      <c r="AU1755" s="1"/>
    </row>
    <row r="1756" spans="1:47" x14ac:dyDescent="0.3">
      <c r="A1756">
        <v>20232024</v>
      </c>
      <c r="B1756" s="1" t="s">
        <v>3</v>
      </c>
      <c r="C1756">
        <v>51</v>
      </c>
      <c r="D1756" s="2">
        <v>45367</v>
      </c>
      <c r="E1756" s="1" t="s">
        <v>23</v>
      </c>
      <c r="F1756" s="1" t="s">
        <v>16</v>
      </c>
      <c r="G1756" s="1" t="s">
        <v>1952</v>
      </c>
      <c r="J1756" s="1" t="s">
        <v>1968</v>
      </c>
      <c r="K1756" s="1" t="s">
        <v>433</v>
      </c>
      <c r="N1756">
        <v>96</v>
      </c>
      <c r="O1756">
        <v>231</v>
      </c>
      <c r="Q1756">
        <v>115</v>
      </c>
      <c r="R1756">
        <v>155</v>
      </c>
      <c r="S1756">
        <v>2</v>
      </c>
      <c r="T1756" t="b">
        <v>0</v>
      </c>
      <c r="U1756" s="1" t="s">
        <v>1953</v>
      </c>
      <c r="V1756" s="1" t="s">
        <v>1955</v>
      </c>
      <c r="AA1756" s="1"/>
      <c r="AU1756" s="1"/>
    </row>
    <row r="1757" spans="1:47" x14ac:dyDescent="0.3">
      <c r="A1757">
        <v>20232024</v>
      </c>
      <c r="B1757" s="1" t="s">
        <v>3</v>
      </c>
      <c r="C1757">
        <v>51</v>
      </c>
      <c r="D1757" s="2">
        <v>45367</v>
      </c>
      <c r="E1757" s="1" t="s">
        <v>23</v>
      </c>
      <c r="F1757" s="1" t="s">
        <v>16</v>
      </c>
      <c r="G1757" s="1" t="s">
        <v>1952</v>
      </c>
      <c r="J1757" s="1" t="s">
        <v>1968</v>
      </c>
      <c r="K1757" s="1" t="s">
        <v>827</v>
      </c>
      <c r="N1757">
        <v>456</v>
      </c>
      <c r="O1757">
        <v>51</v>
      </c>
      <c r="Q1757">
        <v>37</v>
      </c>
      <c r="R1757">
        <v>123</v>
      </c>
      <c r="S1757">
        <v>4</v>
      </c>
      <c r="T1757" t="b">
        <v>0</v>
      </c>
      <c r="U1757" s="1" t="s">
        <v>1953</v>
      </c>
      <c r="V1757" s="1" t="s">
        <v>1955</v>
      </c>
      <c r="AA1757" s="1"/>
      <c r="AU1757" s="1"/>
    </row>
    <row r="1758" spans="1:47" x14ac:dyDescent="0.3">
      <c r="A1758">
        <v>20232024</v>
      </c>
      <c r="B1758" s="1" t="s">
        <v>3</v>
      </c>
      <c r="C1758">
        <v>51</v>
      </c>
      <c r="D1758" s="2">
        <v>45367</v>
      </c>
      <c r="E1758" s="1" t="s">
        <v>23</v>
      </c>
      <c r="F1758" s="1" t="s">
        <v>16</v>
      </c>
      <c r="G1758" s="1" t="s">
        <v>1952</v>
      </c>
      <c r="J1758" s="1" t="s">
        <v>1968</v>
      </c>
      <c r="K1758" s="1" t="s">
        <v>1074</v>
      </c>
      <c r="N1758">
        <v>134</v>
      </c>
      <c r="O1758">
        <v>249</v>
      </c>
      <c r="Q1758">
        <v>25</v>
      </c>
      <c r="R1758">
        <v>155</v>
      </c>
      <c r="S1758">
        <v>2</v>
      </c>
      <c r="T1758" t="b">
        <v>0</v>
      </c>
      <c r="U1758" s="1" t="s">
        <v>1953</v>
      </c>
      <c r="V1758" s="1" t="s">
        <v>1955</v>
      </c>
      <c r="AA1758" s="1"/>
      <c r="AU1758" s="1"/>
    </row>
    <row r="1759" spans="1:47" x14ac:dyDescent="0.3">
      <c r="A1759">
        <v>20232024</v>
      </c>
      <c r="B1759" s="1" t="s">
        <v>3</v>
      </c>
      <c r="C1759">
        <v>51</v>
      </c>
      <c r="D1759" s="2">
        <v>45367</v>
      </c>
      <c r="E1759" s="1" t="s">
        <v>23</v>
      </c>
      <c r="F1759" s="1" t="s">
        <v>16</v>
      </c>
      <c r="G1759" s="1" t="s">
        <v>1952</v>
      </c>
      <c r="J1759" s="1" t="s">
        <v>1968</v>
      </c>
      <c r="K1759" s="1" t="s">
        <v>796</v>
      </c>
      <c r="N1759">
        <v>111</v>
      </c>
      <c r="O1759">
        <v>238</v>
      </c>
      <c r="Q1759">
        <v>79</v>
      </c>
      <c r="R1759">
        <v>155</v>
      </c>
      <c r="S1759">
        <v>2</v>
      </c>
      <c r="T1759" t="b">
        <v>0</v>
      </c>
      <c r="U1759" s="1" t="s">
        <v>1953</v>
      </c>
      <c r="V1759" s="1" t="s">
        <v>1955</v>
      </c>
      <c r="AA1759" s="1"/>
      <c r="AU1759" s="1"/>
    </row>
    <row r="1760" spans="1:47" x14ac:dyDescent="0.3">
      <c r="A1760">
        <v>20232024</v>
      </c>
      <c r="B1760" s="1" t="s">
        <v>3</v>
      </c>
      <c r="C1760">
        <v>51</v>
      </c>
      <c r="D1760" s="2">
        <v>45367</v>
      </c>
      <c r="E1760" s="1" t="s">
        <v>23</v>
      </c>
      <c r="F1760" s="1" t="s">
        <v>16</v>
      </c>
      <c r="G1760" s="1" t="s">
        <v>1952</v>
      </c>
      <c r="J1760" s="1" t="s">
        <v>1968</v>
      </c>
      <c r="K1760" s="1" t="s">
        <v>390</v>
      </c>
      <c r="N1760">
        <v>87</v>
      </c>
      <c r="O1760">
        <v>225</v>
      </c>
      <c r="Q1760">
        <v>102</v>
      </c>
      <c r="R1760">
        <v>155</v>
      </c>
      <c r="S1760">
        <v>2</v>
      </c>
      <c r="T1760" t="b">
        <v>0</v>
      </c>
      <c r="U1760" s="1" t="s">
        <v>1953</v>
      </c>
      <c r="V1760" s="1" t="s">
        <v>1955</v>
      </c>
      <c r="AA1760" s="1"/>
      <c r="AU1760" s="1"/>
    </row>
    <row r="1761" spans="1:47" x14ac:dyDescent="0.3">
      <c r="A1761">
        <v>20232024</v>
      </c>
      <c r="B1761" s="1" t="s">
        <v>3</v>
      </c>
      <c r="C1761">
        <v>55</v>
      </c>
      <c r="D1761" s="2">
        <v>45375</v>
      </c>
      <c r="E1761" s="1" t="s">
        <v>23</v>
      </c>
      <c r="F1761" s="1" t="s">
        <v>20</v>
      </c>
      <c r="G1761" s="1" t="s">
        <v>1952</v>
      </c>
      <c r="J1761" s="1" t="s">
        <v>1968</v>
      </c>
      <c r="K1761" s="1" t="s">
        <v>1535</v>
      </c>
      <c r="N1761">
        <v>440</v>
      </c>
      <c r="O1761">
        <v>158</v>
      </c>
      <c r="Q1761">
        <v>158</v>
      </c>
      <c r="R1761">
        <v>22</v>
      </c>
      <c r="S1761">
        <v>3</v>
      </c>
      <c r="T1761" t="b">
        <v>0</v>
      </c>
      <c r="U1761" s="1" t="s">
        <v>1953</v>
      </c>
      <c r="V1761" s="1" t="s">
        <v>1955</v>
      </c>
      <c r="AA1761" s="1"/>
      <c r="AU1761" s="1"/>
    </row>
    <row r="1762" spans="1:47" x14ac:dyDescent="0.3">
      <c r="A1762">
        <v>20232024</v>
      </c>
      <c r="B1762" s="1" t="s">
        <v>3</v>
      </c>
      <c r="C1762">
        <v>55</v>
      </c>
      <c r="D1762" s="2">
        <v>45375</v>
      </c>
      <c r="E1762" s="1" t="s">
        <v>23</v>
      </c>
      <c r="F1762" s="1" t="s">
        <v>20</v>
      </c>
      <c r="G1762" s="1" t="s">
        <v>1952</v>
      </c>
      <c r="J1762" s="1" t="s">
        <v>1968</v>
      </c>
      <c r="K1762" s="1" t="s">
        <v>1014</v>
      </c>
      <c r="N1762">
        <v>450</v>
      </c>
      <c r="O1762">
        <v>166</v>
      </c>
      <c r="Q1762">
        <v>98</v>
      </c>
      <c r="R1762">
        <v>22</v>
      </c>
      <c r="S1762">
        <v>3</v>
      </c>
      <c r="T1762" t="b">
        <v>0</v>
      </c>
      <c r="U1762" s="1" t="s">
        <v>1953</v>
      </c>
      <c r="V1762" s="1" t="s">
        <v>1955</v>
      </c>
      <c r="AA1762" s="1"/>
      <c r="AU1762" s="1"/>
    </row>
    <row r="1763" spans="1:47" x14ac:dyDescent="0.3">
      <c r="A1763">
        <v>20232024</v>
      </c>
      <c r="B1763" s="1" t="s">
        <v>3</v>
      </c>
      <c r="C1763">
        <v>55</v>
      </c>
      <c r="D1763" s="2">
        <v>45375</v>
      </c>
      <c r="E1763" s="1" t="s">
        <v>23</v>
      </c>
      <c r="F1763" s="1" t="s">
        <v>20</v>
      </c>
      <c r="G1763" s="1" t="s">
        <v>1952</v>
      </c>
      <c r="J1763" s="1" t="s">
        <v>1968</v>
      </c>
      <c r="K1763" s="1" t="s">
        <v>940</v>
      </c>
      <c r="N1763">
        <v>414</v>
      </c>
      <c r="O1763">
        <v>65</v>
      </c>
      <c r="Q1763">
        <v>158</v>
      </c>
      <c r="R1763">
        <v>22</v>
      </c>
      <c r="S1763">
        <v>3</v>
      </c>
      <c r="T1763" t="b">
        <v>0</v>
      </c>
      <c r="U1763" s="1" t="s">
        <v>1953</v>
      </c>
      <c r="V1763" s="1" t="s">
        <v>1955</v>
      </c>
      <c r="AA1763" s="1"/>
      <c r="AU1763" s="1"/>
    </row>
    <row r="1764" spans="1:47" x14ac:dyDescent="0.3">
      <c r="A1764">
        <v>20232024</v>
      </c>
      <c r="B1764" s="1" t="s">
        <v>3</v>
      </c>
      <c r="C1764">
        <v>55</v>
      </c>
      <c r="D1764" s="2">
        <v>45375</v>
      </c>
      <c r="E1764" s="1" t="s">
        <v>23</v>
      </c>
      <c r="F1764" s="1" t="s">
        <v>20</v>
      </c>
      <c r="G1764" s="1" t="s">
        <v>1952</v>
      </c>
      <c r="J1764" s="1" t="s">
        <v>1968</v>
      </c>
      <c r="K1764" s="1" t="s">
        <v>818</v>
      </c>
      <c r="N1764">
        <v>245</v>
      </c>
      <c r="O1764">
        <v>283</v>
      </c>
      <c r="Q1764">
        <v>11</v>
      </c>
      <c r="R1764">
        <v>85</v>
      </c>
      <c r="S1764">
        <v>2</v>
      </c>
      <c r="T1764" t="b">
        <v>0</v>
      </c>
      <c r="U1764" s="1" t="s">
        <v>1953</v>
      </c>
      <c r="V1764" s="1" t="s">
        <v>1955</v>
      </c>
      <c r="AA1764" s="1"/>
      <c r="AU1764" s="1"/>
    </row>
    <row r="1765" spans="1:47" x14ac:dyDescent="0.3">
      <c r="A1765">
        <v>20232024</v>
      </c>
      <c r="B1765" s="1" t="s">
        <v>3</v>
      </c>
      <c r="C1765">
        <v>55</v>
      </c>
      <c r="D1765" s="2">
        <v>45375</v>
      </c>
      <c r="E1765" s="1" t="s">
        <v>23</v>
      </c>
      <c r="F1765" s="1" t="s">
        <v>20</v>
      </c>
      <c r="G1765" s="1" t="s">
        <v>1952</v>
      </c>
      <c r="J1765" s="1" t="s">
        <v>1968</v>
      </c>
      <c r="K1765" s="1" t="s">
        <v>767</v>
      </c>
      <c r="N1765">
        <v>403</v>
      </c>
      <c r="O1765">
        <v>232</v>
      </c>
      <c r="Q1765">
        <v>83</v>
      </c>
      <c r="R1765">
        <v>22</v>
      </c>
      <c r="S1765">
        <v>3</v>
      </c>
      <c r="T1765" t="b">
        <v>0</v>
      </c>
      <c r="U1765" s="1" t="s">
        <v>1953</v>
      </c>
      <c r="V1765" s="1" t="s">
        <v>1955</v>
      </c>
      <c r="AA1765" s="1"/>
      <c r="AU1765" s="1"/>
    </row>
    <row r="1766" spans="1:47" x14ac:dyDescent="0.3">
      <c r="A1766">
        <v>20232024</v>
      </c>
      <c r="B1766" s="1" t="s">
        <v>3</v>
      </c>
      <c r="C1766">
        <v>55</v>
      </c>
      <c r="D1766" s="2">
        <v>45375</v>
      </c>
      <c r="E1766" s="1" t="s">
        <v>23</v>
      </c>
      <c r="F1766" s="1" t="s">
        <v>20</v>
      </c>
      <c r="G1766" s="1" t="s">
        <v>1952</v>
      </c>
      <c r="J1766" s="1" t="s">
        <v>1968</v>
      </c>
      <c r="K1766" s="1" t="s">
        <v>2107</v>
      </c>
      <c r="N1766">
        <v>525</v>
      </c>
      <c r="O1766">
        <v>77</v>
      </c>
      <c r="Q1766">
        <v>84</v>
      </c>
      <c r="R1766">
        <v>22</v>
      </c>
      <c r="S1766">
        <v>3</v>
      </c>
      <c r="T1766" t="b">
        <v>0</v>
      </c>
      <c r="U1766" s="1" t="s">
        <v>1953</v>
      </c>
      <c r="V1766" s="1" t="s">
        <v>1955</v>
      </c>
      <c r="AA1766" s="1"/>
      <c r="AU1766" s="1"/>
    </row>
    <row r="1767" spans="1:47" x14ac:dyDescent="0.3">
      <c r="A1767">
        <v>20232024</v>
      </c>
      <c r="B1767" s="1" t="s">
        <v>3</v>
      </c>
      <c r="C1767">
        <v>70</v>
      </c>
      <c r="D1767" s="2">
        <v>45409</v>
      </c>
      <c r="E1767" s="1" t="s">
        <v>23</v>
      </c>
      <c r="F1767" s="1" t="s">
        <v>22</v>
      </c>
      <c r="G1767" s="1" t="s">
        <v>1952</v>
      </c>
      <c r="J1767" s="1" t="s">
        <v>1968</v>
      </c>
      <c r="K1767" s="1" t="s">
        <v>2303</v>
      </c>
      <c r="N1767">
        <v>540</v>
      </c>
      <c r="O1767">
        <v>104</v>
      </c>
      <c r="Q1767">
        <v>16</v>
      </c>
      <c r="R1767">
        <v>22</v>
      </c>
      <c r="S1767">
        <v>1</v>
      </c>
      <c r="T1767" t="b">
        <v>0</v>
      </c>
      <c r="U1767" s="1" t="s">
        <v>1953</v>
      </c>
      <c r="V1767" s="1" t="s">
        <v>1955</v>
      </c>
      <c r="AA1767" s="1"/>
      <c r="AU1767" s="1"/>
    </row>
    <row r="1768" spans="1:47" x14ac:dyDescent="0.3">
      <c r="A1768">
        <v>20232024</v>
      </c>
      <c r="B1768" s="1" t="s">
        <v>3</v>
      </c>
      <c r="C1768">
        <v>70</v>
      </c>
      <c r="D1768" s="2">
        <v>45409</v>
      </c>
      <c r="E1768" s="1" t="s">
        <v>23</v>
      </c>
      <c r="F1768" s="1" t="s">
        <v>22</v>
      </c>
      <c r="G1768" s="1" t="s">
        <v>1952</v>
      </c>
      <c r="J1768" s="1" t="s">
        <v>1968</v>
      </c>
      <c r="K1768" s="1" t="s">
        <v>974</v>
      </c>
      <c r="N1768">
        <v>442</v>
      </c>
      <c r="O1768">
        <v>114</v>
      </c>
      <c r="Q1768">
        <v>16</v>
      </c>
      <c r="R1768">
        <v>22</v>
      </c>
      <c r="S1768">
        <v>1</v>
      </c>
      <c r="T1768" t="b">
        <v>0</v>
      </c>
      <c r="U1768" s="1" t="s">
        <v>1953</v>
      </c>
      <c r="V1768" s="1" t="s">
        <v>1955</v>
      </c>
      <c r="AA1768" s="1"/>
      <c r="AU1768" s="1"/>
    </row>
    <row r="1769" spans="1:47" x14ac:dyDescent="0.3">
      <c r="A1769">
        <v>20232024</v>
      </c>
      <c r="B1769" s="1" t="s">
        <v>3</v>
      </c>
      <c r="C1769">
        <v>70</v>
      </c>
      <c r="D1769" s="2">
        <v>45409</v>
      </c>
      <c r="E1769" s="1" t="s">
        <v>23</v>
      </c>
      <c r="F1769" s="1" t="s">
        <v>22</v>
      </c>
      <c r="G1769" s="1" t="s">
        <v>1952</v>
      </c>
      <c r="J1769" s="1" t="s">
        <v>1968</v>
      </c>
      <c r="K1769" s="1" t="s">
        <v>2304</v>
      </c>
      <c r="N1769">
        <v>540</v>
      </c>
      <c r="O1769">
        <v>284</v>
      </c>
      <c r="Q1769">
        <v>13</v>
      </c>
      <c r="R1769">
        <v>22</v>
      </c>
      <c r="S1769">
        <v>1</v>
      </c>
      <c r="T1769" t="b">
        <v>0</v>
      </c>
      <c r="U1769" s="1" t="s">
        <v>1953</v>
      </c>
      <c r="V1769" s="1" t="s">
        <v>1955</v>
      </c>
      <c r="AA1769" s="1"/>
      <c r="AU1769" s="1"/>
    </row>
    <row r="1770" spans="1:47" x14ac:dyDescent="0.3">
      <c r="A1770">
        <v>20232024</v>
      </c>
      <c r="B1770" s="1" t="s">
        <v>3</v>
      </c>
      <c r="C1770">
        <v>70</v>
      </c>
      <c r="D1770" s="2">
        <v>45409</v>
      </c>
      <c r="E1770" s="1" t="s">
        <v>23</v>
      </c>
      <c r="F1770" s="1" t="s">
        <v>22</v>
      </c>
      <c r="G1770" s="1" t="s">
        <v>1952</v>
      </c>
      <c r="J1770" s="1" t="s">
        <v>1968</v>
      </c>
      <c r="K1770" s="1" t="s">
        <v>1467</v>
      </c>
      <c r="N1770">
        <v>407</v>
      </c>
      <c r="O1770">
        <v>63</v>
      </c>
      <c r="Q1770">
        <v>78</v>
      </c>
      <c r="R1770">
        <v>22</v>
      </c>
      <c r="S1770">
        <v>1</v>
      </c>
      <c r="T1770" t="b">
        <v>0</v>
      </c>
      <c r="U1770" s="1" t="s">
        <v>1953</v>
      </c>
      <c r="V1770" s="1" t="s">
        <v>1955</v>
      </c>
      <c r="AA1770" s="1"/>
      <c r="AU1770" s="1"/>
    </row>
    <row r="1771" spans="1:47" x14ac:dyDescent="0.3">
      <c r="A1771">
        <v>20232024</v>
      </c>
      <c r="B1771" s="1" t="s">
        <v>3</v>
      </c>
      <c r="C1771">
        <v>70</v>
      </c>
      <c r="D1771" s="2">
        <v>45409</v>
      </c>
      <c r="E1771" s="1" t="s">
        <v>23</v>
      </c>
      <c r="F1771" s="1" t="s">
        <v>22</v>
      </c>
      <c r="G1771" s="1" t="s">
        <v>1952</v>
      </c>
      <c r="J1771" s="1" t="s">
        <v>1968</v>
      </c>
      <c r="K1771" s="1" t="s">
        <v>320</v>
      </c>
      <c r="N1771">
        <v>419</v>
      </c>
      <c r="O1771">
        <v>31</v>
      </c>
      <c r="Q1771">
        <v>5</v>
      </c>
      <c r="R1771">
        <v>22</v>
      </c>
      <c r="S1771">
        <v>1</v>
      </c>
      <c r="T1771" t="b">
        <v>0</v>
      </c>
      <c r="U1771" s="1" t="s">
        <v>1953</v>
      </c>
      <c r="V1771" s="1" t="s">
        <v>1955</v>
      </c>
      <c r="AA1771" s="1"/>
      <c r="AU1771" s="1"/>
    </row>
    <row r="1772" spans="1:47" x14ac:dyDescent="0.3">
      <c r="A1772">
        <v>20232024</v>
      </c>
      <c r="B1772" s="1" t="s">
        <v>3</v>
      </c>
      <c r="C1772">
        <v>70</v>
      </c>
      <c r="D1772" s="2">
        <v>45409</v>
      </c>
      <c r="E1772" s="1" t="s">
        <v>23</v>
      </c>
      <c r="F1772" s="1" t="s">
        <v>22</v>
      </c>
      <c r="G1772" s="1" t="s">
        <v>1952</v>
      </c>
      <c r="J1772" s="1" t="s">
        <v>1968</v>
      </c>
      <c r="K1772" s="1" t="s">
        <v>334</v>
      </c>
      <c r="N1772">
        <v>461</v>
      </c>
      <c r="O1772">
        <v>22</v>
      </c>
      <c r="Q1772">
        <v>78</v>
      </c>
      <c r="R1772">
        <v>22</v>
      </c>
      <c r="S1772">
        <v>1</v>
      </c>
      <c r="T1772" t="b">
        <v>0</v>
      </c>
      <c r="U1772" s="1" t="s">
        <v>1953</v>
      </c>
      <c r="V1772" s="1" t="s">
        <v>1955</v>
      </c>
      <c r="AA1772" s="1"/>
      <c r="AU1772" s="1"/>
    </row>
    <row r="1773" spans="1:47" x14ac:dyDescent="0.3">
      <c r="A1773">
        <v>20232024</v>
      </c>
      <c r="B1773" s="1" t="s">
        <v>3</v>
      </c>
      <c r="C1773">
        <v>70</v>
      </c>
      <c r="D1773" s="2">
        <v>45409</v>
      </c>
      <c r="E1773" s="1" t="s">
        <v>23</v>
      </c>
      <c r="F1773" s="1" t="s">
        <v>22</v>
      </c>
      <c r="G1773" s="1" t="s">
        <v>1952</v>
      </c>
      <c r="J1773" s="1" t="s">
        <v>1968</v>
      </c>
      <c r="K1773" s="1" t="s">
        <v>991</v>
      </c>
      <c r="N1773">
        <v>440</v>
      </c>
      <c r="O1773">
        <v>270</v>
      </c>
      <c r="Q1773">
        <v>167</v>
      </c>
      <c r="R1773">
        <v>22</v>
      </c>
      <c r="S1773">
        <v>1</v>
      </c>
      <c r="T1773" t="b">
        <v>0</v>
      </c>
      <c r="U1773" s="1" t="s">
        <v>1953</v>
      </c>
      <c r="V1773" s="1" t="s">
        <v>1955</v>
      </c>
      <c r="AA1773" s="1"/>
      <c r="AU1773" s="1"/>
    </row>
    <row r="1774" spans="1:47" x14ac:dyDescent="0.3">
      <c r="A1774">
        <v>20232024</v>
      </c>
      <c r="B1774" s="1" t="s">
        <v>3</v>
      </c>
      <c r="C1774">
        <v>70</v>
      </c>
      <c r="D1774" s="2">
        <v>45409</v>
      </c>
      <c r="E1774" s="1" t="s">
        <v>23</v>
      </c>
      <c r="F1774" s="1" t="s">
        <v>22</v>
      </c>
      <c r="G1774" s="1" t="s">
        <v>1952</v>
      </c>
      <c r="J1774" s="1" t="s">
        <v>1968</v>
      </c>
      <c r="K1774" s="1" t="s">
        <v>661</v>
      </c>
      <c r="N1774">
        <v>387</v>
      </c>
      <c r="O1774">
        <v>230</v>
      </c>
      <c r="Q1774">
        <v>167</v>
      </c>
      <c r="R1774">
        <v>22</v>
      </c>
      <c r="S1774">
        <v>1</v>
      </c>
      <c r="T1774" t="b">
        <v>0</v>
      </c>
      <c r="U1774" s="1" t="s">
        <v>1953</v>
      </c>
      <c r="V1774" s="1" t="s">
        <v>1955</v>
      </c>
      <c r="AA1774" s="1"/>
      <c r="AU1774" s="1"/>
    </row>
    <row r="1775" spans="1:47" x14ac:dyDescent="0.3">
      <c r="A1775">
        <v>20232024</v>
      </c>
      <c r="B1775" s="1" t="s">
        <v>3</v>
      </c>
      <c r="C1775">
        <v>70</v>
      </c>
      <c r="D1775" s="2">
        <v>45409</v>
      </c>
      <c r="E1775" s="1" t="s">
        <v>23</v>
      </c>
      <c r="F1775" s="1" t="s">
        <v>22</v>
      </c>
      <c r="G1775" s="1" t="s">
        <v>1952</v>
      </c>
      <c r="J1775" s="1" t="s">
        <v>1968</v>
      </c>
      <c r="K1775" s="1" t="s">
        <v>621</v>
      </c>
      <c r="N1775">
        <v>483</v>
      </c>
      <c r="O1775">
        <v>45</v>
      </c>
      <c r="Q1775">
        <v>12</v>
      </c>
      <c r="R1775">
        <v>22</v>
      </c>
      <c r="S1775">
        <v>1</v>
      </c>
      <c r="T1775" t="b">
        <v>0</v>
      </c>
      <c r="U1775" s="1" t="s">
        <v>1953</v>
      </c>
      <c r="V1775" s="1" t="s">
        <v>1955</v>
      </c>
      <c r="AA1775" s="1"/>
      <c r="AU1775" s="1"/>
    </row>
    <row r="1776" spans="1:47" x14ac:dyDescent="0.3">
      <c r="A1776">
        <v>20232024</v>
      </c>
      <c r="B1776" s="1" t="s">
        <v>3</v>
      </c>
      <c r="C1776">
        <v>70</v>
      </c>
      <c r="D1776" s="2">
        <v>45409</v>
      </c>
      <c r="E1776" s="1" t="s">
        <v>23</v>
      </c>
      <c r="F1776" s="1" t="s">
        <v>22</v>
      </c>
      <c r="G1776" s="1" t="s">
        <v>1952</v>
      </c>
      <c r="J1776" s="1" t="s">
        <v>1968</v>
      </c>
      <c r="K1776" s="1" t="s">
        <v>2169</v>
      </c>
      <c r="N1776">
        <v>149</v>
      </c>
      <c r="O1776">
        <v>126</v>
      </c>
      <c r="Q1776">
        <v>104</v>
      </c>
      <c r="R1776">
        <v>19</v>
      </c>
      <c r="S1776">
        <v>2</v>
      </c>
      <c r="T1776" t="b">
        <v>0</v>
      </c>
      <c r="U1776" s="1" t="s">
        <v>1953</v>
      </c>
      <c r="V1776" s="1" t="s">
        <v>1955</v>
      </c>
      <c r="AA1776" s="1"/>
      <c r="AU1776" s="1"/>
    </row>
    <row r="1777" spans="1:47" x14ac:dyDescent="0.3">
      <c r="A1777">
        <v>20232024</v>
      </c>
      <c r="B1777" s="1" t="s">
        <v>3</v>
      </c>
      <c r="C1777">
        <v>70</v>
      </c>
      <c r="D1777" s="2">
        <v>45409</v>
      </c>
      <c r="E1777" s="1" t="s">
        <v>23</v>
      </c>
      <c r="F1777" s="1" t="s">
        <v>22</v>
      </c>
      <c r="G1777" s="1" t="s">
        <v>1952</v>
      </c>
      <c r="J1777" s="1" t="s">
        <v>1968</v>
      </c>
      <c r="K1777" s="1" t="s">
        <v>405</v>
      </c>
      <c r="N1777">
        <v>207</v>
      </c>
      <c r="O1777">
        <v>170</v>
      </c>
      <c r="Q1777">
        <v>11</v>
      </c>
      <c r="R1777">
        <v>19</v>
      </c>
      <c r="S1777">
        <v>2</v>
      </c>
      <c r="T1777" t="b">
        <v>0</v>
      </c>
      <c r="U1777" s="1" t="s">
        <v>1953</v>
      </c>
      <c r="V1777" s="1" t="s">
        <v>1955</v>
      </c>
      <c r="AA1777" s="1"/>
      <c r="AU1777" s="1"/>
    </row>
    <row r="1778" spans="1:47" x14ac:dyDescent="0.3">
      <c r="A1778">
        <v>20232024</v>
      </c>
      <c r="B1778" s="1" t="s">
        <v>3</v>
      </c>
      <c r="C1778">
        <v>70</v>
      </c>
      <c r="D1778" s="2">
        <v>45409</v>
      </c>
      <c r="E1778" s="1" t="s">
        <v>23</v>
      </c>
      <c r="F1778" s="1" t="s">
        <v>22</v>
      </c>
      <c r="G1778" s="1" t="s">
        <v>1952</v>
      </c>
      <c r="J1778" s="1" t="s">
        <v>1968</v>
      </c>
      <c r="K1778" s="1" t="s">
        <v>578</v>
      </c>
      <c r="N1778">
        <v>548</v>
      </c>
      <c r="O1778">
        <v>244</v>
      </c>
      <c r="Q1778">
        <v>167</v>
      </c>
      <c r="R1778">
        <v>22</v>
      </c>
      <c r="S1778">
        <v>1</v>
      </c>
      <c r="T1778" t="b">
        <v>0</v>
      </c>
      <c r="U1778" s="1" t="s">
        <v>1953</v>
      </c>
      <c r="V1778" s="1" t="s">
        <v>1955</v>
      </c>
      <c r="AA1778" s="1"/>
      <c r="AU1778" s="1"/>
    </row>
    <row r="1779" spans="1:47" x14ac:dyDescent="0.3">
      <c r="A1779">
        <v>20232024</v>
      </c>
      <c r="B1779" s="1" t="s">
        <v>4</v>
      </c>
      <c r="C1779">
        <v>88</v>
      </c>
      <c r="D1779" s="2">
        <v>45425</v>
      </c>
      <c r="E1779" s="1" t="s">
        <v>23</v>
      </c>
      <c r="F1779" s="1" t="s">
        <v>15</v>
      </c>
      <c r="G1779" s="1" t="s">
        <v>1952</v>
      </c>
      <c r="J1779" s="1" t="s">
        <v>1968</v>
      </c>
      <c r="K1779" s="1" t="s">
        <v>1181</v>
      </c>
      <c r="N1779">
        <v>397</v>
      </c>
      <c r="O1779">
        <v>214</v>
      </c>
      <c r="Q1779">
        <v>68</v>
      </c>
      <c r="R1779">
        <v>123</v>
      </c>
      <c r="S1779">
        <v>6</v>
      </c>
      <c r="T1779" t="b">
        <v>0</v>
      </c>
      <c r="U1779" s="1" t="s">
        <v>1953</v>
      </c>
      <c r="V1779" s="1" t="s">
        <v>1955</v>
      </c>
      <c r="AA1779" s="1"/>
      <c r="AU1779" s="1"/>
    </row>
    <row r="1780" spans="1:47" x14ac:dyDescent="0.3">
      <c r="A1780">
        <v>20232024</v>
      </c>
      <c r="B1780" s="1" t="s">
        <v>4</v>
      </c>
      <c r="C1780">
        <v>88</v>
      </c>
      <c r="D1780" s="2">
        <v>45425</v>
      </c>
      <c r="E1780" s="1" t="s">
        <v>23</v>
      </c>
      <c r="F1780" s="1" t="s">
        <v>15</v>
      </c>
      <c r="G1780" s="1" t="s">
        <v>1952</v>
      </c>
      <c r="J1780" s="1" t="s">
        <v>1968</v>
      </c>
      <c r="K1780" s="1" t="s">
        <v>870</v>
      </c>
      <c r="N1780">
        <v>420</v>
      </c>
      <c r="O1780">
        <v>122</v>
      </c>
      <c r="Q1780">
        <v>76</v>
      </c>
      <c r="R1780">
        <v>123</v>
      </c>
      <c r="S1780">
        <v>6</v>
      </c>
      <c r="T1780" t="b">
        <v>0</v>
      </c>
      <c r="U1780" s="1" t="s">
        <v>1953</v>
      </c>
      <c r="V1780" s="1" t="s">
        <v>1955</v>
      </c>
      <c r="AA1780" s="1"/>
      <c r="AU1780" s="1"/>
    </row>
    <row r="1781" spans="1:47" x14ac:dyDescent="0.3">
      <c r="A1781">
        <v>20232024</v>
      </c>
      <c r="B1781" s="1" t="s">
        <v>4</v>
      </c>
      <c r="C1781">
        <v>88</v>
      </c>
      <c r="D1781" s="2">
        <v>45425</v>
      </c>
      <c r="E1781" s="1" t="s">
        <v>23</v>
      </c>
      <c r="F1781" s="1" t="s">
        <v>15</v>
      </c>
      <c r="G1781" s="1" t="s">
        <v>1952</v>
      </c>
      <c r="J1781" s="1" t="s">
        <v>1968</v>
      </c>
      <c r="K1781" s="1" t="s">
        <v>1232</v>
      </c>
      <c r="N1781">
        <v>453</v>
      </c>
      <c r="O1781">
        <v>86</v>
      </c>
      <c r="Q1781">
        <v>89</v>
      </c>
      <c r="R1781">
        <v>123</v>
      </c>
      <c r="S1781">
        <v>6</v>
      </c>
      <c r="T1781" t="b">
        <v>0</v>
      </c>
      <c r="U1781" s="1" t="s">
        <v>1953</v>
      </c>
      <c r="V1781" s="1" t="s">
        <v>1955</v>
      </c>
      <c r="AA1781" s="1"/>
      <c r="AU1781" s="1"/>
    </row>
    <row r="1782" spans="1:47" x14ac:dyDescent="0.3">
      <c r="A1782">
        <v>20232024</v>
      </c>
      <c r="B1782" s="1" t="s">
        <v>4</v>
      </c>
      <c r="C1782">
        <v>88</v>
      </c>
      <c r="D1782" s="2">
        <v>45425</v>
      </c>
      <c r="E1782" s="1" t="s">
        <v>23</v>
      </c>
      <c r="F1782" s="1" t="s">
        <v>15</v>
      </c>
      <c r="G1782" s="1" t="s">
        <v>1952</v>
      </c>
      <c r="J1782" s="1" t="s">
        <v>1968</v>
      </c>
      <c r="K1782" s="1" t="s">
        <v>883</v>
      </c>
      <c r="N1782">
        <v>46</v>
      </c>
      <c r="O1782">
        <v>183</v>
      </c>
      <c r="Q1782">
        <v>114</v>
      </c>
      <c r="R1782">
        <v>64</v>
      </c>
      <c r="S1782">
        <v>2</v>
      </c>
      <c r="T1782" t="b">
        <v>0</v>
      </c>
      <c r="U1782" s="1" t="s">
        <v>1953</v>
      </c>
      <c r="V1782" s="1" t="s">
        <v>1955</v>
      </c>
      <c r="AA1782" s="1"/>
      <c r="AU1782" s="1"/>
    </row>
    <row r="1783" spans="1:47" x14ac:dyDescent="0.3">
      <c r="A1783">
        <v>20232024</v>
      </c>
      <c r="B1783" s="1" t="s">
        <v>4</v>
      </c>
      <c r="C1783">
        <v>88</v>
      </c>
      <c r="D1783" s="2">
        <v>45425</v>
      </c>
      <c r="E1783" s="1" t="s">
        <v>23</v>
      </c>
      <c r="F1783" s="1" t="s">
        <v>15</v>
      </c>
      <c r="G1783" s="1" t="s">
        <v>1952</v>
      </c>
      <c r="J1783" s="1" t="s">
        <v>1968</v>
      </c>
      <c r="K1783" s="1" t="s">
        <v>721</v>
      </c>
      <c r="N1783">
        <v>389</v>
      </c>
      <c r="O1783">
        <v>140</v>
      </c>
      <c r="Q1783">
        <v>89</v>
      </c>
      <c r="R1783">
        <v>123</v>
      </c>
      <c r="S1783">
        <v>6</v>
      </c>
      <c r="T1783" t="b">
        <v>0</v>
      </c>
      <c r="U1783" s="1" t="s">
        <v>1953</v>
      </c>
      <c r="V1783" s="1" t="s">
        <v>1955</v>
      </c>
      <c r="AA1783" s="1"/>
      <c r="AU1783" s="1"/>
    </row>
    <row r="1784" spans="1:47" x14ac:dyDescent="0.3">
      <c r="A1784">
        <v>20232024</v>
      </c>
      <c r="B1784" s="1" t="s">
        <v>4</v>
      </c>
      <c r="C1784">
        <v>88</v>
      </c>
      <c r="D1784" s="2">
        <v>45425</v>
      </c>
      <c r="E1784" s="1" t="s">
        <v>23</v>
      </c>
      <c r="F1784" s="1" t="s">
        <v>15</v>
      </c>
      <c r="G1784" s="1" t="s">
        <v>1952</v>
      </c>
      <c r="J1784" s="1" t="s">
        <v>1968</v>
      </c>
      <c r="K1784" s="1" t="s">
        <v>660</v>
      </c>
      <c r="N1784">
        <v>520</v>
      </c>
      <c r="O1784">
        <v>214</v>
      </c>
      <c r="Q1784">
        <v>76</v>
      </c>
      <c r="R1784">
        <v>123</v>
      </c>
      <c r="S1784">
        <v>6</v>
      </c>
      <c r="T1784" t="b">
        <v>0</v>
      </c>
      <c r="U1784" s="1" t="s">
        <v>1953</v>
      </c>
      <c r="V1784" s="1" t="s">
        <v>1955</v>
      </c>
      <c r="AA1784" s="1"/>
      <c r="AU1784" s="1"/>
    </row>
    <row r="1785" spans="1:47" x14ac:dyDescent="0.3">
      <c r="A1785">
        <v>20232024</v>
      </c>
      <c r="B1785" s="1" t="s">
        <v>4</v>
      </c>
      <c r="C1785">
        <v>90</v>
      </c>
      <c r="D1785" s="2">
        <v>45427</v>
      </c>
      <c r="E1785" s="1" t="s">
        <v>23</v>
      </c>
      <c r="F1785" s="1" t="s">
        <v>15</v>
      </c>
      <c r="G1785" s="1" t="s">
        <v>1952</v>
      </c>
      <c r="J1785" s="1" t="s">
        <v>1968</v>
      </c>
      <c r="K1785" s="1" t="s">
        <v>1624</v>
      </c>
      <c r="N1785">
        <v>141</v>
      </c>
      <c r="O1785">
        <v>279</v>
      </c>
      <c r="Q1785">
        <v>21</v>
      </c>
      <c r="R1785">
        <v>64</v>
      </c>
      <c r="S1785">
        <v>2</v>
      </c>
      <c r="T1785" t="b">
        <v>0</v>
      </c>
      <c r="U1785" s="1" t="s">
        <v>1953</v>
      </c>
      <c r="V1785" s="1" t="s">
        <v>1955</v>
      </c>
      <c r="AA1785" s="1"/>
      <c r="AU1785" s="1"/>
    </row>
    <row r="1786" spans="1:47" x14ac:dyDescent="0.3">
      <c r="A1786">
        <v>20232024</v>
      </c>
      <c r="B1786" s="1" t="s">
        <v>4</v>
      </c>
      <c r="C1786">
        <v>90</v>
      </c>
      <c r="D1786" s="2">
        <v>45427</v>
      </c>
      <c r="E1786" s="1" t="s">
        <v>23</v>
      </c>
      <c r="F1786" s="1" t="s">
        <v>15</v>
      </c>
      <c r="G1786" s="1" t="s">
        <v>1952</v>
      </c>
      <c r="J1786" s="1" t="s">
        <v>1968</v>
      </c>
      <c r="K1786" s="1" t="s">
        <v>985</v>
      </c>
      <c r="N1786">
        <v>205</v>
      </c>
      <c r="O1786">
        <v>173</v>
      </c>
      <c r="Q1786">
        <v>11</v>
      </c>
      <c r="R1786">
        <v>64</v>
      </c>
      <c r="S1786">
        <v>2</v>
      </c>
      <c r="T1786" t="b">
        <v>0</v>
      </c>
      <c r="U1786" s="1" t="s">
        <v>1953</v>
      </c>
      <c r="V1786" s="1" t="s">
        <v>1955</v>
      </c>
      <c r="AA1786" s="1"/>
      <c r="AU1786" s="1"/>
    </row>
    <row r="1787" spans="1:47" x14ac:dyDescent="0.3">
      <c r="A1787">
        <v>20232024</v>
      </c>
      <c r="B1787" s="1" t="s">
        <v>4</v>
      </c>
      <c r="C1787">
        <v>90</v>
      </c>
      <c r="D1787" s="2">
        <v>45427</v>
      </c>
      <c r="E1787" s="1" t="s">
        <v>23</v>
      </c>
      <c r="F1787" s="1" t="s">
        <v>15</v>
      </c>
      <c r="G1787" s="1" t="s">
        <v>1952</v>
      </c>
      <c r="J1787" s="1" t="s">
        <v>1968</v>
      </c>
      <c r="K1787" s="1" t="s">
        <v>650</v>
      </c>
      <c r="N1787">
        <v>111</v>
      </c>
      <c r="O1787">
        <v>10</v>
      </c>
      <c r="Q1787">
        <v>103</v>
      </c>
      <c r="R1787">
        <v>64</v>
      </c>
      <c r="S1787">
        <v>2</v>
      </c>
      <c r="T1787" t="b">
        <v>0</v>
      </c>
      <c r="U1787" s="1" t="s">
        <v>1953</v>
      </c>
      <c r="V1787" s="1" t="s">
        <v>1955</v>
      </c>
      <c r="AA1787" s="1"/>
      <c r="AU1787" s="1"/>
    </row>
    <row r="1788" spans="1:47" x14ac:dyDescent="0.3">
      <c r="A1788">
        <v>20232024</v>
      </c>
      <c r="B1788" s="1" t="s">
        <v>4</v>
      </c>
      <c r="C1788">
        <v>90</v>
      </c>
      <c r="D1788" s="2">
        <v>45427</v>
      </c>
      <c r="E1788" s="1" t="s">
        <v>23</v>
      </c>
      <c r="F1788" s="1" t="s">
        <v>15</v>
      </c>
      <c r="G1788" s="1" t="s">
        <v>1952</v>
      </c>
      <c r="J1788" s="1" t="s">
        <v>1968</v>
      </c>
      <c r="K1788" s="1" t="s">
        <v>463</v>
      </c>
      <c r="N1788">
        <v>150</v>
      </c>
      <c r="O1788">
        <v>237</v>
      </c>
      <c r="Q1788">
        <v>129</v>
      </c>
      <c r="R1788">
        <v>64</v>
      </c>
      <c r="S1788">
        <v>2</v>
      </c>
      <c r="T1788" t="b">
        <v>0</v>
      </c>
      <c r="U1788" s="1" t="s">
        <v>1953</v>
      </c>
      <c r="V1788" s="1" t="s">
        <v>1955</v>
      </c>
      <c r="AA1788" s="1"/>
      <c r="AU1788" s="1"/>
    </row>
    <row r="1789" spans="1:47" x14ac:dyDescent="0.3">
      <c r="A1789">
        <v>20232024</v>
      </c>
      <c r="B1789" s="1" t="s">
        <v>4</v>
      </c>
      <c r="C1789">
        <v>90</v>
      </c>
      <c r="D1789" s="2">
        <v>45427</v>
      </c>
      <c r="E1789" s="1" t="s">
        <v>23</v>
      </c>
      <c r="F1789" s="1" t="s">
        <v>15</v>
      </c>
      <c r="G1789" s="1" t="s">
        <v>1952</v>
      </c>
      <c r="J1789" s="1" t="s">
        <v>1968</v>
      </c>
      <c r="K1789" s="1" t="s">
        <v>221</v>
      </c>
      <c r="N1789">
        <v>75</v>
      </c>
      <c r="O1789">
        <v>90</v>
      </c>
      <c r="Q1789">
        <v>25</v>
      </c>
      <c r="R1789">
        <v>64</v>
      </c>
      <c r="S1789">
        <v>2</v>
      </c>
      <c r="T1789" t="b">
        <v>0</v>
      </c>
      <c r="U1789" s="1" t="s">
        <v>1953</v>
      </c>
      <c r="V1789" s="1" t="s">
        <v>1955</v>
      </c>
      <c r="AA1789" s="1"/>
      <c r="AU1789" s="1"/>
    </row>
    <row r="1790" spans="1:47" x14ac:dyDescent="0.3">
      <c r="A1790">
        <v>20232024</v>
      </c>
      <c r="B1790" s="1" t="s">
        <v>4</v>
      </c>
      <c r="C1790">
        <v>90</v>
      </c>
      <c r="D1790" s="2">
        <v>45427</v>
      </c>
      <c r="E1790" s="1" t="s">
        <v>23</v>
      </c>
      <c r="F1790" s="1" t="s">
        <v>15</v>
      </c>
      <c r="G1790" s="1" t="s">
        <v>1952</v>
      </c>
      <c r="J1790" s="1" t="s">
        <v>1968</v>
      </c>
      <c r="K1790" s="1" t="s">
        <v>869</v>
      </c>
      <c r="N1790">
        <v>173</v>
      </c>
      <c r="O1790">
        <v>31</v>
      </c>
      <c r="Q1790">
        <v>11</v>
      </c>
      <c r="R1790">
        <v>64</v>
      </c>
      <c r="S1790">
        <v>2</v>
      </c>
      <c r="T1790" t="b">
        <v>0</v>
      </c>
      <c r="U1790" s="1" t="s">
        <v>1953</v>
      </c>
      <c r="V1790" s="1" t="s">
        <v>1955</v>
      </c>
      <c r="AA1790" s="1"/>
      <c r="AU1790" s="1"/>
    </row>
    <row r="1791" spans="1:47" x14ac:dyDescent="0.3">
      <c r="A1791">
        <v>20232024</v>
      </c>
      <c r="B1791" s="1" t="s">
        <v>4</v>
      </c>
      <c r="C1791">
        <v>96</v>
      </c>
      <c r="D1791" s="2">
        <v>45436</v>
      </c>
      <c r="E1791" s="1" t="s">
        <v>23</v>
      </c>
      <c r="F1791" s="1" t="s">
        <v>22</v>
      </c>
      <c r="G1791" s="1" t="s">
        <v>1952</v>
      </c>
      <c r="J1791" s="1" t="s">
        <v>1968</v>
      </c>
      <c r="K1791" s="1" t="s">
        <v>723</v>
      </c>
      <c r="N1791">
        <v>360</v>
      </c>
      <c r="O1791">
        <v>33</v>
      </c>
      <c r="Q1791">
        <v>15</v>
      </c>
      <c r="R1791">
        <v>22</v>
      </c>
      <c r="S1791">
        <v>1</v>
      </c>
      <c r="T1791" t="b">
        <v>0</v>
      </c>
      <c r="U1791" s="1" t="s">
        <v>1953</v>
      </c>
      <c r="V1791" s="1" t="s">
        <v>1955</v>
      </c>
      <c r="AA1791" s="1"/>
      <c r="AU1791" s="1"/>
    </row>
    <row r="1792" spans="1:47" x14ac:dyDescent="0.3">
      <c r="A1792">
        <v>20232024</v>
      </c>
      <c r="B1792" s="1" t="s">
        <v>4</v>
      </c>
      <c r="C1792">
        <v>96</v>
      </c>
      <c r="D1792" s="2">
        <v>45436</v>
      </c>
      <c r="E1792" s="1" t="s">
        <v>23</v>
      </c>
      <c r="F1792" s="1" t="s">
        <v>22</v>
      </c>
      <c r="G1792" s="1" t="s">
        <v>1952</v>
      </c>
      <c r="J1792" s="1" t="s">
        <v>1968</v>
      </c>
      <c r="K1792" s="1" t="s">
        <v>809</v>
      </c>
      <c r="N1792">
        <v>472</v>
      </c>
      <c r="O1792">
        <v>282</v>
      </c>
      <c r="Q1792">
        <v>1</v>
      </c>
      <c r="R1792">
        <v>22</v>
      </c>
      <c r="S1792">
        <v>1</v>
      </c>
      <c r="T1792" t="b">
        <v>0</v>
      </c>
      <c r="U1792" s="1" t="s">
        <v>1953</v>
      </c>
      <c r="V1792" s="1" t="s">
        <v>1955</v>
      </c>
      <c r="AA1792" s="1"/>
      <c r="AU1792" s="1"/>
    </row>
    <row r="1793" spans="1:47" x14ac:dyDescent="0.3">
      <c r="A1793">
        <v>20232024</v>
      </c>
      <c r="B1793" s="1" t="s">
        <v>4</v>
      </c>
      <c r="C1793">
        <v>97</v>
      </c>
      <c r="D1793" s="2">
        <v>45438</v>
      </c>
      <c r="E1793" s="1" t="s">
        <v>23</v>
      </c>
      <c r="F1793" s="1" t="s">
        <v>22</v>
      </c>
      <c r="G1793" s="1" t="s">
        <v>1952</v>
      </c>
      <c r="J1793" s="1" t="s">
        <v>1968</v>
      </c>
      <c r="K1793" s="1" t="s">
        <v>2285</v>
      </c>
      <c r="N1793">
        <v>165</v>
      </c>
      <c r="O1793">
        <v>104</v>
      </c>
      <c r="Q1793">
        <v>92</v>
      </c>
      <c r="R1793">
        <v>6</v>
      </c>
      <c r="S1793">
        <v>2</v>
      </c>
      <c r="T1793" t="b">
        <v>0</v>
      </c>
      <c r="U1793" s="1" t="s">
        <v>1953</v>
      </c>
      <c r="V1793" s="1" t="s">
        <v>1955</v>
      </c>
      <c r="AA1793" s="1"/>
      <c r="AU1793" s="1"/>
    </row>
    <row r="1794" spans="1:47" x14ac:dyDescent="0.3">
      <c r="A1794">
        <v>20232024</v>
      </c>
      <c r="B1794" s="1" t="s">
        <v>4</v>
      </c>
      <c r="C1794">
        <v>97</v>
      </c>
      <c r="D1794" s="2">
        <v>45438</v>
      </c>
      <c r="E1794" s="1" t="s">
        <v>23</v>
      </c>
      <c r="F1794" s="1" t="s">
        <v>22</v>
      </c>
      <c r="G1794" s="1" t="s">
        <v>1952</v>
      </c>
      <c r="J1794" s="1" t="s">
        <v>1968</v>
      </c>
      <c r="K1794" s="1" t="s">
        <v>2125</v>
      </c>
      <c r="N1794">
        <v>180</v>
      </c>
      <c r="O1794">
        <v>257</v>
      </c>
      <c r="Q1794">
        <v>129</v>
      </c>
      <c r="R1794">
        <v>6</v>
      </c>
      <c r="S1794">
        <v>2</v>
      </c>
      <c r="T1794" t="b">
        <v>0</v>
      </c>
      <c r="U1794" s="1" t="s">
        <v>1953</v>
      </c>
      <c r="V1794" s="1" t="s">
        <v>1955</v>
      </c>
      <c r="AA1794" s="1"/>
      <c r="AU1794" s="1"/>
    </row>
    <row r="1795" spans="1:47" x14ac:dyDescent="0.3">
      <c r="A1795">
        <v>20232024</v>
      </c>
      <c r="B1795" s="1" t="s">
        <v>4</v>
      </c>
      <c r="C1795">
        <v>97</v>
      </c>
      <c r="D1795" s="2">
        <v>45438</v>
      </c>
      <c r="E1795" s="1" t="s">
        <v>23</v>
      </c>
      <c r="F1795" s="1" t="s">
        <v>22</v>
      </c>
      <c r="G1795" s="1" t="s">
        <v>1952</v>
      </c>
      <c r="J1795" s="1" t="s">
        <v>1968</v>
      </c>
      <c r="K1795" s="1" t="s">
        <v>1517</v>
      </c>
      <c r="N1795">
        <v>206</v>
      </c>
      <c r="O1795">
        <v>160</v>
      </c>
      <c r="Q1795">
        <v>11</v>
      </c>
      <c r="R1795">
        <v>6</v>
      </c>
      <c r="S1795">
        <v>2</v>
      </c>
      <c r="T1795" t="b">
        <v>0</v>
      </c>
      <c r="U1795" s="1" t="s">
        <v>1953</v>
      </c>
      <c r="V1795" s="1" t="s">
        <v>1955</v>
      </c>
      <c r="AA1795" s="1"/>
      <c r="AU1795" s="1"/>
    </row>
    <row r="1796" spans="1:47" x14ac:dyDescent="0.3">
      <c r="A1796">
        <v>20232024</v>
      </c>
      <c r="B1796" s="1" t="s">
        <v>3</v>
      </c>
      <c r="C1796">
        <v>3</v>
      </c>
      <c r="D1796" s="2">
        <v>45293</v>
      </c>
      <c r="E1796" s="1" t="s">
        <v>19</v>
      </c>
      <c r="F1796" s="1" t="s">
        <v>20</v>
      </c>
      <c r="G1796" s="1" t="s">
        <v>1952</v>
      </c>
      <c r="J1796" s="1" t="s">
        <v>1968</v>
      </c>
      <c r="K1796" s="1" t="s">
        <v>2273</v>
      </c>
      <c r="N1796">
        <v>161</v>
      </c>
      <c r="O1796">
        <v>76</v>
      </c>
      <c r="Q1796">
        <v>158</v>
      </c>
      <c r="R1796">
        <v>59</v>
      </c>
      <c r="S1796">
        <v>3</v>
      </c>
      <c r="T1796" t="b">
        <v>0</v>
      </c>
      <c r="U1796" s="1" t="s">
        <v>1953</v>
      </c>
      <c r="V1796" s="1" t="s">
        <v>1955</v>
      </c>
      <c r="AA1796" s="1"/>
      <c r="AU1796" s="1"/>
    </row>
    <row r="1797" spans="1:47" x14ac:dyDescent="0.3">
      <c r="A1797">
        <v>20232024</v>
      </c>
      <c r="B1797" s="1" t="s">
        <v>3</v>
      </c>
      <c r="C1797">
        <v>9</v>
      </c>
      <c r="D1797" s="2">
        <v>45301</v>
      </c>
      <c r="E1797" s="1" t="s">
        <v>16</v>
      </c>
      <c r="F1797" s="1" t="s">
        <v>20</v>
      </c>
      <c r="G1797" s="1" t="s">
        <v>1952</v>
      </c>
      <c r="J1797" s="1" t="s">
        <v>1968</v>
      </c>
      <c r="K1797" s="1" t="s">
        <v>2275</v>
      </c>
      <c r="N1797">
        <v>452</v>
      </c>
      <c r="O1797">
        <v>158</v>
      </c>
      <c r="Q1797">
        <v>98</v>
      </c>
      <c r="R1797">
        <v>155</v>
      </c>
      <c r="S1797">
        <v>3</v>
      </c>
      <c r="T1797" t="b">
        <v>0</v>
      </c>
      <c r="U1797" s="1" t="s">
        <v>1953</v>
      </c>
      <c r="V1797" s="1" t="s">
        <v>1955</v>
      </c>
      <c r="AA1797" s="1"/>
      <c r="AU1797" s="1"/>
    </row>
    <row r="1798" spans="1:47" x14ac:dyDescent="0.3">
      <c r="A1798">
        <v>20232024</v>
      </c>
      <c r="B1798" s="1" t="s">
        <v>3</v>
      </c>
      <c r="C1798">
        <v>11</v>
      </c>
      <c r="D1798" s="2">
        <v>45304</v>
      </c>
      <c r="E1798" s="1" t="s">
        <v>20</v>
      </c>
      <c r="F1798" s="1" t="s">
        <v>22</v>
      </c>
      <c r="G1798" s="1" t="s">
        <v>1952</v>
      </c>
      <c r="J1798" s="1" t="s">
        <v>1968</v>
      </c>
      <c r="K1798" s="1" t="s">
        <v>2170</v>
      </c>
      <c r="N1798">
        <v>48</v>
      </c>
      <c r="O1798">
        <v>189</v>
      </c>
      <c r="Q1798">
        <v>30</v>
      </c>
      <c r="R1798">
        <v>6</v>
      </c>
      <c r="S1798">
        <v>3</v>
      </c>
      <c r="T1798" t="b">
        <v>0</v>
      </c>
      <c r="U1798" s="1" t="s">
        <v>1953</v>
      </c>
      <c r="V1798" s="1" t="s">
        <v>1955</v>
      </c>
      <c r="AA1798" s="1"/>
      <c r="AU1798" s="1"/>
    </row>
    <row r="1799" spans="1:47" x14ac:dyDescent="0.3">
      <c r="A1799">
        <v>20232024</v>
      </c>
      <c r="B1799" s="1" t="s">
        <v>3</v>
      </c>
      <c r="C1799">
        <v>11</v>
      </c>
      <c r="D1799" s="2">
        <v>45304</v>
      </c>
      <c r="E1799" s="1" t="s">
        <v>20</v>
      </c>
      <c r="F1799" s="1" t="s">
        <v>22</v>
      </c>
      <c r="G1799" s="1" t="s">
        <v>1952</v>
      </c>
      <c r="J1799" s="1" t="s">
        <v>1968</v>
      </c>
      <c r="K1799" s="1" t="s">
        <v>225</v>
      </c>
      <c r="N1799">
        <v>35</v>
      </c>
      <c r="O1799">
        <v>124</v>
      </c>
      <c r="Q1799">
        <v>159</v>
      </c>
      <c r="R1799">
        <v>6</v>
      </c>
      <c r="S1799">
        <v>3</v>
      </c>
      <c r="T1799" t="b">
        <v>0</v>
      </c>
      <c r="U1799" s="1" t="s">
        <v>1953</v>
      </c>
      <c r="V1799" s="1" t="s">
        <v>1955</v>
      </c>
      <c r="AA1799" s="1"/>
      <c r="AU1799" s="1"/>
    </row>
    <row r="1800" spans="1:47" x14ac:dyDescent="0.3">
      <c r="A1800">
        <v>20232024</v>
      </c>
      <c r="B1800" s="1" t="s">
        <v>3</v>
      </c>
      <c r="C1800">
        <v>11</v>
      </c>
      <c r="D1800" s="2">
        <v>45304</v>
      </c>
      <c r="E1800" s="1" t="s">
        <v>20</v>
      </c>
      <c r="F1800" s="1" t="s">
        <v>22</v>
      </c>
      <c r="G1800" s="1" t="s">
        <v>1952</v>
      </c>
      <c r="J1800" s="1" t="s">
        <v>1968</v>
      </c>
      <c r="K1800" s="1" t="s">
        <v>632</v>
      </c>
      <c r="N1800">
        <v>189</v>
      </c>
      <c r="O1800">
        <v>142</v>
      </c>
      <c r="Q1800">
        <v>161</v>
      </c>
      <c r="R1800">
        <v>6</v>
      </c>
      <c r="S1800">
        <v>3</v>
      </c>
      <c r="T1800" t="b">
        <v>0</v>
      </c>
      <c r="U1800" s="1" t="s">
        <v>1953</v>
      </c>
      <c r="V1800" s="1" t="s">
        <v>1955</v>
      </c>
      <c r="AA1800" s="1"/>
      <c r="AU1800" s="1"/>
    </row>
    <row r="1801" spans="1:47" x14ac:dyDescent="0.3">
      <c r="A1801">
        <v>20232024</v>
      </c>
      <c r="B1801" s="1" t="s">
        <v>3</v>
      </c>
      <c r="C1801">
        <v>11</v>
      </c>
      <c r="D1801" s="2">
        <v>45304</v>
      </c>
      <c r="E1801" s="1" t="s">
        <v>20</v>
      </c>
      <c r="F1801" s="1" t="s">
        <v>22</v>
      </c>
      <c r="G1801" s="1" t="s">
        <v>1952</v>
      </c>
      <c r="J1801" s="1" t="s">
        <v>1968</v>
      </c>
      <c r="K1801" s="1" t="s">
        <v>496</v>
      </c>
      <c r="N1801">
        <v>46</v>
      </c>
      <c r="O1801">
        <v>194</v>
      </c>
      <c r="Q1801">
        <v>99</v>
      </c>
      <c r="R1801">
        <v>6</v>
      </c>
      <c r="S1801">
        <v>3</v>
      </c>
      <c r="T1801" t="b">
        <v>0</v>
      </c>
      <c r="U1801" s="1" t="s">
        <v>1953</v>
      </c>
      <c r="V1801" s="1" t="s">
        <v>1955</v>
      </c>
      <c r="AA1801" s="1"/>
      <c r="AU1801" s="1"/>
    </row>
    <row r="1802" spans="1:47" x14ac:dyDescent="0.3">
      <c r="A1802">
        <v>20232024</v>
      </c>
      <c r="B1802" s="1" t="s">
        <v>3</v>
      </c>
      <c r="C1802">
        <v>11</v>
      </c>
      <c r="D1802" s="2">
        <v>45304</v>
      </c>
      <c r="E1802" s="1" t="s">
        <v>20</v>
      </c>
      <c r="F1802" s="1" t="s">
        <v>22</v>
      </c>
      <c r="G1802" s="1" t="s">
        <v>1952</v>
      </c>
      <c r="J1802" s="1" t="s">
        <v>1968</v>
      </c>
      <c r="K1802" s="1" t="s">
        <v>1052</v>
      </c>
      <c r="N1802">
        <v>48</v>
      </c>
      <c r="O1802">
        <v>196</v>
      </c>
      <c r="Q1802">
        <v>98</v>
      </c>
      <c r="R1802">
        <v>6</v>
      </c>
      <c r="S1802">
        <v>3</v>
      </c>
      <c r="T1802" t="b">
        <v>0</v>
      </c>
      <c r="U1802" s="1" t="s">
        <v>1953</v>
      </c>
      <c r="V1802" s="1" t="s">
        <v>1955</v>
      </c>
      <c r="AA1802" s="1"/>
      <c r="AU1802" s="1"/>
    </row>
    <row r="1803" spans="1:47" x14ac:dyDescent="0.3">
      <c r="A1803">
        <v>20232024</v>
      </c>
      <c r="B1803" s="1" t="s">
        <v>3</v>
      </c>
      <c r="C1803">
        <v>11</v>
      </c>
      <c r="D1803" s="2">
        <v>45304</v>
      </c>
      <c r="E1803" s="1" t="s">
        <v>20</v>
      </c>
      <c r="F1803" s="1" t="s">
        <v>22</v>
      </c>
      <c r="G1803" s="1" t="s">
        <v>1952</v>
      </c>
      <c r="J1803" s="1" t="s">
        <v>1968</v>
      </c>
      <c r="K1803" s="1" t="s">
        <v>455</v>
      </c>
      <c r="N1803">
        <v>235</v>
      </c>
      <c r="O1803">
        <v>251</v>
      </c>
      <c r="Q1803">
        <v>84</v>
      </c>
      <c r="R1803">
        <v>6</v>
      </c>
      <c r="S1803">
        <v>3</v>
      </c>
      <c r="T1803" t="b">
        <v>0</v>
      </c>
      <c r="U1803" s="1" t="s">
        <v>1953</v>
      </c>
      <c r="V1803" s="1" t="s">
        <v>1955</v>
      </c>
      <c r="AA1803" s="1"/>
      <c r="AU1803" s="1"/>
    </row>
    <row r="1804" spans="1:47" x14ac:dyDescent="0.3">
      <c r="A1804">
        <v>20232024</v>
      </c>
      <c r="B1804" s="1" t="s">
        <v>3</v>
      </c>
      <c r="C1804">
        <v>13</v>
      </c>
      <c r="D1804" s="2">
        <v>45307</v>
      </c>
      <c r="E1804" s="1" t="s">
        <v>20</v>
      </c>
      <c r="F1804" s="1" t="s">
        <v>16</v>
      </c>
      <c r="G1804" s="1" t="s">
        <v>1952</v>
      </c>
      <c r="J1804" s="1" t="s">
        <v>1968</v>
      </c>
      <c r="K1804" s="1" t="s">
        <v>2130</v>
      </c>
      <c r="N1804">
        <v>466</v>
      </c>
      <c r="O1804">
        <v>227</v>
      </c>
      <c r="Q1804">
        <v>86</v>
      </c>
      <c r="R1804">
        <v>28</v>
      </c>
      <c r="S1804">
        <v>4</v>
      </c>
      <c r="T1804" t="b">
        <v>0</v>
      </c>
      <c r="U1804" s="1" t="s">
        <v>1953</v>
      </c>
      <c r="V1804" s="1" t="s">
        <v>1955</v>
      </c>
      <c r="AA1804" s="1"/>
      <c r="AU1804" s="1"/>
    </row>
    <row r="1805" spans="1:47" x14ac:dyDescent="0.3">
      <c r="A1805">
        <v>20232024</v>
      </c>
      <c r="B1805" s="1" t="s">
        <v>3</v>
      </c>
      <c r="C1805">
        <v>13</v>
      </c>
      <c r="D1805" s="2">
        <v>45307</v>
      </c>
      <c r="E1805" s="1" t="s">
        <v>20</v>
      </c>
      <c r="F1805" s="1" t="s">
        <v>16</v>
      </c>
      <c r="G1805" s="1" t="s">
        <v>1952</v>
      </c>
      <c r="J1805" s="1" t="s">
        <v>1968</v>
      </c>
      <c r="K1805" s="1" t="s">
        <v>2171</v>
      </c>
      <c r="N1805">
        <v>519</v>
      </c>
      <c r="O1805">
        <v>279</v>
      </c>
      <c r="Q1805">
        <v>87</v>
      </c>
      <c r="R1805">
        <v>28</v>
      </c>
      <c r="S1805">
        <v>4</v>
      </c>
      <c r="T1805" t="b">
        <v>0</v>
      </c>
      <c r="U1805" s="1" t="s">
        <v>1953</v>
      </c>
      <c r="V1805" s="1" t="s">
        <v>1955</v>
      </c>
      <c r="AA1805" s="1"/>
      <c r="AU1805" s="1"/>
    </row>
    <row r="1806" spans="1:47" x14ac:dyDescent="0.3">
      <c r="A1806">
        <v>20232024</v>
      </c>
      <c r="B1806" s="1" t="s">
        <v>3</v>
      </c>
      <c r="C1806">
        <v>13</v>
      </c>
      <c r="D1806" s="2">
        <v>45307</v>
      </c>
      <c r="E1806" s="1" t="s">
        <v>20</v>
      </c>
      <c r="F1806" s="1" t="s">
        <v>16</v>
      </c>
      <c r="G1806" s="1" t="s">
        <v>1952</v>
      </c>
      <c r="J1806" s="1" t="s">
        <v>1968</v>
      </c>
      <c r="K1806" s="1" t="s">
        <v>2292</v>
      </c>
      <c r="N1806">
        <v>154</v>
      </c>
      <c r="O1806">
        <v>125</v>
      </c>
      <c r="Q1806">
        <v>44</v>
      </c>
      <c r="R1806">
        <v>28</v>
      </c>
      <c r="S1806">
        <v>4</v>
      </c>
      <c r="T1806" t="b">
        <v>0</v>
      </c>
      <c r="U1806" s="1" t="s">
        <v>1953</v>
      </c>
      <c r="V1806" s="1" t="s">
        <v>1955</v>
      </c>
      <c r="AA1806" s="1"/>
      <c r="AU1806" s="1"/>
    </row>
    <row r="1807" spans="1:47" x14ac:dyDescent="0.3">
      <c r="A1807">
        <v>20232024</v>
      </c>
      <c r="B1807" s="1" t="s">
        <v>3</v>
      </c>
      <c r="C1807">
        <v>13</v>
      </c>
      <c r="D1807" s="2">
        <v>45307</v>
      </c>
      <c r="E1807" s="1" t="s">
        <v>20</v>
      </c>
      <c r="F1807" s="1" t="s">
        <v>16</v>
      </c>
      <c r="G1807" s="1" t="s">
        <v>1952</v>
      </c>
      <c r="J1807" s="1" t="s">
        <v>1968</v>
      </c>
      <c r="K1807" s="1" t="s">
        <v>1048</v>
      </c>
      <c r="N1807">
        <v>48</v>
      </c>
      <c r="O1807">
        <v>208</v>
      </c>
      <c r="Q1807">
        <v>161</v>
      </c>
      <c r="R1807">
        <v>41</v>
      </c>
      <c r="S1807">
        <v>3</v>
      </c>
      <c r="T1807" t="b">
        <v>0</v>
      </c>
      <c r="U1807" s="1" t="s">
        <v>1953</v>
      </c>
      <c r="V1807" s="1" t="s">
        <v>1955</v>
      </c>
      <c r="AA1807" s="1"/>
      <c r="AU1807" s="1"/>
    </row>
    <row r="1808" spans="1:47" x14ac:dyDescent="0.3">
      <c r="A1808">
        <v>20232024</v>
      </c>
      <c r="B1808" s="1" t="s">
        <v>3</v>
      </c>
      <c r="C1808">
        <v>13</v>
      </c>
      <c r="D1808" s="2">
        <v>45307</v>
      </c>
      <c r="E1808" s="1" t="s">
        <v>20</v>
      </c>
      <c r="F1808" s="1" t="s">
        <v>16</v>
      </c>
      <c r="G1808" s="1" t="s">
        <v>1952</v>
      </c>
      <c r="J1808" s="1" t="s">
        <v>1968</v>
      </c>
      <c r="K1808" s="1" t="s">
        <v>750</v>
      </c>
      <c r="N1808">
        <v>151</v>
      </c>
      <c r="O1808">
        <v>114</v>
      </c>
      <c r="Q1808">
        <v>80</v>
      </c>
      <c r="R1808">
        <v>41</v>
      </c>
      <c r="S1808">
        <v>3</v>
      </c>
      <c r="T1808" t="b">
        <v>0</v>
      </c>
      <c r="U1808" s="1" t="s">
        <v>1953</v>
      </c>
      <c r="V1808" s="1" t="s">
        <v>1955</v>
      </c>
      <c r="AA1808" s="1"/>
      <c r="AU1808" s="1"/>
    </row>
    <row r="1809" spans="1:47" x14ac:dyDescent="0.3">
      <c r="A1809">
        <v>20232024</v>
      </c>
      <c r="B1809" s="1" t="s">
        <v>3</v>
      </c>
      <c r="C1809">
        <v>13</v>
      </c>
      <c r="D1809" s="2">
        <v>45307</v>
      </c>
      <c r="E1809" s="1" t="s">
        <v>20</v>
      </c>
      <c r="F1809" s="1" t="s">
        <v>16</v>
      </c>
      <c r="G1809" s="1" t="s">
        <v>1952</v>
      </c>
      <c r="J1809" s="1" t="s">
        <v>1968</v>
      </c>
      <c r="K1809" s="1" t="s">
        <v>2312</v>
      </c>
      <c r="N1809">
        <v>148</v>
      </c>
      <c r="O1809">
        <v>134</v>
      </c>
      <c r="Q1809">
        <v>80</v>
      </c>
      <c r="R1809">
        <v>41</v>
      </c>
      <c r="S1809">
        <v>3</v>
      </c>
      <c r="T1809" t="b">
        <v>0</v>
      </c>
      <c r="U1809" s="1" t="s">
        <v>1953</v>
      </c>
      <c r="V1809" s="1" t="s">
        <v>1955</v>
      </c>
      <c r="AA1809" s="1"/>
      <c r="AU1809" s="1"/>
    </row>
    <row r="1810" spans="1:47" x14ac:dyDescent="0.3">
      <c r="A1810">
        <v>20232024</v>
      </c>
      <c r="B1810" s="1" t="s">
        <v>3</v>
      </c>
      <c r="C1810">
        <v>13</v>
      </c>
      <c r="D1810" s="2">
        <v>45307</v>
      </c>
      <c r="E1810" s="1" t="s">
        <v>20</v>
      </c>
      <c r="F1810" s="1" t="s">
        <v>16</v>
      </c>
      <c r="G1810" s="1" t="s">
        <v>1952</v>
      </c>
      <c r="J1810" s="1" t="s">
        <v>1968</v>
      </c>
      <c r="K1810" s="1" t="s">
        <v>534</v>
      </c>
      <c r="N1810">
        <v>496</v>
      </c>
      <c r="O1810">
        <v>231</v>
      </c>
      <c r="Q1810">
        <v>36</v>
      </c>
      <c r="R1810">
        <v>28</v>
      </c>
      <c r="S1810">
        <v>4</v>
      </c>
      <c r="T1810" t="b">
        <v>0</v>
      </c>
      <c r="U1810" s="1" t="s">
        <v>1953</v>
      </c>
      <c r="V1810" s="1" t="s">
        <v>1955</v>
      </c>
      <c r="AA1810" s="1"/>
      <c r="AU1810" s="1"/>
    </row>
    <row r="1811" spans="1:47" x14ac:dyDescent="0.3">
      <c r="A1811">
        <v>20232024</v>
      </c>
      <c r="B1811" s="1" t="s">
        <v>3</v>
      </c>
      <c r="C1811">
        <v>13</v>
      </c>
      <c r="D1811" s="2">
        <v>45307</v>
      </c>
      <c r="E1811" s="1" t="s">
        <v>20</v>
      </c>
      <c r="F1811" s="1" t="s">
        <v>16</v>
      </c>
      <c r="G1811" s="1" t="s">
        <v>1952</v>
      </c>
      <c r="J1811" s="1" t="s">
        <v>1968</v>
      </c>
      <c r="K1811" s="1" t="s">
        <v>1256</v>
      </c>
      <c r="N1811">
        <v>425</v>
      </c>
      <c r="O1811">
        <v>183</v>
      </c>
      <c r="Q1811">
        <v>33</v>
      </c>
      <c r="R1811">
        <v>28</v>
      </c>
      <c r="S1811">
        <v>4</v>
      </c>
      <c r="T1811" t="b">
        <v>0</v>
      </c>
      <c r="U1811" s="1" t="s">
        <v>1953</v>
      </c>
      <c r="V1811" s="1" t="s">
        <v>1955</v>
      </c>
      <c r="AA1811" s="1"/>
      <c r="AU1811" s="1"/>
    </row>
    <row r="1812" spans="1:47" x14ac:dyDescent="0.3">
      <c r="A1812">
        <v>20232024</v>
      </c>
      <c r="B1812" s="1" t="s">
        <v>3</v>
      </c>
      <c r="C1812">
        <v>13</v>
      </c>
      <c r="D1812" s="2">
        <v>45307</v>
      </c>
      <c r="E1812" s="1" t="s">
        <v>20</v>
      </c>
      <c r="F1812" s="1" t="s">
        <v>16</v>
      </c>
      <c r="G1812" s="1" t="s">
        <v>1952</v>
      </c>
      <c r="J1812" s="1" t="s">
        <v>1968</v>
      </c>
      <c r="K1812" s="1" t="s">
        <v>916</v>
      </c>
      <c r="N1812">
        <v>435</v>
      </c>
      <c r="O1812">
        <v>181</v>
      </c>
      <c r="Q1812">
        <v>34</v>
      </c>
      <c r="R1812">
        <v>28</v>
      </c>
      <c r="S1812">
        <v>4</v>
      </c>
      <c r="T1812" t="b">
        <v>0</v>
      </c>
      <c r="U1812" s="1" t="s">
        <v>1953</v>
      </c>
      <c r="V1812" s="1" t="s">
        <v>1955</v>
      </c>
      <c r="AA1812" s="1"/>
      <c r="AU1812" s="1"/>
    </row>
    <row r="1813" spans="1:47" x14ac:dyDescent="0.3">
      <c r="A1813">
        <v>20232024</v>
      </c>
      <c r="B1813" s="1" t="s">
        <v>3</v>
      </c>
      <c r="C1813">
        <v>13</v>
      </c>
      <c r="D1813" s="2">
        <v>45307</v>
      </c>
      <c r="E1813" s="1" t="s">
        <v>20</v>
      </c>
      <c r="F1813" s="1" t="s">
        <v>16</v>
      </c>
      <c r="G1813" s="1" t="s">
        <v>1952</v>
      </c>
      <c r="J1813" s="1" t="s">
        <v>1968</v>
      </c>
      <c r="K1813" s="1" t="s">
        <v>885</v>
      </c>
      <c r="N1813">
        <v>556</v>
      </c>
      <c r="O1813">
        <v>62</v>
      </c>
      <c r="Q1813">
        <v>34</v>
      </c>
      <c r="R1813">
        <v>28</v>
      </c>
      <c r="S1813">
        <v>4</v>
      </c>
      <c r="T1813" t="b">
        <v>0</v>
      </c>
      <c r="U1813" s="1" t="s">
        <v>1953</v>
      </c>
      <c r="V1813" s="1" t="s">
        <v>1955</v>
      </c>
      <c r="AA1813" s="1"/>
      <c r="AU1813" s="1"/>
    </row>
    <row r="1814" spans="1:47" x14ac:dyDescent="0.3">
      <c r="A1814">
        <v>20232024</v>
      </c>
      <c r="B1814" s="1" t="s">
        <v>3</v>
      </c>
      <c r="C1814">
        <v>15</v>
      </c>
      <c r="D1814" s="2">
        <v>45308</v>
      </c>
      <c r="E1814" s="1" t="s">
        <v>19</v>
      </c>
      <c r="F1814" s="1" t="s">
        <v>23</v>
      </c>
      <c r="G1814" s="1" t="s">
        <v>1952</v>
      </c>
      <c r="J1814" s="1" t="s">
        <v>1968</v>
      </c>
      <c r="K1814" s="1" t="s">
        <v>322</v>
      </c>
      <c r="N1814">
        <v>48</v>
      </c>
      <c r="O1814">
        <v>177</v>
      </c>
      <c r="Q1814">
        <v>57</v>
      </c>
      <c r="R1814">
        <v>22</v>
      </c>
      <c r="S1814">
        <v>5</v>
      </c>
      <c r="T1814" t="b">
        <v>0</v>
      </c>
      <c r="U1814" s="1" t="s">
        <v>1953</v>
      </c>
      <c r="V1814" s="1" t="s">
        <v>1955</v>
      </c>
      <c r="AA1814" s="1"/>
      <c r="AU1814" s="1"/>
    </row>
    <row r="1815" spans="1:47" x14ac:dyDescent="0.3">
      <c r="A1815">
        <v>20232024</v>
      </c>
      <c r="B1815" s="1" t="s">
        <v>3</v>
      </c>
      <c r="C1815">
        <v>17</v>
      </c>
      <c r="D1815" s="2">
        <v>45311</v>
      </c>
      <c r="E1815" s="1" t="s">
        <v>20</v>
      </c>
      <c r="F1815" s="1" t="s">
        <v>15</v>
      </c>
      <c r="G1815" s="1" t="s">
        <v>1952</v>
      </c>
      <c r="J1815" s="1" t="s">
        <v>1968</v>
      </c>
      <c r="K1815" s="1" t="s">
        <v>2161</v>
      </c>
      <c r="N1815">
        <v>411</v>
      </c>
      <c r="O1815">
        <v>255</v>
      </c>
      <c r="Q1815">
        <v>68</v>
      </c>
      <c r="R1815">
        <v>28</v>
      </c>
      <c r="S1815">
        <v>6</v>
      </c>
      <c r="T1815" t="b">
        <v>0</v>
      </c>
      <c r="U1815" s="1" t="s">
        <v>1953</v>
      </c>
      <c r="V1815" s="1" t="s">
        <v>1955</v>
      </c>
      <c r="AA1815" s="1"/>
      <c r="AU1815" s="1"/>
    </row>
    <row r="1816" spans="1:47" x14ac:dyDescent="0.3">
      <c r="A1816">
        <v>20232024</v>
      </c>
      <c r="B1816" s="1" t="s">
        <v>3</v>
      </c>
      <c r="C1816">
        <v>17</v>
      </c>
      <c r="D1816" s="2">
        <v>45311</v>
      </c>
      <c r="E1816" s="1" t="s">
        <v>20</v>
      </c>
      <c r="F1816" s="1" t="s">
        <v>15</v>
      </c>
      <c r="G1816" s="1" t="s">
        <v>1952</v>
      </c>
      <c r="J1816" s="1" t="s">
        <v>1968</v>
      </c>
      <c r="K1816" s="1" t="s">
        <v>2313</v>
      </c>
      <c r="N1816">
        <v>456</v>
      </c>
      <c r="O1816">
        <v>71</v>
      </c>
      <c r="Q1816">
        <v>100</v>
      </c>
      <c r="R1816">
        <v>28</v>
      </c>
      <c r="S1816">
        <v>6</v>
      </c>
      <c r="T1816" t="b">
        <v>0</v>
      </c>
      <c r="U1816" s="1" t="s">
        <v>1953</v>
      </c>
      <c r="V1816" s="1" t="s">
        <v>1955</v>
      </c>
      <c r="AA1816" s="1"/>
      <c r="AU1816" s="1"/>
    </row>
    <row r="1817" spans="1:47" x14ac:dyDescent="0.3">
      <c r="A1817">
        <v>20232024</v>
      </c>
      <c r="B1817" s="1" t="s">
        <v>3</v>
      </c>
      <c r="C1817">
        <v>17</v>
      </c>
      <c r="D1817" s="2">
        <v>45311</v>
      </c>
      <c r="E1817" s="1" t="s">
        <v>20</v>
      </c>
      <c r="F1817" s="1" t="s">
        <v>15</v>
      </c>
      <c r="G1817" s="1" t="s">
        <v>1952</v>
      </c>
      <c r="J1817" s="1" t="s">
        <v>1968</v>
      </c>
      <c r="K1817" s="1" t="s">
        <v>296</v>
      </c>
      <c r="N1817">
        <v>76</v>
      </c>
      <c r="O1817">
        <v>225</v>
      </c>
      <c r="Q1817">
        <v>27</v>
      </c>
      <c r="R1817">
        <v>64</v>
      </c>
      <c r="S1817">
        <v>3</v>
      </c>
      <c r="T1817" t="b">
        <v>0</v>
      </c>
      <c r="U1817" s="1" t="s">
        <v>1953</v>
      </c>
      <c r="V1817" s="1" t="s">
        <v>1955</v>
      </c>
      <c r="AA1817" s="1"/>
      <c r="AU1817" s="1"/>
    </row>
    <row r="1818" spans="1:47" x14ac:dyDescent="0.3">
      <c r="A1818">
        <v>20232024</v>
      </c>
      <c r="B1818" s="1" t="s">
        <v>3</v>
      </c>
      <c r="C1818">
        <v>17</v>
      </c>
      <c r="D1818" s="2">
        <v>45311</v>
      </c>
      <c r="E1818" s="1" t="s">
        <v>20</v>
      </c>
      <c r="F1818" s="1" t="s">
        <v>15</v>
      </c>
      <c r="G1818" s="1" t="s">
        <v>1952</v>
      </c>
      <c r="J1818" s="1" t="s">
        <v>1968</v>
      </c>
      <c r="K1818" s="1" t="s">
        <v>897</v>
      </c>
      <c r="N1818">
        <v>204</v>
      </c>
      <c r="O1818">
        <v>98</v>
      </c>
      <c r="Q1818">
        <v>84</v>
      </c>
      <c r="R1818">
        <v>64</v>
      </c>
      <c r="S1818">
        <v>3</v>
      </c>
      <c r="T1818" t="b">
        <v>0</v>
      </c>
      <c r="U1818" s="1" t="s">
        <v>1953</v>
      </c>
      <c r="V1818" s="1" t="s">
        <v>1955</v>
      </c>
      <c r="AA1818" s="1"/>
      <c r="AU1818" s="1"/>
    </row>
    <row r="1819" spans="1:47" x14ac:dyDescent="0.3">
      <c r="A1819">
        <v>20232024</v>
      </c>
      <c r="B1819" s="1" t="s">
        <v>3</v>
      </c>
      <c r="C1819">
        <v>17</v>
      </c>
      <c r="D1819" s="2">
        <v>45311</v>
      </c>
      <c r="E1819" s="1" t="s">
        <v>20</v>
      </c>
      <c r="F1819" s="1" t="s">
        <v>15</v>
      </c>
      <c r="G1819" s="1" t="s">
        <v>1952</v>
      </c>
      <c r="J1819" s="1" t="s">
        <v>1968</v>
      </c>
      <c r="K1819" s="1" t="s">
        <v>927</v>
      </c>
      <c r="N1819">
        <v>333</v>
      </c>
      <c r="O1819">
        <v>229</v>
      </c>
      <c r="Q1819">
        <v>76</v>
      </c>
      <c r="R1819">
        <v>28</v>
      </c>
      <c r="S1819">
        <v>6</v>
      </c>
      <c r="T1819" t="b">
        <v>0</v>
      </c>
      <c r="U1819" s="1" t="s">
        <v>1953</v>
      </c>
      <c r="V1819" s="1" t="s">
        <v>1955</v>
      </c>
      <c r="AA1819" s="1"/>
      <c r="AU1819" s="1"/>
    </row>
    <row r="1820" spans="1:47" x14ac:dyDescent="0.3">
      <c r="A1820">
        <v>20232024</v>
      </c>
      <c r="B1820" s="1" t="s">
        <v>3</v>
      </c>
      <c r="C1820">
        <v>17</v>
      </c>
      <c r="D1820" s="2">
        <v>45311</v>
      </c>
      <c r="E1820" s="1" t="s">
        <v>20</v>
      </c>
      <c r="F1820" s="1" t="s">
        <v>15</v>
      </c>
      <c r="G1820" s="1" t="s">
        <v>1952</v>
      </c>
      <c r="J1820" s="1" t="s">
        <v>1968</v>
      </c>
      <c r="K1820" s="1" t="s">
        <v>829</v>
      </c>
      <c r="N1820">
        <v>188</v>
      </c>
      <c r="O1820">
        <v>153</v>
      </c>
      <c r="Q1820">
        <v>31</v>
      </c>
      <c r="R1820">
        <v>64</v>
      </c>
      <c r="S1820">
        <v>3</v>
      </c>
      <c r="T1820" t="b">
        <v>0</v>
      </c>
      <c r="U1820" s="1" t="s">
        <v>1953</v>
      </c>
      <c r="V1820" s="1" t="s">
        <v>1955</v>
      </c>
      <c r="AA1820" s="1"/>
      <c r="AU1820" s="1"/>
    </row>
    <row r="1821" spans="1:47" x14ac:dyDescent="0.3">
      <c r="A1821">
        <v>20232024</v>
      </c>
      <c r="B1821" s="1" t="s">
        <v>3</v>
      </c>
      <c r="C1821">
        <v>22</v>
      </c>
      <c r="D1821" s="2">
        <v>45318</v>
      </c>
      <c r="E1821" s="1" t="s">
        <v>20</v>
      </c>
      <c r="F1821" s="1" t="s">
        <v>19</v>
      </c>
      <c r="G1821" s="1" t="s">
        <v>1952</v>
      </c>
      <c r="J1821" s="1" t="s">
        <v>1968</v>
      </c>
      <c r="K1821" s="1" t="s">
        <v>1315</v>
      </c>
      <c r="N1821">
        <v>413</v>
      </c>
      <c r="O1821">
        <v>204</v>
      </c>
      <c r="Q1821">
        <v>142</v>
      </c>
      <c r="R1821">
        <v>28</v>
      </c>
      <c r="S1821">
        <v>5</v>
      </c>
      <c r="T1821" t="b">
        <v>0</v>
      </c>
      <c r="U1821" s="1" t="s">
        <v>1953</v>
      </c>
      <c r="V1821" s="1" t="s">
        <v>1955</v>
      </c>
      <c r="AA1821" s="1"/>
      <c r="AU1821" s="1"/>
    </row>
    <row r="1822" spans="1:47" x14ac:dyDescent="0.3">
      <c r="A1822">
        <v>20232024</v>
      </c>
      <c r="B1822" s="1" t="s">
        <v>3</v>
      </c>
      <c r="C1822">
        <v>22</v>
      </c>
      <c r="D1822" s="2">
        <v>45318</v>
      </c>
      <c r="E1822" s="1" t="s">
        <v>20</v>
      </c>
      <c r="F1822" s="1" t="s">
        <v>19</v>
      </c>
      <c r="G1822" s="1" t="s">
        <v>1952</v>
      </c>
      <c r="J1822" s="1" t="s">
        <v>1968</v>
      </c>
      <c r="K1822" s="1" t="s">
        <v>921</v>
      </c>
      <c r="N1822">
        <v>507</v>
      </c>
      <c r="O1822">
        <v>234</v>
      </c>
      <c r="Q1822">
        <v>51</v>
      </c>
      <c r="R1822">
        <v>28</v>
      </c>
      <c r="S1822">
        <v>5</v>
      </c>
      <c r="T1822" t="b">
        <v>0</v>
      </c>
      <c r="U1822" s="1" t="s">
        <v>1953</v>
      </c>
      <c r="V1822" s="1" t="s">
        <v>1955</v>
      </c>
      <c r="AA1822" s="1"/>
      <c r="AU1822" s="1"/>
    </row>
    <row r="1823" spans="1:47" x14ac:dyDescent="0.3">
      <c r="A1823">
        <v>20232024</v>
      </c>
      <c r="B1823" s="1" t="s">
        <v>3</v>
      </c>
      <c r="C1823">
        <v>22</v>
      </c>
      <c r="D1823" s="2">
        <v>45318</v>
      </c>
      <c r="E1823" s="1" t="s">
        <v>20</v>
      </c>
      <c r="F1823" s="1" t="s">
        <v>19</v>
      </c>
      <c r="G1823" s="1" t="s">
        <v>1952</v>
      </c>
      <c r="J1823" s="1" t="s">
        <v>1968</v>
      </c>
      <c r="K1823" s="1" t="s">
        <v>945</v>
      </c>
      <c r="N1823">
        <v>436</v>
      </c>
      <c r="O1823">
        <v>106</v>
      </c>
      <c r="Q1823">
        <v>57</v>
      </c>
      <c r="R1823">
        <v>28</v>
      </c>
      <c r="S1823">
        <v>5</v>
      </c>
      <c r="T1823" t="b">
        <v>0</v>
      </c>
      <c r="U1823" s="1" t="s">
        <v>1953</v>
      </c>
      <c r="V1823" s="1" t="s">
        <v>1955</v>
      </c>
      <c r="AA1823" s="1"/>
      <c r="AU1823" s="1"/>
    </row>
    <row r="1824" spans="1:47" x14ac:dyDescent="0.3">
      <c r="A1824">
        <v>20232024</v>
      </c>
      <c r="B1824" s="1" t="s">
        <v>3</v>
      </c>
      <c r="C1824">
        <v>22</v>
      </c>
      <c r="D1824" s="2">
        <v>45318</v>
      </c>
      <c r="E1824" s="1" t="s">
        <v>20</v>
      </c>
      <c r="F1824" s="1" t="s">
        <v>19</v>
      </c>
      <c r="G1824" s="1" t="s">
        <v>1952</v>
      </c>
      <c r="J1824" s="1" t="s">
        <v>1968</v>
      </c>
      <c r="K1824" s="1" t="s">
        <v>1589</v>
      </c>
      <c r="N1824">
        <v>569</v>
      </c>
      <c r="O1824">
        <v>222</v>
      </c>
      <c r="Q1824">
        <v>60</v>
      </c>
      <c r="R1824">
        <v>28</v>
      </c>
      <c r="S1824">
        <v>5</v>
      </c>
      <c r="T1824" t="b">
        <v>0</v>
      </c>
      <c r="U1824" s="1" t="s">
        <v>1953</v>
      </c>
      <c r="V1824" s="1" t="s">
        <v>1955</v>
      </c>
      <c r="AA1824" s="1"/>
      <c r="AU1824" s="1"/>
    </row>
    <row r="1825" spans="1:47" x14ac:dyDescent="0.3">
      <c r="A1825">
        <v>20232024</v>
      </c>
      <c r="B1825" s="1" t="s">
        <v>3</v>
      </c>
      <c r="C1825">
        <v>33</v>
      </c>
      <c r="D1825" s="2">
        <v>45340</v>
      </c>
      <c r="E1825" s="1" t="s">
        <v>20</v>
      </c>
      <c r="F1825" s="1" t="s">
        <v>23</v>
      </c>
      <c r="G1825" s="1" t="s">
        <v>1952</v>
      </c>
      <c r="J1825" s="1" t="s">
        <v>1968</v>
      </c>
      <c r="K1825" s="1" t="s">
        <v>2319</v>
      </c>
      <c r="N1825">
        <v>224</v>
      </c>
      <c r="O1825">
        <v>140</v>
      </c>
      <c r="Q1825">
        <v>162</v>
      </c>
      <c r="R1825">
        <v>123</v>
      </c>
      <c r="S1825">
        <v>3</v>
      </c>
      <c r="T1825" t="b">
        <v>0</v>
      </c>
      <c r="U1825" s="1" t="s">
        <v>1953</v>
      </c>
      <c r="V1825" s="1" t="s">
        <v>1955</v>
      </c>
      <c r="AA1825" s="1"/>
      <c r="AU1825" s="1"/>
    </row>
    <row r="1826" spans="1:47" x14ac:dyDescent="0.3">
      <c r="A1826">
        <v>20232024</v>
      </c>
      <c r="B1826" s="1" t="s">
        <v>3</v>
      </c>
      <c r="C1826">
        <v>33</v>
      </c>
      <c r="D1826" s="2">
        <v>45340</v>
      </c>
      <c r="E1826" s="1" t="s">
        <v>20</v>
      </c>
      <c r="F1826" s="1" t="s">
        <v>23</v>
      </c>
      <c r="G1826" s="1" t="s">
        <v>1952</v>
      </c>
      <c r="J1826" s="1" t="s">
        <v>1968</v>
      </c>
      <c r="K1826" s="1" t="s">
        <v>2265</v>
      </c>
      <c r="N1826">
        <v>451</v>
      </c>
      <c r="O1826">
        <v>255</v>
      </c>
      <c r="Q1826">
        <v>91</v>
      </c>
      <c r="R1826">
        <v>85</v>
      </c>
      <c r="S1826">
        <v>2</v>
      </c>
      <c r="T1826" t="b">
        <v>0</v>
      </c>
      <c r="U1826" s="1" t="s">
        <v>1953</v>
      </c>
      <c r="V1826" s="1" t="s">
        <v>1955</v>
      </c>
      <c r="AA1826" s="1"/>
      <c r="AU1826" s="1"/>
    </row>
    <row r="1827" spans="1:47" x14ac:dyDescent="0.3">
      <c r="A1827">
        <v>20232024</v>
      </c>
      <c r="B1827" s="1" t="s">
        <v>3</v>
      </c>
      <c r="C1827">
        <v>33</v>
      </c>
      <c r="D1827" s="2">
        <v>45340</v>
      </c>
      <c r="E1827" s="1" t="s">
        <v>20</v>
      </c>
      <c r="F1827" s="1" t="s">
        <v>23</v>
      </c>
      <c r="G1827" s="1" t="s">
        <v>1952</v>
      </c>
      <c r="J1827" s="1" t="s">
        <v>1968</v>
      </c>
      <c r="K1827" s="1" t="s">
        <v>2188</v>
      </c>
      <c r="N1827">
        <v>155</v>
      </c>
      <c r="O1827">
        <v>97</v>
      </c>
      <c r="Q1827">
        <v>157</v>
      </c>
      <c r="R1827">
        <v>123</v>
      </c>
      <c r="S1827">
        <v>3</v>
      </c>
      <c r="T1827" t="b">
        <v>0</v>
      </c>
      <c r="U1827" s="1" t="s">
        <v>1953</v>
      </c>
      <c r="V1827" s="1" t="s">
        <v>1955</v>
      </c>
      <c r="AA1827" s="1"/>
      <c r="AU1827" s="1"/>
    </row>
    <row r="1828" spans="1:47" x14ac:dyDescent="0.3">
      <c r="A1828">
        <v>20232024</v>
      </c>
      <c r="B1828" s="1" t="s">
        <v>3</v>
      </c>
      <c r="C1828">
        <v>33</v>
      </c>
      <c r="D1828" s="2">
        <v>45340</v>
      </c>
      <c r="E1828" s="1" t="s">
        <v>20</v>
      </c>
      <c r="F1828" s="1" t="s">
        <v>23</v>
      </c>
      <c r="G1828" s="1" t="s">
        <v>1952</v>
      </c>
      <c r="J1828" s="1" t="s">
        <v>1968</v>
      </c>
      <c r="K1828" s="1" t="s">
        <v>1299</v>
      </c>
      <c r="N1828">
        <v>393</v>
      </c>
      <c r="O1828">
        <v>136</v>
      </c>
      <c r="Q1828">
        <v>118</v>
      </c>
      <c r="R1828">
        <v>85</v>
      </c>
      <c r="S1828">
        <v>2</v>
      </c>
      <c r="T1828" t="b">
        <v>0</v>
      </c>
      <c r="U1828" s="1" t="s">
        <v>1953</v>
      </c>
      <c r="V1828" s="1" t="s">
        <v>1955</v>
      </c>
      <c r="AA1828" s="1"/>
      <c r="AU1828" s="1"/>
    </row>
    <row r="1829" spans="1:47" x14ac:dyDescent="0.3">
      <c r="A1829">
        <v>20232024</v>
      </c>
      <c r="B1829" s="1" t="s">
        <v>3</v>
      </c>
      <c r="C1829">
        <v>33</v>
      </c>
      <c r="D1829" s="2">
        <v>45340</v>
      </c>
      <c r="E1829" s="1" t="s">
        <v>20</v>
      </c>
      <c r="F1829" s="1" t="s">
        <v>23</v>
      </c>
      <c r="G1829" s="1" t="s">
        <v>1952</v>
      </c>
      <c r="J1829" s="1" t="s">
        <v>1968</v>
      </c>
      <c r="K1829" s="1" t="s">
        <v>842</v>
      </c>
      <c r="N1829">
        <v>483</v>
      </c>
      <c r="O1829">
        <v>255</v>
      </c>
      <c r="Q1829">
        <v>103</v>
      </c>
      <c r="R1829">
        <v>85</v>
      </c>
      <c r="S1829">
        <v>2</v>
      </c>
      <c r="T1829" t="b">
        <v>0</v>
      </c>
      <c r="U1829" s="1" t="s">
        <v>1953</v>
      </c>
      <c r="V1829" s="1" t="s">
        <v>1955</v>
      </c>
      <c r="AA1829" s="1"/>
      <c r="AU1829" s="1"/>
    </row>
    <row r="1830" spans="1:47" x14ac:dyDescent="0.3">
      <c r="A1830">
        <v>20232024</v>
      </c>
      <c r="B1830" s="1" t="s">
        <v>3</v>
      </c>
      <c r="C1830">
        <v>33</v>
      </c>
      <c r="D1830" s="2">
        <v>45340</v>
      </c>
      <c r="E1830" s="1" t="s">
        <v>20</v>
      </c>
      <c r="F1830" s="1" t="s">
        <v>23</v>
      </c>
      <c r="G1830" s="1" t="s">
        <v>1952</v>
      </c>
      <c r="J1830" s="1" t="s">
        <v>1968</v>
      </c>
      <c r="K1830" s="1" t="s">
        <v>127</v>
      </c>
      <c r="N1830">
        <v>512</v>
      </c>
      <c r="O1830">
        <v>26</v>
      </c>
      <c r="Q1830">
        <v>103</v>
      </c>
      <c r="R1830">
        <v>85</v>
      </c>
      <c r="S1830">
        <v>2</v>
      </c>
      <c r="T1830" t="b">
        <v>0</v>
      </c>
      <c r="U1830" s="1" t="s">
        <v>1953</v>
      </c>
      <c r="V1830" s="1" t="s">
        <v>1955</v>
      </c>
      <c r="AA1830" s="1"/>
      <c r="AU1830" s="1"/>
    </row>
    <row r="1831" spans="1:47" x14ac:dyDescent="0.3">
      <c r="A1831">
        <v>20232024</v>
      </c>
      <c r="B1831" s="1" t="s">
        <v>3</v>
      </c>
      <c r="C1831">
        <v>35</v>
      </c>
      <c r="D1831" s="2">
        <v>45343</v>
      </c>
      <c r="E1831" s="1" t="s">
        <v>16</v>
      </c>
      <c r="F1831" s="1" t="s">
        <v>20</v>
      </c>
      <c r="G1831" s="1" t="s">
        <v>1952</v>
      </c>
      <c r="J1831" s="1" t="s">
        <v>1968</v>
      </c>
      <c r="K1831" s="1" t="s">
        <v>2167</v>
      </c>
      <c r="N1831">
        <v>150</v>
      </c>
      <c r="O1831">
        <v>214</v>
      </c>
      <c r="Q1831">
        <v>45</v>
      </c>
      <c r="R1831">
        <v>28</v>
      </c>
      <c r="S1831">
        <v>4</v>
      </c>
      <c r="T1831" t="b">
        <v>0</v>
      </c>
      <c r="U1831" s="1" t="s">
        <v>1953</v>
      </c>
      <c r="V1831" s="1" t="s">
        <v>1955</v>
      </c>
      <c r="AA1831" s="1"/>
      <c r="AU1831" s="1"/>
    </row>
    <row r="1832" spans="1:47" x14ac:dyDescent="0.3">
      <c r="A1832">
        <v>20232024</v>
      </c>
      <c r="B1832" s="1" t="s">
        <v>3</v>
      </c>
      <c r="C1832">
        <v>35</v>
      </c>
      <c r="D1832" s="2">
        <v>45343</v>
      </c>
      <c r="E1832" s="1" t="s">
        <v>16</v>
      </c>
      <c r="F1832" s="1" t="s">
        <v>20</v>
      </c>
      <c r="G1832" s="1" t="s">
        <v>1952</v>
      </c>
      <c r="J1832" s="1" t="s">
        <v>1968</v>
      </c>
      <c r="K1832" s="1" t="s">
        <v>2266</v>
      </c>
      <c r="N1832">
        <v>519</v>
      </c>
      <c r="O1832">
        <v>217</v>
      </c>
      <c r="Q1832">
        <v>26</v>
      </c>
      <c r="R1832">
        <v>41</v>
      </c>
      <c r="S1832">
        <v>3</v>
      </c>
      <c r="T1832" t="b">
        <v>0</v>
      </c>
      <c r="U1832" s="1" t="s">
        <v>1953</v>
      </c>
      <c r="V1832" s="1" t="s">
        <v>1955</v>
      </c>
      <c r="AA1832" s="1"/>
      <c r="AU1832" s="1"/>
    </row>
    <row r="1833" spans="1:47" x14ac:dyDescent="0.3">
      <c r="A1833">
        <v>20232024</v>
      </c>
      <c r="B1833" s="1" t="s">
        <v>3</v>
      </c>
      <c r="C1833">
        <v>35</v>
      </c>
      <c r="D1833" s="2">
        <v>45343</v>
      </c>
      <c r="E1833" s="1" t="s">
        <v>16</v>
      </c>
      <c r="F1833" s="1" t="s">
        <v>20</v>
      </c>
      <c r="G1833" s="1" t="s">
        <v>1952</v>
      </c>
      <c r="J1833" s="1" t="s">
        <v>1968</v>
      </c>
      <c r="K1833" s="1" t="s">
        <v>2192</v>
      </c>
      <c r="N1833">
        <v>392</v>
      </c>
      <c r="O1833">
        <v>159</v>
      </c>
      <c r="Q1833">
        <v>159</v>
      </c>
      <c r="R1833">
        <v>41</v>
      </c>
      <c r="S1833">
        <v>3</v>
      </c>
      <c r="T1833" t="b">
        <v>0</v>
      </c>
      <c r="U1833" s="1" t="s">
        <v>1953</v>
      </c>
      <c r="V1833" s="1" t="s">
        <v>1955</v>
      </c>
      <c r="AA1833" s="1"/>
      <c r="AU1833" s="1"/>
    </row>
    <row r="1834" spans="1:47" x14ac:dyDescent="0.3">
      <c r="A1834">
        <v>20232024</v>
      </c>
      <c r="B1834" s="1" t="s">
        <v>3</v>
      </c>
      <c r="C1834">
        <v>35</v>
      </c>
      <c r="D1834" s="2">
        <v>45343</v>
      </c>
      <c r="E1834" s="1" t="s">
        <v>16</v>
      </c>
      <c r="F1834" s="1" t="s">
        <v>20</v>
      </c>
      <c r="G1834" s="1" t="s">
        <v>1952</v>
      </c>
      <c r="J1834" s="1" t="s">
        <v>1968</v>
      </c>
      <c r="K1834" s="1" t="s">
        <v>444</v>
      </c>
      <c r="N1834">
        <v>207</v>
      </c>
      <c r="O1834">
        <v>127</v>
      </c>
      <c r="Q1834">
        <v>35</v>
      </c>
      <c r="R1834">
        <v>28</v>
      </c>
      <c r="S1834">
        <v>4</v>
      </c>
      <c r="T1834" t="b">
        <v>0</v>
      </c>
      <c r="U1834" s="1" t="s">
        <v>1953</v>
      </c>
      <c r="V1834" s="1" t="s">
        <v>1955</v>
      </c>
      <c r="AA1834" s="1"/>
      <c r="AU1834" s="1"/>
    </row>
    <row r="1835" spans="1:47" x14ac:dyDescent="0.3">
      <c r="A1835">
        <v>20232024</v>
      </c>
      <c r="B1835" s="1" t="s">
        <v>3</v>
      </c>
      <c r="C1835">
        <v>37</v>
      </c>
      <c r="D1835" s="2">
        <v>45346</v>
      </c>
      <c r="E1835" s="1" t="s">
        <v>20</v>
      </c>
      <c r="F1835" s="1" t="s">
        <v>19</v>
      </c>
      <c r="G1835" s="1" t="s">
        <v>1952</v>
      </c>
      <c r="J1835" s="1" t="s">
        <v>1968</v>
      </c>
      <c r="K1835" s="1" t="s">
        <v>2174</v>
      </c>
      <c r="N1835">
        <v>219</v>
      </c>
      <c r="O1835">
        <v>34</v>
      </c>
      <c r="Q1835">
        <v>83</v>
      </c>
      <c r="R1835">
        <v>59</v>
      </c>
      <c r="S1835">
        <v>3</v>
      </c>
      <c r="T1835" t="b">
        <v>0</v>
      </c>
      <c r="U1835" s="1" t="s">
        <v>1953</v>
      </c>
      <c r="V1835" s="1" t="s">
        <v>1955</v>
      </c>
      <c r="AA1835" s="1"/>
      <c r="AU1835" s="1"/>
    </row>
    <row r="1836" spans="1:47" x14ac:dyDescent="0.3">
      <c r="A1836">
        <v>20232024</v>
      </c>
      <c r="B1836" s="1" t="s">
        <v>3</v>
      </c>
      <c r="C1836">
        <v>37</v>
      </c>
      <c r="D1836" s="2">
        <v>45346</v>
      </c>
      <c r="E1836" s="1" t="s">
        <v>20</v>
      </c>
      <c r="F1836" s="1" t="s">
        <v>19</v>
      </c>
      <c r="G1836" s="1" t="s">
        <v>1952</v>
      </c>
      <c r="J1836" s="1" t="s">
        <v>1968</v>
      </c>
      <c r="K1836" s="1" t="s">
        <v>987</v>
      </c>
      <c r="N1836">
        <v>446</v>
      </c>
      <c r="O1836">
        <v>162</v>
      </c>
      <c r="Q1836">
        <v>63</v>
      </c>
      <c r="R1836">
        <v>28</v>
      </c>
      <c r="S1836">
        <v>5</v>
      </c>
      <c r="T1836" t="b">
        <v>0</v>
      </c>
      <c r="U1836" s="1" t="s">
        <v>1953</v>
      </c>
      <c r="V1836" s="1" t="s">
        <v>1955</v>
      </c>
      <c r="AA1836" s="1"/>
      <c r="AU1836" s="1"/>
    </row>
    <row r="1837" spans="1:47" x14ac:dyDescent="0.3">
      <c r="A1837">
        <v>20232024</v>
      </c>
      <c r="B1837" s="1" t="s">
        <v>3</v>
      </c>
      <c r="C1837">
        <v>37</v>
      </c>
      <c r="D1837" s="2">
        <v>45346</v>
      </c>
      <c r="E1837" s="1" t="s">
        <v>20</v>
      </c>
      <c r="F1837" s="1" t="s">
        <v>19</v>
      </c>
      <c r="G1837" s="1" t="s">
        <v>1952</v>
      </c>
      <c r="J1837" s="1" t="s">
        <v>1968</v>
      </c>
      <c r="K1837" s="1" t="s">
        <v>346</v>
      </c>
      <c r="N1837">
        <v>516</v>
      </c>
      <c r="O1837">
        <v>219</v>
      </c>
      <c r="Q1837">
        <v>57</v>
      </c>
      <c r="R1837">
        <v>28</v>
      </c>
      <c r="S1837">
        <v>5</v>
      </c>
      <c r="T1837" t="b">
        <v>0</v>
      </c>
      <c r="U1837" s="1" t="s">
        <v>1953</v>
      </c>
      <c r="V1837" s="1" t="s">
        <v>1955</v>
      </c>
      <c r="AA1837" s="1"/>
      <c r="AU1837" s="1"/>
    </row>
    <row r="1838" spans="1:47" x14ac:dyDescent="0.3">
      <c r="A1838">
        <v>20232024</v>
      </c>
      <c r="B1838" s="1" t="s">
        <v>3</v>
      </c>
      <c r="C1838">
        <v>37</v>
      </c>
      <c r="D1838" s="2">
        <v>45346</v>
      </c>
      <c r="E1838" s="1" t="s">
        <v>20</v>
      </c>
      <c r="F1838" s="1" t="s">
        <v>19</v>
      </c>
      <c r="G1838" s="1" t="s">
        <v>1952</v>
      </c>
      <c r="J1838" s="1" t="s">
        <v>1968</v>
      </c>
      <c r="K1838" s="1" t="s">
        <v>999</v>
      </c>
      <c r="N1838">
        <v>554</v>
      </c>
      <c r="O1838">
        <v>87</v>
      </c>
      <c r="Q1838">
        <v>53</v>
      </c>
      <c r="R1838">
        <v>28</v>
      </c>
      <c r="S1838">
        <v>5</v>
      </c>
      <c r="T1838" t="b">
        <v>0</v>
      </c>
      <c r="U1838" s="1" t="s">
        <v>1953</v>
      </c>
      <c r="V1838" s="1" t="s">
        <v>1955</v>
      </c>
      <c r="AA1838" s="1"/>
      <c r="AU1838" s="1"/>
    </row>
    <row r="1839" spans="1:47" x14ac:dyDescent="0.3">
      <c r="A1839">
        <v>20232024</v>
      </c>
      <c r="B1839" s="1" t="s">
        <v>3</v>
      </c>
      <c r="C1839">
        <v>37</v>
      </c>
      <c r="D1839" s="2">
        <v>45346</v>
      </c>
      <c r="E1839" s="1" t="s">
        <v>20</v>
      </c>
      <c r="F1839" s="1" t="s">
        <v>19</v>
      </c>
      <c r="G1839" s="1" t="s">
        <v>1952</v>
      </c>
      <c r="J1839" s="1" t="s">
        <v>1968</v>
      </c>
      <c r="K1839" s="1" t="s">
        <v>1431</v>
      </c>
      <c r="N1839">
        <v>45</v>
      </c>
      <c r="O1839">
        <v>231</v>
      </c>
      <c r="Q1839">
        <v>84</v>
      </c>
      <c r="R1839">
        <v>59</v>
      </c>
      <c r="S1839">
        <v>3</v>
      </c>
      <c r="T1839" t="b">
        <v>0</v>
      </c>
      <c r="U1839" s="1" t="s">
        <v>1953</v>
      </c>
      <c r="V1839" s="1" t="s">
        <v>1955</v>
      </c>
      <c r="AA1839" s="1"/>
      <c r="AU1839" s="1"/>
    </row>
    <row r="1840" spans="1:47" x14ac:dyDescent="0.3">
      <c r="A1840">
        <v>20232024</v>
      </c>
      <c r="B1840" s="1" t="s">
        <v>3</v>
      </c>
      <c r="C1840">
        <v>41</v>
      </c>
      <c r="D1840" s="2">
        <v>45353</v>
      </c>
      <c r="E1840" s="1" t="s">
        <v>19</v>
      </c>
      <c r="F1840" s="1" t="s">
        <v>15</v>
      </c>
      <c r="G1840" s="1" t="s">
        <v>1952</v>
      </c>
      <c r="J1840" s="1" t="s">
        <v>1968</v>
      </c>
      <c r="K1840" s="1" t="s">
        <v>737</v>
      </c>
      <c r="N1840">
        <v>157</v>
      </c>
      <c r="O1840">
        <v>140</v>
      </c>
      <c r="Q1840">
        <v>58</v>
      </c>
      <c r="R1840">
        <v>64</v>
      </c>
      <c r="S1840">
        <v>5</v>
      </c>
      <c r="T1840" t="b">
        <v>0</v>
      </c>
      <c r="U1840" s="1" t="s">
        <v>1953</v>
      </c>
      <c r="V1840" s="1" t="s">
        <v>1955</v>
      </c>
      <c r="AA1840" s="1"/>
      <c r="AU1840" s="1"/>
    </row>
    <row r="1841" spans="1:47" x14ac:dyDescent="0.3">
      <c r="A1841">
        <v>20232024</v>
      </c>
      <c r="B1841" s="1" t="s">
        <v>3</v>
      </c>
      <c r="C1841">
        <v>41</v>
      </c>
      <c r="D1841" s="2">
        <v>45353</v>
      </c>
      <c r="E1841" s="1" t="s">
        <v>19</v>
      </c>
      <c r="F1841" s="1" t="s">
        <v>15</v>
      </c>
      <c r="G1841" s="1" t="s">
        <v>1952</v>
      </c>
      <c r="J1841" s="1" t="s">
        <v>1968</v>
      </c>
      <c r="K1841" s="1" t="s">
        <v>483</v>
      </c>
      <c r="N1841">
        <v>209</v>
      </c>
      <c r="O1841">
        <v>75</v>
      </c>
      <c r="Q1841">
        <v>56</v>
      </c>
      <c r="R1841">
        <v>64</v>
      </c>
      <c r="S1841">
        <v>5</v>
      </c>
      <c r="T1841" t="b">
        <v>0</v>
      </c>
      <c r="U1841" s="1" t="s">
        <v>1953</v>
      </c>
      <c r="V1841" s="1" t="s">
        <v>1955</v>
      </c>
      <c r="AA1841" s="1"/>
      <c r="AU1841" s="1"/>
    </row>
    <row r="1842" spans="1:47" x14ac:dyDescent="0.3">
      <c r="A1842">
        <v>20232024</v>
      </c>
      <c r="B1842" s="1" t="s">
        <v>3</v>
      </c>
      <c r="C1842">
        <v>42</v>
      </c>
      <c r="D1842" s="2">
        <v>45353</v>
      </c>
      <c r="E1842" s="1" t="s">
        <v>20</v>
      </c>
      <c r="F1842" s="1" t="s">
        <v>22</v>
      </c>
      <c r="G1842" s="1" t="s">
        <v>1952</v>
      </c>
      <c r="J1842" s="1" t="s">
        <v>1968</v>
      </c>
      <c r="K1842" s="1" t="s">
        <v>900</v>
      </c>
      <c r="N1842">
        <v>454</v>
      </c>
      <c r="O1842">
        <v>57</v>
      </c>
      <c r="Q1842">
        <v>167</v>
      </c>
      <c r="R1842">
        <v>85</v>
      </c>
      <c r="S1842">
        <v>1</v>
      </c>
      <c r="T1842" t="b">
        <v>0</v>
      </c>
      <c r="U1842" s="1" t="s">
        <v>1953</v>
      </c>
      <c r="V1842" s="1" t="s">
        <v>1955</v>
      </c>
      <c r="AA1842" s="1"/>
      <c r="AU1842" s="1"/>
    </row>
    <row r="1843" spans="1:47" x14ac:dyDescent="0.3">
      <c r="A1843">
        <v>20232024</v>
      </c>
      <c r="B1843" s="1" t="s">
        <v>3</v>
      </c>
      <c r="C1843">
        <v>42</v>
      </c>
      <c r="D1843" s="2">
        <v>45353</v>
      </c>
      <c r="E1843" s="1" t="s">
        <v>20</v>
      </c>
      <c r="F1843" s="1" t="s">
        <v>22</v>
      </c>
      <c r="G1843" s="1" t="s">
        <v>1952</v>
      </c>
      <c r="J1843" s="1" t="s">
        <v>1968</v>
      </c>
      <c r="K1843" s="1" t="s">
        <v>2178</v>
      </c>
      <c r="N1843">
        <v>573</v>
      </c>
      <c r="O1843">
        <v>252</v>
      </c>
      <c r="Q1843">
        <v>167</v>
      </c>
      <c r="R1843">
        <v>85</v>
      </c>
      <c r="S1843">
        <v>1</v>
      </c>
      <c r="T1843" t="b">
        <v>0</v>
      </c>
      <c r="U1843" s="1" t="s">
        <v>1953</v>
      </c>
      <c r="V1843" s="1" t="s">
        <v>1955</v>
      </c>
      <c r="AA1843" s="1"/>
      <c r="AU1843" s="1"/>
    </row>
    <row r="1844" spans="1:47" x14ac:dyDescent="0.3">
      <c r="A1844">
        <v>20232024</v>
      </c>
      <c r="B1844" s="1" t="s">
        <v>3</v>
      </c>
      <c r="C1844">
        <v>42</v>
      </c>
      <c r="D1844" s="2">
        <v>45353</v>
      </c>
      <c r="E1844" s="1" t="s">
        <v>20</v>
      </c>
      <c r="F1844" s="1" t="s">
        <v>22</v>
      </c>
      <c r="G1844" s="1" t="s">
        <v>1952</v>
      </c>
      <c r="J1844" s="1" t="s">
        <v>1968</v>
      </c>
      <c r="K1844" s="1" t="s">
        <v>1093</v>
      </c>
      <c r="N1844">
        <v>209</v>
      </c>
      <c r="O1844">
        <v>129</v>
      </c>
      <c r="Q1844">
        <v>83</v>
      </c>
      <c r="R1844">
        <v>6</v>
      </c>
      <c r="S1844">
        <v>3</v>
      </c>
      <c r="T1844" t="b">
        <v>0</v>
      </c>
      <c r="U1844" s="1" t="s">
        <v>1953</v>
      </c>
      <c r="V1844" s="1" t="s">
        <v>1955</v>
      </c>
      <c r="AA1844" s="1"/>
      <c r="AU1844" s="1"/>
    </row>
    <row r="1845" spans="1:47" x14ac:dyDescent="0.3">
      <c r="A1845">
        <v>20232024</v>
      </c>
      <c r="B1845" s="1" t="s">
        <v>3</v>
      </c>
      <c r="C1845">
        <v>42</v>
      </c>
      <c r="D1845" s="2">
        <v>45353</v>
      </c>
      <c r="E1845" s="1" t="s">
        <v>20</v>
      </c>
      <c r="F1845" s="1" t="s">
        <v>22</v>
      </c>
      <c r="G1845" s="1" t="s">
        <v>1952</v>
      </c>
      <c r="J1845" s="1" t="s">
        <v>1968</v>
      </c>
      <c r="K1845" s="1" t="s">
        <v>2320</v>
      </c>
      <c r="N1845">
        <v>105</v>
      </c>
      <c r="O1845">
        <v>272</v>
      </c>
      <c r="Q1845">
        <v>84</v>
      </c>
      <c r="R1845">
        <v>6</v>
      </c>
      <c r="S1845">
        <v>3</v>
      </c>
      <c r="T1845" t="b">
        <v>0</v>
      </c>
      <c r="U1845" s="1" t="s">
        <v>1953</v>
      </c>
      <c r="V1845" s="1" t="s">
        <v>1955</v>
      </c>
      <c r="AA1845" s="1"/>
      <c r="AU1845" s="1"/>
    </row>
    <row r="1846" spans="1:47" x14ac:dyDescent="0.3">
      <c r="A1846">
        <v>20232024</v>
      </c>
      <c r="B1846" s="1" t="s">
        <v>3</v>
      </c>
      <c r="C1846">
        <v>42</v>
      </c>
      <c r="D1846" s="2">
        <v>45353</v>
      </c>
      <c r="E1846" s="1" t="s">
        <v>20</v>
      </c>
      <c r="F1846" s="1" t="s">
        <v>22</v>
      </c>
      <c r="G1846" s="1" t="s">
        <v>1952</v>
      </c>
      <c r="J1846" s="1" t="s">
        <v>1968</v>
      </c>
      <c r="K1846" s="1" t="s">
        <v>385</v>
      </c>
      <c r="N1846">
        <v>441</v>
      </c>
      <c r="O1846">
        <v>285</v>
      </c>
      <c r="Q1846">
        <v>7</v>
      </c>
      <c r="R1846">
        <v>85</v>
      </c>
      <c r="S1846">
        <v>1</v>
      </c>
      <c r="T1846" t="b">
        <v>0</v>
      </c>
      <c r="U1846" s="1" t="s">
        <v>1953</v>
      </c>
      <c r="V1846" s="1" t="s">
        <v>1955</v>
      </c>
      <c r="AA1846" s="1"/>
      <c r="AU1846" s="1"/>
    </row>
    <row r="1847" spans="1:47" x14ac:dyDescent="0.3">
      <c r="A1847">
        <v>20232024</v>
      </c>
      <c r="B1847" s="1" t="s">
        <v>3</v>
      </c>
      <c r="C1847">
        <v>42</v>
      </c>
      <c r="D1847" s="2">
        <v>45353</v>
      </c>
      <c r="E1847" s="1" t="s">
        <v>20</v>
      </c>
      <c r="F1847" s="1" t="s">
        <v>22</v>
      </c>
      <c r="G1847" s="1" t="s">
        <v>1952</v>
      </c>
      <c r="J1847" s="1" t="s">
        <v>1968</v>
      </c>
      <c r="K1847" s="1" t="s">
        <v>772</v>
      </c>
      <c r="N1847">
        <v>562</v>
      </c>
      <c r="O1847">
        <v>184</v>
      </c>
      <c r="Q1847">
        <v>18</v>
      </c>
      <c r="R1847">
        <v>85</v>
      </c>
      <c r="S1847">
        <v>1</v>
      </c>
      <c r="T1847" t="b">
        <v>0</v>
      </c>
      <c r="U1847" s="1" t="s">
        <v>1953</v>
      </c>
      <c r="V1847" s="1" t="s">
        <v>1955</v>
      </c>
      <c r="AA1847" s="1"/>
      <c r="AU1847" s="1"/>
    </row>
    <row r="1848" spans="1:47" x14ac:dyDescent="0.3">
      <c r="A1848">
        <v>20232024</v>
      </c>
      <c r="B1848" s="1" t="s">
        <v>3</v>
      </c>
      <c r="C1848">
        <v>42</v>
      </c>
      <c r="D1848" s="2">
        <v>45353</v>
      </c>
      <c r="E1848" s="1" t="s">
        <v>20</v>
      </c>
      <c r="F1848" s="1" t="s">
        <v>22</v>
      </c>
      <c r="G1848" s="1" t="s">
        <v>1952</v>
      </c>
      <c r="J1848" s="1" t="s">
        <v>1968</v>
      </c>
      <c r="K1848" s="1" t="s">
        <v>901</v>
      </c>
      <c r="N1848">
        <v>487</v>
      </c>
      <c r="O1848">
        <v>67</v>
      </c>
      <c r="Q1848">
        <v>8</v>
      </c>
      <c r="R1848">
        <v>85</v>
      </c>
      <c r="S1848">
        <v>1</v>
      </c>
      <c r="T1848" t="b">
        <v>0</v>
      </c>
      <c r="U1848" s="1" t="s">
        <v>1953</v>
      </c>
      <c r="V1848" s="1" t="s">
        <v>1955</v>
      </c>
      <c r="AA1848" s="1"/>
      <c r="AU1848" s="1"/>
    </row>
    <row r="1849" spans="1:47" x14ac:dyDescent="0.3">
      <c r="A1849">
        <v>20232024</v>
      </c>
      <c r="B1849" s="1" t="s">
        <v>3</v>
      </c>
      <c r="C1849">
        <v>42</v>
      </c>
      <c r="D1849" s="2">
        <v>45353</v>
      </c>
      <c r="E1849" s="1" t="s">
        <v>20</v>
      </c>
      <c r="F1849" s="1" t="s">
        <v>22</v>
      </c>
      <c r="G1849" s="1" t="s">
        <v>1952</v>
      </c>
      <c r="J1849" s="1" t="s">
        <v>1968</v>
      </c>
      <c r="K1849" s="1" t="s">
        <v>464</v>
      </c>
      <c r="N1849">
        <v>449</v>
      </c>
      <c r="O1849">
        <v>254</v>
      </c>
      <c r="Q1849">
        <v>16</v>
      </c>
      <c r="R1849">
        <v>85</v>
      </c>
      <c r="S1849">
        <v>1</v>
      </c>
      <c r="T1849" t="b">
        <v>0</v>
      </c>
      <c r="U1849" s="1" t="s">
        <v>1953</v>
      </c>
      <c r="V1849" s="1" t="s">
        <v>1955</v>
      </c>
      <c r="AA1849" s="1"/>
      <c r="AU1849" s="1"/>
    </row>
    <row r="1850" spans="1:47" x14ac:dyDescent="0.3">
      <c r="A1850">
        <v>20232024</v>
      </c>
      <c r="B1850" s="1" t="s">
        <v>3</v>
      </c>
      <c r="C1850">
        <v>42</v>
      </c>
      <c r="D1850" s="2">
        <v>45353</v>
      </c>
      <c r="E1850" s="1" t="s">
        <v>20</v>
      </c>
      <c r="F1850" s="1" t="s">
        <v>22</v>
      </c>
      <c r="G1850" s="1" t="s">
        <v>1952</v>
      </c>
      <c r="J1850" s="1" t="s">
        <v>1968</v>
      </c>
      <c r="K1850" s="1" t="s">
        <v>544</v>
      </c>
      <c r="N1850">
        <v>187</v>
      </c>
      <c r="O1850">
        <v>274</v>
      </c>
      <c r="Q1850">
        <v>159</v>
      </c>
      <c r="R1850">
        <v>6</v>
      </c>
      <c r="S1850">
        <v>3</v>
      </c>
      <c r="T1850" t="b">
        <v>0</v>
      </c>
      <c r="U1850" s="1" t="s">
        <v>1953</v>
      </c>
      <c r="V1850" s="1" t="s">
        <v>1955</v>
      </c>
      <c r="AA1850" s="1"/>
      <c r="AU1850" s="1"/>
    </row>
    <row r="1851" spans="1:47" x14ac:dyDescent="0.3">
      <c r="A1851">
        <v>20232024</v>
      </c>
      <c r="B1851" s="1" t="s">
        <v>3</v>
      </c>
      <c r="C1851">
        <v>42</v>
      </c>
      <c r="D1851" s="2">
        <v>45353</v>
      </c>
      <c r="E1851" s="1" t="s">
        <v>20</v>
      </c>
      <c r="F1851" s="1" t="s">
        <v>22</v>
      </c>
      <c r="G1851" s="1" t="s">
        <v>1952</v>
      </c>
      <c r="J1851" s="1" t="s">
        <v>1968</v>
      </c>
      <c r="K1851" s="1" t="s">
        <v>1525</v>
      </c>
      <c r="N1851">
        <v>67</v>
      </c>
      <c r="O1851">
        <v>202</v>
      </c>
      <c r="Q1851">
        <v>156</v>
      </c>
      <c r="R1851">
        <v>6</v>
      </c>
      <c r="S1851">
        <v>3</v>
      </c>
      <c r="T1851" t="b">
        <v>0</v>
      </c>
      <c r="U1851" s="1" t="s">
        <v>1953</v>
      </c>
      <c r="V1851" s="1" t="s">
        <v>1955</v>
      </c>
      <c r="AA1851" s="1"/>
      <c r="AU1851" s="1"/>
    </row>
    <row r="1852" spans="1:47" x14ac:dyDescent="0.3">
      <c r="A1852">
        <v>20232024</v>
      </c>
      <c r="B1852" s="1" t="s">
        <v>3</v>
      </c>
      <c r="C1852">
        <v>43</v>
      </c>
      <c r="D1852" s="2">
        <v>45354</v>
      </c>
      <c r="E1852" s="1" t="s">
        <v>16</v>
      </c>
      <c r="F1852" s="1" t="s">
        <v>23</v>
      </c>
      <c r="G1852" s="1" t="s">
        <v>1952</v>
      </c>
      <c r="J1852" s="1" t="s">
        <v>1968</v>
      </c>
      <c r="K1852" s="1" t="s">
        <v>1624</v>
      </c>
      <c r="N1852">
        <v>504</v>
      </c>
      <c r="O1852">
        <v>75</v>
      </c>
      <c r="Q1852">
        <v>90</v>
      </c>
      <c r="R1852">
        <v>155</v>
      </c>
      <c r="S1852">
        <v>2</v>
      </c>
      <c r="T1852" t="b">
        <v>0</v>
      </c>
      <c r="U1852" s="1" t="s">
        <v>1953</v>
      </c>
      <c r="V1852" s="1" t="s">
        <v>1955</v>
      </c>
      <c r="AA1852" s="1"/>
      <c r="AU1852" s="1"/>
    </row>
    <row r="1853" spans="1:47" x14ac:dyDescent="0.3">
      <c r="A1853">
        <v>20232024</v>
      </c>
      <c r="B1853" s="1" t="s">
        <v>3</v>
      </c>
      <c r="C1853">
        <v>43</v>
      </c>
      <c r="D1853" s="2">
        <v>45354</v>
      </c>
      <c r="E1853" s="1" t="s">
        <v>16</v>
      </c>
      <c r="F1853" s="1" t="s">
        <v>23</v>
      </c>
      <c r="G1853" s="1" t="s">
        <v>1952</v>
      </c>
      <c r="J1853" s="1" t="s">
        <v>1968</v>
      </c>
      <c r="K1853" s="1" t="s">
        <v>2203</v>
      </c>
      <c r="N1853">
        <v>398</v>
      </c>
      <c r="O1853">
        <v>51</v>
      </c>
      <c r="Q1853">
        <v>23</v>
      </c>
      <c r="R1853">
        <v>155</v>
      </c>
      <c r="S1853">
        <v>2</v>
      </c>
      <c r="T1853" t="b">
        <v>0</v>
      </c>
      <c r="U1853" s="1" t="s">
        <v>1953</v>
      </c>
      <c r="V1853" s="1" t="s">
        <v>1955</v>
      </c>
      <c r="AA1853" s="1"/>
      <c r="AU1853" s="1"/>
    </row>
    <row r="1854" spans="1:47" x14ac:dyDescent="0.3">
      <c r="A1854">
        <v>20232024</v>
      </c>
      <c r="B1854" s="1" t="s">
        <v>3</v>
      </c>
      <c r="C1854">
        <v>43</v>
      </c>
      <c r="D1854" s="2">
        <v>45354</v>
      </c>
      <c r="E1854" s="1" t="s">
        <v>16</v>
      </c>
      <c r="F1854" s="1" t="s">
        <v>23</v>
      </c>
      <c r="G1854" s="1" t="s">
        <v>1952</v>
      </c>
      <c r="J1854" s="1" t="s">
        <v>1968</v>
      </c>
      <c r="K1854" s="1" t="s">
        <v>1170</v>
      </c>
      <c r="N1854">
        <v>525</v>
      </c>
      <c r="O1854">
        <v>78</v>
      </c>
      <c r="Q1854">
        <v>20</v>
      </c>
      <c r="R1854">
        <v>155</v>
      </c>
      <c r="S1854">
        <v>2</v>
      </c>
      <c r="T1854" t="b">
        <v>0</v>
      </c>
      <c r="U1854" s="1" t="s">
        <v>1953</v>
      </c>
      <c r="V1854" s="1" t="s">
        <v>1955</v>
      </c>
      <c r="AA1854" s="1"/>
      <c r="AU1854" s="1"/>
    </row>
    <row r="1855" spans="1:47" x14ac:dyDescent="0.3">
      <c r="A1855">
        <v>20232024</v>
      </c>
      <c r="B1855" s="1" t="s">
        <v>3</v>
      </c>
      <c r="C1855">
        <v>43</v>
      </c>
      <c r="D1855" s="2">
        <v>45354</v>
      </c>
      <c r="E1855" s="1" t="s">
        <v>16</v>
      </c>
      <c r="F1855" s="1" t="s">
        <v>23</v>
      </c>
      <c r="G1855" s="1" t="s">
        <v>1952</v>
      </c>
      <c r="J1855" s="1" t="s">
        <v>1968</v>
      </c>
      <c r="K1855" s="1" t="s">
        <v>864</v>
      </c>
      <c r="N1855">
        <v>153</v>
      </c>
      <c r="O1855">
        <v>148</v>
      </c>
      <c r="Q1855">
        <v>38</v>
      </c>
      <c r="R1855">
        <v>123</v>
      </c>
      <c r="S1855">
        <v>4</v>
      </c>
      <c r="T1855" t="b">
        <v>0</v>
      </c>
      <c r="U1855" s="1" t="s">
        <v>1953</v>
      </c>
      <c r="V1855" s="1" t="s">
        <v>1955</v>
      </c>
      <c r="AA1855" s="1"/>
      <c r="AU1855" s="1"/>
    </row>
    <row r="1856" spans="1:47" x14ac:dyDescent="0.3">
      <c r="A1856">
        <v>20232024</v>
      </c>
      <c r="B1856" s="1" t="s">
        <v>3</v>
      </c>
      <c r="C1856">
        <v>43</v>
      </c>
      <c r="D1856" s="2">
        <v>45354</v>
      </c>
      <c r="E1856" s="1" t="s">
        <v>16</v>
      </c>
      <c r="F1856" s="1" t="s">
        <v>23</v>
      </c>
      <c r="G1856" s="1" t="s">
        <v>1952</v>
      </c>
      <c r="J1856" s="1" t="s">
        <v>1968</v>
      </c>
      <c r="K1856" s="1" t="s">
        <v>2213</v>
      </c>
      <c r="N1856">
        <v>551</v>
      </c>
      <c r="O1856">
        <v>120</v>
      </c>
      <c r="Q1856">
        <v>20</v>
      </c>
      <c r="R1856">
        <v>155</v>
      </c>
      <c r="S1856">
        <v>2</v>
      </c>
      <c r="T1856" t="b">
        <v>0</v>
      </c>
      <c r="U1856" s="1" t="s">
        <v>1953</v>
      </c>
      <c r="V1856" s="1" t="s">
        <v>1955</v>
      </c>
      <c r="AA1856" s="1"/>
      <c r="AU1856" s="1"/>
    </row>
    <row r="1857" spans="1:47" x14ac:dyDescent="0.3">
      <c r="A1857">
        <v>20232024</v>
      </c>
      <c r="B1857" s="1" t="s">
        <v>3</v>
      </c>
      <c r="C1857">
        <v>43</v>
      </c>
      <c r="D1857" s="2">
        <v>45354</v>
      </c>
      <c r="E1857" s="1" t="s">
        <v>16</v>
      </c>
      <c r="F1857" s="1" t="s">
        <v>23</v>
      </c>
      <c r="G1857" s="1" t="s">
        <v>1952</v>
      </c>
      <c r="J1857" s="1" t="s">
        <v>1968</v>
      </c>
      <c r="K1857" s="1" t="s">
        <v>332</v>
      </c>
      <c r="N1857">
        <v>393</v>
      </c>
      <c r="O1857">
        <v>66</v>
      </c>
      <c r="Q1857">
        <v>34</v>
      </c>
      <c r="R1857">
        <v>123</v>
      </c>
      <c r="S1857">
        <v>4</v>
      </c>
      <c r="T1857" t="b">
        <v>0</v>
      </c>
      <c r="U1857" s="1" t="s">
        <v>1953</v>
      </c>
      <c r="V1857" s="1" t="s">
        <v>1955</v>
      </c>
      <c r="AA1857" s="1"/>
      <c r="AU1857" s="1"/>
    </row>
    <row r="1858" spans="1:47" x14ac:dyDescent="0.3">
      <c r="A1858">
        <v>20232024</v>
      </c>
      <c r="B1858" s="1" t="s">
        <v>3</v>
      </c>
      <c r="C1858">
        <v>43</v>
      </c>
      <c r="D1858" s="2">
        <v>45354</v>
      </c>
      <c r="E1858" s="1" t="s">
        <v>16</v>
      </c>
      <c r="F1858" s="1" t="s">
        <v>23</v>
      </c>
      <c r="G1858" s="1" t="s">
        <v>1952</v>
      </c>
      <c r="J1858" s="1" t="s">
        <v>1968</v>
      </c>
      <c r="K1858" s="1" t="s">
        <v>557</v>
      </c>
      <c r="N1858">
        <v>339</v>
      </c>
      <c r="O1858">
        <v>100</v>
      </c>
      <c r="Q1858">
        <v>20</v>
      </c>
      <c r="R1858">
        <v>155</v>
      </c>
      <c r="S1858">
        <v>2</v>
      </c>
      <c r="T1858" t="b">
        <v>0</v>
      </c>
      <c r="U1858" s="1" t="s">
        <v>1953</v>
      </c>
      <c r="V1858" s="1" t="s">
        <v>1955</v>
      </c>
      <c r="AA1858" s="1"/>
      <c r="AU1858" s="1"/>
    </row>
    <row r="1859" spans="1:47" x14ac:dyDescent="0.3">
      <c r="A1859">
        <v>20232024</v>
      </c>
      <c r="B1859" s="1" t="s">
        <v>3</v>
      </c>
      <c r="C1859">
        <v>43</v>
      </c>
      <c r="D1859" s="2">
        <v>45354</v>
      </c>
      <c r="E1859" s="1" t="s">
        <v>16</v>
      </c>
      <c r="F1859" s="1" t="s">
        <v>23</v>
      </c>
      <c r="G1859" s="1" t="s">
        <v>1952</v>
      </c>
      <c r="J1859" s="1" t="s">
        <v>1968</v>
      </c>
      <c r="K1859" s="1" t="s">
        <v>405</v>
      </c>
      <c r="N1859">
        <v>37</v>
      </c>
      <c r="O1859">
        <v>225</v>
      </c>
      <c r="Q1859">
        <v>36</v>
      </c>
      <c r="R1859">
        <v>123</v>
      </c>
      <c r="S1859">
        <v>4</v>
      </c>
      <c r="T1859" t="b">
        <v>0</v>
      </c>
      <c r="U1859" s="1" t="s">
        <v>1953</v>
      </c>
      <c r="V1859" s="1" t="s">
        <v>1955</v>
      </c>
      <c r="AA1859" s="1"/>
      <c r="AU1859" s="1"/>
    </row>
    <row r="1860" spans="1:47" x14ac:dyDescent="0.3">
      <c r="A1860">
        <v>20232024</v>
      </c>
      <c r="B1860" s="1" t="s">
        <v>3</v>
      </c>
      <c r="C1860">
        <v>43</v>
      </c>
      <c r="D1860" s="2">
        <v>45354</v>
      </c>
      <c r="E1860" s="1" t="s">
        <v>16</v>
      </c>
      <c r="F1860" s="1" t="s">
        <v>23</v>
      </c>
      <c r="G1860" s="1" t="s">
        <v>1952</v>
      </c>
      <c r="J1860" s="1" t="s">
        <v>1968</v>
      </c>
      <c r="K1860" s="1" t="s">
        <v>1577</v>
      </c>
      <c r="N1860">
        <v>547</v>
      </c>
      <c r="O1860">
        <v>113</v>
      </c>
      <c r="Q1860">
        <v>114</v>
      </c>
      <c r="R1860">
        <v>155</v>
      </c>
      <c r="S1860">
        <v>2</v>
      </c>
      <c r="T1860" t="b">
        <v>0</v>
      </c>
      <c r="U1860" s="1" t="s">
        <v>1953</v>
      </c>
      <c r="V1860" s="1" t="s">
        <v>1955</v>
      </c>
      <c r="AA1860" s="1"/>
      <c r="AU1860" s="1"/>
    </row>
    <row r="1861" spans="1:47" x14ac:dyDescent="0.3">
      <c r="A1861">
        <v>20232024</v>
      </c>
      <c r="B1861" s="1" t="s">
        <v>3</v>
      </c>
      <c r="C1861">
        <v>49</v>
      </c>
      <c r="D1861" s="2">
        <v>45361</v>
      </c>
      <c r="E1861" s="1" t="s">
        <v>20</v>
      </c>
      <c r="F1861" s="1" t="s">
        <v>19</v>
      </c>
      <c r="G1861" s="1" t="s">
        <v>1952</v>
      </c>
      <c r="J1861" s="1" t="s">
        <v>1968</v>
      </c>
      <c r="K1861" s="1" t="s">
        <v>894</v>
      </c>
      <c r="N1861">
        <v>195</v>
      </c>
      <c r="O1861">
        <v>161</v>
      </c>
      <c r="Q1861">
        <v>83</v>
      </c>
      <c r="R1861">
        <v>59</v>
      </c>
      <c r="S1861">
        <v>3</v>
      </c>
      <c r="T1861" t="b">
        <v>0</v>
      </c>
      <c r="U1861" s="1" t="s">
        <v>1953</v>
      </c>
      <c r="V1861" s="1" t="s">
        <v>1955</v>
      </c>
      <c r="AA1861" s="1"/>
      <c r="AU1861" s="1"/>
    </row>
    <row r="1862" spans="1:47" x14ac:dyDescent="0.3">
      <c r="A1862">
        <v>20232024</v>
      </c>
      <c r="B1862" s="1" t="s">
        <v>3</v>
      </c>
      <c r="C1862">
        <v>49</v>
      </c>
      <c r="D1862" s="2">
        <v>45361</v>
      </c>
      <c r="E1862" s="1" t="s">
        <v>20</v>
      </c>
      <c r="F1862" s="1" t="s">
        <v>19</v>
      </c>
      <c r="G1862" s="1" t="s">
        <v>1952</v>
      </c>
      <c r="J1862" s="1" t="s">
        <v>1968</v>
      </c>
      <c r="K1862" s="1" t="s">
        <v>2149</v>
      </c>
      <c r="N1862">
        <v>43</v>
      </c>
      <c r="O1862">
        <v>174</v>
      </c>
      <c r="Q1862">
        <v>32</v>
      </c>
      <c r="R1862">
        <v>59</v>
      </c>
      <c r="S1862">
        <v>3</v>
      </c>
      <c r="T1862" t="b">
        <v>0</v>
      </c>
      <c r="U1862" s="1" t="s">
        <v>1953</v>
      </c>
      <c r="V1862" s="1" t="s">
        <v>1955</v>
      </c>
      <c r="AA1862" s="1"/>
      <c r="AU1862" s="1"/>
    </row>
    <row r="1863" spans="1:47" x14ac:dyDescent="0.3">
      <c r="A1863">
        <v>20232024</v>
      </c>
      <c r="B1863" s="1" t="s">
        <v>3</v>
      </c>
      <c r="C1863">
        <v>49</v>
      </c>
      <c r="D1863" s="2">
        <v>45361</v>
      </c>
      <c r="E1863" s="1" t="s">
        <v>20</v>
      </c>
      <c r="F1863" s="1" t="s">
        <v>19</v>
      </c>
      <c r="G1863" s="1" t="s">
        <v>1952</v>
      </c>
      <c r="J1863" s="1" t="s">
        <v>1968</v>
      </c>
      <c r="K1863" s="1" t="s">
        <v>1603</v>
      </c>
      <c r="N1863">
        <v>39</v>
      </c>
      <c r="O1863">
        <v>131</v>
      </c>
      <c r="Q1863">
        <v>157</v>
      </c>
      <c r="R1863">
        <v>59</v>
      </c>
      <c r="S1863">
        <v>3</v>
      </c>
      <c r="T1863" t="b">
        <v>0</v>
      </c>
      <c r="U1863" s="1" t="s">
        <v>1953</v>
      </c>
      <c r="V1863" s="1" t="s">
        <v>1955</v>
      </c>
      <c r="AA1863" s="1"/>
      <c r="AU1863" s="1"/>
    </row>
    <row r="1864" spans="1:47" x14ac:dyDescent="0.3">
      <c r="A1864">
        <v>20232024</v>
      </c>
      <c r="B1864" s="1" t="s">
        <v>3</v>
      </c>
      <c r="C1864">
        <v>49</v>
      </c>
      <c r="D1864" s="2">
        <v>45361</v>
      </c>
      <c r="E1864" s="1" t="s">
        <v>20</v>
      </c>
      <c r="F1864" s="1" t="s">
        <v>19</v>
      </c>
      <c r="G1864" s="1" t="s">
        <v>1952</v>
      </c>
      <c r="J1864" s="1" t="s">
        <v>1968</v>
      </c>
      <c r="K1864" s="1" t="s">
        <v>635</v>
      </c>
      <c r="N1864">
        <v>556</v>
      </c>
      <c r="O1864">
        <v>117</v>
      </c>
      <c r="Q1864">
        <v>57</v>
      </c>
      <c r="R1864">
        <v>28</v>
      </c>
      <c r="S1864">
        <v>5</v>
      </c>
      <c r="T1864" t="b">
        <v>0</v>
      </c>
      <c r="U1864" s="1" t="s">
        <v>1953</v>
      </c>
      <c r="V1864" s="1" t="s">
        <v>1955</v>
      </c>
      <c r="AA1864" s="1"/>
      <c r="AU1864" s="1"/>
    </row>
    <row r="1865" spans="1:47" x14ac:dyDescent="0.3">
      <c r="A1865">
        <v>20232024</v>
      </c>
      <c r="B1865" s="1" t="s">
        <v>3</v>
      </c>
      <c r="C1865">
        <v>49</v>
      </c>
      <c r="D1865" s="2">
        <v>45361</v>
      </c>
      <c r="E1865" s="1" t="s">
        <v>20</v>
      </c>
      <c r="F1865" s="1" t="s">
        <v>19</v>
      </c>
      <c r="G1865" s="1" t="s">
        <v>1952</v>
      </c>
      <c r="J1865" s="1" t="s">
        <v>1968</v>
      </c>
      <c r="K1865" s="1" t="s">
        <v>413</v>
      </c>
      <c r="N1865">
        <v>319</v>
      </c>
      <c r="O1865">
        <v>288</v>
      </c>
      <c r="Q1865">
        <v>51</v>
      </c>
      <c r="R1865">
        <v>28</v>
      </c>
      <c r="S1865">
        <v>5</v>
      </c>
      <c r="T1865" t="b">
        <v>0</v>
      </c>
      <c r="U1865" s="1" t="s">
        <v>1953</v>
      </c>
      <c r="V1865" s="1" t="s">
        <v>1955</v>
      </c>
      <c r="AA1865" s="1"/>
      <c r="AU1865" s="1"/>
    </row>
    <row r="1866" spans="1:47" x14ac:dyDescent="0.3">
      <c r="A1866">
        <v>20232024</v>
      </c>
      <c r="B1866" s="1" t="s">
        <v>3</v>
      </c>
      <c r="C1866">
        <v>49</v>
      </c>
      <c r="D1866" s="2">
        <v>45361</v>
      </c>
      <c r="E1866" s="1" t="s">
        <v>20</v>
      </c>
      <c r="F1866" s="1" t="s">
        <v>19</v>
      </c>
      <c r="G1866" s="1" t="s">
        <v>1952</v>
      </c>
      <c r="J1866" s="1" t="s">
        <v>1968</v>
      </c>
      <c r="K1866" s="1" t="s">
        <v>237</v>
      </c>
      <c r="N1866">
        <v>529</v>
      </c>
      <c r="O1866">
        <v>41</v>
      </c>
      <c r="Q1866">
        <v>61</v>
      </c>
      <c r="R1866">
        <v>28</v>
      </c>
      <c r="S1866">
        <v>5</v>
      </c>
      <c r="T1866" t="b">
        <v>0</v>
      </c>
      <c r="U1866" s="1" t="s">
        <v>1953</v>
      </c>
      <c r="V1866" s="1" t="s">
        <v>1955</v>
      </c>
      <c r="AA1866" s="1"/>
      <c r="AU1866" s="1"/>
    </row>
    <row r="1867" spans="1:47" x14ac:dyDescent="0.3">
      <c r="A1867">
        <v>20232024</v>
      </c>
      <c r="B1867" s="1" t="s">
        <v>3</v>
      </c>
      <c r="C1867">
        <v>49</v>
      </c>
      <c r="D1867" s="2">
        <v>45361</v>
      </c>
      <c r="E1867" s="1" t="s">
        <v>20</v>
      </c>
      <c r="F1867" s="1" t="s">
        <v>19</v>
      </c>
      <c r="G1867" s="1" t="s">
        <v>1952</v>
      </c>
      <c r="J1867" s="1" t="s">
        <v>1968</v>
      </c>
      <c r="K1867" s="1" t="s">
        <v>240</v>
      </c>
      <c r="N1867">
        <v>39</v>
      </c>
      <c r="O1867">
        <v>180</v>
      </c>
      <c r="Q1867">
        <v>168</v>
      </c>
      <c r="R1867">
        <v>59</v>
      </c>
      <c r="S1867">
        <v>3</v>
      </c>
      <c r="T1867" t="b">
        <v>0</v>
      </c>
      <c r="U1867" s="1" t="s">
        <v>1953</v>
      </c>
      <c r="V1867" s="1" t="s">
        <v>1955</v>
      </c>
      <c r="AA1867" s="1"/>
      <c r="AU1867" s="1"/>
    </row>
    <row r="1868" spans="1:47" x14ac:dyDescent="0.3">
      <c r="A1868">
        <v>20232024</v>
      </c>
      <c r="B1868" s="1" t="s">
        <v>3</v>
      </c>
      <c r="C1868">
        <v>65</v>
      </c>
      <c r="D1868" s="2">
        <v>45367</v>
      </c>
      <c r="E1868" s="1" t="s">
        <v>22</v>
      </c>
      <c r="F1868" s="1" t="s">
        <v>19</v>
      </c>
      <c r="G1868" s="1" t="s">
        <v>1952</v>
      </c>
      <c r="J1868" s="1" t="s">
        <v>1968</v>
      </c>
      <c r="K1868" s="1" t="s">
        <v>689</v>
      </c>
      <c r="N1868">
        <v>385</v>
      </c>
      <c r="O1868">
        <v>230</v>
      </c>
      <c r="Q1868">
        <v>50</v>
      </c>
      <c r="R1868">
        <v>6</v>
      </c>
      <c r="S1868">
        <v>5</v>
      </c>
      <c r="T1868" t="b">
        <v>0</v>
      </c>
      <c r="U1868" s="1" t="s">
        <v>1953</v>
      </c>
      <c r="V1868" s="1" t="s">
        <v>1955</v>
      </c>
      <c r="AA1868" s="1"/>
      <c r="AU1868" s="1"/>
    </row>
    <row r="1869" spans="1:47" x14ac:dyDescent="0.3">
      <c r="A1869">
        <v>20232024</v>
      </c>
      <c r="B1869" s="1" t="s">
        <v>3</v>
      </c>
      <c r="C1869">
        <v>65</v>
      </c>
      <c r="D1869" s="2">
        <v>45367</v>
      </c>
      <c r="E1869" s="1" t="s">
        <v>22</v>
      </c>
      <c r="F1869" s="1" t="s">
        <v>19</v>
      </c>
      <c r="G1869" s="1" t="s">
        <v>1952</v>
      </c>
      <c r="J1869" s="1" t="s">
        <v>1968</v>
      </c>
      <c r="K1869" s="1" t="s">
        <v>2146</v>
      </c>
      <c r="N1869">
        <v>166</v>
      </c>
      <c r="O1869">
        <v>213</v>
      </c>
      <c r="Q1869">
        <v>18</v>
      </c>
      <c r="R1869">
        <v>59</v>
      </c>
      <c r="S1869">
        <v>1</v>
      </c>
      <c r="T1869" t="b">
        <v>0</v>
      </c>
      <c r="U1869" s="1" t="s">
        <v>1953</v>
      </c>
      <c r="V1869" s="1" t="s">
        <v>1955</v>
      </c>
      <c r="AA1869" s="1"/>
      <c r="AU1869" s="1"/>
    </row>
    <row r="1870" spans="1:47" x14ac:dyDescent="0.3">
      <c r="A1870">
        <v>20232024</v>
      </c>
      <c r="B1870" s="1" t="s">
        <v>3</v>
      </c>
      <c r="C1870">
        <v>65</v>
      </c>
      <c r="D1870" s="2">
        <v>45367</v>
      </c>
      <c r="E1870" s="1" t="s">
        <v>22</v>
      </c>
      <c r="F1870" s="1" t="s">
        <v>19</v>
      </c>
      <c r="G1870" s="1" t="s">
        <v>1952</v>
      </c>
      <c r="J1870" s="1" t="s">
        <v>1968</v>
      </c>
      <c r="K1870" s="1" t="s">
        <v>1106</v>
      </c>
      <c r="N1870">
        <v>549</v>
      </c>
      <c r="O1870">
        <v>21</v>
      </c>
      <c r="Q1870">
        <v>88</v>
      </c>
      <c r="R1870">
        <v>6</v>
      </c>
      <c r="S1870">
        <v>5</v>
      </c>
      <c r="T1870" t="b">
        <v>0</v>
      </c>
      <c r="U1870" s="1" t="s">
        <v>1953</v>
      </c>
      <c r="V1870" s="1" t="s">
        <v>1955</v>
      </c>
      <c r="AA1870" s="1"/>
      <c r="AU1870" s="1"/>
    </row>
    <row r="1871" spans="1:47" x14ac:dyDescent="0.3">
      <c r="A1871">
        <v>20232024</v>
      </c>
      <c r="B1871" s="1" t="s">
        <v>3</v>
      </c>
      <c r="C1871">
        <v>65</v>
      </c>
      <c r="D1871" s="2">
        <v>45367</v>
      </c>
      <c r="E1871" s="1" t="s">
        <v>22</v>
      </c>
      <c r="F1871" s="1" t="s">
        <v>19</v>
      </c>
      <c r="G1871" s="1" t="s">
        <v>1952</v>
      </c>
      <c r="J1871" s="1" t="s">
        <v>1968</v>
      </c>
      <c r="K1871" s="1" t="s">
        <v>557</v>
      </c>
      <c r="N1871">
        <v>543</v>
      </c>
      <c r="O1871">
        <v>99</v>
      </c>
      <c r="Q1871">
        <v>58</v>
      </c>
      <c r="R1871">
        <v>6</v>
      </c>
      <c r="S1871">
        <v>5</v>
      </c>
      <c r="T1871" t="b">
        <v>0</v>
      </c>
      <c r="U1871" s="1" t="s">
        <v>1953</v>
      </c>
      <c r="V1871" s="1" t="s">
        <v>1955</v>
      </c>
      <c r="AA1871" s="1"/>
      <c r="AU1871" s="1"/>
    </row>
    <row r="1872" spans="1:47" x14ac:dyDescent="0.3">
      <c r="A1872">
        <v>20232024</v>
      </c>
      <c r="B1872" s="1" t="s">
        <v>3</v>
      </c>
      <c r="C1872">
        <v>65</v>
      </c>
      <c r="D1872" s="2">
        <v>45367</v>
      </c>
      <c r="E1872" s="1" t="s">
        <v>22</v>
      </c>
      <c r="F1872" s="1" t="s">
        <v>19</v>
      </c>
      <c r="G1872" s="1" t="s">
        <v>1952</v>
      </c>
      <c r="J1872" s="1" t="s">
        <v>1968</v>
      </c>
      <c r="K1872" s="1" t="s">
        <v>661</v>
      </c>
      <c r="N1872">
        <v>60</v>
      </c>
      <c r="O1872">
        <v>111</v>
      </c>
      <c r="Q1872">
        <v>110</v>
      </c>
      <c r="R1872">
        <v>59</v>
      </c>
      <c r="S1872">
        <v>1</v>
      </c>
      <c r="T1872" t="b">
        <v>0</v>
      </c>
      <c r="U1872" s="1" t="s">
        <v>1953</v>
      </c>
      <c r="V1872" s="1" t="s">
        <v>1955</v>
      </c>
      <c r="AA1872" s="1"/>
      <c r="AU1872" s="1"/>
    </row>
    <row r="1873" spans="1:47" x14ac:dyDescent="0.3">
      <c r="A1873">
        <v>20232024</v>
      </c>
      <c r="B1873" s="1" t="s">
        <v>3</v>
      </c>
      <c r="C1873">
        <v>65</v>
      </c>
      <c r="D1873" s="2">
        <v>45367</v>
      </c>
      <c r="E1873" s="1" t="s">
        <v>22</v>
      </c>
      <c r="F1873" s="1" t="s">
        <v>19</v>
      </c>
      <c r="G1873" s="1" t="s">
        <v>1952</v>
      </c>
      <c r="J1873" s="1" t="s">
        <v>1968</v>
      </c>
      <c r="K1873" s="1" t="s">
        <v>564</v>
      </c>
      <c r="N1873">
        <v>211</v>
      </c>
      <c r="O1873">
        <v>87</v>
      </c>
      <c r="Q1873">
        <v>167</v>
      </c>
      <c r="R1873">
        <v>59</v>
      </c>
      <c r="S1873">
        <v>1</v>
      </c>
      <c r="T1873" t="b">
        <v>0</v>
      </c>
      <c r="U1873" s="1" t="s">
        <v>1953</v>
      </c>
      <c r="V1873" s="1" t="s">
        <v>1955</v>
      </c>
      <c r="AA1873" s="1"/>
      <c r="AU1873" s="1"/>
    </row>
    <row r="1874" spans="1:47" x14ac:dyDescent="0.3">
      <c r="A1874">
        <v>20232024</v>
      </c>
      <c r="B1874" s="1" t="s">
        <v>3</v>
      </c>
      <c r="C1874">
        <v>66</v>
      </c>
      <c r="D1874" s="2">
        <v>45368</v>
      </c>
      <c r="E1874" s="1" t="s">
        <v>20</v>
      </c>
      <c r="F1874" s="1" t="s">
        <v>15</v>
      </c>
      <c r="G1874" s="1" t="s">
        <v>1952</v>
      </c>
      <c r="J1874" s="1" t="s">
        <v>1968</v>
      </c>
      <c r="K1874" s="1" t="s">
        <v>1293</v>
      </c>
      <c r="N1874">
        <v>384</v>
      </c>
      <c r="O1874">
        <v>60</v>
      </c>
      <c r="Q1874">
        <v>71</v>
      </c>
      <c r="R1874">
        <v>28</v>
      </c>
      <c r="S1874">
        <v>6</v>
      </c>
      <c r="T1874" t="b">
        <v>0</v>
      </c>
      <c r="U1874" s="1" t="s">
        <v>1953</v>
      </c>
      <c r="V1874" s="1" t="s">
        <v>1955</v>
      </c>
      <c r="AA1874" s="1"/>
      <c r="AU1874" s="1"/>
    </row>
    <row r="1875" spans="1:47" x14ac:dyDescent="0.3">
      <c r="A1875">
        <v>20232024</v>
      </c>
      <c r="B1875" s="1" t="s">
        <v>3</v>
      </c>
      <c r="C1875">
        <v>66</v>
      </c>
      <c r="D1875" s="2">
        <v>45368</v>
      </c>
      <c r="E1875" s="1" t="s">
        <v>20</v>
      </c>
      <c r="F1875" s="1" t="s">
        <v>15</v>
      </c>
      <c r="G1875" s="1" t="s">
        <v>1952</v>
      </c>
      <c r="J1875" s="1" t="s">
        <v>1968</v>
      </c>
      <c r="K1875" s="1" t="s">
        <v>300</v>
      </c>
      <c r="N1875">
        <v>123</v>
      </c>
      <c r="O1875">
        <v>45</v>
      </c>
      <c r="Q1875">
        <v>32</v>
      </c>
      <c r="R1875">
        <v>64</v>
      </c>
      <c r="S1875">
        <v>3</v>
      </c>
      <c r="T1875" t="b">
        <v>0</v>
      </c>
      <c r="U1875" s="1" t="s">
        <v>1953</v>
      </c>
      <c r="V1875" s="1" t="s">
        <v>1955</v>
      </c>
      <c r="AA1875" s="1"/>
      <c r="AU1875" s="1"/>
    </row>
    <row r="1876" spans="1:47" x14ac:dyDescent="0.3">
      <c r="A1876">
        <v>20232024</v>
      </c>
      <c r="B1876" s="1" t="s">
        <v>3</v>
      </c>
      <c r="C1876">
        <v>66</v>
      </c>
      <c r="D1876" s="2">
        <v>45368</v>
      </c>
      <c r="E1876" s="1" t="s">
        <v>20</v>
      </c>
      <c r="F1876" s="1" t="s">
        <v>15</v>
      </c>
      <c r="G1876" s="1" t="s">
        <v>1952</v>
      </c>
      <c r="J1876" s="1" t="s">
        <v>1968</v>
      </c>
      <c r="K1876" s="1" t="s">
        <v>1074</v>
      </c>
      <c r="N1876">
        <v>153</v>
      </c>
      <c r="O1876">
        <v>225</v>
      </c>
      <c r="Q1876">
        <v>161</v>
      </c>
      <c r="R1876">
        <v>64</v>
      </c>
      <c r="S1876">
        <v>3</v>
      </c>
      <c r="T1876" t="b">
        <v>0</v>
      </c>
      <c r="U1876" s="1" t="s">
        <v>1953</v>
      </c>
      <c r="V1876" s="1" t="s">
        <v>1955</v>
      </c>
      <c r="AA1876" s="1"/>
      <c r="AU1876" s="1"/>
    </row>
    <row r="1877" spans="1:47" x14ac:dyDescent="0.3">
      <c r="A1877">
        <v>20232024</v>
      </c>
      <c r="B1877" s="1" t="s">
        <v>3</v>
      </c>
      <c r="C1877">
        <v>66</v>
      </c>
      <c r="D1877" s="2">
        <v>45368</v>
      </c>
      <c r="E1877" s="1" t="s">
        <v>20</v>
      </c>
      <c r="F1877" s="1" t="s">
        <v>15</v>
      </c>
      <c r="G1877" s="1" t="s">
        <v>1952</v>
      </c>
      <c r="J1877" s="1" t="s">
        <v>1968</v>
      </c>
      <c r="K1877" s="1" t="s">
        <v>1561</v>
      </c>
      <c r="N1877">
        <v>99</v>
      </c>
      <c r="O1877">
        <v>48</v>
      </c>
      <c r="Q1877">
        <v>32</v>
      </c>
      <c r="R1877">
        <v>64</v>
      </c>
      <c r="S1877">
        <v>3</v>
      </c>
      <c r="T1877" t="b">
        <v>0</v>
      </c>
      <c r="U1877" s="1" t="s">
        <v>1953</v>
      </c>
      <c r="V1877" s="1" t="s">
        <v>1955</v>
      </c>
      <c r="AA1877" s="1"/>
      <c r="AU1877" s="1"/>
    </row>
    <row r="1878" spans="1:47" x14ac:dyDescent="0.3">
      <c r="A1878">
        <v>20232024</v>
      </c>
      <c r="B1878" s="1" t="s">
        <v>3</v>
      </c>
      <c r="C1878">
        <v>56</v>
      </c>
      <c r="D1878" s="2">
        <v>45376</v>
      </c>
      <c r="E1878" s="1" t="s">
        <v>16</v>
      </c>
      <c r="F1878" s="1" t="s">
        <v>22</v>
      </c>
      <c r="G1878" s="1" t="s">
        <v>1952</v>
      </c>
      <c r="J1878" s="1" t="s">
        <v>1968</v>
      </c>
      <c r="K1878" s="1" t="s">
        <v>2119</v>
      </c>
      <c r="N1878">
        <v>27</v>
      </c>
      <c r="O1878">
        <v>122</v>
      </c>
      <c r="Q1878">
        <v>149</v>
      </c>
      <c r="R1878">
        <v>6</v>
      </c>
      <c r="S1878">
        <v>4</v>
      </c>
      <c r="T1878" t="b">
        <v>0</v>
      </c>
      <c r="U1878" s="1" t="s">
        <v>1953</v>
      </c>
      <c r="V1878" s="1" t="s">
        <v>1955</v>
      </c>
      <c r="AA1878" s="1"/>
      <c r="AU1878" s="1"/>
    </row>
    <row r="1879" spans="1:47" x14ac:dyDescent="0.3">
      <c r="A1879">
        <v>20232024</v>
      </c>
      <c r="B1879" s="1" t="s">
        <v>3</v>
      </c>
      <c r="C1879">
        <v>56</v>
      </c>
      <c r="D1879" s="2">
        <v>45376</v>
      </c>
      <c r="E1879" s="1" t="s">
        <v>16</v>
      </c>
      <c r="F1879" s="1" t="s">
        <v>22</v>
      </c>
      <c r="G1879" s="1" t="s">
        <v>1952</v>
      </c>
      <c r="J1879" s="1" t="s">
        <v>1968</v>
      </c>
      <c r="K1879" s="1" t="s">
        <v>2171</v>
      </c>
      <c r="N1879">
        <v>562</v>
      </c>
      <c r="O1879">
        <v>189</v>
      </c>
      <c r="Q1879">
        <v>18</v>
      </c>
      <c r="R1879">
        <v>155</v>
      </c>
      <c r="S1879">
        <v>1</v>
      </c>
      <c r="T1879" t="b">
        <v>0</v>
      </c>
      <c r="U1879" s="1" t="s">
        <v>1953</v>
      </c>
      <c r="V1879" s="1" t="s">
        <v>1955</v>
      </c>
      <c r="AA1879" s="1"/>
      <c r="AU1879" s="1"/>
    </row>
    <row r="1880" spans="1:47" x14ac:dyDescent="0.3">
      <c r="A1880">
        <v>20232024</v>
      </c>
      <c r="B1880" s="1" t="s">
        <v>3</v>
      </c>
      <c r="C1880">
        <v>56</v>
      </c>
      <c r="D1880" s="2">
        <v>45376</v>
      </c>
      <c r="E1880" s="1" t="s">
        <v>16</v>
      </c>
      <c r="F1880" s="1" t="s">
        <v>22</v>
      </c>
      <c r="G1880" s="1" t="s">
        <v>1952</v>
      </c>
      <c r="J1880" s="1" t="s">
        <v>1968</v>
      </c>
      <c r="K1880" s="1" t="s">
        <v>201</v>
      </c>
      <c r="N1880">
        <v>206</v>
      </c>
      <c r="O1880">
        <v>170</v>
      </c>
      <c r="Q1880">
        <v>47</v>
      </c>
      <c r="R1880">
        <v>6</v>
      </c>
      <c r="S1880">
        <v>4</v>
      </c>
      <c r="T1880" t="b">
        <v>0</v>
      </c>
      <c r="U1880" s="1" t="s">
        <v>1953</v>
      </c>
      <c r="V1880" s="1" t="s">
        <v>1955</v>
      </c>
      <c r="AA1880" s="1"/>
      <c r="AU1880" s="1"/>
    </row>
    <row r="1881" spans="1:47" x14ac:dyDescent="0.3">
      <c r="A1881">
        <v>20232024</v>
      </c>
      <c r="B1881" s="1" t="s">
        <v>3</v>
      </c>
      <c r="C1881">
        <v>56</v>
      </c>
      <c r="D1881" s="2">
        <v>45376</v>
      </c>
      <c r="E1881" s="1" t="s">
        <v>16</v>
      </c>
      <c r="F1881" s="1" t="s">
        <v>22</v>
      </c>
      <c r="G1881" s="1" t="s">
        <v>1952</v>
      </c>
      <c r="J1881" s="1" t="s">
        <v>1968</v>
      </c>
      <c r="K1881" s="1" t="s">
        <v>2281</v>
      </c>
      <c r="N1881">
        <v>204</v>
      </c>
      <c r="O1881">
        <v>45</v>
      </c>
      <c r="Q1881">
        <v>87</v>
      </c>
      <c r="R1881">
        <v>6</v>
      </c>
      <c r="S1881">
        <v>4</v>
      </c>
      <c r="T1881" t="b">
        <v>0</v>
      </c>
      <c r="U1881" s="1" t="s">
        <v>1953</v>
      </c>
      <c r="V1881" s="1" t="s">
        <v>1955</v>
      </c>
      <c r="AA1881" s="1"/>
      <c r="AU1881" s="1"/>
    </row>
    <row r="1882" spans="1:47" x14ac:dyDescent="0.3">
      <c r="A1882">
        <v>20232024</v>
      </c>
      <c r="B1882" s="1" t="s">
        <v>3</v>
      </c>
      <c r="C1882">
        <v>56</v>
      </c>
      <c r="D1882" s="2">
        <v>45376</v>
      </c>
      <c r="E1882" s="1" t="s">
        <v>16</v>
      </c>
      <c r="F1882" s="1" t="s">
        <v>22</v>
      </c>
      <c r="G1882" s="1" t="s">
        <v>1952</v>
      </c>
      <c r="J1882" s="1" t="s">
        <v>1968</v>
      </c>
      <c r="K1882" s="1" t="s">
        <v>520</v>
      </c>
      <c r="N1882">
        <v>177</v>
      </c>
      <c r="O1882">
        <v>215</v>
      </c>
      <c r="Q1882">
        <v>44</v>
      </c>
      <c r="R1882">
        <v>6</v>
      </c>
      <c r="S1882">
        <v>4</v>
      </c>
      <c r="T1882" t="b">
        <v>0</v>
      </c>
      <c r="U1882" s="1" t="s">
        <v>1953</v>
      </c>
      <c r="V1882" s="1" t="s">
        <v>1955</v>
      </c>
      <c r="AA1882" s="1"/>
      <c r="AU1882" s="1"/>
    </row>
    <row r="1883" spans="1:47" x14ac:dyDescent="0.3">
      <c r="A1883">
        <v>20232024</v>
      </c>
      <c r="B1883" s="1" t="s">
        <v>3</v>
      </c>
      <c r="C1883">
        <v>56</v>
      </c>
      <c r="D1883" s="2">
        <v>45376</v>
      </c>
      <c r="E1883" s="1" t="s">
        <v>16</v>
      </c>
      <c r="F1883" s="1" t="s">
        <v>22</v>
      </c>
      <c r="G1883" s="1" t="s">
        <v>1952</v>
      </c>
      <c r="J1883" s="1" t="s">
        <v>1968</v>
      </c>
      <c r="K1883" s="1" t="s">
        <v>763</v>
      </c>
      <c r="N1883">
        <v>217</v>
      </c>
      <c r="O1883">
        <v>131</v>
      </c>
      <c r="Q1883">
        <v>47</v>
      </c>
      <c r="R1883">
        <v>6</v>
      </c>
      <c r="S1883">
        <v>4</v>
      </c>
      <c r="T1883" t="b">
        <v>0</v>
      </c>
      <c r="U1883" s="1" t="s">
        <v>1953</v>
      </c>
      <c r="V1883" s="1" t="s">
        <v>1955</v>
      </c>
      <c r="AA1883" s="1"/>
      <c r="AU1883" s="1"/>
    </row>
    <row r="1884" spans="1:47" x14ac:dyDescent="0.3">
      <c r="A1884">
        <v>20232024</v>
      </c>
      <c r="B1884" s="1" t="s">
        <v>3</v>
      </c>
      <c r="C1884">
        <v>56</v>
      </c>
      <c r="D1884" s="2">
        <v>45376</v>
      </c>
      <c r="E1884" s="1" t="s">
        <v>16</v>
      </c>
      <c r="F1884" s="1" t="s">
        <v>22</v>
      </c>
      <c r="G1884" s="1" t="s">
        <v>1952</v>
      </c>
      <c r="J1884" s="1" t="s">
        <v>1968</v>
      </c>
      <c r="K1884" s="1" t="s">
        <v>680</v>
      </c>
      <c r="N1884">
        <v>418</v>
      </c>
      <c r="O1884">
        <v>261</v>
      </c>
      <c r="Q1884">
        <v>167</v>
      </c>
      <c r="R1884">
        <v>155</v>
      </c>
      <c r="S1884">
        <v>1</v>
      </c>
      <c r="T1884" t="b">
        <v>0</v>
      </c>
      <c r="U1884" s="1" t="s">
        <v>1953</v>
      </c>
      <c r="V1884" s="1" t="s">
        <v>1955</v>
      </c>
      <c r="AA1884" s="1"/>
      <c r="AU1884" s="1"/>
    </row>
    <row r="1885" spans="1:47" x14ac:dyDescent="0.3">
      <c r="A1885">
        <v>20232024</v>
      </c>
      <c r="B1885" s="1" t="s">
        <v>3</v>
      </c>
      <c r="C1885">
        <v>56</v>
      </c>
      <c r="D1885" s="2">
        <v>45376</v>
      </c>
      <c r="E1885" s="1" t="s">
        <v>16</v>
      </c>
      <c r="F1885" s="1" t="s">
        <v>22</v>
      </c>
      <c r="G1885" s="1" t="s">
        <v>1952</v>
      </c>
      <c r="J1885" s="1" t="s">
        <v>1968</v>
      </c>
      <c r="K1885" s="1" t="s">
        <v>1013</v>
      </c>
      <c r="N1885">
        <v>424</v>
      </c>
      <c r="O1885">
        <v>203</v>
      </c>
      <c r="Q1885">
        <v>167</v>
      </c>
      <c r="R1885">
        <v>155</v>
      </c>
      <c r="S1885">
        <v>1</v>
      </c>
      <c r="T1885" t="b">
        <v>0</v>
      </c>
      <c r="U1885" s="1" t="s">
        <v>1953</v>
      </c>
      <c r="V1885" s="1" t="s">
        <v>1955</v>
      </c>
      <c r="AA1885" s="1"/>
      <c r="AU1885" s="1"/>
    </row>
    <row r="1886" spans="1:47" x14ac:dyDescent="0.3">
      <c r="A1886">
        <v>20232024</v>
      </c>
      <c r="B1886" s="1" t="s">
        <v>3</v>
      </c>
      <c r="C1886">
        <v>56</v>
      </c>
      <c r="D1886" s="2">
        <v>45376</v>
      </c>
      <c r="E1886" s="1" t="s">
        <v>16</v>
      </c>
      <c r="F1886" s="1" t="s">
        <v>22</v>
      </c>
      <c r="G1886" s="1" t="s">
        <v>1952</v>
      </c>
      <c r="J1886" s="1" t="s">
        <v>1968</v>
      </c>
      <c r="K1886" s="1" t="s">
        <v>497</v>
      </c>
      <c r="N1886">
        <v>409</v>
      </c>
      <c r="O1886">
        <v>51</v>
      </c>
      <c r="Q1886">
        <v>5</v>
      </c>
      <c r="R1886">
        <v>155</v>
      </c>
      <c r="S1886">
        <v>1</v>
      </c>
      <c r="T1886" t="b">
        <v>0</v>
      </c>
      <c r="U1886" s="1" t="s">
        <v>1953</v>
      </c>
      <c r="V1886" s="1" t="s">
        <v>1955</v>
      </c>
      <c r="AA1886" s="1"/>
      <c r="AU1886" s="1"/>
    </row>
    <row r="1887" spans="1:47" x14ac:dyDescent="0.3">
      <c r="A1887">
        <v>20232024</v>
      </c>
      <c r="B1887" s="1" t="s">
        <v>3</v>
      </c>
      <c r="C1887">
        <v>56</v>
      </c>
      <c r="D1887" s="2">
        <v>45376</v>
      </c>
      <c r="E1887" s="1" t="s">
        <v>16</v>
      </c>
      <c r="F1887" s="1" t="s">
        <v>22</v>
      </c>
      <c r="G1887" s="1" t="s">
        <v>1952</v>
      </c>
      <c r="J1887" s="1" t="s">
        <v>1968</v>
      </c>
      <c r="K1887" s="1" t="s">
        <v>1292</v>
      </c>
      <c r="N1887">
        <v>549</v>
      </c>
      <c r="O1887">
        <v>118</v>
      </c>
      <c r="Q1887">
        <v>13</v>
      </c>
      <c r="R1887">
        <v>155</v>
      </c>
      <c r="S1887">
        <v>1</v>
      </c>
      <c r="T1887" t="b">
        <v>0</v>
      </c>
      <c r="U1887" s="1" t="s">
        <v>1953</v>
      </c>
      <c r="V1887" s="1" t="s">
        <v>1955</v>
      </c>
      <c r="AA1887" s="1"/>
      <c r="AU1887" s="1"/>
    </row>
    <row r="1888" spans="1:47" x14ac:dyDescent="0.3">
      <c r="A1888">
        <v>20232024</v>
      </c>
      <c r="B1888" s="1" t="s">
        <v>3</v>
      </c>
      <c r="C1888">
        <v>56</v>
      </c>
      <c r="D1888" s="2">
        <v>45376</v>
      </c>
      <c r="E1888" s="1" t="s">
        <v>16</v>
      </c>
      <c r="F1888" s="1" t="s">
        <v>22</v>
      </c>
      <c r="G1888" s="1" t="s">
        <v>1952</v>
      </c>
      <c r="J1888" s="1" t="s">
        <v>1968</v>
      </c>
      <c r="K1888" s="1" t="s">
        <v>63</v>
      </c>
      <c r="N1888">
        <v>401</v>
      </c>
      <c r="O1888">
        <v>87</v>
      </c>
      <c r="Q1888">
        <v>15</v>
      </c>
      <c r="R1888">
        <v>155</v>
      </c>
      <c r="S1888">
        <v>1</v>
      </c>
      <c r="T1888" t="b">
        <v>0</v>
      </c>
      <c r="U1888" s="1" t="s">
        <v>1953</v>
      </c>
      <c r="V1888" s="1" t="s">
        <v>1955</v>
      </c>
      <c r="AA1888" s="1"/>
      <c r="AU1888" s="1"/>
    </row>
    <row r="1889" spans="1:47" x14ac:dyDescent="0.3">
      <c r="A1889">
        <v>20232024</v>
      </c>
      <c r="B1889" s="1" t="s">
        <v>3</v>
      </c>
      <c r="C1889">
        <v>56</v>
      </c>
      <c r="D1889" s="2">
        <v>45376</v>
      </c>
      <c r="E1889" s="1" t="s">
        <v>16</v>
      </c>
      <c r="F1889" s="1" t="s">
        <v>22</v>
      </c>
      <c r="G1889" s="1" t="s">
        <v>1952</v>
      </c>
      <c r="J1889" s="1" t="s">
        <v>1968</v>
      </c>
      <c r="K1889" s="1" t="s">
        <v>874</v>
      </c>
      <c r="N1889">
        <v>198</v>
      </c>
      <c r="O1889">
        <v>133</v>
      </c>
      <c r="Q1889">
        <v>37</v>
      </c>
      <c r="R1889">
        <v>6</v>
      </c>
      <c r="S1889">
        <v>4</v>
      </c>
      <c r="T1889" t="b">
        <v>0</v>
      </c>
      <c r="U1889" s="1" t="s">
        <v>1953</v>
      </c>
      <c r="V1889" s="1" t="s">
        <v>1955</v>
      </c>
      <c r="AA1889" s="1"/>
      <c r="AU1889" s="1"/>
    </row>
    <row r="1890" spans="1:47" x14ac:dyDescent="0.3">
      <c r="A1890">
        <v>20232024</v>
      </c>
      <c r="B1890" s="1" t="s">
        <v>3</v>
      </c>
      <c r="C1890">
        <v>56</v>
      </c>
      <c r="D1890" s="2">
        <v>45376</v>
      </c>
      <c r="E1890" s="1" t="s">
        <v>16</v>
      </c>
      <c r="F1890" s="1" t="s">
        <v>22</v>
      </c>
      <c r="G1890" s="1" t="s">
        <v>1952</v>
      </c>
      <c r="J1890" s="1" t="s">
        <v>1968</v>
      </c>
      <c r="K1890" s="1" t="s">
        <v>822</v>
      </c>
      <c r="N1890">
        <v>556</v>
      </c>
      <c r="O1890">
        <v>76</v>
      </c>
      <c r="Q1890">
        <v>1</v>
      </c>
      <c r="R1890">
        <v>155</v>
      </c>
      <c r="S1890">
        <v>1</v>
      </c>
      <c r="T1890" t="b">
        <v>0</v>
      </c>
      <c r="U1890" s="1" t="s">
        <v>1953</v>
      </c>
      <c r="V1890" s="1" t="s">
        <v>1955</v>
      </c>
      <c r="AA1890" s="1"/>
      <c r="AU1890" s="1"/>
    </row>
    <row r="1891" spans="1:47" x14ac:dyDescent="0.3">
      <c r="A1891">
        <v>20232024</v>
      </c>
      <c r="B1891" s="1" t="s">
        <v>3</v>
      </c>
      <c r="C1891">
        <v>58</v>
      </c>
      <c r="D1891" s="2">
        <v>45400</v>
      </c>
      <c r="E1891" s="1" t="s">
        <v>20</v>
      </c>
      <c r="F1891" s="1" t="s">
        <v>23</v>
      </c>
      <c r="G1891" s="1" t="s">
        <v>1952</v>
      </c>
      <c r="J1891" s="1" t="s">
        <v>1968</v>
      </c>
      <c r="K1891" s="1" t="s">
        <v>2321</v>
      </c>
      <c r="N1891">
        <v>153</v>
      </c>
      <c r="O1891">
        <v>209</v>
      </c>
      <c r="Q1891">
        <v>32</v>
      </c>
      <c r="R1891">
        <v>123</v>
      </c>
      <c r="S1891">
        <v>3</v>
      </c>
      <c r="T1891" t="b">
        <v>0</v>
      </c>
      <c r="U1891" s="1" t="s">
        <v>1953</v>
      </c>
      <c r="V1891" s="1" t="s">
        <v>1955</v>
      </c>
      <c r="AA1891" s="1"/>
      <c r="AU1891" s="1"/>
    </row>
    <row r="1892" spans="1:47" x14ac:dyDescent="0.3">
      <c r="A1892">
        <v>20232024</v>
      </c>
      <c r="B1892" s="1" t="s">
        <v>3</v>
      </c>
      <c r="C1892">
        <v>58</v>
      </c>
      <c r="D1892" s="2">
        <v>45400</v>
      </c>
      <c r="E1892" s="1" t="s">
        <v>20</v>
      </c>
      <c r="F1892" s="1" t="s">
        <v>23</v>
      </c>
      <c r="G1892" s="1" t="s">
        <v>1952</v>
      </c>
      <c r="J1892" s="1" t="s">
        <v>1968</v>
      </c>
      <c r="K1892" s="1" t="s">
        <v>693</v>
      </c>
      <c r="N1892">
        <v>367</v>
      </c>
      <c r="O1892">
        <v>25</v>
      </c>
      <c r="Q1892">
        <v>21</v>
      </c>
      <c r="R1892">
        <v>85</v>
      </c>
      <c r="S1892">
        <v>2</v>
      </c>
      <c r="T1892" t="b">
        <v>0</v>
      </c>
      <c r="U1892" s="1" t="s">
        <v>1953</v>
      </c>
      <c r="V1892" s="1" t="s">
        <v>1955</v>
      </c>
      <c r="AA1892" s="1"/>
      <c r="AU1892" s="1"/>
    </row>
    <row r="1893" spans="1:47" x14ac:dyDescent="0.3">
      <c r="A1893">
        <v>20232024</v>
      </c>
      <c r="B1893" s="1" t="s">
        <v>3</v>
      </c>
      <c r="C1893">
        <v>58</v>
      </c>
      <c r="D1893" s="2">
        <v>45400</v>
      </c>
      <c r="E1893" s="1" t="s">
        <v>20</v>
      </c>
      <c r="F1893" s="1" t="s">
        <v>23</v>
      </c>
      <c r="G1893" s="1" t="s">
        <v>1952</v>
      </c>
      <c r="J1893" s="1" t="s">
        <v>1968</v>
      </c>
      <c r="K1893" s="1" t="s">
        <v>932</v>
      </c>
      <c r="N1893">
        <v>25</v>
      </c>
      <c r="O1893">
        <v>187</v>
      </c>
      <c r="Q1893">
        <v>158</v>
      </c>
      <c r="R1893">
        <v>123</v>
      </c>
      <c r="S1893">
        <v>3</v>
      </c>
      <c r="T1893" t="b">
        <v>0</v>
      </c>
      <c r="U1893" s="1" t="s">
        <v>1953</v>
      </c>
      <c r="V1893" s="1" t="s">
        <v>1955</v>
      </c>
      <c r="AA1893" s="1"/>
      <c r="AU1893" s="1"/>
    </row>
    <row r="1894" spans="1:47" x14ac:dyDescent="0.3">
      <c r="A1894">
        <v>20232024</v>
      </c>
      <c r="B1894" s="1" t="s">
        <v>3</v>
      </c>
      <c r="C1894">
        <v>58</v>
      </c>
      <c r="D1894" s="2">
        <v>45400</v>
      </c>
      <c r="E1894" s="1" t="s">
        <v>20</v>
      </c>
      <c r="F1894" s="1" t="s">
        <v>23</v>
      </c>
      <c r="G1894" s="1" t="s">
        <v>1952</v>
      </c>
      <c r="J1894" s="1" t="s">
        <v>1968</v>
      </c>
      <c r="K1894" s="1" t="s">
        <v>434</v>
      </c>
      <c r="N1894">
        <v>448</v>
      </c>
      <c r="O1894">
        <v>228</v>
      </c>
      <c r="Q1894">
        <v>115</v>
      </c>
      <c r="R1894">
        <v>85</v>
      </c>
      <c r="S1894">
        <v>2</v>
      </c>
      <c r="T1894" t="b">
        <v>0</v>
      </c>
      <c r="U1894" s="1" t="s">
        <v>1953</v>
      </c>
      <c r="V1894" s="1" t="s">
        <v>1955</v>
      </c>
      <c r="AA1894" s="1"/>
      <c r="AU1894" s="1"/>
    </row>
    <row r="1895" spans="1:47" x14ac:dyDescent="0.3">
      <c r="A1895">
        <v>20232024</v>
      </c>
      <c r="B1895" s="1" t="s">
        <v>3</v>
      </c>
      <c r="C1895">
        <v>58</v>
      </c>
      <c r="D1895" s="2">
        <v>45400</v>
      </c>
      <c r="E1895" s="1" t="s">
        <v>20</v>
      </c>
      <c r="F1895" s="1" t="s">
        <v>23</v>
      </c>
      <c r="G1895" s="1" t="s">
        <v>1952</v>
      </c>
      <c r="J1895" s="1" t="s">
        <v>1968</v>
      </c>
      <c r="K1895" s="1" t="s">
        <v>645</v>
      </c>
      <c r="N1895">
        <v>567</v>
      </c>
      <c r="O1895">
        <v>43</v>
      </c>
      <c r="Q1895">
        <v>105</v>
      </c>
      <c r="R1895">
        <v>85</v>
      </c>
      <c r="S1895">
        <v>2</v>
      </c>
      <c r="T1895" t="b">
        <v>0</v>
      </c>
      <c r="U1895" s="1" t="s">
        <v>1953</v>
      </c>
      <c r="V1895" s="1" t="s">
        <v>1955</v>
      </c>
      <c r="AA1895" s="1"/>
      <c r="AU1895" s="1"/>
    </row>
    <row r="1896" spans="1:47" x14ac:dyDescent="0.3">
      <c r="A1896">
        <v>20232024</v>
      </c>
      <c r="B1896" s="1" t="s">
        <v>3</v>
      </c>
      <c r="C1896">
        <v>58</v>
      </c>
      <c r="D1896" s="2">
        <v>45400</v>
      </c>
      <c r="E1896" s="1" t="s">
        <v>20</v>
      </c>
      <c r="F1896" s="1" t="s">
        <v>23</v>
      </c>
      <c r="G1896" s="1" t="s">
        <v>1952</v>
      </c>
      <c r="J1896" s="1" t="s">
        <v>1968</v>
      </c>
      <c r="K1896" s="1" t="s">
        <v>2109</v>
      </c>
      <c r="N1896">
        <v>78</v>
      </c>
      <c r="O1896">
        <v>232</v>
      </c>
      <c r="Q1896">
        <v>30</v>
      </c>
      <c r="R1896">
        <v>123</v>
      </c>
      <c r="S1896">
        <v>3</v>
      </c>
      <c r="T1896" t="b">
        <v>0</v>
      </c>
      <c r="U1896" s="1" t="s">
        <v>1953</v>
      </c>
      <c r="V1896" s="1" t="s">
        <v>1955</v>
      </c>
      <c r="AA1896" s="1"/>
      <c r="AU1896" s="1"/>
    </row>
    <row r="1897" spans="1:47" x14ac:dyDescent="0.3">
      <c r="A1897">
        <v>20232024</v>
      </c>
      <c r="B1897" s="1" t="s">
        <v>3</v>
      </c>
      <c r="C1897">
        <v>58</v>
      </c>
      <c r="D1897" s="2">
        <v>45400</v>
      </c>
      <c r="E1897" s="1" t="s">
        <v>20</v>
      </c>
      <c r="F1897" s="1" t="s">
        <v>23</v>
      </c>
      <c r="G1897" s="1" t="s">
        <v>1952</v>
      </c>
      <c r="J1897" s="1" t="s">
        <v>1968</v>
      </c>
      <c r="K1897" s="1" t="s">
        <v>438</v>
      </c>
      <c r="N1897">
        <v>171</v>
      </c>
      <c r="O1897">
        <v>209</v>
      </c>
      <c r="Q1897">
        <v>83</v>
      </c>
      <c r="R1897">
        <v>123</v>
      </c>
      <c r="S1897">
        <v>3</v>
      </c>
      <c r="T1897" t="b">
        <v>0</v>
      </c>
      <c r="U1897" s="1" t="s">
        <v>1953</v>
      </c>
      <c r="V1897" s="1" t="s">
        <v>1955</v>
      </c>
      <c r="AA1897" s="1"/>
      <c r="AU1897" s="1"/>
    </row>
    <row r="1898" spans="1:47" x14ac:dyDescent="0.3">
      <c r="A1898">
        <v>20232024</v>
      </c>
      <c r="B1898" s="1" t="s">
        <v>3</v>
      </c>
      <c r="C1898">
        <v>58</v>
      </c>
      <c r="D1898" s="2">
        <v>45400</v>
      </c>
      <c r="E1898" s="1" t="s">
        <v>20</v>
      </c>
      <c r="F1898" s="1" t="s">
        <v>23</v>
      </c>
      <c r="G1898" s="1" t="s">
        <v>1952</v>
      </c>
      <c r="J1898" s="1" t="s">
        <v>1968</v>
      </c>
      <c r="K1898" s="1" t="s">
        <v>2187</v>
      </c>
      <c r="N1898">
        <v>218</v>
      </c>
      <c r="O1898">
        <v>177</v>
      </c>
      <c r="Q1898">
        <v>25</v>
      </c>
      <c r="R1898">
        <v>85</v>
      </c>
      <c r="S1898">
        <v>2</v>
      </c>
      <c r="T1898" t="b">
        <v>0</v>
      </c>
      <c r="U1898" s="1" t="s">
        <v>1953</v>
      </c>
      <c r="V1898" s="1" t="s">
        <v>1955</v>
      </c>
      <c r="AA1898" s="1"/>
      <c r="AU1898" s="1"/>
    </row>
    <row r="1899" spans="1:47" x14ac:dyDescent="0.3">
      <c r="A1899">
        <v>20232024</v>
      </c>
      <c r="B1899" s="1" t="s">
        <v>3</v>
      </c>
      <c r="C1899">
        <v>67</v>
      </c>
      <c r="D1899" s="2">
        <v>45402</v>
      </c>
      <c r="E1899" s="1" t="s">
        <v>20</v>
      </c>
      <c r="F1899" s="1" t="s">
        <v>15</v>
      </c>
      <c r="G1899" s="1" t="s">
        <v>1952</v>
      </c>
      <c r="J1899" s="1" t="s">
        <v>1968</v>
      </c>
      <c r="K1899" s="1" t="s">
        <v>2111</v>
      </c>
      <c r="N1899">
        <v>73</v>
      </c>
      <c r="O1899">
        <v>259</v>
      </c>
      <c r="Q1899">
        <v>30</v>
      </c>
      <c r="R1899">
        <v>64</v>
      </c>
      <c r="S1899">
        <v>3</v>
      </c>
      <c r="T1899" t="b">
        <v>0</v>
      </c>
      <c r="U1899" s="1" t="s">
        <v>1953</v>
      </c>
      <c r="V1899" s="1" t="s">
        <v>1955</v>
      </c>
      <c r="AA1899" s="1"/>
      <c r="AU1899" s="1"/>
    </row>
    <row r="1900" spans="1:47" x14ac:dyDescent="0.3">
      <c r="A1900">
        <v>20232024</v>
      </c>
      <c r="B1900" s="1" t="s">
        <v>3</v>
      </c>
      <c r="C1900">
        <v>67</v>
      </c>
      <c r="D1900" s="2">
        <v>45402</v>
      </c>
      <c r="E1900" s="1" t="s">
        <v>20</v>
      </c>
      <c r="F1900" s="1" t="s">
        <v>15</v>
      </c>
      <c r="G1900" s="1" t="s">
        <v>1952</v>
      </c>
      <c r="J1900" s="1" t="s">
        <v>1968</v>
      </c>
      <c r="K1900" s="1" t="s">
        <v>2262</v>
      </c>
      <c r="N1900">
        <v>385</v>
      </c>
      <c r="O1900">
        <v>161</v>
      </c>
      <c r="Q1900">
        <v>100</v>
      </c>
      <c r="R1900">
        <v>28</v>
      </c>
      <c r="S1900">
        <v>6</v>
      </c>
      <c r="T1900" t="b">
        <v>0</v>
      </c>
      <c r="U1900" s="1" t="s">
        <v>1953</v>
      </c>
      <c r="V1900" s="1" t="s">
        <v>1955</v>
      </c>
      <c r="AA1900" s="1"/>
      <c r="AU1900" s="1"/>
    </row>
    <row r="1901" spans="1:47" x14ac:dyDescent="0.3">
      <c r="A1901">
        <v>20232024</v>
      </c>
      <c r="B1901" s="1" t="s">
        <v>3</v>
      </c>
      <c r="C1901">
        <v>67</v>
      </c>
      <c r="D1901" s="2">
        <v>45402</v>
      </c>
      <c r="E1901" s="1" t="s">
        <v>20</v>
      </c>
      <c r="F1901" s="1" t="s">
        <v>15</v>
      </c>
      <c r="G1901" s="1" t="s">
        <v>1952</v>
      </c>
      <c r="J1901" s="1" t="s">
        <v>1968</v>
      </c>
      <c r="K1901" s="1" t="s">
        <v>2155</v>
      </c>
      <c r="N1901">
        <v>207</v>
      </c>
      <c r="O1901">
        <v>27</v>
      </c>
      <c r="Q1901">
        <v>163</v>
      </c>
      <c r="R1901">
        <v>64</v>
      </c>
      <c r="S1901">
        <v>3</v>
      </c>
      <c r="T1901" t="b">
        <v>0</v>
      </c>
      <c r="U1901" s="1" t="s">
        <v>1953</v>
      </c>
      <c r="V1901" s="1" t="s">
        <v>1955</v>
      </c>
      <c r="AA1901" s="1"/>
      <c r="AU1901" s="1"/>
    </row>
    <row r="1902" spans="1:47" x14ac:dyDescent="0.3">
      <c r="A1902">
        <v>20232024</v>
      </c>
      <c r="B1902" s="1" t="s">
        <v>3</v>
      </c>
      <c r="C1902">
        <v>67</v>
      </c>
      <c r="D1902" s="2">
        <v>45402</v>
      </c>
      <c r="E1902" s="1" t="s">
        <v>20</v>
      </c>
      <c r="F1902" s="1" t="s">
        <v>15</v>
      </c>
      <c r="G1902" s="1" t="s">
        <v>1952</v>
      </c>
      <c r="J1902" s="1" t="s">
        <v>1968</v>
      </c>
      <c r="K1902" s="1" t="s">
        <v>2323</v>
      </c>
      <c r="N1902">
        <v>151</v>
      </c>
      <c r="O1902">
        <v>291</v>
      </c>
      <c r="Q1902">
        <v>158</v>
      </c>
      <c r="R1902">
        <v>64</v>
      </c>
      <c r="S1902">
        <v>3</v>
      </c>
      <c r="T1902" t="b">
        <v>0</v>
      </c>
      <c r="U1902" s="1" t="s">
        <v>1953</v>
      </c>
      <c r="V1902" s="1" t="s">
        <v>1955</v>
      </c>
      <c r="AA1902" s="1"/>
      <c r="AU1902" s="1"/>
    </row>
    <row r="1903" spans="1:47" x14ac:dyDescent="0.3">
      <c r="A1903">
        <v>20232024</v>
      </c>
      <c r="B1903" s="1" t="s">
        <v>3</v>
      </c>
      <c r="C1903">
        <v>67</v>
      </c>
      <c r="D1903" s="2">
        <v>45402</v>
      </c>
      <c r="E1903" s="1" t="s">
        <v>20</v>
      </c>
      <c r="F1903" s="1" t="s">
        <v>15</v>
      </c>
      <c r="G1903" s="1" t="s">
        <v>1952</v>
      </c>
      <c r="J1903" s="1" t="s">
        <v>1968</v>
      </c>
      <c r="K1903" s="1" t="s">
        <v>827</v>
      </c>
      <c r="N1903">
        <v>317</v>
      </c>
      <c r="O1903">
        <v>283</v>
      </c>
      <c r="Q1903">
        <v>68</v>
      </c>
      <c r="R1903">
        <v>28</v>
      </c>
      <c r="S1903">
        <v>6</v>
      </c>
      <c r="T1903" t="b">
        <v>0</v>
      </c>
      <c r="U1903" s="1" t="s">
        <v>1953</v>
      </c>
      <c r="V1903" s="1" t="s">
        <v>1955</v>
      </c>
      <c r="AA1903" s="1"/>
      <c r="AU1903" s="1"/>
    </row>
    <row r="1904" spans="1:47" x14ac:dyDescent="0.3">
      <c r="A1904">
        <v>20232024</v>
      </c>
      <c r="B1904" s="1" t="s">
        <v>3</v>
      </c>
      <c r="C1904">
        <v>67</v>
      </c>
      <c r="D1904" s="2">
        <v>45402</v>
      </c>
      <c r="E1904" s="1" t="s">
        <v>20</v>
      </c>
      <c r="F1904" s="1" t="s">
        <v>15</v>
      </c>
      <c r="G1904" s="1" t="s">
        <v>1952</v>
      </c>
      <c r="J1904" s="1" t="s">
        <v>1968</v>
      </c>
      <c r="K1904" s="1" t="s">
        <v>1108</v>
      </c>
      <c r="N1904">
        <v>50</v>
      </c>
      <c r="O1904">
        <v>123</v>
      </c>
      <c r="Q1904">
        <v>30</v>
      </c>
      <c r="R1904">
        <v>64</v>
      </c>
      <c r="S1904">
        <v>3</v>
      </c>
      <c r="T1904" t="b">
        <v>0</v>
      </c>
      <c r="U1904" s="1" t="s">
        <v>1953</v>
      </c>
      <c r="V1904" s="1" t="s">
        <v>1955</v>
      </c>
      <c r="AA1904" s="1"/>
      <c r="AU1904" s="1"/>
    </row>
    <row r="1905" spans="1:47" x14ac:dyDescent="0.3">
      <c r="A1905">
        <v>20232024</v>
      </c>
      <c r="B1905" s="1" t="s">
        <v>3</v>
      </c>
      <c r="C1905">
        <v>67</v>
      </c>
      <c r="D1905" s="2">
        <v>45402</v>
      </c>
      <c r="E1905" s="1" t="s">
        <v>20</v>
      </c>
      <c r="F1905" s="1" t="s">
        <v>15</v>
      </c>
      <c r="G1905" s="1" t="s">
        <v>1952</v>
      </c>
      <c r="J1905" s="1" t="s">
        <v>1968</v>
      </c>
      <c r="K1905" s="1" t="s">
        <v>577</v>
      </c>
      <c r="N1905">
        <v>380</v>
      </c>
      <c r="O1905">
        <v>53</v>
      </c>
      <c r="Q1905">
        <v>100</v>
      </c>
      <c r="R1905">
        <v>28</v>
      </c>
      <c r="S1905">
        <v>6</v>
      </c>
      <c r="T1905" t="b">
        <v>0</v>
      </c>
      <c r="U1905" s="1" t="s">
        <v>1953</v>
      </c>
      <c r="V1905" s="1" t="s">
        <v>1955</v>
      </c>
      <c r="AA1905" s="1"/>
      <c r="AU1905" s="1"/>
    </row>
    <row r="1906" spans="1:47" x14ac:dyDescent="0.3">
      <c r="A1906">
        <v>20232024</v>
      </c>
      <c r="B1906" s="1" t="s">
        <v>3</v>
      </c>
      <c r="C1906">
        <v>67</v>
      </c>
      <c r="D1906" s="2">
        <v>45402</v>
      </c>
      <c r="E1906" s="1" t="s">
        <v>20</v>
      </c>
      <c r="F1906" s="1" t="s">
        <v>15</v>
      </c>
      <c r="G1906" s="1" t="s">
        <v>1952</v>
      </c>
      <c r="J1906" s="1" t="s">
        <v>1968</v>
      </c>
      <c r="K1906" s="1" t="s">
        <v>91</v>
      </c>
      <c r="N1906">
        <v>449</v>
      </c>
      <c r="O1906">
        <v>58</v>
      </c>
      <c r="Q1906">
        <v>75</v>
      </c>
      <c r="R1906">
        <v>28</v>
      </c>
      <c r="S1906">
        <v>6</v>
      </c>
      <c r="T1906" t="b">
        <v>0</v>
      </c>
      <c r="U1906" s="1" t="s">
        <v>1953</v>
      </c>
      <c r="V1906" s="1" t="s">
        <v>1955</v>
      </c>
      <c r="AA1906" s="1"/>
      <c r="AU1906" s="1"/>
    </row>
    <row r="1907" spans="1:47" x14ac:dyDescent="0.3">
      <c r="A1907">
        <v>20232024</v>
      </c>
      <c r="B1907" s="1" t="s">
        <v>3</v>
      </c>
      <c r="C1907">
        <v>67</v>
      </c>
      <c r="D1907" s="2">
        <v>45402</v>
      </c>
      <c r="E1907" s="1" t="s">
        <v>20</v>
      </c>
      <c r="F1907" s="1" t="s">
        <v>15</v>
      </c>
      <c r="G1907" s="1" t="s">
        <v>1952</v>
      </c>
      <c r="J1907" s="1" t="s">
        <v>1968</v>
      </c>
      <c r="K1907" s="1" t="s">
        <v>127</v>
      </c>
      <c r="N1907">
        <v>279</v>
      </c>
      <c r="O1907">
        <v>38</v>
      </c>
      <c r="Q1907">
        <v>75</v>
      </c>
      <c r="R1907">
        <v>28</v>
      </c>
      <c r="S1907">
        <v>6</v>
      </c>
      <c r="T1907" t="b">
        <v>0</v>
      </c>
      <c r="U1907" s="1" t="s">
        <v>1953</v>
      </c>
      <c r="V1907" s="1" t="s">
        <v>1955</v>
      </c>
      <c r="AA1907" s="1"/>
      <c r="AU1907" s="1"/>
    </row>
    <row r="1908" spans="1:47" x14ac:dyDescent="0.3">
      <c r="A1908">
        <v>20232024</v>
      </c>
      <c r="B1908" s="1" t="s">
        <v>3</v>
      </c>
      <c r="C1908">
        <v>67</v>
      </c>
      <c r="D1908" s="2">
        <v>45402</v>
      </c>
      <c r="E1908" s="1" t="s">
        <v>20</v>
      </c>
      <c r="F1908" s="1" t="s">
        <v>15</v>
      </c>
      <c r="G1908" s="1" t="s">
        <v>1952</v>
      </c>
      <c r="J1908" s="1" t="s">
        <v>1968</v>
      </c>
      <c r="K1908" s="1" t="s">
        <v>423</v>
      </c>
      <c r="N1908">
        <v>198</v>
      </c>
      <c r="O1908">
        <v>99</v>
      </c>
      <c r="Q1908">
        <v>99</v>
      </c>
      <c r="R1908">
        <v>64</v>
      </c>
      <c r="S1908">
        <v>3</v>
      </c>
      <c r="T1908" t="b">
        <v>0</v>
      </c>
      <c r="U1908" s="1" t="s">
        <v>1953</v>
      </c>
      <c r="V1908" s="1" t="s">
        <v>1955</v>
      </c>
      <c r="AA1908" s="1"/>
      <c r="AU1908" s="1"/>
    </row>
    <row r="1909" spans="1:47" x14ac:dyDescent="0.3">
      <c r="A1909">
        <v>20232024</v>
      </c>
      <c r="B1909" s="1" t="s">
        <v>3</v>
      </c>
      <c r="C1909">
        <v>60</v>
      </c>
      <c r="D1909" s="2">
        <v>45406</v>
      </c>
      <c r="E1909" s="1" t="s">
        <v>20</v>
      </c>
      <c r="F1909" s="1" t="s">
        <v>16</v>
      </c>
      <c r="G1909" s="1" t="s">
        <v>1952</v>
      </c>
      <c r="J1909" s="1" t="s">
        <v>1968</v>
      </c>
      <c r="K1909" s="1" t="s">
        <v>2270</v>
      </c>
      <c r="N1909">
        <v>497</v>
      </c>
      <c r="O1909">
        <v>255</v>
      </c>
      <c r="Q1909">
        <v>47</v>
      </c>
      <c r="R1909">
        <v>28</v>
      </c>
      <c r="S1909">
        <v>4</v>
      </c>
      <c r="T1909" t="b">
        <v>0</v>
      </c>
      <c r="U1909" s="1" t="s">
        <v>1953</v>
      </c>
      <c r="V1909" s="1" t="s">
        <v>1955</v>
      </c>
      <c r="AA1909" s="1"/>
      <c r="AU1909" s="1"/>
    </row>
    <row r="1910" spans="1:47" x14ac:dyDescent="0.3">
      <c r="A1910">
        <v>20232024</v>
      </c>
      <c r="B1910" s="1" t="s">
        <v>3</v>
      </c>
      <c r="C1910">
        <v>60</v>
      </c>
      <c r="D1910" s="2">
        <v>45406</v>
      </c>
      <c r="E1910" s="1" t="s">
        <v>20</v>
      </c>
      <c r="F1910" s="1" t="s">
        <v>16</v>
      </c>
      <c r="G1910" s="1" t="s">
        <v>1952</v>
      </c>
      <c r="J1910" s="1" t="s">
        <v>1968</v>
      </c>
      <c r="K1910" s="1" t="s">
        <v>2324</v>
      </c>
      <c r="N1910">
        <v>532</v>
      </c>
      <c r="O1910">
        <v>219</v>
      </c>
      <c r="Q1910">
        <v>34</v>
      </c>
      <c r="R1910">
        <v>28</v>
      </c>
      <c r="S1910">
        <v>4</v>
      </c>
      <c r="T1910" t="b">
        <v>0</v>
      </c>
      <c r="U1910" s="1" t="s">
        <v>1953</v>
      </c>
      <c r="V1910" s="1" t="s">
        <v>1955</v>
      </c>
      <c r="AA1910" s="1"/>
      <c r="AU1910" s="1"/>
    </row>
    <row r="1911" spans="1:47" x14ac:dyDescent="0.3">
      <c r="A1911">
        <v>20232024</v>
      </c>
      <c r="B1911" s="1" t="s">
        <v>3</v>
      </c>
      <c r="C1911">
        <v>60</v>
      </c>
      <c r="D1911" s="2">
        <v>45406</v>
      </c>
      <c r="E1911" s="1" t="s">
        <v>20</v>
      </c>
      <c r="F1911" s="1" t="s">
        <v>16</v>
      </c>
      <c r="G1911" s="1" t="s">
        <v>1952</v>
      </c>
      <c r="J1911" s="1" t="s">
        <v>1968</v>
      </c>
      <c r="K1911" s="1" t="s">
        <v>1451</v>
      </c>
      <c r="N1911">
        <v>547</v>
      </c>
      <c r="O1911">
        <v>103</v>
      </c>
      <c r="Q1911">
        <v>36</v>
      </c>
      <c r="R1911">
        <v>28</v>
      </c>
      <c r="S1911">
        <v>4</v>
      </c>
      <c r="T1911" t="b">
        <v>0</v>
      </c>
      <c r="U1911" s="1" t="s">
        <v>1953</v>
      </c>
      <c r="V1911" s="1" t="s">
        <v>1955</v>
      </c>
      <c r="AA1911" s="1"/>
      <c r="AU1911" s="1"/>
    </row>
    <row r="1912" spans="1:47" x14ac:dyDescent="0.3">
      <c r="A1912">
        <v>20232024</v>
      </c>
      <c r="B1912" s="1" t="s">
        <v>3</v>
      </c>
      <c r="C1912">
        <v>60</v>
      </c>
      <c r="D1912" s="2">
        <v>45406</v>
      </c>
      <c r="E1912" s="1" t="s">
        <v>20</v>
      </c>
      <c r="F1912" s="1" t="s">
        <v>16</v>
      </c>
      <c r="G1912" s="1" t="s">
        <v>1952</v>
      </c>
      <c r="J1912" s="1" t="s">
        <v>1968</v>
      </c>
      <c r="K1912" s="1" t="s">
        <v>1086</v>
      </c>
      <c r="N1912">
        <v>249</v>
      </c>
      <c r="O1912">
        <v>18</v>
      </c>
      <c r="Q1912">
        <v>51</v>
      </c>
      <c r="R1912">
        <v>155</v>
      </c>
      <c r="S1912">
        <v>3</v>
      </c>
      <c r="T1912" t="b">
        <v>0</v>
      </c>
      <c r="U1912" s="1" t="s">
        <v>1953</v>
      </c>
      <c r="V1912" s="1" t="s">
        <v>1955</v>
      </c>
      <c r="AA1912" s="1"/>
      <c r="AU1912" s="1"/>
    </row>
    <row r="1913" spans="1:47" x14ac:dyDescent="0.3">
      <c r="A1913">
        <v>20232024</v>
      </c>
      <c r="B1913" s="1" t="s">
        <v>3</v>
      </c>
      <c r="C1913">
        <v>61</v>
      </c>
      <c r="D1913" s="2">
        <v>45410</v>
      </c>
      <c r="E1913" s="1" t="s">
        <v>16</v>
      </c>
      <c r="F1913" s="1" t="s">
        <v>15</v>
      </c>
      <c r="G1913" s="1" t="s">
        <v>1952</v>
      </c>
      <c r="J1913" s="1" t="s">
        <v>1968</v>
      </c>
      <c r="K1913" s="1" t="s">
        <v>2282</v>
      </c>
      <c r="N1913">
        <v>186</v>
      </c>
      <c r="O1913">
        <v>215</v>
      </c>
      <c r="Q1913">
        <v>35</v>
      </c>
      <c r="R1913">
        <v>64</v>
      </c>
      <c r="S1913">
        <v>4</v>
      </c>
      <c r="T1913" t="b">
        <v>0</v>
      </c>
      <c r="U1913" s="1" t="s">
        <v>1953</v>
      </c>
      <c r="V1913" s="1" t="s">
        <v>1955</v>
      </c>
      <c r="AA1913" s="1"/>
      <c r="AU1913" s="1"/>
    </row>
    <row r="1914" spans="1:47" x14ac:dyDescent="0.3">
      <c r="A1914">
        <v>20232024</v>
      </c>
      <c r="B1914" s="1" t="s">
        <v>3</v>
      </c>
      <c r="C1914">
        <v>61</v>
      </c>
      <c r="D1914" s="2">
        <v>45410</v>
      </c>
      <c r="E1914" s="1" t="s">
        <v>16</v>
      </c>
      <c r="F1914" s="1" t="s">
        <v>15</v>
      </c>
      <c r="G1914" s="1" t="s">
        <v>1952</v>
      </c>
      <c r="J1914" s="1" t="s">
        <v>1968</v>
      </c>
      <c r="K1914" s="1" t="s">
        <v>2256</v>
      </c>
      <c r="N1914">
        <v>194</v>
      </c>
      <c r="O1914">
        <v>144</v>
      </c>
      <c r="Q1914">
        <v>44</v>
      </c>
      <c r="R1914">
        <v>64</v>
      </c>
      <c r="S1914">
        <v>4</v>
      </c>
      <c r="T1914" t="b">
        <v>0</v>
      </c>
      <c r="U1914" s="1" t="s">
        <v>1953</v>
      </c>
      <c r="V1914" s="1" t="s">
        <v>1955</v>
      </c>
      <c r="AA1914" s="1"/>
      <c r="AU1914" s="1"/>
    </row>
    <row r="1915" spans="1:47" x14ac:dyDescent="0.3">
      <c r="A1915">
        <v>20232024</v>
      </c>
      <c r="B1915" s="1" t="s">
        <v>3</v>
      </c>
      <c r="C1915">
        <v>61</v>
      </c>
      <c r="D1915" s="2">
        <v>45410</v>
      </c>
      <c r="E1915" s="1" t="s">
        <v>16</v>
      </c>
      <c r="F1915" s="1" t="s">
        <v>15</v>
      </c>
      <c r="G1915" s="1" t="s">
        <v>1952</v>
      </c>
      <c r="J1915" s="1" t="s">
        <v>1968</v>
      </c>
      <c r="K1915" s="1" t="s">
        <v>2217</v>
      </c>
      <c r="N1915">
        <v>155</v>
      </c>
      <c r="O1915">
        <v>93</v>
      </c>
      <c r="Q1915">
        <v>34</v>
      </c>
      <c r="R1915">
        <v>64</v>
      </c>
      <c r="S1915">
        <v>4</v>
      </c>
      <c r="T1915" t="b">
        <v>0</v>
      </c>
      <c r="U1915" s="1" t="s">
        <v>1953</v>
      </c>
      <c r="V1915" s="1" t="s">
        <v>1955</v>
      </c>
      <c r="AA1915" s="1"/>
      <c r="AU1915" s="1"/>
    </row>
    <row r="1916" spans="1:47" x14ac:dyDescent="0.3">
      <c r="A1916">
        <v>20232024</v>
      </c>
      <c r="B1916" s="1" t="s">
        <v>3</v>
      </c>
      <c r="C1916">
        <v>61</v>
      </c>
      <c r="D1916" s="2">
        <v>45410</v>
      </c>
      <c r="E1916" s="1" t="s">
        <v>16</v>
      </c>
      <c r="F1916" s="1" t="s">
        <v>15</v>
      </c>
      <c r="G1916" s="1" t="s">
        <v>1952</v>
      </c>
      <c r="J1916" s="1" t="s">
        <v>1968</v>
      </c>
      <c r="K1916" s="1" t="s">
        <v>748</v>
      </c>
      <c r="N1916">
        <v>150</v>
      </c>
      <c r="O1916">
        <v>256</v>
      </c>
      <c r="Q1916">
        <v>44</v>
      </c>
      <c r="R1916">
        <v>64</v>
      </c>
      <c r="S1916">
        <v>4</v>
      </c>
      <c r="T1916" t="b">
        <v>0</v>
      </c>
      <c r="U1916" s="1" t="s">
        <v>1953</v>
      </c>
      <c r="V1916" s="1" t="s">
        <v>1955</v>
      </c>
      <c r="AA1916" s="1"/>
      <c r="AU1916" s="1"/>
    </row>
    <row r="1917" spans="1:47" x14ac:dyDescent="0.3">
      <c r="A1917">
        <v>20232024</v>
      </c>
      <c r="B1917" s="1" t="s">
        <v>3</v>
      </c>
      <c r="C1917">
        <v>61</v>
      </c>
      <c r="D1917" s="2">
        <v>45410</v>
      </c>
      <c r="E1917" s="1" t="s">
        <v>16</v>
      </c>
      <c r="F1917" s="1" t="s">
        <v>15</v>
      </c>
      <c r="G1917" s="1" t="s">
        <v>1952</v>
      </c>
      <c r="J1917" s="1" t="s">
        <v>1968</v>
      </c>
      <c r="K1917" s="1" t="s">
        <v>1126</v>
      </c>
      <c r="N1917">
        <v>420</v>
      </c>
      <c r="O1917">
        <v>65</v>
      </c>
      <c r="Q1917">
        <v>69</v>
      </c>
      <c r="R1917">
        <v>154</v>
      </c>
      <c r="S1917">
        <v>6</v>
      </c>
      <c r="T1917" t="b">
        <v>0</v>
      </c>
      <c r="U1917" s="1" t="s">
        <v>1953</v>
      </c>
      <c r="V1917" s="1" t="s">
        <v>1955</v>
      </c>
      <c r="AA1917" s="1"/>
      <c r="AU1917" s="1"/>
    </row>
    <row r="1918" spans="1:47" x14ac:dyDescent="0.3">
      <c r="A1918">
        <v>20232024</v>
      </c>
      <c r="B1918" s="1" t="s">
        <v>3</v>
      </c>
      <c r="C1918">
        <v>61</v>
      </c>
      <c r="D1918" s="2">
        <v>45410</v>
      </c>
      <c r="E1918" s="1" t="s">
        <v>16</v>
      </c>
      <c r="F1918" s="1" t="s">
        <v>15</v>
      </c>
      <c r="G1918" s="1" t="s">
        <v>1952</v>
      </c>
      <c r="J1918" s="1" t="s">
        <v>1968</v>
      </c>
      <c r="K1918" s="1" t="s">
        <v>625</v>
      </c>
      <c r="N1918">
        <v>280</v>
      </c>
      <c r="O1918">
        <v>78</v>
      </c>
      <c r="Q1918">
        <v>133</v>
      </c>
      <c r="R1918">
        <v>154</v>
      </c>
      <c r="S1918">
        <v>6</v>
      </c>
      <c r="T1918" t="b">
        <v>0</v>
      </c>
      <c r="U1918" s="1" t="s">
        <v>1953</v>
      </c>
      <c r="V1918" s="1" t="s">
        <v>1955</v>
      </c>
      <c r="AA1918" s="1"/>
      <c r="AU1918" s="1"/>
    </row>
    <row r="1919" spans="1:47" x14ac:dyDescent="0.3">
      <c r="A1919">
        <v>20232024</v>
      </c>
      <c r="B1919" s="1" t="s">
        <v>3</v>
      </c>
      <c r="C1919">
        <v>61</v>
      </c>
      <c r="D1919" s="2">
        <v>45410</v>
      </c>
      <c r="E1919" s="1" t="s">
        <v>16</v>
      </c>
      <c r="F1919" s="1" t="s">
        <v>15</v>
      </c>
      <c r="G1919" s="1" t="s">
        <v>1952</v>
      </c>
      <c r="J1919" s="1" t="s">
        <v>1968</v>
      </c>
      <c r="K1919" s="1" t="s">
        <v>441</v>
      </c>
      <c r="N1919">
        <v>67</v>
      </c>
      <c r="O1919">
        <v>104</v>
      </c>
      <c r="Q1919">
        <v>42</v>
      </c>
      <c r="R1919">
        <v>64</v>
      </c>
      <c r="S1919">
        <v>4</v>
      </c>
      <c r="T1919" t="b">
        <v>0</v>
      </c>
      <c r="U1919" s="1" t="s">
        <v>1953</v>
      </c>
      <c r="V1919" s="1" t="s">
        <v>1955</v>
      </c>
      <c r="AA1919" s="1"/>
      <c r="AU1919" s="1"/>
    </row>
    <row r="1920" spans="1:47" x14ac:dyDescent="0.3">
      <c r="A1920">
        <v>20232024</v>
      </c>
      <c r="B1920" s="1" t="s">
        <v>3</v>
      </c>
      <c r="C1920">
        <v>73</v>
      </c>
      <c r="D1920" s="2">
        <v>45416</v>
      </c>
      <c r="E1920" s="1" t="s">
        <v>16</v>
      </c>
      <c r="F1920" s="1" t="s">
        <v>23</v>
      </c>
      <c r="G1920" s="1" t="s">
        <v>1952</v>
      </c>
      <c r="J1920" s="1" t="s">
        <v>1968</v>
      </c>
      <c r="K1920" s="1" t="s">
        <v>2284</v>
      </c>
      <c r="N1920">
        <v>513</v>
      </c>
      <c r="O1920">
        <v>282</v>
      </c>
      <c r="Q1920">
        <v>90</v>
      </c>
      <c r="R1920">
        <v>154</v>
      </c>
      <c r="S1920">
        <v>2</v>
      </c>
      <c r="T1920" t="b">
        <v>0</v>
      </c>
      <c r="U1920" s="1" t="s">
        <v>1953</v>
      </c>
      <c r="V1920" s="1" t="s">
        <v>1955</v>
      </c>
      <c r="AA1920" s="1"/>
      <c r="AU1920" s="1"/>
    </row>
    <row r="1921" spans="1:47" x14ac:dyDescent="0.3">
      <c r="A1921">
        <v>20232024</v>
      </c>
      <c r="B1921" s="1" t="s">
        <v>3</v>
      </c>
      <c r="C1921">
        <v>73</v>
      </c>
      <c r="D1921" s="2">
        <v>45416</v>
      </c>
      <c r="E1921" s="1" t="s">
        <v>16</v>
      </c>
      <c r="F1921" s="1" t="s">
        <v>23</v>
      </c>
      <c r="G1921" s="1" t="s">
        <v>1952</v>
      </c>
      <c r="J1921" s="1" t="s">
        <v>1968</v>
      </c>
      <c r="K1921" s="1" t="s">
        <v>2208</v>
      </c>
      <c r="N1921">
        <v>36</v>
      </c>
      <c r="O1921">
        <v>177</v>
      </c>
      <c r="Q1921">
        <v>86</v>
      </c>
      <c r="R1921">
        <v>22</v>
      </c>
      <c r="S1921">
        <v>4</v>
      </c>
      <c r="T1921" t="b">
        <v>0</v>
      </c>
      <c r="U1921" s="1" t="s">
        <v>1953</v>
      </c>
      <c r="V1921" s="1" t="s">
        <v>1955</v>
      </c>
      <c r="AA1921" s="1"/>
      <c r="AU1921" s="1"/>
    </row>
    <row r="1922" spans="1:47" x14ac:dyDescent="0.3">
      <c r="A1922">
        <v>20232024</v>
      </c>
      <c r="B1922" s="1" t="s">
        <v>3</v>
      </c>
      <c r="C1922">
        <v>73</v>
      </c>
      <c r="D1922" s="2">
        <v>45416</v>
      </c>
      <c r="E1922" s="1" t="s">
        <v>16</v>
      </c>
      <c r="F1922" s="1" t="s">
        <v>23</v>
      </c>
      <c r="G1922" s="1" t="s">
        <v>1952</v>
      </c>
      <c r="J1922" s="1" t="s">
        <v>1968</v>
      </c>
      <c r="K1922" s="1" t="s">
        <v>2208</v>
      </c>
      <c r="N1922">
        <v>41</v>
      </c>
      <c r="O1922">
        <v>174</v>
      </c>
      <c r="Q1922">
        <v>86</v>
      </c>
      <c r="R1922">
        <v>22</v>
      </c>
      <c r="S1922">
        <v>4</v>
      </c>
      <c r="T1922" t="b">
        <v>0</v>
      </c>
      <c r="U1922" s="1" t="s">
        <v>1953</v>
      </c>
      <c r="V1922" s="1" t="s">
        <v>1955</v>
      </c>
      <c r="AA1922" s="1"/>
      <c r="AU1922" s="1"/>
    </row>
    <row r="1923" spans="1:47" x14ac:dyDescent="0.3">
      <c r="A1923">
        <v>20232024</v>
      </c>
      <c r="B1923" s="1" t="s">
        <v>3</v>
      </c>
      <c r="C1923">
        <v>73</v>
      </c>
      <c r="D1923" s="2">
        <v>45416</v>
      </c>
      <c r="E1923" s="1" t="s">
        <v>16</v>
      </c>
      <c r="F1923" s="1" t="s">
        <v>23</v>
      </c>
      <c r="G1923" s="1" t="s">
        <v>1952</v>
      </c>
      <c r="J1923" s="1" t="s">
        <v>1968</v>
      </c>
      <c r="K1923" s="1" t="s">
        <v>887</v>
      </c>
      <c r="N1923">
        <v>439</v>
      </c>
      <c r="O1923">
        <v>119</v>
      </c>
      <c r="Q1923">
        <v>21</v>
      </c>
      <c r="R1923">
        <v>154</v>
      </c>
      <c r="S1923">
        <v>2</v>
      </c>
      <c r="T1923" t="b">
        <v>0</v>
      </c>
      <c r="U1923" s="1" t="s">
        <v>1953</v>
      </c>
      <c r="V1923" s="1" t="s">
        <v>1955</v>
      </c>
      <c r="AA1923" s="1"/>
      <c r="AU1923" s="1"/>
    </row>
    <row r="1924" spans="1:47" x14ac:dyDescent="0.3">
      <c r="A1924">
        <v>20232024</v>
      </c>
      <c r="B1924" s="1" t="s">
        <v>3</v>
      </c>
      <c r="C1924">
        <v>73</v>
      </c>
      <c r="D1924" s="2">
        <v>45416</v>
      </c>
      <c r="E1924" s="1" t="s">
        <v>16</v>
      </c>
      <c r="F1924" s="1" t="s">
        <v>23</v>
      </c>
      <c r="G1924" s="1" t="s">
        <v>1952</v>
      </c>
      <c r="J1924" s="1" t="s">
        <v>1968</v>
      </c>
      <c r="K1924" s="1" t="s">
        <v>687</v>
      </c>
      <c r="N1924">
        <v>427</v>
      </c>
      <c r="O1924">
        <v>253</v>
      </c>
      <c r="Q1924">
        <v>44</v>
      </c>
      <c r="R1924">
        <v>22</v>
      </c>
      <c r="S1924">
        <v>4</v>
      </c>
      <c r="T1924" t="b">
        <v>0</v>
      </c>
      <c r="U1924" s="1" t="s">
        <v>1953</v>
      </c>
      <c r="V1924" s="1" t="s">
        <v>1955</v>
      </c>
      <c r="AA1924" s="1"/>
      <c r="AU1924" s="1"/>
    </row>
    <row r="1925" spans="1:47" x14ac:dyDescent="0.3">
      <c r="A1925">
        <v>20232024</v>
      </c>
      <c r="B1925" s="1" t="s">
        <v>3</v>
      </c>
      <c r="C1925">
        <v>73</v>
      </c>
      <c r="D1925" s="2">
        <v>45416</v>
      </c>
      <c r="E1925" s="1" t="s">
        <v>16</v>
      </c>
      <c r="F1925" s="1" t="s">
        <v>23</v>
      </c>
      <c r="G1925" s="1" t="s">
        <v>1952</v>
      </c>
      <c r="J1925" s="1" t="s">
        <v>1968</v>
      </c>
      <c r="K1925" s="1" t="s">
        <v>730</v>
      </c>
      <c r="N1925">
        <v>198</v>
      </c>
      <c r="O1925">
        <v>54</v>
      </c>
      <c r="Q1925">
        <v>150</v>
      </c>
      <c r="R1925">
        <v>22</v>
      </c>
      <c r="S1925">
        <v>4</v>
      </c>
      <c r="T1925" t="b">
        <v>0</v>
      </c>
      <c r="U1925" s="1" t="s">
        <v>1953</v>
      </c>
      <c r="V1925" s="1" t="s">
        <v>1955</v>
      </c>
      <c r="AA1925" s="1"/>
      <c r="AU1925" s="1"/>
    </row>
    <row r="1926" spans="1:47" x14ac:dyDescent="0.3">
      <c r="A1926">
        <v>20232024</v>
      </c>
      <c r="B1926" s="1" t="s">
        <v>3</v>
      </c>
      <c r="C1926">
        <v>73</v>
      </c>
      <c r="D1926" s="2">
        <v>45416</v>
      </c>
      <c r="E1926" s="1" t="s">
        <v>16</v>
      </c>
      <c r="F1926" s="1" t="s">
        <v>23</v>
      </c>
      <c r="G1926" s="1" t="s">
        <v>1952</v>
      </c>
      <c r="J1926" s="1" t="s">
        <v>1968</v>
      </c>
      <c r="K1926" s="1" t="s">
        <v>948</v>
      </c>
      <c r="N1926">
        <v>551</v>
      </c>
      <c r="O1926">
        <v>243</v>
      </c>
      <c r="Q1926">
        <v>23</v>
      </c>
      <c r="R1926">
        <v>154</v>
      </c>
      <c r="S1926">
        <v>2</v>
      </c>
      <c r="T1926" t="b">
        <v>0</v>
      </c>
      <c r="U1926" s="1" t="s">
        <v>1953</v>
      </c>
      <c r="V1926" s="1" t="s">
        <v>1955</v>
      </c>
      <c r="AA1926" s="1"/>
      <c r="AU1926" s="1"/>
    </row>
    <row r="1927" spans="1:47" x14ac:dyDescent="0.3">
      <c r="A1927">
        <v>20232024</v>
      </c>
      <c r="B1927" s="1" t="s">
        <v>3</v>
      </c>
      <c r="C1927">
        <v>73</v>
      </c>
      <c r="D1927" s="2">
        <v>45416</v>
      </c>
      <c r="E1927" s="1" t="s">
        <v>16</v>
      </c>
      <c r="F1927" s="1" t="s">
        <v>23</v>
      </c>
      <c r="G1927" s="1" t="s">
        <v>1952</v>
      </c>
      <c r="J1927" s="1" t="s">
        <v>1968</v>
      </c>
      <c r="K1927" s="1" t="s">
        <v>414</v>
      </c>
      <c r="N1927">
        <v>548</v>
      </c>
      <c r="O1927">
        <v>180</v>
      </c>
      <c r="Q1927">
        <v>104</v>
      </c>
      <c r="R1927">
        <v>154</v>
      </c>
      <c r="S1927">
        <v>2</v>
      </c>
      <c r="T1927" t="b">
        <v>0</v>
      </c>
      <c r="U1927" s="1" t="s">
        <v>1953</v>
      </c>
      <c r="V1927" s="1" t="s">
        <v>1955</v>
      </c>
      <c r="AA1927" s="1"/>
      <c r="AU1927" s="1"/>
    </row>
    <row r="1928" spans="1:47" x14ac:dyDescent="0.3">
      <c r="A1928">
        <v>20232024</v>
      </c>
      <c r="B1928" s="1" t="s">
        <v>3</v>
      </c>
      <c r="C1928">
        <v>73</v>
      </c>
      <c r="D1928" s="2">
        <v>45416</v>
      </c>
      <c r="E1928" s="1" t="s">
        <v>16</v>
      </c>
      <c r="F1928" s="1" t="s">
        <v>23</v>
      </c>
      <c r="G1928" s="1" t="s">
        <v>1952</v>
      </c>
      <c r="J1928" s="1" t="s">
        <v>1968</v>
      </c>
      <c r="K1928" s="1" t="s">
        <v>484</v>
      </c>
      <c r="N1928">
        <v>546</v>
      </c>
      <c r="O1928">
        <v>202</v>
      </c>
      <c r="Q1928">
        <v>11</v>
      </c>
      <c r="R1928">
        <v>154</v>
      </c>
      <c r="S1928">
        <v>2</v>
      </c>
      <c r="T1928" t="b">
        <v>0</v>
      </c>
      <c r="U1928" s="1" t="s">
        <v>1953</v>
      </c>
      <c r="V1928" s="1" t="s">
        <v>1955</v>
      </c>
      <c r="AA1928" s="1"/>
      <c r="AU1928" s="1"/>
    </row>
    <row r="1929" spans="1:47" x14ac:dyDescent="0.3">
      <c r="A1929">
        <v>20232024</v>
      </c>
      <c r="B1929" s="1" t="s">
        <v>4</v>
      </c>
      <c r="C1929">
        <v>85</v>
      </c>
      <c r="D1929" s="2">
        <v>45421</v>
      </c>
      <c r="E1929" s="1" t="s">
        <v>20</v>
      </c>
      <c r="F1929" s="1" t="s">
        <v>22</v>
      </c>
      <c r="G1929" s="1" t="s">
        <v>1952</v>
      </c>
      <c r="J1929" s="1" t="s">
        <v>1968</v>
      </c>
      <c r="K1929" s="1" t="s">
        <v>1613</v>
      </c>
      <c r="N1929">
        <v>56</v>
      </c>
      <c r="O1929">
        <v>189</v>
      </c>
      <c r="Q1929">
        <v>26</v>
      </c>
      <c r="R1929">
        <v>6</v>
      </c>
      <c r="S1929">
        <v>3</v>
      </c>
      <c r="T1929" t="b">
        <v>0</v>
      </c>
      <c r="U1929" s="1" t="s">
        <v>1953</v>
      </c>
      <c r="V1929" s="1" t="s">
        <v>1955</v>
      </c>
      <c r="AA1929" s="1"/>
      <c r="AU1929" s="1"/>
    </row>
    <row r="1930" spans="1:47" x14ac:dyDescent="0.3">
      <c r="A1930">
        <v>20232024</v>
      </c>
      <c r="B1930" s="1" t="s">
        <v>4</v>
      </c>
      <c r="C1930">
        <v>85</v>
      </c>
      <c r="D1930" s="2">
        <v>45421</v>
      </c>
      <c r="E1930" s="1" t="s">
        <v>20</v>
      </c>
      <c r="F1930" s="1" t="s">
        <v>22</v>
      </c>
      <c r="G1930" s="1" t="s">
        <v>1952</v>
      </c>
      <c r="J1930" s="1" t="s">
        <v>1968</v>
      </c>
      <c r="K1930" s="1" t="s">
        <v>2278</v>
      </c>
      <c r="N1930">
        <v>186</v>
      </c>
      <c r="O1930">
        <v>265</v>
      </c>
      <c r="Q1930">
        <v>84</v>
      </c>
      <c r="R1930">
        <v>6</v>
      </c>
      <c r="S1930">
        <v>3</v>
      </c>
      <c r="T1930" t="b">
        <v>0</v>
      </c>
      <c r="U1930" s="1" t="s">
        <v>1953</v>
      </c>
      <c r="V1930" s="1" t="s">
        <v>1955</v>
      </c>
      <c r="AA1930" s="1"/>
      <c r="AU1930" s="1"/>
    </row>
    <row r="1931" spans="1:47" x14ac:dyDescent="0.3">
      <c r="A1931">
        <v>20232024</v>
      </c>
      <c r="B1931" s="1" t="s">
        <v>4</v>
      </c>
      <c r="C1931">
        <v>85</v>
      </c>
      <c r="D1931" s="2">
        <v>45421</v>
      </c>
      <c r="E1931" s="1" t="s">
        <v>20</v>
      </c>
      <c r="F1931" s="1" t="s">
        <v>22</v>
      </c>
      <c r="G1931" s="1" t="s">
        <v>1952</v>
      </c>
      <c r="J1931" s="1" t="s">
        <v>1968</v>
      </c>
      <c r="K1931" s="1" t="s">
        <v>2280</v>
      </c>
      <c r="N1931">
        <v>398</v>
      </c>
      <c r="O1931">
        <v>255</v>
      </c>
      <c r="Q1931">
        <v>5</v>
      </c>
      <c r="R1931">
        <v>28</v>
      </c>
      <c r="S1931">
        <v>1</v>
      </c>
      <c r="T1931" t="b">
        <v>0</v>
      </c>
      <c r="U1931" s="1" t="s">
        <v>1953</v>
      </c>
      <c r="V1931" s="1" t="s">
        <v>1955</v>
      </c>
      <c r="AA1931" s="1"/>
      <c r="AU1931" s="1"/>
    </row>
    <row r="1932" spans="1:47" x14ac:dyDescent="0.3">
      <c r="A1932">
        <v>20232024</v>
      </c>
      <c r="B1932" s="1" t="s">
        <v>4</v>
      </c>
      <c r="C1932">
        <v>85</v>
      </c>
      <c r="D1932" s="2">
        <v>45421</v>
      </c>
      <c r="E1932" s="1" t="s">
        <v>20</v>
      </c>
      <c r="F1932" s="1" t="s">
        <v>22</v>
      </c>
      <c r="G1932" s="1" t="s">
        <v>1952</v>
      </c>
      <c r="J1932" s="1" t="s">
        <v>1968</v>
      </c>
      <c r="K1932" s="1" t="s">
        <v>928</v>
      </c>
      <c r="N1932">
        <v>477</v>
      </c>
      <c r="O1932">
        <v>241</v>
      </c>
      <c r="Q1932">
        <v>175</v>
      </c>
      <c r="R1932">
        <v>28</v>
      </c>
      <c r="S1932">
        <v>1</v>
      </c>
      <c r="T1932" t="b">
        <v>0</v>
      </c>
      <c r="U1932" s="1" t="s">
        <v>1953</v>
      </c>
      <c r="V1932" s="1" t="s">
        <v>1955</v>
      </c>
      <c r="AA1932" s="1"/>
      <c r="AU1932" s="1"/>
    </row>
    <row r="1933" spans="1:47" x14ac:dyDescent="0.3">
      <c r="A1933">
        <v>20232024</v>
      </c>
      <c r="B1933" s="1" t="s">
        <v>4</v>
      </c>
      <c r="C1933">
        <v>85</v>
      </c>
      <c r="D1933" s="2">
        <v>45421</v>
      </c>
      <c r="E1933" s="1" t="s">
        <v>20</v>
      </c>
      <c r="F1933" s="1" t="s">
        <v>22</v>
      </c>
      <c r="G1933" s="1" t="s">
        <v>1952</v>
      </c>
      <c r="J1933" s="1" t="s">
        <v>1968</v>
      </c>
      <c r="K1933" s="1" t="s">
        <v>1208</v>
      </c>
      <c r="N1933">
        <v>210</v>
      </c>
      <c r="O1933">
        <v>64</v>
      </c>
      <c r="Q1933">
        <v>83</v>
      </c>
      <c r="R1933">
        <v>6</v>
      </c>
      <c r="S1933">
        <v>3</v>
      </c>
      <c r="T1933" t="b">
        <v>0</v>
      </c>
      <c r="U1933" s="1" t="s">
        <v>1953</v>
      </c>
      <c r="V1933" s="1" t="s">
        <v>1955</v>
      </c>
      <c r="AA1933" s="1"/>
      <c r="AU1933" s="1"/>
    </row>
    <row r="1934" spans="1:47" x14ac:dyDescent="0.3">
      <c r="A1934">
        <v>20232024</v>
      </c>
      <c r="B1934" s="1" t="s">
        <v>4</v>
      </c>
      <c r="C1934">
        <v>85</v>
      </c>
      <c r="D1934" s="2">
        <v>45421</v>
      </c>
      <c r="E1934" s="1" t="s">
        <v>20</v>
      </c>
      <c r="F1934" s="1" t="s">
        <v>22</v>
      </c>
      <c r="G1934" s="1" t="s">
        <v>1952</v>
      </c>
      <c r="J1934" s="1" t="s">
        <v>1968</v>
      </c>
      <c r="K1934" s="1" t="s">
        <v>1048</v>
      </c>
      <c r="N1934">
        <v>289</v>
      </c>
      <c r="O1934">
        <v>31</v>
      </c>
      <c r="Q1934">
        <v>83</v>
      </c>
      <c r="R1934">
        <v>6</v>
      </c>
      <c r="S1934">
        <v>3</v>
      </c>
      <c r="T1934" t="b">
        <v>0</v>
      </c>
      <c r="U1934" s="1" t="s">
        <v>1953</v>
      </c>
      <c r="V1934" s="1" t="s">
        <v>1955</v>
      </c>
      <c r="AA1934" s="1"/>
      <c r="AU1934" s="1"/>
    </row>
    <row r="1935" spans="1:47" x14ac:dyDescent="0.3">
      <c r="A1935">
        <v>20232024</v>
      </c>
      <c r="B1935" s="1" t="s">
        <v>4</v>
      </c>
      <c r="C1935">
        <v>85</v>
      </c>
      <c r="D1935" s="2">
        <v>45421</v>
      </c>
      <c r="E1935" s="1" t="s">
        <v>20</v>
      </c>
      <c r="F1935" s="1" t="s">
        <v>22</v>
      </c>
      <c r="G1935" s="1" t="s">
        <v>1952</v>
      </c>
      <c r="J1935" s="1" t="s">
        <v>1968</v>
      </c>
      <c r="K1935" s="1" t="s">
        <v>891</v>
      </c>
      <c r="N1935">
        <v>195</v>
      </c>
      <c r="O1935">
        <v>268</v>
      </c>
      <c r="Q1935">
        <v>84</v>
      </c>
      <c r="R1935">
        <v>6</v>
      </c>
      <c r="S1935">
        <v>3</v>
      </c>
      <c r="T1935" t="b">
        <v>0</v>
      </c>
      <c r="U1935" s="1" t="s">
        <v>1953</v>
      </c>
      <c r="V1935" s="1" t="s">
        <v>1955</v>
      </c>
      <c r="AA1935" s="1"/>
      <c r="AU1935" s="1"/>
    </row>
    <row r="1936" spans="1:47" x14ac:dyDescent="0.3">
      <c r="A1936">
        <v>20232024</v>
      </c>
      <c r="B1936" s="1" t="s">
        <v>4</v>
      </c>
      <c r="C1936">
        <v>85</v>
      </c>
      <c r="D1936" s="2">
        <v>45421</v>
      </c>
      <c r="E1936" s="1" t="s">
        <v>20</v>
      </c>
      <c r="F1936" s="1" t="s">
        <v>22</v>
      </c>
      <c r="G1936" s="1" t="s">
        <v>1952</v>
      </c>
      <c r="J1936" s="1" t="s">
        <v>1968</v>
      </c>
      <c r="K1936" s="1" t="s">
        <v>2163</v>
      </c>
      <c r="N1936">
        <v>72</v>
      </c>
      <c r="O1936">
        <v>23</v>
      </c>
      <c r="Q1936">
        <v>83</v>
      </c>
      <c r="R1936">
        <v>6</v>
      </c>
      <c r="S1936">
        <v>3</v>
      </c>
      <c r="T1936" t="b">
        <v>0</v>
      </c>
      <c r="U1936" s="1" t="s">
        <v>1953</v>
      </c>
      <c r="V1936" s="1" t="s">
        <v>1955</v>
      </c>
      <c r="AA1936" s="1"/>
      <c r="AU1936" s="1"/>
    </row>
    <row r="1937" spans="1:47" x14ac:dyDescent="0.3">
      <c r="A1937">
        <v>20232024</v>
      </c>
      <c r="B1937" s="1" t="s">
        <v>4</v>
      </c>
      <c r="C1937">
        <v>85</v>
      </c>
      <c r="D1937" s="2">
        <v>45421</v>
      </c>
      <c r="E1937" s="1" t="s">
        <v>20</v>
      </c>
      <c r="F1937" s="1" t="s">
        <v>22</v>
      </c>
      <c r="G1937" s="1" t="s">
        <v>1952</v>
      </c>
      <c r="J1937" s="1" t="s">
        <v>1968</v>
      </c>
      <c r="K1937" s="1" t="s">
        <v>189</v>
      </c>
      <c r="N1937">
        <v>188</v>
      </c>
      <c r="O1937">
        <v>183</v>
      </c>
      <c r="Q1937">
        <v>84</v>
      </c>
      <c r="R1937">
        <v>6</v>
      </c>
      <c r="S1937">
        <v>3</v>
      </c>
      <c r="T1937" t="b">
        <v>0</v>
      </c>
      <c r="U1937" s="1" t="s">
        <v>1953</v>
      </c>
      <c r="V1937" s="1" t="s">
        <v>1955</v>
      </c>
      <c r="AA1937" s="1"/>
      <c r="AU1937" s="1"/>
    </row>
    <row r="1938" spans="1:47" x14ac:dyDescent="0.3">
      <c r="A1938">
        <v>20232024</v>
      </c>
      <c r="B1938" s="1" t="s">
        <v>4</v>
      </c>
      <c r="C1938">
        <v>85</v>
      </c>
      <c r="D1938" s="2">
        <v>45421</v>
      </c>
      <c r="E1938" s="1" t="s">
        <v>20</v>
      </c>
      <c r="F1938" s="1" t="s">
        <v>22</v>
      </c>
      <c r="G1938" s="1" t="s">
        <v>1952</v>
      </c>
      <c r="J1938" s="1" t="s">
        <v>1968</v>
      </c>
      <c r="K1938" s="1" t="s">
        <v>726</v>
      </c>
      <c r="N1938">
        <v>188</v>
      </c>
      <c r="O1938">
        <v>35</v>
      </c>
      <c r="Q1938">
        <v>83</v>
      </c>
      <c r="R1938">
        <v>6</v>
      </c>
      <c r="S1938">
        <v>3</v>
      </c>
      <c r="T1938" t="b">
        <v>0</v>
      </c>
      <c r="U1938" s="1" t="s">
        <v>1953</v>
      </c>
      <c r="V1938" s="1" t="s">
        <v>1955</v>
      </c>
      <c r="AA1938" s="1"/>
      <c r="AU1938" s="1"/>
    </row>
    <row r="1939" spans="1:47" x14ac:dyDescent="0.3">
      <c r="A1939">
        <v>20232024</v>
      </c>
      <c r="B1939" s="1" t="s">
        <v>4</v>
      </c>
      <c r="C1939">
        <v>85</v>
      </c>
      <c r="D1939" s="2">
        <v>45421</v>
      </c>
      <c r="E1939" s="1" t="s">
        <v>20</v>
      </c>
      <c r="F1939" s="1" t="s">
        <v>22</v>
      </c>
      <c r="G1939" s="1" t="s">
        <v>1952</v>
      </c>
      <c r="J1939" s="1" t="s">
        <v>1968</v>
      </c>
      <c r="K1939" s="1" t="s">
        <v>856</v>
      </c>
      <c r="N1939">
        <v>189</v>
      </c>
      <c r="O1939">
        <v>220</v>
      </c>
      <c r="Q1939">
        <v>84</v>
      </c>
      <c r="R1939">
        <v>6</v>
      </c>
      <c r="S1939">
        <v>3</v>
      </c>
      <c r="T1939" t="b">
        <v>0</v>
      </c>
      <c r="U1939" s="1" t="s">
        <v>1953</v>
      </c>
      <c r="V1939" s="1" t="s">
        <v>1955</v>
      </c>
      <c r="AA1939" s="1"/>
      <c r="AU1939" s="1"/>
    </row>
    <row r="1940" spans="1:47" x14ac:dyDescent="0.3">
      <c r="A1940">
        <v>20232024</v>
      </c>
      <c r="B1940" s="1" t="s">
        <v>4</v>
      </c>
      <c r="C1940">
        <v>85</v>
      </c>
      <c r="D1940" s="2">
        <v>45421</v>
      </c>
      <c r="E1940" s="1" t="s">
        <v>20</v>
      </c>
      <c r="F1940" s="1" t="s">
        <v>22</v>
      </c>
      <c r="G1940" s="1" t="s">
        <v>1952</v>
      </c>
      <c r="J1940" s="1" t="s">
        <v>1968</v>
      </c>
      <c r="K1940" s="1" t="s">
        <v>421</v>
      </c>
      <c r="N1940">
        <v>481</v>
      </c>
      <c r="O1940">
        <v>279</v>
      </c>
      <c r="Q1940">
        <v>1</v>
      </c>
      <c r="R1940">
        <v>28</v>
      </c>
      <c r="S1940">
        <v>1</v>
      </c>
      <c r="T1940" t="b">
        <v>0</v>
      </c>
      <c r="U1940" s="1" t="s">
        <v>1953</v>
      </c>
      <c r="V1940" s="1" t="s">
        <v>1955</v>
      </c>
      <c r="AA1940" s="1"/>
      <c r="AU1940" s="1"/>
    </row>
    <row r="1941" spans="1:47" x14ac:dyDescent="0.3">
      <c r="A1941">
        <v>20232024</v>
      </c>
      <c r="B1941" s="1" t="s">
        <v>4</v>
      </c>
      <c r="C1941">
        <v>85</v>
      </c>
      <c r="D1941" s="2">
        <v>45421</v>
      </c>
      <c r="E1941" s="1" t="s">
        <v>20</v>
      </c>
      <c r="F1941" s="1" t="s">
        <v>22</v>
      </c>
      <c r="G1941" s="1" t="s">
        <v>1952</v>
      </c>
      <c r="J1941" s="1" t="s">
        <v>1968</v>
      </c>
      <c r="K1941" s="1" t="s">
        <v>2169</v>
      </c>
      <c r="N1941">
        <v>422</v>
      </c>
      <c r="O1941">
        <v>125</v>
      </c>
      <c r="Q1941">
        <v>12</v>
      </c>
      <c r="R1941">
        <v>28</v>
      </c>
      <c r="S1941">
        <v>1</v>
      </c>
      <c r="T1941" t="b">
        <v>0</v>
      </c>
      <c r="U1941" s="1" t="s">
        <v>1953</v>
      </c>
      <c r="V1941" s="1" t="s">
        <v>1955</v>
      </c>
      <c r="AA1941" s="1"/>
      <c r="AU1941" s="1"/>
    </row>
    <row r="1942" spans="1:47" x14ac:dyDescent="0.3">
      <c r="A1942">
        <v>20232024</v>
      </c>
      <c r="B1942" s="1" t="s">
        <v>4</v>
      </c>
      <c r="C1942">
        <v>87</v>
      </c>
      <c r="D1942" s="2">
        <v>45423</v>
      </c>
      <c r="E1942" s="1" t="s">
        <v>20</v>
      </c>
      <c r="F1942" s="1" t="s">
        <v>22</v>
      </c>
      <c r="G1942" s="1" t="s">
        <v>1952</v>
      </c>
      <c r="J1942" s="1" t="s">
        <v>1968</v>
      </c>
      <c r="K1942" s="1" t="s">
        <v>821</v>
      </c>
      <c r="N1942">
        <v>57</v>
      </c>
      <c r="O1942">
        <v>255</v>
      </c>
      <c r="Q1942">
        <v>84</v>
      </c>
      <c r="R1942">
        <v>6</v>
      </c>
      <c r="S1942">
        <v>3</v>
      </c>
      <c r="T1942" t="b">
        <v>0</v>
      </c>
      <c r="U1942" s="1" t="s">
        <v>1953</v>
      </c>
      <c r="V1942" s="1" t="s">
        <v>1955</v>
      </c>
      <c r="AA1942" s="1"/>
      <c r="AU1942" s="1"/>
    </row>
    <row r="1943" spans="1:47" x14ac:dyDescent="0.3">
      <c r="A1943">
        <v>20232024</v>
      </c>
      <c r="B1943" s="1" t="s">
        <v>4</v>
      </c>
      <c r="C1943">
        <v>87</v>
      </c>
      <c r="D1943" s="2">
        <v>45423</v>
      </c>
      <c r="E1943" s="1" t="s">
        <v>20</v>
      </c>
      <c r="F1943" s="1" t="s">
        <v>22</v>
      </c>
      <c r="G1943" s="1" t="s">
        <v>1952</v>
      </c>
      <c r="J1943" s="1" t="s">
        <v>1968</v>
      </c>
      <c r="K1943" s="1" t="s">
        <v>2327</v>
      </c>
      <c r="N1943">
        <v>39</v>
      </c>
      <c r="O1943">
        <v>175</v>
      </c>
      <c r="Q1943">
        <v>158</v>
      </c>
      <c r="R1943">
        <v>6</v>
      </c>
      <c r="S1943">
        <v>3</v>
      </c>
      <c r="T1943" t="b">
        <v>0</v>
      </c>
      <c r="U1943" s="1" t="s">
        <v>1953</v>
      </c>
      <c r="V1943" s="1" t="s">
        <v>1955</v>
      </c>
      <c r="AA1943" s="1"/>
      <c r="AU1943" s="1"/>
    </row>
    <row r="1944" spans="1:47" x14ac:dyDescent="0.3">
      <c r="A1944">
        <v>20232024</v>
      </c>
      <c r="B1944" s="1" t="s">
        <v>4</v>
      </c>
      <c r="C1944">
        <v>87</v>
      </c>
      <c r="D1944" s="2">
        <v>45423</v>
      </c>
      <c r="E1944" s="1" t="s">
        <v>20</v>
      </c>
      <c r="F1944" s="1" t="s">
        <v>22</v>
      </c>
      <c r="G1944" s="1" t="s">
        <v>1952</v>
      </c>
      <c r="J1944" s="1" t="s">
        <v>1968</v>
      </c>
      <c r="K1944" s="1" t="s">
        <v>852</v>
      </c>
      <c r="N1944">
        <v>198</v>
      </c>
      <c r="O1944">
        <v>64</v>
      </c>
      <c r="Q1944">
        <v>83</v>
      </c>
      <c r="R1944">
        <v>6</v>
      </c>
      <c r="S1944">
        <v>3</v>
      </c>
      <c r="T1944" t="b">
        <v>0</v>
      </c>
      <c r="U1944" s="1" t="s">
        <v>1953</v>
      </c>
      <c r="V1944" s="1" t="s">
        <v>1955</v>
      </c>
      <c r="AA1944" s="1"/>
      <c r="AU1944" s="1"/>
    </row>
    <row r="1945" spans="1:47" x14ac:dyDescent="0.3">
      <c r="A1945">
        <v>20232024</v>
      </c>
      <c r="B1945" s="1" t="s">
        <v>4</v>
      </c>
      <c r="C1945">
        <v>87</v>
      </c>
      <c r="D1945" s="2">
        <v>45423</v>
      </c>
      <c r="E1945" s="1" t="s">
        <v>20</v>
      </c>
      <c r="F1945" s="1" t="s">
        <v>22</v>
      </c>
      <c r="G1945" s="1" t="s">
        <v>1952</v>
      </c>
      <c r="J1945" s="1" t="s">
        <v>1968</v>
      </c>
      <c r="K1945" s="1" t="s">
        <v>2163</v>
      </c>
      <c r="N1945">
        <v>82</v>
      </c>
      <c r="O1945">
        <v>59</v>
      </c>
      <c r="Q1945">
        <v>31</v>
      </c>
      <c r="R1945">
        <v>6</v>
      </c>
      <c r="S1945">
        <v>3</v>
      </c>
      <c r="T1945" t="b">
        <v>0</v>
      </c>
      <c r="U1945" s="1" t="s">
        <v>1953</v>
      </c>
      <c r="V1945" s="1" t="s">
        <v>1955</v>
      </c>
      <c r="AA1945" s="1"/>
      <c r="AU1945" s="1"/>
    </row>
    <row r="1946" spans="1:47" x14ac:dyDescent="0.3">
      <c r="A1946">
        <v>20232024</v>
      </c>
      <c r="B1946" s="1" t="s">
        <v>4</v>
      </c>
      <c r="C1946">
        <v>87</v>
      </c>
      <c r="D1946" s="2">
        <v>45423</v>
      </c>
      <c r="E1946" s="1" t="s">
        <v>20</v>
      </c>
      <c r="F1946" s="1" t="s">
        <v>22</v>
      </c>
      <c r="G1946" s="1" t="s">
        <v>1952</v>
      </c>
      <c r="J1946" s="1" t="s">
        <v>1968</v>
      </c>
      <c r="K1946" s="1" t="s">
        <v>984</v>
      </c>
      <c r="N1946">
        <v>315</v>
      </c>
      <c r="O1946">
        <v>250</v>
      </c>
      <c r="Q1946">
        <v>167</v>
      </c>
      <c r="R1946">
        <v>28</v>
      </c>
      <c r="S1946">
        <v>1</v>
      </c>
      <c r="T1946" t="b">
        <v>0</v>
      </c>
      <c r="U1946" s="1" t="s">
        <v>1953</v>
      </c>
      <c r="V1946" s="1" t="s">
        <v>1955</v>
      </c>
      <c r="AA1946" s="1"/>
      <c r="AU1946" s="1"/>
    </row>
    <row r="1947" spans="1:47" x14ac:dyDescent="0.3">
      <c r="A1947">
        <v>20232024</v>
      </c>
      <c r="B1947" s="1" t="s">
        <v>4</v>
      </c>
      <c r="C1947">
        <v>87</v>
      </c>
      <c r="D1947" s="2">
        <v>45423</v>
      </c>
      <c r="E1947" s="1" t="s">
        <v>20</v>
      </c>
      <c r="F1947" s="1" t="s">
        <v>22</v>
      </c>
      <c r="G1947" s="1" t="s">
        <v>1952</v>
      </c>
      <c r="J1947" s="1" t="s">
        <v>1968</v>
      </c>
      <c r="K1947" s="1" t="s">
        <v>853</v>
      </c>
      <c r="N1947">
        <v>149</v>
      </c>
      <c r="O1947">
        <v>235</v>
      </c>
      <c r="Q1947">
        <v>84</v>
      </c>
      <c r="R1947">
        <v>6</v>
      </c>
      <c r="S1947">
        <v>3</v>
      </c>
      <c r="T1947" t="b">
        <v>0</v>
      </c>
      <c r="U1947" s="1" t="s">
        <v>1953</v>
      </c>
      <c r="V1947" s="1" t="s">
        <v>1955</v>
      </c>
      <c r="AA1947" s="1"/>
      <c r="AU1947" s="1"/>
    </row>
    <row r="1948" spans="1:47" x14ac:dyDescent="0.3">
      <c r="A1948">
        <v>20232024</v>
      </c>
      <c r="B1948" s="1" t="s">
        <v>4</v>
      </c>
      <c r="C1948">
        <v>87</v>
      </c>
      <c r="D1948" s="2">
        <v>45423</v>
      </c>
      <c r="E1948" s="1" t="s">
        <v>20</v>
      </c>
      <c r="F1948" s="1" t="s">
        <v>22</v>
      </c>
      <c r="G1948" s="1" t="s">
        <v>1952</v>
      </c>
      <c r="J1948" s="1" t="s">
        <v>1968</v>
      </c>
      <c r="K1948" s="1" t="s">
        <v>1196</v>
      </c>
      <c r="N1948">
        <v>99</v>
      </c>
      <c r="O1948">
        <v>286</v>
      </c>
      <c r="Q1948">
        <v>30</v>
      </c>
      <c r="R1948">
        <v>6</v>
      </c>
      <c r="S1948">
        <v>3</v>
      </c>
      <c r="T1948" t="b">
        <v>0</v>
      </c>
      <c r="U1948" s="1" t="s">
        <v>1953</v>
      </c>
      <c r="V1948" s="1" t="s">
        <v>1955</v>
      </c>
      <c r="AA1948" s="1"/>
      <c r="AU1948" s="1"/>
    </row>
    <row r="1949" spans="1:47" x14ac:dyDescent="0.3">
      <c r="A1949">
        <v>20232024</v>
      </c>
      <c r="B1949" s="1" t="s">
        <v>3</v>
      </c>
      <c r="C1949">
        <v>6</v>
      </c>
      <c r="D1949" s="2">
        <v>45297</v>
      </c>
      <c r="E1949" s="1" t="s">
        <v>23</v>
      </c>
      <c r="F1949" s="1" t="s">
        <v>20</v>
      </c>
      <c r="G1949" s="1" t="s">
        <v>1952</v>
      </c>
      <c r="J1949" s="1" t="s">
        <v>2050</v>
      </c>
      <c r="K1949" s="1" t="s">
        <v>520</v>
      </c>
      <c r="N1949">
        <v>452</v>
      </c>
      <c r="O1949">
        <v>140</v>
      </c>
      <c r="Q1949">
        <v>83</v>
      </c>
      <c r="R1949">
        <v>123</v>
      </c>
      <c r="S1949">
        <v>3</v>
      </c>
      <c r="T1949" t="b">
        <v>0</v>
      </c>
      <c r="U1949" s="1" t="s">
        <v>1953</v>
      </c>
      <c r="V1949" s="1" t="s">
        <v>1956</v>
      </c>
      <c r="AA1949" s="1"/>
      <c r="AU1949" s="1"/>
    </row>
    <row r="1950" spans="1:47" x14ac:dyDescent="0.3">
      <c r="A1950">
        <v>20232024</v>
      </c>
      <c r="B1950" s="1" t="s">
        <v>3</v>
      </c>
      <c r="C1950">
        <v>6</v>
      </c>
      <c r="D1950" s="2">
        <v>45297</v>
      </c>
      <c r="E1950" s="1" t="s">
        <v>23</v>
      </c>
      <c r="F1950" s="1" t="s">
        <v>20</v>
      </c>
      <c r="G1950" s="1" t="s">
        <v>1952</v>
      </c>
      <c r="J1950" s="1" t="s">
        <v>2050</v>
      </c>
      <c r="K1950" s="1" t="s">
        <v>2195</v>
      </c>
      <c r="N1950">
        <v>195</v>
      </c>
      <c r="O1950">
        <v>214</v>
      </c>
      <c r="Q1950">
        <v>78</v>
      </c>
      <c r="R1950">
        <v>28</v>
      </c>
      <c r="S1950">
        <v>2</v>
      </c>
      <c r="T1950" t="b">
        <v>0</v>
      </c>
      <c r="U1950" s="1" t="s">
        <v>1953</v>
      </c>
      <c r="V1950" s="1" t="s">
        <v>1956</v>
      </c>
      <c r="AA1950" s="1"/>
      <c r="AU1950" s="1"/>
    </row>
    <row r="1951" spans="1:47" x14ac:dyDescent="0.3">
      <c r="A1951">
        <v>20232024</v>
      </c>
      <c r="B1951" s="1" t="s">
        <v>3</v>
      </c>
      <c r="C1951">
        <v>6</v>
      </c>
      <c r="D1951" s="2">
        <v>45297</v>
      </c>
      <c r="E1951" s="1" t="s">
        <v>23</v>
      </c>
      <c r="F1951" s="1" t="s">
        <v>20</v>
      </c>
      <c r="G1951" s="1" t="s">
        <v>1952</v>
      </c>
      <c r="J1951" s="1" t="s">
        <v>2050</v>
      </c>
      <c r="K1951" s="1" t="s">
        <v>715</v>
      </c>
      <c r="N1951">
        <v>105</v>
      </c>
      <c r="O1951">
        <v>279</v>
      </c>
      <c r="Q1951">
        <v>115</v>
      </c>
      <c r="R1951">
        <v>28</v>
      </c>
      <c r="S1951">
        <v>2</v>
      </c>
      <c r="T1951" t="b">
        <v>0</v>
      </c>
      <c r="U1951" s="1" t="s">
        <v>1953</v>
      </c>
      <c r="V1951" s="1" t="s">
        <v>1958</v>
      </c>
      <c r="AA1951" s="1"/>
      <c r="AU1951" s="1"/>
    </row>
    <row r="1952" spans="1:47" x14ac:dyDescent="0.3">
      <c r="A1952">
        <v>20232024</v>
      </c>
      <c r="B1952" s="1" t="s">
        <v>3</v>
      </c>
      <c r="C1952">
        <v>6</v>
      </c>
      <c r="D1952" s="2">
        <v>45297</v>
      </c>
      <c r="E1952" s="1" t="s">
        <v>23</v>
      </c>
      <c r="F1952" s="1" t="s">
        <v>20</v>
      </c>
      <c r="G1952" s="1" t="s">
        <v>1952</v>
      </c>
      <c r="J1952" s="1" t="s">
        <v>1969</v>
      </c>
      <c r="K1952" s="1" t="s">
        <v>955</v>
      </c>
      <c r="N1952">
        <v>406</v>
      </c>
      <c r="O1952">
        <v>147</v>
      </c>
      <c r="Q1952">
        <v>83</v>
      </c>
      <c r="R1952">
        <v>123</v>
      </c>
      <c r="S1952">
        <v>3</v>
      </c>
      <c r="T1952" t="b">
        <v>0</v>
      </c>
      <c r="U1952" s="1" t="s">
        <v>1953</v>
      </c>
      <c r="V1952" s="1" t="s">
        <v>1956</v>
      </c>
      <c r="AA1952" s="1"/>
      <c r="AU1952" s="1"/>
    </row>
    <row r="1953" spans="1:47" x14ac:dyDescent="0.3">
      <c r="A1953">
        <v>20232024</v>
      </c>
      <c r="B1953" s="1" t="s">
        <v>3</v>
      </c>
      <c r="C1953">
        <v>6</v>
      </c>
      <c r="D1953" s="2">
        <v>45297</v>
      </c>
      <c r="E1953" s="1" t="s">
        <v>23</v>
      </c>
      <c r="F1953" s="1" t="s">
        <v>20</v>
      </c>
      <c r="G1953" s="1" t="s">
        <v>1952</v>
      </c>
      <c r="J1953" s="1" t="s">
        <v>1969</v>
      </c>
      <c r="K1953" s="1" t="s">
        <v>1169</v>
      </c>
      <c r="N1953">
        <v>556</v>
      </c>
      <c r="O1953">
        <v>183</v>
      </c>
      <c r="Q1953">
        <v>161</v>
      </c>
      <c r="R1953">
        <v>123</v>
      </c>
      <c r="S1953">
        <v>3</v>
      </c>
      <c r="T1953" t="b">
        <v>0</v>
      </c>
      <c r="U1953" s="1" t="s">
        <v>1953</v>
      </c>
      <c r="V1953" s="1" t="s">
        <v>1958</v>
      </c>
      <c r="AA1953" s="1"/>
      <c r="AU1953" s="1"/>
    </row>
    <row r="1954" spans="1:47" x14ac:dyDescent="0.3">
      <c r="A1954">
        <v>20232024</v>
      </c>
      <c r="B1954" s="1" t="s">
        <v>3</v>
      </c>
      <c r="C1954">
        <v>6</v>
      </c>
      <c r="D1954" s="2">
        <v>45297</v>
      </c>
      <c r="E1954" s="1" t="s">
        <v>23</v>
      </c>
      <c r="F1954" s="1" t="s">
        <v>20</v>
      </c>
      <c r="G1954" s="1" t="s">
        <v>1952</v>
      </c>
      <c r="J1954" s="1" t="s">
        <v>1968</v>
      </c>
      <c r="K1954" s="1" t="s">
        <v>2281</v>
      </c>
      <c r="N1954">
        <v>152</v>
      </c>
      <c r="O1954">
        <v>129</v>
      </c>
      <c r="Q1954">
        <v>103</v>
      </c>
      <c r="R1954">
        <v>28</v>
      </c>
      <c r="S1954">
        <v>2</v>
      </c>
      <c r="T1954" t="b">
        <v>0</v>
      </c>
      <c r="U1954" s="1" t="s">
        <v>1953</v>
      </c>
      <c r="V1954" s="1" t="s">
        <v>1958</v>
      </c>
      <c r="AA1954" s="1"/>
      <c r="AU1954" s="1"/>
    </row>
    <row r="1955" spans="1:47" x14ac:dyDescent="0.3">
      <c r="A1955">
        <v>20232024</v>
      </c>
      <c r="B1955" s="1" t="s">
        <v>3</v>
      </c>
      <c r="C1955">
        <v>6</v>
      </c>
      <c r="D1955" s="2">
        <v>45297</v>
      </c>
      <c r="E1955" s="1" t="s">
        <v>23</v>
      </c>
      <c r="F1955" s="1" t="s">
        <v>20</v>
      </c>
      <c r="G1955" s="1" t="s">
        <v>1952</v>
      </c>
      <c r="J1955" s="1" t="s">
        <v>1968</v>
      </c>
      <c r="K1955" s="1" t="s">
        <v>491</v>
      </c>
      <c r="N1955">
        <v>175</v>
      </c>
      <c r="O1955">
        <v>178</v>
      </c>
      <c r="Q1955">
        <v>20</v>
      </c>
      <c r="R1955">
        <v>28</v>
      </c>
      <c r="S1955">
        <v>2</v>
      </c>
      <c r="T1955" t="b">
        <v>0</v>
      </c>
      <c r="U1955" s="1" t="s">
        <v>1953</v>
      </c>
      <c r="V1955" s="1" t="s">
        <v>1957</v>
      </c>
      <c r="AA1955" s="1"/>
      <c r="AU1955" s="1"/>
    </row>
    <row r="1956" spans="1:47" x14ac:dyDescent="0.3">
      <c r="A1956">
        <v>20232024</v>
      </c>
      <c r="B1956" s="1" t="s">
        <v>3</v>
      </c>
      <c r="C1956">
        <v>6</v>
      </c>
      <c r="D1956" s="2">
        <v>45297</v>
      </c>
      <c r="E1956" s="1" t="s">
        <v>23</v>
      </c>
      <c r="F1956" s="1" t="s">
        <v>20</v>
      </c>
      <c r="G1956" s="1" t="s">
        <v>1952</v>
      </c>
      <c r="J1956" s="1" t="s">
        <v>1968</v>
      </c>
      <c r="K1956" s="1" t="s">
        <v>905</v>
      </c>
      <c r="N1956">
        <v>144</v>
      </c>
      <c r="O1956">
        <v>157</v>
      </c>
      <c r="Q1956">
        <v>90</v>
      </c>
      <c r="R1956">
        <v>28</v>
      </c>
      <c r="S1956">
        <v>2</v>
      </c>
      <c r="T1956" t="b">
        <v>0</v>
      </c>
      <c r="U1956" s="1" t="s">
        <v>1953</v>
      </c>
      <c r="V1956" s="1" t="s">
        <v>1957</v>
      </c>
      <c r="AA1956" s="1"/>
      <c r="AU1956" s="1"/>
    </row>
    <row r="1957" spans="1:47" x14ac:dyDescent="0.3">
      <c r="A1957">
        <v>20232024</v>
      </c>
      <c r="B1957" s="1" t="s">
        <v>3</v>
      </c>
      <c r="C1957">
        <v>6</v>
      </c>
      <c r="D1957" s="2">
        <v>45297</v>
      </c>
      <c r="E1957" s="1" t="s">
        <v>23</v>
      </c>
      <c r="F1957" s="1" t="s">
        <v>20</v>
      </c>
      <c r="G1957" s="1" t="s">
        <v>1952</v>
      </c>
      <c r="J1957" s="1" t="s">
        <v>1968</v>
      </c>
      <c r="K1957" s="1" t="s">
        <v>976</v>
      </c>
      <c r="N1957">
        <v>415</v>
      </c>
      <c r="O1957">
        <v>35</v>
      </c>
      <c r="Q1957">
        <v>81</v>
      </c>
      <c r="R1957">
        <v>123</v>
      </c>
      <c r="S1957">
        <v>3</v>
      </c>
      <c r="T1957" t="b">
        <v>0</v>
      </c>
      <c r="U1957" s="1" t="s">
        <v>1953</v>
      </c>
      <c r="V1957" s="1" t="s">
        <v>1956</v>
      </c>
      <c r="AA1957" s="1"/>
      <c r="AU1957" s="1"/>
    </row>
    <row r="1958" spans="1:47" x14ac:dyDescent="0.3">
      <c r="A1958">
        <v>20232024</v>
      </c>
      <c r="B1958" s="1" t="s">
        <v>3</v>
      </c>
      <c r="C1958">
        <v>8</v>
      </c>
      <c r="D1958" s="2">
        <v>45301</v>
      </c>
      <c r="E1958" s="1" t="s">
        <v>23</v>
      </c>
      <c r="F1958" s="1" t="s">
        <v>15</v>
      </c>
      <c r="G1958" s="1" t="s">
        <v>1952</v>
      </c>
      <c r="J1958" s="1" t="s">
        <v>2050</v>
      </c>
      <c r="K1958" s="1" t="s">
        <v>2343</v>
      </c>
      <c r="N1958">
        <v>406</v>
      </c>
      <c r="O1958">
        <v>71</v>
      </c>
      <c r="Q1958">
        <v>68</v>
      </c>
      <c r="R1958">
        <v>22</v>
      </c>
      <c r="S1958">
        <v>6</v>
      </c>
      <c r="T1958" t="b">
        <v>0</v>
      </c>
      <c r="U1958" s="1" t="s">
        <v>1953</v>
      </c>
      <c r="V1958" s="1" t="s">
        <v>1956</v>
      </c>
      <c r="AA1958" s="1"/>
      <c r="AU1958" s="1"/>
    </row>
    <row r="1959" spans="1:47" x14ac:dyDescent="0.3">
      <c r="A1959">
        <v>20232024</v>
      </c>
      <c r="B1959" s="1" t="s">
        <v>3</v>
      </c>
      <c r="C1959">
        <v>8</v>
      </c>
      <c r="D1959" s="2">
        <v>45301</v>
      </c>
      <c r="E1959" s="1" t="s">
        <v>23</v>
      </c>
      <c r="F1959" s="1" t="s">
        <v>15</v>
      </c>
      <c r="G1959" s="1" t="s">
        <v>1952</v>
      </c>
      <c r="J1959" s="1" t="s">
        <v>2050</v>
      </c>
      <c r="K1959" s="1" t="s">
        <v>1597</v>
      </c>
      <c r="N1959">
        <v>558</v>
      </c>
      <c r="O1959">
        <v>223</v>
      </c>
      <c r="Q1959">
        <v>76</v>
      </c>
      <c r="R1959">
        <v>22</v>
      </c>
      <c r="S1959">
        <v>6</v>
      </c>
      <c r="T1959" t="b">
        <v>0</v>
      </c>
      <c r="U1959" s="1" t="s">
        <v>1953</v>
      </c>
      <c r="V1959" s="1" t="s">
        <v>1957</v>
      </c>
      <c r="AA1959" s="1"/>
      <c r="AU1959" s="1"/>
    </row>
    <row r="1960" spans="1:47" x14ac:dyDescent="0.3">
      <c r="A1960">
        <v>20232024</v>
      </c>
      <c r="B1960" s="1" t="s">
        <v>3</v>
      </c>
      <c r="C1960">
        <v>8</v>
      </c>
      <c r="D1960" s="2">
        <v>45301</v>
      </c>
      <c r="E1960" s="1" t="s">
        <v>23</v>
      </c>
      <c r="F1960" s="1" t="s">
        <v>15</v>
      </c>
      <c r="G1960" s="1" t="s">
        <v>1952</v>
      </c>
      <c r="J1960" s="1" t="s">
        <v>2050</v>
      </c>
      <c r="K1960" s="1" t="s">
        <v>1066</v>
      </c>
      <c r="N1960">
        <v>558</v>
      </c>
      <c r="O1960">
        <v>124</v>
      </c>
      <c r="Q1960">
        <v>100</v>
      </c>
      <c r="R1960">
        <v>22</v>
      </c>
      <c r="S1960">
        <v>6</v>
      </c>
      <c r="T1960" t="b">
        <v>0</v>
      </c>
      <c r="U1960" s="1" t="s">
        <v>1953</v>
      </c>
      <c r="V1960" s="1" t="s">
        <v>1958</v>
      </c>
      <c r="AA1960" s="1"/>
      <c r="AU1960" s="1"/>
    </row>
    <row r="1961" spans="1:47" x14ac:dyDescent="0.3">
      <c r="A1961">
        <v>20232024</v>
      </c>
      <c r="B1961" s="1" t="s">
        <v>3</v>
      </c>
      <c r="C1961">
        <v>8</v>
      </c>
      <c r="D1961" s="2">
        <v>45301</v>
      </c>
      <c r="E1961" s="1" t="s">
        <v>23</v>
      </c>
      <c r="F1961" s="1" t="s">
        <v>15</v>
      </c>
      <c r="G1961" s="1" t="s">
        <v>1952</v>
      </c>
      <c r="J1961" s="1" t="s">
        <v>1968</v>
      </c>
      <c r="K1961" s="1" t="s">
        <v>937</v>
      </c>
      <c r="N1961">
        <v>388</v>
      </c>
      <c r="O1961">
        <v>269</v>
      </c>
      <c r="Q1961">
        <v>71</v>
      </c>
      <c r="R1961">
        <v>22</v>
      </c>
      <c r="S1961">
        <v>6</v>
      </c>
      <c r="T1961" t="b">
        <v>0</v>
      </c>
      <c r="U1961" s="1" t="s">
        <v>1953</v>
      </c>
      <c r="V1961" s="1" t="s">
        <v>1956</v>
      </c>
      <c r="AA1961" s="1"/>
      <c r="AU1961" s="1"/>
    </row>
    <row r="1962" spans="1:47" x14ac:dyDescent="0.3">
      <c r="A1962">
        <v>20232024</v>
      </c>
      <c r="B1962" s="1" t="s">
        <v>3</v>
      </c>
      <c r="C1962">
        <v>11</v>
      </c>
      <c r="D1962" s="2">
        <v>45304</v>
      </c>
      <c r="E1962" s="1" t="s">
        <v>20</v>
      </c>
      <c r="F1962" s="1" t="s">
        <v>22</v>
      </c>
      <c r="G1962" s="1" t="s">
        <v>1952</v>
      </c>
      <c r="J1962" s="1" t="s">
        <v>2050</v>
      </c>
      <c r="K1962" s="1" t="s">
        <v>505</v>
      </c>
      <c r="N1962">
        <v>217</v>
      </c>
      <c r="O1962">
        <v>285</v>
      </c>
      <c r="Q1962">
        <v>31</v>
      </c>
      <c r="R1962">
        <v>6</v>
      </c>
      <c r="S1962">
        <v>3</v>
      </c>
      <c r="T1962" t="b">
        <v>0</v>
      </c>
      <c r="U1962" s="1" t="s">
        <v>1953</v>
      </c>
      <c r="V1962" s="1" t="s">
        <v>1959</v>
      </c>
      <c r="AA1962" s="1"/>
      <c r="AU1962" s="1"/>
    </row>
    <row r="1963" spans="1:47" x14ac:dyDescent="0.3">
      <c r="A1963">
        <v>20232024</v>
      </c>
      <c r="B1963" s="1" t="s">
        <v>3</v>
      </c>
      <c r="C1963">
        <v>11</v>
      </c>
      <c r="D1963" s="2">
        <v>45304</v>
      </c>
      <c r="E1963" s="1" t="s">
        <v>20</v>
      </c>
      <c r="F1963" s="1" t="s">
        <v>22</v>
      </c>
      <c r="G1963" s="1" t="s">
        <v>1952</v>
      </c>
      <c r="J1963" s="1" t="s">
        <v>1969</v>
      </c>
      <c r="K1963" s="1" t="s">
        <v>2274</v>
      </c>
      <c r="N1963">
        <v>386</v>
      </c>
      <c r="O1963">
        <v>124</v>
      </c>
      <c r="Q1963">
        <v>15</v>
      </c>
      <c r="R1963">
        <v>28</v>
      </c>
      <c r="S1963">
        <v>1</v>
      </c>
      <c r="T1963" t="b">
        <v>0</v>
      </c>
      <c r="U1963" s="1" t="s">
        <v>1953</v>
      </c>
      <c r="V1963" s="1" t="s">
        <v>1956</v>
      </c>
      <c r="AA1963" s="1"/>
      <c r="AU1963" s="1"/>
    </row>
    <row r="1964" spans="1:47" x14ac:dyDescent="0.3">
      <c r="A1964">
        <v>20232024</v>
      </c>
      <c r="B1964" s="1" t="s">
        <v>3</v>
      </c>
      <c r="C1964">
        <v>11</v>
      </c>
      <c r="D1964" s="2">
        <v>45304</v>
      </c>
      <c r="E1964" s="1" t="s">
        <v>20</v>
      </c>
      <c r="F1964" s="1" t="s">
        <v>22</v>
      </c>
      <c r="G1964" s="1" t="s">
        <v>1952</v>
      </c>
      <c r="J1964" s="1" t="s">
        <v>1969</v>
      </c>
      <c r="K1964" s="1" t="s">
        <v>714</v>
      </c>
      <c r="N1964">
        <v>162</v>
      </c>
      <c r="O1964">
        <v>244</v>
      </c>
      <c r="Q1964">
        <v>32</v>
      </c>
      <c r="R1964">
        <v>6</v>
      </c>
      <c r="S1964">
        <v>3</v>
      </c>
      <c r="T1964" t="b">
        <v>0</v>
      </c>
      <c r="U1964" s="1" t="s">
        <v>1953</v>
      </c>
      <c r="V1964" s="1" t="s">
        <v>1957</v>
      </c>
      <c r="AA1964" s="1"/>
      <c r="AU1964" s="1"/>
    </row>
    <row r="1965" spans="1:47" x14ac:dyDescent="0.3">
      <c r="A1965">
        <v>20232024</v>
      </c>
      <c r="B1965" s="1" t="s">
        <v>3</v>
      </c>
      <c r="C1965">
        <v>11</v>
      </c>
      <c r="D1965" s="2">
        <v>45304</v>
      </c>
      <c r="E1965" s="1" t="s">
        <v>20</v>
      </c>
      <c r="F1965" s="1" t="s">
        <v>22</v>
      </c>
      <c r="G1965" s="1" t="s">
        <v>1952</v>
      </c>
      <c r="J1965" s="1" t="s">
        <v>1969</v>
      </c>
      <c r="K1965" s="1" t="s">
        <v>2344</v>
      </c>
      <c r="N1965">
        <v>120</v>
      </c>
      <c r="O1965">
        <v>58</v>
      </c>
      <c r="Q1965">
        <v>31</v>
      </c>
      <c r="R1965">
        <v>6</v>
      </c>
      <c r="S1965">
        <v>3</v>
      </c>
      <c r="T1965" t="b">
        <v>0</v>
      </c>
      <c r="U1965" s="1" t="s">
        <v>1953</v>
      </c>
      <c r="V1965" s="1" t="s">
        <v>1956</v>
      </c>
      <c r="AA1965" s="1"/>
      <c r="AU1965" s="1"/>
    </row>
    <row r="1966" spans="1:47" x14ac:dyDescent="0.3">
      <c r="A1966">
        <v>20232024</v>
      </c>
      <c r="B1966" s="1" t="s">
        <v>3</v>
      </c>
      <c r="C1966">
        <v>11</v>
      </c>
      <c r="D1966" s="2">
        <v>45304</v>
      </c>
      <c r="E1966" s="1" t="s">
        <v>20</v>
      </c>
      <c r="F1966" s="1" t="s">
        <v>22</v>
      </c>
      <c r="G1966" s="1" t="s">
        <v>1952</v>
      </c>
      <c r="J1966" s="1" t="s">
        <v>1968</v>
      </c>
      <c r="K1966" s="1" t="s">
        <v>487</v>
      </c>
      <c r="N1966">
        <v>392</v>
      </c>
      <c r="O1966">
        <v>153</v>
      </c>
      <c r="Q1966">
        <v>12</v>
      </c>
      <c r="R1966">
        <v>28</v>
      </c>
      <c r="S1966">
        <v>1</v>
      </c>
      <c r="T1966" t="b">
        <v>0</v>
      </c>
      <c r="U1966" s="1" t="s">
        <v>1953</v>
      </c>
      <c r="V1966" s="1" t="s">
        <v>1956</v>
      </c>
      <c r="AA1966" s="1"/>
      <c r="AU1966" s="1"/>
    </row>
    <row r="1967" spans="1:47" x14ac:dyDescent="0.3">
      <c r="A1967">
        <v>20232024</v>
      </c>
      <c r="B1967" s="1" t="s">
        <v>3</v>
      </c>
      <c r="C1967">
        <v>11</v>
      </c>
      <c r="D1967" s="2">
        <v>45304</v>
      </c>
      <c r="E1967" s="1" t="s">
        <v>20</v>
      </c>
      <c r="F1967" s="1" t="s">
        <v>22</v>
      </c>
      <c r="G1967" s="1" t="s">
        <v>1952</v>
      </c>
      <c r="J1967" s="1" t="s">
        <v>1968</v>
      </c>
      <c r="K1967" s="1" t="s">
        <v>1043</v>
      </c>
      <c r="N1967">
        <v>156</v>
      </c>
      <c r="O1967">
        <v>205</v>
      </c>
      <c r="Q1967">
        <v>32</v>
      </c>
      <c r="R1967">
        <v>6</v>
      </c>
      <c r="S1967">
        <v>3</v>
      </c>
      <c r="T1967" t="b">
        <v>0</v>
      </c>
      <c r="U1967" s="1" t="s">
        <v>1953</v>
      </c>
      <c r="V1967" s="1" t="s">
        <v>1956</v>
      </c>
      <c r="AA1967" s="1"/>
      <c r="AU1967" s="1"/>
    </row>
    <row r="1968" spans="1:47" x14ac:dyDescent="0.3">
      <c r="A1968">
        <v>20232024</v>
      </c>
      <c r="B1968" s="1" t="s">
        <v>3</v>
      </c>
      <c r="C1968">
        <v>11</v>
      </c>
      <c r="D1968" s="2">
        <v>45304</v>
      </c>
      <c r="E1968" s="1" t="s">
        <v>20</v>
      </c>
      <c r="F1968" s="1" t="s">
        <v>22</v>
      </c>
      <c r="G1968" s="1" t="s">
        <v>1952</v>
      </c>
      <c r="J1968" s="1" t="s">
        <v>1968</v>
      </c>
      <c r="K1968" s="1" t="s">
        <v>1703</v>
      </c>
      <c r="N1968">
        <v>220</v>
      </c>
      <c r="O1968">
        <v>121</v>
      </c>
      <c r="Q1968">
        <v>31</v>
      </c>
      <c r="R1968">
        <v>6</v>
      </c>
      <c r="S1968">
        <v>3</v>
      </c>
      <c r="T1968" t="b">
        <v>0</v>
      </c>
      <c r="U1968" s="1" t="s">
        <v>1953</v>
      </c>
      <c r="V1968" s="1" t="s">
        <v>1956</v>
      </c>
      <c r="AA1968" s="1"/>
      <c r="AU1968" s="1"/>
    </row>
    <row r="1969" spans="1:47" x14ac:dyDescent="0.3">
      <c r="A1969">
        <v>20232024</v>
      </c>
      <c r="B1969" s="1" t="s">
        <v>3</v>
      </c>
      <c r="C1969">
        <v>12</v>
      </c>
      <c r="D1969" s="2">
        <v>45305</v>
      </c>
      <c r="E1969" s="1" t="s">
        <v>23</v>
      </c>
      <c r="F1969" s="1" t="s">
        <v>16</v>
      </c>
      <c r="G1969" s="1" t="s">
        <v>1952</v>
      </c>
      <c r="J1969" s="1" t="s">
        <v>2050</v>
      </c>
      <c r="K1969" s="1" t="s">
        <v>2248</v>
      </c>
      <c r="N1969">
        <v>65</v>
      </c>
      <c r="O1969">
        <v>209</v>
      </c>
      <c r="Q1969">
        <v>25</v>
      </c>
      <c r="R1969">
        <v>155</v>
      </c>
      <c r="S1969">
        <v>2</v>
      </c>
      <c r="T1969" t="b">
        <v>0</v>
      </c>
      <c r="U1969" s="1" t="s">
        <v>1953</v>
      </c>
      <c r="V1969" s="1" t="s">
        <v>1958</v>
      </c>
      <c r="AA1969" s="1"/>
      <c r="AU1969" s="1"/>
    </row>
    <row r="1970" spans="1:47" x14ac:dyDescent="0.3">
      <c r="A1970">
        <v>20232024</v>
      </c>
      <c r="B1970" s="1" t="s">
        <v>3</v>
      </c>
      <c r="C1970">
        <v>12</v>
      </c>
      <c r="D1970" s="2">
        <v>45305</v>
      </c>
      <c r="E1970" s="1" t="s">
        <v>23</v>
      </c>
      <c r="F1970" s="1" t="s">
        <v>16</v>
      </c>
      <c r="G1970" s="1" t="s">
        <v>1952</v>
      </c>
      <c r="J1970" s="1" t="s">
        <v>2050</v>
      </c>
      <c r="K1970" s="1" t="s">
        <v>2154</v>
      </c>
      <c r="N1970">
        <v>399</v>
      </c>
      <c r="O1970">
        <v>273</v>
      </c>
      <c r="Q1970">
        <v>150</v>
      </c>
      <c r="R1970">
        <v>123</v>
      </c>
      <c r="S1970">
        <v>4</v>
      </c>
      <c r="T1970" t="b">
        <v>0</v>
      </c>
      <c r="U1970" s="1" t="s">
        <v>1953</v>
      </c>
      <c r="V1970" s="1" t="s">
        <v>1956</v>
      </c>
      <c r="AA1970" s="1"/>
      <c r="AU1970" s="1"/>
    </row>
    <row r="1971" spans="1:47" x14ac:dyDescent="0.3">
      <c r="A1971">
        <v>20232024</v>
      </c>
      <c r="B1971" s="1" t="s">
        <v>3</v>
      </c>
      <c r="C1971">
        <v>12</v>
      </c>
      <c r="D1971" s="2">
        <v>45305</v>
      </c>
      <c r="E1971" s="1" t="s">
        <v>23</v>
      </c>
      <c r="F1971" s="1" t="s">
        <v>16</v>
      </c>
      <c r="G1971" s="1" t="s">
        <v>1952</v>
      </c>
      <c r="J1971" s="1" t="s">
        <v>2050</v>
      </c>
      <c r="K1971" s="1" t="s">
        <v>2345</v>
      </c>
      <c r="N1971">
        <v>551</v>
      </c>
      <c r="O1971">
        <v>113</v>
      </c>
      <c r="Q1971">
        <v>39</v>
      </c>
      <c r="R1971">
        <v>123</v>
      </c>
      <c r="S1971">
        <v>4</v>
      </c>
      <c r="T1971" t="b">
        <v>0</v>
      </c>
      <c r="U1971" s="1" t="s">
        <v>1953</v>
      </c>
      <c r="V1971" s="1" t="s">
        <v>1958</v>
      </c>
      <c r="AA1971" s="1"/>
      <c r="AU1971" s="1"/>
    </row>
    <row r="1972" spans="1:47" x14ac:dyDescent="0.3">
      <c r="A1972">
        <v>20232024</v>
      </c>
      <c r="B1972" s="1" t="s">
        <v>3</v>
      </c>
      <c r="C1972">
        <v>12</v>
      </c>
      <c r="D1972" s="2">
        <v>45305</v>
      </c>
      <c r="E1972" s="1" t="s">
        <v>23</v>
      </c>
      <c r="F1972" s="1" t="s">
        <v>16</v>
      </c>
      <c r="G1972" s="1" t="s">
        <v>1952</v>
      </c>
      <c r="J1972" s="1" t="s">
        <v>2050</v>
      </c>
      <c r="K1972" s="1" t="s">
        <v>2223</v>
      </c>
      <c r="N1972">
        <v>145</v>
      </c>
      <c r="O1972">
        <v>91</v>
      </c>
      <c r="Q1972">
        <v>21</v>
      </c>
      <c r="R1972">
        <v>155</v>
      </c>
      <c r="S1972">
        <v>2</v>
      </c>
      <c r="T1972" t="b">
        <v>0</v>
      </c>
      <c r="U1972" s="1" t="s">
        <v>1953</v>
      </c>
      <c r="V1972" s="1" t="s">
        <v>1956</v>
      </c>
      <c r="AA1972" s="1"/>
      <c r="AU1972" s="1"/>
    </row>
    <row r="1973" spans="1:47" x14ac:dyDescent="0.3">
      <c r="A1973">
        <v>20232024</v>
      </c>
      <c r="B1973" s="1" t="s">
        <v>3</v>
      </c>
      <c r="C1973">
        <v>12</v>
      </c>
      <c r="D1973" s="2">
        <v>45305</v>
      </c>
      <c r="E1973" s="1" t="s">
        <v>23</v>
      </c>
      <c r="F1973" s="1" t="s">
        <v>16</v>
      </c>
      <c r="G1973" s="1" t="s">
        <v>1952</v>
      </c>
      <c r="J1973" s="1" t="s">
        <v>2050</v>
      </c>
      <c r="K1973" s="1" t="s">
        <v>451</v>
      </c>
      <c r="N1973">
        <v>252</v>
      </c>
      <c r="O1973">
        <v>266</v>
      </c>
      <c r="Q1973">
        <v>115</v>
      </c>
      <c r="R1973">
        <v>155</v>
      </c>
      <c r="S1973">
        <v>2</v>
      </c>
      <c r="T1973" t="b">
        <v>0</v>
      </c>
      <c r="U1973" s="1" t="s">
        <v>1953</v>
      </c>
      <c r="V1973" s="1" t="s">
        <v>1958</v>
      </c>
      <c r="AA1973" s="1"/>
      <c r="AU1973" s="1"/>
    </row>
    <row r="1974" spans="1:47" x14ac:dyDescent="0.3">
      <c r="A1974">
        <v>20232024</v>
      </c>
      <c r="B1974" s="1" t="s">
        <v>3</v>
      </c>
      <c r="C1974">
        <v>12</v>
      </c>
      <c r="D1974" s="2">
        <v>45305</v>
      </c>
      <c r="E1974" s="1" t="s">
        <v>23</v>
      </c>
      <c r="F1974" s="1" t="s">
        <v>16</v>
      </c>
      <c r="G1974" s="1" t="s">
        <v>1952</v>
      </c>
      <c r="J1974" s="1" t="s">
        <v>1969</v>
      </c>
      <c r="K1974" s="1" t="s">
        <v>652</v>
      </c>
      <c r="N1974">
        <v>45</v>
      </c>
      <c r="O1974">
        <v>124</v>
      </c>
      <c r="Q1974">
        <v>20</v>
      </c>
      <c r="R1974">
        <v>155</v>
      </c>
      <c r="S1974">
        <v>2</v>
      </c>
      <c r="T1974" t="b">
        <v>0</v>
      </c>
      <c r="U1974" s="1" t="s">
        <v>1953</v>
      </c>
      <c r="V1974" s="1" t="s">
        <v>1958</v>
      </c>
      <c r="AA1974" s="1"/>
      <c r="AU1974" s="1"/>
    </row>
    <row r="1975" spans="1:47" x14ac:dyDescent="0.3">
      <c r="A1975">
        <v>20232024</v>
      </c>
      <c r="B1975" s="1" t="s">
        <v>3</v>
      </c>
      <c r="C1975">
        <v>12</v>
      </c>
      <c r="D1975" s="2">
        <v>45305</v>
      </c>
      <c r="E1975" s="1" t="s">
        <v>23</v>
      </c>
      <c r="F1975" s="1" t="s">
        <v>16</v>
      </c>
      <c r="G1975" s="1" t="s">
        <v>1952</v>
      </c>
      <c r="J1975" s="1" t="s">
        <v>1968</v>
      </c>
      <c r="K1975" s="1" t="s">
        <v>2346</v>
      </c>
      <c r="N1975">
        <v>558</v>
      </c>
      <c r="O1975">
        <v>132</v>
      </c>
      <c r="Q1975">
        <v>152</v>
      </c>
      <c r="R1975">
        <v>123</v>
      </c>
      <c r="S1975">
        <v>4</v>
      </c>
      <c r="T1975" t="b">
        <v>0</v>
      </c>
      <c r="U1975" s="1" t="s">
        <v>1953</v>
      </c>
      <c r="V1975" s="1" t="s">
        <v>1958</v>
      </c>
      <c r="AA1975" s="1"/>
      <c r="AU1975" s="1"/>
    </row>
    <row r="1976" spans="1:47" x14ac:dyDescent="0.3">
      <c r="A1976">
        <v>20232024</v>
      </c>
      <c r="B1976" s="1" t="s">
        <v>3</v>
      </c>
      <c r="C1976">
        <v>12</v>
      </c>
      <c r="D1976" s="2">
        <v>45305</v>
      </c>
      <c r="E1976" s="1" t="s">
        <v>23</v>
      </c>
      <c r="F1976" s="1" t="s">
        <v>16</v>
      </c>
      <c r="G1976" s="1" t="s">
        <v>1952</v>
      </c>
      <c r="J1976" s="1" t="s">
        <v>1968</v>
      </c>
      <c r="K1976" s="1" t="s">
        <v>2286</v>
      </c>
      <c r="N1976">
        <v>35</v>
      </c>
      <c r="O1976">
        <v>168</v>
      </c>
      <c r="Q1976">
        <v>115</v>
      </c>
      <c r="R1976">
        <v>155</v>
      </c>
      <c r="S1976">
        <v>2</v>
      </c>
      <c r="T1976" t="b">
        <v>0</v>
      </c>
      <c r="U1976" s="1" t="s">
        <v>1953</v>
      </c>
      <c r="V1976" s="1" t="s">
        <v>1958</v>
      </c>
      <c r="AA1976" s="1"/>
      <c r="AU1976" s="1"/>
    </row>
    <row r="1977" spans="1:47" x14ac:dyDescent="0.3">
      <c r="A1977">
        <v>20232024</v>
      </c>
      <c r="B1977" s="1" t="s">
        <v>3</v>
      </c>
      <c r="C1977">
        <v>13</v>
      </c>
      <c r="D1977" s="2">
        <v>45307</v>
      </c>
      <c r="E1977" s="1" t="s">
        <v>20</v>
      </c>
      <c r="F1977" s="1" t="s">
        <v>16</v>
      </c>
      <c r="G1977" s="1" t="s">
        <v>1952</v>
      </c>
      <c r="J1977" s="1" t="s">
        <v>2050</v>
      </c>
      <c r="K1977" s="1" t="s">
        <v>1229</v>
      </c>
      <c r="N1977">
        <v>44</v>
      </c>
      <c r="O1977">
        <v>231</v>
      </c>
      <c r="Q1977">
        <v>30</v>
      </c>
      <c r="R1977">
        <v>41</v>
      </c>
      <c r="S1977">
        <v>3</v>
      </c>
      <c r="T1977" t="b">
        <v>0</v>
      </c>
      <c r="U1977" s="1" t="s">
        <v>1953</v>
      </c>
      <c r="V1977" s="1" t="s">
        <v>1957</v>
      </c>
      <c r="AA1977" s="1"/>
      <c r="AU1977" s="1"/>
    </row>
    <row r="1978" spans="1:47" x14ac:dyDescent="0.3">
      <c r="A1978">
        <v>20232024</v>
      </c>
      <c r="B1978" s="1" t="s">
        <v>3</v>
      </c>
      <c r="C1978">
        <v>13</v>
      </c>
      <c r="D1978" s="2">
        <v>45307</v>
      </c>
      <c r="E1978" s="1" t="s">
        <v>20</v>
      </c>
      <c r="F1978" s="1" t="s">
        <v>16</v>
      </c>
      <c r="G1978" s="1" t="s">
        <v>1952</v>
      </c>
      <c r="J1978" s="1" t="s">
        <v>2050</v>
      </c>
      <c r="K1978" s="1" t="s">
        <v>1451</v>
      </c>
      <c r="N1978">
        <v>165</v>
      </c>
      <c r="O1978">
        <v>79</v>
      </c>
      <c r="Q1978">
        <v>31</v>
      </c>
      <c r="R1978">
        <v>41</v>
      </c>
      <c r="S1978">
        <v>3</v>
      </c>
      <c r="T1978" t="b">
        <v>0</v>
      </c>
      <c r="U1978" s="1" t="s">
        <v>1953</v>
      </c>
      <c r="V1978" s="1" t="s">
        <v>1956</v>
      </c>
      <c r="AA1978" s="1"/>
      <c r="AU1978" s="1"/>
    </row>
    <row r="1979" spans="1:47" x14ac:dyDescent="0.3">
      <c r="A1979">
        <v>20232024</v>
      </c>
      <c r="B1979" s="1" t="s">
        <v>3</v>
      </c>
      <c r="C1979">
        <v>13</v>
      </c>
      <c r="D1979" s="2">
        <v>45307</v>
      </c>
      <c r="E1979" s="1" t="s">
        <v>20</v>
      </c>
      <c r="F1979" s="1" t="s">
        <v>16</v>
      </c>
      <c r="G1979" s="1" t="s">
        <v>1952</v>
      </c>
      <c r="J1979" s="1" t="s">
        <v>2050</v>
      </c>
      <c r="K1979" s="1" t="s">
        <v>271</v>
      </c>
      <c r="N1979">
        <v>103</v>
      </c>
      <c r="O1979">
        <v>292</v>
      </c>
      <c r="Q1979">
        <v>84</v>
      </c>
      <c r="R1979">
        <v>41</v>
      </c>
      <c r="S1979">
        <v>3</v>
      </c>
      <c r="T1979" t="b">
        <v>0</v>
      </c>
      <c r="U1979" s="1" t="s">
        <v>1953</v>
      </c>
      <c r="V1979" s="1" t="s">
        <v>1957</v>
      </c>
      <c r="AA1979" s="1"/>
      <c r="AU1979" s="1"/>
    </row>
    <row r="1980" spans="1:47" x14ac:dyDescent="0.3">
      <c r="A1980">
        <v>20232024</v>
      </c>
      <c r="B1980" s="1" t="s">
        <v>3</v>
      </c>
      <c r="C1980">
        <v>13</v>
      </c>
      <c r="D1980" s="2">
        <v>45307</v>
      </c>
      <c r="E1980" s="1" t="s">
        <v>20</v>
      </c>
      <c r="F1980" s="1" t="s">
        <v>16</v>
      </c>
      <c r="G1980" s="1" t="s">
        <v>1952</v>
      </c>
      <c r="J1980" s="1" t="s">
        <v>2050</v>
      </c>
      <c r="K1980" s="1" t="s">
        <v>237</v>
      </c>
      <c r="N1980">
        <v>500</v>
      </c>
      <c r="O1980">
        <v>15</v>
      </c>
      <c r="Q1980">
        <v>44</v>
      </c>
      <c r="R1980">
        <v>28</v>
      </c>
      <c r="S1980">
        <v>4</v>
      </c>
      <c r="T1980" t="b">
        <v>0</v>
      </c>
      <c r="U1980" s="1" t="s">
        <v>1953</v>
      </c>
      <c r="V1980" s="1" t="s">
        <v>1957</v>
      </c>
      <c r="AA1980" s="1"/>
      <c r="AU1980" s="1"/>
    </row>
    <row r="1981" spans="1:47" x14ac:dyDescent="0.3">
      <c r="A1981">
        <v>20232024</v>
      </c>
      <c r="B1981" s="1" t="s">
        <v>3</v>
      </c>
      <c r="C1981">
        <v>13</v>
      </c>
      <c r="D1981" s="2">
        <v>45307</v>
      </c>
      <c r="E1981" s="1" t="s">
        <v>20</v>
      </c>
      <c r="F1981" s="1" t="s">
        <v>16</v>
      </c>
      <c r="G1981" s="1" t="s">
        <v>1952</v>
      </c>
      <c r="J1981" s="1" t="s">
        <v>2050</v>
      </c>
      <c r="K1981" s="1" t="s">
        <v>484</v>
      </c>
      <c r="N1981">
        <v>557</v>
      </c>
      <c r="O1981">
        <v>259</v>
      </c>
      <c r="Q1981">
        <v>45</v>
      </c>
      <c r="R1981">
        <v>28</v>
      </c>
      <c r="S1981">
        <v>4</v>
      </c>
      <c r="T1981" t="b">
        <v>0</v>
      </c>
      <c r="U1981" s="1" t="s">
        <v>1953</v>
      </c>
      <c r="V1981" s="1" t="s">
        <v>1958</v>
      </c>
      <c r="AA1981" s="1"/>
      <c r="AU1981" s="1"/>
    </row>
    <row r="1982" spans="1:47" x14ac:dyDescent="0.3">
      <c r="A1982">
        <v>20232024</v>
      </c>
      <c r="B1982" s="1" t="s">
        <v>3</v>
      </c>
      <c r="C1982">
        <v>13</v>
      </c>
      <c r="D1982" s="2">
        <v>45307</v>
      </c>
      <c r="E1982" s="1" t="s">
        <v>20</v>
      </c>
      <c r="F1982" s="1" t="s">
        <v>16</v>
      </c>
      <c r="G1982" s="1" t="s">
        <v>1952</v>
      </c>
      <c r="J1982" s="1" t="s">
        <v>1969</v>
      </c>
      <c r="K1982" s="1" t="s">
        <v>472</v>
      </c>
      <c r="N1982">
        <v>578</v>
      </c>
      <c r="O1982">
        <v>87</v>
      </c>
      <c r="Q1982">
        <v>42</v>
      </c>
      <c r="R1982">
        <v>28</v>
      </c>
      <c r="S1982">
        <v>4</v>
      </c>
      <c r="T1982" t="b">
        <v>0</v>
      </c>
      <c r="U1982" s="1" t="s">
        <v>1953</v>
      </c>
      <c r="V1982" s="1" t="s">
        <v>1958</v>
      </c>
      <c r="AA1982" s="1"/>
      <c r="AU1982" s="1"/>
    </row>
    <row r="1983" spans="1:47" x14ac:dyDescent="0.3">
      <c r="A1983">
        <v>20232024</v>
      </c>
      <c r="B1983" s="1" t="s">
        <v>3</v>
      </c>
      <c r="C1983">
        <v>13</v>
      </c>
      <c r="D1983" s="2">
        <v>45307</v>
      </c>
      <c r="E1983" s="1" t="s">
        <v>20</v>
      </c>
      <c r="F1983" s="1" t="s">
        <v>16</v>
      </c>
      <c r="G1983" s="1" t="s">
        <v>1952</v>
      </c>
      <c r="J1983" s="1" t="s">
        <v>1969</v>
      </c>
      <c r="K1983" s="1" t="s">
        <v>891</v>
      </c>
      <c r="N1983">
        <v>175</v>
      </c>
      <c r="O1983">
        <v>252</v>
      </c>
      <c r="Q1983">
        <v>157</v>
      </c>
      <c r="R1983">
        <v>41</v>
      </c>
      <c r="S1983">
        <v>3</v>
      </c>
      <c r="T1983" t="b">
        <v>0</v>
      </c>
      <c r="U1983" s="1" t="s">
        <v>1953</v>
      </c>
      <c r="V1983" s="1" t="s">
        <v>1956</v>
      </c>
      <c r="AA1983" s="1"/>
      <c r="AU1983" s="1"/>
    </row>
    <row r="1984" spans="1:47" x14ac:dyDescent="0.3">
      <c r="A1984">
        <v>20232024</v>
      </c>
      <c r="B1984" s="1" t="s">
        <v>3</v>
      </c>
      <c r="C1984">
        <v>13</v>
      </c>
      <c r="D1984" s="2">
        <v>45307</v>
      </c>
      <c r="E1984" s="1" t="s">
        <v>20</v>
      </c>
      <c r="F1984" s="1" t="s">
        <v>16</v>
      </c>
      <c r="G1984" s="1" t="s">
        <v>1952</v>
      </c>
      <c r="J1984" s="1" t="s">
        <v>1969</v>
      </c>
      <c r="K1984" s="1" t="s">
        <v>672</v>
      </c>
      <c r="N1984">
        <v>391</v>
      </c>
      <c r="O1984">
        <v>141</v>
      </c>
      <c r="Q1984">
        <v>87</v>
      </c>
      <c r="R1984">
        <v>28</v>
      </c>
      <c r="S1984">
        <v>4</v>
      </c>
      <c r="T1984" t="b">
        <v>0</v>
      </c>
      <c r="U1984" s="1" t="s">
        <v>1953</v>
      </c>
      <c r="V1984" s="1" t="s">
        <v>1956</v>
      </c>
      <c r="AA1984" s="1"/>
      <c r="AU1984" s="1"/>
    </row>
    <row r="1985" spans="1:47" x14ac:dyDescent="0.3">
      <c r="A1985">
        <v>20232024</v>
      </c>
      <c r="B1985" s="1" t="s">
        <v>3</v>
      </c>
      <c r="C1985">
        <v>13</v>
      </c>
      <c r="D1985" s="2">
        <v>45307</v>
      </c>
      <c r="E1985" s="1" t="s">
        <v>20</v>
      </c>
      <c r="F1985" s="1" t="s">
        <v>16</v>
      </c>
      <c r="G1985" s="1" t="s">
        <v>1952</v>
      </c>
      <c r="J1985" s="1" t="s">
        <v>1969</v>
      </c>
      <c r="K1985" s="1" t="s">
        <v>963</v>
      </c>
      <c r="N1985">
        <v>215</v>
      </c>
      <c r="O1985">
        <v>144</v>
      </c>
      <c r="Q1985">
        <v>162</v>
      </c>
      <c r="R1985">
        <v>41</v>
      </c>
      <c r="S1985">
        <v>3</v>
      </c>
      <c r="T1985" t="b">
        <v>0</v>
      </c>
      <c r="U1985" s="1" t="s">
        <v>1953</v>
      </c>
      <c r="V1985" s="1" t="s">
        <v>1956</v>
      </c>
      <c r="AA1985" s="1"/>
      <c r="AU1985" s="1"/>
    </row>
    <row r="1986" spans="1:47" x14ac:dyDescent="0.3">
      <c r="A1986">
        <v>20232024</v>
      </c>
      <c r="B1986" s="1" t="s">
        <v>3</v>
      </c>
      <c r="C1986">
        <v>13</v>
      </c>
      <c r="D1986" s="2">
        <v>45307</v>
      </c>
      <c r="E1986" s="1" t="s">
        <v>20</v>
      </c>
      <c r="F1986" s="1" t="s">
        <v>16</v>
      </c>
      <c r="G1986" s="1" t="s">
        <v>1952</v>
      </c>
      <c r="J1986" s="1" t="s">
        <v>1968</v>
      </c>
      <c r="K1986" s="1" t="s">
        <v>1607</v>
      </c>
      <c r="N1986">
        <v>472</v>
      </c>
      <c r="O1986">
        <v>280</v>
      </c>
      <c r="Q1986">
        <v>148</v>
      </c>
      <c r="R1986">
        <v>28</v>
      </c>
      <c r="S1986">
        <v>4</v>
      </c>
      <c r="T1986" t="b">
        <v>0</v>
      </c>
      <c r="U1986" s="1" t="s">
        <v>1953</v>
      </c>
      <c r="V1986" s="1" t="s">
        <v>1957</v>
      </c>
      <c r="AA1986" s="1"/>
      <c r="AU1986" s="1"/>
    </row>
    <row r="1987" spans="1:47" x14ac:dyDescent="0.3">
      <c r="A1987">
        <v>20232024</v>
      </c>
      <c r="B1987" s="1" t="s">
        <v>3</v>
      </c>
      <c r="C1987">
        <v>13</v>
      </c>
      <c r="D1987" s="2">
        <v>45307</v>
      </c>
      <c r="E1987" s="1" t="s">
        <v>20</v>
      </c>
      <c r="F1987" s="1" t="s">
        <v>16</v>
      </c>
      <c r="G1987" s="1" t="s">
        <v>1952</v>
      </c>
      <c r="J1987" s="1" t="s">
        <v>1968</v>
      </c>
      <c r="K1987" s="1" t="s">
        <v>1194</v>
      </c>
      <c r="N1987">
        <v>42</v>
      </c>
      <c r="O1987">
        <v>168</v>
      </c>
      <c r="Q1987">
        <v>161</v>
      </c>
      <c r="R1987">
        <v>41</v>
      </c>
      <c r="S1987">
        <v>3</v>
      </c>
      <c r="T1987" t="b">
        <v>0</v>
      </c>
      <c r="U1987" s="1" t="s">
        <v>1953</v>
      </c>
      <c r="V1987" s="1" t="s">
        <v>1958</v>
      </c>
      <c r="AA1987" s="1"/>
      <c r="AU1987" s="1"/>
    </row>
    <row r="1988" spans="1:47" x14ac:dyDescent="0.3">
      <c r="A1988">
        <v>20232024</v>
      </c>
      <c r="B1988" s="1" t="s">
        <v>3</v>
      </c>
      <c r="C1988">
        <v>13</v>
      </c>
      <c r="D1988" s="2">
        <v>45307</v>
      </c>
      <c r="E1988" s="1" t="s">
        <v>20</v>
      </c>
      <c r="F1988" s="1" t="s">
        <v>16</v>
      </c>
      <c r="G1988" s="1" t="s">
        <v>1952</v>
      </c>
      <c r="J1988" s="1" t="s">
        <v>1968</v>
      </c>
      <c r="K1988" s="1" t="s">
        <v>782</v>
      </c>
      <c r="N1988">
        <v>406</v>
      </c>
      <c r="O1988">
        <v>54</v>
      </c>
      <c r="Q1988">
        <v>44</v>
      </c>
      <c r="R1988">
        <v>28</v>
      </c>
      <c r="S1988">
        <v>4</v>
      </c>
      <c r="T1988" t="b">
        <v>0</v>
      </c>
      <c r="U1988" s="1" t="s">
        <v>1953</v>
      </c>
      <c r="V1988" s="1" t="s">
        <v>1956</v>
      </c>
      <c r="AA1988" s="1"/>
      <c r="AU1988" s="1"/>
    </row>
    <row r="1989" spans="1:47" x14ac:dyDescent="0.3">
      <c r="A1989">
        <v>20232024</v>
      </c>
      <c r="B1989" s="1" t="s">
        <v>3</v>
      </c>
      <c r="C1989">
        <v>17</v>
      </c>
      <c r="D1989" s="2">
        <v>45311</v>
      </c>
      <c r="E1989" s="1" t="s">
        <v>20</v>
      </c>
      <c r="F1989" s="1" t="s">
        <v>15</v>
      </c>
      <c r="G1989" s="1" t="s">
        <v>1952</v>
      </c>
      <c r="J1989" s="1" t="s">
        <v>2050</v>
      </c>
      <c r="K1989" s="1" t="s">
        <v>2219</v>
      </c>
      <c r="N1989">
        <v>191</v>
      </c>
      <c r="O1989">
        <v>63</v>
      </c>
      <c r="Q1989">
        <v>163</v>
      </c>
      <c r="R1989">
        <v>64</v>
      </c>
      <c r="S1989">
        <v>3</v>
      </c>
      <c r="T1989" t="b">
        <v>0</v>
      </c>
      <c r="U1989" s="1" t="s">
        <v>1953</v>
      </c>
      <c r="V1989" s="1" t="s">
        <v>1956</v>
      </c>
      <c r="AA1989" s="1"/>
      <c r="AU1989" s="1"/>
    </row>
    <row r="1990" spans="1:47" x14ac:dyDescent="0.3">
      <c r="A1990">
        <v>20232024</v>
      </c>
      <c r="B1990" s="1" t="s">
        <v>3</v>
      </c>
      <c r="C1990">
        <v>17</v>
      </c>
      <c r="D1990" s="2">
        <v>45311</v>
      </c>
      <c r="E1990" s="1" t="s">
        <v>20</v>
      </c>
      <c r="F1990" s="1" t="s">
        <v>15</v>
      </c>
      <c r="G1990" s="1" t="s">
        <v>1952</v>
      </c>
      <c r="J1990" s="1" t="s">
        <v>2050</v>
      </c>
      <c r="K1990" s="1" t="s">
        <v>2347</v>
      </c>
      <c r="N1990">
        <v>561</v>
      </c>
      <c r="O1990">
        <v>171</v>
      </c>
      <c r="Q1990">
        <v>100</v>
      </c>
      <c r="R1990">
        <v>28</v>
      </c>
      <c r="S1990">
        <v>6</v>
      </c>
      <c r="T1990" t="b">
        <v>0</v>
      </c>
      <c r="U1990" s="1" t="s">
        <v>1953</v>
      </c>
      <c r="V1990" s="1" t="s">
        <v>1958</v>
      </c>
      <c r="AA1990" s="1"/>
      <c r="AU1990" s="1"/>
    </row>
    <row r="1991" spans="1:47" x14ac:dyDescent="0.3">
      <c r="A1991">
        <v>20232024</v>
      </c>
      <c r="B1991" s="1" t="s">
        <v>3</v>
      </c>
      <c r="C1991">
        <v>17</v>
      </c>
      <c r="D1991" s="2">
        <v>45311</v>
      </c>
      <c r="E1991" s="1" t="s">
        <v>20</v>
      </c>
      <c r="F1991" s="1" t="s">
        <v>15</v>
      </c>
      <c r="G1991" s="1" t="s">
        <v>1952</v>
      </c>
      <c r="J1991" s="1" t="s">
        <v>2050</v>
      </c>
      <c r="K1991" s="1" t="s">
        <v>1324</v>
      </c>
      <c r="N1991">
        <v>449</v>
      </c>
      <c r="O1991">
        <v>263</v>
      </c>
      <c r="Q1991">
        <v>72</v>
      </c>
      <c r="R1991">
        <v>28</v>
      </c>
      <c r="S1991">
        <v>6</v>
      </c>
      <c r="T1991" t="b">
        <v>0</v>
      </c>
      <c r="U1991" s="1" t="s">
        <v>1953</v>
      </c>
      <c r="V1991" s="1" t="s">
        <v>1956</v>
      </c>
      <c r="AA1991" s="1"/>
      <c r="AU1991" s="1"/>
    </row>
    <row r="1992" spans="1:47" x14ac:dyDescent="0.3">
      <c r="A1992">
        <v>20232024</v>
      </c>
      <c r="B1992" s="1" t="s">
        <v>3</v>
      </c>
      <c r="C1992">
        <v>17</v>
      </c>
      <c r="D1992" s="2">
        <v>45311</v>
      </c>
      <c r="E1992" s="1" t="s">
        <v>20</v>
      </c>
      <c r="F1992" s="1" t="s">
        <v>15</v>
      </c>
      <c r="G1992" s="1" t="s">
        <v>1952</v>
      </c>
      <c r="J1992" s="1" t="s">
        <v>1969</v>
      </c>
      <c r="K1992" s="1" t="s">
        <v>987</v>
      </c>
      <c r="N1992">
        <v>215</v>
      </c>
      <c r="O1992">
        <v>57</v>
      </c>
      <c r="Q1992">
        <v>82</v>
      </c>
      <c r="R1992">
        <v>64</v>
      </c>
      <c r="S1992">
        <v>3</v>
      </c>
      <c r="T1992" t="b">
        <v>0</v>
      </c>
      <c r="U1992" s="1" t="s">
        <v>1953</v>
      </c>
      <c r="V1992" s="1" t="s">
        <v>1956</v>
      </c>
      <c r="AA1992" s="1"/>
      <c r="AU1992" s="1"/>
    </row>
    <row r="1993" spans="1:47" x14ac:dyDescent="0.3">
      <c r="A1993">
        <v>20232024</v>
      </c>
      <c r="B1993" s="1" t="s">
        <v>3</v>
      </c>
      <c r="C1993">
        <v>17</v>
      </c>
      <c r="D1993" s="2">
        <v>45311</v>
      </c>
      <c r="E1993" s="1" t="s">
        <v>20</v>
      </c>
      <c r="F1993" s="1" t="s">
        <v>15</v>
      </c>
      <c r="G1993" s="1" t="s">
        <v>1952</v>
      </c>
      <c r="J1993" s="1" t="s">
        <v>1969</v>
      </c>
      <c r="K1993" s="1" t="s">
        <v>55</v>
      </c>
      <c r="N1993">
        <v>412</v>
      </c>
      <c r="O1993">
        <v>123</v>
      </c>
      <c r="Q1993">
        <v>75</v>
      </c>
      <c r="R1993">
        <v>28</v>
      </c>
      <c r="S1993">
        <v>6</v>
      </c>
      <c r="T1993" t="b">
        <v>0</v>
      </c>
      <c r="U1993" s="1" t="s">
        <v>1953</v>
      </c>
      <c r="V1993" s="1" t="s">
        <v>1956</v>
      </c>
      <c r="AA1993" s="1"/>
      <c r="AU1993" s="1"/>
    </row>
    <row r="1994" spans="1:47" x14ac:dyDescent="0.3">
      <c r="A1994">
        <v>20232024</v>
      </c>
      <c r="B1994" s="1" t="s">
        <v>3</v>
      </c>
      <c r="C1994">
        <v>17</v>
      </c>
      <c r="D1994" s="2">
        <v>45311</v>
      </c>
      <c r="E1994" s="1" t="s">
        <v>20</v>
      </c>
      <c r="F1994" s="1" t="s">
        <v>15</v>
      </c>
      <c r="G1994" s="1" t="s">
        <v>1952</v>
      </c>
      <c r="J1994" s="1" t="s">
        <v>1969</v>
      </c>
      <c r="K1994" s="1" t="s">
        <v>1112</v>
      </c>
      <c r="N1994">
        <v>550</v>
      </c>
      <c r="O1994">
        <v>105</v>
      </c>
      <c r="Q1994">
        <v>69</v>
      </c>
      <c r="R1994">
        <v>28</v>
      </c>
      <c r="S1994">
        <v>6</v>
      </c>
      <c r="T1994" t="b">
        <v>0</v>
      </c>
      <c r="U1994" s="1" t="s">
        <v>1953</v>
      </c>
      <c r="V1994" s="1" t="s">
        <v>1958</v>
      </c>
      <c r="AA1994" s="1"/>
      <c r="AU1994" s="1"/>
    </row>
    <row r="1995" spans="1:47" x14ac:dyDescent="0.3">
      <c r="A1995">
        <v>20232024</v>
      </c>
      <c r="B1995" s="1" t="s">
        <v>3</v>
      </c>
      <c r="C1995">
        <v>17</v>
      </c>
      <c r="D1995" s="2">
        <v>45311</v>
      </c>
      <c r="E1995" s="1" t="s">
        <v>20</v>
      </c>
      <c r="F1995" s="1" t="s">
        <v>15</v>
      </c>
      <c r="G1995" s="1" t="s">
        <v>1952</v>
      </c>
      <c r="J1995" s="1" t="s">
        <v>1969</v>
      </c>
      <c r="K1995" s="1" t="s">
        <v>2312</v>
      </c>
      <c r="N1995">
        <v>208</v>
      </c>
      <c r="O1995">
        <v>160</v>
      </c>
      <c r="Q1995">
        <v>32</v>
      </c>
      <c r="R1995">
        <v>64</v>
      </c>
      <c r="S1995">
        <v>3</v>
      </c>
      <c r="T1995" t="b">
        <v>0</v>
      </c>
      <c r="U1995" s="1" t="s">
        <v>1953</v>
      </c>
      <c r="V1995" s="1" t="s">
        <v>1956</v>
      </c>
      <c r="AA1995" s="1"/>
      <c r="AU1995" s="1"/>
    </row>
    <row r="1996" spans="1:47" x14ac:dyDescent="0.3">
      <c r="A1996">
        <v>20232024</v>
      </c>
      <c r="B1996" s="1" t="s">
        <v>3</v>
      </c>
      <c r="C1996">
        <v>17</v>
      </c>
      <c r="D1996" s="2">
        <v>45311</v>
      </c>
      <c r="E1996" s="1" t="s">
        <v>20</v>
      </c>
      <c r="F1996" s="1" t="s">
        <v>15</v>
      </c>
      <c r="G1996" s="1" t="s">
        <v>1952</v>
      </c>
      <c r="J1996" s="1" t="s">
        <v>1969</v>
      </c>
      <c r="K1996" s="1" t="s">
        <v>1027</v>
      </c>
      <c r="N1996">
        <v>196</v>
      </c>
      <c r="O1996">
        <v>249</v>
      </c>
      <c r="Q1996">
        <v>84</v>
      </c>
      <c r="R1996">
        <v>64</v>
      </c>
      <c r="S1996">
        <v>3</v>
      </c>
      <c r="T1996" t="b">
        <v>0</v>
      </c>
      <c r="U1996" s="1" t="s">
        <v>1953</v>
      </c>
      <c r="V1996" s="1" t="s">
        <v>1956</v>
      </c>
      <c r="AA1996" s="1"/>
      <c r="AU1996" s="1"/>
    </row>
    <row r="1997" spans="1:47" x14ac:dyDescent="0.3">
      <c r="A1997">
        <v>20232024</v>
      </c>
      <c r="B1997" s="1" t="s">
        <v>3</v>
      </c>
      <c r="C1997">
        <v>17</v>
      </c>
      <c r="D1997" s="2">
        <v>45311</v>
      </c>
      <c r="E1997" s="1" t="s">
        <v>20</v>
      </c>
      <c r="F1997" s="1" t="s">
        <v>15</v>
      </c>
      <c r="G1997" s="1" t="s">
        <v>1952</v>
      </c>
      <c r="J1997" s="1" t="s">
        <v>1968</v>
      </c>
      <c r="K1997" s="1" t="s">
        <v>383</v>
      </c>
      <c r="N1997">
        <v>47</v>
      </c>
      <c r="O1997">
        <v>197</v>
      </c>
      <c r="Q1997">
        <v>31</v>
      </c>
      <c r="R1997">
        <v>64</v>
      </c>
      <c r="S1997">
        <v>3</v>
      </c>
      <c r="T1997" t="b">
        <v>0</v>
      </c>
      <c r="U1997" s="1" t="s">
        <v>1953</v>
      </c>
      <c r="V1997" s="1" t="s">
        <v>1957</v>
      </c>
      <c r="AA1997" s="1"/>
      <c r="AU1997" s="1"/>
    </row>
    <row r="1998" spans="1:47" x14ac:dyDescent="0.3">
      <c r="A1998">
        <v>20232024</v>
      </c>
      <c r="B1998" s="1" t="s">
        <v>3</v>
      </c>
      <c r="C1998">
        <v>20</v>
      </c>
      <c r="D1998" s="2">
        <v>45315</v>
      </c>
      <c r="E1998" s="1" t="s">
        <v>23</v>
      </c>
      <c r="F1998" s="1" t="s">
        <v>20</v>
      </c>
      <c r="G1998" s="1" t="s">
        <v>1952</v>
      </c>
      <c r="J1998" s="1" t="s">
        <v>2050</v>
      </c>
      <c r="K1998" s="1" t="s">
        <v>1104</v>
      </c>
      <c r="N1998">
        <v>207</v>
      </c>
      <c r="O1998">
        <v>45</v>
      </c>
      <c r="Q1998">
        <v>90</v>
      </c>
      <c r="R1998">
        <v>85</v>
      </c>
      <c r="S1998">
        <v>2</v>
      </c>
      <c r="T1998" t="b">
        <v>0</v>
      </c>
      <c r="U1998" s="1" t="s">
        <v>1953</v>
      </c>
      <c r="V1998" s="1" t="s">
        <v>1956</v>
      </c>
      <c r="AA1998" s="1"/>
      <c r="AU1998" s="1"/>
    </row>
    <row r="1999" spans="1:47" x14ac:dyDescent="0.3">
      <c r="A1999">
        <v>20232024</v>
      </c>
      <c r="B1999" s="1" t="s">
        <v>3</v>
      </c>
      <c r="C1999">
        <v>20</v>
      </c>
      <c r="D1999" s="2">
        <v>45315</v>
      </c>
      <c r="E1999" s="1" t="s">
        <v>23</v>
      </c>
      <c r="F1999" s="1" t="s">
        <v>20</v>
      </c>
      <c r="G1999" s="1" t="s">
        <v>1952</v>
      </c>
      <c r="J1999" s="1" t="s">
        <v>1969</v>
      </c>
      <c r="K1999" s="1" t="s">
        <v>2302</v>
      </c>
      <c r="N1999">
        <v>166</v>
      </c>
      <c r="O1999">
        <v>67</v>
      </c>
      <c r="Q1999">
        <v>79</v>
      </c>
      <c r="R1999">
        <v>85</v>
      </c>
      <c r="S1999">
        <v>2</v>
      </c>
      <c r="T1999" t="b">
        <v>0</v>
      </c>
      <c r="U1999" s="1" t="s">
        <v>1953</v>
      </c>
      <c r="V1999" s="1" t="s">
        <v>1956</v>
      </c>
      <c r="AA1999" s="1"/>
      <c r="AU1999" s="1"/>
    </row>
    <row r="2000" spans="1:47" x14ac:dyDescent="0.3">
      <c r="A2000">
        <v>20232024</v>
      </c>
      <c r="B2000" s="1" t="s">
        <v>3</v>
      </c>
      <c r="C2000">
        <v>20</v>
      </c>
      <c r="D2000" s="2">
        <v>45315</v>
      </c>
      <c r="E2000" s="1" t="s">
        <v>23</v>
      </c>
      <c r="F2000" s="1" t="s">
        <v>20</v>
      </c>
      <c r="G2000" s="1" t="s">
        <v>1952</v>
      </c>
      <c r="J2000" s="1" t="s">
        <v>1969</v>
      </c>
      <c r="K2000" s="1" t="s">
        <v>1308</v>
      </c>
      <c r="N2000">
        <v>37</v>
      </c>
      <c r="O2000">
        <v>124</v>
      </c>
      <c r="Q2000">
        <v>104</v>
      </c>
      <c r="R2000">
        <v>85</v>
      </c>
      <c r="S2000">
        <v>2</v>
      </c>
      <c r="T2000" t="b">
        <v>0</v>
      </c>
      <c r="U2000" s="1" t="s">
        <v>1953</v>
      </c>
      <c r="V2000" s="1" t="s">
        <v>1958</v>
      </c>
      <c r="AA2000" s="1"/>
      <c r="AU2000" s="1"/>
    </row>
    <row r="2001" spans="1:47" x14ac:dyDescent="0.3">
      <c r="A2001">
        <v>20232024</v>
      </c>
      <c r="B2001" s="1" t="s">
        <v>3</v>
      </c>
      <c r="C2001">
        <v>20</v>
      </c>
      <c r="D2001" s="2">
        <v>45315</v>
      </c>
      <c r="E2001" s="1" t="s">
        <v>23</v>
      </c>
      <c r="F2001" s="1" t="s">
        <v>20</v>
      </c>
      <c r="G2001" s="1" t="s">
        <v>1952</v>
      </c>
      <c r="J2001" s="1" t="s">
        <v>1969</v>
      </c>
      <c r="K2001" s="1" t="s">
        <v>889</v>
      </c>
      <c r="N2001">
        <v>161</v>
      </c>
      <c r="O2001">
        <v>195</v>
      </c>
      <c r="Q2001">
        <v>84</v>
      </c>
      <c r="R2001">
        <v>22</v>
      </c>
      <c r="S2001">
        <v>3</v>
      </c>
      <c r="T2001" t="b">
        <v>0</v>
      </c>
      <c r="U2001" s="1" t="s">
        <v>1953</v>
      </c>
      <c r="V2001" s="1" t="s">
        <v>1956</v>
      </c>
      <c r="AA2001" s="1"/>
      <c r="AU2001" s="1"/>
    </row>
    <row r="2002" spans="1:47" x14ac:dyDescent="0.3">
      <c r="A2002">
        <v>20232024</v>
      </c>
      <c r="B2002" s="1" t="s">
        <v>3</v>
      </c>
      <c r="C2002">
        <v>20</v>
      </c>
      <c r="D2002" s="2">
        <v>45315</v>
      </c>
      <c r="E2002" s="1" t="s">
        <v>23</v>
      </c>
      <c r="F2002" s="1" t="s">
        <v>20</v>
      </c>
      <c r="G2002" s="1" t="s">
        <v>1952</v>
      </c>
      <c r="J2002" s="1" t="s">
        <v>1969</v>
      </c>
      <c r="K2002" s="1" t="s">
        <v>2163</v>
      </c>
      <c r="N2002">
        <v>48</v>
      </c>
      <c r="O2002">
        <v>124</v>
      </c>
      <c r="Q2002">
        <v>97</v>
      </c>
      <c r="R2002">
        <v>85</v>
      </c>
      <c r="S2002">
        <v>2</v>
      </c>
      <c r="T2002" t="b">
        <v>0</v>
      </c>
      <c r="U2002" s="1" t="s">
        <v>1953</v>
      </c>
      <c r="V2002" s="1" t="s">
        <v>1958</v>
      </c>
      <c r="AA2002" s="1"/>
      <c r="AU2002" s="1"/>
    </row>
    <row r="2003" spans="1:47" x14ac:dyDescent="0.3">
      <c r="A2003">
        <v>20232024</v>
      </c>
      <c r="B2003" s="1" t="s">
        <v>3</v>
      </c>
      <c r="C2003">
        <v>20</v>
      </c>
      <c r="D2003" s="2">
        <v>45315</v>
      </c>
      <c r="E2003" s="1" t="s">
        <v>23</v>
      </c>
      <c r="F2003" s="1" t="s">
        <v>20</v>
      </c>
      <c r="G2003" s="1" t="s">
        <v>1952</v>
      </c>
      <c r="J2003" s="1" t="s">
        <v>1969</v>
      </c>
      <c r="K2003" s="1" t="s">
        <v>754</v>
      </c>
      <c r="N2003">
        <v>399</v>
      </c>
      <c r="O2003">
        <v>33</v>
      </c>
      <c r="Q2003">
        <v>84</v>
      </c>
      <c r="R2003">
        <v>22</v>
      </c>
      <c r="S2003">
        <v>3</v>
      </c>
      <c r="T2003" t="b">
        <v>0</v>
      </c>
      <c r="U2003" s="1" t="s">
        <v>1953</v>
      </c>
      <c r="V2003" s="1" t="s">
        <v>1956</v>
      </c>
      <c r="AA2003" s="1"/>
      <c r="AU2003" s="1"/>
    </row>
    <row r="2004" spans="1:47" x14ac:dyDescent="0.3">
      <c r="A2004">
        <v>20232024</v>
      </c>
      <c r="B2004" s="1" t="s">
        <v>3</v>
      </c>
      <c r="C2004">
        <v>22</v>
      </c>
      <c r="D2004" s="2">
        <v>45318</v>
      </c>
      <c r="E2004" s="1" t="s">
        <v>20</v>
      </c>
      <c r="F2004" s="1" t="s">
        <v>19</v>
      </c>
      <c r="G2004" s="1" t="s">
        <v>1952</v>
      </c>
      <c r="J2004" s="1" t="s">
        <v>2050</v>
      </c>
      <c r="K2004" s="1" t="s">
        <v>705</v>
      </c>
      <c r="N2004">
        <v>151</v>
      </c>
      <c r="O2004">
        <v>221</v>
      </c>
      <c r="Q2004">
        <v>31</v>
      </c>
      <c r="R2004">
        <v>59</v>
      </c>
      <c r="S2004">
        <v>3</v>
      </c>
      <c r="T2004" t="b">
        <v>0</v>
      </c>
      <c r="U2004" s="1" t="s">
        <v>1953</v>
      </c>
      <c r="V2004" s="1" t="s">
        <v>1956</v>
      </c>
      <c r="AA2004" s="1"/>
      <c r="AU2004" s="1"/>
    </row>
    <row r="2005" spans="1:47" x14ac:dyDescent="0.3">
      <c r="A2005">
        <v>20232024</v>
      </c>
      <c r="B2005" s="1" t="s">
        <v>3</v>
      </c>
      <c r="C2005">
        <v>22</v>
      </c>
      <c r="D2005" s="2">
        <v>45318</v>
      </c>
      <c r="E2005" s="1" t="s">
        <v>20</v>
      </c>
      <c r="F2005" s="1" t="s">
        <v>19</v>
      </c>
      <c r="G2005" s="1" t="s">
        <v>1952</v>
      </c>
      <c r="J2005" s="1" t="s">
        <v>2050</v>
      </c>
      <c r="K2005" s="1" t="s">
        <v>1102</v>
      </c>
      <c r="N2005">
        <v>549</v>
      </c>
      <c r="O2005">
        <v>118</v>
      </c>
      <c r="Q2005">
        <v>58</v>
      </c>
      <c r="R2005">
        <v>28</v>
      </c>
      <c r="S2005">
        <v>5</v>
      </c>
      <c r="T2005" t="b">
        <v>0</v>
      </c>
      <c r="U2005" s="1" t="s">
        <v>1953</v>
      </c>
      <c r="V2005" s="1" t="s">
        <v>1958</v>
      </c>
      <c r="AA2005" s="1"/>
      <c r="AU2005" s="1"/>
    </row>
    <row r="2006" spans="1:47" x14ac:dyDescent="0.3">
      <c r="A2006">
        <v>20232024</v>
      </c>
      <c r="B2006" s="1" t="s">
        <v>3</v>
      </c>
      <c r="C2006">
        <v>22</v>
      </c>
      <c r="D2006" s="2">
        <v>45318</v>
      </c>
      <c r="E2006" s="1" t="s">
        <v>20</v>
      </c>
      <c r="F2006" s="1" t="s">
        <v>19</v>
      </c>
      <c r="G2006" s="1" t="s">
        <v>1952</v>
      </c>
      <c r="J2006" s="1" t="s">
        <v>1969</v>
      </c>
      <c r="K2006" s="1" t="s">
        <v>559</v>
      </c>
      <c r="N2006">
        <v>520</v>
      </c>
      <c r="O2006">
        <v>92</v>
      </c>
      <c r="Q2006">
        <v>61</v>
      </c>
      <c r="R2006">
        <v>28</v>
      </c>
      <c r="S2006">
        <v>5</v>
      </c>
      <c r="T2006" t="b">
        <v>0</v>
      </c>
      <c r="U2006" s="1" t="s">
        <v>1953</v>
      </c>
      <c r="V2006" s="1" t="s">
        <v>1957</v>
      </c>
      <c r="AA2006" s="1"/>
      <c r="AU2006" s="1"/>
    </row>
    <row r="2007" spans="1:47" x14ac:dyDescent="0.3">
      <c r="A2007">
        <v>20232024</v>
      </c>
      <c r="B2007" s="1" t="s">
        <v>3</v>
      </c>
      <c r="C2007">
        <v>22</v>
      </c>
      <c r="D2007" s="2">
        <v>45318</v>
      </c>
      <c r="E2007" s="1" t="s">
        <v>20</v>
      </c>
      <c r="F2007" s="1" t="s">
        <v>19</v>
      </c>
      <c r="G2007" s="1" t="s">
        <v>1952</v>
      </c>
      <c r="J2007" s="1" t="s">
        <v>1968</v>
      </c>
      <c r="K2007" s="1" t="s">
        <v>1098</v>
      </c>
      <c r="N2007">
        <v>148</v>
      </c>
      <c r="O2007">
        <v>207</v>
      </c>
      <c r="Q2007">
        <v>84</v>
      </c>
      <c r="R2007">
        <v>59</v>
      </c>
      <c r="S2007">
        <v>3</v>
      </c>
      <c r="T2007" t="b">
        <v>0</v>
      </c>
      <c r="U2007" s="1" t="s">
        <v>1953</v>
      </c>
      <c r="V2007" s="1" t="s">
        <v>1956</v>
      </c>
      <c r="AA2007" s="1"/>
      <c r="AU2007" s="1"/>
    </row>
    <row r="2008" spans="1:47" x14ac:dyDescent="0.3">
      <c r="A2008">
        <v>20232024</v>
      </c>
      <c r="B2008" s="1" t="s">
        <v>3</v>
      </c>
      <c r="C2008">
        <v>22</v>
      </c>
      <c r="D2008" s="2">
        <v>45318</v>
      </c>
      <c r="E2008" s="1" t="s">
        <v>20</v>
      </c>
      <c r="F2008" s="1" t="s">
        <v>19</v>
      </c>
      <c r="G2008" s="1" t="s">
        <v>1952</v>
      </c>
      <c r="J2008" s="1" t="s">
        <v>1968</v>
      </c>
      <c r="K2008" s="1" t="s">
        <v>961</v>
      </c>
      <c r="N2008">
        <v>567</v>
      </c>
      <c r="O2008">
        <v>133</v>
      </c>
      <c r="Q2008">
        <v>61</v>
      </c>
      <c r="R2008">
        <v>28</v>
      </c>
      <c r="S2008">
        <v>5</v>
      </c>
      <c r="T2008" t="b">
        <v>0</v>
      </c>
      <c r="U2008" s="1" t="s">
        <v>1953</v>
      </c>
      <c r="V2008" s="1" t="s">
        <v>1958</v>
      </c>
      <c r="AA2008" s="1"/>
      <c r="AU2008" s="1"/>
    </row>
    <row r="2009" spans="1:47" x14ac:dyDescent="0.3">
      <c r="A2009">
        <v>20232024</v>
      </c>
      <c r="B2009" s="1" t="s">
        <v>3</v>
      </c>
      <c r="C2009">
        <v>22</v>
      </c>
      <c r="D2009" s="2">
        <v>45318</v>
      </c>
      <c r="E2009" s="1" t="s">
        <v>20</v>
      </c>
      <c r="F2009" s="1" t="s">
        <v>19</v>
      </c>
      <c r="G2009" s="1" t="s">
        <v>1952</v>
      </c>
      <c r="J2009" s="1" t="s">
        <v>1968</v>
      </c>
      <c r="K2009" s="1" t="s">
        <v>1043</v>
      </c>
      <c r="N2009">
        <v>557</v>
      </c>
      <c r="O2009">
        <v>177</v>
      </c>
      <c r="Q2009">
        <v>88</v>
      </c>
      <c r="R2009">
        <v>28</v>
      </c>
      <c r="S2009">
        <v>5</v>
      </c>
      <c r="T2009" t="b">
        <v>0</v>
      </c>
      <c r="U2009" s="1" t="s">
        <v>1953</v>
      </c>
      <c r="V2009" s="1" t="s">
        <v>1958</v>
      </c>
      <c r="AA2009" s="1"/>
      <c r="AU2009" s="1"/>
    </row>
    <row r="2010" spans="1:47" x14ac:dyDescent="0.3">
      <c r="A2010">
        <v>20232024</v>
      </c>
      <c r="B2010" s="1" t="s">
        <v>3</v>
      </c>
      <c r="C2010">
        <v>28</v>
      </c>
      <c r="D2010" s="2">
        <v>45336</v>
      </c>
      <c r="E2010" s="1" t="s">
        <v>23</v>
      </c>
      <c r="F2010" s="1" t="s">
        <v>19</v>
      </c>
      <c r="G2010" s="1" t="s">
        <v>1952</v>
      </c>
      <c r="J2010" s="1" t="s">
        <v>2050</v>
      </c>
      <c r="K2010" s="1" t="s">
        <v>1094</v>
      </c>
      <c r="N2010">
        <v>555</v>
      </c>
      <c r="O2010">
        <v>104</v>
      </c>
      <c r="Q2010">
        <v>55</v>
      </c>
      <c r="R2010">
        <v>123</v>
      </c>
      <c r="S2010">
        <v>5</v>
      </c>
      <c r="T2010" t="b">
        <v>0</v>
      </c>
      <c r="U2010" s="1" t="s">
        <v>1953</v>
      </c>
      <c r="V2010" s="1" t="s">
        <v>1957</v>
      </c>
      <c r="AA2010" s="1"/>
      <c r="AU2010" s="1"/>
    </row>
    <row r="2011" spans="1:47" x14ac:dyDescent="0.3">
      <c r="A2011">
        <v>20232024</v>
      </c>
      <c r="B2011" s="1" t="s">
        <v>3</v>
      </c>
      <c r="C2011">
        <v>28</v>
      </c>
      <c r="D2011" s="2">
        <v>45336</v>
      </c>
      <c r="E2011" s="1" t="s">
        <v>23</v>
      </c>
      <c r="F2011" s="1" t="s">
        <v>19</v>
      </c>
      <c r="G2011" s="1" t="s">
        <v>1952</v>
      </c>
      <c r="J2011" s="1" t="s">
        <v>2050</v>
      </c>
      <c r="K2011" s="1" t="s">
        <v>782</v>
      </c>
      <c r="N2011">
        <v>396</v>
      </c>
      <c r="O2011">
        <v>125</v>
      </c>
      <c r="Q2011">
        <v>53</v>
      </c>
      <c r="R2011">
        <v>123</v>
      </c>
      <c r="S2011">
        <v>5</v>
      </c>
      <c r="T2011" t="b">
        <v>0</v>
      </c>
      <c r="U2011" s="1" t="s">
        <v>1953</v>
      </c>
      <c r="V2011" s="1" t="s">
        <v>1956</v>
      </c>
      <c r="AA2011" s="1"/>
      <c r="AU2011" s="1"/>
    </row>
    <row r="2012" spans="1:47" x14ac:dyDescent="0.3">
      <c r="A2012">
        <v>20232024</v>
      </c>
      <c r="B2012" s="1" t="s">
        <v>3</v>
      </c>
      <c r="C2012">
        <v>28</v>
      </c>
      <c r="D2012" s="2">
        <v>45336</v>
      </c>
      <c r="E2012" s="1" t="s">
        <v>23</v>
      </c>
      <c r="F2012" s="1" t="s">
        <v>19</v>
      </c>
      <c r="G2012" s="1" t="s">
        <v>1952</v>
      </c>
      <c r="J2012" s="1" t="s">
        <v>1969</v>
      </c>
      <c r="K2012" s="1" t="s">
        <v>2333</v>
      </c>
      <c r="N2012">
        <v>41</v>
      </c>
      <c r="O2012">
        <v>123</v>
      </c>
      <c r="Q2012">
        <v>104</v>
      </c>
      <c r="R2012">
        <v>59</v>
      </c>
      <c r="S2012">
        <v>2</v>
      </c>
      <c r="T2012" t="b">
        <v>0</v>
      </c>
      <c r="U2012" s="1" t="s">
        <v>1953</v>
      </c>
      <c r="V2012" s="1" t="s">
        <v>1959</v>
      </c>
      <c r="AA2012" s="1"/>
      <c r="AU2012" s="1"/>
    </row>
    <row r="2013" spans="1:47" x14ac:dyDescent="0.3">
      <c r="A2013">
        <v>20232024</v>
      </c>
      <c r="B2013" s="1" t="s">
        <v>3</v>
      </c>
      <c r="C2013">
        <v>30</v>
      </c>
      <c r="D2013" s="2">
        <v>45338</v>
      </c>
      <c r="E2013" s="1" t="s">
        <v>15</v>
      </c>
      <c r="F2013" s="1" t="s">
        <v>20</v>
      </c>
      <c r="G2013" s="1" t="s">
        <v>1952</v>
      </c>
      <c r="J2013" s="1" t="s">
        <v>2050</v>
      </c>
      <c r="K2013" s="1" t="s">
        <v>2105</v>
      </c>
      <c r="N2013">
        <v>429</v>
      </c>
      <c r="O2013">
        <v>106</v>
      </c>
      <c r="Q2013">
        <v>31</v>
      </c>
      <c r="R2013">
        <v>64</v>
      </c>
      <c r="S2013">
        <v>3</v>
      </c>
      <c r="T2013" t="b">
        <v>0</v>
      </c>
      <c r="U2013" s="1" t="s">
        <v>1953</v>
      </c>
      <c r="V2013" s="1" t="s">
        <v>1956</v>
      </c>
      <c r="AA2013" s="1"/>
      <c r="AU2013" s="1"/>
    </row>
    <row r="2014" spans="1:47" x14ac:dyDescent="0.3">
      <c r="A2014">
        <v>20232024</v>
      </c>
      <c r="B2014" s="1" t="s">
        <v>3</v>
      </c>
      <c r="C2014">
        <v>30</v>
      </c>
      <c r="D2014" s="2">
        <v>45338</v>
      </c>
      <c r="E2014" s="1" t="s">
        <v>15</v>
      </c>
      <c r="F2014" s="1" t="s">
        <v>20</v>
      </c>
      <c r="G2014" s="1" t="s">
        <v>1952</v>
      </c>
      <c r="J2014" s="1" t="s">
        <v>2050</v>
      </c>
      <c r="K2014" s="1" t="s">
        <v>2348</v>
      </c>
      <c r="N2014">
        <v>543</v>
      </c>
      <c r="O2014">
        <v>198</v>
      </c>
      <c r="Q2014">
        <v>80</v>
      </c>
      <c r="R2014">
        <v>64</v>
      </c>
      <c r="S2014">
        <v>3</v>
      </c>
      <c r="T2014" t="b">
        <v>0</v>
      </c>
      <c r="U2014" s="1" t="s">
        <v>1953</v>
      </c>
      <c r="V2014" s="1" t="s">
        <v>1957</v>
      </c>
      <c r="AA2014" s="1"/>
      <c r="AU2014" s="1"/>
    </row>
    <row r="2015" spans="1:47" x14ac:dyDescent="0.3">
      <c r="A2015">
        <v>20232024</v>
      </c>
      <c r="B2015" s="1" t="s">
        <v>3</v>
      </c>
      <c r="C2015">
        <v>30</v>
      </c>
      <c r="D2015" s="2">
        <v>45338</v>
      </c>
      <c r="E2015" s="1" t="s">
        <v>15</v>
      </c>
      <c r="F2015" s="1" t="s">
        <v>20</v>
      </c>
      <c r="G2015" s="1" t="s">
        <v>1952</v>
      </c>
      <c r="J2015" s="1" t="s">
        <v>2050</v>
      </c>
      <c r="K2015" s="1" t="s">
        <v>2257</v>
      </c>
      <c r="N2015">
        <v>542</v>
      </c>
      <c r="O2015">
        <v>109</v>
      </c>
      <c r="Q2015">
        <v>98</v>
      </c>
      <c r="R2015">
        <v>64</v>
      </c>
      <c r="S2015">
        <v>3</v>
      </c>
      <c r="T2015" t="b">
        <v>0</v>
      </c>
      <c r="U2015" s="1" t="s">
        <v>1953</v>
      </c>
      <c r="V2015" s="1" t="s">
        <v>1957</v>
      </c>
      <c r="AA2015" s="1"/>
      <c r="AU2015" s="1"/>
    </row>
    <row r="2016" spans="1:47" x14ac:dyDescent="0.3">
      <c r="A2016">
        <v>20232024</v>
      </c>
      <c r="B2016" s="1" t="s">
        <v>3</v>
      </c>
      <c r="C2016">
        <v>30</v>
      </c>
      <c r="D2016" s="2">
        <v>45338</v>
      </c>
      <c r="E2016" s="1" t="s">
        <v>15</v>
      </c>
      <c r="F2016" s="1" t="s">
        <v>20</v>
      </c>
      <c r="G2016" s="1" t="s">
        <v>1952</v>
      </c>
      <c r="J2016" s="1" t="s">
        <v>2050</v>
      </c>
      <c r="K2016" s="1" t="s">
        <v>515</v>
      </c>
      <c r="N2016">
        <v>471</v>
      </c>
      <c r="O2016">
        <v>72</v>
      </c>
      <c r="Q2016">
        <v>83</v>
      </c>
      <c r="R2016">
        <v>64</v>
      </c>
      <c r="S2016">
        <v>3</v>
      </c>
      <c r="T2016" t="b">
        <v>0</v>
      </c>
      <c r="U2016" s="1" t="s">
        <v>1953</v>
      </c>
      <c r="V2016" s="1" t="s">
        <v>1956</v>
      </c>
      <c r="AA2016" s="1"/>
      <c r="AU2016" s="1"/>
    </row>
    <row r="2017" spans="1:47" x14ac:dyDescent="0.3">
      <c r="A2017">
        <v>20232024</v>
      </c>
      <c r="B2017" s="1" t="s">
        <v>3</v>
      </c>
      <c r="C2017">
        <v>33</v>
      </c>
      <c r="D2017" s="2">
        <v>45340</v>
      </c>
      <c r="E2017" s="1" t="s">
        <v>20</v>
      </c>
      <c r="F2017" s="1" t="s">
        <v>23</v>
      </c>
      <c r="G2017" s="1" t="s">
        <v>1952</v>
      </c>
      <c r="J2017" s="1" t="s">
        <v>1969</v>
      </c>
      <c r="K2017" s="1" t="s">
        <v>2302</v>
      </c>
      <c r="N2017">
        <v>416</v>
      </c>
      <c r="O2017">
        <v>61</v>
      </c>
      <c r="Q2017">
        <v>24</v>
      </c>
      <c r="R2017">
        <v>85</v>
      </c>
      <c r="S2017">
        <v>2</v>
      </c>
      <c r="T2017" t="b">
        <v>0</v>
      </c>
      <c r="U2017" s="1" t="s">
        <v>1953</v>
      </c>
      <c r="V2017" s="1" t="s">
        <v>1957</v>
      </c>
      <c r="AA2017" s="1"/>
      <c r="AU2017" s="1"/>
    </row>
    <row r="2018" spans="1:47" x14ac:dyDescent="0.3">
      <c r="A2018">
        <v>20232024</v>
      </c>
      <c r="B2018" s="1" t="s">
        <v>3</v>
      </c>
      <c r="C2018">
        <v>33</v>
      </c>
      <c r="D2018" s="2">
        <v>45340</v>
      </c>
      <c r="E2018" s="1" t="s">
        <v>20</v>
      </c>
      <c r="F2018" s="1" t="s">
        <v>23</v>
      </c>
      <c r="G2018" s="1" t="s">
        <v>1952</v>
      </c>
      <c r="J2018" s="1" t="s">
        <v>1969</v>
      </c>
      <c r="K2018" s="1" t="s">
        <v>1743</v>
      </c>
      <c r="N2018">
        <v>192</v>
      </c>
      <c r="O2018">
        <v>30</v>
      </c>
      <c r="Q2018">
        <v>163</v>
      </c>
      <c r="R2018">
        <v>123</v>
      </c>
      <c r="S2018">
        <v>3</v>
      </c>
      <c r="T2018" t="b">
        <v>0</v>
      </c>
      <c r="U2018" s="1" t="s">
        <v>1953</v>
      </c>
      <c r="V2018" s="1" t="s">
        <v>1956</v>
      </c>
      <c r="AA2018" s="1"/>
      <c r="AU2018" s="1"/>
    </row>
    <row r="2019" spans="1:47" x14ac:dyDescent="0.3">
      <c r="A2019">
        <v>20232024</v>
      </c>
      <c r="B2019" s="1" t="s">
        <v>3</v>
      </c>
      <c r="C2019">
        <v>33</v>
      </c>
      <c r="D2019" s="2">
        <v>45340</v>
      </c>
      <c r="E2019" s="1" t="s">
        <v>20</v>
      </c>
      <c r="F2019" s="1" t="s">
        <v>23</v>
      </c>
      <c r="G2019" s="1" t="s">
        <v>1952</v>
      </c>
      <c r="J2019" s="1" t="s">
        <v>1968</v>
      </c>
      <c r="K2019" s="1" t="s">
        <v>1517</v>
      </c>
      <c r="N2019">
        <v>16</v>
      </c>
      <c r="O2019">
        <v>187</v>
      </c>
      <c r="Q2019">
        <v>26</v>
      </c>
      <c r="R2019">
        <v>123</v>
      </c>
      <c r="S2019">
        <v>3</v>
      </c>
      <c r="T2019" t="b">
        <v>0</v>
      </c>
      <c r="U2019" s="1" t="s">
        <v>1953</v>
      </c>
      <c r="V2019" s="1" t="s">
        <v>1958</v>
      </c>
      <c r="AA2019" s="1"/>
      <c r="AU2019" s="1"/>
    </row>
    <row r="2020" spans="1:47" x14ac:dyDescent="0.3">
      <c r="A2020">
        <v>20232024</v>
      </c>
      <c r="B2020" s="1" t="s">
        <v>3</v>
      </c>
      <c r="C2020">
        <v>35</v>
      </c>
      <c r="D2020" s="2">
        <v>45343</v>
      </c>
      <c r="E2020" s="1" t="s">
        <v>16</v>
      </c>
      <c r="F2020" s="1" t="s">
        <v>20</v>
      </c>
      <c r="G2020" s="1" t="s">
        <v>1952</v>
      </c>
      <c r="J2020" s="1" t="s">
        <v>1968</v>
      </c>
      <c r="K2020" s="1" t="s">
        <v>1018</v>
      </c>
      <c r="N2020">
        <v>433</v>
      </c>
      <c r="O2020">
        <v>64</v>
      </c>
      <c r="Q2020">
        <v>32</v>
      </c>
      <c r="R2020">
        <v>41</v>
      </c>
      <c r="S2020">
        <v>3</v>
      </c>
      <c r="T2020" t="b">
        <v>0</v>
      </c>
      <c r="U2020" s="1" t="s">
        <v>1953</v>
      </c>
      <c r="V2020" s="1" t="s">
        <v>1956</v>
      </c>
      <c r="AA2020" s="1"/>
      <c r="AU2020" s="1"/>
    </row>
    <row r="2021" spans="1:47" x14ac:dyDescent="0.3">
      <c r="A2021">
        <v>20232024</v>
      </c>
      <c r="B2021" s="1" t="s">
        <v>3</v>
      </c>
      <c r="C2021">
        <v>35</v>
      </c>
      <c r="D2021" s="2">
        <v>45343</v>
      </c>
      <c r="E2021" s="1" t="s">
        <v>16</v>
      </c>
      <c r="F2021" s="1" t="s">
        <v>20</v>
      </c>
      <c r="G2021" s="1" t="s">
        <v>1952</v>
      </c>
      <c r="J2021" s="1" t="s">
        <v>1968</v>
      </c>
      <c r="K2021" s="1" t="s">
        <v>1014</v>
      </c>
      <c r="N2021">
        <v>172</v>
      </c>
      <c r="O2021">
        <v>239</v>
      </c>
      <c r="Q2021">
        <v>42</v>
      </c>
      <c r="R2021">
        <v>28</v>
      </c>
      <c r="S2021">
        <v>4</v>
      </c>
      <c r="T2021" t="b">
        <v>0</v>
      </c>
      <c r="U2021" s="1" t="s">
        <v>1953</v>
      </c>
      <c r="V2021" s="1" t="s">
        <v>1956</v>
      </c>
      <c r="AA2021" s="1"/>
      <c r="AU2021" s="1"/>
    </row>
    <row r="2022" spans="1:47" x14ac:dyDescent="0.3">
      <c r="A2022">
        <v>20232024</v>
      </c>
      <c r="B2022" s="1" t="s">
        <v>3</v>
      </c>
      <c r="C2022">
        <v>35</v>
      </c>
      <c r="D2022" s="2">
        <v>45343</v>
      </c>
      <c r="E2022" s="1" t="s">
        <v>16</v>
      </c>
      <c r="F2022" s="1" t="s">
        <v>20</v>
      </c>
      <c r="G2022" s="1" t="s">
        <v>1952</v>
      </c>
      <c r="J2022" s="1" t="s">
        <v>1968</v>
      </c>
      <c r="K2022" s="1" t="s">
        <v>360</v>
      </c>
      <c r="N2022">
        <v>165</v>
      </c>
      <c r="O2022">
        <v>57</v>
      </c>
      <c r="Q2022">
        <v>39</v>
      </c>
      <c r="R2022">
        <v>28</v>
      </c>
      <c r="S2022">
        <v>4</v>
      </c>
      <c r="T2022" t="b">
        <v>0</v>
      </c>
      <c r="U2022" s="1" t="s">
        <v>1953</v>
      </c>
      <c r="V2022" s="1" t="s">
        <v>1956</v>
      </c>
      <c r="AA2022" s="1"/>
      <c r="AU2022" s="1"/>
    </row>
    <row r="2023" spans="1:47" x14ac:dyDescent="0.3">
      <c r="A2023">
        <v>20232024</v>
      </c>
      <c r="B2023" s="1" t="s">
        <v>3</v>
      </c>
      <c r="C2023">
        <v>35</v>
      </c>
      <c r="D2023" s="2">
        <v>45343</v>
      </c>
      <c r="E2023" s="1" t="s">
        <v>16</v>
      </c>
      <c r="F2023" s="1" t="s">
        <v>20</v>
      </c>
      <c r="G2023" s="1" t="s">
        <v>1952</v>
      </c>
      <c r="J2023" s="1" t="s">
        <v>1968</v>
      </c>
      <c r="K2023" s="1" t="s">
        <v>399</v>
      </c>
      <c r="N2023">
        <v>155</v>
      </c>
      <c r="O2023">
        <v>72</v>
      </c>
      <c r="Q2023">
        <v>87</v>
      </c>
      <c r="R2023">
        <v>28</v>
      </c>
      <c r="S2023">
        <v>4</v>
      </c>
      <c r="T2023" t="b">
        <v>0</v>
      </c>
      <c r="U2023" s="1" t="s">
        <v>1953</v>
      </c>
      <c r="V2023" s="1" t="s">
        <v>1956</v>
      </c>
      <c r="AA2023" s="1"/>
      <c r="AU2023" s="1"/>
    </row>
    <row r="2024" spans="1:47" x14ac:dyDescent="0.3">
      <c r="A2024">
        <v>20232024</v>
      </c>
      <c r="B2024" s="1" t="s">
        <v>3</v>
      </c>
      <c r="C2024">
        <v>37</v>
      </c>
      <c r="D2024" s="2">
        <v>45346</v>
      </c>
      <c r="E2024" s="1" t="s">
        <v>20</v>
      </c>
      <c r="F2024" s="1" t="s">
        <v>19</v>
      </c>
      <c r="G2024" s="1" t="s">
        <v>1952</v>
      </c>
      <c r="J2024" s="1" t="s">
        <v>2050</v>
      </c>
      <c r="K2024" s="1" t="s">
        <v>2231</v>
      </c>
      <c r="N2024">
        <v>151</v>
      </c>
      <c r="O2024">
        <v>78</v>
      </c>
      <c r="Q2024">
        <v>83</v>
      </c>
      <c r="R2024">
        <v>59</v>
      </c>
      <c r="S2024">
        <v>3</v>
      </c>
      <c r="T2024" t="b">
        <v>0</v>
      </c>
      <c r="U2024" s="1" t="s">
        <v>1953</v>
      </c>
      <c r="V2024" s="1" t="s">
        <v>1956</v>
      </c>
      <c r="AA2024" s="1"/>
      <c r="AU2024" s="1"/>
    </row>
    <row r="2025" spans="1:47" x14ac:dyDescent="0.3">
      <c r="A2025">
        <v>20232024</v>
      </c>
      <c r="B2025" s="1" t="s">
        <v>3</v>
      </c>
      <c r="C2025">
        <v>37</v>
      </c>
      <c r="D2025" s="2">
        <v>45346</v>
      </c>
      <c r="E2025" s="1" t="s">
        <v>20</v>
      </c>
      <c r="F2025" s="1" t="s">
        <v>19</v>
      </c>
      <c r="G2025" s="1" t="s">
        <v>1952</v>
      </c>
      <c r="J2025" s="1" t="s">
        <v>1969</v>
      </c>
      <c r="K2025" s="1" t="s">
        <v>1060</v>
      </c>
      <c r="N2025">
        <v>212</v>
      </c>
      <c r="O2025">
        <v>156</v>
      </c>
      <c r="Q2025">
        <v>98</v>
      </c>
      <c r="R2025">
        <v>59</v>
      </c>
      <c r="S2025">
        <v>3</v>
      </c>
      <c r="T2025" t="b">
        <v>0</v>
      </c>
      <c r="U2025" s="1" t="s">
        <v>1953</v>
      </c>
      <c r="V2025" s="1" t="s">
        <v>1957</v>
      </c>
      <c r="AA2025" s="1"/>
      <c r="AU2025" s="1"/>
    </row>
    <row r="2026" spans="1:47" x14ac:dyDescent="0.3">
      <c r="A2026">
        <v>20232024</v>
      </c>
      <c r="B2026" s="1" t="s">
        <v>3</v>
      </c>
      <c r="C2026">
        <v>37</v>
      </c>
      <c r="D2026" s="2">
        <v>45346</v>
      </c>
      <c r="E2026" s="1" t="s">
        <v>20</v>
      </c>
      <c r="F2026" s="1" t="s">
        <v>19</v>
      </c>
      <c r="G2026" s="1" t="s">
        <v>1952</v>
      </c>
      <c r="J2026" s="1" t="s">
        <v>1969</v>
      </c>
      <c r="K2026" s="1" t="s">
        <v>233</v>
      </c>
      <c r="N2026">
        <v>363</v>
      </c>
      <c r="O2026">
        <v>141</v>
      </c>
      <c r="Q2026">
        <v>61</v>
      </c>
      <c r="R2026">
        <v>28</v>
      </c>
      <c r="S2026">
        <v>5</v>
      </c>
      <c r="T2026" t="b">
        <v>0</v>
      </c>
      <c r="U2026" s="1" t="s">
        <v>1953</v>
      </c>
      <c r="V2026" s="1" t="s">
        <v>1959</v>
      </c>
      <c r="AA2026" s="1"/>
      <c r="AU2026" s="1"/>
    </row>
    <row r="2027" spans="1:47" x14ac:dyDescent="0.3">
      <c r="A2027">
        <v>20232024</v>
      </c>
      <c r="B2027" s="1" t="s">
        <v>3</v>
      </c>
      <c r="C2027">
        <v>37</v>
      </c>
      <c r="D2027" s="2">
        <v>45346</v>
      </c>
      <c r="E2027" s="1" t="s">
        <v>20</v>
      </c>
      <c r="F2027" s="1" t="s">
        <v>19</v>
      </c>
      <c r="G2027" s="1" t="s">
        <v>1952</v>
      </c>
      <c r="J2027" s="1" t="s">
        <v>1968</v>
      </c>
      <c r="K2027" s="1" t="s">
        <v>966</v>
      </c>
      <c r="N2027">
        <v>22</v>
      </c>
      <c r="O2027">
        <v>114</v>
      </c>
      <c r="Q2027">
        <v>27</v>
      </c>
      <c r="R2027">
        <v>59</v>
      </c>
      <c r="S2027">
        <v>3</v>
      </c>
      <c r="T2027" t="b">
        <v>0</v>
      </c>
      <c r="U2027" s="1" t="s">
        <v>1953</v>
      </c>
      <c r="V2027" s="1" t="s">
        <v>1958</v>
      </c>
      <c r="AA2027" s="1"/>
      <c r="AU2027" s="1"/>
    </row>
    <row r="2028" spans="1:47" x14ac:dyDescent="0.3">
      <c r="A2028">
        <v>20232024</v>
      </c>
      <c r="B2028" s="1" t="s">
        <v>3</v>
      </c>
      <c r="C2028">
        <v>37</v>
      </c>
      <c r="D2028" s="2">
        <v>45346</v>
      </c>
      <c r="E2028" s="1" t="s">
        <v>20</v>
      </c>
      <c r="F2028" s="1" t="s">
        <v>19</v>
      </c>
      <c r="G2028" s="1" t="s">
        <v>1952</v>
      </c>
      <c r="J2028" s="1" t="s">
        <v>1968</v>
      </c>
      <c r="K2028" s="1" t="s">
        <v>914</v>
      </c>
      <c r="N2028">
        <v>411</v>
      </c>
      <c r="O2028">
        <v>226</v>
      </c>
      <c r="Q2028">
        <v>56</v>
      </c>
      <c r="R2028">
        <v>28</v>
      </c>
      <c r="S2028">
        <v>5</v>
      </c>
      <c r="T2028" t="b">
        <v>0</v>
      </c>
      <c r="U2028" s="1" t="s">
        <v>1953</v>
      </c>
      <c r="V2028" s="1" t="s">
        <v>1957</v>
      </c>
      <c r="AA2028" s="1"/>
      <c r="AU2028" s="1"/>
    </row>
    <row r="2029" spans="1:47" x14ac:dyDescent="0.3">
      <c r="A2029">
        <v>20232024</v>
      </c>
      <c r="B2029" s="1" t="s">
        <v>3</v>
      </c>
      <c r="C2029">
        <v>38</v>
      </c>
      <c r="D2029" s="2">
        <v>45347</v>
      </c>
      <c r="E2029" s="1" t="s">
        <v>23</v>
      </c>
      <c r="F2029" s="1" t="s">
        <v>22</v>
      </c>
      <c r="G2029" s="1" t="s">
        <v>1952</v>
      </c>
      <c r="J2029" s="1" t="s">
        <v>2050</v>
      </c>
      <c r="K2029" s="1" t="s">
        <v>1229</v>
      </c>
      <c r="N2029">
        <v>536</v>
      </c>
      <c r="O2029">
        <v>203</v>
      </c>
      <c r="Q2029">
        <v>15</v>
      </c>
      <c r="R2029">
        <v>22</v>
      </c>
      <c r="S2029">
        <v>1</v>
      </c>
      <c r="T2029" t="b">
        <v>0</v>
      </c>
      <c r="U2029" s="1" t="s">
        <v>1953</v>
      </c>
      <c r="V2029" s="1" t="s">
        <v>1958</v>
      </c>
      <c r="AA2029" s="1"/>
      <c r="AU2029" s="1"/>
    </row>
    <row r="2030" spans="1:47" x14ac:dyDescent="0.3">
      <c r="A2030">
        <v>20232024</v>
      </c>
      <c r="B2030" s="1" t="s">
        <v>3</v>
      </c>
      <c r="C2030">
        <v>38</v>
      </c>
      <c r="D2030" s="2">
        <v>45347</v>
      </c>
      <c r="E2030" s="1" t="s">
        <v>23</v>
      </c>
      <c r="F2030" s="1" t="s">
        <v>22</v>
      </c>
      <c r="G2030" s="1" t="s">
        <v>1952</v>
      </c>
      <c r="J2030" s="1" t="s">
        <v>2050</v>
      </c>
      <c r="K2030" s="1" t="s">
        <v>720</v>
      </c>
      <c r="N2030">
        <v>170</v>
      </c>
      <c r="O2030">
        <v>33</v>
      </c>
      <c r="Q2030">
        <v>24</v>
      </c>
      <c r="R2030">
        <v>6</v>
      </c>
      <c r="S2030">
        <v>2</v>
      </c>
      <c r="T2030" t="b">
        <v>0</v>
      </c>
      <c r="U2030" s="1" t="s">
        <v>1953</v>
      </c>
      <c r="V2030" s="1" t="s">
        <v>1956</v>
      </c>
      <c r="AA2030" s="1"/>
      <c r="AU2030" s="1"/>
    </row>
    <row r="2031" spans="1:47" x14ac:dyDescent="0.3">
      <c r="A2031">
        <v>20232024</v>
      </c>
      <c r="B2031" s="1" t="s">
        <v>3</v>
      </c>
      <c r="C2031">
        <v>38</v>
      </c>
      <c r="D2031" s="2">
        <v>45347</v>
      </c>
      <c r="E2031" s="1" t="s">
        <v>23</v>
      </c>
      <c r="F2031" s="1" t="s">
        <v>22</v>
      </c>
      <c r="G2031" s="1" t="s">
        <v>1952</v>
      </c>
      <c r="J2031" s="1" t="s">
        <v>2050</v>
      </c>
      <c r="K2031" s="1" t="s">
        <v>747</v>
      </c>
      <c r="N2031">
        <v>183</v>
      </c>
      <c r="O2031">
        <v>236</v>
      </c>
      <c r="Q2031">
        <v>11</v>
      </c>
      <c r="R2031">
        <v>6</v>
      </c>
      <c r="S2031">
        <v>2</v>
      </c>
      <c r="T2031" t="b">
        <v>0</v>
      </c>
      <c r="U2031" s="1" t="s">
        <v>1953</v>
      </c>
      <c r="V2031" s="1" t="s">
        <v>1956</v>
      </c>
      <c r="AA2031" s="1"/>
      <c r="AU2031" s="1"/>
    </row>
    <row r="2032" spans="1:47" x14ac:dyDescent="0.3">
      <c r="A2032">
        <v>20232024</v>
      </c>
      <c r="B2032" s="1" t="s">
        <v>3</v>
      </c>
      <c r="C2032">
        <v>38</v>
      </c>
      <c r="D2032" s="2">
        <v>45347</v>
      </c>
      <c r="E2032" s="1" t="s">
        <v>23</v>
      </c>
      <c r="F2032" s="1" t="s">
        <v>22</v>
      </c>
      <c r="G2032" s="1" t="s">
        <v>1952</v>
      </c>
      <c r="J2032" s="1" t="s">
        <v>2050</v>
      </c>
      <c r="K2032" s="1" t="s">
        <v>1349</v>
      </c>
      <c r="N2032">
        <v>201</v>
      </c>
      <c r="O2032">
        <v>59</v>
      </c>
      <c r="Q2032">
        <v>11</v>
      </c>
      <c r="R2032">
        <v>6</v>
      </c>
      <c r="S2032">
        <v>2</v>
      </c>
      <c r="T2032" t="b">
        <v>0</v>
      </c>
      <c r="U2032" s="1" t="s">
        <v>1953</v>
      </c>
      <c r="V2032" s="1" t="s">
        <v>1956</v>
      </c>
      <c r="AA2032" s="1"/>
      <c r="AU2032" s="1"/>
    </row>
    <row r="2033" spans="1:47" x14ac:dyDescent="0.3">
      <c r="A2033">
        <v>20232024</v>
      </c>
      <c r="B2033" s="1" t="s">
        <v>3</v>
      </c>
      <c r="C2033">
        <v>38</v>
      </c>
      <c r="D2033" s="2">
        <v>45347</v>
      </c>
      <c r="E2033" s="1" t="s">
        <v>23</v>
      </c>
      <c r="F2033" s="1" t="s">
        <v>22</v>
      </c>
      <c r="G2033" s="1" t="s">
        <v>1952</v>
      </c>
      <c r="J2033" s="1" t="s">
        <v>2050</v>
      </c>
      <c r="K2033" s="1" t="s">
        <v>1256</v>
      </c>
      <c r="N2033">
        <v>397</v>
      </c>
      <c r="O2033">
        <v>162</v>
      </c>
      <c r="Q2033">
        <v>167</v>
      </c>
      <c r="R2033">
        <v>22</v>
      </c>
      <c r="S2033">
        <v>1</v>
      </c>
      <c r="T2033" t="b">
        <v>0</v>
      </c>
      <c r="U2033" s="1" t="s">
        <v>1953</v>
      </c>
      <c r="V2033" s="1" t="s">
        <v>1956</v>
      </c>
      <c r="AA2033" s="1"/>
      <c r="AU2033" s="1"/>
    </row>
    <row r="2034" spans="1:47" x14ac:dyDescent="0.3">
      <c r="A2034">
        <v>20232024</v>
      </c>
      <c r="B2034" s="1" t="s">
        <v>3</v>
      </c>
      <c r="C2034">
        <v>38</v>
      </c>
      <c r="D2034" s="2">
        <v>45347</v>
      </c>
      <c r="E2034" s="1" t="s">
        <v>23</v>
      </c>
      <c r="F2034" s="1" t="s">
        <v>22</v>
      </c>
      <c r="G2034" s="1" t="s">
        <v>1952</v>
      </c>
      <c r="J2034" s="1" t="s">
        <v>2050</v>
      </c>
      <c r="K2034" s="1" t="s">
        <v>1606</v>
      </c>
      <c r="N2034">
        <v>438</v>
      </c>
      <c r="O2034">
        <v>106</v>
      </c>
      <c r="Q2034">
        <v>12</v>
      </c>
      <c r="R2034">
        <v>22</v>
      </c>
      <c r="S2034">
        <v>1</v>
      </c>
      <c r="T2034" t="b">
        <v>0</v>
      </c>
      <c r="U2034" s="1" t="s">
        <v>1953</v>
      </c>
      <c r="V2034" s="1" t="s">
        <v>1957</v>
      </c>
      <c r="AA2034" s="1"/>
      <c r="AU2034" s="1"/>
    </row>
    <row r="2035" spans="1:47" x14ac:dyDescent="0.3">
      <c r="A2035">
        <v>20232024</v>
      </c>
      <c r="B2035" s="1" t="s">
        <v>3</v>
      </c>
      <c r="C2035">
        <v>38</v>
      </c>
      <c r="D2035" s="2">
        <v>45347</v>
      </c>
      <c r="E2035" s="1" t="s">
        <v>23</v>
      </c>
      <c r="F2035" s="1" t="s">
        <v>22</v>
      </c>
      <c r="G2035" s="1" t="s">
        <v>1952</v>
      </c>
      <c r="J2035" s="1" t="s">
        <v>2050</v>
      </c>
      <c r="K2035" s="1" t="s">
        <v>275</v>
      </c>
      <c r="N2035">
        <v>453</v>
      </c>
      <c r="O2035">
        <v>219</v>
      </c>
      <c r="Q2035">
        <v>78</v>
      </c>
      <c r="R2035">
        <v>22</v>
      </c>
      <c r="S2035">
        <v>1</v>
      </c>
      <c r="T2035" t="b">
        <v>0</v>
      </c>
      <c r="U2035" s="1" t="s">
        <v>1953</v>
      </c>
      <c r="V2035" s="1" t="s">
        <v>1956</v>
      </c>
      <c r="AA2035" s="1"/>
      <c r="AU2035" s="1"/>
    </row>
    <row r="2036" spans="1:47" x14ac:dyDescent="0.3">
      <c r="A2036">
        <v>20232024</v>
      </c>
      <c r="B2036" s="1" t="s">
        <v>3</v>
      </c>
      <c r="C2036">
        <v>38</v>
      </c>
      <c r="D2036" s="2">
        <v>45347</v>
      </c>
      <c r="E2036" s="1" t="s">
        <v>23</v>
      </c>
      <c r="F2036" s="1" t="s">
        <v>22</v>
      </c>
      <c r="G2036" s="1" t="s">
        <v>1952</v>
      </c>
      <c r="J2036" s="1" t="s">
        <v>1969</v>
      </c>
      <c r="K2036" s="1" t="s">
        <v>2349</v>
      </c>
      <c r="N2036">
        <v>315</v>
      </c>
      <c r="O2036">
        <v>53</v>
      </c>
      <c r="Q2036">
        <v>4</v>
      </c>
      <c r="R2036">
        <v>22</v>
      </c>
      <c r="S2036">
        <v>1</v>
      </c>
      <c r="T2036" t="b">
        <v>0</v>
      </c>
      <c r="U2036" s="1" t="s">
        <v>1953</v>
      </c>
      <c r="V2036" s="1" t="s">
        <v>1956</v>
      </c>
      <c r="AA2036" s="1"/>
      <c r="AU2036" s="1"/>
    </row>
    <row r="2037" spans="1:47" x14ac:dyDescent="0.3">
      <c r="A2037">
        <v>20232024</v>
      </c>
      <c r="B2037" s="1" t="s">
        <v>3</v>
      </c>
      <c r="C2037">
        <v>38</v>
      </c>
      <c r="D2037" s="2">
        <v>45347</v>
      </c>
      <c r="E2037" s="1" t="s">
        <v>23</v>
      </c>
      <c r="F2037" s="1" t="s">
        <v>22</v>
      </c>
      <c r="G2037" s="1" t="s">
        <v>1952</v>
      </c>
      <c r="J2037" s="1" t="s">
        <v>1968</v>
      </c>
      <c r="K2037" s="1" t="s">
        <v>2335</v>
      </c>
      <c r="N2037">
        <v>39</v>
      </c>
      <c r="O2037">
        <v>123</v>
      </c>
      <c r="Q2037">
        <v>20</v>
      </c>
      <c r="R2037">
        <v>6</v>
      </c>
      <c r="S2037">
        <v>2</v>
      </c>
      <c r="T2037" t="b">
        <v>0</v>
      </c>
      <c r="U2037" s="1" t="s">
        <v>1953</v>
      </c>
      <c r="V2037" s="1" t="s">
        <v>1958</v>
      </c>
      <c r="AA2037" s="1"/>
      <c r="AU2037" s="1"/>
    </row>
    <row r="2038" spans="1:47" x14ac:dyDescent="0.3">
      <c r="A2038">
        <v>20232024</v>
      </c>
      <c r="B2038" s="1" t="s">
        <v>3</v>
      </c>
      <c r="C2038">
        <v>38</v>
      </c>
      <c r="D2038" s="2">
        <v>45347</v>
      </c>
      <c r="E2038" s="1" t="s">
        <v>23</v>
      </c>
      <c r="F2038" s="1" t="s">
        <v>22</v>
      </c>
      <c r="G2038" s="1" t="s">
        <v>1952</v>
      </c>
      <c r="J2038" s="1" t="s">
        <v>1968</v>
      </c>
      <c r="K2038" s="1" t="s">
        <v>2350</v>
      </c>
      <c r="N2038">
        <v>147</v>
      </c>
      <c r="O2038">
        <v>260</v>
      </c>
      <c r="Q2038">
        <v>25</v>
      </c>
      <c r="R2038">
        <v>6</v>
      </c>
      <c r="S2038">
        <v>2</v>
      </c>
      <c r="T2038" t="b">
        <v>0</v>
      </c>
      <c r="U2038" s="1" t="s">
        <v>1953</v>
      </c>
      <c r="V2038" s="1" t="s">
        <v>1956</v>
      </c>
      <c r="AA2038" s="1"/>
      <c r="AU2038" s="1"/>
    </row>
    <row r="2039" spans="1:47" x14ac:dyDescent="0.3">
      <c r="A2039">
        <v>20232024</v>
      </c>
      <c r="B2039" s="1" t="s">
        <v>3</v>
      </c>
      <c r="C2039">
        <v>38</v>
      </c>
      <c r="D2039" s="2">
        <v>45347</v>
      </c>
      <c r="E2039" s="1" t="s">
        <v>23</v>
      </c>
      <c r="F2039" s="1" t="s">
        <v>22</v>
      </c>
      <c r="G2039" s="1" t="s">
        <v>1952</v>
      </c>
      <c r="J2039" s="1" t="s">
        <v>1968</v>
      </c>
      <c r="K2039" s="1" t="s">
        <v>912</v>
      </c>
      <c r="N2039">
        <v>200</v>
      </c>
      <c r="O2039">
        <v>160</v>
      </c>
      <c r="Q2039">
        <v>11</v>
      </c>
      <c r="R2039">
        <v>6</v>
      </c>
      <c r="S2039">
        <v>2</v>
      </c>
      <c r="T2039" t="b">
        <v>0</v>
      </c>
      <c r="U2039" s="1" t="s">
        <v>1953</v>
      </c>
      <c r="V2039" s="1" t="s">
        <v>1956</v>
      </c>
      <c r="AA2039" s="1"/>
      <c r="AU2039" s="1"/>
    </row>
    <row r="2040" spans="1:47" x14ac:dyDescent="0.3">
      <c r="A2040">
        <v>20232024</v>
      </c>
      <c r="B2040" s="1" t="s">
        <v>3</v>
      </c>
      <c r="C2040">
        <v>40</v>
      </c>
      <c r="D2040" s="2">
        <v>45349</v>
      </c>
      <c r="E2040" s="1" t="s">
        <v>23</v>
      </c>
      <c r="F2040" s="1" t="s">
        <v>15</v>
      </c>
      <c r="G2040" s="1" t="s">
        <v>1952</v>
      </c>
      <c r="J2040" s="1" t="s">
        <v>2050</v>
      </c>
      <c r="K2040" s="1" t="s">
        <v>2243</v>
      </c>
      <c r="N2040">
        <v>355</v>
      </c>
      <c r="O2040">
        <v>125</v>
      </c>
      <c r="Q2040">
        <v>73</v>
      </c>
      <c r="R2040">
        <v>22</v>
      </c>
      <c r="S2040">
        <v>6</v>
      </c>
      <c r="T2040" t="b">
        <v>0</v>
      </c>
      <c r="U2040" s="1" t="s">
        <v>1953</v>
      </c>
      <c r="V2040" s="1" t="s">
        <v>1958</v>
      </c>
      <c r="AA2040" s="1"/>
      <c r="AU2040" s="1"/>
    </row>
    <row r="2041" spans="1:47" x14ac:dyDescent="0.3">
      <c r="A2041">
        <v>20232024</v>
      </c>
      <c r="B2041" s="1" t="s">
        <v>3</v>
      </c>
      <c r="C2041">
        <v>40</v>
      </c>
      <c r="D2041" s="2">
        <v>45349</v>
      </c>
      <c r="E2041" s="1" t="s">
        <v>23</v>
      </c>
      <c r="F2041" s="1" t="s">
        <v>15</v>
      </c>
      <c r="G2041" s="1" t="s">
        <v>1952</v>
      </c>
      <c r="J2041" s="1" t="s">
        <v>2050</v>
      </c>
      <c r="K2041" s="1" t="s">
        <v>1113</v>
      </c>
      <c r="N2041">
        <v>471</v>
      </c>
      <c r="O2041">
        <v>71</v>
      </c>
      <c r="Q2041">
        <v>126</v>
      </c>
      <c r="R2041">
        <v>22</v>
      </c>
      <c r="S2041">
        <v>6</v>
      </c>
      <c r="T2041" t="b">
        <v>0</v>
      </c>
      <c r="U2041" s="1" t="s">
        <v>1953</v>
      </c>
      <c r="V2041" s="1" t="s">
        <v>1956</v>
      </c>
      <c r="AA2041" s="1"/>
      <c r="AU2041" s="1"/>
    </row>
    <row r="2042" spans="1:47" x14ac:dyDescent="0.3">
      <c r="A2042">
        <v>20232024</v>
      </c>
      <c r="B2042" s="1" t="s">
        <v>3</v>
      </c>
      <c r="C2042">
        <v>40</v>
      </c>
      <c r="D2042" s="2">
        <v>45349</v>
      </c>
      <c r="E2042" s="1" t="s">
        <v>23</v>
      </c>
      <c r="F2042" s="1" t="s">
        <v>15</v>
      </c>
      <c r="G2042" s="1" t="s">
        <v>1952</v>
      </c>
      <c r="J2042" s="1" t="s">
        <v>2050</v>
      </c>
      <c r="K2042" s="1" t="s">
        <v>1143</v>
      </c>
      <c r="N2042">
        <v>188</v>
      </c>
      <c r="O2042">
        <v>245</v>
      </c>
      <c r="Q2042">
        <v>114</v>
      </c>
      <c r="R2042">
        <v>64</v>
      </c>
      <c r="S2042">
        <v>2</v>
      </c>
      <c r="T2042" t="b">
        <v>0</v>
      </c>
      <c r="U2042" s="1" t="s">
        <v>1953</v>
      </c>
      <c r="V2042" s="1" t="s">
        <v>1956</v>
      </c>
      <c r="AA2042" s="1"/>
      <c r="AU2042" s="1"/>
    </row>
    <row r="2043" spans="1:47" x14ac:dyDescent="0.3">
      <c r="A2043">
        <v>20232024</v>
      </c>
      <c r="B2043" s="1" t="s">
        <v>3</v>
      </c>
      <c r="C2043">
        <v>40</v>
      </c>
      <c r="D2043" s="2">
        <v>45349</v>
      </c>
      <c r="E2043" s="1" t="s">
        <v>23</v>
      </c>
      <c r="F2043" s="1" t="s">
        <v>15</v>
      </c>
      <c r="G2043" s="1" t="s">
        <v>1952</v>
      </c>
      <c r="J2043" s="1" t="s">
        <v>2050</v>
      </c>
      <c r="K2043" s="1" t="s">
        <v>856</v>
      </c>
      <c r="N2043">
        <v>476</v>
      </c>
      <c r="O2043">
        <v>42</v>
      </c>
      <c r="Q2043">
        <v>74</v>
      </c>
      <c r="R2043">
        <v>22</v>
      </c>
      <c r="S2043">
        <v>6</v>
      </c>
      <c r="T2043" t="b">
        <v>0</v>
      </c>
      <c r="U2043" s="1" t="s">
        <v>1953</v>
      </c>
      <c r="V2043" s="1" t="s">
        <v>1957</v>
      </c>
      <c r="AA2043" s="1"/>
      <c r="AU2043" s="1"/>
    </row>
    <row r="2044" spans="1:47" x14ac:dyDescent="0.3">
      <c r="A2044">
        <v>20232024</v>
      </c>
      <c r="B2044" s="1" t="s">
        <v>3</v>
      </c>
      <c r="C2044">
        <v>40</v>
      </c>
      <c r="D2044" s="2">
        <v>45349</v>
      </c>
      <c r="E2044" s="1" t="s">
        <v>23</v>
      </c>
      <c r="F2044" s="1" t="s">
        <v>15</v>
      </c>
      <c r="G2044" s="1" t="s">
        <v>1952</v>
      </c>
      <c r="J2044" s="1" t="s">
        <v>2050</v>
      </c>
      <c r="K2044" s="1" t="s">
        <v>1460</v>
      </c>
      <c r="N2044">
        <v>388</v>
      </c>
      <c r="O2044">
        <v>58</v>
      </c>
      <c r="Q2044">
        <v>67</v>
      </c>
      <c r="R2044">
        <v>22</v>
      </c>
      <c r="S2044">
        <v>6</v>
      </c>
      <c r="T2044" t="b">
        <v>0</v>
      </c>
      <c r="U2044" s="1" t="s">
        <v>1953</v>
      </c>
      <c r="V2044" s="1" t="s">
        <v>1957</v>
      </c>
      <c r="AA2044" s="1"/>
      <c r="AU2044" s="1"/>
    </row>
    <row r="2045" spans="1:47" x14ac:dyDescent="0.3">
      <c r="A2045">
        <v>20232024</v>
      </c>
      <c r="B2045" s="1" t="s">
        <v>3</v>
      </c>
      <c r="C2045">
        <v>40</v>
      </c>
      <c r="D2045" s="2">
        <v>45349</v>
      </c>
      <c r="E2045" s="1" t="s">
        <v>23</v>
      </c>
      <c r="F2045" s="1" t="s">
        <v>15</v>
      </c>
      <c r="G2045" s="1" t="s">
        <v>1952</v>
      </c>
      <c r="J2045" s="1" t="s">
        <v>1969</v>
      </c>
      <c r="K2045" s="1" t="s">
        <v>2164</v>
      </c>
      <c r="N2045">
        <v>51</v>
      </c>
      <c r="O2045">
        <v>102</v>
      </c>
      <c r="Q2045">
        <v>125</v>
      </c>
      <c r="R2045">
        <v>22</v>
      </c>
      <c r="S2045">
        <v>6</v>
      </c>
      <c r="T2045" t="b">
        <v>0</v>
      </c>
      <c r="U2045" s="1" t="s">
        <v>1953</v>
      </c>
      <c r="V2045" s="1" t="s">
        <v>1958</v>
      </c>
      <c r="AA2045" s="1"/>
      <c r="AU2045" s="1"/>
    </row>
    <row r="2046" spans="1:47" x14ac:dyDescent="0.3">
      <c r="A2046">
        <v>20232024</v>
      </c>
      <c r="B2046" s="1" t="s">
        <v>3</v>
      </c>
      <c r="C2046">
        <v>40</v>
      </c>
      <c r="D2046" s="2">
        <v>45349</v>
      </c>
      <c r="E2046" s="1" t="s">
        <v>23</v>
      </c>
      <c r="F2046" s="1" t="s">
        <v>15</v>
      </c>
      <c r="G2046" s="1" t="s">
        <v>1952</v>
      </c>
      <c r="J2046" s="1" t="s">
        <v>1968</v>
      </c>
      <c r="K2046" s="1" t="s">
        <v>2351</v>
      </c>
      <c r="N2046">
        <v>169</v>
      </c>
      <c r="O2046">
        <v>236</v>
      </c>
      <c r="Q2046">
        <v>104</v>
      </c>
      <c r="R2046">
        <v>64</v>
      </c>
      <c r="S2046">
        <v>2</v>
      </c>
      <c r="T2046" t="b">
        <v>0</v>
      </c>
      <c r="U2046" s="1" t="s">
        <v>1953</v>
      </c>
      <c r="V2046" s="1" t="s">
        <v>1959</v>
      </c>
      <c r="AA2046" s="1"/>
      <c r="AU2046" s="1"/>
    </row>
    <row r="2047" spans="1:47" x14ac:dyDescent="0.3">
      <c r="A2047">
        <v>20232024</v>
      </c>
      <c r="B2047" s="1" t="s">
        <v>3</v>
      </c>
      <c r="C2047">
        <v>40</v>
      </c>
      <c r="D2047" s="2">
        <v>45349</v>
      </c>
      <c r="E2047" s="1" t="s">
        <v>23</v>
      </c>
      <c r="F2047" s="1" t="s">
        <v>15</v>
      </c>
      <c r="G2047" s="1" t="s">
        <v>1952</v>
      </c>
      <c r="J2047" s="1" t="s">
        <v>2409</v>
      </c>
      <c r="K2047" s="1" t="s">
        <v>1607</v>
      </c>
      <c r="N2047">
        <v>424</v>
      </c>
      <c r="O2047">
        <v>176</v>
      </c>
      <c r="Q2047">
        <v>25</v>
      </c>
      <c r="R2047">
        <v>64</v>
      </c>
      <c r="S2047">
        <v>2</v>
      </c>
      <c r="T2047" t="b">
        <v>0</v>
      </c>
      <c r="U2047" s="1" t="s">
        <v>1953</v>
      </c>
      <c r="V2047" s="1" t="s">
        <v>1956</v>
      </c>
      <c r="AA2047" s="1"/>
      <c r="AU2047" s="1"/>
    </row>
    <row r="2048" spans="1:47" x14ac:dyDescent="0.3">
      <c r="A2048">
        <v>20232024</v>
      </c>
      <c r="B2048" s="1" t="s">
        <v>3</v>
      </c>
      <c r="C2048">
        <v>42</v>
      </c>
      <c r="D2048" s="2">
        <v>45353</v>
      </c>
      <c r="E2048" s="1" t="s">
        <v>20</v>
      </c>
      <c r="F2048" s="1" t="s">
        <v>22</v>
      </c>
      <c r="G2048" s="1" t="s">
        <v>1952</v>
      </c>
      <c r="J2048" s="1" t="s">
        <v>2050</v>
      </c>
      <c r="K2048" s="1" t="s">
        <v>636</v>
      </c>
      <c r="N2048">
        <v>533</v>
      </c>
      <c r="O2048">
        <v>273</v>
      </c>
      <c r="Q2048">
        <v>78</v>
      </c>
      <c r="R2048">
        <v>85</v>
      </c>
      <c r="S2048">
        <v>1</v>
      </c>
      <c r="T2048" t="b">
        <v>0</v>
      </c>
      <c r="U2048" s="1" t="s">
        <v>1953</v>
      </c>
      <c r="V2048" s="1" t="s">
        <v>1958</v>
      </c>
      <c r="AA2048" s="1"/>
      <c r="AU2048" s="1"/>
    </row>
    <row r="2049" spans="1:47" x14ac:dyDescent="0.3">
      <c r="A2049">
        <v>20232024</v>
      </c>
      <c r="B2049" s="1" t="s">
        <v>3</v>
      </c>
      <c r="C2049">
        <v>42</v>
      </c>
      <c r="D2049" s="2">
        <v>45353</v>
      </c>
      <c r="E2049" s="1" t="s">
        <v>20</v>
      </c>
      <c r="F2049" s="1" t="s">
        <v>22</v>
      </c>
      <c r="G2049" s="1" t="s">
        <v>1952</v>
      </c>
      <c r="J2049" s="1" t="s">
        <v>2050</v>
      </c>
      <c r="K2049" s="1" t="s">
        <v>1048</v>
      </c>
      <c r="N2049">
        <v>461</v>
      </c>
      <c r="O2049">
        <v>44</v>
      </c>
      <c r="Q2049">
        <v>110</v>
      </c>
      <c r="R2049">
        <v>85</v>
      </c>
      <c r="S2049">
        <v>1</v>
      </c>
      <c r="T2049" t="b">
        <v>0</v>
      </c>
      <c r="U2049" s="1" t="s">
        <v>1953</v>
      </c>
      <c r="V2049" s="1" t="s">
        <v>1958</v>
      </c>
      <c r="AA2049" s="1"/>
      <c r="AU2049" s="1"/>
    </row>
    <row r="2050" spans="1:47" x14ac:dyDescent="0.3">
      <c r="A2050">
        <v>20232024</v>
      </c>
      <c r="B2050" s="1" t="s">
        <v>3</v>
      </c>
      <c r="C2050">
        <v>42</v>
      </c>
      <c r="D2050" s="2">
        <v>45353</v>
      </c>
      <c r="E2050" s="1" t="s">
        <v>20</v>
      </c>
      <c r="F2050" s="1" t="s">
        <v>22</v>
      </c>
      <c r="G2050" s="1" t="s">
        <v>1952</v>
      </c>
      <c r="J2050" s="1" t="s">
        <v>2050</v>
      </c>
      <c r="K2050" s="1" t="s">
        <v>504</v>
      </c>
      <c r="N2050">
        <v>163</v>
      </c>
      <c r="O2050">
        <v>117</v>
      </c>
      <c r="Q2050">
        <v>32</v>
      </c>
      <c r="R2050">
        <v>6</v>
      </c>
      <c r="S2050">
        <v>3</v>
      </c>
      <c r="T2050" t="b">
        <v>0</v>
      </c>
      <c r="U2050" s="1" t="s">
        <v>1953</v>
      </c>
      <c r="V2050" s="1" t="s">
        <v>1957</v>
      </c>
      <c r="AA2050" s="1"/>
      <c r="AU2050" s="1"/>
    </row>
    <row r="2051" spans="1:47" x14ac:dyDescent="0.3">
      <c r="A2051">
        <v>20232024</v>
      </c>
      <c r="B2051" s="1" t="s">
        <v>3</v>
      </c>
      <c r="C2051">
        <v>42</v>
      </c>
      <c r="D2051" s="2">
        <v>45353</v>
      </c>
      <c r="E2051" s="1" t="s">
        <v>20</v>
      </c>
      <c r="F2051" s="1" t="s">
        <v>22</v>
      </c>
      <c r="G2051" s="1" t="s">
        <v>1952</v>
      </c>
      <c r="J2051" s="1" t="s">
        <v>2050</v>
      </c>
      <c r="K2051" s="1" t="s">
        <v>275</v>
      </c>
      <c r="N2051">
        <v>260</v>
      </c>
      <c r="O2051">
        <v>153</v>
      </c>
      <c r="Q2051">
        <v>163</v>
      </c>
      <c r="R2051">
        <v>6</v>
      </c>
      <c r="S2051">
        <v>3</v>
      </c>
      <c r="T2051" t="b">
        <v>0</v>
      </c>
      <c r="U2051" s="1" t="s">
        <v>1953</v>
      </c>
      <c r="V2051" s="1" t="s">
        <v>1958</v>
      </c>
      <c r="AA2051" s="1"/>
      <c r="AU2051" s="1"/>
    </row>
    <row r="2052" spans="1:47" x14ac:dyDescent="0.3">
      <c r="A2052">
        <v>20232024</v>
      </c>
      <c r="B2052" s="1" t="s">
        <v>3</v>
      </c>
      <c r="C2052">
        <v>42</v>
      </c>
      <c r="D2052" s="2">
        <v>45353</v>
      </c>
      <c r="E2052" s="1" t="s">
        <v>20</v>
      </c>
      <c r="F2052" s="1" t="s">
        <v>22</v>
      </c>
      <c r="G2052" s="1" t="s">
        <v>1952</v>
      </c>
      <c r="J2052" s="1" t="s">
        <v>1969</v>
      </c>
      <c r="K2052" s="1" t="s">
        <v>418</v>
      </c>
      <c r="N2052">
        <v>305</v>
      </c>
      <c r="O2052">
        <v>11</v>
      </c>
      <c r="Q2052">
        <v>9</v>
      </c>
      <c r="R2052">
        <v>85</v>
      </c>
      <c r="S2052">
        <v>1</v>
      </c>
      <c r="T2052" t="b">
        <v>0</v>
      </c>
      <c r="U2052" s="1" t="s">
        <v>1953</v>
      </c>
      <c r="V2052" s="1" t="s">
        <v>1958</v>
      </c>
      <c r="AA2052" s="1"/>
      <c r="AU2052" s="1"/>
    </row>
    <row r="2053" spans="1:47" x14ac:dyDescent="0.3">
      <c r="A2053">
        <v>20232024</v>
      </c>
      <c r="B2053" s="1" t="s">
        <v>3</v>
      </c>
      <c r="C2053">
        <v>42</v>
      </c>
      <c r="D2053" s="2">
        <v>45353</v>
      </c>
      <c r="E2053" s="1" t="s">
        <v>20</v>
      </c>
      <c r="F2053" s="1" t="s">
        <v>22</v>
      </c>
      <c r="G2053" s="1" t="s">
        <v>1952</v>
      </c>
      <c r="J2053" s="1" t="s">
        <v>1969</v>
      </c>
      <c r="K2053" s="1" t="s">
        <v>1572</v>
      </c>
      <c r="N2053">
        <v>194</v>
      </c>
      <c r="O2053">
        <v>43</v>
      </c>
      <c r="Q2053">
        <v>157</v>
      </c>
      <c r="R2053">
        <v>6</v>
      </c>
      <c r="S2053">
        <v>3</v>
      </c>
      <c r="T2053" t="b">
        <v>0</v>
      </c>
      <c r="U2053" s="1" t="s">
        <v>1953</v>
      </c>
      <c r="V2053" s="1" t="s">
        <v>1956</v>
      </c>
      <c r="AA2053" s="1"/>
      <c r="AU2053" s="1"/>
    </row>
    <row r="2054" spans="1:47" x14ac:dyDescent="0.3">
      <c r="A2054">
        <v>20232024</v>
      </c>
      <c r="B2054" s="1" t="s">
        <v>3</v>
      </c>
      <c r="C2054">
        <v>42</v>
      </c>
      <c r="D2054" s="2">
        <v>45353</v>
      </c>
      <c r="E2054" s="1" t="s">
        <v>20</v>
      </c>
      <c r="F2054" s="1" t="s">
        <v>22</v>
      </c>
      <c r="G2054" s="1" t="s">
        <v>1952</v>
      </c>
      <c r="J2054" s="1" t="s">
        <v>1968</v>
      </c>
      <c r="K2054" s="1" t="s">
        <v>2352</v>
      </c>
      <c r="N2054">
        <v>475</v>
      </c>
      <c r="O2054">
        <v>57</v>
      </c>
      <c r="Q2054">
        <v>15</v>
      </c>
      <c r="R2054">
        <v>85</v>
      </c>
      <c r="S2054">
        <v>1</v>
      </c>
      <c r="T2054" t="b">
        <v>0</v>
      </c>
      <c r="U2054" s="1" t="s">
        <v>1953</v>
      </c>
      <c r="V2054" s="1" t="s">
        <v>1956</v>
      </c>
      <c r="AA2054" s="1"/>
      <c r="AU2054" s="1"/>
    </row>
    <row r="2055" spans="1:47" x14ac:dyDescent="0.3">
      <c r="A2055">
        <v>20232024</v>
      </c>
      <c r="B2055" s="1" t="s">
        <v>3</v>
      </c>
      <c r="C2055">
        <v>43</v>
      </c>
      <c r="D2055" s="2">
        <v>45354</v>
      </c>
      <c r="E2055" s="1" t="s">
        <v>16</v>
      </c>
      <c r="F2055" s="1" t="s">
        <v>23</v>
      </c>
      <c r="G2055" s="1" t="s">
        <v>1952</v>
      </c>
      <c r="J2055" s="1" t="s">
        <v>2050</v>
      </c>
      <c r="K2055" s="1" t="s">
        <v>1557</v>
      </c>
      <c r="N2055">
        <v>388</v>
      </c>
      <c r="O2055">
        <v>252</v>
      </c>
      <c r="Q2055">
        <v>11</v>
      </c>
      <c r="R2055">
        <v>155</v>
      </c>
      <c r="S2055">
        <v>2</v>
      </c>
      <c r="T2055" t="b">
        <v>0</v>
      </c>
      <c r="U2055" s="1" t="s">
        <v>1953</v>
      </c>
      <c r="V2055" s="1" t="s">
        <v>1956</v>
      </c>
      <c r="AA2055" s="1"/>
      <c r="AU2055" s="1"/>
    </row>
    <row r="2056" spans="1:47" x14ac:dyDescent="0.3">
      <c r="A2056">
        <v>20232024</v>
      </c>
      <c r="B2056" s="1" t="s">
        <v>3</v>
      </c>
      <c r="C2056">
        <v>43</v>
      </c>
      <c r="D2056" s="2">
        <v>45354</v>
      </c>
      <c r="E2056" s="1" t="s">
        <v>16</v>
      </c>
      <c r="F2056" s="1" t="s">
        <v>23</v>
      </c>
      <c r="G2056" s="1" t="s">
        <v>1952</v>
      </c>
      <c r="J2056" s="1" t="s">
        <v>1969</v>
      </c>
      <c r="K2056" s="1" t="s">
        <v>1152</v>
      </c>
      <c r="N2056">
        <v>110</v>
      </c>
      <c r="O2056">
        <v>244</v>
      </c>
      <c r="Q2056">
        <v>34</v>
      </c>
      <c r="R2056">
        <v>123</v>
      </c>
      <c r="S2056">
        <v>4</v>
      </c>
      <c r="T2056" t="b">
        <v>0</v>
      </c>
      <c r="U2056" s="1" t="s">
        <v>1953</v>
      </c>
      <c r="V2056" s="1" t="s">
        <v>1958</v>
      </c>
      <c r="AA2056" s="1"/>
      <c r="AU2056" s="1"/>
    </row>
    <row r="2057" spans="1:47" x14ac:dyDescent="0.3">
      <c r="A2057">
        <v>20232024</v>
      </c>
      <c r="B2057" s="1" t="s">
        <v>3</v>
      </c>
      <c r="C2057">
        <v>43</v>
      </c>
      <c r="D2057" s="2">
        <v>45354</v>
      </c>
      <c r="E2057" s="1" t="s">
        <v>16</v>
      </c>
      <c r="F2057" s="1" t="s">
        <v>23</v>
      </c>
      <c r="G2057" s="1" t="s">
        <v>1952</v>
      </c>
      <c r="J2057" s="1" t="s">
        <v>1969</v>
      </c>
      <c r="K2057" s="1" t="s">
        <v>504</v>
      </c>
      <c r="N2057">
        <v>153</v>
      </c>
      <c r="O2057">
        <v>46</v>
      </c>
      <c r="Q2057">
        <v>36</v>
      </c>
      <c r="R2057">
        <v>123</v>
      </c>
      <c r="S2057">
        <v>4</v>
      </c>
      <c r="T2057" t="b">
        <v>0</v>
      </c>
      <c r="U2057" s="1" t="s">
        <v>1953</v>
      </c>
      <c r="V2057" s="1" t="s">
        <v>1958</v>
      </c>
      <c r="AA2057" s="1"/>
      <c r="AU2057" s="1"/>
    </row>
    <row r="2058" spans="1:47" x14ac:dyDescent="0.3">
      <c r="A2058">
        <v>20232024</v>
      </c>
      <c r="B2058" s="1" t="s">
        <v>3</v>
      </c>
      <c r="C2058">
        <v>43</v>
      </c>
      <c r="D2058" s="2">
        <v>45354</v>
      </c>
      <c r="E2058" s="1" t="s">
        <v>16</v>
      </c>
      <c r="F2058" s="1" t="s">
        <v>23</v>
      </c>
      <c r="G2058" s="1" t="s">
        <v>1952</v>
      </c>
      <c r="J2058" s="1" t="s">
        <v>1969</v>
      </c>
      <c r="K2058" s="1" t="s">
        <v>606</v>
      </c>
      <c r="N2058">
        <v>45</v>
      </c>
      <c r="O2058">
        <v>126</v>
      </c>
      <c r="Q2058">
        <v>36</v>
      </c>
      <c r="R2058">
        <v>123</v>
      </c>
      <c r="S2058">
        <v>4</v>
      </c>
      <c r="T2058" t="b">
        <v>0</v>
      </c>
      <c r="U2058" s="1" t="s">
        <v>1953</v>
      </c>
      <c r="V2058" s="1" t="s">
        <v>1958</v>
      </c>
      <c r="AA2058" s="1"/>
      <c r="AU2058" s="1"/>
    </row>
    <row r="2059" spans="1:47" x14ac:dyDescent="0.3">
      <c r="A2059">
        <v>20232024</v>
      </c>
      <c r="B2059" s="1" t="s">
        <v>3</v>
      </c>
      <c r="C2059">
        <v>43</v>
      </c>
      <c r="D2059" s="2">
        <v>45354</v>
      </c>
      <c r="E2059" s="1" t="s">
        <v>16</v>
      </c>
      <c r="F2059" s="1" t="s">
        <v>23</v>
      </c>
      <c r="G2059" s="1" t="s">
        <v>1952</v>
      </c>
      <c r="J2059" s="1" t="s">
        <v>1969</v>
      </c>
      <c r="K2059" s="1" t="s">
        <v>478</v>
      </c>
      <c r="N2059">
        <v>555</v>
      </c>
      <c r="O2059">
        <v>117</v>
      </c>
      <c r="Q2059">
        <v>115</v>
      </c>
      <c r="R2059">
        <v>155</v>
      </c>
      <c r="S2059">
        <v>2</v>
      </c>
      <c r="T2059" t="b">
        <v>0</v>
      </c>
      <c r="U2059" s="1" t="s">
        <v>1953</v>
      </c>
      <c r="V2059" s="1" t="s">
        <v>1958</v>
      </c>
      <c r="AA2059" s="1"/>
      <c r="AU2059" s="1"/>
    </row>
    <row r="2060" spans="1:47" x14ac:dyDescent="0.3">
      <c r="A2060">
        <v>20232024</v>
      </c>
      <c r="B2060" s="1" t="s">
        <v>3</v>
      </c>
      <c r="C2060">
        <v>43</v>
      </c>
      <c r="D2060" s="2">
        <v>45354</v>
      </c>
      <c r="E2060" s="1" t="s">
        <v>16</v>
      </c>
      <c r="F2060" s="1" t="s">
        <v>23</v>
      </c>
      <c r="G2060" s="1" t="s">
        <v>1952</v>
      </c>
      <c r="J2060" s="1" t="s">
        <v>1969</v>
      </c>
      <c r="K2060" s="1" t="s">
        <v>779</v>
      </c>
      <c r="N2060">
        <v>21</v>
      </c>
      <c r="O2060">
        <v>203</v>
      </c>
      <c r="Q2060">
        <v>42</v>
      </c>
      <c r="R2060">
        <v>123</v>
      </c>
      <c r="S2060">
        <v>4</v>
      </c>
      <c r="T2060" t="b">
        <v>0</v>
      </c>
      <c r="U2060" s="1" t="s">
        <v>1953</v>
      </c>
      <c r="V2060" s="1" t="s">
        <v>1958</v>
      </c>
      <c r="AA2060" s="1"/>
      <c r="AU2060" s="1"/>
    </row>
    <row r="2061" spans="1:47" x14ac:dyDescent="0.3">
      <c r="A2061">
        <v>20232024</v>
      </c>
      <c r="B2061" s="1" t="s">
        <v>3</v>
      </c>
      <c r="C2061">
        <v>43</v>
      </c>
      <c r="D2061" s="2">
        <v>45354</v>
      </c>
      <c r="E2061" s="1" t="s">
        <v>16</v>
      </c>
      <c r="F2061" s="1" t="s">
        <v>23</v>
      </c>
      <c r="G2061" s="1" t="s">
        <v>1952</v>
      </c>
      <c r="J2061" s="1" t="s">
        <v>1969</v>
      </c>
      <c r="K2061" s="1" t="s">
        <v>1025</v>
      </c>
      <c r="N2061">
        <v>441</v>
      </c>
      <c r="O2061">
        <v>75</v>
      </c>
      <c r="Q2061">
        <v>23</v>
      </c>
      <c r="R2061">
        <v>155</v>
      </c>
      <c r="S2061">
        <v>2</v>
      </c>
      <c r="T2061" t="b">
        <v>0</v>
      </c>
      <c r="U2061" s="1" t="s">
        <v>1953</v>
      </c>
      <c r="V2061" s="1" t="s">
        <v>1956</v>
      </c>
      <c r="AA2061" s="1"/>
      <c r="AU2061" s="1"/>
    </row>
    <row r="2062" spans="1:47" x14ac:dyDescent="0.3">
      <c r="A2062">
        <v>20232024</v>
      </c>
      <c r="B2062" s="1" t="s">
        <v>3</v>
      </c>
      <c r="C2062">
        <v>43</v>
      </c>
      <c r="D2062" s="2">
        <v>45354</v>
      </c>
      <c r="E2062" s="1" t="s">
        <v>16</v>
      </c>
      <c r="F2062" s="1" t="s">
        <v>23</v>
      </c>
      <c r="G2062" s="1" t="s">
        <v>1952</v>
      </c>
      <c r="J2062" s="1" t="s">
        <v>1968</v>
      </c>
      <c r="K2062" s="1" t="s">
        <v>2099</v>
      </c>
      <c r="N2062">
        <v>444</v>
      </c>
      <c r="O2062">
        <v>79</v>
      </c>
      <c r="Q2062">
        <v>129</v>
      </c>
      <c r="R2062">
        <v>155</v>
      </c>
      <c r="S2062">
        <v>2</v>
      </c>
      <c r="T2062" t="b">
        <v>0</v>
      </c>
      <c r="U2062" s="1" t="s">
        <v>1953</v>
      </c>
      <c r="V2062" s="1" t="s">
        <v>1956</v>
      </c>
      <c r="AA2062" s="1"/>
      <c r="AU2062" s="1"/>
    </row>
    <row r="2063" spans="1:47" x14ac:dyDescent="0.3">
      <c r="A2063">
        <v>20232024</v>
      </c>
      <c r="B2063" s="1" t="s">
        <v>3</v>
      </c>
      <c r="C2063">
        <v>43</v>
      </c>
      <c r="D2063" s="2">
        <v>45354</v>
      </c>
      <c r="E2063" s="1" t="s">
        <v>16</v>
      </c>
      <c r="F2063" s="1" t="s">
        <v>23</v>
      </c>
      <c r="G2063" s="1" t="s">
        <v>1952</v>
      </c>
      <c r="J2063" s="1" t="s">
        <v>1968</v>
      </c>
      <c r="K2063" s="1" t="s">
        <v>601</v>
      </c>
      <c r="N2063">
        <v>70</v>
      </c>
      <c r="O2063">
        <v>198</v>
      </c>
      <c r="Q2063">
        <v>47</v>
      </c>
      <c r="R2063">
        <v>123</v>
      </c>
      <c r="S2063">
        <v>4</v>
      </c>
      <c r="T2063" t="b">
        <v>0</v>
      </c>
      <c r="U2063" s="1" t="s">
        <v>1953</v>
      </c>
      <c r="V2063" s="1" t="s">
        <v>1958</v>
      </c>
      <c r="AA2063" s="1"/>
      <c r="AU2063" s="1"/>
    </row>
    <row r="2064" spans="1:47" x14ac:dyDescent="0.3">
      <c r="A2064">
        <v>20232024</v>
      </c>
      <c r="B2064" s="1" t="s">
        <v>3</v>
      </c>
      <c r="C2064">
        <v>43</v>
      </c>
      <c r="D2064" s="2">
        <v>45354</v>
      </c>
      <c r="E2064" s="1" t="s">
        <v>16</v>
      </c>
      <c r="F2064" s="1" t="s">
        <v>23</v>
      </c>
      <c r="G2064" s="1" t="s">
        <v>1952</v>
      </c>
      <c r="J2064" s="1" t="s">
        <v>1968</v>
      </c>
      <c r="K2064" s="1" t="s">
        <v>511</v>
      </c>
      <c r="N2064">
        <v>50</v>
      </c>
      <c r="O2064">
        <v>201</v>
      </c>
      <c r="Q2064">
        <v>36</v>
      </c>
      <c r="R2064">
        <v>123</v>
      </c>
      <c r="S2064">
        <v>4</v>
      </c>
      <c r="T2064" t="b">
        <v>0</v>
      </c>
      <c r="U2064" s="1" t="s">
        <v>1953</v>
      </c>
      <c r="V2064" s="1" t="s">
        <v>1958</v>
      </c>
      <c r="AA2064" s="1"/>
      <c r="AU2064" s="1"/>
    </row>
    <row r="2065" spans="1:47" x14ac:dyDescent="0.3">
      <c r="A2065">
        <v>20232024</v>
      </c>
      <c r="B2065" s="1" t="s">
        <v>3</v>
      </c>
      <c r="C2065">
        <v>44</v>
      </c>
      <c r="D2065" s="2">
        <v>45356</v>
      </c>
      <c r="E2065" s="1" t="s">
        <v>23</v>
      </c>
      <c r="F2065" s="1" t="s">
        <v>19</v>
      </c>
      <c r="G2065" s="1" t="s">
        <v>1952</v>
      </c>
      <c r="J2065" s="1" t="s">
        <v>1969</v>
      </c>
      <c r="K2065" s="1" t="s">
        <v>2353</v>
      </c>
      <c r="N2065">
        <v>382</v>
      </c>
      <c r="O2065">
        <v>98</v>
      </c>
      <c r="Q2065">
        <v>88</v>
      </c>
      <c r="R2065">
        <v>123</v>
      </c>
      <c r="S2065">
        <v>5</v>
      </c>
      <c r="T2065" t="b">
        <v>0</v>
      </c>
      <c r="U2065" s="1" t="s">
        <v>1953</v>
      </c>
      <c r="V2065" s="1" t="s">
        <v>1956</v>
      </c>
      <c r="AA2065" s="1"/>
      <c r="AU2065" s="1"/>
    </row>
    <row r="2066" spans="1:47" x14ac:dyDescent="0.3">
      <c r="A2066">
        <v>20232024</v>
      </c>
      <c r="B2066" s="1" t="s">
        <v>3</v>
      </c>
      <c r="C2066">
        <v>44</v>
      </c>
      <c r="D2066" s="2">
        <v>45356</v>
      </c>
      <c r="E2066" s="1" t="s">
        <v>23</v>
      </c>
      <c r="F2066" s="1" t="s">
        <v>19</v>
      </c>
      <c r="G2066" s="1" t="s">
        <v>1952</v>
      </c>
      <c r="J2066" s="1" t="s">
        <v>1969</v>
      </c>
      <c r="K2066" s="1" t="s">
        <v>590</v>
      </c>
      <c r="N2066">
        <v>45</v>
      </c>
      <c r="O2066">
        <v>122</v>
      </c>
      <c r="Q2066">
        <v>20</v>
      </c>
      <c r="R2066">
        <v>48</v>
      </c>
      <c r="S2066">
        <v>2</v>
      </c>
      <c r="T2066" t="b">
        <v>0</v>
      </c>
      <c r="U2066" s="1" t="s">
        <v>1953</v>
      </c>
      <c r="V2066" s="1" t="s">
        <v>1958</v>
      </c>
      <c r="AA2066" s="1"/>
      <c r="AU2066" s="1"/>
    </row>
    <row r="2067" spans="1:47" x14ac:dyDescent="0.3">
      <c r="A2067">
        <v>20232024</v>
      </c>
      <c r="B2067" s="1" t="s">
        <v>3</v>
      </c>
      <c r="C2067">
        <v>44</v>
      </c>
      <c r="D2067" s="2">
        <v>45356</v>
      </c>
      <c r="E2067" s="1" t="s">
        <v>23</v>
      </c>
      <c r="F2067" s="1" t="s">
        <v>19</v>
      </c>
      <c r="G2067" s="1" t="s">
        <v>1952</v>
      </c>
      <c r="J2067" s="1" t="s">
        <v>1969</v>
      </c>
      <c r="K2067" s="1" t="s">
        <v>412</v>
      </c>
      <c r="N2067">
        <v>390</v>
      </c>
      <c r="O2067">
        <v>230</v>
      </c>
      <c r="Q2067">
        <v>137</v>
      </c>
      <c r="R2067">
        <v>123</v>
      </c>
      <c r="S2067">
        <v>5</v>
      </c>
      <c r="T2067" t="b">
        <v>0</v>
      </c>
      <c r="U2067" s="1" t="s">
        <v>1953</v>
      </c>
      <c r="V2067" s="1" t="s">
        <v>1959</v>
      </c>
      <c r="AA2067" s="1"/>
      <c r="AU2067" s="1"/>
    </row>
    <row r="2068" spans="1:47" x14ac:dyDescent="0.3">
      <c r="A2068">
        <v>20232024</v>
      </c>
      <c r="B2068" s="1" t="s">
        <v>3</v>
      </c>
      <c r="C2068">
        <v>44</v>
      </c>
      <c r="D2068" s="2">
        <v>45356</v>
      </c>
      <c r="E2068" s="1" t="s">
        <v>23</v>
      </c>
      <c r="F2068" s="1" t="s">
        <v>19</v>
      </c>
      <c r="G2068" s="1" t="s">
        <v>1952</v>
      </c>
      <c r="J2068" s="1" t="s">
        <v>1968</v>
      </c>
      <c r="K2068" s="1" t="s">
        <v>2101</v>
      </c>
      <c r="N2068">
        <v>45</v>
      </c>
      <c r="O2068">
        <v>126</v>
      </c>
      <c r="Q2068">
        <v>25</v>
      </c>
      <c r="R2068">
        <v>48</v>
      </c>
      <c r="S2068">
        <v>2</v>
      </c>
      <c r="T2068" t="b">
        <v>0</v>
      </c>
      <c r="U2068" s="1" t="s">
        <v>1953</v>
      </c>
      <c r="V2068" s="1" t="s">
        <v>1959</v>
      </c>
      <c r="AA2068" s="1"/>
      <c r="AU2068" s="1"/>
    </row>
    <row r="2069" spans="1:47" x14ac:dyDescent="0.3">
      <c r="A2069">
        <v>20232024</v>
      </c>
      <c r="B2069" s="1" t="s">
        <v>3</v>
      </c>
      <c r="C2069">
        <v>44</v>
      </c>
      <c r="D2069" s="2">
        <v>45356</v>
      </c>
      <c r="E2069" s="1" t="s">
        <v>23</v>
      </c>
      <c r="F2069" s="1" t="s">
        <v>19</v>
      </c>
      <c r="G2069" s="1" t="s">
        <v>1952</v>
      </c>
      <c r="J2069" s="1" t="s">
        <v>1968</v>
      </c>
      <c r="K2069" s="1" t="s">
        <v>2354</v>
      </c>
      <c r="N2069">
        <v>190</v>
      </c>
      <c r="O2069">
        <v>36</v>
      </c>
      <c r="Q2069">
        <v>129</v>
      </c>
      <c r="R2069">
        <v>48</v>
      </c>
      <c r="S2069">
        <v>2</v>
      </c>
      <c r="T2069" t="b">
        <v>0</v>
      </c>
      <c r="U2069" s="1" t="s">
        <v>1953</v>
      </c>
      <c r="V2069" s="1" t="s">
        <v>1957</v>
      </c>
      <c r="AA2069" s="1"/>
      <c r="AU2069" s="1"/>
    </row>
    <row r="2070" spans="1:47" x14ac:dyDescent="0.3">
      <c r="A2070">
        <v>20232024</v>
      </c>
      <c r="B2070" s="1" t="s">
        <v>3</v>
      </c>
      <c r="C2070">
        <v>44</v>
      </c>
      <c r="D2070" s="2">
        <v>45356</v>
      </c>
      <c r="E2070" s="1" t="s">
        <v>23</v>
      </c>
      <c r="F2070" s="1" t="s">
        <v>19</v>
      </c>
      <c r="G2070" s="1" t="s">
        <v>1952</v>
      </c>
      <c r="J2070" s="1" t="s">
        <v>1968</v>
      </c>
      <c r="K2070" s="1" t="s">
        <v>380</v>
      </c>
      <c r="N2070">
        <v>183</v>
      </c>
      <c r="O2070">
        <v>117</v>
      </c>
      <c r="Q2070">
        <v>11</v>
      </c>
      <c r="R2070">
        <v>48</v>
      </c>
      <c r="S2070">
        <v>2</v>
      </c>
      <c r="T2070" t="b">
        <v>0</v>
      </c>
      <c r="U2070" s="1" t="s">
        <v>1953</v>
      </c>
      <c r="V2070" s="1" t="s">
        <v>1957</v>
      </c>
      <c r="AA2070" s="1"/>
      <c r="AU2070" s="1"/>
    </row>
    <row r="2071" spans="1:47" x14ac:dyDescent="0.3">
      <c r="A2071">
        <v>20232024</v>
      </c>
      <c r="B2071" s="1" t="s">
        <v>3</v>
      </c>
      <c r="C2071">
        <v>44</v>
      </c>
      <c r="D2071" s="2">
        <v>45356</v>
      </c>
      <c r="E2071" s="1" t="s">
        <v>23</v>
      </c>
      <c r="F2071" s="1" t="s">
        <v>19</v>
      </c>
      <c r="G2071" s="1" t="s">
        <v>1952</v>
      </c>
      <c r="J2071" s="1" t="s">
        <v>2409</v>
      </c>
      <c r="K2071" s="1" t="s">
        <v>1549</v>
      </c>
      <c r="N2071">
        <v>551</v>
      </c>
      <c r="O2071">
        <v>178</v>
      </c>
      <c r="Q2071">
        <v>62</v>
      </c>
      <c r="R2071">
        <v>123</v>
      </c>
      <c r="S2071">
        <v>5</v>
      </c>
      <c r="T2071" t="b">
        <v>0</v>
      </c>
      <c r="U2071" s="1" t="s">
        <v>1953</v>
      </c>
      <c r="V2071" s="1" t="s">
        <v>1958</v>
      </c>
      <c r="AA2071" s="1"/>
      <c r="AU2071" s="1"/>
    </row>
    <row r="2072" spans="1:47" x14ac:dyDescent="0.3">
      <c r="A2072">
        <v>20232024</v>
      </c>
      <c r="B2072" s="1" t="s">
        <v>3</v>
      </c>
      <c r="C2072">
        <v>49</v>
      </c>
      <c r="D2072" s="2">
        <v>45361</v>
      </c>
      <c r="E2072" s="1" t="s">
        <v>20</v>
      </c>
      <c r="F2072" s="1" t="s">
        <v>19</v>
      </c>
      <c r="G2072" s="1" t="s">
        <v>1952</v>
      </c>
      <c r="J2072" s="1" t="s">
        <v>2050</v>
      </c>
      <c r="K2072" s="1" t="s">
        <v>596</v>
      </c>
      <c r="N2072">
        <v>561</v>
      </c>
      <c r="O2072">
        <v>237</v>
      </c>
      <c r="Q2072">
        <v>61</v>
      </c>
      <c r="R2072">
        <v>28</v>
      </c>
      <c r="S2072">
        <v>5</v>
      </c>
      <c r="T2072" t="b">
        <v>0</v>
      </c>
      <c r="U2072" s="1" t="s">
        <v>1953</v>
      </c>
      <c r="V2072" s="1" t="s">
        <v>1958</v>
      </c>
      <c r="AA2072" s="1"/>
      <c r="AU2072" s="1"/>
    </row>
    <row r="2073" spans="1:47" x14ac:dyDescent="0.3">
      <c r="A2073">
        <v>20232024</v>
      </c>
      <c r="B2073" s="1" t="s">
        <v>3</v>
      </c>
      <c r="C2073">
        <v>49</v>
      </c>
      <c r="D2073" s="2">
        <v>45361</v>
      </c>
      <c r="E2073" s="1" t="s">
        <v>20</v>
      </c>
      <c r="F2073" s="1" t="s">
        <v>19</v>
      </c>
      <c r="G2073" s="1" t="s">
        <v>1952</v>
      </c>
      <c r="J2073" s="1" t="s">
        <v>2050</v>
      </c>
      <c r="K2073" s="1" t="s">
        <v>2176</v>
      </c>
      <c r="N2073">
        <v>549</v>
      </c>
      <c r="O2073">
        <v>189</v>
      </c>
      <c r="Q2073">
        <v>63</v>
      </c>
      <c r="R2073">
        <v>28</v>
      </c>
      <c r="S2073">
        <v>5</v>
      </c>
      <c r="T2073" t="b">
        <v>0</v>
      </c>
      <c r="U2073" s="1" t="s">
        <v>1953</v>
      </c>
      <c r="V2073" s="1" t="s">
        <v>1958</v>
      </c>
      <c r="AA2073" s="1"/>
      <c r="AU2073" s="1"/>
    </row>
    <row r="2074" spans="1:47" x14ac:dyDescent="0.3">
      <c r="A2074">
        <v>20232024</v>
      </c>
      <c r="B2074" s="1" t="s">
        <v>3</v>
      </c>
      <c r="C2074">
        <v>49</v>
      </c>
      <c r="D2074" s="2">
        <v>45361</v>
      </c>
      <c r="E2074" s="1" t="s">
        <v>20</v>
      </c>
      <c r="F2074" s="1" t="s">
        <v>19</v>
      </c>
      <c r="G2074" s="1" t="s">
        <v>1952</v>
      </c>
      <c r="J2074" s="1" t="s">
        <v>1969</v>
      </c>
      <c r="K2074" s="1" t="s">
        <v>1238</v>
      </c>
      <c r="N2074">
        <v>75</v>
      </c>
      <c r="O2074">
        <v>84</v>
      </c>
      <c r="Q2074">
        <v>168</v>
      </c>
      <c r="R2074">
        <v>59</v>
      </c>
      <c r="S2074">
        <v>3</v>
      </c>
      <c r="T2074" t="b">
        <v>0</v>
      </c>
      <c r="U2074" s="1" t="s">
        <v>1953</v>
      </c>
      <c r="V2074" s="1" t="s">
        <v>1958</v>
      </c>
      <c r="AA2074" s="1"/>
      <c r="AU2074" s="1"/>
    </row>
    <row r="2075" spans="1:47" x14ac:dyDescent="0.3">
      <c r="A2075">
        <v>20232024</v>
      </c>
      <c r="B2075" s="1" t="s">
        <v>3</v>
      </c>
      <c r="C2075">
        <v>49</v>
      </c>
      <c r="D2075" s="2">
        <v>45361</v>
      </c>
      <c r="E2075" s="1" t="s">
        <v>20</v>
      </c>
      <c r="F2075" s="1" t="s">
        <v>19</v>
      </c>
      <c r="G2075" s="1" t="s">
        <v>1952</v>
      </c>
      <c r="J2075" s="1" t="s">
        <v>1969</v>
      </c>
      <c r="K2075" s="1" t="s">
        <v>552</v>
      </c>
      <c r="N2075">
        <v>81</v>
      </c>
      <c r="O2075">
        <v>78</v>
      </c>
      <c r="Q2075">
        <v>158</v>
      </c>
      <c r="R2075">
        <v>59</v>
      </c>
      <c r="S2075">
        <v>3</v>
      </c>
      <c r="T2075" t="b">
        <v>0</v>
      </c>
      <c r="U2075" s="1" t="s">
        <v>1953</v>
      </c>
      <c r="V2075" s="1" t="s">
        <v>1958</v>
      </c>
      <c r="AA2075" s="1"/>
      <c r="AU2075" s="1"/>
    </row>
    <row r="2076" spans="1:47" x14ac:dyDescent="0.3">
      <c r="A2076">
        <v>20232024</v>
      </c>
      <c r="B2076" s="1" t="s">
        <v>3</v>
      </c>
      <c r="C2076">
        <v>49</v>
      </c>
      <c r="D2076" s="2">
        <v>45361</v>
      </c>
      <c r="E2076" s="1" t="s">
        <v>20</v>
      </c>
      <c r="F2076" s="1" t="s">
        <v>19</v>
      </c>
      <c r="G2076" s="1" t="s">
        <v>1952</v>
      </c>
      <c r="J2076" s="1" t="s">
        <v>1969</v>
      </c>
      <c r="K2076" s="1" t="s">
        <v>209</v>
      </c>
      <c r="N2076">
        <v>67</v>
      </c>
      <c r="O2076">
        <v>267</v>
      </c>
      <c r="Q2076">
        <v>157</v>
      </c>
      <c r="R2076">
        <v>59</v>
      </c>
      <c r="S2076">
        <v>3</v>
      </c>
      <c r="T2076" t="b">
        <v>0</v>
      </c>
      <c r="U2076" s="1" t="s">
        <v>1953</v>
      </c>
      <c r="V2076" s="1" t="s">
        <v>1958</v>
      </c>
      <c r="AA2076" s="1"/>
      <c r="AU2076" s="1"/>
    </row>
    <row r="2077" spans="1:47" x14ac:dyDescent="0.3">
      <c r="A2077">
        <v>20232024</v>
      </c>
      <c r="B2077" s="1" t="s">
        <v>3</v>
      </c>
      <c r="C2077">
        <v>50</v>
      </c>
      <c r="D2077" s="2">
        <v>45364</v>
      </c>
      <c r="E2077" s="1" t="s">
        <v>23</v>
      </c>
      <c r="F2077" s="1" t="s">
        <v>22</v>
      </c>
      <c r="G2077" s="1" t="s">
        <v>1952</v>
      </c>
      <c r="J2077" s="1" t="s">
        <v>2050</v>
      </c>
      <c r="K2077" s="1" t="s">
        <v>772</v>
      </c>
      <c r="N2077">
        <v>46</v>
      </c>
      <c r="O2077">
        <v>177</v>
      </c>
      <c r="Q2077">
        <v>25</v>
      </c>
      <c r="R2077">
        <v>6</v>
      </c>
      <c r="S2077">
        <v>2</v>
      </c>
      <c r="T2077" t="b">
        <v>0</v>
      </c>
      <c r="U2077" s="1" t="s">
        <v>1953</v>
      </c>
      <c r="V2077" s="1" t="s">
        <v>1958</v>
      </c>
      <c r="AA2077" s="1"/>
      <c r="AU2077" s="1"/>
    </row>
    <row r="2078" spans="1:47" x14ac:dyDescent="0.3">
      <c r="A2078">
        <v>20232024</v>
      </c>
      <c r="B2078" s="1" t="s">
        <v>3</v>
      </c>
      <c r="C2078">
        <v>50</v>
      </c>
      <c r="D2078" s="2">
        <v>45364</v>
      </c>
      <c r="E2078" s="1" t="s">
        <v>23</v>
      </c>
      <c r="F2078" s="1" t="s">
        <v>22</v>
      </c>
      <c r="G2078" s="1" t="s">
        <v>1952</v>
      </c>
      <c r="J2078" s="1" t="s">
        <v>1969</v>
      </c>
      <c r="K2078" s="1" t="s">
        <v>580</v>
      </c>
      <c r="N2078">
        <v>184</v>
      </c>
      <c r="O2078">
        <v>58</v>
      </c>
      <c r="Q2078">
        <v>11</v>
      </c>
      <c r="R2078">
        <v>6</v>
      </c>
      <c r="S2078">
        <v>2</v>
      </c>
      <c r="T2078" t="b">
        <v>0</v>
      </c>
      <c r="U2078" s="1" t="s">
        <v>1953</v>
      </c>
      <c r="V2078" s="1" t="s">
        <v>1956</v>
      </c>
      <c r="AA2078" s="1"/>
      <c r="AU2078" s="1"/>
    </row>
    <row r="2079" spans="1:47" x14ac:dyDescent="0.3">
      <c r="A2079">
        <v>20232024</v>
      </c>
      <c r="B2079" s="1" t="s">
        <v>3</v>
      </c>
      <c r="C2079">
        <v>50</v>
      </c>
      <c r="D2079" s="2">
        <v>45364</v>
      </c>
      <c r="E2079" s="1" t="s">
        <v>23</v>
      </c>
      <c r="F2079" s="1" t="s">
        <v>22</v>
      </c>
      <c r="G2079" s="1" t="s">
        <v>1952</v>
      </c>
      <c r="J2079" s="1" t="s">
        <v>1969</v>
      </c>
      <c r="K2079" s="1" t="s">
        <v>937</v>
      </c>
      <c r="N2079">
        <v>321</v>
      </c>
      <c r="O2079">
        <v>73</v>
      </c>
      <c r="Q2079">
        <v>12</v>
      </c>
      <c r="R2079">
        <v>22</v>
      </c>
      <c r="S2079">
        <v>1</v>
      </c>
      <c r="T2079" t="b">
        <v>0</v>
      </c>
      <c r="U2079" s="1" t="s">
        <v>1953</v>
      </c>
      <c r="V2079" s="1" t="s">
        <v>1956</v>
      </c>
      <c r="AA2079" s="1"/>
      <c r="AU2079" s="1"/>
    </row>
    <row r="2080" spans="1:47" x14ac:dyDescent="0.3">
      <c r="A2080">
        <v>20232024</v>
      </c>
      <c r="B2080" s="1" t="s">
        <v>3</v>
      </c>
      <c r="C2080">
        <v>50</v>
      </c>
      <c r="D2080" s="2">
        <v>45364</v>
      </c>
      <c r="E2080" s="1" t="s">
        <v>23</v>
      </c>
      <c r="F2080" s="1" t="s">
        <v>22</v>
      </c>
      <c r="G2080" s="1" t="s">
        <v>1952</v>
      </c>
      <c r="J2080" s="1" t="s">
        <v>1969</v>
      </c>
      <c r="K2080" s="1" t="s">
        <v>435</v>
      </c>
      <c r="N2080">
        <v>528</v>
      </c>
      <c r="O2080">
        <v>219</v>
      </c>
      <c r="Q2080">
        <v>17</v>
      </c>
      <c r="R2080">
        <v>22</v>
      </c>
      <c r="S2080">
        <v>1</v>
      </c>
      <c r="T2080" t="b">
        <v>0</v>
      </c>
      <c r="U2080" s="1" t="s">
        <v>1953</v>
      </c>
      <c r="V2080" s="1" t="s">
        <v>1958</v>
      </c>
      <c r="AA2080" s="1"/>
      <c r="AU2080" s="1"/>
    </row>
    <row r="2081" spans="1:47" x14ac:dyDescent="0.3">
      <c r="A2081">
        <v>20232024</v>
      </c>
      <c r="B2081" s="1" t="s">
        <v>3</v>
      </c>
      <c r="C2081">
        <v>50</v>
      </c>
      <c r="D2081" s="2">
        <v>45364</v>
      </c>
      <c r="E2081" s="1" t="s">
        <v>23</v>
      </c>
      <c r="F2081" s="1" t="s">
        <v>22</v>
      </c>
      <c r="G2081" s="1" t="s">
        <v>1952</v>
      </c>
      <c r="J2081" s="1" t="s">
        <v>1969</v>
      </c>
      <c r="K2081" s="1" t="s">
        <v>779</v>
      </c>
      <c r="N2081">
        <v>559</v>
      </c>
      <c r="O2081">
        <v>124</v>
      </c>
      <c r="Q2081">
        <v>109</v>
      </c>
      <c r="R2081">
        <v>22</v>
      </c>
      <c r="S2081">
        <v>1</v>
      </c>
      <c r="T2081" t="b">
        <v>0</v>
      </c>
      <c r="U2081" s="1" t="s">
        <v>1953</v>
      </c>
      <c r="V2081" s="1" t="s">
        <v>1959</v>
      </c>
      <c r="AA2081" s="1"/>
      <c r="AU2081" s="1"/>
    </row>
    <row r="2082" spans="1:47" x14ac:dyDescent="0.3">
      <c r="A2082">
        <v>20232024</v>
      </c>
      <c r="B2082" s="1" t="s">
        <v>3</v>
      </c>
      <c r="C2082">
        <v>50</v>
      </c>
      <c r="D2082" s="2">
        <v>45364</v>
      </c>
      <c r="E2082" s="1" t="s">
        <v>23</v>
      </c>
      <c r="F2082" s="1" t="s">
        <v>22</v>
      </c>
      <c r="G2082" s="1" t="s">
        <v>1952</v>
      </c>
      <c r="J2082" s="1" t="s">
        <v>1969</v>
      </c>
      <c r="K2082" s="1" t="s">
        <v>641</v>
      </c>
      <c r="N2082">
        <v>458</v>
      </c>
      <c r="O2082">
        <v>240</v>
      </c>
      <c r="Q2082">
        <v>13</v>
      </c>
      <c r="R2082">
        <v>22</v>
      </c>
      <c r="S2082">
        <v>1</v>
      </c>
      <c r="T2082" t="b">
        <v>0</v>
      </c>
      <c r="U2082" s="1" t="s">
        <v>1953</v>
      </c>
      <c r="V2082" s="1" t="s">
        <v>1956</v>
      </c>
      <c r="AA2082" s="1"/>
      <c r="AU2082" s="1"/>
    </row>
    <row r="2083" spans="1:47" x14ac:dyDescent="0.3">
      <c r="A2083">
        <v>20232024</v>
      </c>
      <c r="B2083" s="1" t="s">
        <v>3</v>
      </c>
      <c r="C2083">
        <v>50</v>
      </c>
      <c r="D2083" s="2">
        <v>45364</v>
      </c>
      <c r="E2083" s="1" t="s">
        <v>23</v>
      </c>
      <c r="F2083" s="1" t="s">
        <v>22</v>
      </c>
      <c r="G2083" s="1" t="s">
        <v>1952</v>
      </c>
      <c r="J2083" s="1" t="s">
        <v>1968</v>
      </c>
      <c r="K2083" s="1" t="s">
        <v>526</v>
      </c>
      <c r="N2083">
        <v>42</v>
      </c>
      <c r="O2083">
        <v>197</v>
      </c>
      <c r="Q2083">
        <v>25</v>
      </c>
      <c r="R2083">
        <v>6</v>
      </c>
      <c r="S2083">
        <v>2</v>
      </c>
      <c r="T2083" t="b">
        <v>0</v>
      </c>
      <c r="U2083" s="1" t="s">
        <v>1953</v>
      </c>
      <c r="V2083" s="1" t="s">
        <v>1958</v>
      </c>
      <c r="AA2083" s="1"/>
      <c r="AU2083" s="1"/>
    </row>
    <row r="2084" spans="1:47" x14ac:dyDescent="0.3">
      <c r="A2084">
        <v>20232024</v>
      </c>
      <c r="B2084" s="1" t="s">
        <v>3</v>
      </c>
      <c r="C2084">
        <v>50</v>
      </c>
      <c r="D2084" s="2">
        <v>45364</v>
      </c>
      <c r="E2084" s="1" t="s">
        <v>23</v>
      </c>
      <c r="F2084" s="1" t="s">
        <v>22</v>
      </c>
      <c r="G2084" s="1" t="s">
        <v>1952</v>
      </c>
      <c r="J2084" s="1" t="s">
        <v>1968</v>
      </c>
      <c r="K2084" s="1" t="s">
        <v>1145</v>
      </c>
      <c r="N2084">
        <v>194</v>
      </c>
      <c r="O2084">
        <v>250</v>
      </c>
      <c r="Q2084">
        <v>79</v>
      </c>
      <c r="R2084">
        <v>6</v>
      </c>
      <c r="S2084">
        <v>2</v>
      </c>
      <c r="T2084" t="b">
        <v>0</v>
      </c>
      <c r="U2084" s="1" t="s">
        <v>1953</v>
      </c>
      <c r="V2084" s="1" t="s">
        <v>1956</v>
      </c>
      <c r="AA2084" s="1"/>
      <c r="AU2084" s="1"/>
    </row>
    <row r="2085" spans="1:47" x14ac:dyDescent="0.3">
      <c r="A2085">
        <v>20232024</v>
      </c>
      <c r="B2085" s="1" t="s">
        <v>3</v>
      </c>
      <c r="C2085">
        <v>50</v>
      </c>
      <c r="D2085" s="2">
        <v>45364</v>
      </c>
      <c r="E2085" s="1" t="s">
        <v>23</v>
      </c>
      <c r="F2085" s="1" t="s">
        <v>22</v>
      </c>
      <c r="G2085" s="1" t="s">
        <v>1952</v>
      </c>
      <c r="J2085" s="1" t="s">
        <v>1968</v>
      </c>
      <c r="K2085" s="1" t="s">
        <v>664</v>
      </c>
      <c r="N2085">
        <v>207</v>
      </c>
      <c r="O2085">
        <v>148</v>
      </c>
      <c r="Q2085">
        <v>11</v>
      </c>
      <c r="R2085">
        <v>6</v>
      </c>
      <c r="S2085">
        <v>2</v>
      </c>
      <c r="T2085" t="b">
        <v>0</v>
      </c>
      <c r="U2085" s="1" t="s">
        <v>1953</v>
      </c>
      <c r="V2085" s="1" t="s">
        <v>1956</v>
      </c>
      <c r="AA2085" s="1"/>
      <c r="AU2085" s="1"/>
    </row>
    <row r="2086" spans="1:47" x14ac:dyDescent="0.3">
      <c r="A2086">
        <v>20232024</v>
      </c>
      <c r="B2086" s="1" t="s">
        <v>3</v>
      </c>
      <c r="C2086">
        <v>50</v>
      </c>
      <c r="D2086" s="2">
        <v>45364</v>
      </c>
      <c r="E2086" s="1" t="s">
        <v>23</v>
      </c>
      <c r="F2086" s="1" t="s">
        <v>22</v>
      </c>
      <c r="G2086" s="1" t="s">
        <v>1952</v>
      </c>
      <c r="J2086" s="1" t="s">
        <v>1968</v>
      </c>
      <c r="K2086" s="1" t="s">
        <v>1664</v>
      </c>
      <c r="N2086">
        <v>57</v>
      </c>
      <c r="O2086">
        <v>45</v>
      </c>
      <c r="Q2086">
        <v>103</v>
      </c>
      <c r="R2086">
        <v>6</v>
      </c>
      <c r="S2086">
        <v>2</v>
      </c>
      <c r="T2086" t="b">
        <v>0</v>
      </c>
      <c r="U2086" s="1" t="s">
        <v>1953</v>
      </c>
      <c r="V2086" s="1" t="s">
        <v>1957</v>
      </c>
      <c r="AA2086" s="1"/>
      <c r="AU2086" s="1"/>
    </row>
    <row r="2087" spans="1:47" x14ac:dyDescent="0.3">
      <c r="A2087">
        <v>20232024</v>
      </c>
      <c r="B2087" s="1" t="s">
        <v>3</v>
      </c>
      <c r="C2087">
        <v>51</v>
      </c>
      <c r="D2087" s="2">
        <v>45367</v>
      </c>
      <c r="E2087" s="1" t="s">
        <v>23</v>
      </c>
      <c r="F2087" s="1" t="s">
        <v>16</v>
      </c>
      <c r="G2087" s="1" t="s">
        <v>1952</v>
      </c>
      <c r="J2087" s="1" t="s">
        <v>2050</v>
      </c>
      <c r="K2087" s="1" t="s">
        <v>878</v>
      </c>
      <c r="N2087">
        <v>411</v>
      </c>
      <c r="O2087">
        <v>67</v>
      </c>
      <c r="Q2087">
        <v>86</v>
      </c>
      <c r="R2087">
        <v>123</v>
      </c>
      <c r="S2087">
        <v>4</v>
      </c>
      <c r="T2087" t="b">
        <v>0</v>
      </c>
      <c r="U2087" s="1" t="s">
        <v>1953</v>
      </c>
      <c r="V2087" s="1" t="s">
        <v>1956</v>
      </c>
      <c r="AA2087" s="1"/>
      <c r="AU2087" s="1"/>
    </row>
    <row r="2088" spans="1:47" x14ac:dyDescent="0.3">
      <c r="A2088">
        <v>20232024</v>
      </c>
      <c r="B2088" s="1" t="s">
        <v>3</v>
      </c>
      <c r="C2088">
        <v>51</v>
      </c>
      <c r="D2088" s="2">
        <v>45367</v>
      </c>
      <c r="E2088" s="1" t="s">
        <v>23</v>
      </c>
      <c r="F2088" s="1" t="s">
        <v>16</v>
      </c>
      <c r="G2088" s="1" t="s">
        <v>1952</v>
      </c>
      <c r="J2088" s="1" t="s">
        <v>2050</v>
      </c>
      <c r="K2088" s="1" t="s">
        <v>1287</v>
      </c>
      <c r="N2088">
        <v>187</v>
      </c>
      <c r="O2088">
        <v>63</v>
      </c>
      <c r="Q2088">
        <v>129</v>
      </c>
      <c r="R2088">
        <v>155</v>
      </c>
      <c r="S2088">
        <v>2</v>
      </c>
      <c r="T2088" t="b">
        <v>0</v>
      </c>
      <c r="U2088" s="1" t="s">
        <v>1953</v>
      </c>
      <c r="V2088" s="1" t="s">
        <v>1956</v>
      </c>
      <c r="AA2088" s="1"/>
      <c r="AU2088" s="1"/>
    </row>
    <row r="2089" spans="1:47" x14ac:dyDescent="0.3">
      <c r="A2089">
        <v>20232024</v>
      </c>
      <c r="B2089" s="1" t="s">
        <v>3</v>
      </c>
      <c r="C2089">
        <v>51</v>
      </c>
      <c r="D2089" s="2">
        <v>45367</v>
      </c>
      <c r="E2089" s="1" t="s">
        <v>23</v>
      </c>
      <c r="F2089" s="1" t="s">
        <v>16</v>
      </c>
      <c r="G2089" s="1" t="s">
        <v>1952</v>
      </c>
      <c r="J2089" s="1" t="s">
        <v>1969</v>
      </c>
      <c r="K2089" s="1" t="s">
        <v>2348</v>
      </c>
      <c r="N2089">
        <v>211</v>
      </c>
      <c r="O2089">
        <v>57</v>
      </c>
      <c r="Q2089">
        <v>11</v>
      </c>
      <c r="R2089">
        <v>155</v>
      </c>
      <c r="S2089">
        <v>2</v>
      </c>
      <c r="T2089" t="b">
        <v>0</v>
      </c>
      <c r="U2089" s="1" t="s">
        <v>1953</v>
      </c>
      <c r="V2089" s="1" t="s">
        <v>1956</v>
      </c>
      <c r="AA2089" s="1"/>
      <c r="AU2089" s="1"/>
    </row>
    <row r="2090" spans="1:47" x14ac:dyDescent="0.3">
      <c r="A2090">
        <v>20232024</v>
      </c>
      <c r="B2090" s="1" t="s">
        <v>3</v>
      </c>
      <c r="C2090">
        <v>51</v>
      </c>
      <c r="D2090" s="2">
        <v>45367</v>
      </c>
      <c r="E2090" s="1" t="s">
        <v>23</v>
      </c>
      <c r="F2090" s="1" t="s">
        <v>16</v>
      </c>
      <c r="G2090" s="1" t="s">
        <v>1952</v>
      </c>
      <c r="J2090" s="1" t="s">
        <v>1969</v>
      </c>
      <c r="K2090" s="1" t="s">
        <v>1000</v>
      </c>
      <c r="N2090">
        <v>204</v>
      </c>
      <c r="O2090">
        <v>123</v>
      </c>
      <c r="Q2090">
        <v>11</v>
      </c>
      <c r="R2090">
        <v>155</v>
      </c>
      <c r="S2090">
        <v>2</v>
      </c>
      <c r="T2090" t="b">
        <v>0</v>
      </c>
      <c r="U2090" s="1" t="s">
        <v>1953</v>
      </c>
      <c r="V2090" s="1" t="s">
        <v>1956</v>
      </c>
      <c r="AA2090" s="1"/>
      <c r="AU2090" s="1"/>
    </row>
    <row r="2091" spans="1:47" x14ac:dyDescent="0.3">
      <c r="A2091">
        <v>20232024</v>
      </c>
      <c r="B2091" s="1" t="s">
        <v>3</v>
      </c>
      <c r="C2091">
        <v>51</v>
      </c>
      <c r="D2091" s="2">
        <v>45367</v>
      </c>
      <c r="E2091" s="1" t="s">
        <v>23</v>
      </c>
      <c r="F2091" s="1" t="s">
        <v>16</v>
      </c>
      <c r="G2091" s="1" t="s">
        <v>1952</v>
      </c>
      <c r="J2091" s="1" t="s">
        <v>1969</v>
      </c>
      <c r="K2091" s="1" t="s">
        <v>904</v>
      </c>
      <c r="N2091">
        <v>201</v>
      </c>
      <c r="O2091">
        <v>211</v>
      </c>
      <c r="Q2091">
        <v>11</v>
      </c>
      <c r="R2091">
        <v>155</v>
      </c>
      <c r="S2091">
        <v>2</v>
      </c>
      <c r="T2091" t="b">
        <v>0</v>
      </c>
      <c r="U2091" s="1" t="s">
        <v>1953</v>
      </c>
      <c r="V2091" s="1" t="s">
        <v>1956</v>
      </c>
      <c r="AA2091" s="1"/>
      <c r="AU2091" s="1"/>
    </row>
    <row r="2092" spans="1:47" x14ac:dyDescent="0.3">
      <c r="A2092">
        <v>20232024</v>
      </c>
      <c r="B2092" s="1" t="s">
        <v>3</v>
      </c>
      <c r="C2092">
        <v>51</v>
      </c>
      <c r="D2092" s="2">
        <v>45367</v>
      </c>
      <c r="E2092" s="1" t="s">
        <v>23</v>
      </c>
      <c r="F2092" s="1" t="s">
        <v>16</v>
      </c>
      <c r="G2092" s="1" t="s">
        <v>1952</v>
      </c>
      <c r="J2092" s="1" t="s">
        <v>1969</v>
      </c>
      <c r="K2092" s="1" t="s">
        <v>559</v>
      </c>
      <c r="N2092">
        <v>124</v>
      </c>
      <c r="O2092">
        <v>247</v>
      </c>
      <c r="Q2092">
        <v>25</v>
      </c>
      <c r="R2092">
        <v>155</v>
      </c>
      <c r="S2092">
        <v>2</v>
      </c>
      <c r="T2092" t="b">
        <v>0</v>
      </c>
      <c r="U2092" s="1" t="s">
        <v>1953</v>
      </c>
      <c r="V2092" s="1" t="s">
        <v>1956</v>
      </c>
      <c r="AA2092" s="1"/>
      <c r="AU2092" s="1"/>
    </row>
    <row r="2093" spans="1:47" x14ac:dyDescent="0.3">
      <c r="A2093">
        <v>20232024</v>
      </c>
      <c r="B2093" s="1" t="s">
        <v>3</v>
      </c>
      <c r="C2093">
        <v>51</v>
      </c>
      <c r="D2093" s="2">
        <v>45367</v>
      </c>
      <c r="E2093" s="1" t="s">
        <v>23</v>
      </c>
      <c r="F2093" s="1" t="s">
        <v>16</v>
      </c>
      <c r="G2093" s="1" t="s">
        <v>1952</v>
      </c>
      <c r="J2093" s="1" t="s">
        <v>1969</v>
      </c>
      <c r="K2093" s="1" t="s">
        <v>1580</v>
      </c>
      <c r="N2093">
        <v>117</v>
      </c>
      <c r="O2093">
        <v>232</v>
      </c>
      <c r="Q2093">
        <v>25</v>
      </c>
      <c r="R2093">
        <v>155</v>
      </c>
      <c r="S2093">
        <v>2</v>
      </c>
      <c r="T2093" t="b">
        <v>0</v>
      </c>
      <c r="U2093" s="1" t="s">
        <v>1953</v>
      </c>
      <c r="V2093" s="1" t="s">
        <v>1956</v>
      </c>
      <c r="AA2093" s="1"/>
      <c r="AU2093" s="1"/>
    </row>
    <row r="2094" spans="1:47" x14ac:dyDescent="0.3">
      <c r="A2094">
        <v>20232024</v>
      </c>
      <c r="B2094" s="1" t="s">
        <v>3</v>
      </c>
      <c r="C2094">
        <v>51</v>
      </c>
      <c r="D2094" s="2">
        <v>45367</v>
      </c>
      <c r="E2094" s="1" t="s">
        <v>23</v>
      </c>
      <c r="F2094" s="1" t="s">
        <v>16</v>
      </c>
      <c r="G2094" s="1" t="s">
        <v>1952</v>
      </c>
      <c r="J2094" s="1" t="s">
        <v>1969</v>
      </c>
      <c r="K2094" s="1" t="s">
        <v>329</v>
      </c>
      <c r="N2094">
        <v>92</v>
      </c>
      <c r="O2094">
        <v>225</v>
      </c>
      <c r="Q2094">
        <v>25</v>
      </c>
      <c r="R2094">
        <v>155</v>
      </c>
      <c r="S2094">
        <v>2</v>
      </c>
      <c r="T2094" t="b">
        <v>0</v>
      </c>
      <c r="U2094" s="1" t="s">
        <v>1953</v>
      </c>
      <c r="V2094" s="1" t="s">
        <v>1956</v>
      </c>
      <c r="AA2094" s="1"/>
      <c r="AU2094" s="1"/>
    </row>
    <row r="2095" spans="1:47" x14ac:dyDescent="0.3">
      <c r="A2095">
        <v>20232024</v>
      </c>
      <c r="B2095" s="1" t="s">
        <v>3</v>
      </c>
      <c r="C2095">
        <v>51</v>
      </c>
      <c r="D2095" s="2">
        <v>45367</v>
      </c>
      <c r="E2095" s="1" t="s">
        <v>23</v>
      </c>
      <c r="F2095" s="1" t="s">
        <v>16</v>
      </c>
      <c r="G2095" s="1" t="s">
        <v>1952</v>
      </c>
      <c r="J2095" s="1" t="s">
        <v>1969</v>
      </c>
      <c r="K2095" s="1" t="s">
        <v>489</v>
      </c>
      <c r="N2095">
        <v>425</v>
      </c>
      <c r="O2095">
        <v>271</v>
      </c>
      <c r="Q2095">
        <v>87</v>
      </c>
      <c r="R2095">
        <v>123</v>
      </c>
      <c r="S2095">
        <v>4</v>
      </c>
      <c r="T2095" t="b">
        <v>0</v>
      </c>
      <c r="U2095" s="1" t="s">
        <v>1953</v>
      </c>
      <c r="V2095" s="1" t="s">
        <v>1956</v>
      </c>
      <c r="AA2095" s="1"/>
      <c r="AU2095" s="1"/>
    </row>
    <row r="2096" spans="1:47" x14ac:dyDescent="0.3">
      <c r="A2096">
        <v>20232024</v>
      </c>
      <c r="B2096" s="1" t="s">
        <v>3</v>
      </c>
      <c r="C2096">
        <v>51</v>
      </c>
      <c r="D2096" s="2">
        <v>45367</v>
      </c>
      <c r="E2096" s="1" t="s">
        <v>23</v>
      </c>
      <c r="F2096" s="1" t="s">
        <v>16</v>
      </c>
      <c r="G2096" s="1" t="s">
        <v>1952</v>
      </c>
      <c r="J2096" s="1" t="s">
        <v>1968</v>
      </c>
      <c r="K2096" s="1" t="s">
        <v>2355</v>
      </c>
      <c r="N2096">
        <v>207</v>
      </c>
      <c r="O2096">
        <v>281</v>
      </c>
      <c r="Q2096">
        <v>79</v>
      </c>
      <c r="R2096">
        <v>155</v>
      </c>
      <c r="S2096">
        <v>2</v>
      </c>
      <c r="T2096" t="b">
        <v>0</v>
      </c>
      <c r="U2096" s="1" t="s">
        <v>1953</v>
      </c>
      <c r="V2096" s="1" t="s">
        <v>1956</v>
      </c>
      <c r="AA2096" s="1"/>
      <c r="AU2096" s="1"/>
    </row>
    <row r="2097" spans="1:47" x14ac:dyDescent="0.3">
      <c r="A2097">
        <v>20232024</v>
      </c>
      <c r="B2097" s="1" t="s">
        <v>3</v>
      </c>
      <c r="C2097">
        <v>51</v>
      </c>
      <c r="D2097" s="2">
        <v>45367</v>
      </c>
      <c r="E2097" s="1" t="s">
        <v>23</v>
      </c>
      <c r="F2097" s="1" t="s">
        <v>16</v>
      </c>
      <c r="G2097" s="1" t="s">
        <v>1952</v>
      </c>
      <c r="J2097" s="1" t="s">
        <v>1968</v>
      </c>
      <c r="K2097" s="1" t="s">
        <v>2356</v>
      </c>
      <c r="N2097">
        <v>438</v>
      </c>
      <c r="O2097">
        <v>87</v>
      </c>
      <c r="Q2097">
        <v>149</v>
      </c>
      <c r="R2097">
        <v>123</v>
      </c>
      <c r="S2097">
        <v>4</v>
      </c>
      <c r="T2097" t="b">
        <v>0</v>
      </c>
      <c r="U2097" s="1" t="s">
        <v>1953</v>
      </c>
      <c r="V2097" s="1" t="s">
        <v>1956</v>
      </c>
      <c r="AA2097" s="1"/>
      <c r="AU2097" s="1"/>
    </row>
    <row r="2098" spans="1:47" x14ac:dyDescent="0.3">
      <c r="A2098">
        <v>20232024</v>
      </c>
      <c r="B2098" s="1" t="s">
        <v>3</v>
      </c>
      <c r="C2098">
        <v>65</v>
      </c>
      <c r="D2098" s="2">
        <v>45367</v>
      </c>
      <c r="E2098" s="1" t="s">
        <v>22</v>
      </c>
      <c r="F2098" s="1" t="s">
        <v>19</v>
      </c>
      <c r="G2098" s="1" t="s">
        <v>1952</v>
      </c>
      <c r="J2098" s="1" t="s">
        <v>2050</v>
      </c>
      <c r="K2098" s="1" t="s">
        <v>639</v>
      </c>
      <c r="N2098">
        <v>146</v>
      </c>
      <c r="O2098">
        <v>55</v>
      </c>
      <c r="Q2098">
        <v>78</v>
      </c>
      <c r="R2098">
        <v>59</v>
      </c>
      <c r="S2098">
        <v>1</v>
      </c>
      <c r="T2098" t="b">
        <v>0</v>
      </c>
      <c r="U2098" s="1" t="s">
        <v>1953</v>
      </c>
      <c r="V2098" s="1" t="s">
        <v>1956</v>
      </c>
      <c r="AA2098" s="1"/>
      <c r="AU2098" s="1"/>
    </row>
    <row r="2099" spans="1:47" x14ac:dyDescent="0.3">
      <c r="A2099">
        <v>20232024</v>
      </c>
      <c r="B2099" s="1" t="s">
        <v>3</v>
      </c>
      <c r="C2099">
        <v>65</v>
      </c>
      <c r="D2099" s="2">
        <v>45367</v>
      </c>
      <c r="E2099" s="1" t="s">
        <v>22</v>
      </c>
      <c r="F2099" s="1" t="s">
        <v>19</v>
      </c>
      <c r="G2099" s="1" t="s">
        <v>1952</v>
      </c>
      <c r="J2099" s="1" t="s">
        <v>2050</v>
      </c>
      <c r="K2099" s="1" t="s">
        <v>382</v>
      </c>
      <c r="N2099">
        <v>215</v>
      </c>
      <c r="O2099">
        <v>231</v>
      </c>
      <c r="Q2099">
        <v>13</v>
      </c>
      <c r="R2099">
        <v>59</v>
      </c>
      <c r="S2099">
        <v>1</v>
      </c>
      <c r="T2099" t="b">
        <v>0</v>
      </c>
      <c r="U2099" s="1" t="s">
        <v>1953</v>
      </c>
      <c r="V2099" s="1" t="s">
        <v>1956</v>
      </c>
      <c r="AA2099" s="1"/>
      <c r="AU2099" s="1"/>
    </row>
    <row r="2100" spans="1:47" x14ac:dyDescent="0.3">
      <c r="A2100">
        <v>20232024</v>
      </c>
      <c r="B2100" s="1" t="s">
        <v>3</v>
      </c>
      <c r="C2100">
        <v>65</v>
      </c>
      <c r="D2100" s="2">
        <v>45367</v>
      </c>
      <c r="E2100" s="1" t="s">
        <v>22</v>
      </c>
      <c r="F2100" s="1" t="s">
        <v>19</v>
      </c>
      <c r="G2100" s="1" t="s">
        <v>1952</v>
      </c>
      <c r="J2100" s="1" t="s">
        <v>1969</v>
      </c>
      <c r="K2100" s="1" t="s">
        <v>704</v>
      </c>
      <c r="N2100">
        <v>212</v>
      </c>
      <c r="O2100">
        <v>268</v>
      </c>
      <c r="Q2100">
        <v>2</v>
      </c>
      <c r="R2100">
        <v>59</v>
      </c>
      <c r="S2100">
        <v>1</v>
      </c>
      <c r="T2100" t="b">
        <v>0</v>
      </c>
      <c r="U2100" s="1" t="s">
        <v>1953</v>
      </c>
      <c r="V2100" s="1" t="s">
        <v>1957</v>
      </c>
      <c r="AA2100" s="1"/>
      <c r="AU2100" s="1"/>
    </row>
    <row r="2101" spans="1:47" x14ac:dyDescent="0.3">
      <c r="A2101">
        <v>20232024</v>
      </c>
      <c r="B2101" s="1" t="s">
        <v>3</v>
      </c>
      <c r="C2101">
        <v>65</v>
      </c>
      <c r="D2101" s="2">
        <v>45367</v>
      </c>
      <c r="E2101" s="1" t="s">
        <v>22</v>
      </c>
      <c r="F2101" s="1" t="s">
        <v>19</v>
      </c>
      <c r="G2101" s="1" t="s">
        <v>1952</v>
      </c>
      <c r="J2101" s="1" t="s">
        <v>1968</v>
      </c>
      <c r="K2101" s="1" t="s">
        <v>883</v>
      </c>
      <c r="N2101">
        <v>196</v>
      </c>
      <c r="O2101">
        <v>79</v>
      </c>
      <c r="Q2101">
        <v>167</v>
      </c>
      <c r="R2101">
        <v>59</v>
      </c>
      <c r="S2101">
        <v>1</v>
      </c>
      <c r="T2101" t="b">
        <v>0</v>
      </c>
      <c r="U2101" s="1" t="s">
        <v>1953</v>
      </c>
      <c r="V2101" s="1" t="s">
        <v>1956</v>
      </c>
      <c r="AA2101" s="1"/>
      <c r="AU2101" s="1"/>
    </row>
    <row r="2102" spans="1:47" x14ac:dyDescent="0.3">
      <c r="A2102">
        <v>20232024</v>
      </c>
      <c r="B2102" s="1" t="s">
        <v>3</v>
      </c>
      <c r="C2102">
        <v>65</v>
      </c>
      <c r="D2102" s="2">
        <v>45367</v>
      </c>
      <c r="E2102" s="1" t="s">
        <v>22</v>
      </c>
      <c r="F2102" s="1" t="s">
        <v>19</v>
      </c>
      <c r="G2102" s="1" t="s">
        <v>1952</v>
      </c>
      <c r="J2102" s="1" t="s">
        <v>2409</v>
      </c>
      <c r="K2102" s="1" t="s">
        <v>2315</v>
      </c>
      <c r="N2102">
        <v>495</v>
      </c>
      <c r="O2102">
        <v>256</v>
      </c>
      <c r="Q2102">
        <v>53</v>
      </c>
      <c r="R2102">
        <v>6</v>
      </c>
      <c r="S2102">
        <v>5</v>
      </c>
      <c r="T2102" t="b">
        <v>0</v>
      </c>
      <c r="U2102" s="1" t="s">
        <v>1953</v>
      </c>
      <c r="V2102" s="1" t="s">
        <v>1958</v>
      </c>
      <c r="AA2102" s="1"/>
      <c r="AU2102" s="1"/>
    </row>
    <row r="2103" spans="1:47" x14ac:dyDescent="0.3">
      <c r="A2103">
        <v>20232024</v>
      </c>
      <c r="B2103" s="1" t="s">
        <v>3</v>
      </c>
      <c r="C2103">
        <v>66</v>
      </c>
      <c r="D2103" s="2">
        <v>45368</v>
      </c>
      <c r="E2103" s="1" t="s">
        <v>20</v>
      </c>
      <c r="F2103" s="1" t="s">
        <v>15</v>
      </c>
      <c r="G2103" s="1" t="s">
        <v>1952</v>
      </c>
      <c r="J2103" s="1" t="s">
        <v>2050</v>
      </c>
      <c r="K2103" s="1" t="s">
        <v>819</v>
      </c>
      <c r="N2103">
        <v>450</v>
      </c>
      <c r="O2103">
        <v>63</v>
      </c>
      <c r="Q2103">
        <v>71</v>
      </c>
      <c r="R2103">
        <v>28</v>
      </c>
      <c r="S2103">
        <v>6</v>
      </c>
      <c r="T2103" t="b">
        <v>0</v>
      </c>
      <c r="U2103" s="1" t="s">
        <v>1953</v>
      </c>
      <c r="V2103" s="1" t="s">
        <v>1958</v>
      </c>
      <c r="AA2103" s="1"/>
      <c r="AU2103" s="1"/>
    </row>
    <row r="2104" spans="1:47" x14ac:dyDescent="0.3">
      <c r="A2104">
        <v>20232024</v>
      </c>
      <c r="B2104" s="1" t="s">
        <v>3</v>
      </c>
      <c r="C2104">
        <v>66</v>
      </c>
      <c r="D2104" s="2">
        <v>45368</v>
      </c>
      <c r="E2104" s="1" t="s">
        <v>20</v>
      </c>
      <c r="F2104" s="1" t="s">
        <v>15</v>
      </c>
      <c r="G2104" s="1" t="s">
        <v>1952</v>
      </c>
      <c r="J2104" s="1" t="s">
        <v>2050</v>
      </c>
      <c r="K2104" s="1" t="s">
        <v>1157</v>
      </c>
      <c r="N2104">
        <v>573</v>
      </c>
      <c r="O2104">
        <v>116</v>
      </c>
      <c r="Q2104">
        <v>75</v>
      </c>
      <c r="R2104">
        <v>28</v>
      </c>
      <c r="S2104">
        <v>6</v>
      </c>
      <c r="T2104" t="b">
        <v>0</v>
      </c>
      <c r="U2104" s="1" t="s">
        <v>1953</v>
      </c>
      <c r="V2104" s="1" t="s">
        <v>1958</v>
      </c>
      <c r="AA2104" s="1"/>
      <c r="AU2104" s="1"/>
    </row>
    <row r="2105" spans="1:47" x14ac:dyDescent="0.3">
      <c r="A2105">
        <v>20232024</v>
      </c>
      <c r="B2105" s="1" t="s">
        <v>3</v>
      </c>
      <c r="C2105">
        <v>66</v>
      </c>
      <c r="D2105" s="2">
        <v>45368</v>
      </c>
      <c r="E2105" s="1" t="s">
        <v>20</v>
      </c>
      <c r="F2105" s="1" t="s">
        <v>15</v>
      </c>
      <c r="G2105" s="1" t="s">
        <v>1952</v>
      </c>
      <c r="J2105" s="1" t="s">
        <v>1969</v>
      </c>
      <c r="K2105" s="1" t="s">
        <v>2139</v>
      </c>
      <c r="N2105">
        <v>181</v>
      </c>
      <c r="O2105">
        <v>222</v>
      </c>
      <c r="Q2105">
        <v>32</v>
      </c>
      <c r="R2105">
        <v>64</v>
      </c>
      <c r="S2105">
        <v>3</v>
      </c>
      <c r="T2105" t="b">
        <v>0</v>
      </c>
      <c r="U2105" s="1" t="s">
        <v>1953</v>
      </c>
      <c r="V2105" s="1" t="s">
        <v>1956</v>
      </c>
      <c r="AA2105" s="1"/>
      <c r="AU2105" s="1"/>
    </row>
    <row r="2106" spans="1:47" x14ac:dyDescent="0.3">
      <c r="A2106">
        <v>20232024</v>
      </c>
      <c r="B2106" s="1" t="s">
        <v>3</v>
      </c>
      <c r="C2106">
        <v>66</v>
      </c>
      <c r="D2106" s="2">
        <v>45368</v>
      </c>
      <c r="E2106" s="1" t="s">
        <v>20</v>
      </c>
      <c r="F2106" s="1" t="s">
        <v>15</v>
      </c>
      <c r="G2106" s="1" t="s">
        <v>1952</v>
      </c>
      <c r="J2106" s="1" t="s">
        <v>1969</v>
      </c>
      <c r="K2106" s="1" t="s">
        <v>527</v>
      </c>
      <c r="N2106">
        <v>549</v>
      </c>
      <c r="O2106">
        <v>195</v>
      </c>
      <c r="Q2106">
        <v>72</v>
      </c>
      <c r="R2106">
        <v>28</v>
      </c>
      <c r="S2106">
        <v>6</v>
      </c>
      <c r="T2106" t="b">
        <v>0</v>
      </c>
      <c r="U2106" s="1" t="s">
        <v>1953</v>
      </c>
      <c r="V2106" s="1" t="s">
        <v>1957</v>
      </c>
      <c r="AA2106" s="1"/>
      <c r="AU2106" s="1"/>
    </row>
    <row r="2107" spans="1:47" x14ac:dyDescent="0.3">
      <c r="A2107">
        <v>20232024</v>
      </c>
      <c r="B2107" s="1" t="s">
        <v>3</v>
      </c>
      <c r="C2107">
        <v>66</v>
      </c>
      <c r="D2107" s="2">
        <v>45368</v>
      </c>
      <c r="E2107" s="1" t="s">
        <v>20</v>
      </c>
      <c r="F2107" s="1" t="s">
        <v>15</v>
      </c>
      <c r="G2107" s="1" t="s">
        <v>1952</v>
      </c>
      <c r="J2107" s="1" t="s">
        <v>1968</v>
      </c>
      <c r="K2107" s="1" t="s">
        <v>795</v>
      </c>
      <c r="N2107">
        <v>453</v>
      </c>
      <c r="O2107">
        <v>47</v>
      </c>
      <c r="Q2107">
        <v>71</v>
      </c>
      <c r="R2107">
        <v>28</v>
      </c>
      <c r="S2107">
        <v>6</v>
      </c>
      <c r="T2107" t="b">
        <v>0</v>
      </c>
      <c r="U2107" s="1" t="s">
        <v>1953</v>
      </c>
      <c r="V2107" s="1" t="s">
        <v>1956</v>
      </c>
      <c r="AA2107" s="1"/>
      <c r="AU2107" s="1"/>
    </row>
    <row r="2108" spans="1:47" x14ac:dyDescent="0.3">
      <c r="A2108">
        <v>20232024</v>
      </c>
      <c r="B2108" s="1" t="s">
        <v>3</v>
      </c>
      <c r="C2108">
        <v>55</v>
      </c>
      <c r="D2108" s="2">
        <v>45375</v>
      </c>
      <c r="E2108" s="1" t="s">
        <v>23</v>
      </c>
      <c r="F2108" s="1" t="s">
        <v>20</v>
      </c>
      <c r="G2108" s="1" t="s">
        <v>1952</v>
      </c>
      <c r="J2108" s="1" t="s">
        <v>2050</v>
      </c>
      <c r="K2108" s="1" t="s">
        <v>1271</v>
      </c>
      <c r="N2108">
        <v>147</v>
      </c>
      <c r="O2108">
        <v>243</v>
      </c>
      <c r="Q2108">
        <v>21</v>
      </c>
      <c r="R2108">
        <v>85</v>
      </c>
      <c r="S2108">
        <v>2</v>
      </c>
      <c r="T2108" t="b">
        <v>0</v>
      </c>
      <c r="U2108" s="1" t="s">
        <v>1953</v>
      </c>
      <c r="V2108" s="1" t="s">
        <v>1956</v>
      </c>
      <c r="AA2108" s="1"/>
      <c r="AU2108" s="1"/>
    </row>
    <row r="2109" spans="1:47" x14ac:dyDescent="0.3">
      <c r="A2109">
        <v>20232024</v>
      </c>
      <c r="B2109" s="1" t="s">
        <v>3</v>
      </c>
      <c r="C2109">
        <v>55</v>
      </c>
      <c r="D2109" s="2">
        <v>45375</v>
      </c>
      <c r="E2109" s="1" t="s">
        <v>23</v>
      </c>
      <c r="F2109" s="1" t="s">
        <v>20</v>
      </c>
      <c r="G2109" s="1" t="s">
        <v>1952</v>
      </c>
      <c r="J2109" s="1" t="s">
        <v>2050</v>
      </c>
      <c r="K2109" s="1" t="s">
        <v>1077</v>
      </c>
      <c r="N2109">
        <v>124</v>
      </c>
      <c r="O2109">
        <v>242</v>
      </c>
      <c r="Q2109">
        <v>25</v>
      </c>
      <c r="R2109">
        <v>85</v>
      </c>
      <c r="S2109">
        <v>2</v>
      </c>
      <c r="T2109" t="b">
        <v>0</v>
      </c>
      <c r="U2109" s="1" t="s">
        <v>1953</v>
      </c>
      <c r="V2109" s="1" t="s">
        <v>1956</v>
      </c>
      <c r="AA2109" s="1"/>
      <c r="AU2109" s="1"/>
    </row>
    <row r="2110" spans="1:47" x14ac:dyDescent="0.3">
      <c r="A2110">
        <v>20232024</v>
      </c>
      <c r="B2110" s="1" t="s">
        <v>3</v>
      </c>
      <c r="C2110">
        <v>55</v>
      </c>
      <c r="D2110" s="2">
        <v>45375</v>
      </c>
      <c r="E2110" s="1" t="s">
        <v>23</v>
      </c>
      <c r="F2110" s="1" t="s">
        <v>20</v>
      </c>
      <c r="G2110" s="1" t="s">
        <v>1952</v>
      </c>
      <c r="J2110" s="1" t="s">
        <v>2050</v>
      </c>
      <c r="K2110" s="1" t="s">
        <v>649</v>
      </c>
      <c r="N2110">
        <v>198</v>
      </c>
      <c r="O2110">
        <v>223</v>
      </c>
      <c r="Q2110">
        <v>79</v>
      </c>
      <c r="R2110">
        <v>85</v>
      </c>
      <c r="S2110">
        <v>2</v>
      </c>
      <c r="T2110" t="b">
        <v>0</v>
      </c>
      <c r="U2110" s="1" t="s">
        <v>1953</v>
      </c>
      <c r="V2110" s="1" t="s">
        <v>1957</v>
      </c>
      <c r="AA2110" s="1"/>
      <c r="AU2110" s="1"/>
    </row>
    <row r="2111" spans="1:47" x14ac:dyDescent="0.3">
      <c r="A2111">
        <v>20232024</v>
      </c>
      <c r="B2111" s="1" t="s">
        <v>3</v>
      </c>
      <c r="C2111">
        <v>55</v>
      </c>
      <c r="D2111" s="2">
        <v>45375</v>
      </c>
      <c r="E2111" s="1" t="s">
        <v>23</v>
      </c>
      <c r="F2111" s="1" t="s">
        <v>20</v>
      </c>
      <c r="G2111" s="1" t="s">
        <v>1952</v>
      </c>
      <c r="J2111" s="1" t="s">
        <v>2050</v>
      </c>
      <c r="K2111" s="1" t="s">
        <v>606</v>
      </c>
      <c r="N2111">
        <v>78</v>
      </c>
      <c r="O2111">
        <v>21</v>
      </c>
      <c r="Q2111">
        <v>25</v>
      </c>
      <c r="R2111">
        <v>85</v>
      </c>
      <c r="S2111">
        <v>2</v>
      </c>
      <c r="T2111" t="b">
        <v>0</v>
      </c>
      <c r="U2111" s="1" t="s">
        <v>1953</v>
      </c>
      <c r="V2111" s="1" t="s">
        <v>1957</v>
      </c>
      <c r="AA2111" s="1"/>
      <c r="AU2111" s="1"/>
    </row>
    <row r="2112" spans="1:47" x14ac:dyDescent="0.3">
      <c r="A2112">
        <v>20232024</v>
      </c>
      <c r="B2112" s="1" t="s">
        <v>3</v>
      </c>
      <c r="C2112">
        <v>55</v>
      </c>
      <c r="D2112" s="2">
        <v>45375</v>
      </c>
      <c r="E2112" s="1" t="s">
        <v>23</v>
      </c>
      <c r="F2112" s="1" t="s">
        <v>20</v>
      </c>
      <c r="G2112" s="1" t="s">
        <v>1952</v>
      </c>
      <c r="J2112" s="1" t="s">
        <v>2050</v>
      </c>
      <c r="K2112" s="1" t="s">
        <v>1175</v>
      </c>
      <c r="N2112">
        <v>157</v>
      </c>
      <c r="O2112">
        <v>84</v>
      </c>
      <c r="Q2112">
        <v>21</v>
      </c>
      <c r="R2112">
        <v>85</v>
      </c>
      <c r="S2112">
        <v>2</v>
      </c>
      <c r="T2112" t="b">
        <v>0</v>
      </c>
      <c r="U2112" s="1" t="s">
        <v>1953</v>
      </c>
      <c r="V2112" s="1" t="s">
        <v>1956</v>
      </c>
      <c r="AA2112" s="1"/>
      <c r="AU2112" s="1"/>
    </row>
    <row r="2113" spans="1:47" x14ac:dyDescent="0.3">
      <c r="A2113">
        <v>20232024</v>
      </c>
      <c r="B2113" s="1" t="s">
        <v>3</v>
      </c>
      <c r="C2113">
        <v>55</v>
      </c>
      <c r="D2113" s="2">
        <v>45375</v>
      </c>
      <c r="E2113" s="1" t="s">
        <v>23</v>
      </c>
      <c r="F2113" s="1" t="s">
        <v>20</v>
      </c>
      <c r="G2113" s="1" t="s">
        <v>1952</v>
      </c>
      <c r="J2113" s="1" t="s">
        <v>1969</v>
      </c>
      <c r="K2113" s="1" t="s">
        <v>752</v>
      </c>
      <c r="N2113">
        <v>542</v>
      </c>
      <c r="O2113">
        <v>208</v>
      </c>
      <c r="Q2113">
        <v>81</v>
      </c>
      <c r="R2113">
        <v>22</v>
      </c>
      <c r="S2113">
        <v>3</v>
      </c>
      <c r="T2113" t="b">
        <v>0</v>
      </c>
      <c r="U2113" s="1" t="s">
        <v>1953</v>
      </c>
      <c r="V2113" s="1" t="s">
        <v>1958</v>
      </c>
      <c r="AA2113" s="1"/>
      <c r="AU2113" s="1"/>
    </row>
    <row r="2114" spans="1:47" x14ac:dyDescent="0.3">
      <c r="A2114">
        <v>20232024</v>
      </c>
      <c r="B2114" s="1" t="s">
        <v>3</v>
      </c>
      <c r="C2114">
        <v>55</v>
      </c>
      <c r="D2114" s="2">
        <v>45375</v>
      </c>
      <c r="E2114" s="1" t="s">
        <v>23</v>
      </c>
      <c r="F2114" s="1" t="s">
        <v>20</v>
      </c>
      <c r="G2114" s="1" t="s">
        <v>1952</v>
      </c>
      <c r="J2114" s="1" t="s">
        <v>1968</v>
      </c>
      <c r="K2114" s="1" t="s">
        <v>642</v>
      </c>
      <c r="N2114">
        <v>453</v>
      </c>
      <c r="O2114">
        <v>107</v>
      </c>
      <c r="Q2114">
        <v>158</v>
      </c>
      <c r="R2114">
        <v>22</v>
      </c>
      <c r="S2114">
        <v>3</v>
      </c>
      <c r="T2114" t="b">
        <v>0</v>
      </c>
      <c r="U2114" s="1" t="s">
        <v>1953</v>
      </c>
      <c r="V2114" s="1" t="s">
        <v>1957</v>
      </c>
      <c r="AA2114" s="1"/>
      <c r="AU2114" s="1"/>
    </row>
    <row r="2115" spans="1:47" x14ac:dyDescent="0.3">
      <c r="A2115">
        <v>20232024</v>
      </c>
      <c r="B2115" s="1" t="s">
        <v>3</v>
      </c>
      <c r="C2115">
        <v>55</v>
      </c>
      <c r="D2115" s="2">
        <v>45375</v>
      </c>
      <c r="E2115" s="1" t="s">
        <v>23</v>
      </c>
      <c r="F2115" s="1" t="s">
        <v>20</v>
      </c>
      <c r="G2115" s="1" t="s">
        <v>1952</v>
      </c>
      <c r="J2115" s="1" t="s">
        <v>1968</v>
      </c>
      <c r="K2115" s="1" t="s">
        <v>1717</v>
      </c>
      <c r="N2115">
        <v>66</v>
      </c>
      <c r="O2115">
        <v>201</v>
      </c>
      <c r="Q2115">
        <v>104</v>
      </c>
      <c r="R2115">
        <v>85</v>
      </c>
      <c r="S2115">
        <v>2</v>
      </c>
      <c r="T2115" t="b">
        <v>0</v>
      </c>
      <c r="U2115" s="1" t="s">
        <v>1953</v>
      </c>
      <c r="V2115" s="1" t="s">
        <v>1957</v>
      </c>
      <c r="AA2115" s="1"/>
      <c r="AU2115" s="1"/>
    </row>
    <row r="2116" spans="1:47" x14ac:dyDescent="0.3">
      <c r="A2116">
        <v>20232024</v>
      </c>
      <c r="B2116" s="1" t="s">
        <v>3</v>
      </c>
      <c r="C2116">
        <v>56</v>
      </c>
      <c r="D2116" s="2">
        <v>45376</v>
      </c>
      <c r="E2116" s="1" t="s">
        <v>16</v>
      </c>
      <c r="F2116" s="1" t="s">
        <v>22</v>
      </c>
      <c r="G2116" s="1" t="s">
        <v>1952</v>
      </c>
      <c r="J2116" s="1" t="s">
        <v>1969</v>
      </c>
      <c r="K2116" s="1" t="s">
        <v>589</v>
      </c>
      <c r="N2116">
        <v>46</v>
      </c>
      <c r="O2116">
        <v>105</v>
      </c>
      <c r="Q2116">
        <v>34</v>
      </c>
      <c r="R2116">
        <v>6</v>
      </c>
      <c r="S2116">
        <v>4</v>
      </c>
      <c r="T2116" t="b">
        <v>0</v>
      </c>
      <c r="U2116" s="1" t="s">
        <v>1953</v>
      </c>
      <c r="V2116" s="1" t="s">
        <v>1958</v>
      </c>
      <c r="AA2116" s="1"/>
      <c r="AU2116" s="1"/>
    </row>
    <row r="2117" spans="1:47" x14ac:dyDescent="0.3">
      <c r="A2117">
        <v>20232024</v>
      </c>
      <c r="B2117" s="1" t="s">
        <v>3</v>
      </c>
      <c r="C2117">
        <v>56</v>
      </c>
      <c r="D2117" s="2">
        <v>45376</v>
      </c>
      <c r="E2117" s="1" t="s">
        <v>16</v>
      </c>
      <c r="F2117" s="1" t="s">
        <v>22</v>
      </c>
      <c r="G2117" s="1" t="s">
        <v>1952</v>
      </c>
      <c r="J2117" s="1" t="s">
        <v>1969</v>
      </c>
      <c r="K2117" s="1" t="s">
        <v>1069</v>
      </c>
      <c r="N2117">
        <v>144</v>
      </c>
      <c r="O2117">
        <v>245</v>
      </c>
      <c r="Q2117">
        <v>42</v>
      </c>
      <c r="R2117">
        <v>6</v>
      </c>
      <c r="S2117">
        <v>4</v>
      </c>
      <c r="T2117" t="b">
        <v>0</v>
      </c>
      <c r="U2117" s="1" t="s">
        <v>1953</v>
      </c>
      <c r="V2117" s="1" t="s">
        <v>1956</v>
      </c>
      <c r="AA2117" s="1"/>
      <c r="AU2117" s="1"/>
    </row>
    <row r="2118" spans="1:47" x14ac:dyDescent="0.3">
      <c r="A2118">
        <v>20232024</v>
      </c>
      <c r="B2118" s="1" t="s">
        <v>3</v>
      </c>
      <c r="C2118">
        <v>56</v>
      </c>
      <c r="D2118" s="2">
        <v>45376</v>
      </c>
      <c r="E2118" s="1" t="s">
        <v>16</v>
      </c>
      <c r="F2118" s="1" t="s">
        <v>22</v>
      </c>
      <c r="G2118" s="1" t="s">
        <v>1952</v>
      </c>
      <c r="J2118" s="1" t="s">
        <v>1968</v>
      </c>
      <c r="K2118" s="1" t="s">
        <v>821</v>
      </c>
      <c r="N2118">
        <v>565</v>
      </c>
      <c r="O2118">
        <v>139</v>
      </c>
      <c r="Q2118">
        <v>16</v>
      </c>
      <c r="R2118">
        <v>155</v>
      </c>
      <c r="S2118">
        <v>1</v>
      </c>
      <c r="T2118" t="b">
        <v>0</v>
      </c>
      <c r="U2118" s="1" t="s">
        <v>1953</v>
      </c>
      <c r="V2118" s="1" t="s">
        <v>1959</v>
      </c>
      <c r="AA2118" s="1"/>
      <c r="AU2118" s="1"/>
    </row>
    <row r="2119" spans="1:47" x14ac:dyDescent="0.3">
      <c r="A2119">
        <v>20232024</v>
      </c>
      <c r="B2119" s="1" t="s">
        <v>3</v>
      </c>
      <c r="C2119">
        <v>56</v>
      </c>
      <c r="D2119" s="2">
        <v>45376</v>
      </c>
      <c r="E2119" s="1" t="s">
        <v>16</v>
      </c>
      <c r="F2119" s="1" t="s">
        <v>22</v>
      </c>
      <c r="G2119" s="1" t="s">
        <v>1952</v>
      </c>
      <c r="J2119" s="1" t="s">
        <v>1968</v>
      </c>
      <c r="K2119" s="1" t="s">
        <v>829</v>
      </c>
      <c r="N2119">
        <v>433</v>
      </c>
      <c r="O2119">
        <v>71</v>
      </c>
      <c r="Q2119">
        <v>15</v>
      </c>
      <c r="R2119">
        <v>155</v>
      </c>
      <c r="S2119">
        <v>1</v>
      </c>
      <c r="T2119" t="b">
        <v>0</v>
      </c>
      <c r="U2119" s="1" t="s">
        <v>1953</v>
      </c>
      <c r="V2119" s="1" t="s">
        <v>1956</v>
      </c>
      <c r="AA2119" s="1"/>
      <c r="AU2119" s="1"/>
    </row>
    <row r="2120" spans="1:47" x14ac:dyDescent="0.3">
      <c r="A2120">
        <v>20232024</v>
      </c>
      <c r="B2120" s="1" t="s">
        <v>3</v>
      </c>
      <c r="C2120">
        <v>56</v>
      </c>
      <c r="D2120" s="2">
        <v>45376</v>
      </c>
      <c r="E2120" s="1" t="s">
        <v>16</v>
      </c>
      <c r="F2120" s="1" t="s">
        <v>22</v>
      </c>
      <c r="G2120" s="1" t="s">
        <v>1952</v>
      </c>
      <c r="J2120" s="1" t="s">
        <v>1968</v>
      </c>
      <c r="K2120" s="1" t="s">
        <v>569</v>
      </c>
      <c r="N2120">
        <v>547</v>
      </c>
      <c r="O2120">
        <v>74</v>
      </c>
      <c r="Q2120">
        <v>16</v>
      </c>
      <c r="R2120">
        <v>155</v>
      </c>
      <c r="S2120">
        <v>1</v>
      </c>
      <c r="T2120" t="b">
        <v>0</v>
      </c>
      <c r="U2120" s="1" t="s">
        <v>1953</v>
      </c>
      <c r="V2120" s="1" t="s">
        <v>1957</v>
      </c>
      <c r="AA2120" s="1"/>
      <c r="AU2120" s="1"/>
    </row>
    <row r="2121" spans="1:47" x14ac:dyDescent="0.3">
      <c r="A2121">
        <v>20232024</v>
      </c>
      <c r="B2121" s="1" t="s">
        <v>3</v>
      </c>
      <c r="C2121">
        <v>58</v>
      </c>
      <c r="D2121" s="2">
        <v>45400</v>
      </c>
      <c r="E2121" s="1" t="s">
        <v>20</v>
      </c>
      <c r="F2121" s="1" t="s">
        <v>23</v>
      </c>
      <c r="G2121" s="1" t="s">
        <v>1952</v>
      </c>
      <c r="J2121" s="1" t="s">
        <v>2050</v>
      </c>
      <c r="K2121" s="1" t="s">
        <v>987</v>
      </c>
      <c r="N2121">
        <v>117</v>
      </c>
      <c r="O2121">
        <v>255</v>
      </c>
      <c r="Q2121">
        <v>32</v>
      </c>
      <c r="R2121">
        <v>123</v>
      </c>
      <c r="S2121">
        <v>3</v>
      </c>
      <c r="T2121" t="b">
        <v>0</v>
      </c>
      <c r="U2121" s="1" t="s">
        <v>1953</v>
      </c>
      <c r="V2121" s="1" t="s">
        <v>1956</v>
      </c>
      <c r="AA2121" s="1"/>
      <c r="AU2121" s="1"/>
    </row>
    <row r="2122" spans="1:47" x14ac:dyDescent="0.3">
      <c r="A2122">
        <v>20232024</v>
      </c>
      <c r="B2122" s="1" t="s">
        <v>3</v>
      </c>
      <c r="C2122">
        <v>58</v>
      </c>
      <c r="D2122" s="2">
        <v>45400</v>
      </c>
      <c r="E2122" s="1" t="s">
        <v>20</v>
      </c>
      <c r="F2122" s="1" t="s">
        <v>23</v>
      </c>
      <c r="G2122" s="1" t="s">
        <v>1952</v>
      </c>
      <c r="J2122" s="1" t="s">
        <v>2050</v>
      </c>
      <c r="K2122" s="1" t="s">
        <v>943</v>
      </c>
      <c r="N2122">
        <v>127</v>
      </c>
      <c r="O2122">
        <v>243</v>
      </c>
      <c r="Q2122">
        <v>32</v>
      </c>
      <c r="R2122">
        <v>123</v>
      </c>
      <c r="S2122">
        <v>3</v>
      </c>
      <c r="T2122" t="b">
        <v>0</v>
      </c>
      <c r="U2122" s="1" t="s">
        <v>1953</v>
      </c>
      <c r="V2122" s="1" t="s">
        <v>1957</v>
      </c>
      <c r="AA2122" s="1"/>
      <c r="AU2122" s="1"/>
    </row>
    <row r="2123" spans="1:47" x14ac:dyDescent="0.3">
      <c r="A2123">
        <v>20232024</v>
      </c>
      <c r="B2123" s="1" t="s">
        <v>3</v>
      </c>
      <c r="C2123">
        <v>58</v>
      </c>
      <c r="D2123" s="2">
        <v>45400</v>
      </c>
      <c r="E2123" s="1" t="s">
        <v>20</v>
      </c>
      <c r="F2123" s="1" t="s">
        <v>23</v>
      </c>
      <c r="G2123" s="1" t="s">
        <v>1952</v>
      </c>
      <c r="J2123" s="1" t="s">
        <v>1969</v>
      </c>
      <c r="K2123" s="1" t="s">
        <v>2198</v>
      </c>
      <c r="N2123">
        <v>45</v>
      </c>
      <c r="O2123">
        <v>127</v>
      </c>
      <c r="Q2123">
        <v>32</v>
      </c>
      <c r="R2123">
        <v>123</v>
      </c>
      <c r="S2123">
        <v>3</v>
      </c>
      <c r="T2123" t="b">
        <v>0</v>
      </c>
      <c r="U2123" s="1" t="s">
        <v>1953</v>
      </c>
      <c r="V2123" s="1" t="s">
        <v>1958</v>
      </c>
      <c r="AA2123" s="1"/>
      <c r="AU2123" s="1"/>
    </row>
    <row r="2124" spans="1:47" x14ac:dyDescent="0.3">
      <c r="A2124">
        <v>20232024</v>
      </c>
      <c r="B2124" s="1" t="s">
        <v>3</v>
      </c>
      <c r="C2124">
        <v>58</v>
      </c>
      <c r="D2124" s="2">
        <v>45400</v>
      </c>
      <c r="E2124" s="1" t="s">
        <v>20</v>
      </c>
      <c r="F2124" s="1" t="s">
        <v>23</v>
      </c>
      <c r="G2124" s="1" t="s">
        <v>1952</v>
      </c>
      <c r="J2124" s="1" t="s">
        <v>1969</v>
      </c>
      <c r="K2124" s="1" t="s">
        <v>2212</v>
      </c>
      <c r="N2124">
        <v>437</v>
      </c>
      <c r="O2124">
        <v>50</v>
      </c>
      <c r="Q2124">
        <v>25</v>
      </c>
      <c r="R2124">
        <v>85</v>
      </c>
      <c r="S2124">
        <v>2</v>
      </c>
      <c r="T2124" t="b">
        <v>0</v>
      </c>
      <c r="U2124" s="1" t="s">
        <v>1953</v>
      </c>
      <c r="V2124" s="1" t="s">
        <v>1956</v>
      </c>
      <c r="AA2124" s="1"/>
      <c r="AU2124" s="1"/>
    </row>
    <row r="2125" spans="1:47" x14ac:dyDescent="0.3">
      <c r="A2125">
        <v>20232024</v>
      </c>
      <c r="B2125" s="1" t="s">
        <v>3</v>
      </c>
      <c r="C2125">
        <v>58</v>
      </c>
      <c r="D2125" s="2">
        <v>45400</v>
      </c>
      <c r="E2125" s="1" t="s">
        <v>20</v>
      </c>
      <c r="F2125" s="1" t="s">
        <v>23</v>
      </c>
      <c r="G2125" s="1" t="s">
        <v>1952</v>
      </c>
      <c r="J2125" s="1" t="s">
        <v>1969</v>
      </c>
      <c r="K2125" s="1" t="s">
        <v>2357</v>
      </c>
      <c r="N2125">
        <v>177</v>
      </c>
      <c r="O2125">
        <v>237</v>
      </c>
      <c r="Q2125">
        <v>32</v>
      </c>
      <c r="R2125">
        <v>123</v>
      </c>
      <c r="S2125">
        <v>3</v>
      </c>
      <c r="T2125" t="b">
        <v>0</v>
      </c>
      <c r="U2125" s="1" t="s">
        <v>1953</v>
      </c>
      <c r="V2125" s="1" t="s">
        <v>1956</v>
      </c>
      <c r="AA2125" s="1"/>
      <c r="AU2125" s="1"/>
    </row>
    <row r="2126" spans="1:47" x14ac:dyDescent="0.3">
      <c r="A2126">
        <v>20232024</v>
      </c>
      <c r="B2126" s="1" t="s">
        <v>3</v>
      </c>
      <c r="C2126">
        <v>58</v>
      </c>
      <c r="D2126" s="2">
        <v>45400</v>
      </c>
      <c r="E2126" s="1" t="s">
        <v>20</v>
      </c>
      <c r="F2126" s="1" t="s">
        <v>23</v>
      </c>
      <c r="G2126" s="1" t="s">
        <v>1952</v>
      </c>
      <c r="J2126" s="1" t="s">
        <v>1969</v>
      </c>
      <c r="K2126" s="1" t="s">
        <v>2358</v>
      </c>
      <c r="N2126">
        <v>135</v>
      </c>
      <c r="O2126">
        <v>49</v>
      </c>
      <c r="Q2126">
        <v>31</v>
      </c>
      <c r="R2126">
        <v>123</v>
      </c>
      <c r="S2126">
        <v>3</v>
      </c>
      <c r="T2126" t="b">
        <v>0</v>
      </c>
      <c r="U2126" s="1" t="s">
        <v>1953</v>
      </c>
      <c r="V2126" s="1" t="s">
        <v>1957</v>
      </c>
      <c r="AA2126" s="1"/>
      <c r="AU2126" s="1"/>
    </row>
    <row r="2127" spans="1:47" x14ac:dyDescent="0.3">
      <c r="A2127">
        <v>20232024</v>
      </c>
      <c r="B2127" s="1" t="s">
        <v>3</v>
      </c>
      <c r="C2127">
        <v>58</v>
      </c>
      <c r="D2127" s="2">
        <v>45400</v>
      </c>
      <c r="E2127" s="1" t="s">
        <v>20</v>
      </c>
      <c r="F2127" s="1" t="s">
        <v>23</v>
      </c>
      <c r="G2127" s="1" t="s">
        <v>1952</v>
      </c>
      <c r="J2127" s="1" t="s">
        <v>1969</v>
      </c>
      <c r="K2127" s="1" t="s">
        <v>946</v>
      </c>
      <c r="N2127">
        <v>205</v>
      </c>
      <c r="O2127">
        <v>43</v>
      </c>
      <c r="Q2127">
        <v>51</v>
      </c>
      <c r="R2127">
        <v>123</v>
      </c>
      <c r="S2127">
        <v>3</v>
      </c>
      <c r="T2127" t="b">
        <v>0</v>
      </c>
      <c r="U2127" s="1" t="s">
        <v>1953</v>
      </c>
      <c r="V2127" s="1" t="s">
        <v>1957</v>
      </c>
      <c r="AA2127" s="1"/>
      <c r="AU2127" s="1"/>
    </row>
    <row r="2128" spans="1:47" x14ac:dyDescent="0.3">
      <c r="A2128">
        <v>20232024</v>
      </c>
      <c r="B2128" s="1" t="s">
        <v>3</v>
      </c>
      <c r="C2128">
        <v>58</v>
      </c>
      <c r="D2128" s="2">
        <v>45400</v>
      </c>
      <c r="E2128" s="1" t="s">
        <v>20</v>
      </c>
      <c r="F2128" s="1" t="s">
        <v>23</v>
      </c>
      <c r="G2128" s="1" t="s">
        <v>1952</v>
      </c>
      <c r="J2128" s="1" t="s">
        <v>1969</v>
      </c>
      <c r="K2128" s="1" t="s">
        <v>2202</v>
      </c>
      <c r="N2128">
        <v>181</v>
      </c>
      <c r="O2128">
        <v>46</v>
      </c>
      <c r="Q2128">
        <v>83</v>
      </c>
      <c r="R2128">
        <v>123</v>
      </c>
      <c r="S2128">
        <v>3</v>
      </c>
      <c r="T2128" t="b">
        <v>0</v>
      </c>
      <c r="U2128" s="1" t="s">
        <v>1953</v>
      </c>
      <c r="V2128" s="1" t="s">
        <v>1957</v>
      </c>
      <c r="AA2128" s="1"/>
      <c r="AU2128" s="1"/>
    </row>
    <row r="2129" spans="1:47" x14ac:dyDescent="0.3">
      <c r="A2129">
        <v>20232024</v>
      </c>
      <c r="B2129" s="1" t="s">
        <v>3</v>
      </c>
      <c r="C2129">
        <v>58</v>
      </c>
      <c r="D2129" s="2">
        <v>45400</v>
      </c>
      <c r="E2129" s="1" t="s">
        <v>20</v>
      </c>
      <c r="F2129" s="1" t="s">
        <v>23</v>
      </c>
      <c r="G2129" s="1" t="s">
        <v>1952</v>
      </c>
      <c r="J2129" s="1" t="s">
        <v>1968</v>
      </c>
      <c r="K2129" s="1" t="s">
        <v>475</v>
      </c>
      <c r="N2129">
        <v>207</v>
      </c>
      <c r="O2129">
        <v>28</v>
      </c>
      <c r="Q2129">
        <v>51</v>
      </c>
      <c r="R2129">
        <v>123</v>
      </c>
      <c r="S2129">
        <v>3</v>
      </c>
      <c r="T2129" t="b">
        <v>0</v>
      </c>
      <c r="U2129" s="1" t="s">
        <v>1953</v>
      </c>
      <c r="V2129" s="1" t="s">
        <v>1956</v>
      </c>
      <c r="AA2129" s="1"/>
      <c r="AU2129" s="1"/>
    </row>
    <row r="2130" spans="1:47" x14ac:dyDescent="0.3">
      <c r="A2130">
        <v>20232024</v>
      </c>
      <c r="B2130" s="1" t="s">
        <v>3</v>
      </c>
      <c r="C2130">
        <v>58</v>
      </c>
      <c r="D2130" s="2">
        <v>45400</v>
      </c>
      <c r="E2130" s="1" t="s">
        <v>20</v>
      </c>
      <c r="F2130" s="1" t="s">
        <v>23</v>
      </c>
      <c r="G2130" s="1" t="s">
        <v>1952</v>
      </c>
      <c r="J2130" s="1" t="s">
        <v>1968</v>
      </c>
      <c r="K2130" s="1" t="s">
        <v>2359</v>
      </c>
      <c r="N2130">
        <v>208</v>
      </c>
      <c r="O2130">
        <v>279</v>
      </c>
      <c r="Q2130">
        <v>158</v>
      </c>
      <c r="R2130">
        <v>123</v>
      </c>
      <c r="S2130">
        <v>3</v>
      </c>
      <c r="T2130" t="b">
        <v>0</v>
      </c>
      <c r="U2130" s="1" t="s">
        <v>1953</v>
      </c>
      <c r="V2130" s="1" t="s">
        <v>1957</v>
      </c>
      <c r="AA2130" s="1"/>
      <c r="AU2130" s="1"/>
    </row>
    <row r="2131" spans="1:47" x14ac:dyDescent="0.3">
      <c r="A2131">
        <v>20232024</v>
      </c>
      <c r="B2131" s="1" t="s">
        <v>3</v>
      </c>
      <c r="C2131">
        <v>58</v>
      </c>
      <c r="D2131" s="2">
        <v>45400</v>
      </c>
      <c r="E2131" s="1" t="s">
        <v>20</v>
      </c>
      <c r="F2131" s="1" t="s">
        <v>23</v>
      </c>
      <c r="G2131" s="1" t="s">
        <v>1952</v>
      </c>
      <c r="J2131" s="1" t="s">
        <v>1968</v>
      </c>
      <c r="K2131" s="1" t="s">
        <v>681</v>
      </c>
      <c r="N2131">
        <v>155</v>
      </c>
      <c r="O2131">
        <v>56</v>
      </c>
      <c r="Q2131">
        <v>31</v>
      </c>
      <c r="R2131">
        <v>123</v>
      </c>
      <c r="S2131">
        <v>3</v>
      </c>
      <c r="T2131" t="b">
        <v>0</v>
      </c>
      <c r="U2131" s="1" t="s">
        <v>1953</v>
      </c>
      <c r="V2131" s="1" t="s">
        <v>1957</v>
      </c>
      <c r="AA2131" s="1"/>
      <c r="AU2131" s="1"/>
    </row>
    <row r="2132" spans="1:47" x14ac:dyDescent="0.3">
      <c r="A2132">
        <v>20232024</v>
      </c>
      <c r="B2132" s="1" t="s">
        <v>3</v>
      </c>
      <c r="C2132">
        <v>67</v>
      </c>
      <c r="D2132" s="2">
        <v>45402</v>
      </c>
      <c r="E2132" s="1" t="s">
        <v>20</v>
      </c>
      <c r="F2132" s="1" t="s">
        <v>15</v>
      </c>
      <c r="G2132" s="1" t="s">
        <v>1952</v>
      </c>
      <c r="J2132" s="1" t="s">
        <v>2050</v>
      </c>
      <c r="K2132" s="1" t="s">
        <v>795</v>
      </c>
      <c r="N2132">
        <v>206</v>
      </c>
      <c r="O2132">
        <v>283</v>
      </c>
      <c r="Q2132">
        <v>51</v>
      </c>
      <c r="R2132">
        <v>64</v>
      </c>
      <c r="S2132">
        <v>3</v>
      </c>
      <c r="T2132" t="b">
        <v>0</v>
      </c>
      <c r="U2132" s="1" t="s">
        <v>1953</v>
      </c>
      <c r="V2132" s="1" t="s">
        <v>1958</v>
      </c>
      <c r="AA2132" s="1"/>
      <c r="AU2132" s="1"/>
    </row>
    <row r="2133" spans="1:47" x14ac:dyDescent="0.3">
      <c r="A2133">
        <v>20232024</v>
      </c>
      <c r="B2133" s="1" t="s">
        <v>3</v>
      </c>
      <c r="C2133">
        <v>67</v>
      </c>
      <c r="D2133" s="2">
        <v>45402</v>
      </c>
      <c r="E2133" s="1" t="s">
        <v>20</v>
      </c>
      <c r="F2133" s="1" t="s">
        <v>15</v>
      </c>
      <c r="G2133" s="1" t="s">
        <v>1952</v>
      </c>
      <c r="J2133" s="1" t="s">
        <v>2050</v>
      </c>
      <c r="K2133" s="1" t="s">
        <v>1277</v>
      </c>
      <c r="N2133">
        <v>561</v>
      </c>
      <c r="O2133">
        <v>59</v>
      </c>
      <c r="Q2133">
        <v>76</v>
      </c>
      <c r="R2133">
        <v>28</v>
      </c>
      <c r="S2133">
        <v>6</v>
      </c>
      <c r="T2133" t="b">
        <v>0</v>
      </c>
      <c r="U2133" s="1" t="s">
        <v>1953</v>
      </c>
      <c r="V2133" s="1" t="s">
        <v>1958</v>
      </c>
      <c r="AA2133" s="1"/>
      <c r="AU2133" s="1"/>
    </row>
    <row r="2134" spans="1:47" x14ac:dyDescent="0.3">
      <c r="A2134">
        <v>20232024</v>
      </c>
      <c r="B2134" s="1" t="s">
        <v>3</v>
      </c>
      <c r="C2134">
        <v>67</v>
      </c>
      <c r="D2134" s="2">
        <v>45402</v>
      </c>
      <c r="E2134" s="1" t="s">
        <v>20</v>
      </c>
      <c r="F2134" s="1" t="s">
        <v>15</v>
      </c>
      <c r="G2134" s="1" t="s">
        <v>1952</v>
      </c>
      <c r="J2134" s="1" t="s">
        <v>1969</v>
      </c>
      <c r="K2134" s="1" t="s">
        <v>490</v>
      </c>
      <c r="N2134">
        <v>161</v>
      </c>
      <c r="O2134">
        <v>251</v>
      </c>
      <c r="Q2134">
        <v>84</v>
      </c>
      <c r="R2134">
        <v>64</v>
      </c>
      <c r="S2134">
        <v>3</v>
      </c>
      <c r="T2134" t="b">
        <v>0</v>
      </c>
      <c r="U2134" s="1" t="s">
        <v>1953</v>
      </c>
      <c r="V2134" s="1" t="s">
        <v>1957</v>
      </c>
      <c r="AA2134" s="1"/>
      <c r="AU2134" s="1"/>
    </row>
    <row r="2135" spans="1:47" x14ac:dyDescent="0.3">
      <c r="A2135">
        <v>20232024</v>
      </c>
      <c r="B2135" s="1" t="s">
        <v>3</v>
      </c>
      <c r="C2135">
        <v>67</v>
      </c>
      <c r="D2135" s="2">
        <v>45402</v>
      </c>
      <c r="E2135" s="1" t="s">
        <v>20</v>
      </c>
      <c r="F2135" s="1" t="s">
        <v>15</v>
      </c>
      <c r="G2135" s="1" t="s">
        <v>1952</v>
      </c>
      <c r="J2135" s="1" t="s">
        <v>1968</v>
      </c>
      <c r="K2135" s="1" t="s">
        <v>984</v>
      </c>
      <c r="N2135">
        <v>101</v>
      </c>
      <c r="O2135">
        <v>294</v>
      </c>
      <c r="Q2135">
        <v>30</v>
      </c>
      <c r="R2135">
        <v>64</v>
      </c>
      <c r="S2135">
        <v>3</v>
      </c>
      <c r="T2135" t="b">
        <v>0</v>
      </c>
      <c r="U2135" s="1" t="s">
        <v>1953</v>
      </c>
      <c r="V2135" s="1" t="s">
        <v>1957</v>
      </c>
      <c r="AA2135" s="1"/>
      <c r="AU2135" s="1"/>
    </row>
    <row r="2136" spans="1:47" x14ac:dyDescent="0.3">
      <c r="A2136">
        <v>20232024</v>
      </c>
      <c r="B2136" s="1" t="s">
        <v>3</v>
      </c>
      <c r="C2136">
        <v>67</v>
      </c>
      <c r="D2136" s="2">
        <v>45402</v>
      </c>
      <c r="E2136" s="1" t="s">
        <v>20</v>
      </c>
      <c r="F2136" s="1" t="s">
        <v>15</v>
      </c>
      <c r="G2136" s="1" t="s">
        <v>1952</v>
      </c>
      <c r="J2136" s="1" t="s">
        <v>1968</v>
      </c>
      <c r="K2136" s="1" t="s">
        <v>559</v>
      </c>
      <c r="N2136">
        <v>470</v>
      </c>
      <c r="O2136">
        <v>264</v>
      </c>
      <c r="Q2136">
        <v>71</v>
      </c>
      <c r="R2136">
        <v>28</v>
      </c>
      <c r="S2136">
        <v>6</v>
      </c>
      <c r="T2136" t="b">
        <v>0</v>
      </c>
      <c r="U2136" s="1" t="s">
        <v>1953</v>
      </c>
      <c r="V2136" s="1" t="s">
        <v>1957</v>
      </c>
      <c r="AA2136" s="1"/>
      <c r="AU2136" s="1"/>
    </row>
    <row r="2137" spans="1:47" x14ac:dyDescent="0.3">
      <c r="A2137">
        <v>20232024</v>
      </c>
      <c r="B2137" s="1" t="s">
        <v>3</v>
      </c>
      <c r="C2137">
        <v>67</v>
      </c>
      <c r="D2137" s="2">
        <v>45402</v>
      </c>
      <c r="E2137" s="1" t="s">
        <v>20</v>
      </c>
      <c r="F2137" s="1" t="s">
        <v>15</v>
      </c>
      <c r="G2137" s="1" t="s">
        <v>1952</v>
      </c>
      <c r="J2137" s="1" t="s">
        <v>1968</v>
      </c>
      <c r="K2137" s="1" t="s">
        <v>949</v>
      </c>
      <c r="N2137">
        <v>127</v>
      </c>
      <c r="O2137">
        <v>259</v>
      </c>
      <c r="Q2137">
        <v>32</v>
      </c>
      <c r="R2137">
        <v>64</v>
      </c>
      <c r="S2137">
        <v>3</v>
      </c>
      <c r="T2137" t="b">
        <v>0</v>
      </c>
      <c r="U2137" s="1" t="s">
        <v>1953</v>
      </c>
      <c r="V2137" s="1" t="s">
        <v>1956</v>
      </c>
      <c r="AA2137" s="1"/>
      <c r="AU2137" s="1"/>
    </row>
    <row r="2138" spans="1:47" x14ac:dyDescent="0.3">
      <c r="A2138">
        <v>20232024</v>
      </c>
      <c r="B2138" s="1" t="s">
        <v>3</v>
      </c>
      <c r="C2138">
        <v>60</v>
      </c>
      <c r="D2138" s="2">
        <v>45406</v>
      </c>
      <c r="E2138" s="1" t="s">
        <v>20</v>
      </c>
      <c r="F2138" s="1" t="s">
        <v>16</v>
      </c>
      <c r="G2138" s="1" t="s">
        <v>1952</v>
      </c>
      <c r="J2138" s="1" t="s">
        <v>2050</v>
      </c>
      <c r="K2138" s="1" t="s">
        <v>632</v>
      </c>
      <c r="N2138">
        <v>418</v>
      </c>
      <c r="O2138">
        <v>93</v>
      </c>
      <c r="Q2138">
        <v>44</v>
      </c>
      <c r="R2138">
        <v>28</v>
      </c>
      <c r="S2138">
        <v>4</v>
      </c>
      <c r="T2138" t="b">
        <v>0</v>
      </c>
      <c r="U2138" s="1" t="s">
        <v>1953</v>
      </c>
      <c r="V2138" s="1" t="s">
        <v>1956</v>
      </c>
      <c r="AA2138" s="1"/>
      <c r="AU2138" s="1"/>
    </row>
    <row r="2139" spans="1:47" x14ac:dyDescent="0.3">
      <c r="A2139">
        <v>20232024</v>
      </c>
      <c r="B2139" s="1" t="s">
        <v>3</v>
      </c>
      <c r="C2139">
        <v>60</v>
      </c>
      <c r="D2139" s="2">
        <v>45406</v>
      </c>
      <c r="E2139" s="1" t="s">
        <v>20</v>
      </c>
      <c r="F2139" s="1" t="s">
        <v>16</v>
      </c>
      <c r="G2139" s="1" t="s">
        <v>1952</v>
      </c>
      <c r="J2139" s="1" t="s">
        <v>2050</v>
      </c>
      <c r="K2139" s="1" t="s">
        <v>971</v>
      </c>
      <c r="N2139">
        <v>563</v>
      </c>
      <c r="O2139">
        <v>126</v>
      </c>
      <c r="Q2139">
        <v>39</v>
      </c>
      <c r="R2139">
        <v>28</v>
      </c>
      <c r="S2139">
        <v>4</v>
      </c>
      <c r="T2139" t="b">
        <v>0</v>
      </c>
      <c r="U2139" s="1" t="s">
        <v>1953</v>
      </c>
      <c r="V2139" s="1" t="s">
        <v>1958</v>
      </c>
      <c r="AA2139" s="1"/>
      <c r="AU2139" s="1"/>
    </row>
    <row r="2140" spans="1:47" x14ac:dyDescent="0.3">
      <c r="A2140">
        <v>20232024</v>
      </c>
      <c r="B2140" s="1" t="s">
        <v>3</v>
      </c>
      <c r="C2140">
        <v>60</v>
      </c>
      <c r="D2140" s="2">
        <v>45406</v>
      </c>
      <c r="E2140" s="1" t="s">
        <v>20</v>
      </c>
      <c r="F2140" s="1" t="s">
        <v>16</v>
      </c>
      <c r="G2140" s="1" t="s">
        <v>1952</v>
      </c>
      <c r="J2140" s="1" t="s">
        <v>1969</v>
      </c>
      <c r="K2140" s="1" t="s">
        <v>567</v>
      </c>
      <c r="N2140">
        <v>200</v>
      </c>
      <c r="O2140">
        <v>168</v>
      </c>
      <c r="Q2140">
        <v>51</v>
      </c>
      <c r="R2140">
        <v>155</v>
      </c>
      <c r="S2140">
        <v>3</v>
      </c>
      <c r="T2140" t="b">
        <v>0</v>
      </c>
      <c r="U2140" s="1" t="s">
        <v>1953</v>
      </c>
      <c r="V2140" s="1" t="s">
        <v>1956</v>
      </c>
      <c r="AA2140" s="1"/>
      <c r="AU2140" s="1"/>
    </row>
    <row r="2141" spans="1:47" x14ac:dyDescent="0.3">
      <c r="A2141">
        <v>20232024</v>
      </c>
      <c r="B2141" s="1" t="s">
        <v>3</v>
      </c>
      <c r="C2141">
        <v>60</v>
      </c>
      <c r="D2141" s="2">
        <v>45406</v>
      </c>
      <c r="E2141" s="1" t="s">
        <v>20</v>
      </c>
      <c r="F2141" s="1" t="s">
        <v>16</v>
      </c>
      <c r="G2141" s="1" t="s">
        <v>1952</v>
      </c>
      <c r="J2141" s="1" t="s">
        <v>1968</v>
      </c>
      <c r="K2141" s="1" t="s">
        <v>1079</v>
      </c>
      <c r="N2141">
        <v>538</v>
      </c>
      <c r="O2141">
        <v>100</v>
      </c>
      <c r="Q2141">
        <v>36</v>
      </c>
      <c r="R2141">
        <v>28</v>
      </c>
      <c r="S2141">
        <v>4</v>
      </c>
      <c r="T2141" t="b">
        <v>0</v>
      </c>
      <c r="U2141" s="1" t="s">
        <v>1953</v>
      </c>
      <c r="V2141" s="1" t="s">
        <v>1957</v>
      </c>
      <c r="AA2141" s="1"/>
      <c r="AU2141" s="1"/>
    </row>
    <row r="2142" spans="1:47" x14ac:dyDescent="0.3">
      <c r="A2142">
        <v>20232024</v>
      </c>
      <c r="B2142" s="1" t="s">
        <v>3</v>
      </c>
      <c r="C2142">
        <v>70</v>
      </c>
      <c r="D2142" s="2">
        <v>45409</v>
      </c>
      <c r="E2142" s="1" t="s">
        <v>23</v>
      </c>
      <c r="F2142" s="1" t="s">
        <v>22</v>
      </c>
      <c r="G2142" s="1" t="s">
        <v>1952</v>
      </c>
      <c r="J2142" s="1" t="s">
        <v>2050</v>
      </c>
      <c r="K2142" s="1" t="s">
        <v>2176</v>
      </c>
      <c r="N2142">
        <v>195</v>
      </c>
      <c r="O2142">
        <v>30</v>
      </c>
      <c r="Q2142">
        <v>7</v>
      </c>
      <c r="R2142">
        <v>22</v>
      </c>
      <c r="S2142">
        <v>1</v>
      </c>
      <c r="T2142" t="b">
        <v>0</v>
      </c>
      <c r="U2142" s="1" t="s">
        <v>1953</v>
      </c>
      <c r="V2142" s="1" t="s">
        <v>1958</v>
      </c>
      <c r="AA2142" s="1"/>
      <c r="AU2142" s="1"/>
    </row>
    <row r="2143" spans="1:47" x14ac:dyDescent="0.3">
      <c r="A2143">
        <v>20232024</v>
      </c>
      <c r="B2143" s="1" t="s">
        <v>3</v>
      </c>
      <c r="C2143">
        <v>70</v>
      </c>
      <c r="D2143" s="2">
        <v>45409</v>
      </c>
      <c r="E2143" s="1" t="s">
        <v>23</v>
      </c>
      <c r="F2143" s="1" t="s">
        <v>22</v>
      </c>
      <c r="G2143" s="1" t="s">
        <v>1952</v>
      </c>
      <c r="J2143" s="1" t="s">
        <v>2050</v>
      </c>
      <c r="K2143" s="1" t="s">
        <v>709</v>
      </c>
      <c r="N2143">
        <v>527</v>
      </c>
      <c r="O2143">
        <v>80</v>
      </c>
      <c r="Q2143">
        <v>13</v>
      </c>
      <c r="R2143">
        <v>22</v>
      </c>
      <c r="S2143">
        <v>1</v>
      </c>
      <c r="T2143" t="b">
        <v>0</v>
      </c>
      <c r="U2143" s="1" t="s">
        <v>1953</v>
      </c>
      <c r="V2143" s="1" t="s">
        <v>1958</v>
      </c>
      <c r="AA2143" s="1"/>
      <c r="AU2143" s="1"/>
    </row>
    <row r="2144" spans="1:47" x14ac:dyDescent="0.3">
      <c r="A2144">
        <v>20232024</v>
      </c>
      <c r="B2144" s="1" t="s">
        <v>3</v>
      </c>
      <c r="C2144">
        <v>70</v>
      </c>
      <c r="D2144" s="2">
        <v>45409</v>
      </c>
      <c r="E2144" s="1" t="s">
        <v>23</v>
      </c>
      <c r="F2144" s="1" t="s">
        <v>22</v>
      </c>
      <c r="G2144" s="1" t="s">
        <v>1952</v>
      </c>
      <c r="J2144" s="1" t="s">
        <v>2050</v>
      </c>
      <c r="K2144" s="1" t="s">
        <v>871</v>
      </c>
      <c r="N2144">
        <v>180</v>
      </c>
      <c r="O2144">
        <v>254</v>
      </c>
      <c r="Q2144">
        <v>118</v>
      </c>
      <c r="R2144">
        <v>19</v>
      </c>
      <c r="S2144">
        <v>2</v>
      </c>
      <c r="T2144" t="b">
        <v>0</v>
      </c>
      <c r="U2144" s="1" t="s">
        <v>1953</v>
      </c>
      <c r="V2144" s="1" t="s">
        <v>1956</v>
      </c>
      <c r="AA2144" s="1"/>
      <c r="AU2144" s="1"/>
    </row>
    <row r="2145" spans="1:47" x14ac:dyDescent="0.3">
      <c r="A2145">
        <v>20232024</v>
      </c>
      <c r="B2145" s="1" t="s">
        <v>3</v>
      </c>
      <c r="C2145">
        <v>70</v>
      </c>
      <c r="D2145" s="2">
        <v>45409</v>
      </c>
      <c r="E2145" s="1" t="s">
        <v>23</v>
      </c>
      <c r="F2145" s="1" t="s">
        <v>22</v>
      </c>
      <c r="G2145" s="1" t="s">
        <v>1952</v>
      </c>
      <c r="J2145" s="1" t="s">
        <v>2050</v>
      </c>
      <c r="K2145" s="1" t="s">
        <v>556</v>
      </c>
      <c r="N2145">
        <v>45</v>
      </c>
      <c r="O2145">
        <v>119</v>
      </c>
      <c r="Q2145">
        <v>11</v>
      </c>
      <c r="R2145">
        <v>19</v>
      </c>
      <c r="S2145">
        <v>2</v>
      </c>
      <c r="T2145" t="b">
        <v>0</v>
      </c>
      <c r="U2145" s="1" t="s">
        <v>1953</v>
      </c>
      <c r="V2145" s="1" t="s">
        <v>1958</v>
      </c>
      <c r="AA2145" s="1"/>
      <c r="AU2145" s="1"/>
    </row>
    <row r="2146" spans="1:47" x14ac:dyDescent="0.3">
      <c r="A2146">
        <v>20232024</v>
      </c>
      <c r="B2146" s="1" t="s">
        <v>3</v>
      </c>
      <c r="C2146">
        <v>70</v>
      </c>
      <c r="D2146" s="2">
        <v>45409</v>
      </c>
      <c r="E2146" s="1" t="s">
        <v>23</v>
      </c>
      <c r="F2146" s="1" t="s">
        <v>22</v>
      </c>
      <c r="G2146" s="1" t="s">
        <v>1952</v>
      </c>
      <c r="J2146" s="1" t="s">
        <v>1969</v>
      </c>
      <c r="K2146" s="1" t="s">
        <v>1263</v>
      </c>
      <c r="N2146">
        <v>48</v>
      </c>
      <c r="O2146">
        <v>198</v>
      </c>
      <c r="Q2146">
        <v>25</v>
      </c>
      <c r="R2146">
        <v>19</v>
      </c>
      <c r="S2146">
        <v>2</v>
      </c>
      <c r="T2146" t="b">
        <v>0</v>
      </c>
      <c r="U2146" s="1" t="s">
        <v>1953</v>
      </c>
      <c r="V2146" s="1" t="s">
        <v>1958</v>
      </c>
      <c r="AA2146" s="1"/>
      <c r="AU2146" s="1"/>
    </row>
    <row r="2147" spans="1:47" x14ac:dyDescent="0.3">
      <c r="A2147">
        <v>20232024</v>
      </c>
      <c r="B2147" s="1" t="s">
        <v>3</v>
      </c>
      <c r="C2147">
        <v>70</v>
      </c>
      <c r="D2147" s="2">
        <v>45409</v>
      </c>
      <c r="E2147" s="1" t="s">
        <v>23</v>
      </c>
      <c r="F2147" s="1" t="s">
        <v>22</v>
      </c>
      <c r="G2147" s="1" t="s">
        <v>1952</v>
      </c>
      <c r="J2147" s="1" t="s">
        <v>1968</v>
      </c>
      <c r="K2147" s="1" t="s">
        <v>788</v>
      </c>
      <c r="N2147">
        <v>35</v>
      </c>
      <c r="O2147">
        <v>235</v>
      </c>
      <c r="Q2147">
        <v>23</v>
      </c>
      <c r="R2147">
        <v>19</v>
      </c>
      <c r="S2147">
        <v>2</v>
      </c>
      <c r="T2147" t="b">
        <v>0</v>
      </c>
      <c r="U2147" s="1" t="s">
        <v>1953</v>
      </c>
      <c r="V2147" s="1" t="s">
        <v>1958</v>
      </c>
      <c r="AA2147" s="1"/>
      <c r="AU2147" s="1"/>
    </row>
    <row r="2148" spans="1:47" x14ac:dyDescent="0.3">
      <c r="A2148">
        <v>20232024</v>
      </c>
      <c r="B2148" s="1" t="s">
        <v>3</v>
      </c>
      <c r="C2148">
        <v>70</v>
      </c>
      <c r="D2148" s="2">
        <v>45409</v>
      </c>
      <c r="E2148" s="1" t="s">
        <v>23</v>
      </c>
      <c r="F2148" s="1" t="s">
        <v>22</v>
      </c>
      <c r="G2148" s="1" t="s">
        <v>1952</v>
      </c>
      <c r="J2148" s="1" t="s">
        <v>1968</v>
      </c>
      <c r="K2148" s="1" t="s">
        <v>453</v>
      </c>
      <c r="N2148">
        <v>499</v>
      </c>
      <c r="O2148">
        <v>56</v>
      </c>
      <c r="Q2148">
        <v>110</v>
      </c>
      <c r="R2148">
        <v>22</v>
      </c>
      <c r="S2148">
        <v>1</v>
      </c>
      <c r="T2148" t="b">
        <v>0</v>
      </c>
      <c r="U2148" s="1" t="s">
        <v>1953</v>
      </c>
      <c r="V2148" s="1" t="s">
        <v>1956</v>
      </c>
      <c r="AA2148" s="1"/>
      <c r="AU2148" s="1"/>
    </row>
    <row r="2149" spans="1:47" x14ac:dyDescent="0.3">
      <c r="A2149">
        <v>20232024</v>
      </c>
      <c r="B2149" s="1" t="s">
        <v>3</v>
      </c>
      <c r="C2149">
        <v>70</v>
      </c>
      <c r="D2149" s="2">
        <v>45409</v>
      </c>
      <c r="E2149" s="1" t="s">
        <v>23</v>
      </c>
      <c r="F2149" s="1" t="s">
        <v>22</v>
      </c>
      <c r="G2149" s="1" t="s">
        <v>1952</v>
      </c>
      <c r="J2149" s="1" t="s">
        <v>1968</v>
      </c>
      <c r="K2149" s="1" t="s">
        <v>1572</v>
      </c>
      <c r="N2149">
        <v>548</v>
      </c>
      <c r="O2149">
        <v>188</v>
      </c>
      <c r="Q2149">
        <v>16</v>
      </c>
      <c r="R2149">
        <v>22</v>
      </c>
      <c r="S2149">
        <v>1</v>
      </c>
      <c r="T2149" t="b">
        <v>0</v>
      </c>
      <c r="U2149" s="1" t="s">
        <v>1953</v>
      </c>
      <c r="V2149" s="1" t="s">
        <v>1958</v>
      </c>
      <c r="AA2149" s="1"/>
      <c r="AU2149" s="1"/>
    </row>
    <row r="2150" spans="1:47" x14ac:dyDescent="0.3">
      <c r="A2150">
        <v>20232024</v>
      </c>
      <c r="B2150" s="1" t="s">
        <v>3</v>
      </c>
      <c r="C2150">
        <v>61</v>
      </c>
      <c r="D2150" s="2">
        <v>45410</v>
      </c>
      <c r="E2150" s="1" t="s">
        <v>16</v>
      </c>
      <c r="F2150" s="1" t="s">
        <v>15</v>
      </c>
      <c r="G2150" s="1" t="s">
        <v>1952</v>
      </c>
      <c r="J2150" s="1" t="s">
        <v>2050</v>
      </c>
      <c r="K2150" s="1" t="s">
        <v>2100</v>
      </c>
      <c r="N2150">
        <v>39</v>
      </c>
      <c r="O2150">
        <v>225</v>
      </c>
      <c r="Q2150">
        <v>86</v>
      </c>
      <c r="R2150">
        <v>64</v>
      </c>
      <c r="S2150">
        <v>4</v>
      </c>
      <c r="T2150" t="b">
        <v>0</v>
      </c>
      <c r="U2150" s="1" t="s">
        <v>1953</v>
      </c>
      <c r="V2150" s="1" t="s">
        <v>1958</v>
      </c>
      <c r="AA2150" s="1"/>
      <c r="AU2150" s="1"/>
    </row>
    <row r="2151" spans="1:47" x14ac:dyDescent="0.3">
      <c r="A2151">
        <v>20232024</v>
      </c>
      <c r="B2151" s="1" t="s">
        <v>3</v>
      </c>
      <c r="C2151">
        <v>61</v>
      </c>
      <c r="D2151" s="2">
        <v>45410</v>
      </c>
      <c r="E2151" s="1" t="s">
        <v>16</v>
      </c>
      <c r="F2151" s="1" t="s">
        <v>15</v>
      </c>
      <c r="G2151" s="1" t="s">
        <v>1952</v>
      </c>
      <c r="J2151" s="1" t="s">
        <v>2050</v>
      </c>
      <c r="K2151" s="1" t="s">
        <v>893</v>
      </c>
      <c r="N2151">
        <v>401</v>
      </c>
      <c r="O2151">
        <v>240</v>
      </c>
      <c r="Q2151">
        <v>100</v>
      </c>
      <c r="R2151">
        <v>41</v>
      </c>
      <c r="S2151">
        <v>6</v>
      </c>
      <c r="T2151" t="b">
        <v>0</v>
      </c>
      <c r="U2151" s="1" t="s">
        <v>1953</v>
      </c>
      <c r="V2151" s="1" t="s">
        <v>1956</v>
      </c>
      <c r="AA2151" s="1"/>
      <c r="AU2151" s="1"/>
    </row>
    <row r="2152" spans="1:47" x14ac:dyDescent="0.3">
      <c r="A2152">
        <v>20232024</v>
      </c>
      <c r="B2152" s="1" t="s">
        <v>3</v>
      </c>
      <c r="C2152">
        <v>61</v>
      </c>
      <c r="D2152" s="2">
        <v>45410</v>
      </c>
      <c r="E2152" s="1" t="s">
        <v>16</v>
      </c>
      <c r="F2152" s="1" t="s">
        <v>15</v>
      </c>
      <c r="G2152" s="1" t="s">
        <v>1952</v>
      </c>
      <c r="J2152" s="1" t="s">
        <v>2050</v>
      </c>
      <c r="K2152" s="1" t="s">
        <v>1467</v>
      </c>
      <c r="N2152">
        <v>205</v>
      </c>
      <c r="O2152">
        <v>147</v>
      </c>
      <c r="Q2152">
        <v>47</v>
      </c>
      <c r="R2152">
        <v>64</v>
      </c>
      <c r="S2152">
        <v>4</v>
      </c>
      <c r="T2152" t="b">
        <v>0</v>
      </c>
      <c r="U2152" s="1" t="s">
        <v>1953</v>
      </c>
      <c r="V2152" s="1" t="s">
        <v>1956</v>
      </c>
      <c r="AA2152" s="1"/>
      <c r="AU2152" s="1"/>
    </row>
    <row r="2153" spans="1:47" x14ac:dyDescent="0.3">
      <c r="A2153">
        <v>20232024</v>
      </c>
      <c r="B2153" s="1" t="s">
        <v>3</v>
      </c>
      <c r="C2153">
        <v>61</v>
      </c>
      <c r="D2153" s="2">
        <v>45410</v>
      </c>
      <c r="E2153" s="1" t="s">
        <v>16</v>
      </c>
      <c r="F2153" s="1" t="s">
        <v>15</v>
      </c>
      <c r="G2153" s="1" t="s">
        <v>1952</v>
      </c>
      <c r="J2153" s="1" t="s">
        <v>2050</v>
      </c>
      <c r="K2153" s="1" t="s">
        <v>504</v>
      </c>
      <c r="N2153">
        <v>212</v>
      </c>
      <c r="O2153">
        <v>32</v>
      </c>
      <c r="Q2153">
        <v>87</v>
      </c>
      <c r="R2153">
        <v>64</v>
      </c>
      <c r="S2153">
        <v>4</v>
      </c>
      <c r="T2153" t="b">
        <v>0</v>
      </c>
      <c r="U2153" s="1" t="s">
        <v>1953</v>
      </c>
      <c r="V2153" s="1" t="s">
        <v>1956</v>
      </c>
      <c r="AA2153" s="1"/>
      <c r="AU2153" s="1"/>
    </row>
    <row r="2154" spans="1:47" x14ac:dyDescent="0.3">
      <c r="A2154">
        <v>20232024</v>
      </c>
      <c r="B2154" s="1" t="s">
        <v>3</v>
      </c>
      <c r="C2154">
        <v>61</v>
      </c>
      <c r="D2154" s="2">
        <v>45410</v>
      </c>
      <c r="E2154" s="1" t="s">
        <v>16</v>
      </c>
      <c r="F2154" s="1" t="s">
        <v>15</v>
      </c>
      <c r="G2154" s="1" t="s">
        <v>1952</v>
      </c>
      <c r="J2154" s="1" t="s">
        <v>2050</v>
      </c>
      <c r="K2154" s="1" t="s">
        <v>1694</v>
      </c>
      <c r="N2154">
        <v>540</v>
      </c>
      <c r="O2154">
        <v>189</v>
      </c>
      <c r="Q2154">
        <v>100</v>
      </c>
      <c r="R2154">
        <v>41</v>
      </c>
      <c r="S2154">
        <v>6</v>
      </c>
      <c r="T2154" t="b">
        <v>0</v>
      </c>
      <c r="U2154" s="1" t="s">
        <v>1953</v>
      </c>
      <c r="V2154" s="1" t="s">
        <v>1959</v>
      </c>
      <c r="AA2154" s="1"/>
      <c r="AU2154" s="1"/>
    </row>
    <row r="2155" spans="1:47" x14ac:dyDescent="0.3">
      <c r="A2155">
        <v>20232024</v>
      </c>
      <c r="B2155" s="1" t="s">
        <v>3</v>
      </c>
      <c r="C2155">
        <v>61</v>
      </c>
      <c r="D2155" s="2">
        <v>45410</v>
      </c>
      <c r="E2155" s="1" t="s">
        <v>16</v>
      </c>
      <c r="F2155" s="1" t="s">
        <v>15</v>
      </c>
      <c r="G2155" s="1" t="s">
        <v>1952</v>
      </c>
      <c r="J2155" s="1" t="s">
        <v>1969</v>
      </c>
      <c r="K2155" s="1" t="s">
        <v>367</v>
      </c>
      <c r="N2155">
        <v>50</v>
      </c>
      <c r="O2155">
        <v>246</v>
      </c>
      <c r="Q2155">
        <v>36</v>
      </c>
      <c r="R2155">
        <v>64</v>
      </c>
      <c r="S2155">
        <v>4</v>
      </c>
      <c r="T2155" t="b">
        <v>0</v>
      </c>
      <c r="U2155" s="1" t="s">
        <v>1953</v>
      </c>
      <c r="V2155" s="1" t="s">
        <v>1956</v>
      </c>
      <c r="AA2155" s="1"/>
      <c r="AU2155" s="1"/>
    </row>
    <row r="2156" spans="1:47" x14ac:dyDescent="0.3">
      <c r="A2156">
        <v>20232024</v>
      </c>
      <c r="B2156" s="1" t="s">
        <v>3</v>
      </c>
      <c r="C2156">
        <v>61</v>
      </c>
      <c r="D2156" s="2">
        <v>45410</v>
      </c>
      <c r="E2156" s="1" t="s">
        <v>16</v>
      </c>
      <c r="F2156" s="1" t="s">
        <v>15</v>
      </c>
      <c r="G2156" s="1" t="s">
        <v>1952</v>
      </c>
      <c r="J2156" s="1" t="s">
        <v>1969</v>
      </c>
      <c r="K2156" s="1" t="s">
        <v>352</v>
      </c>
      <c r="N2156">
        <v>52</v>
      </c>
      <c r="O2156">
        <v>218</v>
      </c>
      <c r="Q2156">
        <v>36</v>
      </c>
      <c r="R2156">
        <v>64</v>
      </c>
      <c r="S2156">
        <v>4</v>
      </c>
      <c r="T2156" t="b">
        <v>0</v>
      </c>
      <c r="U2156" s="1" t="s">
        <v>1953</v>
      </c>
      <c r="V2156" s="1" t="s">
        <v>1956</v>
      </c>
      <c r="AA2156" s="1"/>
      <c r="AU2156" s="1"/>
    </row>
    <row r="2157" spans="1:47" x14ac:dyDescent="0.3">
      <c r="A2157">
        <v>20232024</v>
      </c>
      <c r="B2157" s="1" t="s">
        <v>3</v>
      </c>
      <c r="C2157">
        <v>61</v>
      </c>
      <c r="D2157" s="2">
        <v>45410</v>
      </c>
      <c r="E2157" s="1" t="s">
        <v>16</v>
      </c>
      <c r="F2157" s="1" t="s">
        <v>15</v>
      </c>
      <c r="G2157" s="1" t="s">
        <v>1952</v>
      </c>
      <c r="J2157" s="1" t="s">
        <v>1968</v>
      </c>
      <c r="K2157" s="1" t="s">
        <v>2177</v>
      </c>
      <c r="N2157">
        <v>543</v>
      </c>
      <c r="O2157">
        <v>111</v>
      </c>
      <c r="Q2157">
        <v>75</v>
      </c>
      <c r="R2157">
        <v>41</v>
      </c>
      <c r="S2157">
        <v>6</v>
      </c>
      <c r="T2157" t="b">
        <v>0</v>
      </c>
      <c r="U2157" s="1" t="s">
        <v>1953</v>
      </c>
      <c r="V2157" s="1" t="s">
        <v>1959</v>
      </c>
      <c r="AA2157" s="1"/>
      <c r="AU2157" s="1"/>
    </row>
    <row r="2158" spans="1:47" x14ac:dyDescent="0.3">
      <c r="A2158">
        <v>20232024</v>
      </c>
      <c r="B2158" s="1" t="s">
        <v>3</v>
      </c>
      <c r="C2158">
        <v>61</v>
      </c>
      <c r="D2158" s="2">
        <v>45410</v>
      </c>
      <c r="E2158" s="1" t="s">
        <v>16</v>
      </c>
      <c r="F2158" s="1" t="s">
        <v>15</v>
      </c>
      <c r="G2158" s="1" t="s">
        <v>1952</v>
      </c>
      <c r="J2158" s="1" t="s">
        <v>1968</v>
      </c>
      <c r="K2158" s="1" t="s">
        <v>1182</v>
      </c>
      <c r="N2158">
        <v>183</v>
      </c>
      <c r="O2158">
        <v>65</v>
      </c>
      <c r="Q2158">
        <v>47</v>
      </c>
      <c r="R2158">
        <v>64</v>
      </c>
      <c r="S2158">
        <v>4</v>
      </c>
      <c r="T2158" t="b">
        <v>0</v>
      </c>
      <c r="U2158" s="1" t="s">
        <v>1953</v>
      </c>
      <c r="V2158" s="1" t="s">
        <v>1956</v>
      </c>
      <c r="AA2158" s="1"/>
      <c r="AU2158" s="1"/>
    </row>
    <row r="2159" spans="1:47" x14ac:dyDescent="0.3">
      <c r="A2159">
        <v>20232024</v>
      </c>
      <c r="B2159" s="1" t="s">
        <v>3</v>
      </c>
      <c r="C2159">
        <v>71</v>
      </c>
      <c r="D2159" s="2">
        <v>45412</v>
      </c>
      <c r="E2159" s="1" t="s">
        <v>16</v>
      </c>
      <c r="F2159" s="1" t="s">
        <v>19</v>
      </c>
      <c r="G2159" s="1" t="s">
        <v>1952</v>
      </c>
      <c r="J2159" s="1" t="s">
        <v>1968</v>
      </c>
      <c r="K2159" s="1" t="s">
        <v>662</v>
      </c>
      <c r="N2159">
        <v>202</v>
      </c>
      <c r="O2159">
        <v>109</v>
      </c>
      <c r="Q2159">
        <v>62</v>
      </c>
      <c r="R2159">
        <v>155</v>
      </c>
      <c r="S2159">
        <v>5</v>
      </c>
      <c r="T2159" t="b">
        <v>0</v>
      </c>
      <c r="U2159" s="1" t="s">
        <v>1953</v>
      </c>
      <c r="V2159" s="1" t="s">
        <v>1956</v>
      </c>
      <c r="AA2159" s="1"/>
      <c r="AU2159" s="1"/>
    </row>
    <row r="2160" spans="1:47" x14ac:dyDescent="0.3">
      <c r="A2160">
        <v>20232024</v>
      </c>
      <c r="B2160" s="1" t="s">
        <v>3</v>
      </c>
      <c r="C2160">
        <v>73</v>
      </c>
      <c r="D2160" s="2">
        <v>45416</v>
      </c>
      <c r="E2160" s="1" t="s">
        <v>16</v>
      </c>
      <c r="F2160" s="1" t="s">
        <v>23</v>
      </c>
      <c r="G2160" s="1" t="s">
        <v>1952</v>
      </c>
      <c r="J2160" s="1" t="s">
        <v>2050</v>
      </c>
      <c r="K2160" s="1" t="s">
        <v>945</v>
      </c>
      <c r="N2160">
        <v>428</v>
      </c>
      <c r="O2160">
        <v>270</v>
      </c>
      <c r="Q2160">
        <v>11</v>
      </c>
      <c r="R2160">
        <v>154</v>
      </c>
      <c r="S2160">
        <v>2</v>
      </c>
      <c r="T2160" t="b">
        <v>0</v>
      </c>
      <c r="U2160" s="1" t="s">
        <v>1953</v>
      </c>
      <c r="V2160" s="1" t="s">
        <v>1957</v>
      </c>
      <c r="AA2160" s="1"/>
      <c r="AU2160" s="1"/>
    </row>
    <row r="2161" spans="1:47" x14ac:dyDescent="0.3">
      <c r="A2161">
        <v>20232024</v>
      </c>
      <c r="B2161" s="1" t="s">
        <v>3</v>
      </c>
      <c r="C2161">
        <v>73</v>
      </c>
      <c r="D2161" s="2">
        <v>45416</v>
      </c>
      <c r="E2161" s="1" t="s">
        <v>16</v>
      </c>
      <c r="F2161" s="1" t="s">
        <v>23</v>
      </c>
      <c r="G2161" s="1" t="s">
        <v>1952</v>
      </c>
      <c r="J2161" s="1" t="s">
        <v>1969</v>
      </c>
      <c r="K2161" s="1" t="s">
        <v>2104</v>
      </c>
      <c r="N2161">
        <v>455</v>
      </c>
      <c r="O2161">
        <v>81</v>
      </c>
      <c r="Q2161">
        <v>25</v>
      </c>
      <c r="R2161">
        <v>154</v>
      </c>
      <c r="S2161">
        <v>2</v>
      </c>
      <c r="T2161" t="b">
        <v>0</v>
      </c>
      <c r="U2161" s="1" t="s">
        <v>1953</v>
      </c>
      <c r="V2161" s="1" t="s">
        <v>1956</v>
      </c>
      <c r="AA2161" s="1"/>
      <c r="AU2161" s="1"/>
    </row>
    <row r="2162" spans="1:47" x14ac:dyDescent="0.3">
      <c r="A2162">
        <v>20232024</v>
      </c>
      <c r="B2162" s="1" t="s">
        <v>3</v>
      </c>
      <c r="C2162">
        <v>73</v>
      </c>
      <c r="D2162" s="2">
        <v>45416</v>
      </c>
      <c r="E2162" s="1" t="s">
        <v>16</v>
      </c>
      <c r="F2162" s="1" t="s">
        <v>23</v>
      </c>
      <c r="G2162" s="1" t="s">
        <v>1952</v>
      </c>
      <c r="J2162" s="1" t="s">
        <v>1969</v>
      </c>
      <c r="K2162" s="1" t="s">
        <v>1159</v>
      </c>
      <c r="N2162">
        <v>396</v>
      </c>
      <c r="O2162">
        <v>237</v>
      </c>
      <c r="Q2162">
        <v>11</v>
      </c>
      <c r="R2162">
        <v>154</v>
      </c>
      <c r="S2162">
        <v>2</v>
      </c>
      <c r="T2162" t="b">
        <v>0</v>
      </c>
      <c r="U2162" s="1" t="s">
        <v>1953</v>
      </c>
      <c r="V2162" s="1" t="s">
        <v>1956</v>
      </c>
      <c r="AA2162" s="1"/>
      <c r="AU2162" s="1"/>
    </row>
    <row r="2163" spans="1:47" x14ac:dyDescent="0.3">
      <c r="A2163">
        <v>20232024</v>
      </c>
      <c r="B2163" s="1" t="s">
        <v>4</v>
      </c>
      <c r="C2163">
        <v>85</v>
      </c>
      <c r="D2163" s="2">
        <v>45421</v>
      </c>
      <c r="E2163" s="1" t="s">
        <v>20</v>
      </c>
      <c r="F2163" s="1" t="s">
        <v>22</v>
      </c>
      <c r="G2163" s="1" t="s">
        <v>1952</v>
      </c>
      <c r="J2163" s="1" t="s">
        <v>2050</v>
      </c>
      <c r="K2163" s="1" t="s">
        <v>2253</v>
      </c>
      <c r="N2163">
        <v>117</v>
      </c>
      <c r="O2163">
        <v>227</v>
      </c>
      <c r="Q2163">
        <v>32</v>
      </c>
      <c r="R2163">
        <v>6</v>
      </c>
      <c r="S2163">
        <v>3</v>
      </c>
      <c r="T2163" t="b">
        <v>0</v>
      </c>
      <c r="U2163" s="1" t="s">
        <v>1953</v>
      </c>
      <c r="V2163" s="1" t="s">
        <v>1956</v>
      </c>
      <c r="AA2163" s="1"/>
      <c r="AU2163" s="1"/>
    </row>
    <row r="2164" spans="1:47" x14ac:dyDescent="0.3">
      <c r="A2164">
        <v>20232024</v>
      </c>
      <c r="B2164" s="1" t="s">
        <v>4</v>
      </c>
      <c r="C2164">
        <v>85</v>
      </c>
      <c r="D2164" s="2">
        <v>45421</v>
      </c>
      <c r="E2164" s="1" t="s">
        <v>20</v>
      </c>
      <c r="F2164" s="1" t="s">
        <v>22</v>
      </c>
      <c r="G2164" s="1" t="s">
        <v>1952</v>
      </c>
      <c r="J2164" s="1" t="s">
        <v>2050</v>
      </c>
      <c r="K2164" s="1" t="s">
        <v>2114</v>
      </c>
      <c r="N2164">
        <v>554</v>
      </c>
      <c r="O2164">
        <v>27</v>
      </c>
      <c r="Q2164">
        <v>13</v>
      </c>
      <c r="R2164">
        <v>28</v>
      </c>
      <c r="S2164">
        <v>1</v>
      </c>
      <c r="T2164" t="b">
        <v>0</v>
      </c>
      <c r="U2164" s="1" t="s">
        <v>1953</v>
      </c>
      <c r="V2164" s="1" t="s">
        <v>1958</v>
      </c>
      <c r="AA2164" s="1"/>
      <c r="AU2164" s="1"/>
    </row>
    <row r="2165" spans="1:47" x14ac:dyDescent="0.3">
      <c r="A2165">
        <v>20232024</v>
      </c>
      <c r="B2165" s="1" t="s">
        <v>4</v>
      </c>
      <c r="C2165">
        <v>85</v>
      </c>
      <c r="D2165" s="2">
        <v>45421</v>
      </c>
      <c r="E2165" s="1" t="s">
        <v>20</v>
      </c>
      <c r="F2165" s="1" t="s">
        <v>22</v>
      </c>
      <c r="G2165" s="1" t="s">
        <v>1952</v>
      </c>
      <c r="J2165" s="1" t="s">
        <v>2050</v>
      </c>
      <c r="K2165" s="1" t="s">
        <v>984</v>
      </c>
      <c r="N2165">
        <v>549</v>
      </c>
      <c r="O2165">
        <v>246</v>
      </c>
      <c r="Q2165">
        <v>13</v>
      </c>
      <c r="R2165">
        <v>28</v>
      </c>
      <c r="S2165">
        <v>1</v>
      </c>
      <c r="T2165" t="b">
        <v>0</v>
      </c>
      <c r="U2165" s="1" t="s">
        <v>1953</v>
      </c>
      <c r="V2165" s="1" t="s">
        <v>1958</v>
      </c>
      <c r="AA2165" s="1"/>
      <c r="AU2165" s="1"/>
    </row>
    <row r="2166" spans="1:47" x14ac:dyDescent="0.3">
      <c r="A2166">
        <v>20232024</v>
      </c>
      <c r="B2166" s="1" t="s">
        <v>4</v>
      </c>
      <c r="C2166">
        <v>85</v>
      </c>
      <c r="D2166" s="2">
        <v>45421</v>
      </c>
      <c r="E2166" s="1" t="s">
        <v>20</v>
      </c>
      <c r="F2166" s="1" t="s">
        <v>22</v>
      </c>
      <c r="G2166" s="1" t="s">
        <v>1952</v>
      </c>
      <c r="J2166" s="1" t="s">
        <v>2050</v>
      </c>
      <c r="K2166" s="1" t="s">
        <v>1460</v>
      </c>
      <c r="N2166">
        <v>44</v>
      </c>
      <c r="O2166">
        <v>174</v>
      </c>
      <c r="Q2166">
        <v>32</v>
      </c>
      <c r="R2166">
        <v>6</v>
      </c>
      <c r="S2166">
        <v>3</v>
      </c>
      <c r="T2166" t="b">
        <v>0</v>
      </c>
      <c r="U2166" s="1" t="s">
        <v>1953</v>
      </c>
      <c r="V2166" s="1" t="s">
        <v>1956</v>
      </c>
      <c r="AA2166" s="1"/>
      <c r="AU2166" s="1"/>
    </row>
    <row r="2167" spans="1:47" x14ac:dyDescent="0.3">
      <c r="A2167">
        <v>20232024</v>
      </c>
      <c r="B2167" s="1" t="s">
        <v>4</v>
      </c>
      <c r="C2167">
        <v>85</v>
      </c>
      <c r="D2167" s="2">
        <v>45421</v>
      </c>
      <c r="E2167" s="1" t="s">
        <v>20</v>
      </c>
      <c r="F2167" s="1" t="s">
        <v>22</v>
      </c>
      <c r="G2167" s="1" t="s">
        <v>1952</v>
      </c>
      <c r="J2167" s="1" t="s">
        <v>1969</v>
      </c>
      <c r="K2167" s="1" t="s">
        <v>322</v>
      </c>
      <c r="N2167">
        <v>134</v>
      </c>
      <c r="O2167">
        <v>64</v>
      </c>
      <c r="Q2167">
        <v>31</v>
      </c>
      <c r="R2167">
        <v>6</v>
      </c>
      <c r="S2167">
        <v>3</v>
      </c>
      <c r="T2167" t="b">
        <v>0</v>
      </c>
      <c r="U2167" s="1" t="s">
        <v>1953</v>
      </c>
      <c r="V2167" s="1" t="s">
        <v>1957</v>
      </c>
      <c r="AA2167" s="1"/>
      <c r="AU2167" s="1"/>
    </row>
    <row r="2168" spans="1:47" x14ac:dyDescent="0.3">
      <c r="A2168">
        <v>20232024</v>
      </c>
      <c r="B2168" s="1" t="s">
        <v>4</v>
      </c>
      <c r="C2168">
        <v>85</v>
      </c>
      <c r="D2168" s="2">
        <v>45421</v>
      </c>
      <c r="E2168" s="1" t="s">
        <v>20</v>
      </c>
      <c r="F2168" s="1" t="s">
        <v>22</v>
      </c>
      <c r="G2168" s="1" t="s">
        <v>1952</v>
      </c>
      <c r="J2168" s="1" t="s">
        <v>1969</v>
      </c>
      <c r="K2168" s="1" t="s">
        <v>2163</v>
      </c>
      <c r="N2168">
        <v>204</v>
      </c>
      <c r="O2168">
        <v>64</v>
      </c>
      <c r="Q2168">
        <v>51</v>
      </c>
      <c r="R2168">
        <v>6</v>
      </c>
      <c r="S2168">
        <v>3</v>
      </c>
      <c r="T2168" t="b">
        <v>0</v>
      </c>
      <c r="U2168" s="1" t="s">
        <v>1953</v>
      </c>
      <c r="V2168" s="1" t="s">
        <v>1957</v>
      </c>
      <c r="AA2168" s="1"/>
      <c r="AU2168" s="1"/>
    </row>
    <row r="2169" spans="1:47" x14ac:dyDescent="0.3">
      <c r="A2169">
        <v>20232024</v>
      </c>
      <c r="B2169" s="1" t="s">
        <v>4</v>
      </c>
      <c r="C2169">
        <v>85</v>
      </c>
      <c r="D2169" s="2">
        <v>45421</v>
      </c>
      <c r="E2169" s="1" t="s">
        <v>20</v>
      </c>
      <c r="F2169" s="1" t="s">
        <v>22</v>
      </c>
      <c r="G2169" s="1" t="s">
        <v>1952</v>
      </c>
      <c r="J2169" s="1" t="s">
        <v>1969</v>
      </c>
      <c r="K2169" s="1" t="s">
        <v>466</v>
      </c>
      <c r="N2169">
        <v>400</v>
      </c>
      <c r="O2169">
        <v>186</v>
      </c>
      <c r="Q2169">
        <v>12</v>
      </c>
      <c r="R2169">
        <v>28</v>
      </c>
      <c r="S2169">
        <v>1</v>
      </c>
      <c r="T2169" t="b">
        <v>0</v>
      </c>
      <c r="U2169" s="1" t="s">
        <v>1953</v>
      </c>
      <c r="V2169" s="1" t="s">
        <v>1957</v>
      </c>
      <c r="AA2169" s="1"/>
      <c r="AU2169" s="1"/>
    </row>
    <row r="2170" spans="1:47" x14ac:dyDescent="0.3">
      <c r="A2170">
        <v>20232024</v>
      </c>
      <c r="B2170" s="1" t="s">
        <v>4</v>
      </c>
      <c r="C2170">
        <v>85</v>
      </c>
      <c r="D2170" s="2">
        <v>45421</v>
      </c>
      <c r="E2170" s="1" t="s">
        <v>20</v>
      </c>
      <c r="F2170" s="1" t="s">
        <v>22</v>
      </c>
      <c r="G2170" s="1" t="s">
        <v>1952</v>
      </c>
      <c r="J2170" s="1" t="s">
        <v>1968</v>
      </c>
      <c r="K2170" s="1" t="s">
        <v>2110</v>
      </c>
      <c r="N2170">
        <v>48</v>
      </c>
      <c r="O2170">
        <v>199</v>
      </c>
      <c r="Q2170">
        <v>26</v>
      </c>
      <c r="R2170">
        <v>6</v>
      </c>
      <c r="S2170">
        <v>3</v>
      </c>
      <c r="T2170" t="b">
        <v>0</v>
      </c>
      <c r="U2170" s="1" t="s">
        <v>1953</v>
      </c>
      <c r="V2170" s="1" t="s">
        <v>1958</v>
      </c>
      <c r="AA2170" s="1"/>
      <c r="AU2170" s="1"/>
    </row>
    <row r="2171" spans="1:47" x14ac:dyDescent="0.3">
      <c r="A2171">
        <v>20232024</v>
      </c>
      <c r="B2171" s="1" t="s">
        <v>4</v>
      </c>
      <c r="C2171">
        <v>85</v>
      </c>
      <c r="D2171" s="2">
        <v>45421</v>
      </c>
      <c r="E2171" s="1" t="s">
        <v>20</v>
      </c>
      <c r="F2171" s="1" t="s">
        <v>22</v>
      </c>
      <c r="G2171" s="1" t="s">
        <v>1952</v>
      </c>
      <c r="J2171" s="1" t="s">
        <v>1968</v>
      </c>
      <c r="K2171" s="1" t="s">
        <v>923</v>
      </c>
      <c r="N2171">
        <v>35</v>
      </c>
      <c r="O2171">
        <v>189</v>
      </c>
      <c r="Q2171">
        <v>32</v>
      </c>
      <c r="R2171">
        <v>6</v>
      </c>
      <c r="S2171">
        <v>3</v>
      </c>
      <c r="T2171" t="b">
        <v>0</v>
      </c>
      <c r="U2171" s="1" t="s">
        <v>1953</v>
      </c>
      <c r="V2171" s="1" t="s">
        <v>1958</v>
      </c>
      <c r="AA2171" s="1"/>
      <c r="AU2171" s="1"/>
    </row>
    <row r="2172" spans="1:47" x14ac:dyDescent="0.3">
      <c r="A2172">
        <v>20232024</v>
      </c>
      <c r="B2172" s="1" t="s">
        <v>4</v>
      </c>
      <c r="C2172">
        <v>85</v>
      </c>
      <c r="D2172" s="2">
        <v>45421</v>
      </c>
      <c r="E2172" s="1" t="s">
        <v>20</v>
      </c>
      <c r="F2172" s="1" t="s">
        <v>22</v>
      </c>
      <c r="G2172" s="1" t="s">
        <v>1952</v>
      </c>
      <c r="J2172" s="1" t="s">
        <v>2409</v>
      </c>
      <c r="K2172" s="1" t="s">
        <v>1079</v>
      </c>
      <c r="N2172">
        <v>199</v>
      </c>
      <c r="O2172">
        <v>248</v>
      </c>
      <c r="Q2172">
        <v>84</v>
      </c>
      <c r="R2172">
        <v>6</v>
      </c>
      <c r="S2172">
        <v>3</v>
      </c>
      <c r="T2172" t="b">
        <v>0</v>
      </c>
      <c r="U2172" s="1" t="s">
        <v>1953</v>
      </c>
      <c r="V2172" s="1" t="s">
        <v>1956</v>
      </c>
      <c r="AA2172" s="1"/>
      <c r="AU2172" s="1"/>
    </row>
    <row r="2173" spans="1:47" x14ac:dyDescent="0.3">
      <c r="A2173">
        <v>20232024</v>
      </c>
      <c r="B2173" s="1" t="s">
        <v>4</v>
      </c>
      <c r="C2173">
        <v>85</v>
      </c>
      <c r="D2173" s="2">
        <v>45421</v>
      </c>
      <c r="E2173" s="1" t="s">
        <v>20</v>
      </c>
      <c r="F2173" s="1" t="s">
        <v>22</v>
      </c>
      <c r="G2173" s="1" t="s">
        <v>1952</v>
      </c>
      <c r="J2173" s="1" t="s">
        <v>2409</v>
      </c>
      <c r="K2173" s="1" t="s">
        <v>946</v>
      </c>
      <c r="N2173">
        <v>41</v>
      </c>
      <c r="O2173">
        <v>171</v>
      </c>
      <c r="Q2173">
        <v>30</v>
      </c>
      <c r="R2173">
        <v>6</v>
      </c>
      <c r="S2173">
        <v>3</v>
      </c>
      <c r="T2173" t="b">
        <v>0</v>
      </c>
      <c r="U2173" s="1" t="s">
        <v>1953</v>
      </c>
      <c r="V2173" s="1" t="s">
        <v>1958</v>
      </c>
      <c r="AA2173" s="1"/>
      <c r="AU2173" s="1"/>
    </row>
    <row r="2174" spans="1:47" x14ac:dyDescent="0.3">
      <c r="A2174">
        <v>20232024</v>
      </c>
      <c r="B2174" s="1" t="s">
        <v>4</v>
      </c>
      <c r="C2174">
        <v>87</v>
      </c>
      <c r="D2174" s="2">
        <v>45423</v>
      </c>
      <c r="E2174" s="1" t="s">
        <v>20</v>
      </c>
      <c r="F2174" s="1" t="s">
        <v>22</v>
      </c>
      <c r="G2174" s="1" t="s">
        <v>1952</v>
      </c>
      <c r="J2174" s="1" t="s">
        <v>2050</v>
      </c>
      <c r="K2174" s="1" t="s">
        <v>2233</v>
      </c>
      <c r="N2174">
        <v>75</v>
      </c>
      <c r="O2174">
        <v>38</v>
      </c>
      <c r="Q2174">
        <v>32</v>
      </c>
      <c r="R2174">
        <v>6</v>
      </c>
      <c r="S2174">
        <v>3</v>
      </c>
      <c r="T2174" t="b">
        <v>0</v>
      </c>
      <c r="U2174" s="1" t="s">
        <v>1953</v>
      </c>
      <c r="V2174" s="1" t="s">
        <v>1956</v>
      </c>
      <c r="AA2174" s="1"/>
      <c r="AU2174" s="1"/>
    </row>
    <row r="2175" spans="1:47" x14ac:dyDescent="0.3">
      <c r="A2175">
        <v>20232024</v>
      </c>
      <c r="B2175" s="1" t="s">
        <v>4</v>
      </c>
      <c r="C2175">
        <v>87</v>
      </c>
      <c r="D2175" s="2">
        <v>45423</v>
      </c>
      <c r="E2175" s="1" t="s">
        <v>20</v>
      </c>
      <c r="F2175" s="1" t="s">
        <v>22</v>
      </c>
      <c r="G2175" s="1" t="s">
        <v>1952</v>
      </c>
      <c r="J2175" s="1" t="s">
        <v>2050</v>
      </c>
      <c r="K2175" s="1" t="s">
        <v>1113</v>
      </c>
      <c r="N2175">
        <v>555</v>
      </c>
      <c r="O2175">
        <v>96</v>
      </c>
      <c r="Q2175">
        <v>2</v>
      </c>
      <c r="R2175">
        <v>28</v>
      </c>
      <c r="S2175">
        <v>1</v>
      </c>
      <c r="T2175" t="b">
        <v>0</v>
      </c>
      <c r="U2175" s="1" t="s">
        <v>1953</v>
      </c>
      <c r="V2175" s="1" t="s">
        <v>1957</v>
      </c>
      <c r="AA2175" s="1"/>
      <c r="AU2175" s="1"/>
    </row>
    <row r="2176" spans="1:47" x14ac:dyDescent="0.3">
      <c r="A2176">
        <v>20232024</v>
      </c>
      <c r="B2176" s="1" t="s">
        <v>4</v>
      </c>
      <c r="C2176">
        <v>87</v>
      </c>
      <c r="D2176" s="2">
        <v>45423</v>
      </c>
      <c r="E2176" s="1" t="s">
        <v>20</v>
      </c>
      <c r="F2176" s="1" t="s">
        <v>22</v>
      </c>
      <c r="G2176" s="1" t="s">
        <v>1952</v>
      </c>
      <c r="J2176" s="1" t="s">
        <v>2050</v>
      </c>
      <c r="K2176" s="1" t="s">
        <v>977</v>
      </c>
      <c r="N2176">
        <v>527</v>
      </c>
      <c r="O2176">
        <v>251</v>
      </c>
      <c r="Q2176">
        <v>13</v>
      </c>
      <c r="R2176">
        <v>28</v>
      </c>
      <c r="S2176">
        <v>1</v>
      </c>
      <c r="T2176" t="b">
        <v>0</v>
      </c>
      <c r="U2176" s="1" t="s">
        <v>1953</v>
      </c>
      <c r="V2176" s="1" t="s">
        <v>1958</v>
      </c>
      <c r="AA2176" s="1"/>
      <c r="AU2176" s="1"/>
    </row>
    <row r="2177" spans="1:47" x14ac:dyDescent="0.3">
      <c r="A2177">
        <v>20232024</v>
      </c>
      <c r="B2177" s="1" t="s">
        <v>4</v>
      </c>
      <c r="C2177">
        <v>87</v>
      </c>
      <c r="D2177" s="2">
        <v>45423</v>
      </c>
      <c r="E2177" s="1" t="s">
        <v>20</v>
      </c>
      <c r="F2177" s="1" t="s">
        <v>22</v>
      </c>
      <c r="G2177" s="1" t="s">
        <v>1952</v>
      </c>
      <c r="J2177" s="1" t="s">
        <v>1969</v>
      </c>
      <c r="K2177" s="1" t="s">
        <v>450</v>
      </c>
      <c r="N2177">
        <v>51</v>
      </c>
      <c r="O2177">
        <v>108</v>
      </c>
      <c r="Q2177">
        <v>157</v>
      </c>
      <c r="R2177">
        <v>6</v>
      </c>
      <c r="S2177">
        <v>3</v>
      </c>
      <c r="T2177" t="b">
        <v>0</v>
      </c>
      <c r="U2177" s="1" t="s">
        <v>1953</v>
      </c>
      <c r="V2177" s="1" t="s">
        <v>1958</v>
      </c>
      <c r="AA2177" s="1"/>
      <c r="AU2177" s="1"/>
    </row>
    <row r="2178" spans="1:47" x14ac:dyDescent="0.3">
      <c r="A2178">
        <v>20232024</v>
      </c>
      <c r="B2178" s="1" t="s">
        <v>4</v>
      </c>
      <c r="C2178">
        <v>87</v>
      </c>
      <c r="D2178" s="2">
        <v>45423</v>
      </c>
      <c r="E2178" s="1" t="s">
        <v>20</v>
      </c>
      <c r="F2178" s="1" t="s">
        <v>22</v>
      </c>
      <c r="G2178" s="1" t="s">
        <v>1952</v>
      </c>
      <c r="J2178" s="1" t="s">
        <v>1969</v>
      </c>
      <c r="K2178" s="1" t="s">
        <v>303</v>
      </c>
      <c r="N2178">
        <v>43</v>
      </c>
      <c r="O2178">
        <v>130</v>
      </c>
      <c r="Q2178">
        <v>32</v>
      </c>
      <c r="R2178">
        <v>6</v>
      </c>
      <c r="S2178">
        <v>3</v>
      </c>
      <c r="T2178" t="b">
        <v>0</v>
      </c>
      <c r="U2178" s="1" t="s">
        <v>1953</v>
      </c>
      <c r="V2178" s="1" t="s">
        <v>1958</v>
      </c>
      <c r="AA2178" s="1"/>
      <c r="AU2178" s="1"/>
    </row>
    <row r="2179" spans="1:47" x14ac:dyDescent="0.3">
      <c r="A2179">
        <v>20232024</v>
      </c>
      <c r="B2179" s="1" t="s">
        <v>4</v>
      </c>
      <c r="C2179">
        <v>87</v>
      </c>
      <c r="D2179" s="2">
        <v>45423</v>
      </c>
      <c r="E2179" s="1" t="s">
        <v>20</v>
      </c>
      <c r="F2179" s="1" t="s">
        <v>22</v>
      </c>
      <c r="G2179" s="1" t="s">
        <v>1952</v>
      </c>
      <c r="J2179" s="1" t="s">
        <v>1969</v>
      </c>
      <c r="K2179" s="1" t="s">
        <v>780</v>
      </c>
      <c r="N2179">
        <v>403</v>
      </c>
      <c r="O2179">
        <v>206</v>
      </c>
      <c r="Q2179">
        <v>7</v>
      </c>
      <c r="R2179">
        <v>28</v>
      </c>
      <c r="S2179">
        <v>1</v>
      </c>
      <c r="T2179" t="b">
        <v>0</v>
      </c>
      <c r="U2179" s="1" t="s">
        <v>1953</v>
      </c>
      <c r="V2179" s="1" t="s">
        <v>1956</v>
      </c>
      <c r="AA2179" s="1"/>
      <c r="AU2179" s="1"/>
    </row>
    <row r="2180" spans="1:47" x14ac:dyDescent="0.3">
      <c r="A2180">
        <v>20232024</v>
      </c>
      <c r="B2180" s="1" t="s">
        <v>4</v>
      </c>
      <c r="C2180">
        <v>87</v>
      </c>
      <c r="D2180" s="2">
        <v>45423</v>
      </c>
      <c r="E2180" s="1" t="s">
        <v>20</v>
      </c>
      <c r="F2180" s="1" t="s">
        <v>22</v>
      </c>
      <c r="G2180" s="1" t="s">
        <v>1952</v>
      </c>
      <c r="J2180" s="1" t="s">
        <v>1969</v>
      </c>
      <c r="K2180" s="1" t="s">
        <v>1154</v>
      </c>
      <c r="N2180">
        <v>123</v>
      </c>
      <c r="O2180">
        <v>25</v>
      </c>
      <c r="Q2180">
        <v>31</v>
      </c>
      <c r="R2180">
        <v>6</v>
      </c>
      <c r="S2180">
        <v>3</v>
      </c>
      <c r="T2180" t="b">
        <v>0</v>
      </c>
      <c r="U2180" s="1" t="s">
        <v>1953</v>
      </c>
      <c r="V2180" s="1" t="s">
        <v>1958</v>
      </c>
      <c r="AA2180" s="1"/>
      <c r="AU2180" s="1"/>
    </row>
    <row r="2181" spans="1:47" x14ac:dyDescent="0.3">
      <c r="A2181">
        <v>20232024</v>
      </c>
      <c r="B2181" s="1" t="s">
        <v>4</v>
      </c>
      <c r="C2181">
        <v>87</v>
      </c>
      <c r="D2181" s="2">
        <v>45423</v>
      </c>
      <c r="E2181" s="1" t="s">
        <v>20</v>
      </c>
      <c r="F2181" s="1" t="s">
        <v>22</v>
      </c>
      <c r="G2181" s="1" t="s">
        <v>1952</v>
      </c>
      <c r="J2181" s="1" t="s">
        <v>1969</v>
      </c>
      <c r="K2181" s="1" t="s">
        <v>945</v>
      </c>
      <c r="N2181">
        <v>69</v>
      </c>
      <c r="O2181">
        <v>197</v>
      </c>
      <c r="Q2181">
        <v>30</v>
      </c>
      <c r="R2181">
        <v>6</v>
      </c>
      <c r="S2181">
        <v>3</v>
      </c>
      <c r="T2181" t="b">
        <v>0</v>
      </c>
      <c r="U2181" s="1" t="s">
        <v>1953</v>
      </c>
      <c r="V2181" s="1" t="s">
        <v>1957</v>
      </c>
      <c r="AA2181" s="1"/>
      <c r="AU2181" s="1"/>
    </row>
    <row r="2182" spans="1:47" x14ac:dyDescent="0.3">
      <c r="A2182">
        <v>20232024</v>
      </c>
      <c r="B2182" s="1" t="s">
        <v>4</v>
      </c>
      <c r="C2182">
        <v>87</v>
      </c>
      <c r="D2182" s="2">
        <v>45423</v>
      </c>
      <c r="E2182" s="1" t="s">
        <v>20</v>
      </c>
      <c r="F2182" s="1" t="s">
        <v>22</v>
      </c>
      <c r="G2182" s="1" t="s">
        <v>1952</v>
      </c>
      <c r="J2182" s="1" t="s">
        <v>1969</v>
      </c>
      <c r="K2182" s="1" t="s">
        <v>459</v>
      </c>
      <c r="N2182">
        <v>84</v>
      </c>
      <c r="O2182">
        <v>280</v>
      </c>
      <c r="Q2182">
        <v>167</v>
      </c>
      <c r="R2182">
        <v>28</v>
      </c>
      <c r="S2182">
        <v>1</v>
      </c>
      <c r="T2182" t="b">
        <v>0</v>
      </c>
      <c r="U2182" s="1" t="s">
        <v>1953</v>
      </c>
      <c r="V2182" s="1" t="s">
        <v>1956</v>
      </c>
      <c r="AA2182" s="1"/>
      <c r="AU2182" s="1"/>
    </row>
    <row r="2183" spans="1:47" x14ac:dyDescent="0.3">
      <c r="A2183">
        <v>20232024</v>
      </c>
      <c r="B2183" s="1" t="s">
        <v>4</v>
      </c>
      <c r="C2183">
        <v>87</v>
      </c>
      <c r="D2183" s="2">
        <v>45423</v>
      </c>
      <c r="E2183" s="1" t="s">
        <v>20</v>
      </c>
      <c r="F2183" s="1" t="s">
        <v>22</v>
      </c>
      <c r="G2183" s="1" t="s">
        <v>1952</v>
      </c>
      <c r="J2183" s="1" t="s">
        <v>1969</v>
      </c>
      <c r="K2183" s="1" t="s">
        <v>313</v>
      </c>
      <c r="N2183">
        <v>559</v>
      </c>
      <c r="O2183">
        <v>132</v>
      </c>
      <c r="Q2183">
        <v>49</v>
      </c>
      <c r="R2183">
        <v>28</v>
      </c>
      <c r="S2183">
        <v>1</v>
      </c>
      <c r="T2183" t="b">
        <v>0</v>
      </c>
      <c r="U2183" s="1" t="s">
        <v>1953</v>
      </c>
      <c r="V2183" s="1" t="s">
        <v>1959</v>
      </c>
      <c r="AA2183" s="1"/>
      <c r="AU2183" s="1"/>
    </row>
    <row r="2184" spans="1:47" x14ac:dyDescent="0.3">
      <c r="A2184">
        <v>20232024</v>
      </c>
      <c r="B2184" s="1" t="s">
        <v>4</v>
      </c>
      <c r="C2184">
        <v>87</v>
      </c>
      <c r="D2184" s="2">
        <v>45423</v>
      </c>
      <c r="E2184" s="1" t="s">
        <v>20</v>
      </c>
      <c r="F2184" s="1" t="s">
        <v>22</v>
      </c>
      <c r="G2184" s="1" t="s">
        <v>1952</v>
      </c>
      <c r="J2184" s="1" t="s">
        <v>1969</v>
      </c>
      <c r="K2184" s="1" t="s">
        <v>71</v>
      </c>
      <c r="N2184">
        <v>539</v>
      </c>
      <c r="O2184">
        <v>99</v>
      </c>
      <c r="Q2184">
        <v>1</v>
      </c>
      <c r="R2184">
        <v>28</v>
      </c>
      <c r="S2184">
        <v>1</v>
      </c>
      <c r="T2184" t="b">
        <v>0</v>
      </c>
      <c r="U2184" s="1" t="s">
        <v>1953</v>
      </c>
      <c r="V2184" s="1" t="s">
        <v>1958</v>
      </c>
      <c r="AA2184" s="1"/>
      <c r="AU2184" s="1"/>
    </row>
    <row r="2185" spans="1:47" x14ac:dyDescent="0.3">
      <c r="A2185">
        <v>20232024</v>
      </c>
      <c r="B2185" s="1" t="s">
        <v>4</v>
      </c>
      <c r="C2185">
        <v>87</v>
      </c>
      <c r="D2185" s="2">
        <v>45423</v>
      </c>
      <c r="E2185" s="1" t="s">
        <v>20</v>
      </c>
      <c r="F2185" s="1" t="s">
        <v>22</v>
      </c>
      <c r="G2185" s="1" t="s">
        <v>1952</v>
      </c>
      <c r="J2185" s="1" t="s">
        <v>1968</v>
      </c>
      <c r="K2185" s="1" t="s">
        <v>2360</v>
      </c>
      <c r="N2185">
        <v>448</v>
      </c>
      <c r="O2185">
        <v>231</v>
      </c>
      <c r="Q2185">
        <v>175</v>
      </c>
      <c r="R2185">
        <v>28</v>
      </c>
      <c r="S2185">
        <v>1</v>
      </c>
      <c r="T2185" t="b">
        <v>0</v>
      </c>
      <c r="U2185" s="1" t="s">
        <v>1953</v>
      </c>
      <c r="V2185" s="1" t="s">
        <v>1956</v>
      </c>
      <c r="AA2185" s="1"/>
      <c r="AU2185" s="1"/>
    </row>
    <row r="2186" spans="1:47" x14ac:dyDescent="0.3">
      <c r="A2186">
        <v>20232024</v>
      </c>
      <c r="B2186" s="1" t="s">
        <v>4</v>
      </c>
      <c r="C2186">
        <v>87</v>
      </c>
      <c r="D2186" s="2">
        <v>45423</v>
      </c>
      <c r="E2186" s="1" t="s">
        <v>20</v>
      </c>
      <c r="F2186" s="1" t="s">
        <v>22</v>
      </c>
      <c r="G2186" s="1" t="s">
        <v>1952</v>
      </c>
      <c r="J2186" s="1" t="s">
        <v>1968</v>
      </c>
      <c r="K2186" s="1" t="s">
        <v>2172</v>
      </c>
      <c r="N2186">
        <v>30</v>
      </c>
      <c r="O2186">
        <v>105</v>
      </c>
      <c r="Q2186">
        <v>168</v>
      </c>
      <c r="R2186">
        <v>6</v>
      </c>
      <c r="S2186">
        <v>3</v>
      </c>
      <c r="T2186" t="b">
        <v>0</v>
      </c>
      <c r="U2186" s="1" t="s">
        <v>1953</v>
      </c>
      <c r="V2186" s="1" t="s">
        <v>1958</v>
      </c>
      <c r="AA2186" s="1"/>
      <c r="AU2186" s="1"/>
    </row>
    <row r="2187" spans="1:47" x14ac:dyDescent="0.3">
      <c r="A2187">
        <v>20232024</v>
      </c>
      <c r="B2187" s="1" t="s">
        <v>4</v>
      </c>
      <c r="C2187">
        <v>87</v>
      </c>
      <c r="D2187" s="2">
        <v>45423</v>
      </c>
      <c r="E2187" s="1" t="s">
        <v>20</v>
      </c>
      <c r="F2187" s="1" t="s">
        <v>22</v>
      </c>
      <c r="G2187" s="1" t="s">
        <v>1952</v>
      </c>
      <c r="J2187" s="1" t="s">
        <v>1968</v>
      </c>
      <c r="K2187" s="1" t="s">
        <v>2272</v>
      </c>
      <c r="N2187">
        <v>555</v>
      </c>
      <c r="O2187">
        <v>81</v>
      </c>
      <c r="Q2187">
        <v>13</v>
      </c>
      <c r="R2187">
        <v>28</v>
      </c>
      <c r="S2187">
        <v>1</v>
      </c>
      <c r="T2187" t="b">
        <v>0</v>
      </c>
      <c r="U2187" s="1" t="s">
        <v>1953</v>
      </c>
      <c r="V2187" s="1" t="s">
        <v>1958</v>
      </c>
      <c r="AA2187" s="1"/>
      <c r="AU2187" s="1"/>
    </row>
    <row r="2188" spans="1:47" x14ac:dyDescent="0.3">
      <c r="A2188">
        <v>20232024</v>
      </c>
      <c r="B2188" s="1" t="s">
        <v>4</v>
      </c>
      <c r="C2188">
        <v>87</v>
      </c>
      <c r="D2188" s="2">
        <v>45423</v>
      </c>
      <c r="E2188" s="1" t="s">
        <v>20</v>
      </c>
      <c r="F2188" s="1" t="s">
        <v>22</v>
      </c>
      <c r="G2188" s="1" t="s">
        <v>1952</v>
      </c>
      <c r="J2188" s="1" t="s">
        <v>1968</v>
      </c>
      <c r="K2188" s="1" t="s">
        <v>1022</v>
      </c>
      <c r="N2188">
        <v>176</v>
      </c>
      <c r="O2188">
        <v>285</v>
      </c>
      <c r="Q2188">
        <v>84</v>
      </c>
      <c r="R2188">
        <v>6</v>
      </c>
      <c r="S2188">
        <v>3</v>
      </c>
      <c r="T2188" t="b">
        <v>0</v>
      </c>
      <c r="U2188" s="1" t="s">
        <v>1953</v>
      </c>
      <c r="V2188" s="1" t="s">
        <v>1957</v>
      </c>
      <c r="AA2188" s="1"/>
      <c r="AU2188" s="1"/>
    </row>
    <row r="2189" spans="1:47" x14ac:dyDescent="0.3">
      <c r="A2189">
        <v>20232024</v>
      </c>
      <c r="B2189" s="1" t="s">
        <v>4</v>
      </c>
      <c r="C2189">
        <v>87</v>
      </c>
      <c r="D2189" s="2">
        <v>45423</v>
      </c>
      <c r="E2189" s="1" t="s">
        <v>20</v>
      </c>
      <c r="F2189" s="1" t="s">
        <v>22</v>
      </c>
      <c r="G2189" s="1" t="s">
        <v>1952</v>
      </c>
      <c r="J2189" s="1" t="s">
        <v>1968</v>
      </c>
      <c r="K2189" s="1" t="s">
        <v>1070</v>
      </c>
      <c r="N2189">
        <v>407</v>
      </c>
      <c r="O2189">
        <v>272</v>
      </c>
      <c r="Q2189">
        <v>7</v>
      </c>
      <c r="R2189">
        <v>28</v>
      </c>
      <c r="S2189">
        <v>1</v>
      </c>
      <c r="T2189" t="b">
        <v>0</v>
      </c>
      <c r="U2189" s="1" t="s">
        <v>1953</v>
      </c>
      <c r="V2189" s="1" t="s">
        <v>1956</v>
      </c>
      <c r="AA2189" s="1"/>
      <c r="AU2189" s="1"/>
    </row>
    <row r="2190" spans="1:47" x14ac:dyDescent="0.3">
      <c r="A2190">
        <v>20232024</v>
      </c>
      <c r="B2190" s="1" t="s">
        <v>4</v>
      </c>
      <c r="C2190">
        <v>87</v>
      </c>
      <c r="D2190" s="2">
        <v>45423</v>
      </c>
      <c r="E2190" s="1" t="s">
        <v>20</v>
      </c>
      <c r="F2190" s="1" t="s">
        <v>22</v>
      </c>
      <c r="G2190" s="1" t="s">
        <v>1952</v>
      </c>
      <c r="J2190" s="1" t="s">
        <v>2409</v>
      </c>
      <c r="K2190" s="1" t="s">
        <v>2248</v>
      </c>
      <c r="N2190">
        <v>393</v>
      </c>
      <c r="O2190">
        <v>234</v>
      </c>
      <c r="Q2190">
        <v>7</v>
      </c>
      <c r="R2190">
        <v>28</v>
      </c>
      <c r="S2190">
        <v>1</v>
      </c>
      <c r="T2190" t="b">
        <v>0</v>
      </c>
      <c r="U2190" s="1" t="s">
        <v>1953</v>
      </c>
      <c r="V2190" s="1" t="s">
        <v>1956</v>
      </c>
      <c r="AA2190" s="1"/>
      <c r="AU2190" s="1"/>
    </row>
    <row r="2191" spans="1:47" x14ac:dyDescent="0.3">
      <c r="A2191">
        <v>20232024</v>
      </c>
      <c r="B2191" s="1" t="s">
        <v>4</v>
      </c>
      <c r="C2191">
        <v>87</v>
      </c>
      <c r="D2191" s="2">
        <v>45423</v>
      </c>
      <c r="E2191" s="1" t="s">
        <v>20</v>
      </c>
      <c r="F2191" s="1" t="s">
        <v>22</v>
      </c>
      <c r="G2191" s="1" t="s">
        <v>1952</v>
      </c>
      <c r="J2191" s="1" t="s">
        <v>2409</v>
      </c>
      <c r="K2191" s="1" t="s">
        <v>2261</v>
      </c>
      <c r="N2191">
        <v>454</v>
      </c>
      <c r="O2191">
        <v>202</v>
      </c>
      <c r="Q2191">
        <v>13</v>
      </c>
      <c r="R2191">
        <v>28</v>
      </c>
      <c r="S2191">
        <v>1</v>
      </c>
      <c r="T2191" t="b">
        <v>0</v>
      </c>
      <c r="U2191" s="1" t="s">
        <v>1953</v>
      </c>
      <c r="V2191" s="1" t="s">
        <v>1956</v>
      </c>
      <c r="AA2191" s="1"/>
      <c r="AU2191" s="1"/>
    </row>
    <row r="2192" spans="1:47" x14ac:dyDescent="0.3">
      <c r="A2192">
        <v>20232024</v>
      </c>
      <c r="B2192" s="1" t="s">
        <v>4</v>
      </c>
      <c r="C2192">
        <v>87</v>
      </c>
      <c r="D2192" s="2">
        <v>45423</v>
      </c>
      <c r="E2192" s="1" t="s">
        <v>20</v>
      </c>
      <c r="F2192" s="1" t="s">
        <v>22</v>
      </c>
      <c r="G2192" s="1" t="s">
        <v>1952</v>
      </c>
      <c r="J2192" s="1" t="s">
        <v>2409</v>
      </c>
      <c r="K2192" s="1" t="s">
        <v>2302</v>
      </c>
      <c r="N2192">
        <v>428</v>
      </c>
      <c r="O2192">
        <v>218</v>
      </c>
      <c r="Q2192">
        <v>167</v>
      </c>
      <c r="R2192">
        <v>28</v>
      </c>
      <c r="S2192">
        <v>1</v>
      </c>
      <c r="T2192" t="b">
        <v>0</v>
      </c>
      <c r="U2192" s="1" t="s">
        <v>1953</v>
      </c>
      <c r="V2192" s="1" t="s">
        <v>1956</v>
      </c>
      <c r="AA2192" s="1"/>
      <c r="AU2192" s="1"/>
    </row>
    <row r="2193" spans="1:47" x14ac:dyDescent="0.3">
      <c r="A2193">
        <v>20232024</v>
      </c>
      <c r="B2193" s="1" t="s">
        <v>4</v>
      </c>
      <c r="C2193">
        <v>87</v>
      </c>
      <c r="D2193" s="2">
        <v>45423</v>
      </c>
      <c r="E2193" s="1" t="s">
        <v>20</v>
      </c>
      <c r="F2193" s="1" t="s">
        <v>22</v>
      </c>
      <c r="G2193" s="1" t="s">
        <v>1952</v>
      </c>
      <c r="J2193" s="1" t="s">
        <v>2409</v>
      </c>
      <c r="K2193" s="1" t="s">
        <v>471</v>
      </c>
      <c r="N2193">
        <v>40</v>
      </c>
      <c r="O2193">
        <v>218</v>
      </c>
      <c r="Q2193">
        <v>98</v>
      </c>
      <c r="R2193">
        <v>6</v>
      </c>
      <c r="S2193">
        <v>3</v>
      </c>
      <c r="T2193" t="b">
        <v>0</v>
      </c>
      <c r="U2193" s="1" t="s">
        <v>1953</v>
      </c>
      <c r="V2193" s="1" t="s">
        <v>1957</v>
      </c>
      <c r="AA2193" s="1"/>
      <c r="AU2193" s="1"/>
    </row>
    <row r="2194" spans="1:47" x14ac:dyDescent="0.3">
      <c r="A2194">
        <v>20232024</v>
      </c>
      <c r="B2194" s="1" t="s">
        <v>4</v>
      </c>
      <c r="C2194">
        <v>87</v>
      </c>
      <c r="D2194" s="2">
        <v>45423</v>
      </c>
      <c r="E2194" s="1" t="s">
        <v>20</v>
      </c>
      <c r="F2194" s="1" t="s">
        <v>22</v>
      </c>
      <c r="G2194" s="1" t="s">
        <v>1952</v>
      </c>
      <c r="J2194" s="1" t="s">
        <v>2017</v>
      </c>
      <c r="K2194" s="1" t="s">
        <v>2310</v>
      </c>
      <c r="N2194">
        <v>414</v>
      </c>
      <c r="O2194">
        <v>93</v>
      </c>
      <c r="Q2194">
        <v>167</v>
      </c>
      <c r="R2194">
        <v>28</v>
      </c>
      <c r="S2194">
        <v>1</v>
      </c>
      <c r="T2194" t="b">
        <v>0</v>
      </c>
      <c r="U2194" s="1" t="s">
        <v>1953</v>
      </c>
      <c r="V2194" s="1" t="s">
        <v>1956</v>
      </c>
      <c r="AA2194" s="1"/>
      <c r="AU2194" s="1"/>
    </row>
    <row r="2195" spans="1:47" x14ac:dyDescent="0.3">
      <c r="A2195">
        <v>20232024</v>
      </c>
      <c r="B2195" s="1" t="s">
        <v>4</v>
      </c>
      <c r="C2195">
        <v>87</v>
      </c>
      <c r="D2195" s="2">
        <v>45423</v>
      </c>
      <c r="E2195" s="1" t="s">
        <v>20</v>
      </c>
      <c r="F2195" s="1" t="s">
        <v>22</v>
      </c>
      <c r="G2195" s="1" t="s">
        <v>1952</v>
      </c>
      <c r="J2195" s="1" t="s">
        <v>2410</v>
      </c>
      <c r="K2195" s="1" t="s">
        <v>2361</v>
      </c>
      <c r="N2195">
        <v>158</v>
      </c>
      <c r="O2195">
        <v>45</v>
      </c>
      <c r="Q2195">
        <v>32</v>
      </c>
      <c r="R2195">
        <v>6</v>
      </c>
      <c r="S2195">
        <v>3</v>
      </c>
      <c r="T2195" t="b">
        <v>0</v>
      </c>
      <c r="U2195" s="1" t="s">
        <v>1953</v>
      </c>
      <c r="V2195" s="1" t="s">
        <v>1956</v>
      </c>
      <c r="AA2195" s="1"/>
      <c r="AU2195" s="1"/>
    </row>
    <row r="2196" spans="1:47" x14ac:dyDescent="0.3">
      <c r="A2196">
        <v>20232024</v>
      </c>
      <c r="B2196" s="1" t="s">
        <v>4</v>
      </c>
      <c r="C2196">
        <v>88</v>
      </c>
      <c r="D2196" s="2">
        <v>45425</v>
      </c>
      <c r="E2196" s="1" t="s">
        <v>23</v>
      </c>
      <c r="F2196" s="1" t="s">
        <v>15</v>
      </c>
      <c r="G2196" s="1" t="s">
        <v>1952</v>
      </c>
      <c r="J2196" s="1" t="s">
        <v>2050</v>
      </c>
      <c r="K2196" s="1" t="s">
        <v>566</v>
      </c>
      <c r="N2196">
        <v>200</v>
      </c>
      <c r="O2196">
        <v>158</v>
      </c>
      <c r="Q2196">
        <v>11</v>
      </c>
      <c r="R2196">
        <v>64</v>
      </c>
      <c r="S2196">
        <v>2</v>
      </c>
      <c r="T2196" t="b">
        <v>0</v>
      </c>
      <c r="U2196" s="1" t="s">
        <v>1953</v>
      </c>
      <c r="V2196" s="1" t="s">
        <v>1956</v>
      </c>
      <c r="AA2196" s="1"/>
      <c r="AU2196" s="1"/>
    </row>
    <row r="2197" spans="1:47" x14ac:dyDescent="0.3">
      <c r="A2197">
        <v>20232024</v>
      </c>
      <c r="B2197" s="1" t="s">
        <v>4</v>
      </c>
      <c r="C2197">
        <v>88</v>
      </c>
      <c r="D2197" s="2">
        <v>45425</v>
      </c>
      <c r="E2197" s="1" t="s">
        <v>23</v>
      </c>
      <c r="F2197" s="1" t="s">
        <v>15</v>
      </c>
      <c r="G2197" s="1" t="s">
        <v>1952</v>
      </c>
      <c r="J2197" s="1" t="s">
        <v>2050</v>
      </c>
      <c r="K2197" s="1" t="s">
        <v>772</v>
      </c>
      <c r="N2197">
        <v>45</v>
      </c>
      <c r="O2197">
        <v>106</v>
      </c>
      <c r="Q2197">
        <v>24</v>
      </c>
      <c r="R2197">
        <v>64</v>
      </c>
      <c r="S2197">
        <v>2</v>
      </c>
      <c r="T2197" t="b">
        <v>0</v>
      </c>
      <c r="U2197" s="1" t="s">
        <v>1953</v>
      </c>
      <c r="V2197" s="1" t="s">
        <v>1958</v>
      </c>
      <c r="AA2197" s="1"/>
      <c r="AU2197" s="1"/>
    </row>
    <row r="2198" spans="1:47" x14ac:dyDescent="0.3">
      <c r="A2198">
        <v>20232024</v>
      </c>
      <c r="B2198" s="1" t="s">
        <v>4</v>
      </c>
      <c r="C2198">
        <v>88</v>
      </c>
      <c r="D2198" s="2">
        <v>45425</v>
      </c>
      <c r="E2198" s="1" t="s">
        <v>23</v>
      </c>
      <c r="F2198" s="1" t="s">
        <v>15</v>
      </c>
      <c r="G2198" s="1" t="s">
        <v>1952</v>
      </c>
      <c r="J2198" s="1" t="s">
        <v>2050</v>
      </c>
      <c r="K2198" s="1" t="s">
        <v>622</v>
      </c>
      <c r="N2198">
        <v>114</v>
      </c>
      <c r="O2198">
        <v>237</v>
      </c>
      <c r="Q2198">
        <v>25</v>
      </c>
      <c r="R2198">
        <v>64</v>
      </c>
      <c r="S2198">
        <v>2</v>
      </c>
      <c r="T2198" t="b">
        <v>0</v>
      </c>
      <c r="U2198" s="1" t="s">
        <v>1953</v>
      </c>
      <c r="V2198" s="1" t="s">
        <v>1956</v>
      </c>
      <c r="AA2198" s="1"/>
      <c r="AU2198" s="1"/>
    </row>
    <row r="2199" spans="1:47" x14ac:dyDescent="0.3">
      <c r="A2199">
        <v>20232024</v>
      </c>
      <c r="B2199" s="1" t="s">
        <v>4</v>
      </c>
      <c r="C2199">
        <v>88</v>
      </c>
      <c r="D2199" s="2">
        <v>45425</v>
      </c>
      <c r="E2199" s="1" t="s">
        <v>23</v>
      </c>
      <c r="F2199" s="1" t="s">
        <v>15</v>
      </c>
      <c r="G2199" s="1" t="s">
        <v>1952</v>
      </c>
      <c r="J2199" s="1" t="s">
        <v>1969</v>
      </c>
      <c r="K2199" s="1" t="s">
        <v>1569</v>
      </c>
      <c r="N2199">
        <v>209</v>
      </c>
      <c r="O2199">
        <v>237</v>
      </c>
      <c r="Q2199">
        <v>105</v>
      </c>
      <c r="R2199">
        <v>64</v>
      </c>
      <c r="S2199">
        <v>2</v>
      </c>
      <c r="T2199" t="b">
        <v>0</v>
      </c>
      <c r="U2199" s="1" t="s">
        <v>1953</v>
      </c>
      <c r="V2199" s="1" t="s">
        <v>1956</v>
      </c>
      <c r="AA2199" s="1"/>
      <c r="AU2199" s="1"/>
    </row>
    <row r="2200" spans="1:47" x14ac:dyDescent="0.3">
      <c r="A2200">
        <v>20232024</v>
      </c>
      <c r="B2200" s="1" t="s">
        <v>4</v>
      </c>
      <c r="C2200">
        <v>88</v>
      </c>
      <c r="D2200" s="2">
        <v>45425</v>
      </c>
      <c r="E2200" s="1" t="s">
        <v>23</v>
      </c>
      <c r="F2200" s="1" t="s">
        <v>15</v>
      </c>
      <c r="G2200" s="1" t="s">
        <v>1952</v>
      </c>
      <c r="J2200" s="1" t="s">
        <v>1969</v>
      </c>
      <c r="K2200" s="1" t="s">
        <v>504</v>
      </c>
      <c r="N2200">
        <v>218</v>
      </c>
      <c r="O2200">
        <v>153</v>
      </c>
      <c r="Q2200">
        <v>24</v>
      </c>
      <c r="R2200">
        <v>64</v>
      </c>
      <c r="S2200">
        <v>2</v>
      </c>
      <c r="T2200" t="b">
        <v>0</v>
      </c>
      <c r="U2200" s="1" t="s">
        <v>1953</v>
      </c>
      <c r="V2200" s="1" t="s">
        <v>1956</v>
      </c>
      <c r="AA2200" s="1"/>
      <c r="AU2200" s="1"/>
    </row>
    <row r="2201" spans="1:47" x14ac:dyDescent="0.3">
      <c r="A2201">
        <v>20232024</v>
      </c>
      <c r="B2201" s="1" t="s">
        <v>4</v>
      </c>
      <c r="C2201">
        <v>88</v>
      </c>
      <c r="D2201" s="2">
        <v>45425</v>
      </c>
      <c r="E2201" s="1" t="s">
        <v>23</v>
      </c>
      <c r="F2201" s="1" t="s">
        <v>15</v>
      </c>
      <c r="G2201" s="1" t="s">
        <v>1952</v>
      </c>
      <c r="J2201" s="1" t="s">
        <v>1968</v>
      </c>
      <c r="K2201" s="1" t="s">
        <v>844</v>
      </c>
      <c r="N2201">
        <v>447</v>
      </c>
      <c r="O2201">
        <v>72</v>
      </c>
      <c r="Q2201">
        <v>71</v>
      </c>
      <c r="R2201">
        <v>123</v>
      </c>
      <c r="S2201">
        <v>6</v>
      </c>
      <c r="T2201" t="b">
        <v>0</v>
      </c>
      <c r="U2201" s="1" t="s">
        <v>1953</v>
      </c>
      <c r="V2201" s="1" t="s">
        <v>1956</v>
      </c>
      <c r="AA2201" s="1"/>
      <c r="AU2201" s="1"/>
    </row>
    <row r="2202" spans="1:47" x14ac:dyDescent="0.3">
      <c r="A2202">
        <v>20232024</v>
      </c>
      <c r="B2202" s="1" t="s">
        <v>4</v>
      </c>
      <c r="C2202">
        <v>88</v>
      </c>
      <c r="D2202" s="2">
        <v>45425</v>
      </c>
      <c r="E2202" s="1" t="s">
        <v>23</v>
      </c>
      <c r="F2202" s="1" t="s">
        <v>15</v>
      </c>
      <c r="G2202" s="1" t="s">
        <v>1952</v>
      </c>
      <c r="J2202" s="1" t="s">
        <v>1968</v>
      </c>
      <c r="K2202" s="1" t="s">
        <v>2199</v>
      </c>
      <c r="N2202">
        <v>57</v>
      </c>
      <c r="O2202">
        <v>191</v>
      </c>
      <c r="Q2202">
        <v>103</v>
      </c>
      <c r="R2202">
        <v>64</v>
      </c>
      <c r="S2202">
        <v>2</v>
      </c>
      <c r="T2202" t="b">
        <v>0</v>
      </c>
      <c r="U2202" s="1" t="s">
        <v>1953</v>
      </c>
      <c r="V2202" s="1" t="s">
        <v>1958</v>
      </c>
      <c r="AA2202" s="1"/>
      <c r="AU2202" s="1"/>
    </row>
    <row r="2203" spans="1:47" x14ac:dyDescent="0.3">
      <c r="A2203">
        <v>20232024</v>
      </c>
      <c r="B2203" s="1" t="s">
        <v>4</v>
      </c>
      <c r="C2203">
        <v>90</v>
      </c>
      <c r="D2203" s="2">
        <v>45427</v>
      </c>
      <c r="E2203" s="1" t="s">
        <v>23</v>
      </c>
      <c r="F2203" s="1" t="s">
        <v>15</v>
      </c>
      <c r="G2203" s="1" t="s">
        <v>1952</v>
      </c>
      <c r="J2203" s="1" t="s">
        <v>2050</v>
      </c>
      <c r="K2203" s="1" t="s">
        <v>655</v>
      </c>
      <c r="N2203">
        <v>171</v>
      </c>
      <c r="O2203">
        <v>138</v>
      </c>
      <c r="Q2203">
        <v>25</v>
      </c>
      <c r="R2203">
        <v>64</v>
      </c>
      <c r="S2203">
        <v>2</v>
      </c>
      <c r="T2203" t="b">
        <v>0</v>
      </c>
      <c r="U2203" s="1" t="s">
        <v>1953</v>
      </c>
      <c r="V2203" s="1" t="s">
        <v>1956</v>
      </c>
      <c r="AA2203" s="1"/>
      <c r="AU2203" s="1"/>
    </row>
    <row r="2204" spans="1:47" x14ac:dyDescent="0.3">
      <c r="A2204">
        <v>20232024</v>
      </c>
      <c r="B2204" s="1" t="s">
        <v>4</v>
      </c>
      <c r="C2204">
        <v>90</v>
      </c>
      <c r="D2204" s="2">
        <v>45427</v>
      </c>
      <c r="E2204" s="1" t="s">
        <v>23</v>
      </c>
      <c r="F2204" s="1" t="s">
        <v>15</v>
      </c>
      <c r="G2204" s="1" t="s">
        <v>1952</v>
      </c>
      <c r="J2204" s="1" t="s">
        <v>1968</v>
      </c>
      <c r="K2204" s="1" t="s">
        <v>515</v>
      </c>
      <c r="N2204">
        <v>40</v>
      </c>
      <c r="O2204">
        <v>202</v>
      </c>
      <c r="Q2204">
        <v>105</v>
      </c>
      <c r="R2204">
        <v>64</v>
      </c>
      <c r="S2204">
        <v>2</v>
      </c>
      <c r="T2204" t="b">
        <v>0</v>
      </c>
      <c r="U2204" s="1" t="s">
        <v>1953</v>
      </c>
      <c r="V2204" s="1" t="s">
        <v>1956</v>
      </c>
      <c r="AA2204" s="1"/>
      <c r="AU2204" s="1"/>
    </row>
    <row r="2205" spans="1:47" x14ac:dyDescent="0.3">
      <c r="A2205">
        <v>20232024</v>
      </c>
      <c r="B2205" s="1" t="s">
        <v>4</v>
      </c>
      <c r="C2205">
        <v>96</v>
      </c>
      <c r="D2205" s="2">
        <v>45436</v>
      </c>
      <c r="E2205" s="1" t="s">
        <v>23</v>
      </c>
      <c r="F2205" s="1" t="s">
        <v>22</v>
      </c>
      <c r="G2205" s="1" t="s">
        <v>1952</v>
      </c>
      <c r="J2205" s="1" t="s">
        <v>2050</v>
      </c>
      <c r="K2205" s="1" t="s">
        <v>1290</v>
      </c>
      <c r="N2205">
        <v>184</v>
      </c>
      <c r="O2205">
        <v>220</v>
      </c>
      <c r="Q2205">
        <v>97</v>
      </c>
      <c r="R2205">
        <v>6</v>
      </c>
      <c r="S2205">
        <v>2</v>
      </c>
      <c r="T2205" t="b">
        <v>0</v>
      </c>
      <c r="U2205" s="1" t="s">
        <v>1953</v>
      </c>
      <c r="V2205" s="1" t="s">
        <v>1957</v>
      </c>
      <c r="AA2205" s="1"/>
      <c r="AU2205" s="1"/>
    </row>
    <row r="2206" spans="1:47" x14ac:dyDescent="0.3">
      <c r="A2206">
        <v>20232024</v>
      </c>
      <c r="B2206" s="1" t="s">
        <v>4</v>
      </c>
      <c r="C2206">
        <v>96</v>
      </c>
      <c r="D2206" s="2">
        <v>45436</v>
      </c>
      <c r="E2206" s="1" t="s">
        <v>23</v>
      </c>
      <c r="F2206" s="1" t="s">
        <v>22</v>
      </c>
      <c r="G2206" s="1" t="s">
        <v>1952</v>
      </c>
      <c r="J2206" s="1" t="s">
        <v>2050</v>
      </c>
      <c r="K2206" s="1" t="s">
        <v>914</v>
      </c>
      <c r="N2206">
        <v>487</v>
      </c>
      <c r="O2206">
        <v>60</v>
      </c>
      <c r="Q2206">
        <v>13</v>
      </c>
      <c r="R2206">
        <v>22</v>
      </c>
      <c r="S2206">
        <v>1</v>
      </c>
      <c r="T2206" t="b">
        <v>0</v>
      </c>
      <c r="U2206" s="1" t="s">
        <v>1953</v>
      </c>
      <c r="V2206" s="1" t="s">
        <v>1958</v>
      </c>
      <c r="AA2206" s="1"/>
      <c r="AU2206" s="1"/>
    </row>
    <row r="2207" spans="1:47" x14ac:dyDescent="0.3">
      <c r="A2207">
        <v>20232024</v>
      </c>
      <c r="B2207" s="1" t="s">
        <v>4</v>
      </c>
      <c r="C2207">
        <v>96</v>
      </c>
      <c r="D2207" s="2">
        <v>45436</v>
      </c>
      <c r="E2207" s="1" t="s">
        <v>23</v>
      </c>
      <c r="F2207" s="1" t="s">
        <v>22</v>
      </c>
      <c r="G2207" s="1" t="s">
        <v>1952</v>
      </c>
      <c r="J2207" s="1" t="s">
        <v>1968</v>
      </c>
      <c r="K2207" s="1" t="s">
        <v>1289</v>
      </c>
      <c r="N2207">
        <v>410</v>
      </c>
      <c r="O2207">
        <v>96</v>
      </c>
      <c r="Q2207">
        <v>7</v>
      </c>
      <c r="R2207">
        <v>22</v>
      </c>
      <c r="S2207">
        <v>1</v>
      </c>
      <c r="T2207" t="b">
        <v>0</v>
      </c>
      <c r="U2207" s="1" t="s">
        <v>1953</v>
      </c>
      <c r="V2207" s="1" t="s">
        <v>1956</v>
      </c>
      <c r="AA2207" s="1"/>
      <c r="AU2207" s="1"/>
    </row>
    <row r="2208" spans="1:47" x14ac:dyDescent="0.3">
      <c r="A2208">
        <v>20232024</v>
      </c>
      <c r="B2208" s="1" t="s">
        <v>4</v>
      </c>
      <c r="C2208">
        <v>97</v>
      </c>
      <c r="D2208" s="2">
        <v>45438</v>
      </c>
      <c r="E2208" s="1" t="s">
        <v>23</v>
      </c>
      <c r="F2208" s="1" t="s">
        <v>22</v>
      </c>
      <c r="G2208" s="1" t="s">
        <v>1952</v>
      </c>
      <c r="J2208" s="1" t="s">
        <v>2050</v>
      </c>
      <c r="K2208" s="1" t="s">
        <v>2279</v>
      </c>
      <c r="N2208">
        <v>198</v>
      </c>
      <c r="O2208">
        <v>88</v>
      </c>
      <c r="Q2208">
        <v>11</v>
      </c>
      <c r="R2208">
        <v>6</v>
      </c>
      <c r="S2208">
        <v>2</v>
      </c>
      <c r="T2208" t="b">
        <v>0</v>
      </c>
      <c r="U2208" s="1" t="s">
        <v>1953</v>
      </c>
      <c r="V2208" s="1" t="s">
        <v>1956</v>
      </c>
      <c r="AA2208" s="1"/>
      <c r="AU2208" s="1"/>
    </row>
    <row r="2209" spans="1:47" x14ac:dyDescent="0.3">
      <c r="A2209">
        <v>20232024</v>
      </c>
      <c r="B2209" s="1" t="s">
        <v>4</v>
      </c>
      <c r="C2209">
        <v>97</v>
      </c>
      <c r="D2209" s="2">
        <v>45438</v>
      </c>
      <c r="E2209" s="1" t="s">
        <v>23</v>
      </c>
      <c r="F2209" s="1" t="s">
        <v>22</v>
      </c>
      <c r="G2209" s="1" t="s">
        <v>1952</v>
      </c>
      <c r="J2209" s="1" t="s">
        <v>2050</v>
      </c>
      <c r="K2209" s="1" t="s">
        <v>1299</v>
      </c>
      <c r="N2209">
        <v>51</v>
      </c>
      <c r="O2209">
        <v>187</v>
      </c>
      <c r="Q2209">
        <v>115</v>
      </c>
      <c r="R2209">
        <v>6</v>
      </c>
      <c r="S2209">
        <v>2</v>
      </c>
      <c r="T2209" t="b">
        <v>0</v>
      </c>
      <c r="U2209" s="1" t="s">
        <v>1953</v>
      </c>
      <c r="V2209" s="1" t="s">
        <v>1958</v>
      </c>
      <c r="AA2209" s="1"/>
      <c r="AU2209" s="1"/>
    </row>
    <row r="2210" spans="1:47" x14ac:dyDescent="0.3">
      <c r="A2210">
        <v>20232024</v>
      </c>
      <c r="B2210" s="1" t="s">
        <v>4</v>
      </c>
      <c r="C2210">
        <v>97</v>
      </c>
      <c r="D2210" s="2">
        <v>45438</v>
      </c>
      <c r="E2210" s="1" t="s">
        <v>23</v>
      </c>
      <c r="F2210" s="1" t="s">
        <v>22</v>
      </c>
      <c r="G2210" s="1" t="s">
        <v>1952</v>
      </c>
      <c r="J2210" s="1" t="s">
        <v>2050</v>
      </c>
      <c r="K2210" s="1" t="s">
        <v>524</v>
      </c>
      <c r="N2210">
        <v>560</v>
      </c>
      <c r="O2210">
        <v>202</v>
      </c>
      <c r="Q2210">
        <v>5</v>
      </c>
      <c r="R2210">
        <v>22</v>
      </c>
      <c r="S2210">
        <v>1</v>
      </c>
      <c r="T2210" t="b">
        <v>0</v>
      </c>
      <c r="U2210" s="1" t="s">
        <v>1953</v>
      </c>
      <c r="V2210" s="1" t="s">
        <v>1958</v>
      </c>
      <c r="AA2210" s="1"/>
      <c r="AU2210" s="1"/>
    </row>
    <row r="2211" spans="1:47" x14ac:dyDescent="0.3">
      <c r="A2211">
        <v>20232024</v>
      </c>
      <c r="B2211" s="1" t="s">
        <v>4</v>
      </c>
      <c r="C2211">
        <v>97</v>
      </c>
      <c r="D2211" s="2">
        <v>45438</v>
      </c>
      <c r="E2211" s="1" t="s">
        <v>23</v>
      </c>
      <c r="F2211" s="1" t="s">
        <v>22</v>
      </c>
      <c r="G2211" s="1" t="s">
        <v>1952</v>
      </c>
      <c r="J2211" s="1" t="s">
        <v>2050</v>
      </c>
      <c r="K2211" s="1" t="s">
        <v>1141</v>
      </c>
      <c r="N2211">
        <v>402</v>
      </c>
      <c r="O2211">
        <v>38</v>
      </c>
      <c r="Q2211">
        <v>7</v>
      </c>
      <c r="R2211">
        <v>22</v>
      </c>
      <c r="S2211">
        <v>1</v>
      </c>
      <c r="T2211" t="b">
        <v>0</v>
      </c>
      <c r="U2211" s="1" t="s">
        <v>1953</v>
      </c>
      <c r="V2211" s="1" t="s">
        <v>1956</v>
      </c>
      <c r="AA2211" s="1"/>
      <c r="AU2211" s="1"/>
    </row>
    <row r="2212" spans="1:47" x14ac:dyDescent="0.3">
      <c r="A2212">
        <v>20232024</v>
      </c>
      <c r="B2212" s="1" t="s">
        <v>4</v>
      </c>
      <c r="C2212">
        <v>97</v>
      </c>
      <c r="D2212" s="2">
        <v>45438</v>
      </c>
      <c r="E2212" s="1" t="s">
        <v>23</v>
      </c>
      <c r="F2212" s="1" t="s">
        <v>22</v>
      </c>
      <c r="G2212" s="1" t="s">
        <v>1952</v>
      </c>
      <c r="J2212" s="1" t="s">
        <v>1969</v>
      </c>
      <c r="K2212" s="1" t="s">
        <v>383</v>
      </c>
      <c r="N2212">
        <v>190</v>
      </c>
      <c r="O2212">
        <v>56</v>
      </c>
      <c r="Q2212">
        <v>25</v>
      </c>
      <c r="R2212">
        <v>6</v>
      </c>
      <c r="S2212">
        <v>2</v>
      </c>
      <c r="T2212" t="b">
        <v>0</v>
      </c>
      <c r="U2212" s="1" t="s">
        <v>1953</v>
      </c>
      <c r="V2212" s="1" t="s">
        <v>1956</v>
      </c>
      <c r="AA2212" s="1"/>
      <c r="AU2212" s="1"/>
    </row>
    <row r="2213" spans="1:47" x14ac:dyDescent="0.3">
      <c r="A2213">
        <v>20232024</v>
      </c>
      <c r="B2213" s="1" t="s">
        <v>4</v>
      </c>
      <c r="C2213">
        <v>97</v>
      </c>
      <c r="D2213" s="2">
        <v>45438</v>
      </c>
      <c r="E2213" s="1" t="s">
        <v>23</v>
      </c>
      <c r="F2213" s="1" t="s">
        <v>22</v>
      </c>
      <c r="G2213" s="1" t="s">
        <v>1952</v>
      </c>
      <c r="J2213" s="1" t="s">
        <v>1968</v>
      </c>
      <c r="K2213" s="1" t="s">
        <v>779</v>
      </c>
      <c r="N2213">
        <v>550</v>
      </c>
      <c r="O2213">
        <v>184</v>
      </c>
      <c r="Q2213">
        <v>109</v>
      </c>
      <c r="R2213">
        <v>22</v>
      </c>
      <c r="S2213">
        <v>1</v>
      </c>
      <c r="T2213" t="b">
        <v>0</v>
      </c>
      <c r="U2213" s="1" t="s">
        <v>1953</v>
      </c>
      <c r="V2213" s="1" t="s">
        <v>1958</v>
      </c>
      <c r="AA2213" s="1"/>
      <c r="AU2213" s="1"/>
    </row>
    <row r="2214" spans="1:47" x14ac:dyDescent="0.3">
      <c r="A2214">
        <v>20232024</v>
      </c>
      <c r="B2214" s="1" t="s">
        <v>4</v>
      </c>
      <c r="C2214">
        <v>97</v>
      </c>
      <c r="D2214" s="2">
        <v>45438</v>
      </c>
      <c r="E2214" s="1" t="s">
        <v>23</v>
      </c>
      <c r="F2214" s="1" t="s">
        <v>22</v>
      </c>
      <c r="G2214" s="1" t="s">
        <v>1952</v>
      </c>
      <c r="J2214" s="1" t="s">
        <v>2409</v>
      </c>
      <c r="K2214" s="1" t="s">
        <v>411</v>
      </c>
      <c r="N2214">
        <v>129</v>
      </c>
      <c r="O2214">
        <v>250</v>
      </c>
      <c r="Q2214">
        <v>20</v>
      </c>
      <c r="R2214">
        <v>6</v>
      </c>
      <c r="S2214">
        <v>2</v>
      </c>
      <c r="T2214" t="b">
        <v>0</v>
      </c>
      <c r="U2214" s="1" t="s">
        <v>1953</v>
      </c>
      <c r="V2214" s="1" t="s">
        <v>1956</v>
      </c>
      <c r="AA2214" s="1"/>
      <c r="AU2214" s="1"/>
    </row>
    <row r="2215" spans="1:47" x14ac:dyDescent="0.3">
      <c r="A2215">
        <v>20232024</v>
      </c>
      <c r="B2215" s="1" t="s">
        <v>4</v>
      </c>
      <c r="C2215">
        <v>97</v>
      </c>
      <c r="D2215" s="2">
        <v>45438</v>
      </c>
      <c r="E2215" s="1" t="s">
        <v>23</v>
      </c>
      <c r="F2215" s="1" t="s">
        <v>22</v>
      </c>
      <c r="G2215" s="1" t="s">
        <v>1952</v>
      </c>
      <c r="J2215" s="1" t="s">
        <v>2017</v>
      </c>
      <c r="K2215" s="1" t="s">
        <v>2205</v>
      </c>
      <c r="N2215">
        <v>248</v>
      </c>
      <c r="O2215">
        <v>265</v>
      </c>
      <c r="Q2215">
        <v>115</v>
      </c>
      <c r="R2215">
        <v>6</v>
      </c>
      <c r="S2215">
        <v>2</v>
      </c>
      <c r="T2215" t="b">
        <v>0</v>
      </c>
      <c r="U2215" s="1" t="s">
        <v>1953</v>
      </c>
      <c r="V2215" s="1" t="s">
        <v>1958</v>
      </c>
      <c r="AA2215" s="1"/>
      <c r="AU2215" s="1"/>
    </row>
    <row r="2216" spans="1:47" x14ac:dyDescent="0.3">
      <c r="A2216">
        <v>20232024</v>
      </c>
      <c r="B2216" s="1" t="s">
        <v>3</v>
      </c>
      <c r="C2216">
        <v>3</v>
      </c>
      <c r="D2216" s="2">
        <v>45293</v>
      </c>
      <c r="E2216" s="1" t="s">
        <v>19</v>
      </c>
      <c r="F2216" s="1" t="s">
        <v>20</v>
      </c>
      <c r="G2216" s="1" t="s">
        <v>1952</v>
      </c>
      <c r="J2216" s="1" t="s">
        <v>2050</v>
      </c>
      <c r="K2216" s="1" t="s">
        <v>1729</v>
      </c>
      <c r="N2216">
        <v>327</v>
      </c>
      <c r="O2216">
        <v>243</v>
      </c>
      <c r="Q2216">
        <v>156</v>
      </c>
      <c r="R2216">
        <v>59</v>
      </c>
      <c r="S2216">
        <v>3</v>
      </c>
      <c r="T2216" t="b">
        <v>0</v>
      </c>
      <c r="U2216" s="1" t="s">
        <v>1953</v>
      </c>
      <c r="V2216" s="1" t="s">
        <v>1956</v>
      </c>
      <c r="AA2216" s="1"/>
      <c r="AU2216" s="1"/>
    </row>
    <row r="2217" spans="1:47" x14ac:dyDescent="0.3">
      <c r="A2217">
        <v>20232024</v>
      </c>
      <c r="B2217" s="1" t="s">
        <v>3</v>
      </c>
      <c r="C2217">
        <v>3</v>
      </c>
      <c r="D2217" s="2">
        <v>45293</v>
      </c>
      <c r="E2217" s="1" t="s">
        <v>19</v>
      </c>
      <c r="F2217" s="1" t="s">
        <v>20</v>
      </c>
      <c r="G2217" s="1" t="s">
        <v>1952</v>
      </c>
      <c r="J2217" s="1" t="s">
        <v>1969</v>
      </c>
      <c r="K2217" s="1" t="s">
        <v>2226</v>
      </c>
      <c r="N2217">
        <v>444</v>
      </c>
      <c r="O2217">
        <v>75</v>
      </c>
      <c r="Q2217">
        <v>84</v>
      </c>
      <c r="R2217">
        <v>59</v>
      </c>
      <c r="S2217">
        <v>3</v>
      </c>
      <c r="T2217" t="b">
        <v>0</v>
      </c>
      <c r="U2217" s="1" t="s">
        <v>1953</v>
      </c>
      <c r="V2217" s="1" t="s">
        <v>1956</v>
      </c>
      <c r="AA2217" s="1"/>
      <c r="AU2217" s="1"/>
    </row>
    <row r="2218" spans="1:47" x14ac:dyDescent="0.3">
      <c r="A2218">
        <v>20232024</v>
      </c>
      <c r="B2218" s="1" t="s">
        <v>3</v>
      </c>
      <c r="C2218">
        <v>3</v>
      </c>
      <c r="D2218" s="2">
        <v>45293</v>
      </c>
      <c r="E2218" s="1" t="s">
        <v>19</v>
      </c>
      <c r="F2218" s="1" t="s">
        <v>20</v>
      </c>
      <c r="G2218" s="1" t="s">
        <v>1952</v>
      </c>
      <c r="J2218" s="1" t="s">
        <v>1969</v>
      </c>
      <c r="K2218" s="1" t="s">
        <v>552</v>
      </c>
      <c r="N2218">
        <v>172</v>
      </c>
      <c r="O2218">
        <v>51</v>
      </c>
      <c r="Q2218">
        <v>58</v>
      </c>
      <c r="R2218">
        <v>28</v>
      </c>
      <c r="S2218">
        <v>5</v>
      </c>
      <c r="T2218" t="b">
        <v>0</v>
      </c>
      <c r="U2218" s="1" t="s">
        <v>1953</v>
      </c>
      <c r="V2218" s="1" t="s">
        <v>1956</v>
      </c>
      <c r="AA2218" s="1"/>
      <c r="AU2218" s="1"/>
    </row>
    <row r="2219" spans="1:47" x14ac:dyDescent="0.3">
      <c r="A2219">
        <v>20232024</v>
      </c>
      <c r="B2219" s="1" t="s">
        <v>3</v>
      </c>
      <c r="C2219">
        <v>3</v>
      </c>
      <c r="D2219" s="2">
        <v>45293</v>
      </c>
      <c r="E2219" s="1" t="s">
        <v>19</v>
      </c>
      <c r="F2219" s="1" t="s">
        <v>20</v>
      </c>
      <c r="G2219" s="1" t="s">
        <v>1952</v>
      </c>
      <c r="J2219" s="1" t="s">
        <v>1968</v>
      </c>
      <c r="K2219" s="1" t="s">
        <v>766</v>
      </c>
      <c r="N2219">
        <v>214</v>
      </c>
      <c r="O2219">
        <v>207</v>
      </c>
      <c r="Q2219">
        <v>30</v>
      </c>
      <c r="R2219">
        <v>59</v>
      </c>
      <c r="S2219">
        <v>3</v>
      </c>
      <c r="T2219" t="b">
        <v>0</v>
      </c>
      <c r="U2219" s="1" t="s">
        <v>1953</v>
      </c>
      <c r="V2219" s="1" t="s">
        <v>1956</v>
      </c>
      <c r="AA2219" s="1"/>
      <c r="AU2219" s="1"/>
    </row>
    <row r="2220" spans="1:47" x14ac:dyDescent="0.3">
      <c r="A2220">
        <v>20232024</v>
      </c>
      <c r="B2220" s="1" t="s">
        <v>3</v>
      </c>
      <c r="C2220">
        <v>15</v>
      </c>
      <c r="D2220" s="2">
        <v>45308</v>
      </c>
      <c r="E2220" s="1" t="s">
        <v>19</v>
      </c>
      <c r="F2220" s="1" t="s">
        <v>23</v>
      </c>
      <c r="G2220" s="1" t="s">
        <v>1952</v>
      </c>
      <c r="J2220" s="1" t="s">
        <v>2050</v>
      </c>
      <c r="K2220" s="1" t="s">
        <v>2183</v>
      </c>
      <c r="N2220">
        <v>236</v>
      </c>
      <c r="O2220">
        <v>23</v>
      </c>
      <c r="Q2220">
        <v>50</v>
      </c>
      <c r="R2220">
        <v>22</v>
      </c>
      <c r="S2220">
        <v>5</v>
      </c>
      <c r="T2220" t="b">
        <v>0</v>
      </c>
      <c r="U2220" s="1" t="s">
        <v>1953</v>
      </c>
      <c r="V2220" s="1" t="s">
        <v>1957</v>
      </c>
      <c r="AA2220" s="1"/>
      <c r="AU2220" s="1"/>
    </row>
    <row r="2221" spans="1:47" x14ac:dyDescent="0.3">
      <c r="A2221">
        <v>20232024</v>
      </c>
      <c r="B2221" s="1" t="s">
        <v>3</v>
      </c>
      <c r="C2221">
        <v>15</v>
      </c>
      <c r="D2221" s="2">
        <v>45308</v>
      </c>
      <c r="E2221" s="1" t="s">
        <v>19</v>
      </c>
      <c r="F2221" s="1" t="s">
        <v>23</v>
      </c>
      <c r="G2221" s="1" t="s">
        <v>1952</v>
      </c>
      <c r="J2221" s="1" t="s">
        <v>2050</v>
      </c>
      <c r="K2221" s="1" t="s">
        <v>905</v>
      </c>
      <c r="N2221">
        <v>560</v>
      </c>
      <c r="O2221">
        <v>249</v>
      </c>
      <c r="Q2221">
        <v>24</v>
      </c>
      <c r="R2221">
        <v>59</v>
      </c>
      <c r="S2221">
        <v>2</v>
      </c>
      <c r="T2221" t="b">
        <v>0</v>
      </c>
      <c r="U2221" s="1" t="s">
        <v>1953</v>
      </c>
      <c r="V2221" s="1" t="s">
        <v>1957</v>
      </c>
      <c r="AA2221" s="1"/>
      <c r="AU2221" s="1"/>
    </row>
    <row r="2222" spans="1:47" x14ac:dyDescent="0.3">
      <c r="A2222">
        <v>20232024</v>
      </c>
      <c r="B2222" s="1" t="s">
        <v>3</v>
      </c>
      <c r="C2222">
        <v>15</v>
      </c>
      <c r="D2222" s="2">
        <v>45308</v>
      </c>
      <c r="E2222" s="1" t="s">
        <v>19</v>
      </c>
      <c r="F2222" s="1" t="s">
        <v>23</v>
      </c>
      <c r="G2222" s="1" t="s">
        <v>1952</v>
      </c>
      <c r="J2222" s="1" t="s">
        <v>2050</v>
      </c>
      <c r="K2222" s="1" t="s">
        <v>997</v>
      </c>
      <c r="N2222">
        <v>177</v>
      </c>
      <c r="O2222">
        <v>105</v>
      </c>
      <c r="Q2222">
        <v>51</v>
      </c>
      <c r="R2222">
        <v>22</v>
      </c>
      <c r="S2222">
        <v>5</v>
      </c>
      <c r="T2222" t="b">
        <v>0</v>
      </c>
      <c r="U2222" s="1" t="s">
        <v>1953</v>
      </c>
      <c r="V2222" s="1" t="s">
        <v>1956</v>
      </c>
      <c r="AA2222" s="1"/>
      <c r="AU2222" s="1"/>
    </row>
    <row r="2223" spans="1:47" x14ac:dyDescent="0.3">
      <c r="A2223">
        <v>20232024</v>
      </c>
      <c r="B2223" s="1" t="s">
        <v>3</v>
      </c>
      <c r="C2223">
        <v>15</v>
      </c>
      <c r="D2223" s="2">
        <v>45308</v>
      </c>
      <c r="E2223" s="1" t="s">
        <v>19</v>
      </c>
      <c r="F2223" s="1" t="s">
        <v>23</v>
      </c>
      <c r="G2223" s="1" t="s">
        <v>1952</v>
      </c>
      <c r="J2223" s="1" t="s">
        <v>2050</v>
      </c>
      <c r="K2223" s="1" t="s">
        <v>903</v>
      </c>
      <c r="N2223">
        <v>201</v>
      </c>
      <c r="O2223">
        <v>21</v>
      </c>
      <c r="Q2223">
        <v>50</v>
      </c>
      <c r="R2223">
        <v>22</v>
      </c>
      <c r="S2223">
        <v>5</v>
      </c>
      <c r="T2223" t="b">
        <v>0</v>
      </c>
      <c r="U2223" s="1" t="s">
        <v>1953</v>
      </c>
      <c r="V2223" s="1" t="s">
        <v>1957</v>
      </c>
      <c r="AA2223" s="1"/>
      <c r="AU2223" s="1"/>
    </row>
    <row r="2224" spans="1:47" x14ac:dyDescent="0.3">
      <c r="A2224">
        <v>20232024</v>
      </c>
      <c r="B2224" s="1" t="s">
        <v>3</v>
      </c>
      <c r="C2224">
        <v>15</v>
      </c>
      <c r="D2224" s="2">
        <v>45308</v>
      </c>
      <c r="E2224" s="1" t="s">
        <v>19</v>
      </c>
      <c r="F2224" s="1" t="s">
        <v>23</v>
      </c>
      <c r="G2224" s="1" t="s">
        <v>1952</v>
      </c>
      <c r="J2224" s="1" t="s">
        <v>1969</v>
      </c>
      <c r="K2224" s="1" t="s">
        <v>2179</v>
      </c>
      <c r="N2224">
        <v>557</v>
      </c>
      <c r="O2224">
        <v>34</v>
      </c>
      <c r="Q2224">
        <v>20</v>
      </c>
      <c r="R2224">
        <v>59</v>
      </c>
      <c r="S2224">
        <v>2</v>
      </c>
      <c r="T2224" t="b">
        <v>0</v>
      </c>
      <c r="U2224" s="1" t="s">
        <v>1953</v>
      </c>
      <c r="V2224" s="1" t="s">
        <v>1957</v>
      </c>
      <c r="AA2224" s="1"/>
      <c r="AU2224" s="1"/>
    </row>
    <row r="2225" spans="1:47" x14ac:dyDescent="0.3">
      <c r="A2225">
        <v>20232024</v>
      </c>
      <c r="B2225" s="1" t="s">
        <v>3</v>
      </c>
      <c r="C2225">
        <v>15</v>
      </c>
      <c r="D2225" s="2">
        <v>45308</v>
      </c>
      <c r="E2225" s="1" t="s">
        <v>19</v>
      </c>
      <c r="F2225" s="1" t="s">
        <v>23</v>
      </c>
      <c r="G2225" s="1" t="s">
        <v>1952</v>
      </c>
      <c r="J2225" s="1" t="s">
        <v>1969</v>
      </c>
      <c r="K2225" s="1" t="s">
        <v>2155</v>
      </c>
      <c r="N2225">
        <v>412</v>
      </c>
      <c r="O2225">
        <v>246</v>
      </c>
      <c r="Q2225">
        <v>21</v>
      </c>
      <c r="R2225">
        <v>59</v>
      </c>
      <c r="S2225">
        <v>2</v>
      </c>
      <c r="T2225" t="b">
        <v>0</v>
      </c>
      <c r="U2225" s="1" t="s">
        <v>1953</v>
      </c>
      <c r="V2225" s="1" t="s">
        <v>1957</v>
      </c>
      <c r="AA2225" s="1"/>
      <c r="AU2225" s="1"/>
    </row>
    <row r="2226" spans="1:47" x14ac:dyDescent="0.3">
      <c r="A2226">
        <v>20232024</v>
      </c>
      <c r="B2226" s="1" t="s">
        <v>3</v>
      </c>
      <c r="C2226">
        <v>15</v>
      </c>
      <c r="D2226" s="2">
        <v>45308</v>
      </c>
      <c r="E2226" s="1" t="s">
        <v>19</v>
      </c>
      <c r="F2226" s="1" t="s">
        <v>23</v>
      </c>
      <c r="G2226" s="1" t="s">
        <v>1952</v>
      </c>
      <c r="J2226" s="1" t="s">
        <v>1969</v>
      </c>
      <c r="K2226" s="1" t="s">
        <v>2224</v>
      </c>
      <c r="N2226">
        <v>195</v>
      </c>
      <c r="O2226">
        <v>68</v>
      </c>
      <c r="Q2226">
        <v>60</v>
      </c>
      <c r="R2226">
        <v>22</v>
      </c>
      <c r="S2226">
        <v>5</v>
      </c>
      <c r="T2226" t="b">
        <v>0</v>
      </c>
      <c r="U2226" s="1" t="s">
        <v>1953</v>
      </c>
      <c r="V2226" s="1" t="s">
        <v>1957</v>
      </c>
      <c r="AA2226" s="1"/>
      <c r="AU2226" s="1"/>
    </row>
    <row r="2227" spans="1:47" x14ac:dyDescent="0.3">
      <c r="A2227">
        <v>20232024</v>
      </c>
      <c r="B2227" s="1" t="s">
        <v>3</v>
      </c>
      <c r="C2227">
        <v>15</v>
      </c>
      <c r="D2227" s="2">
        <v>45308</v>
      </c>
      <c r="E2227" s="1" t="s">
        <v>19</v>
      </c>
      <c r="F2227" s="1" t="s">
        <v>23</v>
      </c>
      <c r="G2227" s="1" t="s">
        <v>1952</v>
      </c>
      <c r="J2227" s="1" t="s">
        <v>1969</v>
      </c>
      <c r="K2227" s="1" t="s">
        <v>1170</v>
      </c>
      <c r="N2227">
        <v>45</v>
      </c>
      <c r="O2227">
        <v>225</v>
      </c>
      <c r="Q2227">
        <v>141</v>
      </c>
      <c r="R2227">
        <v>22</v>
      </c>
      <c r="S2227">
        <v>5</v>
      </c>
      <c r="T2227" t="b">
        <v>0</v>
      </c>
      <c r="U2227" s="1" t="s">
        <v>1953</v>
      </c>
      <c r="V2227" s="1" t="s">
        <v>1958</v>
      </c>
      <c r="AA2227" s="1"/>
      <c r="AU2227" s="1"/>
    </row>
    <row r="2228" spans="1:47" x14ac:dyDescent="0.3">
      <c r="A2228">
        <v>20232024</v>
      </c>
      <c r="B2228" s="1" t="s">
        <v>3</v>
      </c>
      <c r="C2228">
        <v>15</v>
      </c>
      <c r="D2228" s="2">
        <v>45308</v>
      </c>
      <c r="E2228" s="1" t="s">
        <v>19</v>
      </c>
      <c r="F2228" s="1" t="s">
        <v>23</v>
      </c>
      <c r="G2228" s="1" t="s">
        <v>1952</v>
      </c>
      <c r="J2228" s="1" t="s">
        <v>1969</v>
      </c>
      <c r="K2228" s="1" t="s">
        <v>935</v>
      </c>
      <c r="N2228">
        <v>62</v>
      </c>
      <c r="O2228">
        <v>246</v>
      </c>
      <c r="Q2228">
        <v>63</v>
      </c>
      <c r="R2228">
        <v>22</v>
      </c>
      <c r="S2228">
        <v>5</v>
      </c>
      <c r="T2228" t="b">
        <v>0</v>
      </c>
      <c r="U2228" s="1" t="s">
        <v>1953</v>
      </c>
      <c r="V2228" s="1" t="s">
        <v>1957</v>
      </c>
      <c r="AA2228" s="1"/>
      <c r="AU2228" s="1"/>
    </row>
    <row r="2229" spans="1:47" x14ac:dyDescent="0.3">
      <c r="A2229">
        <v>20232024</v>
      </c>
      <c r="B2229" s="1" t="s">
        <v>3</v>
      </c>
      <c r="C2229">
        <v>15</v>
      </c>
      <c r="D2229" s="2">
        <v>45308</v>
      </c>
      <c r="E2229" s="1" t="s">
        <v>19</v>
      </c>
      <c r="F2229" s="1" t="s">
        <v>23</v>
      </c>
      <c r="G2229" s="1" t="s">
        <v>1952</v>
      </c>
      <c r="J2229" s="1" t="s">
        <v>1969</v>
      </c>
      <c r="K2229" s="1" t="s">
        <v>922</v>
      </c>
      <c r="N2229">
        <v>153</v>
      </c>
      <c r="O2229">
        <v>262</v>
      </c>
      <c r="Q2229">
        <v>137</v>
      </c>
      <c r="R2229">
        <v>22</v>
      </c>
      <c r="S2229">
        <v>5</v>
      </c>
      <c r="T2229" t="b">
        <v>0</v>
      </c>
      <c r="U2229" s="1" t="s">
        <v>1953</v>
      </c>
      <c r="V2229" s="1" t="s">
        <v>1957</v>
      </c>
      <c r="AA2229" s="1"/>
      <c r="AU2229" s="1"/>
    </row>
    <row r="2230" spans="1:47" x14ac:dyDescent="0.3">
      <c r="A2230">
        <v>20232024</v>
      </c>
      <c r="B2230" s="1" t="s">
        <v>3</v>
      </c>
      <c r="C2230">
        <v>15</v>
      </c>
      <c r="D2230" s="2">
        <v>45308</v>
      </c>
      <c r="E2230" s="1" t="s">
        <v>19</v>
      </c>
      <c r="F2230" s="1" t="s">
        <v>23</v>
      </c>
      <c r="G2230" s="1" t="s">
        <v>1952</v>
      </c>
      <c r="J2230" s="1" t="s">
        <v>1969</v>
      </c>
      <c r="K2230" s="1" t="s">
        <v>1005</v>
      </c>
      <c r="N2230">
        <v>401</v>
      </c>
      <c r="O2230">
        <v>222</v>
      </c>
      <c r="Q2230">
        <v>117</v>
      </c>
      <c r="R2230">
        <v>59</v>
      </c>
      <c r="S2230">
        <v>2</v>
      </c>
      <c r="T2230" t="b">
        <v>0</v>
      </c>
      <c r="U2230" s="1" t="s">
        <v>1953</v>
      </c>
      <c r="V2230" s="1" t="s">
        <v>1957</v>
      </c>
      <c r="AA2230" s="1"/>
      <c r="AU2230" s="1"/>
    </row>
    <row r="2231" spans="1:47" x14ac:dyDescent="0.3">
      <c r="A2231">
        <v>20232024</v>
      </c>
      <c r="B2231" s="1" t="s">
        <v>3</v>
      </c>
      <c r="C2231">
        <v>15</v>
      </c>
      <c r="D2231" s="2">
        <v>45308</v>
      </c>
      <c r="E2231" s="1" t="s">
        <v>19</v>
      </c>
      <c r="F2231" s="1" t="s">
        <v>23</v>
      </c>
      <c r="G2231" s="1" t="s">
        <v>1952</v>
      </c>
      <c r="J2231" s="1" t="s">
        <v>1969</v>
      </c>
      <c r="K2231" s="1" t="s">
        <v>1339</v>
      </c>
      <c r="N2231">
        <v>178</v>
      </c>
      <c r="O2231">
        <v>46</v>
      </c>
      <c r="Q2231">
        <v>58</v>
      </c>
      <c r="R2231">
        <v>22</v>
      </c>
      <c r="S2231">
        <v>5</v>
      </c>
      <c r="T2231" t="b">
        <v>0</v>
      </c>
      <c r="U2231" s="1" t="s">
        <v>1953</v>
      </c>
      <c r="V2231" s="1" t="s">
        <v>1957</v>
      </c>
      <c r="AA2231" s="1"/>
      <c r="AU2231" s="1"/>
    </row>
    <row r="2232" spans="1:47" x14ac:dyDescent="0.3">
      <c r="A2232">
        <v>20232024</v>
      </c>
      <c r="B2232" s="1" t="s">
        <v>3</v>
      </c>
      <c r="C2232">
        <v>15</v>
      </c>
      <c r="D2232" s="2">
        <v>45308</v>
      </c>
      <c r="E2232" s="1" t="s">
        <v>19</v>
      </c>
      <c r="F2232" s="1" t="s">
        <v>23</v>
      </c>
      <c r="G2232" s="1" t="s">
        <v>1952</v>
      </c>
      <c r="J2232" s="1" t="s">
        <v>1968</v>
      </c>
      <c r="K2232" s="1" t="s">
        <v>2179</v>
      </c>
      <c r="N2232">
        <v>556</v>
      </c>
      <c r="O2232">
        <v>183</v>
      </c>
      <c r="Q2232">
        <v>97</v>
      </c>
      <c r="R2232">
        <v>59</v>
      </c>
      <c r="S2232">
        <v>2</v>
      </c>
      <c r="T2232" t="b">
        <v>0</v>
      </c>
      <c r="U2232" s="1" t="s">
        <v>1953</v>
      </c>
      <c r="V2232" s="1" t="s">
        <v>1957</v>
      </c>
      <c r="AA2232" s="1"/>
      <c r="AU2232" s="1"/>
    </row>
    <row r="2233" spans="1:47" x14ac:dyDescent="0.3">
      <c r="A2233">
        <v>20232024</v>
      </c>
      <c r="B2233" s="1" t="s">
        <v>3</v>
      </c>
      <c r="C2233">
        <v>15</v>
      </c>
      <c r="D2233" s="2">
        <v>45308</v>
      </c>
      <c r="E2233" s="1" t="s">
        <v>19</v>
      </c>
      <c r="F2233" s="1" t="s">
        <v>23</v>
      </c>
      <c r="G2233" s="1" t="s">
        <v>1952</v>
      </c>
      <c r="J2233" s="1" t="s">
        <v>1968</v>
      </c>
      <c r="K2233" s="1" t="s">
        <v>2244</v>
      </c>
      <c r="N2233">
        <v>560</v>
      </c>
      <c r="O2233">
        <v>111</v>
      </c>
      <c r="Q2233">
        <v>115</v>
      </c>
      <c r="R2233">
        <v>59</v>
      </c>
      <c r="S2233">
        <v>2</v>
      </c>
      <c r="T2233" t="b">
        <v>0</v>
      </c>
      <c r="U2233" s="1" t="s">
        <v>1953</v>
      </c>
      <c r="V2233" s="1" t="s">
        <v>1957</v>
      </c>
      <c r="AA2233" s="1"/>
      <c r="AU2233" s="1"/>
    </row>
    <row r="2234" spans="1:47" x14ac:dyDescent="0.3">
      <c r="A2234">
        <v>20232024</v>
      </c>
      <c r="B2234" s="1" t="s">
        <v>3</v>
      </c>
      <c r="C2234">
        <v>15</v>
      </c>
      <c r="D2234" s="2">
        <v>45308</v>
      </c>
      <c r="E2234" s="1" t="s">
        <v>19</v>
      </c>
      <c r="F2234" s="1" t="s">
        <v>23</v>
      </c>
      <c r="G2234" s="1" t="s">
        <v>1952</v>
      </c>
      <c r="J2234" s="1" t="s">
        <v>1968</v>
      </c>
      <c r="K2234" s="1" t="s">
        <v>2148</v>
      </c>
      <c r="N2234">
        <v>485</v>
      </c>
      <c r="O2234">
        <v>31</v>
      </c>
      <c r="Q2234">
        <v>103</v>
      </c>
      <c r="R2234">
        <v>59</v>
      </c>
      <c r="S2234">
        <v>2</v>
      </c>
      <c r="T2234" t="b">
        <v>0</v>
      </c>
      <c r="U2234" s="1" t="s">
        <v>1953</v>
      </c>
      <c r="V2234" s="1" t="s">
        <v>1957</v>
      </c>
      <c r="AA2234" s="1"/>
      <c r="AU2234" s="1"/>
    </row>
    <row r="2235" spans="1:47" x14ac:dyDescent="0.3">
      <c r="A2235">
        <v>20232024</v>
      </c>
      <c r="B2235" s="1" t="s">
        <v>3</v>
      </c>
      <c r="C2235">
        <v>15</v>
      </c>
      <c r="D2235" s="2">
        <v>45308</v>
      </c>
      <c r="E2235" s="1" t="s">
        <v>19</v>
      </c>
      <c r="F2235" s="1" t="s">
        <v>23</v>
      </c>
      <c r="G2235" s="1" t="s">
        <v>1952</v>
      </c>
      <c r="J2235" s="1" t="s">
        <v>1968</v>
      </c>
      <c r="K2235" s="1" t="s">
        <v>1667</v>
      </c>
      <c r="N2235">
        <v>549</v>
      </c>
      <c r="O2235">
        <v>215</v>
      </c>
      <c r="Q2235">
        <v>20</v>
      </c>
      <c r="R2235">
        <v>59</v>
      </c>
      <c r="S2235">
        <v>2</v>
      </c>
      <c r="T2235" t="b">
        <v>0</v>
      </c>
      <c r="U2235" s="1" t="s">
        <v>1953</v>
      </c>
      <c r="V2235" s="1" t="s">
        <v>1957</v>
      </c>
      <c r="AA2235" s="1"/>
      <c r="AU2235" s="1"/>
    </row>
    <row r="2236" spans="1:47" x14ac:dyDescent="0.3">
      <c r="A2236">
        <v>20232024</v>
      </c>
      <c r="B2236" s="1" t="s">
        <v>3</v>
      </c>
      <c r="C2236">
        <v>15</v>
      </c>
      <c r="D2236" s="2">
        <v>45308</v>
      </c>
      <c r="E2236" s="1" t="s">
        <v>19</v>
      </c>
      <c r="F2236" s="1" t="s">
        <v>23</v>
      </c>
      <c r="G2236" s="1" t="s">
        <v>1952</v>
      </c>
      <c r="J2236" s="1" t="s">
        <v>1968</v>
      </c>
      <c r="K2236" s="1" t="s">
        <v>624</v>
      </c>
      <c r="N2236">
        <v>203</v>
      </c>
      <c r="O2236">
        <v>82</v>
      </c>
      <c r="Q2236">
        <v>60</v>
      </c>
      <c r="R2236">
        <v>22</v>
      </c>
      <c r="S2236">
        <v>5</v>
      </c>
      <c r="T2236" t="b">
        <v>0</v>
      </c>
      <c r="U2236" s="1" t="s">
        <v>1953</v>
      </c>
      <c r="V2236" s="1" t="s">
        <v>1957</v>
      </c>
      <c r="AA2236" s="1"/>
      <c r="AU2236" s="1"/>
    </row>
    <row r="2237" spans="1:47" x14ac:dyDescent="0.3">
      <c r="A2237">
        <v>20232024</v>
      </c>
      <c r="B2237" s="1" t="s">
        <v>3</v>
      </c>
      <c r="C2237">
        <v>15</v>
      </c>
      <c r="D2237" s="2">
        <v>45308</v>
      </c>
      <c r="E2237" s="1" t="s">
        <v>19</v>
      </c>
      <c r="F2237" s="1" t="s">
        <v>23</v>
      </c>
      <c r="G2237" s="1" t="s">
        <v>1952</v>
      </c>
      <c r="J2237" s="1" t="s">
        <v>1968</v>
      </c>
      <c r="K2237" s="1" t="s">
        <v>386</v>
      </c>
      <c r="N2237">
        <v>49</v>
      </c>
      <c r="O2237">
        <v>177</v>
      </c>
      <c r="Q2237">
        <v>57</v>
      </c>
      <c r="R2237">
        <v>22</v>
      </c>
      <c r="S2237">
        <v>5</v>
      </c>
      <c r="T2237" t="b">
        <v>0</v>
      </c>
      <c r="U2237" s="1" t="s">
        <v>1953</v>
      </c>
      <c r="V2237" s="1" t="s">
        <v>1957</v>
      </c>
      <c r="AA2237" s="1"/>
      <c r="AU2237" s="1"/>
    </row>
    <row r="2238" spans="1:47" x14ac:dyDescent="0.3">
      <c r="A2238">
        <v>20232024</v>
      </c>
      <c r="B2238" s="1" t="s">
        <v>3</v>
      </c>
      <c r="C2238">
        <v>15</v>
      </c>
      <c r="D2238" s="2">
        <v>45308</v>
      </c>
      <c r="E2238" s="1" t="s">
        <v>19</v>
      </c>
      <c r="F2238" s="1" t="s">
        <v>23</v>
      </c>
      <c r="G2238" s="1" t="s">
        <v>1952</v>
      </c>
      <c r="J2238" s="1" t="s">
        <v>1968</v>
      </c>
      <c r="K2238" s="1" t="s">
        <v>346</v>
      </c>
      <c r="N2238">
        <v>62</v>
      </c>
      <c r="O2238">
        <v>210</v>
      </c>
      <c r="Q2238">
        <v>63</v>
      </c>
      <c r="R2238">
        <v>22</v>
      </c>
      <c r="S2238">
        <v>5</v>
      </c>
      <c r="T2238" t="b">
        <v>0</v>
      </c>
      <c r="U2238" s="1" t="s">
        <v>1953</v>
      </c>
      <c r="V2238" s="1" t="s">
        <v>1957</v>
      </c>
      <c r="AA2238" s="1"/>
      <c r="AU2238" s="1"/>
    </row>
    <row r="2239" spans="1:47" x14ac:dyDescent="0.3">
      <c r="A2239">
        <v>20232024</v>
      </c>
      <c r="B2239" s="1" t="s">
        <v>3</v>
      </c>
      <c r="C2239">
        <v>15</v>
      </c>
      <c r="D2239" s="2">
        <v>45308</v>
      </c>
      <c r="E2239" s="1" t="s">
        <v>19</v>
      </c>
      <c r="F2239" s="1" t="s">
        <v>23</v>
      </c>
      <c r="G2239" s="1" t="s">
        <v>1952</v>
      </c>
      <c r="J2239" s="1" t="s">
        <v>1968</v>
      </c>
      <c r="K2239" s="1" t="s">
        <v>566</v>
      </c>
      <c r="N2239">
        <v>544</v>
      </c>
      <c r="O2239">
        <v>227</v>
      </c>
      <c r="Q2239">
        <v>21</v>
      </c>
      <c r="R2239">
        <v>59</v>
      </c>
      <c r="S2239">
        <v>2</v>
      </c>
      <c r="T2239" t="b">
        <v>0</v>
      </c>
      <c r="U2239" s="1" t="s">
        <v>1953</v>
      </c>
      <c r="V2239" s="1" t="s">
        <v>1957</v>
      </c>
      <c r="AA2239" s="1"/>
      <c r="AU2239" s="1"/>
    </row>
    <row r="2240" spans="1:47" x14ac:dyDescent="0.3">
      <c r="A2240">
        <v>20232024</v>
      </c>
      <c r="B2240" s="1" t="s">
        <v>3</v>
      </c>
      <c r="C2240">
        <v>15</v>
      </c>
      <c r="D2240" s="2">
        <v>45308</v>
      </c>
      <c r="E2240" s="1" t="s">
        <v>19</v>
      </c>
      <c r="F2240" s="1" t="s">
        <v>23</v>
      </c>
      <c r="G2240" s="1" t="s">
        <v>1952</v>
      </c>
      <c r="J2240" s="1" t="s">
        <v>1968</v>
      </c>
      <c r="K2240" s="1" t="s">
        <v>312</v>
      </c>
      <c r="N2240">
        <v>278</v>
      </c>
      <c r="O2240">
        <v>45</v>
      </c>
      <c r="Q2240">
        <v>51</v>
      </c>
      <c r="R2240">
        <v>22</v>
      </c>
      <c r="S2240">
        <v>5</v>
      </c>
      <c r="T2240" t="b">
        <v>0</v>
      </c>
      <c r="U2240" s="1" t="s">
        <v>1953</v>
      </c>
      <c r="V2240" s="1" t="s">
        <v>1957</v>
      </c>
      <c r="AA2240" s="1"/>
      <c r="AU2240" s="1"/>
    </row>
    <row r="2241" spans="1:47" x14ac:dyDescent="0.3">
      <c r="A2241">
        <v>20232024</v>
      </c>
      <c r="B2241" s="1" t="s">
        <v>3</v>
      </c>
      <c r="C2241">
        <v>15</v>
      </c>
      <c r="D2241" s="2">
        <v>45308</v>
      </c>
      <c r="E2241" s="1" t="s">
        <v>19</v>
      </c>
      <c r="F2241" s="1" t="s">
        <v>23</v>
      </c>
      <c r="G2241" s="1" t="s">
        <v>1952</v>
      </c>
      <c r="J2241" s="1" t="s">
        <v>1968</v>
      </c>
      <c r="K2241" s="1" t="s">
        <v>1002</v>
      </c>
      <c r="N2241">
        <v>105</v>
      </c>
      <c r="O2241">
        <v>21</v>
      </c>
      <c r="Q2241">
        <v>55</v>
      </c>
      <c r="R2241">
        <v>22</v>
      </c>
      <c r="S2241">
        <v>5</v>
      </c>
      <c r="T2241" t="b">
        <v>0</v>
      </c>
      <c r="U2241" s="1" t="s">
        <v>1953</v>
      </c>
      <c r="V2241" s="1" t="s">
        <v>1957</v>
      </c>
      <c r="AA2241" s="1"/>
      <c r="AU2241" s="1"/>
    </row>
    <row r="2242" spans="1:47" x14ac:dyDescent="0.3">
      <c r="A2242">
        <v>20232024</v>
      </c>
      <c r="B2242" s="1" t="s">
        <v>3</v>
      </c>
      <c r="C2242">
        <v>15</v>
      </c>
      <c r="D2242" s="2">
        <v>45308</v>
      </c>
      <c r="E2242" s="1" t="s">
        <v>19</v>
      </c>
      <c r="F2242" s="1" t="s">
        <v>23</v>
      </c>
      <c r="G2242" s="1" t="s">
        <v>1952</v>
      </c>
      <c r="J2242" s="1" t="s">
        <v>2409</v>
      </c>
      <c r="K2242" s="1" t="s">
        <v>2329</v>
      </c>
      <c r="N2242">
        <v>69</v>
      </c>
      <c r="O2242">
        <v>250</v>
      </c>
      <c r="Q2242">
        <v>53</v>
      </c>
      <c r="R2242">
        <v>22</v>
      </c>
      <c r="S2242">
        <v>5</v>
      </c>
      <c r="T2242" t="b">
        <v>0</v>
      </c>
      <c r="U2242" s="1" t="s">
        <v>1953</v>
      </c>
      <c r="V2242" s="1" t="s">
        <v>1957</v>
      </c>
      <c r="AA2242" s="1"/>
      <c r="AU2242" s="1"/>
    </row>
    <row r="2243" spans="1:47" x14ac:dyDescent="0.3">
      <c r="A2243">
        <v>20232024</v>
      </c>
      <c r="B2243" s="1" t="s">
        <v>3</v>
      </c>
      <c r="C2243">
        <v>18</v>
      </c>
      <c r="D2243" s="2">
        <v>45314</v>
      </c>
      <c r="E2243" s="1" t="s">
        <v>19</v>
      </c>
      <c r="F2243" s="1" t="s">
        <v>15</v>
      </c>
      <c r="G2243" s="1" t="s">
        <v>1952</v>
      </c>
      <c r="J2243" s="1" t="s">
        <v>2050</v>
      </c>
      <c r="K2243" s="1" t="s">
        <v>1118</v>
      </c>
      <c r="N2243">
        <v>537</v>
      </c>
      <c r="O2243">
        <v>99</v>
      </c>
      <c r="Q2243">
        <v>69</v>
      </c>
      <c r="R2243">
        <v>59</v>
      </c>
      <c r="S2243">
        <v>6</v>
      </c>
      <c r="T2243" t="b">
        <v>0</v>
      </c>
      <c r="U2243" s="1" t="s">
        <v>1953</v>
      </c>
      <c r="V2243" s="1" t="s">
        <v>1958</v>
      </c>
      <c r="AA2243" s="1"/>
      <c r="AU2243" s="1"/>
    </row>
    <row r="2244" spans="1:47" x14ac:dyDescent="0.3">
      <c r="A2244">
        <v>20232024</v>
      </c>
      <c r="B2244" s="1" t="s">
        <v>3</v>
      </c>
      <c r="C2244">
        <v>18</v>
      </c>
      <c r="D2244" s="2">
        <v>45314</v>
      </c>
      <c r="E2244" s="1" t="s">
        <v>19</v>
      </c>
      <c r="F2244" s="1" t="s">
        <v>15</v>
      </c>
      <c r="G2244" s="1" t="s">
        <v>1952</v>
      </c>
      <c r="J2244" s="1" t="s">
        <v>2050</v>
      </c>
      <c r="K2244" s="1" t="s">
        <v>1136</v>
      </c>
      <c r="N2244">
        <v>501</v>
      </c>
      <c r="O2244">
        <v>39</v>
      </c>
      <c r="Q2244">
        <v>73</v>
      </c>
      <c r="R2244">
        <v>59</v>
      </c>
      <c r="S2244">
        <v>6</v>
      </c>
      <c r="T2244" t="b">
        <v>0</v>
      </c>
      <c r="U2244" s="1" t="s">
        <v>1953</v>
      </c>
      <c r="V2244" s="1" t="s">
        <v>1957</v>
      </c>
      <c r="AA2244" s="1"/>
      <c r="AU2244" s="1"/>
    </row>
    <row r="2245" spans="1:47" x14ac:dyDescent="0.3">
      <c r="A2245">
        <v>20232024</v>
      </c>
      <c r="B2245" s="1" t="s">
        <v>3</v>
      </c>
      <c r="C2245">
        <v>18</v>
      </c>
      <c r="D2245" s="2">
        <v>45314</v>
      </c>
      <c r="E2245" s="1" t="s">
        <v>19</v>
      </c>
      <c r="F2245" s="1" t="s">
        <v>15</v>
      </c>
      <c r="G2245" s="1" t="s">
        <v>1952</v>
      </c>
      <c r="J2245" s="1" t="s">
        <v>2050</v>
      </c>
      <c r="K2245" s="1" t="s">
        <v>2330</v>
      </c>
      <c r="N2245">
        <v>345</v>
      </c>
      <c r="O2245">
        <v>279</v>
      </c>
      <c r="Q2245">
        <v>128</v>
      </c>
      <c r="R2245">
        <v>59</v>
      </c>
      <c r="S2245">
        <v>6</v>
      </c>
      <c r="T2245" t="b">
        <v>0</v>
      </c>
      <c r="U2245" s="1" t="s">
        <v>1953</v>
      </c>
      <c r="V2245" s="1" t="s">
        <v>1957</v>
      </c>
      <c r="AA2245" s="1"/>
      <c r="AU2245" s="1"/>
    </row>
    <row r="2246" spans="1:47" x14ac:dyDescent="0.3">
      <c r="A2246">
        <v>20232024</v>
      </c>
      <c r="B2246" s="1" t="s">
        <v>3</v>
      </c>
      <c r="C2246">
        <v>18</v>
      </c>
      <c r="D2246" s="2">
        <v>45314</v>
      </c>
      <c r="E2246" s="1" t="s">
        <v>19</v>
      </c>
      <c r="F2246" s="1" t="s">
        <v>15</v>
      </c>
      <c r="G2246" s="1" t="s">
        <v>1952</v>
      </c>
      <c r="J2246" s="1" t="s">
        <v>2050</v>
      </c>
      <c r="K2246" s="1" t="s">
        <v>774</v>
      </c>
      <c r="N2246">
        <v>507</v>
      </c>
      <c r="O2246">
        <v>273</v>
      </c>
      <c r="Q2246">
        <v>72</v>
      </c>
      <c r="R2246">
        <v>59</v>
      </c>
      <c r="S2246">
        <v>6</v>
      </c>
      <c r="T2246" t="b">
        <v>0</v>
      </c>
      <c r="U2246" s="1" t="s">
        <v>1953</v>
      </c>
      <c r="V2246" s="1" t="s">
        <v>1957</v>
      </c>
      <c r="AA2246" s="1"/>
      <c r="AU2246" s="1"/>
    </row>
    <row r="2247" spans="1:47" x14ac:dyDescent="0.3">
      <c r="A2247">
        <v>20232024</v>
      </c>
      <c r="B2247" s="1" t="s">
        <v>3</v>
      </c>
      <c r="C2247">
        <v>18</v>
      </c>
      <c r="D2247" s="2">
        <v>45314</v>
      </c>
      <c r="E2247" s="1" t="s">
        <v>19</v>
      </c>
      <c r="F2247" s="1" t="s">
        <v>15</v>
      </c>
      <c r="G2247" s="1" t="s">
        <v>1952</v>
      </c>
      <c r="J2247" s="1" t="s">
        <v>2050</v>
      </c>
      <c r="K2247" s="1" t="s">
        <v>2163</v>
      </c>
      <c r="N2247">
        <v>56</v>
      </c>
      <c r="O2247">
        <v>264</v>
      </c>
      <c r="Q2247">
        <v>56</v>
      </c>
      <c r="R2247">
        <v>70</v>
      </c>
      <c r="S2247">
        <v>5</v>
      </c>
      <c r="T2247" t="b">
        <v>0</v>
      </c>
      <c r="U2247" s="1" t="s">
        <v>1953</v>
      </c>
      <c r="V2247" s="1" t="s">
        <v>1957</v>
      </c>
      <c r="AA2247" s="1"/>
      <c r="AU2247" s="1"/>
    </row>
    <row r="2248" spans="1:47" x14ac:dyDescent="0.3">
      <c r="A2248">
        <v>20232024</v>
      </c>
      <c r="B2248" s="1" t="s">
        <v>3</v>
      </c>
      <c r="C2248">
        <v>18</v>
      </c>
      <c r="D2248" s="2">
        <v>45314</v>
      </c>
      <c r="E2248" s="1" t="s">
        <v>19</v>
      </c>
      <c r="F2248" s="1" t="s">
        <v>15</v>
      </c>
      <c r="G2248" s="1" t="s">
        <v>1952</v>
      </c>
      <c r="J2248" s="1" t="s">
        <v>2050</v>
      </c>
      <c r="K2248" s="1" t="s">
        <v>1108</v>
      </c>
      <c r="N2248">
        <v>198</v>
      </c>
      <c r="O2248">
        <v>159</v>
      </c>
      <c r="Q2248">
        <v>62</v>
      </c>
      <c r="R2248">
        <v>70</v>
      </c>
      <c r="S2248">
        <v>5</v>
      </c>
      <c r="T2248" t="b">
        <v>0</v>
      </c>
      <c r="U2248" s="1" t="s">
        <v>1953</v>
      </c>
      <c r="V2248" s="1" t="s">
        <v>1957</v>
      </c>
      <c r="AA2248" s="1"/>
      <c r="AU2248" s="1"/>
    </row>
    <row r="2249" spans="1:47" x14ac:dyDescent="0.3">
      <c r="A2249">
        <v>20232024</v>
      </c>
      <c r="B2249" s="1" t="s">
        <v>3</v>
      </c>
      <c r="C2249">
        <v>18</v>
      </c>
      <c r="D2249" s="2">
        <v>45314</v>
      </c>
      <c r="E2249" s="1" t="s">
        <v>19</v>
      </c>
      <c r="F2249" s="1" t="s">
        <v>15</v>
      </c>
      <c r="G2249" s="1" t="s">
        <v>1952</v>
      </c>
      <c r="J2249" s="1" t="s">
        <v>2050</v>
      </c>
      <c r="K2249" s="1" t="s">
        <v>487</v>
      </c>
      <c r="N2249">
        <v>536</v>
      </c>
      <c r="O2249">
        <v>20</v>
      </c>
      <c r="Q2249">
        <v>89</v>
      </c>
      <c r="R2249">
        <v>59</v>
      </c>
      <c r="S2249">
        <v>6</v>
      </c>
      <c r="T2249" t="b">
        <v>0</v>
      </c>
      <c r="U2249" s="1" t="s">
        <v>1953</v>
      </c>
      <c r="V2249" s="1" t="s">
        <v>1957</v>
      </c>
      <c r="AA2249" s="1"/>
      <c r="AU2249" s="1"/>
    </row>
    <row r="2250" spans="1:47" x14ac:dyDescent="0.3">
      <c r="A2250">
        <v>20232024</v>
      </c>
      <c r="B2250" s="1" t="s">
        <v>3</v>
      </c>
      <c r="C2250">
        <v>18</v>
      </c>
      <c r="D2250" s="2">
        <v>45314</v>
      </c>
      <c r="E2250" s="1" t="s">
        <v>19</v>
      </c>
      <c r="F2250" s="1" t="s">
        <v>15</v>
      </c>
      <c r="G2250" s="1" t="s">
        <v>1952</v>
      </c>
      <c r="J2250" s="1" t="s">
        <v>1969</v>
      </c>
      <c r="K2250" s="1" t="s">
        <v>1229</v>
      </c>
      <c r="N2250">
        <v>41</v>
      </c>
      <c r="O2250">
        <v>124</v>
      </c>
      <c r="Q2250">
        <v>63</v>
      </c>
      <c r="R2250">
        <v>70</v>
      </c>
      <c r="S2250">
        <v>5</v>
      </c>
      <c r="T2250" t="b">
        <v>0</v>
      </c>
      <c r="U2250" s="1" t="s">
        <v>1953</v>
      </c>
      <c r="V2250" s="1" t="s">
        <v>1958</v>
      </c>
      <c r="AA2250" s="1"/>
      <c r="AU2250" s="1"/>
    </row>
    <row r="2251" spans="1:47" x14ac:dyDescent="0.3">
      <c r="A2251">
        <v>20232024</v>
      </c>
      <c r="B2251" s="1" t="s">
        <v>3</v>
      </c>
      <c r="C2251">
        <v>18</v>
      </c>
      <c r="D2251" s="2">
        <v>45314</v>
      </c>
      <c r="E2251" s="1" t="s">
        <v>19</v>
      </c>
      <c r="F2251" s="1" t="s">
        <v>15</v>
      </c>
      <c r="G2251" s="1" t="s">
        <v>1952</v>
      </c>
      <c r="J2251" s="1" t="s">
        <v>1969</v>
      </c>
      <c r="K2251" s="1" t="s">
        <v>1515</v>
      </c>
      <c r="N2251">
        <v>554</v>
      </c>
      <c r="O2251">
        <v>179</v>
      </c>
      <c r="Q2251">
        <v>126</v>
      </c>
      <c r="R2251">
        <v>59</v>
      </c>
      <c r="S2251">
        <v>6</v>
      </c>
      <c r="T2251" t="b">
        <v>0</v>
      </c>
      <c r="U2251" s="1" t="s">
        <v>1953</v>
      </c>
      <c r="V2251" s="1" t="s">
        <v>1957</v>
      </c>
      <c r="AA2251" s="1"/>
      <c r="AU2251" s="1"/>
    </row>
    <row r="2252" spans="1:47" x14ac:dyDescent="0.3">
      <c r="A2252">
        <v>20232024</v>
      </c>
      <c r="B2252" s="1" t="s">
        <v>3</v>
      </c>
      <c r="C2252">
        <v>18</v>
      </c>
      <c r="D2252" s="2">
        <v>45314</v>
      </c>
      <c r="E2252" s="1" t="s">
        <v>19</v>
      </c>
      <c r="F2252" s="1" t="s">
        <v>15</v>
      </c>
      <c r="G2252" s="1" t="s">
        <v>1952</v>
      </c>
      <c r="J2252" s="1" t="s">
        <v>1969</v>
      </c>
      <c r="K2252" s="1" t="s">
        <v>2254</v>
      </c>
      <c r="N2252">
        <v>553</v>
      </c>
      <c r="O2252">
        <v>271</v>
      </c>
      <c r="Q2252">
        <v>128</v>
      </c>
      <c r="R2252">
        <v>59</v>
      </c>
      <c r="S2252">
        <v>6</v>
      </c>
      <c r="T2252" t="b">
        <v>0</v>
      </c>
      <c r="U2252" s="1" t="s">
        <v>1953</v>
      </c>
      <c r="V2252" s="1" t="s">
        <v>1957</v>
      </c>
      <c r="AA2252" s="1"/>
      <c r="AU2252" s="1"/>
    </row>
    <row r="2253" spans="1:47" x14ac:dyDescent="0.3">
      <c r="A2253">
        <v>20232024</v>
      </c>
      <c r="B2253" s="1" t="s">
        <v>3</v>
      </c>
      <c r="C2253">
        <v>18</v>
      </c>
      <c r="D2253" s="2">
        <v>45314</v>
      </c>
      <c r="E2253" s="1" t="s">
        <v>19</v>
      </c>
      <c r="F2253" s="1" t="s">
        <v>15</v>
      </c>
      <c r="G2253" s="1" t="s">
        <v>1952</v>
      </c>
      <c r="J2253" s="1" t="s">
        <v>1969</v>
      </c>
      <c r="K2253" s="1" t="s">
        <v>2255</v>
      </c>
      <c r="N2253">
        <v>351</v>
      </c>
      <c r="O2253">
        <v>45</v>
      </c>
      <c r="Q2253">
        <v>68</v>
      </c>
      <c r="R2253">
        <v>59</v>
      </c>
      <c r="S2253">
        <v>6</v>
      </c>
      <c r="T2253" t="b">
        <v>0</v>
      </c>
      <c r="U2253" s="1" t="s">
        <v>1953</v>
      </c>
      <c r="V2253" s="1" t="s">
        <v>1959</v>
      </c>
      <c r="AA2253" s="1"/>
      <c r="AU2253" s="1"/>
    </row>
    <row r="2254" spans="1:47" x14ac:dyDescent="0.3">
      <c r="A2254">
        <v>20232024</v>
      </c>
      <c r="B2254" s="1" t="s">
        <v>3</v>
      </c>
      <c r="C2254">
        <v>18</v>
      </c>
      <c r="D2254" s="2">
        <v>45314</v>
      </c>
      <c r="E2254" s="1" t="s">
        <v>19</v>
      </c>
      <c r="F2254" s="1" t="s">
        <v>15</v>
      </c>
      <c r="G2254" s="1" t="s">
        <v>1952</v>
      </c>
      <c r="J2254" s="1" t="s">
        <v>1969</v>
      </c>
      <c r="K2254" s="1" t="s">
        <v>654</v>
      </c>
      <c r="N2254">
        <v>72</v>
      </c>
      <c r="O2254">
        <v>219</v>
      </c>
      <c r="Q2254">
        <v>58</v>
      </c>
      <c r="R2254">
        <v>70</v>
      </c>
      <c r="S2254">
        <v>5</v>
      </c>
      <c r="T2254" t="b">
        <v>0</v>
      </c>
      <c r="U2254" s="1" t="s">
        <v>1953</v>
      </c>
      <c r="V2254" s="1" t="s">
        <v>1957</v>
      </c>
      <c r="AA2254" s="1"/>
      <c r="AU2254" s="1"/>
    </row>
    <row r="2255" spans="1:47" x14ac:dyDescent="0.3">
      <c r="A2255">
        <v>20232024</v>
      </c>
      <c r="B2255" s="1" t="s">
        <v>3</v>
      </c>
      <c r="C2255">
        <v>18</v>
      </c>
      <c r="D2255" s="2">
        <v>45314</v>
      </c>
      <c r="E2255" s="1" t="s">
        <v>19</v>
      </c>
      <c r="F2255" s="1" t="s">
        <v>15</v>
      </c>
      <c r="G2255" s="1" t="s">
        <v>1952</v>
      </c>
      <c r="J2255" s="1" t="s">
        <v>1969</v>
      </c>
      <c r="K2255" s="1" t="s">
        <v>848</v>
      </c>
      <c r="N2255">
        <v>67</v>
      </c>
      <c r="O2255">
        <v>200</v>
      </c>
      <c r="Q2255">
        <v>61</v>
      </c>
      <c r="R2255">
        <v>70</v>
      </c>
      <c r="S2255">
        <v>5</v>
      </c>
      <c r="T2255" t="b">
        <v>0</v>
      </c>
      <c r="U2255" s="1" t="s">
        <v>1953</v>
      </c>
      <c r="V2255" s="1" t="s">
        <v>1957</v>
      </c>
      <c r="AA2255" s="1"/>
      <c r="AU2255" s="1"/>
    </row>
    <row r="2256" spans="1:47" x14ac:dyDescent="0.3">
      <c r="A2256">
        <v>20232024</v>
      </c>
      <c r="B2256" s="1" t="s">
        <v>3</v>
      </c>
      <c r="C2256">
        <v>18</v>
      </c>
      <c r="D2256" s="2">
        <v>45314</v>
      </c>
      <c r="E2256" s="1" t="s">
        <v>19</v>
      </c>
      <c r="F2256" s="1" t="s">
        <v>15</v>
      </c>
      <c r="G2256" s="1" t="s">
        <v>1952</v>
      </c>
      <c r="J2256" s="1" t="s">
        <v>1969</v>
      </c>
      <c r="K2256" s="1" t="s">
        <v>1104</v>
      </c>
      <c r="N2256">
        <v>189</v>
      </c>
      <c r="O2256">
        <v>261</v>
      </c>
      <c r="Q2256">
        <v>52</v>
      </c>
      <c r="R2256">
        <v>70</v>
      </c>
      <c r="S2256">
        <v>5</v>
      </c>
      <c r="T2256" t="b">
        <v>0</v>
      </c>
      <c r="U2256" s="1" t="s">
        <v>1953</v>
      </c>
      <c r="V2256" s="1" t="s">
        <v>1957</v>
      </c>
      <c r="AA2256" s="1"/>
      <c r="AU2256" s="1"/>
    </row>
    <row r="2257" spans="1:47" x14ac:dyDescent="0.3">
      <c r="A2257">
        <v>20232024</v>
      </c>
      <c r="B2257" s="1" t="s">
        <v>3</v>
      </c>
      <c r="C2257">
        <v>18</v>
      </c>
      <c r="D2257" s="2">
        <v>45314</v>
      </c>
      <c r="E2257" s="1" t="s">
        <v>19</v>
      </c>
      <c r="F2257" s="1" t="s">
        <v>15</v>
      </c>
      <c r="G2257" s="1" t="s">
        <v>1952</v>
      </c>
      <c r="J2257" s="1" t="s">
        <v>1969</v>
      </c>
      <c r="K2257" s="1" t="s">
        <v>908</v>
      </c>
      <c r="N2257">
        <v>522</v>
      </c>
      <c r="O2257">
        <v>215</v>
      </c>
      <c r="Q2257">
        <v>71</v>
      </c>
      <c r="R2257">
        <v>59</v>
      </c>
      <c r="S2257">
        <v>6</v>
      </c>
      <c r="T2257" t="b">
        <v>0</v>
      </c>
      <c r="U2257" s="1" t="s">
        <v>1953</v>
      </c>
      <c r="V2257" s="1" t="s">
        <v>1958</v>
      </c>
      <c r="AA2257" s="1"/>
      <c r="AU2257" s="1"/>
    </row>
    <row r="2258" spans="1:47" x14ac:dyDescent="0.3">
      <c r="A2258">
        <v>20232024</v>
      </c>
      <c r="B2258" s="1" t="s">
        <v>3</v>
      </c>
      <c r="C2258">
        <v>18</v>
      </c>
      <c r="D2258" s="2">
        <v>45314</v>
      </c>
      <c r="E2258" s="1" t="s">
        <v>19</v>
      </c>
      <c r="F2258" s="1" t="s">
        <v>15</v>
      </c>
      <c r="G2258" s="1" t="s">
        <v>1952</v>
      </c>
      <c r="J2258" s="1" t="s">
        <v>1969</v>
      </c>
      <c r="K2258" s="1" t="s">
        <v>438</v>
      </c>
      <c r="N2258">
        <v>550</v>
      </c>
      <c r="O2258">
        <v>36</v>
      </c>
      <c r="Q2258">
        <v>71</v>
      </c>
      <c r="R2258">
        <v>59</v>
      </c>
      <c r="S2258">
        <v>6</v>
      </c>
      <c r="T2258" t="b">
        <v>0</v>
      </c>
      <c r="U2258" s="1" t="s">
        <v>1953</v>
      </c>
      <c r="V2258" s="1" t="s">
        <v>1957</v>
      </c>
      <c r="AA2258" s="1"/>
      <c r="AU2258" s="1"/>
    </row>
    <row r="2259" spans="1:47" x14ac:dyDescent="0.3">
      <c r="A2259">
        <v>20232024</v>
      </c>
      <c r="B2259" s="1" t="s">
        <v>3</v>
      </c>
      <c r="C2259">
        <v>18</v>
      </c>
      <c r="D2259" s="2">
        <v>45314</v>
      </c>
      <c r="E2259" s="1" t="s">
        <v>19</v>
      </c>
      <c r="F2259" s="1" t="s">
        <v>15</v>
      </c>
      <c r="G2259" s="1" t="s">
        <v>1952</v>
      </c>
      <c r="J2259" s="1" t="s">
        <v>1968</v>
      </c>
      <c r="K2259" s="1" t="s">
        <v>2309</v>
      </c>
      <c r="N2259">
        <v>440</v>
      </c>
      <c r="O2259">
        <v>68</v>
      </c>
      <c r="Q2259">
        <v>76</v>
      </c>
      <c r="R2259">
        <v>59</v>
      </c>
      <c r="S2259">
        <v>6</v>
      </c>
      <c r="T2259" t="b">
        <v>0</v>
      </c>
      <c r="U2259" s="1" t="s">
        <v>1953</v>
      </c>
      <c r="V2259" s="1" t="s">
        <v>1957</v>
      </c>
      <c r="AA2259" s="1"/>
      <c r="AU2259" s="1"/>
    </row>
    <row r="2260" spans="1:47" x14ac:dyDescent="0.3">
      <c r="A2260">
        <v>20232024</v>
      </c>
      <c r="B2260" s="1" t="s">
        <v>3</v>
      </c>
      <c r="C2260">
        <v>18</v>
      </c>
      <c r="D2260" s="2">
        <v>45314</v>
      </c>
      <c r="E2260" s="1" t="s">
        <v>19</v>
      </c>
      <c r="F2260" s="1" t="s">
        <v>15</v>
      </c>
      <c r="G2260" s="1" t="s">
        <v>1952</v>
      </c>
      <c r="J2260" s="1" t="s">
        <v>1968</v>
      </c>
      <c r="K2260" s="1" t="s">
        <v>2331</v>
      </c>
      <c r="N2260">
        <v>447</v>
      </c>
      <c r="O2260">
        <v>89</v>
      </c>
      <c r="Q2260">
        <v>73</v>
      </c>
      <c r="R2260">
        <v>59</v>
      </c>
      <c r="S2260">
        <v>6</v>
      </c>
      <c r="T2260" t="b">
        <v>0</v>
      </c>
      <c r="U2260" s="1" t="s">
        <v>1953</v>
      </c>
      <c r="V2260" s="1" t="s">
        <v>1957</v>
      </c>
      <c r="AA2260" s="1"/>
      <c r="AU2260" s="1"/>
    </row>
    <row r="2261" spans="1:47" x14ac:dyDescent="0.3">
      <c r="A2261">
        <v>20232024</v>
      </c>
      <c r="B2261" s="1" t="s">
        <v>3</v>
      </c>
      <c r="C2261">
        <v>18</v>
      </c>
      <c r="D2261" s="2">
        <v>45314</v>
      </c>
      <c r="E2261" s="1" t="s">
        <v>19</v>
      </c>
      <c r="F2261" s="1" t="s">
        <v>15</v>
      </c>
      <c r="G2261" s="1" t="s">
        <v>1952</v>
      </c>
      <c r="J2261" s="1" t="s">
        <v>1968</v>
      </c>
      <c r="K2261" s="1" t="s">
        <v>1721</v>
      </c>
      <c r="N2261">
        <v>414</v>
      </c>
      <c r="O2261">
        <v>149</v>
      </c>
      <c r="Q2261">
        <v>67</v>
      </c>
      <c r="R2261">
        <v>59</v>
      </c>
      <c r="S2261">
        <v>6</v>
      </c>
      <c r="T2261" t="b">
        <v>0</v>
      </c>
      <c r="U2261" s="1" t="s">
        <v>1953</v>
      </c>
      <c r="V2261" s="1" t="s">
        <v>1957</v>
      </c>
      <c r="AA2261" s="1"/>
      <c r="AU2261" s="1"/>
    </row>
    <row r="2262" spans="1:47" x14ac:dyDescent="0.3">
      <c r="A2262">
        <v>20232024</v>
      </c>
      <c r="B2262" s="1" t="s">
        <v>3</v>
      </c>
      <c r="C2262">
        <v>18</v>
      </c>
      <c r="D2262" s="2">
        <v>45314</v>
      </c>
      <c r="E2262" s="1" t="s">
        <v>19</v>
      </c>
      <c r="F2262" s="1" t="s">
        <v>15</v>
      </c>
      <c r="G2262" s="1" t="s">
        <v>1952</v>
      </c>
      <c r="J2262" s="1" t="s">
        <v>1968</v>
      </c>
      <c r="K2262" s="1" t="s">
        <v>271</v>
      </c>
      <c r="N2262">
        <v>165</v>
      </c>
      <c r="O2262">
        <v>231</v>
      </c>
      <c r="Q2262">
        <v>56</v>
      </c>
      <c r="R2262">
        <v>70</v>
      </c>
      <c r="S2262">
        <v>5</v>
      </c>
      <c r="T2262" t="b">
        <v>0</v>
      </c>
      <c r="U2262" s="1" t="s">
        <v>1953</v>
      </c>
      <c r="V2262" s="1" t="s">
        <v>1957</v>
      </c>
      <c r="AA2262" s="1"/>
      <c r="AU2262" s="1"/>
    </row>
    <row r="2263" spans="1:47" x14ac:dyDescent="0.3">
      <c r="A2263">
        <v>20232024</v>
      </c>
      <c r="B2263" s="1" t="s">
        <v>3</v>
      </c>
      <c r="C2263">
        <v>18</v>
      </c>
      <c r="D2263" s="2">
        <v>45314</v>
      </c>
      <c r="E2263" s="1" t="s">
        <v>19</v>
      </c>
      <c r="F2263" s="1" t="s">
        <v>15</v>
      </c>
      <c r="G2263" s="1" t="s">
        <v>1952</v>
      </c>
      <c r="J2263" s="1" t="s">
        <v>1968</v>
      </c>
      <c r="K2263" s="1" t="s">
        <v>329</v>
      </c>
      <c r="N2263">
        <v>441</v>
      </c>
      <c r="O2263">
        <v>274</v>
      </c>
      <c r="Q2263">
        <v>67</v>
      </c>
      <c r="R2263">
        <v>59</v>
      </c>
      <c r="S2263">
        <v>6</v>
      </c>
      <c r="T2263" t="b">
        <v>0</v>
      </c>
      <c r="U2263" s="1" t="s">
        <v>1953</v>
      </c>
      <c r="V2263" s="1" t="s">
        <v>1957</v>
      </c>
      <c r="AA2263" s="1"/>
      <c r="AU2263" s="1"/>
    </row>
    <row r="2264" spans="1:47" x14ac:dyDescent="0.3">
      <c r="A2264">
        <v>20232024</v>
      </c>
      <c r="B2264" s="1" t="s">
        <v>3</v>
      </c>
      <c r="C2264">
        <v>18</v>
      </c>
      <c r="D2264" s="2">
        <v>45314</v>
      </c>
      <c r="E2264" s="1" t="s">
        <v>19</v>
      </c>
      <c r="F2264" s="1" t="s">
        <v>15</v>
      </c>
      <c r="G2264" s="1" t="s">
        <v>1952</v>
      </c>
      <c r="J2264" s="1" t="s">
        <v>1968</v>
      </c>
      <c r="K2264" s="1" t="s">
        <v>421</v>
      </c>
      <c r="N2264">
        <v>415</v>
      </c>
      <c r="O2264">
        <v>165</v>
      </c>
      <c r="Q2264">
        <v>67</v>
      </c>
      <c r="R2264">
        <v>59</v>
      </c>
      <c r="S2264">
        <v>6</v>
      </c>
      <c r="T2264" t="b">
        <v>0</v>
      </c>
      <c r="U2264" s="1" t="s">
        <v>1953</v>
      </c>
      <c r="V2264" s="1" t="s">
        <v>1957</v>
      </c>
      <c r="AA2264" s="1"/>
      <c r="AU2264" s="1"/>
    </row>
    <row r="2265" spans="1:47" x14ac:dyDescent="0.3">
      <c r="A2265">
        <v>20232024</v>
      </c>
      <c r="B2265" s="1" t="s">
        <v>3</v>
      </c>
      <c r="C2265">
        <v>18</v>
      </c>
      <c r="D2265" s="2">
        <v>45314</v>
      </c>
      <c r="E2265" s="1" t="s">
        <v>19</v>
      </c>
      <c r="F2265" s="1" t="s">
        <v>15</v>
      </c>
      <c r="G2265" s="1" t="s">
        <v>1952</v>
      </c>
      <c r="J2265" s="1" t="s">
        <v>1968</v>
      </c>
      <c r="K2265" s="1" t="s">
        <v>465</v>
      </c>
      <c r="N2265">
        <v>552</v>
      </c>
      <c r="O2265">
        <v>73</v>
      </c>
      <c r="Q2265">
        <v>65</v>
      </c>
      <c r="R2265">
        <v>59</v>
      </c>
      <c r="S2265">
        <v>6</v>
      </c>
      <c r="T2265" t="b">
        <v>0</v>
      </c>
      <c r="U2265" s="1" t="s">
        <v>1953</v>
      </c>
      <c r="V2265" s="1" t="s">
        <v>1957</v>
      </c>
      <c r="AA2265" s="1"/>
      <c r="AU2265" s="1"/>
    </row>
    <row r="2266" spans="1:47" x14ac:dyDescent="0.3">
      <c r="A2266">
        <v>20232024</v>
      </c>
      <c r="B2266" s="1" t="s">
        <v>3</v>
      </c>
      <c r="C2266">
        <v>18</v>
      </c>
      <c r="D2266" s="2">
        <v>45314</v>
      </c>
      <c r="E2266" s="1" t="s">
        <v>19</v>
      </c>
      <c r="F2266" s="1" t="s">
        <v>15</v>
      </c>
      <c r="G2266" s="1" t="s">
        <v>1952</v>
      </c>
      <c r="J2266" s="1" t="s">
        <v>1968</v>
      </c>
      <c r="K2266" s="1" t="s">
        <v>564</v>
      </c>
      <c r="N2266">
        <v>551</v>
      </c>
      <c r="O2266">
        <v>234</v>
      </c>
      <c r="Q2266">
        <v>75</v>
      </c>
      <c r="R2266">
        <v>59</v>
      </c>
      <c r="S2266">
        <v>6</v>
      </c>
      <c r="T2266" t="b">
        <v>0</v>
      </c>
      <c r="U2266" s="1" t="s">
        <v>1953</v>
      </c>
      <c r="V2266" s="1" t="s">
        <v>1957</v>
      </c>
      <c r="AA2266" s="1"/>
      <c r="AU2266" s="1"/>
    </row>
    <row r="2267" spans="1:47" x14ac:dyDescent="0.3">
      <c r="A2267">
        <v>20232024</v>
      </c>
      <c r="B2267" s="1" t="s">
        <v>3</v>
      </c>
      <c r="C2267">
        <v>19</v>
      </c>
      <c r="D2267" s="2">
        <v>45315</v>
      </c>
      <c r="E2267" s="1" t="s">
        <v>19</v>
      </c>
      <c r="F2267" s="1" t="s">
        <v>22</v>
      </c>
      <c r="G2267" s="1" t="s">
        <v>1952</v>
      </c>
      <c r="J2267" s="1" t="s">
        <v>2050</v>
      </c>
      <c r="K2267" s="1" t="s">
        <v>1181</v>
      </c>
      <c r="N2267">
        <v>108</v>
      </c>
      <c r="O2267">
        <v>20</v>
      </c>
      <c r="Q2267">
        <v>58</v>
      </c>
      <c r="R2267">
        <v>6</v>
      </c>
      <c r="S2267">
        <v>5</v>
      </c>
      <c r="T2267" t="b">
        <v>0</v>
      </c>
      <c r="U2267" s="1" t="s">
        <v>1953</v>
      </c>
      <c r="V2267" s="1" t="s">
        <v>1957</v>
      </c>
      <c r="AA2267" s="1"/>
      <c r="AU2267" s="1"/>
    </row>
    <row r="2268" spans="1:47" x14ac:dyDescent="0.3">
      <c r="A2268">
        <v>20232024</v>
      </c>
      <c r="B2268" s="1" t="s">
        <v>3</v>
      </c>
      <c r="C2268">
        <v>19</v>
      </c>
      <c r="D2268" s="2">
        <v>45315</v>
      </c>
      <c r="E2268" s="1" t="s">
        <v>19</v>
      </c>
      <c r="F2268" s="1" t="s">
        <v>22</v>
      </c>
      <c r="G2268" s="1" t="s">
        <v>1952</v>
      </c>
      <c r="J2268" s="1" t="s">
        <v>2050</v>
      </c>
      <c r="K2268" s="1" t="s">
        <v>1710</v>
      </c>
      <c r="N2268">
        <v>175</v>
      </c>
      <c r="O2268">
        <v>253</v>
      </c>
      <c r="Q2268">
        <v>61</v>
      </c>
      <c r="R2268">
        <v>6</v>
      </c>
      <c r="S2268">
        <v>5</v>
      </c>
      <c r="T2268" t="b">
        <v>0</v>
      </c>
      <c r="U2268" s="1" t="s">
        <v>1953</v>
      </c>
      <c r="V2268" s="1" t="s">
        <v>1957</v>
      </c>
      <c r="AA2268" s="1"/>
      <c r="AU2268" s="1"/>
    </row>
    <row r="2269" spans="1:47" x14ac:dyDescent="0.3">
      <c r="A2269">
        <v>20232024</v>
      </c>
      <c r="B2269" s="1" t="s">
        <v>3</v>
      </c>
      <c r="C2269">
        <v>19</v>
      </c>
      <c r="D2269" s="2">
        <v>45315</v>
      </c>
      <c r="E2269" s="1" t="s">
        <v>19</v>
      </c>
      <c r="F2269" s="1" t="s">
        <v>22</v>
      </c>
      <c r="G2269" s="1" t="s">
        <v>1952</v>
      </c>
      <c r="J2269" s="1" t="s">
        <v>2050</v>
      </c>
      <c r="K2269" s="1" t="s">
        <v>1171</v>
      </c>
      <c r="N2269">
        <v>87</v>
      </c>
      <c r="O2269">
        <v>238</v>
      </c>
      <c r="Q2269">
        <v>138</v>
      </c>
      <c r="R2269">
        <v>6</v>
      </c>
      <c r="S2269">
        <v>5</v>
      </c>
      <c r="T2269" t="b">
        <v>0</v>
      </c>
      <c r="U2269" s="1" t="s">
        <v>1953</v>
      </c>
      <c r="V2269" s="1" t="s">
        <v>1957</v>
      </c>
      <c r="AA2269" s="1"/>
      <c r="AU2269" s="1"/>
    </row>
    <row r="2270" spans="1:47" x14ac:dyDescent="0.3">
      <c r="A2270">
        <v>20232024</v>
      </c>
      <c r="B2270" s="1" t="s">
        <v>3</v>
      </c>
      <c r="C2270">
        <v>19</v>
      </c>
      <c r="D2270" s="2">
        <v>45315</v>
      </c>
      <c r="E2270" s="1" t="s">
        <v>19</v>
      </c>
      <c r="F2270" s="1" t="s">
        <v>22</v>
      </c>
      <c r="G2270" s="1" t="s">
        <v>1952</v>
      </c>
      <c r="J2270" s="1" t="s">
        <v>2050</v>
      </c>
      <c r="K2270" s="1" t="s">
        <v>318</v>
      </c>
      <c r="N2270">
        <v>501</v>
      </c>
      <c r="O2270">
        <v>278</v>
      </c>
      <c r="Q2270">
        <v>16</v>
      </c>
      <c r="R2270">
        <v>48</v>
      </c>
      <c r="S2270">
        <v>1</v>
      </c>
      <c r="T2270" t="b">
        <v>0</v>
      </c>
      <c r="U2270" s="1" t="s">
        <v>1953</v>
      </c>
      <c r="V2270" s="1" t="s">
        <v>1957</v>
      </c>
      <c r="AA2270" s="1"/>
      <c r="AU2270" s="1"/>
    </row>
    <row r="2271" spans="1:47" x14ac:dyDescent="0.3">
      <c r="A2271">
        <v>20232024</v>
      </c>
      <c r="B2271" s="1" t="s">
        <v>3</v>
      </c>
      <c r="C2271">
        <v>19</v>
      </c>
      <c r="D2271" s="2">
        <v>45315</v>
      </c>
      <c r="E2271" s="1" t="s">
        <v>19</v>
      </c>
      <c r="F2271" s="1" t="s">
        <v>22</v>
      </c>
      <c r="G2271" s="1" t="s">
        <v>1952</v>
      </c>
      <c r="J2271" s="1" t="s">
        <v>2050</v>
      </c>
      <c r="K2271" s="1" t="s">
        <v>938</v>
      </c>
      <c r="N2271">
        <v>540</v>
      </c>
      <c r="O2271">
        <v>51</v>
      </c>
      <c r="Q2271">
        <v>13</v>
      </c>
      <c r="R2271">
        <v>48</v>
      </c>
      <c r="S2271">
        <v>1</v>
      </c>
      <c r="T2271" t="b">
        <v>0</v>
      </c>
      <c r="U2271" s="1" t="s">
        <v>1953</v>
      </c>
      <c r="V2271" s="1" t="s">
        <v>1958</v>
      </c>
      <c r="AA2271" s="1"/>
      <c r="AU2271" s="1"/>
    </row>
    <row r="2272" spans="1:47" x14ac:dyDescent="0.3">
      <c r="A2272">
        <v>20232024</v>
      </c>
      <c r="B2272" s="1" t="s">
        <v>3</v>
      </c>
      <c r="C2272">
        <v>19</v>
      </c>
      <c r="D2272" s="2">
        <v>45315</v>
      </c>
      <c r="E2272" s="1" t="s">
        <v>19</v>
      </c>
      <c r="F2272" s="1" t="s">
        <v>22</v>
      </c>
      <c r="G2272" s="1" t="s">
        <v>1952</v>
      </c>
      <c r="J2272" s="1" t="s">
        <v>2050</v>
      </c>
      <c r="K2272" s="1" t="s">
        <v>734</v>
      </c>
      <c r="N2272">
        <v>77</v>
      </c>
      <c r="O2272">
        <v>222</v>
      </c>
      <c r="Q2272">
        <v>138</v>
      </c>
      <c r="R2272">
        <v>6</v>
      </c>
      <c r="S2272">
        <v>5</v>
      </c>
      <c r="T2272" t="b">
        <v>0</v>
      </c>
      <c r="U2272" s="1" t="s">
        <v>1953</v>
      </c>
      <c r="V2272" s="1" t="s">
        <v>1957</v>
      </c>
      <c r="AA2272" s="1"/>
      <c r="AU2272" s="1"/>
    </row>
    <row r="2273" spans="1:47" x14ac:dyDescent="0.3">
      <c r="A2273">
        <v>20232024</v>
      </c>
      <c r="B2273" s="1" t="s">
        <v>3</v>
      </c>
      <c r="C2273">
        <v>19</v>
      </c>
      <c r="D2273" s="2">
        <v>45315</v>
      </c>
      <c r="E2273" s="1" t="s">
        <v>19</v>
      </c>
      <c r="F2273" s="1" t="s">
        <v>22</v>
      </c>
      <c r="G2273" s="1" t="s">
        <v>1952</v>
      </c>
      <c r="J2273" s="1" t="s">
        <v>2050</v>
      </c>
      <c r="K2273" s="1" t="s">
        <v>909</v>
      </c>
      <c r="N2273">
        <v>340</v>
      </c>
      <c r="O2273">
        <v>148</v>
      </c>
      <c r="Q2273">
        <v>110</v>
      </c>
      <c r="R2273">
        <v>48</v>
      </c>
      <c r="S2273">
        <v>1</v>
      </c>
      <c r="T2273" t="b">
        <v>0</v>
      </c>
      <c r="U2273" s="1" t="s">
        <v>1953</v>
      </c>
      <c r="V2273" s="1" t="s">
        <v>1957</v>
      </c>
      <c r="AA2273" s="1"/>
      <c r="AU2273" s="1"/>
    </row>
    <row r="2274" spans="1:47" x14ac:dyDescent="0.3">
      <c r="A2274">
        <v>20232024</v>
      </c>
      <c r="B2274" s="1" t="s">
        <v>3</v>
      </c>
      <c r="C2274">
        <v>19</v>
      </c>
      <c r="D2274" s="2">
        <v>45315</v>
      </c>
      <c r="E2274" s="1" t="s">
        <v>19</v>
      </c>
      <c r="F2274" s="1" t="s">
        <v>22</v>
      </c>
      <c r="G2274" s="1" t="s">
        <v>1952</v>
      </c>
      <c r="J2274" s="1" t="s">
        <v>2050</v>
      </c>
      <c r="K2274" s="1" t="s">
        <v>1159</v>
      </c>
      <c r="N2274">
        <v>410</v>
      </c>
      <c r="O2274">
        <v>251</v>
      </c>
      <c r="Q2274">
        <v>167</v>
      </c>
      <c r="R2274">
        <v>48</v>
      </c>
      <c r="S2274">
        <v>1</v>
      </c>
      <c r="T2274" t="b">
        <v>0</v>
      </c>
      <c r="U2274" s="1" t="s">
        <v>1953</v>
      </c>
      <c r="V2274" s="1" t="s">
        <v>1957</v>
      </c>
      <c r="AA2274" s="1"/>
      <c r="AU2274" s="1"/>
    </row>
    <row r="2275" spans="1:47" x14ac:dyDescent="0.3">
      <c r="A2275">
        <v>20232024</v>
      </c>
      <c r="B2275" s="1" t="s">
        <v>3</v>
      </c>
      <c r="C2275">
        <v>19</v>
      </c>
      <c r="D2275" s="2">
        <v>45315</v>
      </c>
      <c r="E2275" s="1" t="s">
        <v>19</v>
      </c>
      <c r="F2275" s="1" t="s">
        <v>22</v>
      </c>
      <c r="G2275" s="1" t="s">
        <v>1952</v>
      </c>
      <c r="J2275" s="1" t="s">
        <v>2050</v>
      </c>
      <c r="K2275" s="1" t="s">
        <v>2318</v>
      </c>
      <c r="N2275">
        <v>146</v>
      </c>
      <c r="O2275">
        <v>95</v>
      </c>
      <c r="Q2275">
        <v>60</v>
      </c>
      <c r="R2275">
        <v>6</v>
      </c>
      <c r="S2275">
        <v>5</v>
      </c>
      <c r="T2275" t="b">
        <v>0</v>
      </c>
      <c r="U2275" s="1" t="s">
        <v>1953</v>
      </c>
      <c r="V2275" s="1" t="s">
        <v>1957</v>
      </c>
      <c r="AA2275" s="1"/>
      <c r="AU2275" s="1"/>
    </row>
    <row r="2276" spans="1:47" x14ac:dyDescent="0.3">
      <c r="A2276">
        <v>20232024</v>
      </c>
      <c r="B2276" s="1" t="s">
        <v>3</v>
      </c>
      <c r="C2276">
        <v>19</v>
      </c>
      <c r="D2276" s="2">
        <v>45315</v>
      </c>
      <c r="E2276" s="1" t="s">
        <v>19</v>
      </c>
      <c r="F2276" s="1" t="s">
        <v>22</v>
      </c>
      <c r="G2276" s="1" t="s">
        <v>1952</v>
      </c>
      <c r="J2276" s="1" t="s">
        <v>2050</v>
      </c>
      <c r="K2276" s="1" t="s">
        <v>904</v>
      </c>
      <c r="N2276">
        <v>349</v>
      </c>
      <c r="O2276">
        <v>20</v>
      </c>
      <c r="Q2276">
        <v>9</v>
      </c>
      <c r="R2276">
        <v>48</v>
      </c>
      <c r="S2276">
        <v>1</v>
      </c>
      <c r="T2276" t="b">
        <v>0</v>
      </c>
      <c r="U2276" s="1" t="s">
        <v>1953</v>
      </c>
      <c r="V2276" s="1" t="s">
        <v>1957</v>
      </c>
      <c r="AA2276" s="1"/>
      <c r="AU2276" s="1"/>
    </row>
    <row r="2277" spans="1:47" x14ac:dyDescent="0.3">
      <c r="A2277">
        <v>20232024</v>
      </c>
      <c r="B2277" s="1" t="s">
        <v>3</v>
      </c>
      <c r="C2277">
        <v>19</v>
      </c>
      <c r="D2277" s="2">
        <v>45315</v>
      </c>
      <c r="E2277" s="1" t="s">
        <v>19</v>
      </c>
      <c r="F2277" s="1" t="s">
        <v>22</v>
      </c>
      <c r="G2277" s="1" t="s">
        <v>1952</v>
      </c>
      <c r="J2277" s="1" t="s">
        <v>2050</v>
      </c>
      <c r="K2277" s="1" t="s">
        <v>906</v>
      </c>
      <c r="N2277">
        <v>125</v>
      </c>
      <c r="O2277">
        <v>47</v>
      </c>
      <c r="Q2277">
        <v>61</v>
      </c>
      <c r="R2277">
        <v>6</v>
      </c>
      <c r="S2277">
        <v>5</v>
      </c>
      <c r="T2277" t="b">
        <v>0</v>
      </c>
      <c r="U2277" s="1" t="s">
        <v>1953</v>
      </c>
      <c r="V2277" s="1" t="s">
        <v>1957</v>
      </c>
      <c r="AA2277" s="1"/>
      <c r="AU2277" s="1"/>
    </row>
    <row r="2278" spans="1:47" x14ac:dyDescent="0.3">
      <c r="A2278">
        <v>20232024</v>
      </c>
      <c r="B2278" s="1" t="s">
        <v>3</v>
      </c>
      <c r="C2278">
        <v>19</v>
      </c>
      <c r="D2278" s="2">
        <v>45315</v>
      </c>
      <c r="E2278" s="1" t="s">
        <v>19</v>
      </c>
      <c r="F2278" s="1" t="s">
        <v>22</v>
      </c>
      <c r="G2278" s="1" t="s">
        <v>1952</v>
      </c>
      <c r="J2278" s="1" t="s">
        <v>1969</v>
      </c>
      <c r="K2278" s="1" t="s">
        <v>1268</v>
      </c>
      <c r="N2278">
        <v>189</v>
      </c>
      <c r="O2278">
        <v>236</v>
      </c>
      <c r="Q2278">
        <v>62</v>
      </c>
      <c r="R2278">
        <v>6</v>
      </c>
      <c r="S2278">
        <v>5</v>
      </c>
      <c r="T2278" t="b">
        <v>0</v>
      </c>
      <c r="U2278" s="1" t="s">
        <v>1953</v>
      </c>
      <c r="V2278" s="1" t="s">
        <v>1957</v>
      </c>
      <c r="AA2278" s="1"/>
      <c r="AU2278" s="1"/>
    </row>
    <row r="2279" spans="1:47" x14ac:dyDescent="0.3">
      <c r="A2279">
        <v>20232024</v>
      </c>
      <c r="B2279" s="1" t="s">
        <v>3</v>
      </c>
      <c r="C2279">
        <v>19</v>
      </c>
      <c r="D2279" s="2">
        <v>45315</v>
      </c>
      <c r="E2279" s="1" t="s">
        <v>19</v>
      </c>
      <c r="F2279" s="1" t="s">
        <v>22</v>
      </c>
      <c r="G2279" s="1" t="s">
        <v>1952</v>
      </c>
      <c r="J2279" s="1" t="s">
        <v>1969</v>
      </c>
      <c r="K2279" s="1" t="s">
        <v>2332</v>
      </c>
      <c r="N2279">
        <v>159</v>
      </c>
      <c r="O2279">
        <v>238</v>
      </c>
      <c r="Q2279">
        <v>62</v>
      </c>
      <c r="R2279">
        <v>6</v>
      </c>
      <c r="S2279">
        <v>5</v>
      </c>
      <c r="T2279" t="b">
        <v>0</v>
      </c>
      <c r="U2279" s="1" t="s">
        <v>1953</v>
      </c>
      <c r="V2279" s="1" t="s">
        <v>1957</v>
      </c>
      <c r="AA2279" s="1"/>
      <c r="AU2279" s="1"/>
    </row>
    <row r="2280" spans="1:47" x14ac:dyDescent="0.3">
      <c r="A2280">
        <v>20232024</v>
      </c>
      <c r="B2280" s="1" t="s">
        <v>3</v>
      </c>
      <c r="C2280">
        <v>19</v>
      </c>
      <c r="D2280" s="2">
        <v>45315</v>
      </c>
      <c r="E2280" s="1" t="s">
        <v>19</v>
      </c>
      <c r="F2280" s="1" t="s">
        <v>22</v>
      </c>
      <c r="G2280" s="1" t="s">
        <v>1952</v>
      </c>
      <c r="J2280" s="1" t="s">
        <v>1969</v>
      </c>
      <c r="K2280" s="1" t="s">
        <v>2302</v>
      </c>
      <c r="N2280">
        <v>58</v>
      </c>
      <c r="O2280">
        <v>81</v>
      </c>
      <c r="Q2280">
        <v>88</v>
      </c>
      <c r="R2280">
        <v>6</v>
      </c>
      <c r="S2280">
        <v>5</v>
      </c>
      <c r="T2280" t="b">
        <v>0</v>
      </c>
      <c r="U2280" s="1" t="s">
        <v>1953</v>
      </c>
      <c r="V2280" s="1" t="s">
        <v>1957</v>
      </c>
      <c r="AA2280" s="1"/>
      <c r="AU2280" s="1"/>
    </row>
    <row r="2281" spans="1:47" x14ac:dyDescent="0.3">
      <c r="A2281">
        <v>20232024</v>
      </c>
      <c r="B2281" s="1" t="s">
        <v>3</v>
      </c>
      <c r="C2281">
        <v>19</v>
      </c>
      <c r="D2281" s="2">
        <v>45315</v>
      </c>
      <c r="E2281" s="1" t="s">
        <v>19</v>
      </c>
      <c r="F2281" s="1" t="s">
        <v>22</v>
      </c>
      <c r="G2281" s="1" t="s">
        <v>1952</v>
      </c>
      <c r="J2281" s="1" t="s">
        <v>1969</v>
      </c>
      <c r="K2281" s="1" t="s">
        <v>1111</v>
      </c>
      <c r="N2281">
        <v>480</v>
      </c>
      <c r="O2281">
        <v>23</v>
      </c>
      <c r="Q2281">
        <v>110</v>
      </c>
      <c r="R2281">
        <v>59</v>
      </c>
      <c r="S2281">
        <v>1</v>
      </c>
      <c r="T2281" t="b">
        <v>0</v>
      </c>
      <c r="U2281" s="1" t="s">
        <v>1953</v>
      </c>
      <c r="V2281" s="1" t="s">
        <v>1957</v>
      </c>
      <c r="AA2281" s="1"/>
      <c r="AU2281" s="1"/>
    </row>
    <row r="2282" spans="1:47" x14ac:dyDescent="0.3">
      <c r="A2282">
        <v>20232024</v>
      </c>
      <c r="B2282" s="1" t="s">
        <v>3</v>
      </c>
      <c r="C2282">
        <v>19</v>
      </c>
      <c r="D2282" s="2">
        <v>45315</v>
      </c>
      <c r="E2282" s="1" t="s">
        <v>19</v>
      </c>
      <c r="F2282" s="1" t="s">
        <v>22</v>
      </c>
      <c r="G2282" s="1" t="s">
        <v>1952</v>
      </c>
      <c r="J2282" s="1" t="s">
        <v>1969</v>
      </c>
      <c r="K2282" s="1" t="s">
        <v>702</v>
      </c>
      <c r="N2282">
        <v>388</v>
      </c>
      <c r="O2282">
        <v>127</v>
      </c>
      <c r="Q2282">
        <v>11</v>
      </c>
      <c r="R2282">
        <v>59</v>
      </c>
      <c r="S2282">
        <v>1</v>
      </c>
      <c r="T2282" t="b">
        <v>0</v>
      </c>
      <c r="U2282" s="1" t="s">
        <v>1953</v>
      </c>
      <c r="V2282" s="1" t="s">
        <v>1957</v>
      </c>
      <c r="AA2282" s="1"/>
      <c r="AU2282" s="1"/>
    </row>
    <row r="2283" spans="1:47" x14ac:dyDescent="0.3">
      <c r="A2283">
        <v>20232024</v>
      </c>
      <c r="B2283" s="1" t="s">
        <v>3</v>
      </c>
      <c r="C2283">
        <v>19</v>
      </c>
      <c r="D2283" s="2">
        <v>45315</v>
      </c>
      <c r="E2283" s="1" t="s">
        <v>19</v>
      </c>
      <c r="F2283" s="1" t="s">
        <v>22</v>
      </c>
      <c r="G2283" s="1" t="s">
        <v>1952</v>
      </c>
      <c r="J2283" s="1" t="s">
        <v>1969</v>
      </c>
      <c r="K2283" s="1" t="s">
        <v>403</v>
      </c>
      <c r="N2283">
        <v>461</v>
      </c>
      <c r="O2283">
        <v>62</v>
      </c>
      <c r="Q2283">
        <v>4</v>
      </c>
      <c r="R2283">
        <v>59</v>
      </c>
      <c r="S2283">
        <v>1</v>
      </c>
      <c r="T2283" t="b">
        <v>0</v>
      </c>
      <c r="U2283" s="1" t="s">
        <v>1953</v>
      </c>
      <c r="V2283" s="1" t="s">
        <v>1957</v>
      </c>
      <c r="AA2283" s="1"/>
      <c r="AU2283" s="1"/>
    </row>
    <row r="2284" spans="1:47" x14ac:dyDescent="0.3">
      <c r="A2284">
        <v>20232024</v>
      </c>
      <c r="B2284" s="1" t="s">
        <v>3</v>
      </c>
      <c r="C2284">
        <v>19</v>
      </c>
      <c r="D2284" s="2">
        <v>45315</v>
      </c>
      <c r="E2284" s="1" t="s">
        <v>19</v>
      </c>
      <c r="F2284" s="1" t="s">
        <v>22</v>
      </c>
      <c r="G2284" s="1" t="s">
        <v>1952</v>
      </c>
      <c r="J2284" s="1" t="s">
        <v>1969</v>
      </c>
      <c r="K2284" s="1" t="s">
        <v>573</v>
      </c>
      <c r="N2284">
        <v>66</v>
      </c>
      <c r="O2284">
        <v>71</v>
      </c>
      <c r="Q2284">
        <v>138</v>
      </c>
      <c r="R2284">
        <v>6</v>
      </c>
      <c r="S2284">
        <v>5</v>
      </c>
      <c r="T2284" t="b">
        <v>0</v>
      </c>
      <c r="U2284" s="1" t="s">
        <v>1953</v>
      </c>
      <c r="V2284" s="1" t="s">
        <v>1958</v>
      </c>
      <c r="AA2284" s="1"/>
      <c r="AU2284" s="1"/>
    </row>
    <row r="2285" spans="1:47" x14ac:dyDescent="0.3">
      <c r="A2285">
        <v>20232024</v>
      </c>
      <c r="B2285" s="1" t="s">
        <v>3</v>
      </c>
      <c r="C2285">
        <v>19</v>
      </c>
      <c r="D2285" s="2">
        <v>45315</v>
      </c>
      <c r="E2285" s="1" t="s">
        <v>19</v>
      </c>
      <c r="F2285" s="1" t="s">
        <v>22</v>
      </c>
      <c r="G2285" s="1" t="s">
        <v>1952</v>
      </c>
      <c r="J2285" s="1" t="s">
        <v>1969</v>
      </c>
      <c r="K2285" s="1" t="s">
        <v>590</v>
      </c>
      <c r="N2285">
        <v>176</v>
      </c>
      <c r="O2285">
        <v>58</v>
      </c>
      <c r="Q2285">
        <v>50</v>
      </c>
      <c r="R2285">
        <v>6</v>
      </c>
      <c r="S2285">
        <v>5</v>
      </c>
      <c r="T2285" t="b">
        <v>0</v>
      </c>
      <c r="U2285" s="1" t="s">
        <v>1953</v>
      </c>
      <c r="V2285" s="1" t="s">
        <v>1957</v>
      </c>
      <c r="AA2285" s="1"/>
      <c r="AU2285" s="1"/>
    </row>
    <row r="2286" spans="1:47" x14ac:dyDescent="0.3">
      <c r="A2286">
        <v>20232024</v>
      </c>
      <c r="B2286" s="1" t="s">
        <v>3</v>
      </c>
      <c r="C2286">
        <v>19</v>
      </c>
      <c r="D2286" s="2">
        <v>45315</v>
      </c>
      <c r="E2286" s="1" t="s">
        <v>19</v>
      </c>
      <c r="F2286" s="1" t="s">
        <v>22</v>
      </c>
      <c r="G2286" s="1" t="s">
        <v>1952</v>
      </c>
      <c r="J2286" s="1" t="s">
        <v>1969</v>
      </c>
      <c r="K2286" s="1" t="s">
        <v>1162</v>
      </c>
      <c r="N2286">
        <v>114</v>
      </c>
      <c r="O2286">
        <v>257</v>
      </c>
      <c r="Q2286">
        <v>53</v>
      </c>
      <c r="R2286">
        <v>6</v>
      </c>
      <c r="S2286">
        <v>5</v>
      </c>
      <c r="T2286" t="b">
        <v>0</v>
      </c>
      <c r="U2286" s="1" t="s">
        <v>1953</v>
      </c>
      <c r="V2286" s="1" t="s">
        <v>1957</v>
      </c>
      <c r="AA2286" s="1"/>
      <c r="AU2286" s="1"/>
    </row>
    <row r="2287" spans="1:47" x14ac:dyDescent="0.3">
      <c r="A2287">
        <v>20232024</v>
      </c>
      <c r="B2287" s="1" t="s">
        <v>3</v>
      </c>
      <c r="C2287">
        <v>19</v>
      </c>
      <c r="D2287" s="2">
        <v>45315</v>
      </c>
      <c r="E2287" s="1" t="s">
        <v>19</v>
      </c>
      <c r="F2287" s="1" t="s">
        <v>22</v>
      </c>
      <c r="G2287" s="1" t="s">
        <v>1952</v>
      </c>
      <c r="J2287" s="1" t="s">
        <v>1969</v>
      </c>
      <c r="K2287" s="1" t="s">
        <v>762</v>
      </c>
      <c r="N2287">
        <v>458</v>
      </c>
      <c r="O2287">
        <v>63</v>
      </c>
      <c r="Q2287">
        <v>4</v>
      </c>
      <c r="R2287">
        <v>59</v>
      </c>
      <c r="S2287">
        <v>1</v>
      </c>
      <c r="T2287" t="b">
        <v>0</v>
      </c>
      <c r="U2287" s="1" t="s">
        <v>1953</v>
      </c>
      <c r="V2287" s="1" t="s">
        <v>1957</v>
      </c>
      <c r="AA2287" s="1"/>
      <c r="AU2287" s="1"/>
    </row>
    <row r="2288" spans="1:47" x14ac:dyDescent="0.3">
      <c r="A2288">
        <v>20232024</v>
      </c>
      <c r="B2288" s="1" t="s">
        <v>3</v>
      </c>
      <c r="C2288">
        <v>19</v>
      </c>
      <c r="D2288" s="2">
        <v>45315</v>
      </c>
      <c r="E2288" s="1" t="s">
        <v>19</v>
      </c>
      <c r="F2288" s="1" t="s">
        <v>22</v>
      </c>
      <c r="G2288" s="1" t="s">
        <v>1952</v>
      </c>
      <c r="J2288" s="1" t="s">
        <v>1969</v>
      </c>
      <c r="K2288" s="1" t="s">
        <v>634</v>
      </c>
      <c r="N2288">
        <v>546</v>
      </c>
      <c r="O2288">
        <v>269</v>
      </c>
      <c r="Q2288">
        <v>167</v>
      </c>
      <c r="R2288">
        <v>59</v>
      </c>
      <c r="S2288">
        <v>1</v>
      </c>
      <c r="T2288" t="b">
        <v>0</v>
      </c>
      <c r="U2288" s="1" t="s">
        <v>1953</v>
      </c>
      <c r="V2288" s="1" t="s">
        <v>1957</v>
      </c>
      <c r="AA2288" s="1"/>
      <c r="AU2288" s="1"/>
    </row>
    <row r="2289" spans="1:47" x14ac:dyDescent="0.3">
      <c r="A2289">
        <v>20232024</v>
      </c>
      <c r="B2289" s="1" t="s">
        <v>3</v>
      </c>
      <c r="C2289">
        <v>19</v>
      </c>
      <c r="D2289" s="2">
        <v>45315</v>
      </c>
      <c r="E2289" s="1" t="s">
        <v>19</v>
      </c>
      <c r="F2289" s="1" t="s">
        <v>22</v>
      </c>
      <c r="G2289" s="1" t="s">
        <v>1952</v>
      </c>
      <c r="J2289" s="1" t="s">
        <v>1969</v>
      </c>
      <c r="K2289" s="1" t="s">
        <v>971</v>
      </c>
      <c r="N2289">
        <v>555</v>
      </c>
      <c r="O2289">
        <v>263</v>
      </c>
      <c r="Q2289">
        <v>13</v>
      </c>
      <c r="R2289">
        <v>59</v>
      </c>
      <c r="S2289">
        <v>1</v>
      </c>
      <c r="T2289" t="b">
        <v>0</v>
      </c>
      <c r="U2289" s="1" t="s">
        <v>1953</v>
      </c>
      <c r="V2289" s="1" t="s">
        <v>1957</v>
      </c>
      <c r="AA2289" s="1"/>
      <c r="AU2289" s="1"/>
    </row>
    <row r="2290" spans="1:47" x14ac:dyDescent="0.3">
      <c r="A2290">
        <v>20232024</v>
      </c>
      <c r="B2290" s="1" t="s">
        <v>3</v>
      </c>
      <c r="C2290">
        <v>19</v>
      </c>
      <c r="D2290" s="2">
        <v>45315</v>
      </c>
      <c r="E2290" s="1" t="s">
        <v>19</v>
      </c>
      <c r="F2290" s="1" t="s">
        <v>22</v>
      </c>
      <c r="G2290" s="1" t="s">
        <v>1952</v>
      </c>
      <c r="J2290" s="1" t="s">
        <v>1969</v>
      </c>
      <c r="K2290" s="1" t="s">
        <v>309</v>
      </c>
      <c r="N2290">
        <v>142</v>
      </c>
      <c r="O2290">
        <v>257</v>
      </c>
      <c r="Q2290">
        <v>54</v>
      </c>
      <c r="R2290">
        <v>6</v>
      </c>
      <c r="S2290">
        <v>5</v>
      </c>
      <c r="T2290" t="b">
        <v>0</v>
      </c>
      <c r="U2290" s="1" t="s">
        <v>1953</v>
      </c>
      <c r="V2290" s="1" t="s">
        <v>1957</v>
      </c>
      <c r="AA2290" s="1"/>
      <c r="AU2290" s="1"/>
    </row>
    <row r="2291" spans="1:47" x14ac:dyDescent="0.3">
      <c r="A2291">
        <v>20232024</v>
      </c>
      <c r="B2291" s="1" t="s">
        <v>3</v>
      </c>
      <c r="C2291">
        <v>19</v>
      </c>
      <c r="D2291" s="2">
        <v>45315</v>
      </c>
      <c r="E2291" s="1" t="s">
        <v>19</v>
      </c>
      <c r="F2291" s="1" t="s">
        <v>22</v>
      </c>
      <c r="G2291" s="1" t="s">
        <v>1952</v>
      </c>
      <c r="J2291" s="1" t="s">
        <v>1969</v>
      </c>
      <c r="K2291" s="1" t="s">
        <v>2118</v>
      </c>
      <c r="N2291">
        <v>402</v>
      </c>
      <c r="O2291">
        <v>48</v>
      </c>
      <c r="Q2291">
        <v>167</v>
      </c>
      <c r="R2291">
        <v>59</v>
      </c>
      <c r="S2291">
        <v>1</v>
      </c>
      <c r="T2291" t="b">
        <v>0</v>
      </c>
      <c r="U2291" s="1" t="s">
        <v>1953</v>
      </c>
      <c r="V2291" s="1" t="s">
        <v>1957</v>
      </c>
      <c r="AA2291" s="1"/>
      <c r="AU2291" s="1"/>
    </row>
    <row r="2292" spans="1:47" x14ac:dyDescent="0.3">
      <c r="A2292">
        <v>20232024</v>
      </c>
      <c r="B2292" s="1" t="s">
        <v>3</v>
      </c>
      <c r="C2292">
        <v>19</v>
      </c>
      <c r="D2292" s="2">
        <v>45315</v>
      </c>
      <c r="E2292" s="1" t="s">
        <v>19</v>
      </c>
      <c r="F2292" s="1" t="s">
        <v>22</v>
      </c>
      <c r="G2292" s="1" t="s">
        <v>1952</v>
      </c>
      <c r="J2292" s="1" t="s">
        <v>1968</v>
      </c>
      <c r="K2292" s="1" t="s">
        <v>1556</v>
      </c>
      <c r="N2292">
        <v>532</v>
      </c>
      <c r="O2292">
        <v>201</v>
      </c>
      <c r="Q2292">
        <v>13</v>
      </c>
      <c r="R2292">
        <v>59</v>
      </c>
      <c r="S2292">
        <v>1</v>
      </c>
      <c r="T2292" t="b">
        <v>0</v>
      </c>
      <c r="U2292" s="1" t="s">
        <v>1953</v>
      </c>
      <c r="V2292" s="1" t="s">
        <v>1957</v>
      </c>
      <c r="AA2292" s="1"/>
      <c r="AU2292" s="1"/>
    </row>
    <row r="2293" spans="1:47" x14ac:dyDescent="0.3">
      <c r="A2293">
        <v>20232024</v>
      </c>
      <c r="B2293" s="1" t="s">
        <v>3</v>
      </c>
      <c r="C2293">
        <v>19</v>
      </c>
      <c r="D2293" s="2">
        <v>45315</v>
      </c>
      <c r="E2293" s="1" t="s">
        <v>19</v>
      </c>
      <c r="F2293" s="1" t="s">
        <v>22</v>
      </c>
      <c r="G2293" s="1" t="s">
        <v>1952</v>
      </c>
      <c r="J2293" s="1" t="s">
        <v>1968</v>
      </c>
      <c r="K2293" s="1" t="s">
        <v>2183</v>
      </c>
      <c r="N2293">
        <v>80</v>
      </c>
      <c r="O2293">
        <v>57</v>
      </c>
      <c r="Q2293">
        <v>53</v>
      </c>
      <c r="R2293">
        <v>6</v>
      </c>
      <c r="S2293">
        <v>5</v>
      </c>
      <c r="T2293" t="b">
        <v>0</v>
      </c>
      <c r="U2293" s="1" t="s">
        <v>1953</v>
      </c>
      <c r="V2293" s="1" t="s">
        <v>1957</v>
      </c>
      <c r="AA2293" s="1"/>
      <c r="AU2293" s="1"/>
    </row>
    <row r="2294" spans="1:47" x14ac:dyDescent="0.3">
      <c r="A2294">
        <v>20232024</v>
      </c>
      <c r="B2294" s="1" t="s">
        <v>3</v>
      </c>
      <c r="C2294">
        <v>19</v>
      </c>
      <c r="D2294" s="2">
        <v>45315</v>
      </c>
      <c r="E2294" s="1" t="s">
        <v>19</v>
      </c>
      <c r="F2294" s="1" t="s">
        <v>22</v>
      </c>
      <c r="G2294" s="1" t="s">
        <v>1952</v>
      </c>
      <c r="J2294" s="1" t="s">
        <v>1968</v>
      </c>
      <c r="K2294" s="1" t="s">
        <v>1512</v>
      </c>
      <c r="N2294">
        <v>55</v>
      </c>
      <c r="O2294">
        <v>217</v>
      </c>
      <c r="Q2294">
        <v>61</v>
      </c>
      <c r="R2294">
        <v>6</v>
      </c>
      <c r="S2294">
        <v>5</v>
      </c>
      <c r="T2294" t="b">
        <v>0</v>
      </c>
      <c r="U2294" s="1" t="s">
        <v>1953</v>
      </c>
      <c r="V2294" s="1" t="s">
        <v>1957</v>
      </c>
      <c r="AA2294" s="1"/>
      <c r="AU2294" s="1"/>
    </row>
    <row r="2295" spans="1:47" x14ac:dyDescent="0.3">
      <c r="A2295">
        <v>20232024</v>
      </c>
      <c r="B2295" s="1" t="s">
        <v>3</v>
      </c>
      <c r="C2295">
        <v>19</v>
      </c>
      <c r="D2295" s="2">
        <v>45315</v>
      </c>
      <c r="E2295" s="1" t="s">
        <v>19</v>
      </c>
      <c r="F2295" s="1" t="s">
        <v>22</v>
      </c>
      <c r="G2295" s="1" t="s">
        <v>1952</v>
      </c>
      <c r="J2295" s="1" t="s">
        <v>1968</v>
      </c>
      <c r="K2295" s="1" t="s">
        <v>2279</v>
      </c>
      <c r="N2295">
        <v>529</v>
      </c>
      <c r="O2295">
        <v>237</v>
      </c>
      <c r="Q2295">
        <v>11</v>
      </c>
      <c r="R2295">
        <v>59</v>
      </c>
      <c r="S2295">
        <v>1</v>
      </c>
      <c r="T2295" t="b">
        <v>0</v>
      </c>
      <c r="U2295" s="1" t="s">
        <v>1953</v>
      </c>
      <c r="V2295" s="1" t="s">
        <v>1957</v>
      </c>
      <c r="AA2295" s="1"/>
      <c r="AU2295" s="1"/>
    </row>
    <row r="2296" spans="1:47" x14ac:dyDescent="0.3">
      <c r="A2296">
        <v>20232024</v>
      </c>
      <c r="B2296" s="1" t="s">
        <v>3</v>
      </c>
      <c r="C2296">
        <v>19</v>
      </c>
      <c r="D2296" s="2">
        <v>45315</v>
      </c>
      <c r="E2296" s="1" t="s">
        <v>19</v>
      </c>
      <c r="F2296" s="1" t="s">
        <v>22</v>
      </c>
      <c r="G2296" s="1" t="s">
        <v>1952</v>
      </c>
      <c r="J2296" s="1" t="s">
        <v>1968</v>
      </c>
      <c r="K2296" s="1" t="s">
        <v>1099</v>
      </c>
      <c r="N2296">
        <v>556</v>
      </c>
      <c r="O2296">
        <v>116</v>
      </c>
      <c r="Q2296">
        <v>12</v>
      </c>
      <c r="R2296">
        <v>59</v>
      </c>
      <c r="S2296">
        <v>1</v>
      </c>
      <c r="T2296" t="b">
        <v>0</v>
      </c>
      <c r="U2296" s="1" t="s">
        <v>1953</v>
      </c>
      <c r="V2296" s="1" t="s">
        <v>1957</v>
      </c>
      <c r="AA2296" s="1"/>
      <c r="AU2296" s="1"/>
    </row>
    <row r="2297" spans="1:47" x14ac:dyDescent="0.3">
      <c r="A2297">
        <v>20232024</v>
      </c>
      <c r="B2297" s="1" t="s">
        <v>3</v>
      </c>
      <c r="C2297">
        <v>19</v>
      </c>
      <c r="D2297" s="2">
        <v>45315</v>
      </c>
      <c r="E2297" s="1" t="s">
        <v>19</v>
      </c>
      <c r="F2297" s="1" t="s">
        <v>22</v>
      </c>
      <c r="G2297" s="1" t="s">
        <v>1952</v>
      </c>
      <c r="J2297" s="1" t="s">
        <v>1968</v>
      </c>
      <c r="K2297" s="1" t="s">
        <v>1079</v>
      </c>
      <c r="N2297">
        <v>240</v>
      </c>
      <c r="O2297">
        <v>15</v>
      </c>
      <c r="Q2297">
        <v>54</v>
      </c>
      <c r="R2297">
        <v>6</v>
      </c>
      <c r="S2297">
        <v>5</v>
      </c>
      <c r="T2297" t="b">
        <v>0</v>
      </c>
      <c r="U2297" s="1" t="s">
        <v>1953</v>
      </c>
      <c r="V2297" s="1" t="s">
        <v>1957</v>
      </c>
      <c r="AA2297" s="1"/>
      <c r="AU2297" s="1"/>
    </row>
    <row r="2298" spans="1:47" x14ac:dyDescent="0.3">
      <c r="A2298">
        <v>20232024</v>
      </c>
      <c r="B2298" s="1" t="s">
        <v>3</v>
      </c>
      <c r="C2298">
        <v>19</v>
      </c>
      <c r="D2298" s="2">
        <v>45315</v>
      </c>
      <c r="E2298" s="1" t="s">
        <v>19</v>
      </c>
      <c r="F2298" s="1" t="s">
        <v>22</v>
      </c>
      <c r="G2298" s="1" t="s">
        <v>1952</v>
      </c>
      <c r="J2298" s="1" t="s">
        <v>1968</v>
      </c>
      <c r="K2298" s="1" t="s">
        <v>893</v>
      </c>
      <c r="N2298">
        <v>438</v>
      </c>
      <c r="O2298">
        <v>116</v>
      </c>
      <c r="Q2298">
        <v>13</v>
      </c>
      <c r="R2298">
        <v>59</v>
      </c>
      <c r="S2298">
        <v>1</v>
      </c>
      <c r="T2298" t="b">
        <v>0</v>
      </c>
      <c r="U2298" s="1" t="s">
        <v>1953</v>
      </c>
      <c r="V2298" s="1" t="s">
        <v>1956</v>
      </c>
      <c r="AA2298" s="1"/>
      <c r="AU2298" s="1"/>
    </row>
    <row r="2299" spans="1:47" x14ac:dyDescent="0.3">
      <c r="A2299">
        <v>20232024</v>
      </c>
      <c r="B2299" s="1" t="s">
        <v>3</v>
      </c>
      <c r="C2299">
        <v>19</v>
      </c>
      <c r="D2299" s="2">
        <v>45315</v>
      </c>
      <c r="E2299" s="1" t="s">
        <v>19</v>
      </c>
      <c r="F2299" s="1" t="s">
        <v>22</v>
      </c>
      <c r="G2299" s="1" t="s">
        <v>1952</v>
      </c>
      <c r="J2299" s="1" t="s">
        <v>1968</v>
      </c>
      <c r="K2299" s="1" t="s">
        <v>2114</v>
      </c>
      <c r="N2299">
        <v>201</v>
      </c>
      <c r="O2299">
        <v>101</v>
      </c>
      <c r="Q2299">
        <v>56</v>
      </c>
      <c r="R2299">
        <v>6</v>
      </c>
      <c r="S2299">
        <v>5</v>
      </c>
      <c r="T2299" t="b">
        <v>0</v>
      </c>
      <c r="U2299" s="1" t="s">
        <v>1953</v>
      </c>
      <c r="V2299" s="1" t="s">
        <v>1957</v>
      </c>
      <c r="AA2299" s="1"/>
      <c r="AU2299" s="1"/>
    </row>
    <row r="2300" spans="1:47" x14ac:dyDescent="0.3">
      <c r="A2300">
        <v>20232024</v>
      </c>
      <c r="B2300" s="1" t="s">
        <v>3</v>
      </c>
      <c r="C2300">
        <v>19</v>
      </c>
      <c r="D2300" s="2">
        <v>45315</v>
      </c>
      <c r="E2300" s="1" t="s">
        <v>19</v>
      </c>
      <c r="F2300" s="1" t="s">
        <v>22</v>
      </c>
      <c r="G2300" s="1" t="s">
        <v>1952</v>
      </c>
      <c r="J2300" s="1" t="s">
        <v>1968</v>
      </c>
      <c r="K2300" s="1" t="s">
        <v>1080</v>
      </c>
      <c r="N2300">
        <v>194</v>
      </c>
      <c r="O2300">
        <v>58</v>
      </c>
      <c r="Q2300">
        <v>51</v>
      </c>
      <c r="R2300">
        <v>6</v>
      </c>
      <c r="S2300">
        <v>5</v>
      </c>
      <c r="T2300" t="b">
        <v>0</v>
      </c>
      <c r="U2300" s="1" t="s">
        <v>1953</v>
      </c>
      <c r="V2300" s="1" t="s">
        <v>1956</v>
      </c>
      <c r="AA2300" s="1"/>
      <c r="AU2300" s="1"/>
    </row>
    <row r="2301" spans="1:47" x14ac:dyDescent="0.3">
      <c r="A2301">
        <v>20232024</v>
      </c>
      <c r="B2301" s="1" t="s">
        <v>3</v>
      </c>
      <c r="C2301">
        <v>19</v>
      </c>
      <c r="D2301" s="2">
        <v>45315</v>
      </c>
      <c r="E2301" s="1" t="s">
        <v>19</v>
      </c>
      <c r="F2301" s="1" t="s">
        <v>22</v>
      </c>
      <c r="G2301" s="1" t="s">
        <v>1952</v>
      </c>
      <c r="J2301" s="1" t="s">
        <v>1968</v>
      </c>
      <c r="K2301" s="1" t="s">
        <v>143</v>
      </c>
      <c r="N2301">
        <v>407</v>
      </c>
      <c r="O2301">
        <v>39</v>
      </c>
      <c r="Q2301">
        <v>5</v>
      </c>
      <c r="R2301">
        <v>59</v>
      </c>
      <c r="S2301">
        <v>1</v>
      </c>
      <c r="T2301" t="b">
        <v>0</v>
      </c>
      <c r="U2301" s="1" t="s">
        <v>1953</v>
      </c>
      <c r="V2301" s="1" t="s">
        <v>1957</v>
      </c>
      <c r="AA2301" s="1"/>
      <c r="AU2301" s="1"/>
    </row>
    <row r="2302" spans="1:47" x14ac:dyDescent="0.3">
      <c r="A2302">
        <v>20232024</v>
      </c>
      <c r="B2302" s="1" t="s">
        <v>3</v>
      </c>
      <c r="C2302">
        <v>19</v>
      </c>
      <c r="D2302" s="2">
        <v>45315</v>
      </c>
      <c r="E2302" s="1" t="s">
        <v>19</v>
      </c>
      <c r="F2302" s="1" t="s">
        <v>22</v>
      </c>
      <c r="G2302" s="1" t="s">
        <v>1952</v>
      </c>
      <c r="J2302" s="1" t="s">
        <v>1968</v>
      </c>
      <c r="K2302" s="1" t="s">
        <v>1020</v>
      </c>
      <c r="N2302">
        <v>477</v>
      </c>
      <c r="O2302">
        <v>248</v>
      </c>
      <c r="Q2302">
        <v>8</v>
      </c>
      <c r="R2302">
        <v>59</v>
      </c>
      <c r="S2302">
        <v>1</v>
      </c>
      <c r="T2302" t="b">
        <v>0</v>
      </c>
      <c r="U2302" s="1" t="s">
        <v>1953</v>
      </c>
      <c r="V2302" s="1" t="s">
        <v>1957</v>
      </c>
      <c r="AA2302" s="1"/>
      <c r="AU2302" s="1"/>
    </row>
    <row r="2303" spans="1:47" x14ac:dyDescent="0.3">
      <c r="A2303">
        <v>20232024</v>
      </c>
      <c r="B2303" s="1" t="s">
        <v>3</v>
      </c>
      <c r="C2303">
        <v>19</v>
      </c>
      <c r="D2303" s="2">
        <v>45315</v>
      </c>
      <c r="E2303" s="1" t="s">
        <v>19</v>
      </c>
      <c r="F2303" s="1" t="s">
        <v>22</v>
      </c>
      <c r="G2303" s="1" t="s">
        <v>1952</v>
      </c>
      <c r="J2303" s="1" t="s">
        <v>1968</v>
      </c>
      <c r="K2303" s="1" t="s">
        <v>750</v>
      </c>
      <c r="N2303">
        <v>414</v>
      </c>
      <c r="O2303">
        <v>57</v>
      </c>
      <c r="Q2303">
        <v>5</v>
      </c>
      <c r="R2303">
        <v>59</v>
      </c>
      <c r="S2303">
        <v>1</v>
      </c>
      <c r="T2303" t="b">
        <v>0</v>
      </c>
      <c r="U2303" s="1" t="s">
        <v>1953</v>
      </c>
      <c r="V2303" s="1" t="s">
        <v>1957</v>
      </c>
      <c r="AA2303" s="1"/>
      <c r="AU2303" s="1"/>
    </row>
    <row r="2304" spans="1:47" x14ac:dyDescent="0.3">
      <c r="A2304">
        <v>20232024</v>
      </c>
      <c r="B2304" s="1" t="s">
        <v>3</v>
      </c>
      <c r="C2304">
        <v>19</v>
      </c>
      <c r="D2304" s="2">
        <v>45315</v>
      </c>
      <c r="E2304" s="1" t="s">
        <v>19</v>
      </c>
      <c r="F2304" s="1" t="s">
        <v>22</v>
      </c>
      <c r="G2304" s="1" t="s">
        <v>1952</v>
      </c>
      <c r="J2304" s="1" t="s">
        <v>1968</v>
      </c>
      <c r="K2304" s="1" t="s">
        <v>842</v>
      </c>
      <c r="N2304">
        <v>45</v>
      </c>
      <c r="O2304">
        <v>128</v>
      </c>
      <c r="Q2304">
        <v>57</v>
      </c>
      <c r="R2304">
        <v>6</v>
      </c>
      <c r="S2304">
        <v>5</v>
      </c>
      <c r="T2304" t="b">
        <v>0</v>
      </c>
      <c r="U2304" s="1" t="s">
        <v>1953</v>
      </c>
      <c r="V2304" s="1" t="s">
        <v>1958</v>
      </c>
      <c r="AA2304" s="1"/>
      <c r="AU2304" s="1"/>
    </row>
    <row r="2305" spans="1:47" x14ac:dyDescent="0.3">
      <c r="A2305">
        <v>20232024</v>
      </c>
      <c r="B2305" s="1" t="s">
        <v>3</v>
      </c>
      <c r="C2305">
        <v>19</v>
      </c>
      <c r="D2305" s="2">
        <v>45315</v>
      </c>
      <c r="E2305" s="1" t="s">
        <v>19</v>
      </c>
      <c r="F2305" s="1" t="s">
        <v>22</v>
      </c>
      <c r="G2305" s="1" t="s">
        <v>1952</v>
      </c>
      <c r="J2305" s="1" t="s">
        <v>1968</v>
      </c>
      <c r="K2305" s="1" t="s">
        <v>2129</v>
      </c>
      <c r="N2305">
        <v>252</v>
      </c>
      <c r="O2305">
        <v>279</v>
      </c>
      <c r="Q2305">
        <v>138</v>
      </c>
      <c r="R2305">
        <v>6</v>
      </c>
      <c r="S2305">
        <v>5</v>
      </c>
      <c r="T2305" t="b">
        <v>0</v>
      </c>
      <c r="U2305" s="1" t="s">
        <v>1953</v>
      </c>
      <c r="V2305" s="1" t="s">
        <v>1957</v>
      </c>
      <c r="AA2305" s="1"/>
      <c r="AU2305" s="1"/>
    </row>
    <row r="2306" spans="1:47" x14ac:dyDescent="0.3">
      <c r="A2306">
        <v>20232024</v>
      </c>
      <c r="B2306" s="1" t="s">
        <v>3</v>
      </c>
      <c r="C2306">
        <v>19</v>
      </c>
      <c r="D2306" s="2">
        <v>45315</v>
      </c>
      <c r="E2306" s="1" t="s">
        <v>19</v>
      </c>
      <c r="F2306" s="1" t="s">
        <v>22</v>
      </c>
      <c r="G2306" s="1" t="s">
        <v>1952</v>
      </c>
      <c r="J2306" s="1" t="s">
        <v>1968</v>
      </c>
      <c r="K2306" s="1" t="s">
        <v>464</v>
      </c>
      <c r="N2306">
        <v>423</v>
      </c>
      <c r="O2306">
        <v>200</v>
      </c>
      <c r="Q2306">
        <v>11</v>
      </c>
      <c r="R2306">
        <v>59</v>
      </c>
      <c r="S2306">
        <v>1</v>
      </c>
      <c r="T2306" t="b">
        <v>0</v>
      </c>
      <c r="U2306" s="1" t="s">
        <v>1953</v>
      </c>
      <c r="V2306" s="1" t="s">
        <v>1957</v>
      </c>
      <c r="AA2306" s="1"/>
      <c r="AU2306" s="1"/>
    </row>
    <row r="2307" spans="1:47" x14ac:dyDescent="0.3">
      <c r="A2307">
        <v>20232024</v>
      </c>
      <c r="B2307" s="1" t="s">
        <v>3</v>
      </c>
      <c r="C2307">
        <v>19</v>
      </c>
      <c r="D2307" s="2">
        <v>45315</v>
      </c>
      <c r="E2307" s="1" t="s">
        <v>19</v>
      </c>
      <c r="F2307" s="1" t="s">
        <v>22</v>
      </c>
      <c r="G2307" s="1" t="s">
        <v>1952</v>
      </c>
      <c r="J2307" s="1" t="s">
        <v>1968</v>
      </c>
      <c r="K2307" s="1" t="s">
        <v>314</v>
      </c>
      <c r="N2307">
        <v>61</v>
      </c>
      <c r="O2307">
        <v>74</v>
      </c>
      <c r="Q2307">
        <v>142</v>
      </c>
      <c r="R2307">
        <v>6</v>
      </c>
      <c r="S2307">
        <v>5</v>
      </c>
      <c r="T2307" t="b">
        <v>0</v>
      </c>
      <c r="U2307" s="1" t="s">
        <v>1953</v>
      </c>
      <c r="V2307" s="1" t="s">
        <v>1957</v>
      </c>
      <c r="AA2307" s="1"/>
      <c r="AU2307" s="1"/>
    </row>
    <row r="2308" spans="1:47" x14ac:dyDescent="0.3">
      <c r="A2308">
        <v>20232024</v>
      </c>
      <c r="B2308" s="1" t="s">
        <v>3</v>
      </c>
      <c r="C2308">
        <v>26</v>
      </c>
      <c r="D2308" s="2">
        <v>45326</v>
      </c>
      <c r="E2308" s="1" t="s">
        <v>19</v>
      </c>
      <c r="F2308" s="1" t="s">
        <v>16</v>
      </c>
      <c r="G2308" s="1" t="s">
        <v>1952</v>
      </c>
      <c r="J2308" s="1" t="s">
        <v>2050</v>
      </c>
      <c r="K2308" s="1" t="s">
        <v>2121</v>
      </c>
      <c r="N2308">
        <v>345</v>
      </c>
      <c r="O2308">
        <v>147</v>
      </c>
      <c r="Q2308">
        <v>37</v>
      </c>
      <c r="R2308">
        <v>59</v>
      </c>
      <c r="S2308">
        <v>4</v>
      </c>
      <c r="T2308" t="b">
        <v>0</v>
      </c>
      <c r="U2308" s="1" t="s">
        <v>1953</v>
      </c>
      <c r="V2308" s="1" t="s">
        <v>1957</v>
      </c>
      <c r="AA2308" s="1"/>
      <c r="AU2308" s="1"/>
    </row>
    <row r="2309" spans="1:47" x14ac:dyDescent="0.3">
      <c r="A2309">
        <v>20232024</v>
      </c>
      <c r="B2309" s="1" t="s">
        <v>3</v>
      </c>
      <c r="C2309">
        <v>26</v>
      </c>
      <c r="D2309" s="2">
        <v>45326</v>
      </c>
      <c r="E2309" s="1" t="s">
        <v>19</v>
      </c>
      <c r="F2309" s="1" t="s">
        <v>16</v>
      </c>
      <c r="G2309" s="1" t="s">
        <v>1952</v>
      </c>
      <c r="J2309" s="1" t="s">
        <v>2050</v>
      </c>
      <c r="K2309" s="1" t="s">
        <v>2290</v>
      </c>
      <c r="N2309">
        <v>177</v>
      </c>
      <c r="O2309">
        <v>189</v>
      </c>
      <c r="Q2309">
        <v>51</v>
      </c>
      <c r="R2309">
        <v>155</v>
      </c>
      <c r="S2309">
        <v>5</v>
      </c>
      <c r="T2309" t="b">
        <v>0</v>
      </c>
      <c r="U2309" s="1" t="s">
        <v>1953</v>
      </c>
      <c r="V2309" s="1" t="s">
        <v>1957</v>
      </c>
      <c r="AA2309" s="1"/>
      <c r="AU2309" s="1"/>
    </row>
    <row r="2310" spans="1:47" x14ac:dyDescent="0.3">
      <c r="A2310">
        <v>20232024</v>
      </c>
      <c r="B2310" s="1" t="s">
        <v>3</v>
      </c>
      <c r="C2310">
        <v>26</v>
      </c>
      <c r="D2310" s="2">
        <v>45326</v>
      </c>
      <c r="E2310" s="1" t="s">
        <v>19</v>
      </c>
      <c r="F2310" s="1" t="s">
        <v>16</v>
      </c>
      <c r="G2310" s="1" t="s">
        <v>1952</v>
      </c>
      <c r="J2310" s="1" t="s">
        <v>2050</v>
      </c>
      <c r="K2310" s="1" t="s">
        <v>2184</v>
      </c>
      <c r="N2310">
        <v>81</v>
      </c>
      <c r="O2310">
        <v>81</v>
      </c>
      <c r="Q2310">
        <v>63</v>
      </c>
      <c r="R2310">
        <v>155</v>
      </c>
      <c r="S2310">
        <v>5</v>
      </c>
      <c r="T2310" t="b">
        <v>0</v>
      </c>
      <c r="U2310" s="1" t="s">
        <v>1953</v>
      </c>
      <c r="V2310" s="1" t="s">
        <v>1957</v>
      </c>
      <c r="AA2310" s="1"/>
      <c r="AU2310" s="1"/>
    </row>
    <row r="2311" spans="1:47" x14ac:dyDescent="0.3">
      <c r="A2311">
        <v>20232024</v>
      </c>
      <c r="B2311" s="1" t="s">
        <v>3</v>
      </c>
      <c r="C2311">
        <v>26</v>
      </c>
      <c r="D2311" s="2">
        <v>45326</v>
      </c>
      <c r="E2311" s="1" t="s">
        <v>19</v>
      </c>
      <c r="F2311" s="1" t="s">
        <v>16</v>
      </c>
      <c r="G2311" s="1" t="s">
        <v>1952</v>
      </c>
      <c r="J2311" s="1" t="s">
        <v>2050</v>
      </c>
      <c r="K2311" s="1" t="s">
        <v>895</v>
      </c>
      <c r="N2311">
        <v>513</v>
      </c>
      <c r="O2311">
        <v>242</v>
      </c>
      <c r="Q2311">
        <v>148</v>
      </c>
      <c r="R2311">
        <v>59</v>
      </c>
      <c r="S2311">
        <v>4</v>
      </c>
      <c r="T2311" t="b">
        <v>0</v>
      </c>
      <c r="U2311" s="1" t="s">
        <v>1953</v>
      </c>
      <c r="V2311" s="1" t="s">
        <v>1957</v>
      </c>
      <c r="AA2311" s="1"/>
      <c r="AU2311" s="1"/>
    </row>
    <row r="2312" spans="1:47" x14ac:dyDescent="0.3">
      <c r="A2312">
        <v>20232024</v>
      </c>
      <c r="B2312" s="1" t="s">
        <v>3</v>
      </c>
      <c r="C2312">
        <v>26</v>
      </c>
      <c r="D2312" s="2">
        <v>45326</v>
      </c>
      <c r="E2312" s="1" t="s">
        <v>19</v>
      </c>
      <c r="F2312" s="1" t="s">
        <v>16</v>
      </c>
      <c r="G2312" s="1" t="s">
        <v>1952</v>
      </c>
      <c r="J2312" s="1" t="s">
        <v>2050</v>
      </c>
      <c r="K2312" s="1" t="s">
        <v>689</v>
      </c>
      <c r="N2312">
        <v>51</v>
      </c>
      <c r="O2312">
        <v>65</v>
      </c>
      <c r="Q2312">
        <v>58</v>
      </c>
      <c r="R2312">
        <v>155</v>
      </c>
      <c r="S2312">
        <v>5</v>
      </c>
      <c r="T2312" t="b">
        <v>0</v>
      </c>
      <c r="U2312" s="1" t="s">
        <v>1953</v>
      </c>
      <c r="V2312" s="1" t="s">
        <v>1957</v>
      </c>
      <c r="AA2312" s="1"/>
      <c r="AU2312" s="1"/>
    </row>
    <row r="2313" spans="1:47" x14ac:dyDescent="0.3">
      <c r="A2313">
        <v>20232024</v>
      </c>
      <c r="B2313" s="1" t="s">
        <v>3</v>
      </c>
      <c r="C2313">
        <v>26</v>
      </c>
      <c r="D2313" s="2">
        <v>45326</v>
      </c>
      <c r="E2313" s="1" t="s">
        <v>19</v>
      </c>
      <c r="F2313" s="1" t="s">
        <v>16</v>
      </c>
      <c r="G2313" s="1" t="s">
        <v>1952</v>
      </c>
      <c r="J2313" s="1" t="s">
        <v>2050</v>
      </c>
      <c r="K2313" s="1" t="s">
        <v>1712</v>
      </c>
      <c r="N2313">
        <v>80</v>
      </c>
      <c r="O2313">
        <v>250</v>
      </c>
      <c r="Q2313">
        <v>61</v>
      </c>
      <c r="R2313">
        <v>155</v>
      </c>
      <c r="S2313">
        <v>5</v>
      </c>
      <c r="T2313" t="b">
        <v>0</v>
      </c>
      <c r="U2313" s="1" t="s">
        <v>1953</v>
      </c>
      <c r="V2313" s="1" t="s">
        <v>1957</v>
      </c>
      <c r="AA2313" s="1"/>
      <c r="AU2313" s="1"/>
    </row>
    <row r="2314" spans="1:47" x14ac:dyDescent="0.3">
      <c r="A2314">
        <v>20232024</v>
      </c>
      <c r="B2314" s="1" t="s">
        <v>3</v>
      </c>
      <c r="C2314">
        <v>26</v>
      </c>
      <c r="D2314" s="2">
        <v>45326</v>
      </c>
      <c r="E2314" s="1" t="s">
        <v>19</v>
      </c>
      <c r="F2314" s="1" t="s">
        <v>16</v>
      </c>
      <c r="G2314" s="1" t="s">
        <v>1952</v>
      </c>
      <c r="J2314" s="1" t="s">
        <v>2050</v>
      </c>
      <c r="K2314" s="1" t="s">
        <v>590</v>
      </c>
      <c r="N2314">
        <v>408</v>
      </c>
      <c r="O2314">
        <v>184</v>
      </c>
      <c r="Q2314">
        <v>33</v>
      </c>
      <c r="R2314">
        <v>59</v>
      </c>
      <c r="S2314">
        <v>4</v>
      </c>
      <c r="T2314" t="b">
        <v>0</v>
      </c>
      <c r="U2314" s="1" t="s">
        <v>1953</v>
      </c>
      <c r="V2314" s="1" t="s">
        <v>1957</v>
      </c>
      <c r="AA2314" s="1"/>
      <c r="AU2314" s="1"/>
    </row>
    <row r="2315" spans="1:47" x14ac:dyDescent="0.3">
      <c r="A2315">
        <v>20232024</v>
      </c>
      <c r="B2315" s="1" t="s">
        <v>3</v>
      </c>
      <c r="C2315">
        <v>26</v>
      </c>
      <c r="D2315" s="2">
        <v>45326</v>
      </c>
      <c r="E2315" s="1" t="s">
        <v>19</v>
      </c>
      <c r="F2315" s="1" t="s">
        <v>16</v>
      </c>
      <c r="G2315" s="1" t="s">
        <v>1952</v>
      </c>
      <c r="J2315" s="1" t="s">
        <v>2050</v>
      </c>
      <c r="K2315" s="1" t="s">
        <v>944</v>
      </c>
      <c r="N2315">
        <v>499</v>
      </c>
      <c r="O2315">
        <v>52</v>
      </c>
      <c r="Q2315">
        <v>147</v>
      </c>
      <c r="R2315">
        <v>59</v>
      </c>
      <c r="S2315">
        <v>4</v>
      </c>
      <c r="T2315" t="b">
        <v>0</v>
      </c>
      <c r="U2315" s="1" t="s">
        <v>1953</v>
      </c>
      <c r="V2315" s="1" t="s">
        <v>1957</v>
      </c>
      <c r="AA2315" s="1"/>
      <c r="AU2315" s="1"/>
    </row>
    <row r="2316" spans="1:47" x14ac:dyDescent="0.3">
      <c r="A2316">
        <v>20232024</v>
      </c>
      <c r="B2316" s="1" t="s">
        <v>3</v>
      </c>
      <c r="C2316">
        <v>26</v>
      </c>
      <c r="D2316" s="2">
        <v>45326</v>
      </c>
      <c r="E2316" s="1" t="s">
        <v>19</v>
      </c>
      <c r="F2316" s="1" t="s">
        <v>16</v>
      </c>
      <c r="G2316" s="1" t="s">
        <v>1952</v>
      </c>
      <c r="J2316" s="1" t="s">
        <v>2050</v>
      </c>
      <c r="K2316" s="1" t="s">
        <v>1019</v>
      </c>
      <c r="N2316">
        <v>550</v>
      </c>
      <c r="O2316">
        <v>216</v>
      </c>
      <c r="Q2316">
        <v>34</v>
      </c>
      <c r="R2316">
        <v>59</v>
      </c>
      <c r="S2316">
        <v>4</v>
      </c>
      <c r="T2316" t="b">
        <v>0</v>
      </c>
      <c r="U2316" s="1" t="s">
        <v>1953</v>
      </c>
      <c r="V2316" s="1" t="s">
        <v>1958</v>
      </c>
      <c r="AA2316" s="1"/>
      <c r="AU2316" s="1"/>
    </row>
    <row r="2317" spans="1:47" x14ac:dyDescent="0.3">
      <c r="A2317">
        <v>20232024</v>
      </c>
      <c r="B2317" s="1" t="s">
        <v>3</v>
      </c>
      <c r="C2317">
        <v>26</v>
      </c>
      <c r="D2317" s="2">
        <v>45326</v>
      </c>
      <c r="E2317" s="1" t="s">
        <v>19</v>
      </c>
      <c r="F2317" s="1" t="s">
        <v>16</v>
      </c>
      <c r="G2317" s="1" t="s">
        <v>1952</v>
      </c>
      <c r="J2317" s="1" t="s">
        <v>2050</v>
      </c>
      <c r="K2317" s="1" t="s">
        <v>1313</v>
      </c>
      <c r="N2317">
        <v>400</v>
      </c>
      <c r="O2317">
        <v>45</v>
      </c>
      <c r="Q2317">
        <v>47</v>
      </c>
      <c r="R2317">
        <v>59</v>
      </c>
      <c r="S2317">
        <v>4</v>
      </c>
      <c r="T2317" t="b">
        <v>0</v>
      </c>
      <c r="U2317" s="1" t="s">
        <v>1953</v>
      </c>
      <c r="V2317" s="1" t="s">
        <v>1957</v>
      </c>
      <c r="AA2317" s="1"/>
      <c r="AU2317" s="1"/>
    </row>
    <row r="2318" spans="1:47" x14ac:dyDescent="0.3">
      <c r="A2318">
        <v>20232024</v>
      </c>
      <c r="B2318" s="1" t="s">
        <v>3</v>
      </c>
      <c r="C2318">
        <v>26</v>
      </c>
      <c r="D2318" s="2">
        <v>45326</v>
      </c>
      <c r="E2318" s="1" t="s">
        <v>19</v>
      </c>
      <c r="F2318" s="1" t="s">
        <v>16</v>
      </c>
      <c r="G2318" s="1" t="s">
        <v>1952</v>
      </c>
      <c r="J2318" s="1" t="s">
        <v>2050</v>
      </c>
      <c r="K2318" s="1" t="s">
        <v>1155</v>
      </c>
      <c r="N2318">
        <v>461</v>
      </c>
      <c r="O2318">
        <v>242</v>
      </c>
      <c r="Q2318">
        <v>147</v>
      </c>
      <c r="R2318">
        <v>59</v>
      </c>
      <c r="S2318">
        <v>4</v>
      </c>
      <c r="T2318" t="b">
        <v>0</v>
      </c>
      <c r="U2318" s="1" t="s">
        <v>1953</v>
      </c>
      <c r="V2318" s="1" t="s">
        <v>1957</v>
      </c>
      <c r="AA2318" s="1"/>
      <c r="AU2318" s="1"/>
    </row>
    <row r="2319" spans="1:47" x14ac:dyDescent="0.3">
      <c r="A2319">
        <v>20232024</v>
      </c>
      <c r="B2319" s="1" t="s">
        <v>3</v>
      </c>
      <c r="C2319">
        <v>26</v>
      </c>
      <c r="D2319" s="2">
        <v>45326</v>
      </c>
      <c r="E2319" s="1" t="s">
        <v>19</v>
      </c>
      <c r="F2319" s="1" t="s">
        <v>16</v>
      </c>
      <c r="G2319" s="1" t="s">
        <v>1952</v>
      </c>
      <c r="J2319" s="1" t="s">
        <v>1969</v>
      </c>
      <c r="K2319" s="1" t="s">
        <v>328</v>
      </c>
      <c r="N2319">
        <v>105</v>
      </c>
      <c r="O2319">
        <v>249</v>
      </c>
      <c r="Q2319">
        <v>61</v>
      </c>
      <c r="R2319">
        <v>155</v>
      </c>
      <c r="S2319">
        <v>5</v>
      </c>
      <c r="T2319" t="b">
        <v>0</v>
      </c>
      <c r="U2319" s="1" t="s">
        <v>1953</v>
      </c>
      <c r="V2319" s="1" t="s">
        <v>1957</v>
      </c>
      <c r="AA2319" s="1"/>
      <c r="AU2319" s="1"/>
    </row>
    <row r="2320" spans="1:47" x14ac:dyDescent="0.3">
      <c r="A2320">
        <v>20232024</v>
      </c>
      <c r="B2320" s="1" t="s">
        <v>3</v>
      </c>
      <c r="C2320">
        <v>26</v>
      </c>
      <c r="D2320" s="2">
        <v>45326</v>
      </c>
      <c r="E2320" s="1" t="s">
        <v>19</v>
      </c>
      <c r="F2320" s="1" t="s">
        <v>16</v>
      </c>
      <c r="G2320" s="1" t="s">
        <v>1952</v>
      </c>
      <c r="J2320" s="1" t="s">
        <v>1969</v>
      </c>
      <c r="K2320" s="1" t="s">
        <v>640</v>
      </c>
      <c r="N2320">
        <v>79</v>
      </c>
      <c r="O2320">
        <v>241</v>
      </c>
      <c r="Q2320">
        <v>58</v>
      </c>
      <c r="R2320">
        <v>155</v>
      </c>
      <c r="S2320">
        <v>5</v>
      </c>
      <c r="T2320" t="b">
        <v>0</v>
      </c>
      <c r="U2320" s="1" t="s">
        <v>1953</v>
      </c>
      <c r="V2320" s="1" t="s">
        <v>1957</v>
      </c>
      <c r="AA2320" s="1"/>
      <c r="AU2320" s="1"/>
    </row>
    <row r="2321" spans="1:47" x14ac:dyDescent="0.3">
      <c r="A2321">
        <v>20232024</v>
      </c>
      <c r="B2321" s="1" t="s">
        <v>3</v>
      </c>
      <c r="C2321">
        <v>26</v>
      </c>
      <c r="D2321" s="2">
        <v>45326</v>
      </c>
      <c r="E2321" s="1" t="s">
        <v>19</v>
      </c>
      <c r="F2321" s="1" t="s">
        <v>16</v>
      </c>
      <c r="G2321" s="1" t="s">
        <v>1952</v>
      </c>
      <c r="J2321" s="1" t="s">
        <v>1969</v>
      </c>
      <c r="K2321" s="1" t="s">
        <v>1705</v>
      </c>
      <c r="N2321">
        <v>201</v>
      </c>
      <c r="O2321">
        <v>249</v>
      </c>
      <c r="Q2321">
        <v>52</v>
      </c>
      <c r="R2321">
        <v>155</v>
      </c>
      <c r="S2321">
        <v>5</v>
      </c>
      <c r="T2321" t="b">
        <v>0</v>
      </c>
      <c r="U2321" s="1" t="s">
        <v>1953</v>
      </c>
      <c r="V2321" s="1" t="s">
        <v>1957</v>
      </c>
      <c r="AA2321" s="1"/>
      <c r="AU2321" s="1"/>
    </row>
    <row r="2322" spans="1:47" x14ac:dyDescent="0.3">
      <c r="A2322">
        <v>20232024</v>
      </c>
      <c r="B2322" s="1" t="s">
        <v>3</v>
      </c>
      <c r="C2322">
        <v>26</v>
      </c>
      <c r="D2322" s="2">
        <v>45326</v>
      </c>
      <c r="E2322" s="1" t="s">
        <v>19</v>
      </c>
      <c r="F2322" s="1" t="s">
        <v>16</v>
      </c>
      <c r="G2322" s="1" t="s">
        <v>1952</v>
      </c>
      <c r="J2322" s="1" t="s">
        <v>1969</v>
      </c>
      <c r="K2322" s="1" t="s">
        <v>730</v>
      </c>
      <c r="N2322">
        <v>215</v>
      </c>
      <c r="O2322">
        <v>225</v>
      </c>
      <c r="Q2322">
        <v>62</v>
      </c>
      <c r="R2322">
        <v>155</v>
      </c>
      <c r="S2322">
        <v>5</v>
      </c>
      <c r="T2322" t="b">
        <v>0</v>
      </c>
      <c r="U2322" s="1" t="s">
        <v>1953</v>
      </c>
      <c r="V2322" s="1" t="s">
        <v>1957</v>
      </c>
      <c r="AA2322" s="1"/>
      <c r="AU2322" s="1"/>
    </row>
    <row r="2323" spans="1:47" x14ac:dyDescent="0.3">
      <c r="A2323">
        <v>20232024</v>
      </c>
      <c r="B2323" s="1" t="s">
        <v>3</v>
      </c>
      <c r="C2323">
        <v>26</v>
      </c>
      <c r="D2323" s="2">
        <v>45326</v>
      </c>
      <c r="E2323" s="1" t="s">
        <v>19</v>
      </c>
      <c r="F2323" s="1" t="s">
        <v>16</v>
      </c>
      <c r="G2323" s="1" t="s">
        <v>1952</v>
      </c>
      <c r="J2323" s="1" t="s">
        <v>1969</v>
      </c>
      <c r="K2323" s="1" t="s">
        <v>1159</v>
      </c>
      <c r="N2323">
        <v>111</v>
      </c>
      <c r="O2323">
        <v>63</v>
      </c>
      <c r="Q2323">
        <v>49</v>
      </c>
      <c r="R2323">
        <v>155</v>
      </c>
      <c r="S2323">
        <v>5</v>
      </c>
      <c r="T2323" t="b">
        <v>0</v>
      </c>
      <c r="U2323" s="1" t="s">
        <v>1953</v>
      </c>
      <c r="V2323" s="1" t="s">
        <v>1957</v>
      </c>
      <c r="AA2323" s="1"/>
      <c r="AU2323" s="1"/>
    </row>
    <row r="2324" spans="1:47" x14ac:dyDescent="0.3">
      <c r="A2324">
        <v>20232024</v>
      </c>
      <c r="B2324" s="1" t="s">
        <v>3</v>
      </c>
      <c r="C2324">
        <v>26</v>
      </c>
      <c r="D2324" s="2">
        <v>45326</v>
      </c>
      <c r="E2324" s="1" t="s">
        <v>19</v>
      </c>
      <c r="F2324" s="1" t="s">
        <v>16</v>
      </c>
      <c r="G2324" s="1" t="s">
        <v>1952</v>
      </c>
      <c r="J2324" s="1" t="s">
        <v>1969</v>
      </c>
      <c r="K2324" s="1" t="s">
        <v>915</v>
      </c>
      <c r="N2324">
        <v>568</v>
      </c>
      <c r="O2324">
        <v>93</v>
      </c>
      <c r="Q2324">
        <v>56</v>
      </c>
      <c r="R2324">
        <v>155</v>
      </c>
      <c r="S2324">
        <v>5</v>
      </c>
      <c r="T2324" t="b">
        <v>0</v>
      </c>
      <c r="U2324" s="1" t="s">
        <v>1953</v>
      </c>
      <c r="V2324" s="1" t="s">
        <v>1957</v>
      </c>
      <c r="AA2324" s="1"/>
      <c r="AU2324" s="1"/>
    </row>
    <row r="2325" spans="1:47" x14ac:dyDescent="0.3">
      <c r="A2325">
        <v>20232024</v>
      </c>
      <c r="B2325" s="1" t="s">
        <v>3</v>
      </c>
      <c r="C2325">
        <v>26</v>
      </c>
      <c r="D2325" s="2">
        <v>45326</v>
      </c>
      <c r="E2325" s="1" t="s">
        <v>19</v>
      </c>
      <c r="F2325" s="1" t="s">
        <v>16</v>
      </c>
      <c r="G2325" s="1" t="s">
        <v>1952</v>
      </c>
      <c r="J2325" s="1" t="s">
        <v>1969</v>
      </c>
      <c r="K2325" s="1" t="s">
        <v>389</v>
      </c>
      <c r="N2325">
        <v>463</v>
      </c>
      <c r="O2325">
        <v>57</v>
      </c>
      <c r="Q2325">
        <v>86</v>
      </c>
      <c r="R2325">
        <v>59</v>
      </c>
      <c r="S2325">
        <v>4</v>
      </c>
      <c r="T2325" t="b">
        <v>0</v>
      </c>
      <c r="U2325" s="1" t="s">
        <v>1953</v>
      </c>
      <c r="V2325" s="1" t="s">
        <v>1956</v>
      </c>
      <c r="AA2325" s="1"/>
      <c r="AU2325" s="1"/>
    </row>
    <row r="2326" spans="1:47" x14ac:dyDescent="0.3">
      <c r="A2326">
        <v>20232024</v>
      </c>
      <c r="B2326" s="1" t="s">
        <v>3</v>
      </c>
      <c r="C2326">
        <v>26</v>
      </c>
      <c r="D2326" s="2">
        <v>45326</v>
      </c>
      <c r="E2326" s="1" t="s">
        <v>19</v>
      </c>
      <c r="F2326" s="1" t="s">
        <v>16</v>
      </c>
      <c r="G2326" s="1" t="s">
        <v>1952</v>
      </c>
      <c r="J2326" s="1" t="s">
        <v>1969</v>
      </c>
      <c r="K2326" s="1" t="s">
        <v>364</v>
      </c>
      <c r="N2326">
        <v>439</v>
      </c>
      <c r="O2326">
        <v>32</v>
      </c>
      <c r="Q2326">
        <v>34</v>
      </c>
      <c r="R2326">
        <v>59</v>
      </c>
      <c r="S2326">
        <v>4</v>
      </c>
      <c r="T2326" t="b">
        <v>0</v>
      </c>
      <c r="U2326" s="1" t="s">
        <v>1953</v>
      </c>
      <c r="V2326" s="1" t="s">
        <v>1957</v>
      </c>
      <c r="AA2326" s="1"/>
      <c r="AU2326" s="1"/>
    </row>
    <row r="2327" spans="1:47" x14ac:dyDescent="0.3">
      <c r="A2327">
        <v>20232024</v>
      </c>
      <c r="B2327" s="1" t="s">
        <v>3</v>
      </c>
      <c r="C2327">
        <v>26</v>
      </c>
      <c r="D2327" s="2">
        <v>45326</v>
      </c>
      <c r="E2327" s="1" t="s">
        <v>19</v>
      </c>
      <c r="F2327" s="1" t="s">
        <v>16</v>
      </c>
      <c r="G2327" s="1" t="s">
        <v>1952</v>
      </c>
      <c r="J2327" s="1" t="s">
        <v>1969</v>
      </c>
      <c r="K2327" s="1" t="s">
        <v>1103</v>
      </c>
      <c r="N2327">
        <v>89</v>
      </c>
      <c r="O2327">
        <v>57</v>
      </c>
      <c r="Q2327">
        <v>50</v>
      </c>
      <c r="R2327">
        <v>155</v>
      </c>
      <c r="S2327">
        <v>5</v>
      </c>
      <c r="T2327" t="b">
        <v>0</v>
      </c>
      <c r="U2327" s="1" t="s">
        <v>1953</v>
      </c>
      <c r="V2327" s="1" t="s">
        <v>1957</v>
      </c>
      <c r="AA2327" s="1"/>
      <c r="AU2327" s="1"/>
    </row>
    <row r="2328" spans="1:47" x14ac:dyDescent="0.3">
      <c r="A2328">
        <v>20232024</v>
      </c>
      <c r="B2328" s="1" t="s">
        <v>3</v>
      </c>
      <c r="C2328">
        <v>26</v>
      </c>
      <c r="D2328" s="2">
        <v>45326</v>
      </c>
      <c r="E2328" s="1" t="s">
        <v>19</v>
      </c>
      <c r="F2328" s="1" t="s">
        <v>16</v>
      </c>
      <c r="G2328" s="1" t="s">
        <v>1952</v>
      </c>
      <c r="J2328" s="1" t="s">
        <v>1969</v>
      </c>
      <c r="K2328" s="1" t="s">
        <v>1069</v>
      </c>
      <c r="N2328">
        <v>81</v>
      </c>
      <c r="O2328">
        <v>83</v>
      </c>
      <c r="Q2328">
        <v>58</v>
      </c>
      <c r="R2328">
        <v>155</v>
      </c>
      <c r="S2328">
        <v>5</v>
      </c>
      <c r="T2328" t="b">
        <v>0</v>
      </c>
      <c r="U2328" s="1" t="s">
        <v>1953</v>
      </c>
      <c r="V2328" s="1" t="s">
        <v>1957</v>
      </c>
      <c r="AA2328" s="1"/>
      <c r="AU2328" s="1"/>
    </row>
    <row r="2329" spans="1:47" x14ac:dyDescent="0.3">
      <c r="A2329">
        <v>20232024</v>
      </c>
      <c r="B2329" s="1" t="s">
        <v>3</v>
      </c>
      <c r="C2329">
        <v>26</v>
      </c>
      <c r="D2329" s="2">
        <v>45326</v>
      </c>
      <c r="E2329" s="1" t="s">
        <v>19</v>
      </c>
      <c r="F2329" s="1" t="s">
        <v>16</v>
      </c>
      <c r="G2329" s="1" t="s">
        <v>1952</v>
      </c>
      <c r="J2329" s="1" t="s">
        <v>1968</v>
      </c>
      <c r="K2329" s="1" t="s">
        <v>163</v>
      </c>
      <c r="N2329">
        <v>447</v>
      </c>
      <c r="O2329">
        <v>32</v>
      </c>
      <c r="Q2329">
        <v>34</v>
      </c>
      <c r="R2329">
        <v>59</v>
      </c>
      <c r="S2329">
        <v>4</v>
      </c>
      <c r="T2329" t="b">
        <v>0</v>
      </c>
      <c r="U2329" s="1" t="s">
        <v>1953</v>
      </c>
      <c r="V2329" s="1" t="s">
        <v>1957</v>
      </c>
      <c r="AA2329" s="1"/>
      <c r="AU2329" s="1"/>
    </row>
    <row r="2330" spans="1:47" x14ac:dyDescent="0.3">
      <c r="A2330">
        <v>20232024</v>
      </c>
      <c r="B2330" s="1" t="s">
        <v>3</v>
      </c>
      <c r="C2330">
        <v>26</v>
      </c>
      <c r="D2330" s="2">
        <v>45326</v>
      </c>
      <c r="E2330" s="1" t="s">
        <v>19</v>
      </c>
      <c r="F2330" s="1" t="s">
        <v>16</v>
      </c>
      <c r="G2330" s="1" t="s">
        <v>1952</v>
      </c>
      <c r="J2330" s="1" t="s">
        <v>1968</v>
      </c>
      <c r="K2330" s="1" t="s">
        <v>2105</v>
      </c>
      <c r="N2330">
        <v>117</v>
      </c>
      <c r="O2330">
        <v>66</v>
      </c>
      <c r="Q2330">
        <v>53</v>
      </c>
      <c r="R2330">
        <v>155</v>
      </c>
      <c r="S2330">
        <v>5</v>
      </c>
      <c r="T2330" t="b">
        <v>0</v>
      </c>
      <c r="U2330" s="1" t="s">
        <v>1953</v>
      </c>
      <c r="V2330" s="1" t="s">
        <v>1957</v>
      </c>
      <c r="AA2330" s="1"/>
      <c r="AU2330" s="1"/>
    </row>
    <row r="2331" spans="1:47" x14ac:dyDescent="0.3">
      <c r="A2331">
        <v>20232024</v>
      </c>
      <c r="B2331" s="1" t="s">
        <v>3</v>
      </c>
      <c r="C2331">
        <v>26</v>
      </c>
      <c r="D2331" s="2">
        <v>45326</v>
      </c>
      <c r="E2331" s="1" t="s">
        <v>19</v>
      </c>
      <c r="F2331" s="1" t="s">
        <v>16</v>
      </c>
      <c r="G2331" s="1" t="s">
        <v>1952</v>
      </c>
      <c r="J2331" s="1" t="s">
        <v>1968</v>
      </c>
      <c r="K2331" s="1" t="s">
        <v>929</v>
      </c>
      <c r="N2331">
        <v>205</v>
      </c>
      <c r="O2331">
        <v>57</v>
      </c>
      <c r="Q2331">
        <v>62</v>
      </c>
      <c r="R2331">
        <v>155</v>
      </c>
      <c r="S2331">
        <v>5</v>
      </c>
      <c r="T2331" t="b">
        <v>0</v>
      </c>
      <c r="U2331" s="1" t="s">
        <v>1953</v>
      </c>
      <c r="V2331" s="1" t="s">
        <v>1956</v>
      </c>
      <c r="AA2331" s="1"/>
      <c r="AU2331" s="1"/>
    </row>
    <row r="2332" spans="1:47" x14ac:dyDescent="0.3">
      <c r="A2332">
        <v>20232024</v>
      </c>
      <c r="B2332" s="1" t="s">
        <v>3</v>
      </c>
      <c r="C2332">
        <v>26</v>
      </c>
      <c r="D2332" s="2">
        <v>45326</v>
      </c>
      <c r="E2332" s="1" t="s">
        <v>19</v>
      </c>
      <c r="F2332" s="1" t="s">
        <v>16</v>
      </c>
      <c r="G2332" s="1" t="s">
        <v>1952</v>
      </c>
      <c r="J2332" s="1" t="s">
        <v>1968</v>
      </c>
      <c r="K2332" s="1" t="s">
        <v>1299</v>
      </c>
      <c r="N2332">
        <v>449</v>
      </c>
      <c r="O2332">
        <v>88</v>
      </c>
      <c r="Q2332">
        <v>87</v>
      </c>
      <c r="R2332">
        <v>59</v>
      </c>
      <c r="S2332">
        <v>4</v>
      </c>
      <c r="T2332" t="b">
        <v>0</v>
      </c>
      <c r="U2332" s="1" t="s">
        <v>1953</v>
      </c>
      <c r="V2332" s="1" t="s">
        <v>1957</v>
      </c>
      <c r="AA2332" s="1"/>
      <c r="AU2332" s="1"/>
    </row>
    <row r="2333" spans="1:47" x14ac:dyDescent="0.3">
      <c r="A2333">
        <v>20232024</v>
      </c>
      <c r="B2333" s="1" t="s">
        <v>3</v>
      </c>
      <c r="C2333">
        <v>26</v>
      </c>
      <c r="D2333" s="2">
        <v>45326</v>
      </c>
      <c r="E2333" s="1" t="s">
        <v>19</v>
      </c>
      <c r="F2333" s="1" t="s">
        <v>16</v>
      </c>
      <c r="G2333" s="1" t="s">
        <v>1952</v>
      </c>
      <c r="J2333" s="1" t="s">
        <v>1968</v>
      </c>
      <c r="K2333" s="1" t="s">
        <v>994</v>
      </c>
      <c r="N2333">
        <v>417</v>
      </c>
      <c r="O2333">
        <v>24</v>
      </c>
      <c r="Q2333">
        <v>47</v>
      </c>
      <c r="R2333">
        <v>59</v>
      </c>
      <c r="S2333">
        <v>4</v>
      </c>
      <c r="T2333" t="b">
        <v>0</v>
      </c>
      <c r="U2333" s="1" t="s">
        <v>1953</v>
      </c>
      <c r="V2333" s="1" t="s">
        <v>1957</v>
      </c>
      <c r="AA2333" s="1"/>
      <c r="AU2333" s="1"/>
    </row>
    <row r="2334" spans="1:47" x14ac:dyDescent="0.3">
      <c r="A2334">
        <v>20232024</v>
      </c>
      <c r="B2334" s="1" t="s">
        <v>3</v>
      </c>
      <c r="C2334">
        <v>26</v>
      </c>
      <c r="D2334" s="2">
        <v>45326</v>
      </c>
      <c r="E2334" s="1" t="s">
        <v>19</v>
      </c>
      <c r="F2334" s="1" t="s">
        <v>16</v>
      </c>
      <c r="G2334" s="1" t="s">
        <v>1952</v>
      </c>
      <c r="J2334" s="1" t="s">
        <v>1968</v>
      </c>
      <c r="K2334" s="1" t="s">
        <v>463</v>
      </c>
      <c r="N2334">
        <v>544</v>
      </c>
      <c r="O2334">
        <v>34</v>
      </c>
      <c r="Q2334">
        <v>37</v>
      </c>
      <c r="R2334">
        <v>59</v>
      </c>
      <c r="S2334">
        <v>4</v>
      </c>
      <c r="T2334" t="b">
        <v>0</v>
      </c>
      <c r="U2334" s="1" t="s">
        <v>1953</v>
      </c>
      <c r="V2334" s="1" t="s">
        <v>1957</v>
      </c>
      <c r="AA2334" s="1"/>
      <c r="AU2334" s="1"/>
    </row>
    <row r="2335" spans="1:47" x14ac:dyDescent="0.3">
      <c r="A2335">
        <v>20232024</v>
      </c>
      <c r="B2335" s="1" t="s">
        <v>3</v>
      </c>
      <c r="C2335">
        <v>26</v>
      </c>
      <c r="D2335" s="2">
        <v>45326</v>
      </c>
      <c r="E2335" s="1" t="s">
        <v>19</v>
      </c>
      <c r="F2335" s="1" t="s">
        <v>16</v>
      </c>
      <c r="G2335" s="1" t="s">
        <v>1952</v>
      </c>
      <c r="J2335" s="1" t="s">
        <v>1968</v>
      </c>
      <c r="K2335" s="1" t="s">
        <v>668</v>
      </c>
      <c r="N2335">
        <v>88</v>
      </c>
      <c r="O2335">
        <v>46</v>
      </c>
      <c r="Q2335">
        <v>54</v>
      </c>
      <c r="R2335">
        <v>155</v>
      </c>
      <c r="S2335">
        <v>5</v>
      </c>
      <c r="T2335" t="b">
        <v>0</v>
      </c>
      <c r="U2335" s="1" t="s">
        <v>1953</v>
      </c>
      <c r="V2335" s="1" t="s">
        <v>1957</v>
      </c>
      <c r="AA2335" s="1"/>
      <c r="AU2335" s="1"/>
    </row>
    <row r="2336" spans="1:47" x14ac:dyDescent="0.3">
      <c r="A2336">
        <v>20232024</v>
      </c>
      <c r="B2336" s="1" t="s">
        <v>3</v>
      </c>
      <c r="C2336">
        <v>26</v>
      </c>
      <c r="D2336" s="2">
        <v>45326</v>
      </c>
      <c r="E2336" s="1" t="s">
        <v>19</v>
      </c>
      <c r="F2336" s="1" t="s">
        <v>16</v>
      </c>
      <c r="G2336" s="1" t="s">
        <v>1952</v>
      </c>
      <c r="J2336" s="1" t="s">
        <v>1968</v>
      </c>
      <c r="K2336" s="1" t="s">
        <v>957</v>
      </c>
      <c r="N2336">
        <v>135</v>
      </c>
      <c r="O2336">
        <v>26</v>
      </c>
      <c r="Q2336">
        <v>57</v>
      </c>
      <c r="R2336">
        <v>155</v>
      </c>
      <c r="S2336">
        <v>5</v>
      </c>
      <c r="T2336" t="b">
        <v>0</v>
      </c>
      <c r="U2336" s="1" t="s">
        <v>1953</v>
      </c>
      <c r="V2336" s="1" t="s">
        <v>1957</v>
      </c>
      <c r="AA2336" s="1"/>
      <c r="AU2336" s="1"/>
    </row>
    <row r="2337" spans="1:47" x14ac:dyDescent="0.3">
      <c r="A2337">
        <v>20232024</v>
      </c>
      <c r="B2337" s="1" t="s">
        <v>3</v>
      </c>
      <c r="C2337">
        <v>26</v>
      </c>
      <c r="D2337" s="2">
        <v>45326</v>
      </c>
      <c r="E2337" s="1" t="s">
        <v>19</v>
      </c>
      <c r="F2337" s="1" t="s">
        <v>16</v>
      </c>
      <c r="G2337" s="1" t="s">
        <v>1952</v>
      </c>
      <c r="J2337" s="1" t="s">
        <v>1968</v>
      </c>
      <c r="K2337" s="1" t="s">
        <v>1212</v>
      </c>
      <c r="N2337">
        <v>150</v>
      </c>
      <c r="O2337">
        <v>93</v>
      </c>
      <c r="Q2337">
        <v>63</v>
      </c>
      <c r="R2337">
        <v>155</v>
      </c>
      <c r="S2337">
        <v>5</v>
      </c>
      <c r="T2337" t="b">
        <v>0</v>
      </c>
      <c r="U2337" s="1" t="s">
        <v>1953</v>
      </c>
      <c r="V2337" s="1" t="s">
        <v>1957</v>
      </c>
      <c r="AA2337" s="1"/>
      <c r="AU2337" s="1"/>
    </row>
    <row r="2338" spans="1:47" x14ac:dyDescent="0.3">
      <c r="A2338">
        <v>20232024</v>
      </c>
      <c r="B2338" s="1" t="s">
        <v>3</v>
      </c>
      <c r="C2338">
        <v>26</v>
      </c>
      <c r="D2338" s="2">
        <v>45326</v>
      </c>
      <c r="E2338" s="1" t="s">
        <v>19</v>
      </c>
      <c r="F2338" s="1" t="s">
        <v>16</v>
      </c>
      <c r="G2338" s="1" t="s">
        <v>1952</v>
      </c>
      <c r="J2338" s="1" t="s">
        <v>1968</v>
      </c>
      <c r="K2338" s="1" t="s">
        <v>444</v>
      </c>
      <c r="N2338">
        <v>521</v>
      </c>
      <c r="O2338">
        <v>46</v>
      </c>
      <c r="Q2338">
        <v>34</v>
      </c>
      <c r="R2338">
        <v>59</v>
      </c>
      <c r="S2338">
        <v>4</v>
      </c>
      <c r="T2338" t="b">
        <v>0</v>
      </c>
      <c r="U2338" s="1" t="s">
        <v>1953</v>
      </c>
      <c r="V2338" s="1" t="s">
        <v>1957</v>
      </c>
      <c r="AA2338" s="1"/>
      <c r="AU2338" s="1"/>
    </row>
    <row r="2339" spans="1:47" x14ac:dyDescent="0.3">
      <c r="A2339">
        <v>20232024</v>
      </c>
      <c r="B2339" s="1" t="s">
        <v>3</v>
      </c>
      <c r="C2339">
        <v>26</v>
      </c>
      <c r="D2339" s="2">
        <v>45326</v>
      </c>
      <c r="E2339" s="1" t="s">
        <v>19</v>
      </c>
      <c r="F2339" s="1" t="s">
        <v>16</v>
      </c>
      <c r="G2339" s="1" t="s">
        <v>1952</v>
      </c>
      <c r="J2339" s="1" t="s">
        <v>1968</v>
      </c>
      <c r="K2339" s="1" t="s">
        <v>493</v>
      </c>
      <c r="N2339">
        <v>420</v>
      </c>
      <c r="O2339">
        <v>50</v>
      </c>
      <c r="Q2339">
        <v>87</v>
      </c>
      <c r="R2339">
        <v>59</v>
      </c>
      <c r="S2339">
        <v>4</v>
      </c>
      <c r="T2339" t="b">
        <v>0</v>
      </c>
      <c r="U2339" s="1" t="s">
        <v>1953</v>
      </c>
      <c r="V2339" s="1" t="s">
        <v>1957</v>
      </c>
      <c r="AA2339" s="1"/>
      <c r="AU2339" s="1"/>
    </row>
    <row r="2340" spans="1:47" x14ac:dyDescent="0.3">
      <c r="A2340">
        <v>20232024</v>
      </c>
      <c r="B2340" s="1" t="s">
        <v>3</v>
      </c>
      <c r="C2340">
        <v>26</v>
      </c>
      <c r="D2340" s="2">
        <v>45326</v>
      </c>
      <c r="E2340" s="1" t="s">
        <v>19</v>
      </c>
      <c r="F2340" s="1" t="s">
        <v>16</v>
      </c>
      <c r="G2340" s="1" t="s">
        <v>1952</v>
      </c>
      <c r="J2340" s="1" t="s">
        <v>1968</v>
      </c>
      <c r="K2340" s="1" t="s">
        <v>965</v>
      </c>
      <c r="N2340">
        <v>54</v>
      </c>
      <c r="O2340">
        <v>32</v>
      </c>
      <c r="Q2340">
        <v>58</v>
      </c>
      <c r="R2340">
        <v>155</v>
      </c>
      <c r="S2340">
        <v>5</v>
      </c>
      <c r="T2340" t="b">
        <v>0</v>
      </c>
      <c r="U2340" s="1" t="s">
        <v>1953</v>
      </c>
      <c r="V2340" s="1" t="s">
        <v>1957</v>
      </c>
      <c r="AA2340" s="1"/>
      <c r="AU2340" s="1"/>
    </row>
    <row r="2341" spans="1:47" x14ac:dyDescent="0.3">
      <c r="A2341">
        <v>20232024</v>
      </c>
      <c r="B2341" s="1" t="s">
        <v>3</v>
      </c>
      <c r="C2341">
        <v>26</v>
      </c>
      <c r="D2341" s="2">
        <v>45326</v>
      </c>
      <c r="E2341" s="1" t="s">
        <v>19</v>
      </c>
      <c r="F2341" s="1" t="s">
        <v>16</v>
      </c>
      <c r="G2341" s="1" t="s">
        <v>1952</v>
      </c>
      <c r="J2341" s="1" t="s">
        <v>1968</v>
      </c>
      <c r="K2341" s="1" t="s">
        <v>1102</v>
      </c>
      <c r="N2341">
        <v>123</v>
      </c>
      <c r="O2341">
        <v>26</v>
      </c>
      <c r="Q2341">
        <v>54</v>
      </c>
      <c r="R2341">
        <v>155</v>
      </c>
      <c r="S2341">
        <v>5</v>
      </c>
      <c r="T2341" t="b">
        <v>0</v>
      </c>
      <c r="U2341" s="1" t="s">
        <v>1953</v>
      </c>
      <c r="V2341" s="1" t="s">
        <v>1957</v>
      </c>
      <c r="AA2341" s="1"/>
      <c r="AU2341" s="1"/>
    </row>
    <row r="2342" spans="1:47" x14ac:dyDescent="0.3">
      <c r="A2342">
        <v>20232024</v>
      </c>
      <c r="B2342" s="1" t="s">
        <v>3</v>
      </c>
      <c r="C2342">
        <v>26</v>
      </c>
      <c r="D2342" s="2">
        <v>45326</v>
      </c>
      <c r="E2342" s="1" t="s">
        <v>19</v>
      </c>
      <c r="F2342" s="1" t="s">
        <v>16</v>
      </c>
      <c r="G2342" s="1" t="s">
        <v>1952</v>
      </c>
      <c r="J2342" s="1" t="s">
        <v>1968</v>
      </c>
      <c r="K2342" s="1" t="s">
        <v>1316</v>
      </c>
      <c r="N2342">
        <v>172</v>
      </c>
      <c r="O2342">
        <v>250</v>
      </c>
      <c r="Q2342">
        <v>56</v>
      </c>
      <c r="R2342">
        <v>155</v>
      </c>
      <c r="S2342">
        <v>5</v>
      </c>
      <c r="T2342" t="b">
        <v>0</v>
      </c>
      <c r="U2342" s="1" t="s">
        <v>1953</v>
      </c>
      <c r="V2342" s="1" t="s">
        <v>1957</v>
      </c>
      <c r="AA2342" s="1"/>
      <c r="AU2342" s="1"/>
    </row>
    <row r="2343" spans="1:47" x14ac:dyDescent="0.3">
      <c r="A2343">
        <v>20232024</v>
      </c>
      <c r="B2343" s="1" t="s">
        <v>3</v>
      </c>
      <c r="C2343">
        <v>26</v>
      </c>
      <c r="D2343" s="2">
        <v>45326</v>
      </c>
      <c r="E2343" s="1" t="s">
        <v>19</v>
      </c>
      <c r="F2343" s="1" t="s">
        <v>16</v>
      </c>
      <c r="G2343" s="1" t="s">
        <v>1952</v>
      </c>
      <c r="J2343" s="1" t="s">
        <v>1968</v>
      </c>
      <c r="K2343" s="1" t="s">
        <v>733</v>
      </c>
      <c r="N2343">
        <v>181</v>
      </c>
      <c r="O2343">
        <v>73</v>
      </c>
      <c r="Q2343">
        <v>50</v>
      </c>
      <c r="R2343">
        <v>155</v>
      </c>
      <c r="S2343">
        <v>5</v>
      </c>
      <c r="T2343" t="b">
        <v>0</v>
      </c>
      <c r="U2343" s="1" t="s">
        <v>1953</v>
      </c>
      <c r="V2343" s="1" t="s">
        <v>1957</v>
      </c>
      <c r="AA2343" s="1"/>
      <c r="AU2343" s="1"/>
    </row>
    <row r="2344" spans="1:47" x14ac:dyDescent="0.3">
      <c r="A2344">
        <v>20232024</v>
      </c>
      <c r="B2344" s="1" t="s">
        <v>3</v>
      </c>
      <c r="C2344">
        <v>26</v>
      </c>
      <c r="D2344" s="2">
        <v>45326</v>
      </c>
      <c r="E2344" s="1" t="s">
        <v>19</v>
      </c>
      <c r="F2344" s="1" t="s">
        <v>16</v>
      </c>
      <c r="G2344" s="1" t="s">
        <v>1952</v>
      </c>
      <c r="J2344" s="1" t="s">
        <v>2409</v>
      </c>
      <c r="K2344" s="1" t="s">
        <v>2333</v>
      </c>
      <c r="N2344">
        <v>406</v>
      </c>
      <c r="O2344">
        <v>189</v>
      </c>
      <c r="Q2344">
        <v>35</v>
      </c>
      <c r="R2344">
        <v>59</v>
      </c>
      <c r="S2344">
        <v>4</v>
      </c>
      <c r="T2344" t="b">
        <v>0</v>
      </c>
      <c r="U2344" s="1" t="s">
        <v>1953</v>
      </c>
      <c r="V2344" s="1" t="s">
        <v>1956</v>
      </c>
      <c r="AA2344" s="1"/>
      <c r="AU2344" s="1"/>
    </row>
    <row r="2345" spans="1:47" x14ac:dyDescent="0.3">
      <c r="A2345">
        <v>20232024</v>
      </c>
      <c r="B2345" s="1" t="s">
        <v>3</v>
      </c>
      <c r="C2345">
        <v>31</v>
      </c>
      <c r="D2345" s="2">
        <v>45339</v>
      </c>
      <c r="E2345" s="1" t="s">
        <v>19</v>
      </c>
      <c r="F2345" s="1" t="s">
        <v>23</v>
      </c>
      <c r="G2345" s="1" t="s">
        <v>1952</v>
      </c>
      <c r="J2345" s="1" t="s">
        <v>2050</v>
      </c>
      <c r="K2345" s="1" t="s">
        <v>301</v>
      </c>
      <c r="N2345">
        <v>47</v>
      </c>
      <c r="O2345">
        <v>121</v>
      </c>
      <c r="Q2345">
        <v>63</v>
      </c>
      <c r="R2345">
        <v>22</v>
      </c>
      <c r="S2345">
        <v>5</v>
      </c>
      <c r="T2345" t="b">
        <v>0</v>
      </c>
      <c r="U2345" s="1" t="s">
        <v>1953</v>
      </c>
      <c r="V2345" s="1" t="s">
        <v>1957</v>
      </c>
      <c r="AA2345" s="1"/>
      <c r="AU2345" s="1"/>
    </row>
    <row r="2346" spans="1:47" x14ac:dyDescent="0.3">
      <c r="A2346">
        <v>20232024</v>
      </c>
      <c r="B2346" s="1" t="s">
        <v>3</v>
      </c>
      <c r="C2346">
        <v>31</v>
      </c>
      <c r="D2346" s="2">
        <v>45339</v>
      </c>
      <c r="E2346" s="1" t="s">
        <v>19</v>
      </c>
      <c r="F2346" s="1" t="s">
        <v>23</v>
      </c>
      <c r="G2346" s="1" t="s">
        <v>1952</v>
      </c>
      <c r="J2346" s="1" t="s">
        <v>2050</v>
      </c>
      <c r="K2346" s="1" t="s">
        <v>2237</v>
      </c>
      <c r="N2346">
        <v>210</v>
      </c>
      <c r="O2346">
        <v>215</v>
      </c>
      <c r="Q2346">
        <v>56</v>
      </c>
      <c r="R2346">
        <v>22</v>
      </c>
      <c r="S2346">
        <v>5</v>
      </c>
      <c r="T2346" t="b">
        <v>0</v>
      </c>
      <c r="U2346" s="1" t="s">
        <v>1953</v>
      </c>
      <c r="V2346" s="1" t="s">
        <v>1957</v>
      </c>
      <c r="AA2346" s="1"/>
      <c r="AU2346" s="1"/>
    </row>
    <row r="2347" spans="1:47" x14ac:dyDescent="0.3">
      <c r="A2347">
        <v>20232024</v>
      </c>
      <c r="B2347" s="1" t="s">
        <v>3</v>
      </c>
      <c r="C2347">
        <v>31</v>
      </c>
      <c r="D2347" s="2">
        <v>45339</v>
      </c>
      <c r="E2347" s="1" t="s">
        <v>19</v>
      </c>
      <c r="F2347" s="1" t="s">
        <v>23</v>
      </c>
      <c r="G2347" s="1" t="s">
        <v>1952</v>
      </c>
      <c r="J2347" s="1" t="s">
        <v>2050</v>
      </c>
      <c r="K2347" s="1" t="s">
        <v>1736</v>
      </c>
      <c r="N2347">
        <v>421</v>
      </c>
      <c r="O2347">
        <v>50</v>
      </c>
      <c r="Q2347">
        <v>23</v>
      </c>
      <c r="R2347">
        <v>59</v>
      </c>
      <c r="S2347">
        <v>2</v>
      </c>
      <c r="T2347" t="b">
        <v>0</v>
      </c>
      <c r="U2347" s="1" t="s">
        <v>1953</v>
      </c>
      <c r="V2347" s="1" t="s">
        <v>1957</v>
      </c>
      <c r="AA2347" s="1"/>
      <c r="AU2347" s="1"/>
    </row>
    <row r="2348" spans="1:47" x14ac:dyDescent="0.3">
      <c r="A2348">
        <v>20232024</v>
      </c>
      <c r="B2348" s="1" t="s">
        <v>3</v>
      </c>
      <c r="C2348">
        <v>31</v>
      </c>
      <c r="D2348" s="2">
        <v>45339</v>
      </c>
      <c r="E2348" s="1" t="s">
        <v>19</v>
      </c>
      <c r="F2348" s="1" t="s">
        <v>23</v>
      </c>
      <c r="G2348" s="1" t="s">
        <v>1952</v>
      </c>
      <c r="J2348" s="1" t="s">
        <v>2050</v>
      </c>
      <c r="K2348" s="1" t="s">
        <v>2123</v>
      </c>
      <c r="N2348">
        <v>552</v>
      </c>
      <c r="O2348">
        <v>117</v>
      </c>
      <c r="Q2348">
        <v>25</v>
      </c>
      <c r="R2348">
        <v>59</v>
      </c>
      <c r="S2348">
        <v>2</v>
      </c>
      <c r="T2348" t="b">
        <v>0</v>
      </c>
      <c r="U2348" s="1" t="s">
        <v>1953</v>
      </c>
      <c r="V2348" s="1" t="s">
        <v>1957</v>
      </c>
      <c r="AA2348" s="1"/>
      <c r="AU2348" s="1"/>
    </row>
    <row r="2349" spans="1:47" x14ac:dyDescent="0.3">
      <c r="A2349">
        <v>20232024</v>
      </c>
      <c r="B2349" s="1" t="s">
        <v>3</v>
      </c>
      <c r="C2349">
        <v>31</v>
      </c>
      <c r="D2349" s="2">
        <v>45339</v>
      </c>
      <c r="E2349" s="1" t="s">
        <v>19</v>
      </c>
      <c r="F2349" s="1" t="s">
        <v>23</v>
      </c>
      <c r="G2349" s="1" t="s">
        <v>1952</v>
      </c>
      <c r="J2349" s="1" t="s">
        <v>2050</v>
      </c>
      <c r="K2349" s="1" t="s">
        <v>55</v>
      </c>
      <c r="N2349">
        <v>428</v>
      </c>
      <c r="O2349">
        <v>65</v>
      </c>
      <c r="Q2349">
        <v>118</v>
      </c>
      <c r="R2349">
        <v>59</v>
      </c>
      <c r="S2349">
        <v>2</v>
      </c>
      <c r="T2349" t="b">
        <v>0</v>
      </c>
      <c r="U2349" s="1" t="s">
        <v>1953</v>
      </c>
      <c r="V2349" s="1" t="s">
        <v>1956</v>
      </c>
      <c r="AA2349" s="1"/>
      <c r="AU2349" s="1"/>
    </row>
    <row r="2350" spans="1:47" x14ac:dyDescent="0.3">
      <c r="A2350">
        <v>20232024</v>
      </c>
      <c r="B2350" s="1" t="s">
        <v>3</v>
      </c>
      <c r="C2350">
        <v>31</v>
      </c>
      <c r="D2350" s="2">
        <v>45339</v>
      </c>
      <c r="E2350" s="1" t="s">
        <v>19</v>
      </c>
      <c r="F2350" s="1" t="s">
        <v>23</v>
      </c>
      <c r="G2350" s="1" t="s">
        <v>1952</v>
      </c>
      <c r="J2350" s="1" t="s">
        <v>2050</v>
      </c>
      <c r="K2350" s="1" t="s">
        <v>630</v>
      </c>
      <c r="N2350">
        <v>160</v>
      </c>
      <c r="O2350">
        <v>45</v>
      </c>
      <c r="Q2350">
        <v>58</v>
      </c>
      <c r="R2350">
        <v>22</v>
      </c>
      <c r="S2350">
        <v>5</v>
      </c>
      <c r="T2350" t="b">
        <v>0</v>
      </c>
      <c r="U2350" s="1" t="s">
        <v>1953</v>
      </c>
      <c r="V2350" s="1" t="s">
        <v>1957</v>
      </c>
      <c r="AA2350" s="1"/>
      <c r="AU2350" s="1"/>
    </row>
    <row r="2351" spans="1:47" x14ac:dyDescent="0.3">
      <c r="A2351">
        <v>20232024</v>
      </c>
      <c r="B2351" s="1" t="s">
        <v>3</v>
      </c>
      <c r="C2351">
        <v>31</v>
      </c>
      <c r="D2351" s="2">
        <v>45339</v>
      </c>
      <c r="E2351" s="1" t="s">
        <v>19</v>
      </c>
      <c r="F2351" s="1" t="s">
        <v>23</v>
      </c>
      <c r="G2351" s="1" t="s">
        <v>1952</v>
      </c>
      <c r="J2351" s="1" t="s">
        <v>2050</v>
      </c>
      <c r="K2351" s="1" t="s">
        <v>271</v>
      </c>
      <c r="N2351">
        <v>61</v>
      </c>
      <c r="O2351">
        <v>35</v>
      </c>
      <c r="Q2351">
        <v>53</v>
      </c>
      <c r="R2351">
        <v>22</v>
      </c>
      <c r="S2351">
        <v>5</v>
      </c>
      <c r="T2351" t="b">
        <v>0</v>
      </c>
      <c r="U2351" s="1" t="s">
        <v>1953</v>
      </c>
      <c r="V2351" s="1" t="s">
        <v>1958</v>
      </c>
      <c r="AA2351" s="1"/>
      <c r="AU2351" s="1"/>
    </row>
    <row r="2352" spans="1:47" x14ac:dyDescent="0.3">
      <c r="A2352">
        <v>20232024</v>
      </c>
      <c r="B2352" s="1" t="s">
        <v>3</v>
      </c>
      <c r="C2352">
        <v>31</v>
      </c>
      <c r="D2352" s="2">
        <v>45339</v>
      </c>
      <c r="E2352" s="1" t="s">
        <v>19</v>
      </c>
      <c r="F2352" s="1" t="s">
        <v>23</v>
      </c>
      <c r="G2352" s="1" t="s">
        <v>1952</v>
      </c>
      <c r="J2352" s="1" t="s">
        <v>2050</v>
      </c>
      <c r="K2352" s="1" t="s">
        <v>1052</v>
      </c>
      <c r="N2352">
        <v>511</v>
      </c>
      <c r="O2352">
        <v>238</v>
      </c>
      <c r="Q2352">
        <v>104</v>
      </c>
      <c r="R2352">
        <v>59</v>
      </c>
      <c r="S2352">
        <v>2</v>
      </c>
      <c r="T2352" t="b">
        <v>0</v>
      </c>
      <c r="U2352" s="1" t="s">
        <v>1953</v>
      </c>
      <c r="V2352" s="1" t="s">
        <v>1957</v>
      </c>
      <c r="AA2352" s="1"/>
      <c r="AU2352" s="1"/>
    </row>
    <row r="2353" spans="1:47" x14ac:dyDescent="0.3">
      <c r="A2353">
        <v>20232024</v>
      </c>
      <c r="B2353" s="1" t="s">
        <v>3</v>
      </c>
      <c r="C2353">
        <v>31</v>
      </c>
      <c r="D2353" s="2">
        <v>45339</v>
      </c>
      <c r="E2353" s="1" t="s">
        <v>19</v>
      </c>
      <c r="F2353" s="1" t="s">
        <v>23</v>
      </c>
      <c r="G2353" s="1" t="s">
        <v>1952</v>
      </c>
      <c r="J2353" s="1" t="s">
        <v>2050</v>
      </c>
      <c r="K2353" s="1" t="s">
        <v>1703</v>
      </c>
      <c r="N2353">
        <v>171</v>
      </c>
      <c r="O2353">
        <v>50</v>
      </c>
      <c r="Q2353">
        <v>58</v>
      </c>
      <c r="R2353">
        <v>22</v>
      </c>
      <c r="S2353">
        <v>5</v>
      </c>
      <c r="T2353" t="b">
        <v>0</v>
      </c>
      <c r="U2353" s="1" t="s">
        <v>1953</v>
      </c>
      <c r="V2353" s="1" t="s">
        <v>1957</v>
      </c>
      <c r="AA2353" s="1"/>
      <c r="AU2353" s="1"/>
    </row>
    <row r="2354" spans="1:47" x14ac:dyDescent="0.3">
      <c r="A2354">
        <v>20232024</v>
      </c>
      <c r="B2354" s="1" t="s">
        <v>3</v>
      </c>
      <c r="C2354">
        <v>31</v>
      </c>
      <c r="D2354" s="2">
        <v>45339</v>
      </c>
      <c r="E2354" s="1" t="s">
        <v>19</v>
      </c>
      <c r="F2354" s="1" t="s">
        <v>23</v>
      </c>
      <c r="G2354" s="1" t="s">
        <v>1952</v>
      </c>
      <c r="J2354" s="1" t="s">
        <v>2050</v>
      </c>
      <c r="K2354" s="1" t="s">
        <v>131</v>
      </c>
      <c r="N2354">
        <v>360</v>
      </c>
      <c r="O2354">
        <v>15</v>
      </c>
      <c r="Q2354">
        <v>104</v>
      </c>
      <c r="R2354">
        <v>59</v>
      </c>
      <c r="S2354">
        <v>2</v>
      </c>
      <c r="T2354" t="b">
        <v>0</v>
      </c>
      <c r="U2354" s="1" t="s">
        <v>1953</v>
      </c>
      <c r="V2354" s="1" t="s">
        <v>1957</v>
      </c>
      <c r="AA2354" s="1"/>
      <c r="AU2354" s="1"/>
    </row>
    <row r="2355" spans="1:47" x14ac:dyDescent="0.3">
      <c r="A2355">
        <v>20232024</v>
      </c>
      <c r="B2355" s="1" t="s">
        <v>3</v>
      </c>
      <c r="C2355">
        <v>31</v>
      </c>
      <c r="D2355" s="2">
        <v>45339</v>
      </c>
      <c r="E2355" s="1" t="s">
        <v>19</v>
      </c>
      <c r="F2355" s="1" t="s">
        <v>23</v>
      </c>
      <c r="G2355" s="1" t="s">
        <v>1952</v>
      </c>
      <c r="J2355" s="1" t="s">
        <v>1969</v>
      </c>
      <c r="K2355" s="1" t="s">
        <v>2301</v>
      </c>
      <c r="N2355">
        <v>104</v>
      </c>
      <c r="O2355">
        <v>240</v>
      </c>
      <c r="Q2355">
        <v>61</v>
      </c>
      <c r="R2355">
        <v>22</v>
      </c>
      <c r="S2355">
        <v>5</v>
      </c>
      <c r="T2355" t="b">
        <v>0</v>
      </c>
      <c r="U2355" s="1" t="s">
        <v>1953</v>
      </c>
      <c r="V2355" s="1" t="s">
        <v>1957</v>
      </c>
      <c r="AA2355" s="1"/>
      <c r="AU2355" s="1"/>
    </row>
    <row r="2356" spans="1:47" x14ac:dyDescent="0.3">
      <c r="A2356">
        <v>20232024</v>
      </c>
      <c r="B2356" s="1" t="s">
        <v>3</v>
      </c>
      <c r="C2356">
        <v>31</v>
      </c>
      <c r="D2356" s="2">
        <v>45339</v>
      </c>
      <c r="E2356" s="1" t="s">
        <v>19</v>
      </c>
      <c r="F2356" s="1" t="s">
        <v>23</v>
      </c>
      <c r="G2356" s="1" t="s">
        <v>1952</v>
      </c>
      <c r="J2356" s="1" t="s">
        <v>1969</v>
      </c>
      <c r="K2356" s="1" t="s">
        <v>1131</v>
      </c>
      <c r="N2356">
        <v>45</v>
      </c>
      <c r="O2356">
        <v>176</v>
      </c>
      <c r="Q2356">
        <v>141</v>
      </c>
      <c r="R2356">
        <v>22</v>
      </c>
      <c r="S2356">
        <v>5</v>
      </c>
      <c r="T2356" t="b">
        <v>0</v>
      </c>
      <c r="U2356" s="1" t="s">
        <v>1953</v>
      </c>
      <c r="V2356" s="1" t="s">
        <v>1958</v>
      </c>
      <c r="AA2356" s="1"/>
      <c r="AU2356" s="1"/>
    </row>
    <row r="2357" spans="1:47" x14ac:dyDescent="0.3">
      <c r="A2357">
        <v>20232024</v>
      </c>
      <c r="B2357" s="1" t="s">
        <v>3</v>
      </c>
      <c r="C2357">
        <v>31</v>
      </c>
      <c r="D2357" s="2">
        <v>45339</v>
      </c>
      <c r="E2357" s="1" t="s">
        <v>19</v>
      </c>
      <c r="F2357" s="1" t="s">
        <v>23</v>
      </c>
      <c r="G2357" s="1" t="s">
        <v>1952</v>
      </c>
      <c r="J2357" s="1" t="s">
        <v>1969</v>
      </c>
      <c r="K2357" s="1" t="s">
        <v>806</v>
      </c>
      <c r="N2357">
        <v>401</v>
      </c>
      <c r="O2357">
        <v>99</v>
      </c>
      <c r="Q2357">
        <v>79</v>
      </c>
      <c r="R2357">
        <v>59</v>
      </c>
      <c r="S2357">
        <v>2</v>
      </c>
      <c r="T2357" t="b">
        <v>0</v>
      </c>
      <c r="U2357" s="1" t="s">
        <v>1953</v>
      </c>
      <c r="V2357" s="1" t="s">
        <v>1957</v>
      </c>
      <c r="AA2357" s="1"/>
      <c r="AU2357" s="1"/>
    </row>
    <row r="2358" spans="1:47" x14ac:dyDescent="0.3">
      <c r="A2358">
        <v>20232024</v>
      </c>
      <c r="B2358" s="1" t="s">
        <v>3</v>
      </c>
      <c r="C2358">
        <v>31</v>
      </c>
      <c r="D2358" s="2">
        <v>45339</v>
      </c>
      <c r="E2358" s="1" t="s">
        <v>19</v>
      </c>
      <c r="F2358" s="1" t="s">
        <v>23</v>
      </c>
      <c r="G2358" s="1" t="s">
        <v>1952</v>
      </c>
      <c r="J2358" s="1" t="s">
        <v>1969</v>
      </c>
      <c r="K2358" s="1" t="s">
        <v>1268</v>
      </c>
      <c r="N2358">
        <v>501</v>
      </c>
      <c r="O2358">
        <v>272</v>
      </c>
      <c r="Q2358">
        <v>25</v>
      </c>
      <c r="R2358">
        <v>59</v>
      </c>
      <c r="S2358">
        <v>2</v>
      </c>
      <c r="T2358" t="b">
        <v>0</v>
      </c>
      <c r="U2358" s="1" t="s">
        <v>1953</v>
      </c>
      <c r="V2358" s="1" t="s">
        <v>1957</v>
      </c>
      <c r="AA2358" s="1"/>
      <c r="AU2358" s="1"/>
    </row>
    <row r="2359" spans="1:47" x14ac:dyDescent="0.3">
      <c r="A2359">
        <v>20232024</v>
      </c>
      <c r="B2359" s="1" t="s">
        <v>3</v>
      </c>
      <c r="C2359">
        <v>31</v>
      </c>
      <c r="D2359" s="2">
        <v>45339</v>
      </c>
      <c r="E2359" s="1" t="s">
        <v>19</v>
      </c>
      <c r="F2359" s="1" t="s">
        <v>23</v>
      </c>
      <c r="G2359" s="1" t="s">
        <v>1952</v>
      </c>
      <c r="J2359" s="1" t="s">
        <v>1969</v>
      </c>
      <c r="K2359" s="1" t="s">
        <v>919</v>
      </c>
      <c r="N2359">
        <v>153</v>
      </c>
      <c r="O2359">
        <v>267</v>
      </c>
      <c r="Q2359">
        <v>57</v>
      </c>
      <c r="R2359">
        <v>22</v>
      </c>
      <c r="S2359">
        <v>5</v>
      </c>
      <c r="T2359" t="b">
        <v>0</v>
      </c>
      <c r="U2359" s="1" t="s">
        <v>1953</v>
      </c>
      <c r="V2359" s="1" t="s">
        <v>1957</v>
      </c>
      <c r="AA2359" s="1"/>
      <c r="AU2359" s="1"/>
    </row>
    <row r="2360" spans="1:47" x14ac:dyDescent="0.3">
      <c r="A2360">
        <v>20232024</v>
      </c>
      <c r="B2360" s="1" t="s">
        <v>3</v>
      </c>
      <c r="C2360">
        <v>31</v>
      </c>
      <c r="D2360" s="2">
        <v>45339</v>
      </c>
      <c r="E2360" s="1" t="s">
        <v>19</v>
      </c>
      <c r="F2360" s="1" t="s">
        <v>23</v>
      </c>
      <c r="G2360" s="1" t="s">
        <v>1952</v>
      </c>
      <c r="J2360" s="1" t="s">
        <v>1969</v>
      </c>
      <c r="K2360" s="1" t="s">
        <v>952</v>
      </c>
      <c r="N2360">
        <v>148</v>
      </c>
      <c r="O2360">
        <v>89</v>
      </c>
      <c r="Q2360">
        <v>53</v>
      </c>
      <c r="R2360">
        <v>22</v>
      </c>
      <c r="S2360">
        <v>5</v>
      </c>
      <c r="T2360" t="b">
        <v>0</v>
      </c>
      <c r="U2360" s="1" t="s">
        <v>1953</v>
      </c>
      <c r="V2360" s="1" t="s">
        <v>1957</v>
      </c>
      <c r="AA2360" s="1"/>
      <c r="AU2360" s="1"/>
    </row>
    <row r="2361" spans="1:47" x14ac:dyDescent="0.3">
      <c r="A2361">
        <v>20232024</v>
      </c>
      <c r="B2361" s="1" t="s">
        <v>3</v>
      </c>
      <c r="C2361">
        <v>31</v>
      </c>
      <c r="D2361" s="2">
        <v>45339</v>
      </c>
      <c r="E2361" s="1" t="s">
        <v>19</v>
      </c>
      <c r="F2361" s="1" t="s">
        <v>23</v>
      </c>
      <c r="G2361" s="1" t="s">
        <v>1952</v>
      </c>
      <c r="J2361" s="1" t="s">
        <v>1969</v>
      </c>
      <c r="K2361" s="1" t="s">
        <v>433</v>
      </c>
      <c r="N2361">
        <v>87</v>
      </c>
      <c r="O2361">
        <v>245</v>
      </c>
      <c r="Q2361">
        <v>49</v>
      </c>
      <c r="R2361">
        <v>22</v>
      </c>
      <c r="S2361">
        <v>5</v>
      </c>
      <c r="T2361" t="b">
        <v>0</v>
      </c>
      <c r="U2361" s="1" t="s">
        <v>1953</v>
      </c>
      <c r="V2361" s="1" t="s">
        <v>1957</v>
      </c>
      <c r="AA2361" s="1"/>
      <c r="AU2361" s="1"/>
    </row>
    <row r="2362" spans="1:47" x14ac:dyDescent="0.3">
      <c r="A2362">
        <v>20232024</v>
      </c>
      <c r="B2362" s="1" t="s">
        <v>3</v>
      </c>
      <c r="C2362">
        <v>31</v>
      </c>
      <c r="D2362" s="2">
        <v>45339</v>
      </c>
      <c r="E2362" s="1" t="s">
        <v>19</v>
      </c>
      <c r="F2362" s="1" t="s">
        <v>23</v>
      </c>
      <c r="G2362" s="1" t="s">
        <v>1952</v>
      </c>
      <c r="J2362" s="1" t="s">
        <v>1969</v>
      </c>
      <c r="K2362" s="1" t="s">
        <v>1141</v>
      </c>
      <c r="N2362">
        <v>68</v>
      </c>
      <c r="O2362">
        <v>62</v>
      </c>
      <c r="Q2362">
        <v>63</v>
      </c>
      <c r="R2362">
        <v>22</v>
      </c>
      <c r="S2362">
        <v>5</v>
      </c>
      <c r="T2362" t="b">
        <v>0</v>
      </c>
      <c r="U2362" s="1" t="s">
        <v>1953</v>
      </c>
      <c r="V2362" s="1" t="s">
        <v>1957</v>
      </c>
      <c r="AA2362" s="1"/>
      <c r="AU2362" s="1"/>
    </row>
    <row r="2363" spans="1:47" x14ac:dyDescent="0.3">
      <c r="A2363">
        <v>20232024</v>
      </c>
      <c r="B2363" s="1" t="s">
        <v>3</v>
      </c>
      <c r="C2363">
        <v>31</v>
      </c>
      <c r="D2363" s="2">
        <v>45339</v>
      </c>
      <c r="E2363" s="1" t="s">
        <v>19</v>
      </c>
      <c r="F2363" s="1" t="s">
        <v>23</v>
      </c>
      <c r="G2363" s="1" t="s">
        <v>1952</v>
      </c>
      <c r="J2363" s="1" t="s">
        <v>1969</v>
      </c>
      <c r="K2363" s="1" t="s">
        <v>977</v>
      </c>
      <c r="N2363">
        <v>193</v>
      </c>
      <c r="O2363">
        <v>89</v>
      </c>
      <c r="Q2363">
        <v>52</v>
      </c>
      <c r="R2363">
        <v>22</v>
      </c>
      <c r="S2363">
        <v>5</v>
      </c>
      <c r="T2363" t="b">
        <v>0</v>
      </c>
      <c r="U2363" s="1" t="s">
        <v>1953</v>
      </c>
      <c r="V2363" s="1" t="s">
        <v>1957</v>
      </c>
      <c r="AA2363" s="1"/>
      <c r="AU2363" s="1"/>
    </row>
    <row r="2364" spans="1:47" x14ac:dyDescent="0.3">
      <c r="A2364">
        <v>20232024</v>
      </c>
      <c r="B2364" s="1" t="s">
        <v>3</v>
      </c>
      <c r="C2364">
        <v>31</v>
      </c>
      <c r="D2364" s="2">
        <v>45339</v>
      </c>
      <c r="E2364" s="1" t="s">
        <v>19</v>
      </c>
      <c r="F2364" s="1" t="s">
        <v>23</v>
      </c>
      <c r="G2364" s="1" t="s">
        <v>1952</v>
      </c>
      <c r="J2364" s="1" t="s">
        <v>1969</v>
      </c>
      <c r="K2364" s="1" t="s">
        <v>1707</v>
      </c>
      <c r="N2364">
        <v>210</v>
      </c>
      <c r="O2364">
        <v>16</v>
      </c>
      <c r="Q2364">
        <v>60</v>
      </c>
      <c r="R2364">
        <v>22</v>
      </c>
      <c r="S2364">
        <v>5</v>
      </c>
      <c r="T2364" t="b">
        <v>0</v>
      </c>
      <c r="U2364" s="1" t="s">
        <v>1953</v>
      </c>
      <c r="V2364" s="1" t="s">
        <v>1957</v>
      </c>
      <c r="AA2364" s="1"/>
      <c r="AU2364" s="1"/>
    </row>
    <row r="2365" spans="1:47" x14ac:dyDescent="0.3">
      <c r="A2365">
        <v>20232024</v>
      </c>
      <c r="B2365" s="1" t="s">
        <v>3</v>
      </c>
      <c r="C2365">
        <v>31</v>
      </c>
      <c r="D2365" s="2">
        <v>45339</v>
      </c>
      <c r="E2365" s="1" t="s">
        <v>19</v>
      </c>
      <c r="F2365" s="1" t="s">
        <v>23</v>
      </c>
      <c r="G2365" s="1" t="s">
        <v>1952</v>
      </c>
      <c r="J2365" s="1" t="s">
        <v>1968</v>
      </c>
      <c r="K2365" s="1" t="s">
        <v>1685</v>
      </c>
      <c r="N2365">
        <v>419</v>
      </c>
      <c r="O2365">
        <v>52</v>
      </c>
      <c r="Q2365">
        <v>118</v>
      </c>
      <c r="R2365">
        <v>59</v>
      </c>
      <c r="S2365">
        <v>2</v>
      </c>
      <c r="T2365" t="b">
        <v>0</v>
      </c>
      <c r="U2365" s="1" t="s">
        <v>1953</v>
      </c>
      <c r="V2365" s="1" t="s">
        <v>1957</v>
      </c>
      <c r="AA2365" s="1"/>
      <c r="AU2365" s="1"/>
    </row>
    <row r="2366" spans="1:47" x14ac:dyDescent="0.3">
      <c r="A2366">
        <v>20232024</v>
      </c>
      <c r="B2366" s="1" t="s">
        <v>3</v>
      </c>
      <c r="C2366">
        <v>31</v>
      </c>
      <c r="D2366" s="2">
        <v>45339</v>
      </c>
      <c r="E2366" s="1" t="s">
        <v>19</v>
      </c>
      <c r="F2366" s="1" t="s">
        <v>23</v>
      </c>
      <c r="G2366" s="1" t="s">
        <v>1952</v>
      </c>
      <c r="J2366" s="1" t="s">
        <v>1968</v>
      </c>
      <c r="K2366" s="1" t="s">
        <v>2334</v>
      </c>
      <c r="N2366">
        <v>173</v>
      </c>
      <c r="O2366">
        <v>23</v>
      </c>
      <c r="Q2366">
        <v>141</v>
      </c>
      <c r="R2366">
        <v>22</v>
      </c>
      <c r="S2366">
        <v>5</v>
      </c>
      <c r="T2366" t="b">
        <v>0</v>
      </c>
      <c r="U2366" s="1" t="s">
        <v>1953</v>
      </c>
      <c r="V2366" s="1" t="s">
        <v>1957</v>
      </c>
      <c r="AA2366" s="1"/>
      <c r="AU2366" s="1"/>
    </row>
    <row r="2367" spans="1:47" x14ac:dyDescent="0.3">
      <c r="A2367">
        <v>20232024</v>
      </c>
      <c r="B2367" s="1" t="s">
        <v>3</v>
      </c>
      <c r="C2367">
        <v>31</v>
      </c>
      <c r="D2367" s="2">
        <v>45339</v>
      </c>
      <c r="E2367" s="1" t="s">
        <v>19</v>
      </c>
      <c r="F2367" s="1" t="s">
        <v>23</v>
      </c>
      <c r="G2367" s="1" t="s">
        <v>1952</v>
      </c>
      <c r="J2367" s="1" t="s">
        <v>1968</v>
      </c>
      <c r="K2367" s="1" t="s">
        <v>808</v>
      </c>
      <c r="N2367">
        <v>527</v>
      </c>
      <c r="O2367">
        <v>217</v>
      </c>
      <c r="Q2367">
        <v>11</v>
      </c>
      <c r="R2367">
        <v>59</v>
      </c>
      <c r="S2367">
        <v>2</v>
      </c>
      <c r="T2367" t="b">
        <v>0</v>
      </c>
      <c r="U2367" s="1" t="s">
        <v>1953</v>
      </c>
      <c r="V2367" s="1" t="s">
        <v>1957</v>
      </c>
      <c r="AA2367" s="1"/>
      <c r="AU2367" s="1"/>
    </row>
    <row r="2368" spans="1:47" x14ac:dyDescent="0.3">
      <c r="A2368">
        <v>20232024</v>
      </c>
      <c r="B2368" s="1" t="s">
        <v>3</v>
      </c>
      <c r="C2368">
        <v>31</v>
      </c>
      <c r="D2368" s="2">
        <v>45339</v>
      </c>
      <c r="E2368" s="1" t="s">
        <v>19</v>
      </c>
      <c r="F2368" s="1" t="s">
        <v>23</v>
      </c>
      <c r="G2368" s="1" t="s">
        <v>1952</v>
      </c>
      <c r="J2368" s="1" t="s">
        <v>1968</v>
      </c>
      <c r="K2368" s="1" t="s">
        <v>1099</v>
      </c>
      <c r="N2368">
        <v>526</v>
      </c>
      <c r="O2368">
        <v>255</v>
      </c>
      <c r="Q2368">
        <v>23</v>
      </c>
      <c r="R2368">
        <v>59</v>
      </c>
      <c r="S2368">
        <v>2</v>
      </c>
      <c r="T2368" t="b">
        <v>0</v>
      </c>
      <c r="U2368" s="1" t="s">
        <v>1953</v>
      </c>
      <c r="V2368" s="1" t="s">
        <v>1957</v>
      </c>
      <c r="AA2368" s="1"/>
      <c r="AU2368" s="1"/>
    </row>
    <row r="2369" spans="1:47" x14ac:dyDescent="0.3">
      <c r="A2369">
        <v>20232024</v>
      </c>
      <c r="B2369" s="1" t="s">
        <v>3</v>
      </c>
      <c r="C2369">
        <v>31</v>
      </c>
      <c r="D2369" s="2">
        <v>45339</v>
      </c>
      <c r="E2369" s="1" t="s">
        <v>19</v>
      </c>
      <c r="F2369" s="1" t="s">
        <v>23</v>
      </c>
      <c r="G2369" s="1" t="s">
        <v>1952</v>
      </c>
      <c r="J2369" s="1" t="s">
        <v>1968</v>
      </c>
      <c r="K2369" s="1" t="s">
        <v>170</v>
      </c>
      <c r="N2369">
        <v>525</v>
      </c>
      <c r="O2369">
        <v>77</v>
      </c>
      <c r="Q2369">
        <v>20</v>
      </c>
      <c r="R2369">
        <v>59</v>
      </c>
      <c r="S2369">
        <v>2</v>
      </c>
      <c r="T2369" t="b">
        <v>0</v>
      </c>
      <c r="U2369" s="1" t="s">
        <v>1953</v>
      </c>
      <c r="V2369" s="1" t="s">
        <v>1957</v>
      </c>
      <c r="AA2369" s="1"/>
      <c r="AU2369" s="1"/>
    </row>
    <row r="2370" spans="1:47" x14ac:dyDescent="0.3">
      <c r="A2370">
        <v>20232024</v>
      </c>
      <c r="B2370" s="1" t="s">
        <v>3</v>
      </c>
      <c r="C2370">
        <v>31</v>
      </c>
      <c r="D2370" s="2">
        <v>45339</v>
      </c>
      <c r="E2370" s="1" t="s">
        <v>19</v>
      </c>
      <c r="F2370" s="1" t="s">
        <v>23</v>
      </c>
      <c r="G2370" s="1" t="s">
        <v>1952</v>
      </c>
      <c r="J2370" s="1" t="s">
        <v>1968</v>
      </c>
      <c r="K2370" s="1" t="s">
        <v>710</v>
      </c>
      <c r="N2370">
        <v>432</v>
      </c>
      <c r="O2370">
        <v>54</v>
      </c>
      <c r="Q2370">
        <v>118</v>
      </c>
      <c r="R2370">
        <v>59</v>
      </c>
      <c r="S2370">
        <v>2</v>
      </c>
      <c r="T2370" t="b">
        <v>0</v>
      </c>
      <c r="U2370" s="1" t="s">
        <v>1953</v>
      </c>
      <c r="V2370" s="1" t="s">
        <v>1957</v>
      </c>
      <c r="AA2370" s="1"/>
      <c r="AU2370" s="1"/>
    </row>
    <row r="2371" spans="1:47" x14ac:dyDescent="0.3">
      <c r="A2371">
        <v>20232024</v>
      </c>
      <c r="B2371" s="1" t="s">
        <v>3</v>
      </c>
      <c r="C2371">
        <v>31</v>
      </c>
      <c r="D2371" s="2">
        <v>45339</v>
      </c>
      <c r="E2371" s="1" t="s">
        <v>19</v>
      </c>
      <c r="F2371" s="1" t="s">
        <v>23</v>
      </c>
      <c r="G2371" s="1" t="s">
        <v>1952</v>
      </c>
      <c r="J2371" s="1" t="s">
        <v>1968</v>
      </c>
      <c r="K2371" s="1" t="s">
        <v>1146</v>
      </c>
      <c r="N2371">
        <v>531</v>
      </c>
      <c r="O2371">
        <v>81</v>
      </c>
      <c r="Q2371">
        <v>25</v>
      </c>
      <c r="R2371">
        <v>59</v>
      </c>
      <c r="S2371">
        <v>2</v>
      </c>
      <c r="T2371" t="b">
        <v>0</v>
      </c>
      <c r="U2371" s="1" t="s">
        <v>1953</v>
      </c>
      <c r="V2371" s="1" t="s">
        <v>1957</v>
      </c>
      <c r="AA2371" s="1"/>
      <c r="AU2371" s="1"/>
    </row>
    <row r="2372" spans="1:47" x14ac:dyDescent="0.3">
      <c r="A2372">
        <v>20232024</v>
      </c>
      <c r="B2372" s="1" t="s">
        <v>3</v>
      </c>
      <c r="C2372">
        <v>31</v>
      </c>
      <c r="D2372" s="2">
        <v>45339</v>
      </c>
      <c r="E2372" s="1" t="s">
        <v>19</v>
      </c>
      <c r="F2372" s="1" t="s">
        <v>23</v>
      </c>
      <c r="G2372" s="1" t="s">
        <v>1952</v>
      </c>
      <c r="J2372" s="1" t="s">
        <v>1968</v>
      </c>
      <c r="K2372" s="1" t="s">
        <v>886</v>
      </c>
      <c r="N2372">
        <v>208</v>
      </c>
      <c r="O2372">
        <v>71</v>
      </c>
      <c r="Q2372">
        <v>53</v>
      </c>
      <c r="R2372">
        <v>22</v>
      </c>
      <c r="S2372">
        <v>5</v>
      </c>
      <c r="T2372" t="b">
        <v>0</v>
      </c>
      <c r="U2372" s="1" t="s">
        <v>1953</v>
      </c>
      <c r="V2372" s="1" t="s">
        <v>1957</v>
      </c>
      <c r="AA2372" s="1"/>
      <c r="AU2372" s="1"/>
    </row>
    <row r="2373" spans="1:47" x14ac:dyDescent="0.3">
      <c r="A2373">
        <v>20232024</v>
      </c>
      <c r="B2373" s="1" t="s">
        <v>3</v>
      </c>
      <c r="C2373">
        <v>39</v>
      </c>
      <c r="D2373" s="2">
        <v>45350</v>
      </c>
      <c r="E2373" s="1" t="s">
        <v>19</v>
      </c>
      <c r="F2373" s="1" t="s">
        <v>16</v>
      </c>
      <c r="G2373" s="1" t="s">
        <v>1952</v>
      </c>
      <c r="J2373" s="1" t="s">
        <v>2050</v>
      </c>
      <c r="K2373" s="1" t="s">
        <v>1165</v>
      </c>
      <c r="N2373">
        <v>514</v>
      </c>
      <c r="O2373">
        <v>78</v>
      </c>
      <c r="Q2373">
        <v>34</v>
      </c>
      <c r="R2373">
        <v>59</v>
      </c>
      <c r="S2373">
        <v>4</v>
      </c>
      <c r="T2373" t="b">
        <v>0</v>
      </c>
      <c r="U2373" s="1" t="s">
        <v>1953</v>
      </c>
      <c r="V2373" s="1" t="s">
        <v>1957</v>
      </c>
      <c r="AA2373" s="1"/>
      <c r="AU2373" s="1"/>
    </row>
    <row r="2374" spans="1:47" x14ac:dyDescent="0.3">
      <c r="A2374">
        <v>20232024</v>
      </c>
      <c r="B2374" s="1" t="s">
        <v>3</v>
      </c>
      <c r="C2374">
        <v>39</v>
      </c>
      <c r="D2374" s="2">
        <v>45350</v>
      </c>
      <c r="E2374" s="1" t="s">
        <v>19</v>
      </c>
      <c r="F2374" s="1" t="s">
        <v>16</v>
      </c>
      <c r="G2374" s="1" t="s">
        <v>1952</v>
      </c>
      <c r="J2374" s="1" t="s">
        <v>2050</v>
      </c>
      <c r="K2374" s="1" t="s">
        <v>611</v>
      </c>
      <c r="N2374">
        <v>42</v>
      </c>
      <c r="O2374">
        <v>69</v>
      </c>
      <c r="Q2374">
        <v>58</v>
      </c>
      <c r="R2374">
        <v>41</v>
      </c>
      <c r="S2374">
        <v>5</v>
      </c>
      <c r="T2374" t="b">
        <v>0</v>
      </c>
      <c r="U2374" s="1" t="s">
        <v>1953</v>
      </c>
      <c r="V2374" s="1" t="s">
        <v>1957</v>
      </c>
      <c r="AA2374" s="1"/>
      <c r="AU2374" s="1"/>
    </row>
    <row r="2375" spans="1:47" x14ac:dyDescent="0.3">
      <c r="A2375">
        <v>20232024</v>
      </c>
      <c r="B2375" s="1" t="s">
        <v>3</v>
      </c>
      <c r="C2375">
        <v>39</v>
      </c>
      <c r="D2375" s="2">
        <v>45350</v>
      </c>
      <c r="E2375" s="1" t="s">
        <v>19</v>
      </c>
      <c r="F2375" s="1" t="s">
        <v>16</v>
      </c>
      <c r="G2375" s="1" t="s">
        <v>1952</v>
      </c>
      <c r="J2375" s="1" t="s">
        <v>2050</v>
      </c>
      <c r="K2375" s="1" t="s">
        <v>652</v>
      </c>
      <c r="N2375">
        <v>416</v>
      </c>
      <c r="O2375">
        <v>220</v>
      </c>
      <c r="Q2375">
        <v>44</v>
      </c>
      <c r="R2375">
        <v>59</v>
      </c>
      <c r="S2375">
        <v>4</v>
      </c>
      <c r="T2375" t="b">
        <v>0</v>
      </c>
      <c r="U2375" s="1" t="s">
        <v>1953</v>
      </c>
      <c r="V2375" s="1" t="s">
        <v>1957</v>
      </c>
      <c r="AA2375" s="1"/>
      <c r="AU2375" s="1"/>
    </row>
    <row r="2376" spans="1:47" x14ac:dyDescent="0.3">
      <c r="A2376">
        <v>20232024</v>
      </c>
      <c r="B2376" s="1" t="s">
        <v>3</v>
      </c>
      <c r="C2376">
        <v>39</v>
      </c>
      <c r="D2376" s="2">
        <v>45350</v>
      </c>
      <c r="E2376" s="1" t="s">
        <v>19</v>
      </c>
      <c r="F2376" s="1" t="s">
        <v>16</v>
      </c>
      <c r="G2376" s="1" t="s">
        <v>1952</v>
      </c>
      <c r="J2376" s="1" t="s">
        <v>2050</v>
      </c>
      <c r="K2376" s="1" t="s">
        <v>544</v>
      </c>
      <c r="N2376">
        <v>441</v>
      </c>
      <c r="O2376">
        <v>87</v>
      </c>
      <c r="Q2376">
        <v>44</v>
      </c>
      <c r="R2376">
        <v>59</v>
      </c>
      <c r="S2376">
        <v>4</v>
      </c>
      <c r="T2376" t="b">
        <v>0</v>
      </c>
      <c r="U2376" s="1" t="s">
        <v>1953</v>
      </c>
      <c r="V2376" s="1" t="s">
        <v>1957</v>
      </c>
      <c r="AA2376" s="1"/>
      <c r="AU2376" s="1"/>
    </row>
    <row r="2377" spans="1:47" x14ac:dyDescent="0.3">
      <c r="A2377">
        <v>20232024</v>
      </c>
      <c r="B2377" s="1" t="s">
        <v>3</v>
      </c>
      <c r="C2377">
        <v>39</v>
      </c>
      <c r="D2377" s="2">
        <v>45350</v>
      </c>
      <c r="E2377" s="1" t="s">
        <v>19</v>
      </c>
      <c r="F2377" s="1" t="s">
        <v>16</v>
      </c>
      <c r="G2377" s="1" t="s">
        <v>1952</v>
      </c>
      <c r="J2377" s="1" t="s">
        <v>1969</v>
      </c>
      <c r="K2377" s="1" t="s">
        <v>2329</v>
      </c>
      <c r="N2377">
        <v>63</v>
      </c>
      <c r="O2377">
        <v>36</v>
      </c>
      <c r="Q2377">
        <v>57</v>
      </c>
      <c r="R2377">
        <v>41</v>
      </c>
      <c r="S2377">
        <v>5</v>
      </c>
      <c r="T2377" t="b">
        <v>0</v>
      </c>
      <c r="U2377" s="1" t="s">
        <v>1953</v>
      </c>
      <c r="V2377" s="1" t="s">
        <v>1958</v>
      </c>
      <c r="AA2377" s="1"/>
      <c r="AU2377" s="1"/>
    </row>
    <row r="2378" spans="1:47" x14ac:dyDescent="0.3">
      <c r="A2378">
        <v>20232024</v>
      </c>
      <c r="B2378" s="1" t="s">
        <v>3</v>
      </c>
      <c r="C2378">
        <v>39</v>
      </c>
      <c r="D2378" s="2">
        <v>45350</v>
      </c>
      <c r="E2378" s="1" t="s">
        <v>19</v>
      </c>
      <c r="F2378" s="1" t="s">
        <v>16</v>
      </c>
      <c r="G2378" s="1" t="s">
        <v>1952</v>
      </c>
      <c r="J2378" s="1" t="s">
        <v>1969</v>
      </c>
      <c r="K2378" s="1" t="s">
        <v>828</v>
      </c>
      <c r="N2378">
        <v>393</v>
      </c>
      <c r="O2378">
        <v>158</v>
      </c>
      <c r="Q2378">
        <v>42</v>
      </c>
      <c r="R2378">
        <v>59</v>
      </c>
      <c r="S2378">
        <v>4</v>
      </c>
      <c r="T2378" t="b">
        <v>0</v>
      </c>
      <c r="U2378" s="1" t="s">
        <v>1953</v>
      </c>
      <c r="V2378" s="1" t="s">
        <v>1957</v>
      </c>
      <c r="AA2378" s="1"/>
      <c r="AU2378" s="1"/>
    </row>
    <row r="2379" spans="1:47" x14ac:dyDescent="0.3">
      <c r="A2379">
        <v>20232024</v>
      </c>
      <c r="B2379" s="1" t="s">
        <v>3</v>
      </c>
      <c r="C2379">
        <v>39</v>
      </c>
      <c r="D2379" s="2">
        <v>45350</v>
      </c>
      <c r="E2379" s="1" t="s">
        <v>19</v>
      </c>
      <c r="F2379" s="1" t="s">
        <v>16</v>
      </c>
      <c r="G2379" s="1" t="s">
        <v>1952</v>
      </c>
      <c r="J2379" s="1" t="s">
        <v>1969</v>
      </c>
      <c r="K2379" s="1" t="s">
        <v>2104</v>
      </c>
      <c r="N2379">
        <v>456</v>
      </c>
      <c r="O2379">
        <v>64</v>
      </c>
      <c r="Q2379">
        <v>148</v>
      </c>
      <c r="R2379">
        <v>59</v>
      </c>
      <c r="S2379">
        <v>4</v>
      </c>
      <c r="T2379" t="b">
        <v>0</v>
      </c>
      <c r="U2379" s="1" t="s">
        <v>1953</v>
      </c>
      <c r="V2379" s="1" t="s">
        <v>1957</v>
      </c>
      <c r="AA2379" s="1"/>
      <c r="AU2379" s="1"/>
    </row>
    <row r="2380" spans="1:47" x14ac:dyDescent="0.3">
      <c r="A2380">
        <v>20232024</v>
      </c>
      <c r="B2380" s="1" t="s">
        <v>3</v>
      </c>
      <c r="C2380">
        <v>39</v>
      </c>
      <c r="D2380" s="2">
        <v>45350</v>
      </c>
      <c r="E2380" s="1" t="s">
        <v>19</v>
      </c>
      <c r="F2380" s="1" t="s">
        <v>16</v>
      </c>
      <c r="G2380" s="1" t="s">
        <v>1952</v>
      </c>
      <c r="J2380" s="1" t="s">
        <v>1969</v>
      </c>
      <c r="K2380" s="1" t="s">
        <v>2211</v>
      </c>
      <c r="N2380">
        <v>111</v>
      </c>
      <c r="O2380">
        <v>69</v>
      </c>
      <c r="Q2380">
        <v>57</v>
      </c>
      <c r="R2380">
        <v>41</v>
      </c>
      <c r="S2380">
        <v>5</v>
      </c>
      <c r="T2380" t="b">
        <v>0</v>
      </c>
      <c r="U2380" s="1" t="s">
        <v>1953</v>
      </c>
      <c r="V2380" s="1" t="s">
        <v>1957</v>
      </c>
      <c r="AA2380" s="1"/>
      <c r="AU2380" s="1"/>
    </row>
    <row r="2381" spans="1:47" x14ac:dyDescent="0.3">
      <c r="A2381">
        <v>20232024</v>
      </c>
      <c r="B2381" s="1" t="s">
        <v>3</v>
      </c>
      <c r="C2381">
        <v>39</v>
      </c>
      <c r="D2381" s="2">
        <v>45350</v>
      </c>
      <c r="E2381" s="1" t="s">
        <v>19</v>
      </c>
      <c r="F2381" s="1" t="s">
        <v>16</v>
      </c>
      <c r="G2381" s="1" t="s">
        <v>1952</v>
      </c>
      <c r="J2381" s="1" t="s">
        <v>1969</v>
      </c>
      <c r="K2381" s="1" t="s">
        <v>522</v>
      </c>
      <c r="N2381">
        <v>82</v>
      </c>
      <c r="O2381">
        <v>233</v>
      </c>
      <c r="Q2381">
        <v>63</v>
      </c>
      <c r="R2381">
        <v>41</v>
      </c>
      <c r="S2381">
        <v>5</v>
      </c>
      <c r="T2381" t="b">
        <v>0</v>
      </c>
      <c r="U2381" s="1" t="s">
        <v>1953</v>
      </c>
      <c r="V2381" s="1" t="s">
        <v>1957</v>
      </c>
      <c r="AA2381" s="1"/>
      <c r="AU2381" s="1"/>
    </row>
    <row r="2382" spans="1:47" x14ac:dyDescent="0.3">
      <c r="A2382">
        <v>20232024</v>
      </c>
      <c r="B2382" s="1" t="s">
        <v>3</v>
      </c>
      <c r="C2382">
        <v>39</v>
      </c>
      <c r="D2382" s="2">
        <v>45350</v>
      </c>
      <c r="E2382" s="1" t="s">
        <v>19</v>
      </c>
      <c r="F2382" s="1" t="s">
        <v>16</v>
      </c>
      <c r="G2382" s="1" t="s">
        <v>1952</v>
      </c>
      <c r="J2382" s="1" t="s">
        <v>1969</v>
      </c>
      <c r="K2382" s="1" t="s">
        <v>1252</v>
      </c>
      <c r="N2382">
        <v>63</v>
      </c>
      <c r="O2382">
        <v>237</v>
      </c>
      <c r="Q2382">
        <v>137</v>
      </c>
      <c r="R2382">
        <v>41</v>
      </c>
      <c r="S2382">
        <v>5</v>
      </c>
      <c r="T2382" t="b">
        <v>0</v>
      </c>
      <c r="U2382" s="1" t="s">
        <v>1953</v>
      </c>
      <c r="V2382" s="1" t="s">
        <v>1957</v>
      </c>
      <c r="AA2382" s="1"/>
      <c r="AU2382" s="1"/>
    </row>
    <row r="2383" spans="1:47" x14ac:dyDescent="0.3">
      <c r="A2383">
        <v>20232024</v>
      </c>
      <c r="B2383" s="1" t="s">
        <v>3</v>
      </c>
      <c r="C2383">
        <v>39</v>
      </c>
      <c r="D2383" s="2">
        <v>45350</v>
      </c>
      <c r="E2383" s="1" t="s">
        <v>19</v>
      </c>
      <c r="F2383" s="1" t="s">
        <v>16</v>
      </c>
      <c r="G2383" s="1" t="s">
        <v>1952</v>
      </c>
      <c r="J2383" s="1" t="s">
        <v>1969</v>
      </c>
      <c r="K2383" s="1" t="s">
        <v>655</v>
      </c>
      <c r="N2383">
        <v>67</v>
      </c>
      <c r="O2383">
        <v>203</v>
      </c>
      <c r="Q2383">
        <v>61</v>
      </c>
      <c r="R2383">
        <v>41</v>
      </c>
      <c r="S2383">
        <v>5</v>
      </c>
      <c r="T2383" t="b">
        <v>0</v>
      </c>
      <c r="U2383" s="1" t="s">
        <v>1953</v>
      </c>
      <c r="V2383" s="1" t="s">
        <v>1958</v>
      </c>
      <c r="AA2383" s="1"/>
      <c r="AU2383" s="1"/>
    </row>
    <row r="2384" spans="1:47" x14ac:dyDescent="0.3">
      <c r="A2384">
        <v>20232024</v>
      </c>
      <c r="B2384" s="1" t="s">
        <v>3</v>
      </c>
      <c r="C2384">
        <v>39</v>
      </c>
      <c r="D2384" s="2">
        <v>45350</v>
      </c>
      <c r="E2384" s="1" t="s">
        <v>19</v>
      </c>
      <c r="F2384" s="1" t="s">
        <v>16</v>
      </c>
      <c r="G2384" s="1" t="s">
        <v>1952</v>
      </c>
      <c r="J2384" s="1" t="s">
        <v>1969</v>
      </c>
      <c r="K2384" s="1" t="s">
        <v>977</v>
      </c>
      <c r="N2384">
        <v>47</v>
      </c>
      <c r="O2384">
        <v>189</v>
      </c>
      <c r="Q2384">
        <v>61</v>
      </c>
      <c r="R2384">
        <v>41</v>
      </c>
      <c r="S2384">
        <v>5</v>
      </c>
      <c r="T2384" t="b">
        <v>0</v>
      </c>
      <c r="U2384" s="1" t="s">
        <v>1953</v>
      </c>
      <c r="V2384" s="1" t="s">
        <v>1957</v>
      </c>
      <c r="AA2384" s="1"/>
      <c r="AU2384" s="1"/>
    </row>
    <row r="2385" spans="1:47" x14ac:dyDescent="0.3">
      <c r="A2385">
        <v>20232024</v>
      </c>
      <c r="B2385" s="1" t="s">
        <v>3</v>
      </c>
      <c r="C2385">
        <v>39</v>
      </c>
      <c r="D2385" s="2">
        <v>45350</v>
      </c>
      <c r="E2385" s="1" t="s">
        <v>19</v>
      </c>
      <c r="F2385" s="1" t="s">
        <v>16</v>
      </c>
      <c r="G2385" s="1" t="s">
        <v>1952</v>
      </c>
      <c r="J2385" s="1" t="s">
        <v>1969</v>
      </c>
      <c r="K2385" s="1" t="s">
        <v>1255</v>
      </c>
      <c r="N2385">
        <v>183</v>
      </c>
      <c r="O2385">
        <v>192</v>
      </c>
      <c r="Q2385">
        <v>62</v>
      </c>
      <c r="R2385">
        <v>41</v>
      </c>
      <c r="S2385">
        <v>5</v>
      </c>
      <c r="T2385" t="b">
        <v>0</v>
      </c>
      <c r="U2385" s="1" t="s">
        <v>1953</v>
      </c>
      <c r="V2385" s="1" t="s">
        <v>1957</v>
      </c>
      <c r="AA2385" s="1"/>
      <c r="AU2385" s="1"/>
    </row>
    <row r="2386" spans="1:47" x14ac:dyDescent="0.3">
      <c r="A2386">
        <v>20232024</v>
      </c>
      <c r="B2386" s="1" t="s">
        <v>3</v>
      </c>
      <c r="C2386">
        <v>39</v>
      </c>
      <c r="D2386" s="2">
        <v>45350</v>
      </c>
      <c r="E2386" s="1" t="s">
        <v>19</v>
      </c>
      <c r="F2386" s="1" t="s">
        <v>16</v>
      </c>
      <c r="G2386" s="1" t="s">
        <v>1952</v>
      </c>
      <c r="J2386" s="1" t="s">
        <v>1969</v>
      </c>
      <c r="K2386" s="1" t="s">
        <v>387</v>
      </c>
      <c r="N2386">
        <v>396</v>
      </c>
      <c r="O2386">
        <v>145</v>
      </c>
      <c r="Q2386">
        <v>86</v>
      </c>
      <c r="R2386">
        <v>59</v>
      </c>
      <c r="S2386">
        <v>4</v>
      </c>
      <c r="T2386" t="b">
        <v>0</v>
      </c>
      <c r="U2386" s="1" t="s">
        <v>1953</v>
      </c>
      <c r="V2386" s="1" t="s">
        <v>1957</v>
      </c>
      <c r="AA2386" s="1"/>
      <c r="AU2386" s="1"/>
    </row>
    <row r="2387" spans="1:47" x14ac:dyDescent="0.3">
      <c r="A2387">
        <v>20232024</v>
      </c>
      <c r="B2387" s="1" t="s">
        <v>3</v>
      </c>
      <c r="C2387">
        <v>39</v>
      </c>
      <c r="D2387" s="2">
        <v>45350</v>
      </c>
      <c r="E2387" s="1" t="s">
        <v>19</v>
      </c>
      <c r="F2387" s="1" t="s">
        <v>16</v>
      </c>
      <c r="G2387" s="1" t="s">
        <v>1952</v>
      </c>
      <c r="J2387" s="1" t="s">
        <v>1968</v>
      </c>
      <c r="K2387" s="1" t="s">
        <v>2221</v>
      </c>
      <c r="N2387">
        <v>548</v>
      </c>
      <c r="O2387">
        <v>106</v>
      </c>
      <c r="Q2387">
        <v>86</v>
      </c>
      <c r="R2387">
        <v>59</v>
      </c>
      <c r="S2387">
        <v>4</v>
      </c>
      <c r="T2387" t="b">
        <v>0</v>
      </c>
      <c r="U2387" s="1" t="s">
        <v>1953</v>
      </c>
      <c r="V2387" s="1" t="s">
        <v>1957</v>
      </c>
      <c r="AA2387" s="1"/>
      <c r="AU2387" s="1"/>
    </row>
    <row r="2388" spans="1:47" x14ac:dyDescent="0.3">
      <c r="A2388">
        <v>20232024</v>
      </c>
      <c r="B2388" s="1" t="s">
        <v>3</v>
      </c>
      <c r="C2388">
        <v>39</v>
      </c>
      <c r="D2388" s="2">
        <v>45350</v>
      </c>
      <c r="E2388" s="1" t="s">
        <v>19</v>
      </c>
      <c r="F2388" s="1" t="s">
        <v>16</v>
      </c>
      <c r="G2388" s="1" t="s">
        <v>1952</v>
      </c>
      <c r="J2388" s="1" t="s">
        <v>1968</v>
      </c>
      <c r="K2388" s="1" t="s">
        <v>2335</v>
      </c>
      <c r="N2388">
        <v>553</v>
      </c>
      <c r="O2388">
        <v>33</v>
      </c>
      <c r="Q2388">
        <v>47</v>
      </c>
      <c r="R2388">
        <v>59</v>
      </c>
      <c r="S2388">
        <v>4</v>
      </c>
      <c r="T2388" t="b">
        <v>0</v>
      </c>
      <c r="U2388" s="1" t="s">
        <v>1953</v>
      </c>
      <c r="V2388" s="1" t="s">
        <v>1957</v>
      </c>
      <c r="AA2388" s="1"/>
      <c r="AU2388" s="1"/>
    </row>
    <row r="2389" spans="1:47" x14ac:dyDescent="0.3">
      <c r="A2389">
        <v>20232024</v>
      </c>
      <c r="B2389" s="1" t="s">
        <v>3</v>
      </c>
      <c r="C2389">
        <v>39</v>
      </c>
      <c r="D2389" s="2">
        <v>45350</v>
      </c>
      <c r="E2389" s="1" t="s">
        <v>19</v>
      </c>
      <c r="F2389" s="1" t="s">
        <v>16</v>
      </c>
      <c r="G2389" s="1" t="s">
        <v>1952</v>
      </c>
      <c r="J2389" s="1" t="s">
        <v>1968</v>
      </c>
      <c r="K2389" s="1" t="s">
        <v>2329</v>
      </c>
      <c r="N2389">
        <v>96</v>
      </c>
      <c r="O2389">
        <v>14</v>
      </c>
      <c r="Q2389">
        <v>51</v>
      </c>
      <c r="R2389">
        <v>41</v>
      </c>
      <c r="S2389">
        <v>5</v>
      </c>
      <c r="T2389" t="b">
        <v>0</v>
      </c>
      <c r="U2389" s="1" t="s">
        <v>1953</v>
      </c>
      <c r="V2389" s="1" t="s">
        <v>1957</v>
      </c>
      <c r="AA2389" s="1"/>
      <c r="AU2389" s="1"/>
    </row>
    <row r="2390" spans="1:47" x14ac:dyDescent="0.3">
      <c r="A2390">
        <v>20232024</v>
      </c>
      <c r="B2390" s="1" t="s">
        <v>3</v>
      </c>
      <c r="C2390">
        <v>39</v>
      </c>
      <c r="D2390" s="2">
        <v>45350</v>
      </c>
      <c r="E2390" s="1" t="s">
        <v>19</v>
      </c>
      <c r="F2390" s="1" t="s">
        <v>16</v>
      </c>
      <c r="G2390" s="1" t="s">
        <v>1952</v>
      </c>
      <c r="J2390" s="1" t="s">
        <v>1968</v>
      </c>
      <c r="K2390" s="1" t="s">
        <v>673</v>
      </c>
      <c r="N2390">
        <v>423</v>
      </c>
      <c r="O2390">
        <v>75</v>
      </c>
      <c r="Q2390">
        <v>87</v>
      </c>
      <c r="R2390">
        <v>59</v>
      </c>
      <c r="S2390">
        <v>4</v>
      </c>
      <c r="T2390" t="b">
        <v>0</v>
      </c>
      <c r="U2390" s="1" t="s">
        <v>1953</v>
      </c>
      <c r="V2390" s="1" t="s">
        <v>1957</v>
      </c>
      <c r="AA2390" s="1"/>
      <c r="AU2390" s="1"/>
    </row>
    <row r="2391" spans="1:47" x14ac:dyDescent="0.3">
      <c r="A2391">
        <v>20232024</v>
      </c>
      <c r="B2391" s="1" t="s">
        <v>3</v>
      </c>
      <c r="C2391">
        <v>39</v>
      </c>
      <c r="D2391" s="2">
        <v>45350</v>
      </c>
      <c r="E2391" s="1" t="s">
        <v>19</v>
      </c>
      <c r="F2391" s="1" t="s">
        <v>16</v>
      </c>
      <c r="G2391" s="1" t="s">
        <v>1952</v>
      </c>
      <c r="J2391" s="1" t="s">
        <v>1968</v>
      </c>
      <c r="K2391" s="1" t="s">
        <v>1164</v>
      </c>
      <c r="N2391">
        <v>149</v>
      </c>
      <c r="O2391">
        <v>60</v>
      </c>
      <c r="Q2391">
        <v>56</v>
      </c>
      <c r="R2391">
        <v>41</v>
      </c>
      <c r="S2391">
        <v>5</v>
      </c>
      <c r="T2391" t="b">
        <v>0</v>
      </c>
      <c r="U2391" s="1" t="s">
        <v>1953</v>
      </c>
      <c r="V2391" s="1" t="s">
        <v>1957</v>
      </c>
      <c r="AA2391" s="1"/>
      <c r="AU2391" s="1"/>
    </row>
    <row r="2392" spans="1:47" x14ac:dyDescent="0.3">
      <c r="A2392">
        <v>20232024</v>
      </c>
      <c r="B2392" s="1" t="s">
        <v>3</v>
      </c>
      <c r="C2392">
        <v>39</v>
      </c>
      <c r="D2392" s="2">
        <v>45350</v>
      </c>
      <c r="E2392" s="1" t="s">
        <v>19</v>
      </c>
      <c r="F2392" s="1" t="s">
        <v>16</v>
      </c>
      <c r="G2392" s="1" t="s">
        <v>1952</v>
      </c>
      <c r="J2392" s="1" t="s">
        <v>1968</v>
      </c>
      <c r="K2392" s="1" t="s">
        <v>1020</v>
      </c>
      <c r="N2392">
        <v>489</v>
      </c>
      <c r="O2392">
        <v>240</v>
      </c>
      <c r="Q2392">
        <v>40</v>
      </c>
      <c r="R2392">
        <v>59</v>
      </c>
      <c r="S2392">
        <v>4</v>
      </c>
      <c r="T2392" t="b">
        <v>0</v>
      </c>
      <c r="U2392" s="1" t="s">
        <v>1953</v>
      </c>
      <c r="V2392" s="1" t="s">
        <v>1957</v>
      </c>
      <c r="AA2392" s="1"/>
      <c r="AU2392" s="1"/>
    </row>
    <row r="2393" spans="1:47" x14ac:dyDescent="0.3">
      <c r="A2393">
        <v>20232024</v>
      </c>
      <c r="B2393" s="1" t="s">
        <v>3</v>
      </c>
      <c r="C2393">
        <v>39</v>
      </c>
      <c r="D2393" s="2">
        <v>45350</v>
      </c>
      <c r="E2393" s="1" t="s">
        <v>19</v>
      </c>
      <c r="F2393" s="1" t="s">
        <v>16</v>
      </c>
      <c r="G2393" s="1" t="s">
        <v>1952</v>
      </c>
      <c r="J2393" s="1" t="s">
        <v>1968</v>
      </c>
      <c r="K2393" s="1" t="s">
        <v>1124</v>
      </c>
      <c r="N2393">
        <v>130</v>
      </c>
      <c r="O2393">
        <v>71</v>
      </c>
      <c r="Q2393">
        <v>63</v>
      </c>
      <c r="R2393">
        <v>41</v>
      </c>
      <c r="S2393">
        <v>5</v>
      </c>
      <c r="T2393" t="b">
        <v>0</v>
      </c>
      <c r="U2393" s="1" t="s">
        <v>1953</v>
      </c>
      <c r="V2393" s="1" t="s">
        <v>1957</v>
      </c>
      <c r="AA2393" s="1"/>
      <c r="AU2393" s="1"/>
    </row>
    <row r="2394" spans="1:47" x14ac:dyDescent="0.3">
      <c r="A2394">
        <v>20232024</v>
      </c>
      <c r="B2394" s="1" t="s">
        <v>3</v>
      </c>
      <c r="C2394">
        <v>39</v>
      </c>
      <c r="D2394" s="2">
        <v>45350</v>
      </c>
      <c r="E2394" s="1" t="s">
        <v>19</v>
      </c>
      <c r="F2394" s="1" t="s">
        <v>16</v>
      </c>
      <c r="G2394" s="1" t="s">
        <v>1952</v>
      </c>
      <c r="J2394" s="1" t="s">
        <v>1968</v>
      </c>
      <c r="K2394" s="1" t="s">
        <v>2146</v>
      </c>
      <c r="N2394">
        <v>199</v>
      </c>
      <c r="O2394">
        <v>118</v>
      </c>
      <c r="Q2394">
        <v>142</v>
      </c>
      <c r="R2394">
        <v>41</v>
      </c>
      <c r="S2394">
        <v>5</v>
      </c>
      <c r="T2394" t="b">
        <v>0</v>
      </c>
      <c r="U2394" s="1" t="s">
        <v>1953</v>
      </c>
      <c r="V2394" s="1" t="s">
        <v>1957</v>
      </c>
      <c r="AA2394" s="1"/>
      <c r="AU2394" s="1"/>
    </row>
    <row r="2395" spans="1:47" x14ac:dyDescent="0.3">
      <c r="A2395">
        <v>20232024</v>
      </c>
      <c r="B2395" s="1" t="s">
        <v>3</v>
      </c>
      <c r="C2395">
        <v>39</v>
      </c>
      <c r="D2395" s="2">
        <v>45350</v>
      </c>
      <c r="E2395" s="1" t="s">
        <v>19</v>
      </c>
      <c r="F2395" s="1" t="s">
        <v>16</v>
      </c>
      <c r="G2395" s="1" t="s">
        <v>1952</v>
      </c>
      <c r="J2395" s="1" t="s">
        <v>1968</v>
      </c>
      <c r="K2395" s="1" t="s">
        <v>1024</v>
      </c>
      <c r="N2395">
        <v>397</v>
      </c>
      <c r="O2395">
        <v>30</v>
      </c>
      <c r="Q2395">
        <v>47</v>
      </c>
      <c r="R2395">
        <v>59</v>
      </c>
      <c r="S2395">
        <v>4</v>
      </c>
      <c r="T2395" t="b">
        <v>0</v>
      </c>
      <c r="U2395" s="1" t="s">
        <v>1953</v>
      </c>
      <c r="V2395" s="1" t="s">
        <v>1957</v>
      </c>
      <c r="AA2395" s="1"/>
      <c r="AU2395" s="1"/>
    </row>
    <row r="2396" spans="1:47" x14ac:dyDescent="0.3">
      <c r="A2396">
        <v>20232024</v>
      </c>
      <c r="B2396" s="1" t="s">
        <v>3</v>
      </c>
      <c r="C2396">
        <v>39</v>
      </c>
      <c r="D2396" s="2">
        <v>45350</v>
      </c>
      <c r="E2396" s="1" t="s">
        <v>19</v>
      </c>
      <c r="F2396" s="1" t="s">
        <v>16</v>
      </c>
      <c r="G2396" s="1" t="s">
        <v>1952</v>
      </c>
      <c r="J2396" s="1" t="s">
        <v>1968</v>
      </c>
      <c r="K2396" s="1" t="s">
        <v>1103</v>
      </c>
      <c r="N2396">
        <v>413</v>
      </c>
      <c r="O2396">
        <v>93</v>
      </c>
      <c r="Q2396">
        <v>36</v>
      </c>
      <c r="R2396">
        <v>59</v>
      </c>
      <c r="S2396">
        <v>4</v>
      </c>
      <c r="T2396" t="b">
        <v>0</v>
      </c>
      <c r="U2396" s="1" t="s">
        <v>1953</v>
      </c>
      <c r="V2396" s="1" t="s">
        <v>1957</v>
      </c>
      <c r="AA2396" s="1"/>
      <c r="AU2396" s="1"/>
    </row>
    <row r="2397" spans="1:47" x14ac:dyDescent="0.3">
      <c r="A2397">
        <v>20232024</v>
      </c>
      <c r="B2397" s="1" t="s">
        <v>3</v>
      </c>
      <c r="C2397">
        <v>41</v>
      </c>
      <c r="D2397" s="2">
        <v>45353</v>
      </c>
      <c r="E2397" s="1" t="s">
        <v>19</v>
      </c>
      <c r="F2397" s="1" t="s">
        <v>15</v>
      </c>
      <c r="G2397" s="1" t="s">
        <v>1952</v>
      </c>
      <c r="J2397" s="1" t="s">
        <v>2050</v>
      </c>
      <c r="K2397" s="1" t="s">
        <v>2315</v>
      </c>
      <c r="N2397">
        <v>480</v>
      </c>
      <c r="O2397">
        <v>258</v>
      </c>
      <c r="Q2397">
        <v>76</v>
      </c>
      <c r="R2397">
        <v>59</v>
      </c>
      <c r="S2397">
        <v>6</v>
      </c>
      <c r="T2397" t="b">
        <v>0</v>
      </c>
      <c r="U2397" s="1" t="s">
        <v>1953</v>
      </c>
      <c r="V2397" s="1" t="s">
        <v>1957</v>
      </c>
      <c r="AA2397" s="1"/>
      <c r="AU2397" s="1"/>
    </row>
    <row r="2398" spans="1:47" x14ac:dyDescent="0.3">
      <c r="A2398">
        <v>20232024</v>
      </c>
      <c r="B2398" s="1" t="s">
        <v>3</v>
      </c>
      <c r="C2398">
        <v>41</v>
      </c>
      <c r="D2398" s="2">
        <v>45353</v>
      </c>
      <c r="E2398" s="1" t="s">
        <v>19</v>
      </c>
      <c r="F2398" s="1" t="s">
        <v>15</v>
      </c>
      <c r="G2398" s="1" t="s">
        <v>1952</v>
      </c>
      <c r="J2398" s="1" t="s">
        <v>2050</v>
      </c>
      <c r="K2398" s="1" t="s">
        <v>2336</v>
      </c>
      <c r="N2398">
        <v>478</v>
      </c>
      <c r="O2398">
        <v>18</v>
      </c>
      <c r="Q2398">
        <v>125</v>
      </c>
      <c r="R2398">
        <v>59</v>
      </c>
      <c r="S2398">
        <v>6</v>
      </c>
      <c r="T2398" t="b">
        <v>0</v>
      </c>
      <c r="U2398" s="1" t="s">
        <v>1953</v>
      </c>
      <c r="V2398" s="1" t="s">
        <v>1957</v>
      </c>
      <c r="AA2398" s="1"/>
      <c r="AU2398" s="1"/>
    </row>
    <row r="2399" spans="1:47" x14ac:dyDescent="0.3">
      <c r="A2399">
        <v>20232024</v>
      </c>
      <c r="B2399" s="1" t="s">
        <v>3</v>
      </c>
      <c r="C2399">
        <v>41</v>
      </c>
      <c r="D2399" s="2">
        <v>45353</v>
      </c>
      <c r="E2399" s="1" t="s">
        <v>19</v>
      </c>
      <c r="F2399" s="1" t="s">
        <v>15</v>
      </c>
      <c r="G2399" s="1" t="s">
        <v>1952</v>
      </c>
      <c r="J2399" s="1" t="s">
        <v>2050</v>
      </c>
      <c r="K2399" s="1" t="s">
        <v>788</v>
      </c>
      <c r="N2399">
        <v>387</v>
      </c>
      <c r="O2399">
        <v>69</v>
      </c>
      <c r="Q2399">
        <v>74</v>
      </c>
      <c r="R2399">
        <v>59</v>
      </c>
      <c r="S2399">
        <v>6</v>
      </c>
      <c r="T2399" t="b">
        <v>0</v>
      </c>
      <c r="U2399" s="1" t="s">
        <v>1953</v>
      </c>
      <c r="V2399" s="1" t="s">
        <v>1956</v>
      </c>
      <c r="AA2399" s="1"/>
      <c r="AU2399" s="1"/>
    </row>
    <row r="2400" spans="1:47" x14ac:dyDescent="0.3">
      <c r="A2400">
        <v>20232024</v>
      </c>
      <c r="B2400" s="1" t="s">
        <v>3</v>
      </c>
      <c r="C2400">
        <v>41</v>
      </c>
      <c r="D2400" s="2">
        <v>45353</v>
      </c>
      <c r="E2400" s="1" t="s">
        <v>19</v>
      </c>
      <c r="F2400" s="1" t="s">
        <v>15</v>
      </c>
      <c r="G2400" s="1" t="s">
        <v>1952</v>
      </c>
      <c r="J2400" s="1" t="s">
        <v>2050</v>
      </c>
      <c r="K2400" s="1" t="s">
        <v>1271</v>
      </c>
      <c r="N2400">
        <v>181</v>
      </c>
      <c r="O2400">
        <v>238</v>
      </c>
      <c r="Q2400">
        <v>60</v>
      </c>
      <c r="R2400">
        <v>64</v>
      </c>
      <c r="S2400">
        <v>5</v>
      </c>
      <c r="T2400" t="b">
        <v>0</v>
      </c>
      <c r="U2400" s="1" t="s">
        <v>1953</v>
      </c>
      <c r="V2400" s="1" t="s">
        <v>1957</v>
      </c>
      <c r="AA2400" s="1"/>
      <c r="AU2400" s="1"/>
    </row>
    <row r="2401" spans="1:47" x14ac:dyDescent="0.3">
      <c r="A2401">
        <v>20232024</v>
      </c>
      <c r="B2401" s="1" t="s">
        <v>3</v>
      </c>
      <c r="C2401">
        <v>41</v>
      </c>
      <c r="D2401" s="2">
        <v>45353</v>
      </c>
      <c r="E2401" s="1" t="s">
        <v>19</v>
      </c>
      <c r="F2401" s="1" t="s">
        <v>15</v>
      </c>
      <c r="G2401" s="1" t="s">
        <v>1952</v>
      </c>
      <c r="J2401" s="1" t="s">
        <v>2050</v>
      </c>
      <c r="K2401" s="1" t="s">
        <v>2330</v>
      </c>
      <c r="N2401">
        <v>66</v>
      </c>
      <c r="O2401">
        <v>216</v>
      </c>
      <c r="Q2401">
        <v>61</v>
      </c>
      <c r="R2401">
        <v>64</v>
      </c>
      <c r="S2401">
        <v>5</v>
      </c>
      <c r="T2401" t="b">
        <v>0</v>
      </c>
      <c r="U2401" s="1" t="s">
        <v>1953</v>
      </c>
      <c r="V2401" s="1" t="s">
        <v>1957</v>
      </c>
      <c r="AA2401" s="1"/>
      <c r="AU2401" s="1"/>
    </row>
    <row r="2402" spans="1:47" x14ac:dyDescent="0.3">
      <c r="A2402">
        <v>20232024</v>
      </c>
      <c r="B2402" s="1" t="s">
        <v>3</v>
      </c>
      <c r="C2402">
        <v>41</v>
      </c>
      <c r="D2402" s="2">
        <v>45353</v>
      </c>
      <c r="E2402" s="1" t="s">
        <v>19</v>
      </c>
      <c r="F2402" s="1" t="s">
        <v>15</v>
      </c>
      <c r="G2402" s="1" t="s">
        <v>1952</v>
      </c>
      <c r="J2402" s="1" t="s">
        <v>2050</v>
      </c>
      <c r="K2402" s="1" t="s">
        <v>955</v>
      </c>
      <c r="N2402">
        <v>503</v>
      </c>
      <c r="O2402">
        <v>231</v>
      </c>
      <c r="Q2402">
        <v>69</v>
      </c>
      <c r="R2402">
        <v>59</v>
      </c>
      <c r="S2402">
        <v>6</v>
      </c>
      <c r="T2402" t="b">
        <v>0</v>
      </c>
      <c r="U2402" s="1" t="s">
        <v>1953</v>
      </c>
      <c r="V2402" s="1" t="s">
        <v>1957</v>
      </c>
      <c r="AA2402" s="1"/>
      <c r="AU2402" s="1"/>
    </row>
    <row r="2403" spans="1:47" x14ac:dyDescent="0.3">
      <c r="A2403">
        <v>20232024</v>
      </c>
      <c r="B2403" s="1" t="s">
        <v>3</v>
      </c>
      <c r="C2403">
        <v>41</v>
      </c>
      <c r="D2403" s="2">
        <v>45353</v>
      </c>
      <c r="E2403" s="1" t="s">
        <v>19</v>
      </c>
      <c r="F2403" s="1" t="s">
        <v>15</v>
      </c>
      <c r="G2403" s="1" t="s">
        <v>1952</v>
      </c>
      <c r="J2403" s="1" t="s">
        <v>2050</v>
      </c>
      <c r="K2403" s="1" t="s">
        <v>484</v>
      </c>
      <c r="N2403">
        <v>559</v>
      </c>
      <c r="O2403">
        <v>169</v>
      </c>
      <c r="Q2403">
        <v>65</v>
      </c>
      <c r="R2403">
        <v>59</v>
      </c>
      <c r="S2403">
        <v>6</v>
      </c>
      <c r="T2403" t="b">
        <v>0</v>
      </c>
      <c r="U2403" s="1" t="s">
        <v>1953</v>
      </c>
      <c r="V2403" s="1" t="s">
        <v>1957</v>
      </c>
      <c r="AA2403" s="1"/>
      <c r="AU2403" s="1"/>
    </row>
    <row r="2404" spans="1:47" x14ac:dyDescent="0.3">
      <c r="A2404">
        <v>20232024</v>
      </c>
      <c r="B2404" s="1" t="s">
        <v>3</v>
      </c>
      <c r="C2404">
        <v>41</v>
      </c>
      <c r="D2404" s="2">
        <v>45353</v>
      </c>
      <c r="E2404" s="1" t="s">
        <v>19</v>
      </c>
      <c r="F2404" s="1" t="s">
        <v>15</v>
      </c>
      <c r="G2404" s="1" t="s">
        <v>1952</v>
      </c>
      <c r="J2404" s="1" t="s">
        <v>1969</v>
      </c>
      <c r="K2404" s="1" t="s">
        <v>1269</v>
      </c>
      <c r="N2404">
        <v>126</v>
      </c>
      <c r="O2404">
        <v>28</v>
      </c>
      <c r="Q2404">
        <v>57</v>
      </c>
      <c r="R2404">
        <v>64</v>
      </c>
      <c r="S2404">
        <v>5</v>
      </c>
      <c r="T2404" t="b">
        <v>0</v>
      </c>
      <c r="U2404" s="1" t="s">
        <v>1953</v>
      </c>
      <c r="V2404" s="1" t="s">
        <v>1957</v>
      </c>
      <c r="AA2404" s="1"/>
      <c r="AU2404" s="1"/>
    </row>
    <row r="2405" spans="1:47" x14ac:dyDescent="0.3">
      <c r="A2405">
        <v>20232024</v>
      </c>
      <c r="B2405" s="1" t="s">
        <v>3</v>
      </c>
      <c r="C2405">
        <v>41</v>
      </c>
      <c r="D2405" s="2">
        <v>45353</v>
      </c>
      <c r="E2405" s="1" t="s">
        <v>19</v>
      </c>
      <c r="F2405" s="1" t="s">
        <v>15</v>
      </c>
      <c r="G2405" s="1" t="s">
        <v>1952</v>
      </c>
      <c r="J2405" s="1" t="s">
        <v>1969</v>
      </c>
      <c r="K2405" s="1" t="s">
        <v>2223</v>
      </c>
      <c r="N2405">
        <v>190</v>
      </c>
      <c r="O2405">
        <v>256</v>
      </c>
      <c r="Q2405">
        <v>60</v>
      </c>
      <c r="R2405">
        <v>64</v>
      </c>
      <c r="S2405">
        <v>5</v>
      </c>
      <c r="T2405" t="b">
        <v>0</v>
      </c>
      <c r="U2405" s="1" t="s">
        <v>1953</v>
      </c>
      <c r="V2405" s="1" t="s">
        <v>1957</v>
      </c>
      <c r="AA2405" s="1"/>
      <c r="AU2405" s="1"/>
    </row>
    <row r="2406" spans="1:47" x14ac:dyDescent="0.3">
      <c r="A2406">
        <v>20232024</v>
      </c>
      <c r="B2406" s="1" t="s">
        <v>3</v>
      </c>
      <c r="C2406">
        <v>41</v>
      </c>
      <c r="D2406" s="2">
        <v>45353</v>
      </c>
      <c r="E2406" s="1" t="s">
        <v>19</v>
      </c>
      <c r="F2406" s="1" t="s">
        <v>15</v>
      </c>
      <c r="G2406" s="1" t="s">
        <v>1952</v>
      </c>
      <c r="J2406" s="1" t="s">
        <v>1969</v>
      </c>
      <c r="K2406" s="1" t="s">
        <v>1239</v>
      </c>
      <c r="N2406">
        <v>48</v>
      </c>
      <c r="O2406">
        <v>77</v>
      </c>
      <c r="Q2406">
        <v>58</v>
      </c>
      <c r="R2406">
        <v>64</v>
      </c>
      <c r="S2406">
        <v>5</v>
      </c>
      <c r="T2406" t="b">
        <v>0</v>
      </c>
      <c r="U2406" s="1" t="s">
        <v>1953</v>
      </c>
      <c r="V2406" s="1" t="s">
        <v>1957</v>
      </c>
      <c r="AA2406" s="1"/>
      <c r="AU2406" s="1"/>
    </row>
    <row r="2407" spans="1:47" x14ac:dyDescent="0.3">
      <c r="A2407">
        <v>20232024</v>
      </c>
      <c r="B2407" s="1" t="s">
        <v>3</v>
      </c>
      <c r="C2407">
        <v>41</v>
      </c>
      <c r="D2407" s="2">
        <v>45353</v>
      </c>
      <c r="E2407" s="1" t="s">
        <v>19</v>
      </c>
      <c r="F2407" s="1" t="s">
        <v>15</v>
      </c>
      <c r="G2407" s="1" t="s">
        <v>1952</v>
      </c>
      <c r="J2407" s="1" t="s">
        <v>1969</v>
      </c>
      <c r="K2407" s="1" t="s">
        <v>2213</v>
      </c>
      <c r="N2407">
        <v>558</v>
      </c>
      <c r="O2407">
        <v>207</v>
      </c>
      <c r="Q2407">
        <v>100</v>
      </c>
      <c r="R2407">
        <v>48</v>
      </c>
      <c r="S2407">
        <v>6</v>
      </c>
      <c r="T2407" t="b">
        <v>0</v>
      </c>
      <c r="U2407" s="1" t="s">
        <v>1953</v>
      </c>
      <c r="V2407" s="1" t="s">
        <v>1957</v>
      </c>
      <c r="AA2407" s="1"/>
      <c r="AU2407" s="1"/>
    </row>
    <row r="2408" spans="1:47" x14ac:dyDescent="0.3">
      <c r="A2408">
        <v>20232024</v>
      </c>
      <c r="B2408" s="1" t="s">
        <v>3</v>
      </c>
      <c r="C2408">
        <v>41</v>
      </c>
      <c r="D2408" s="2">
        <v>45353</v>
      </c>
      <c r="E2408" s="1" t="s">
        <v>19</v>
      </c>
      <c r="F2408" s="1" t="s">
        <v>15</v>
      </c>
      <c r="G2408" s="1" t="s">
        <v>1952</v>
      </c>
      <c r="J2408" s="1" t="s">
        <v>1969</v>
      </c>
      <c r="K2408" s="1" t="s">
        <v>974</v>
      </c>
      <c r="N2408">
        <v>38</v>
      </c>
      <c r="O2408">
        <v>135</v>
      </c>
      <c r="Q2408">
        <v>136</v>
      </c>
      <c r="R2408">
        <v>64</v>
      </c>
      <c r="S2408">
        <v>5</v>
      </c>
      <c r="T2408" t="b">
        <v>0</v>
      </c>
      <c r="U2408" s="1" t="s">
        <v>1953</v>
      </c>
      <c r="V2408" s="1" t="s">
        <v>1957</v>
      </c>
      <c r="AA2408" s="1"/>
      <c r="AU2408" s="1"/>
    </row>
    <row r="2409" spans="1:47" x14ac:dyDescent="0.3">
      <c r="A2409">
        <v>20232024</v>
      </c>
      <c r="B2409" s="1" t="s">
        <v>3</v>
      </c>
      <c r="C2409">
        <v>41</v>
      </c>
      <c r="D2409" s="2">
        <v>45353</v>
      </c>
      <c r="E2409" s="1" t="s">
        <v>19</v>
      </c>
      <c r="F2409" s="1" t="s">
        <v>15</v>
      </c>
      <c r="G2409" s="1" t="s">
        <v>1952</v>
      </c>
      <c r="J2409" s="1" t="s">
        <v>1969</v>
      </c>
      <c r="K2409" s="1" t="s">
        <v>636</v>
      </c>
      <c r="N2409">
        <v>37</v>
      </c>
      <c r="O2409">
        <v>129</v>
      </c>
      <c r="Q2409">
        <v>136</v>
      </c>
      <c r="R2409">
        <v>64</v>
      </c>
      <c r="S2409">
        <v>5</v>
      </c>
      <c r="T2409" t="b">
        <v>0</v>
      </c>
      <c r="U2409" s="1" t="s">
        <v>1953</v>
      </c>
      <c r="V2409" s="1" t="s">
        <v>1957</v>
      </c>
      <c r="AA2409" s="1"/>
      <c r="AU2409" s="1"/>
    </row>
    <row r="2410" spans="1:47" x14ac:dyDescent="0.3">
      <c r="A2410">
        <v>20232024</v>
      </c>
      <c r="B2410" s="1" t="s">
        <v>3</v>
      </c>
      <c r="C2410">
        <v>41</v>
      </c>
      <c r="D2410" s="2">
        <v>45353</v>
      </c>
      <c r="E2410" s="1" t="s">
        <v>19</v>
      </c>
      <c r="F2410" s="1" t="s">
        <v>15</v>
      </c>
      <c r="G2410" s="1" t="s">
        <v>1952</v>
      </c>
      <c r="J2410" s="1" t="s">
        <v>1969</v>
      </c>
      <c r="K2410" s="1" t="s">
        <v>391</v>
      </c>
      <c r="N2410">
        <v>227</v>
      </c>
      <c r="O2410">
        <v>146</v>
      </c>
      <c r="Q2410">
        <v>53</v>
      </c>
      <c r="R2410">
        <v>64</v>
      </c>
      <c r="S2410">
        <v>5</v>
      </c>
      <c r="T2410" t="b">
        <v>0</v>
      </c>
      <c r="U2410" s="1" t="s">
        <v>1953</v>
      </c>
      <c r="V2410" s="1" t="s">
        <v>1959</v>
      </c>
      <c r="AA2410" s="1"/>
      <c r="AU2410" s="1"/>
    </row>
    <row r="2411" spans="1:47" x14ac:dyDescent="0.3">
      <c r="A2411">
        <v>20232024</v>
      </c>
      <c r="B2411" s="1" t="s">
        <v>3</v>
      </c>
      <c r="C2411">
        <v>41</v>
      </c>
      <c r="D2411" s="2">
        <v>45353</v>
      </c>
      <c r="E2411" s="1" t="s">
        <v>19</v>
      </c>
      <c r="F2411" s="1" t="s">
        <v>15</v>
      </c>
      <c r="G2411" s="1" t="s">
        <v>1952</v>
      </c>
      <c r="J2411" s="1" t="s">
        <v>1969</v>
      </c>
      <c r="K2411" s="1" t="s">
        <v>493</v>
      </c>
      <c r="N2411">
        <v>204</v>
      </c>
      <c r="O2411">
        <v>150</v>
      </c>
      <c r="Q2411">
        <v>53</v>
      </c>
      <c r="R2411">
        <v>64</v>
      </c>
      <c r="S2411">
        <v>5</v>
      </c>
      <c r="T2411" t="b">
        <v>0</v>
      </c>
      <c r="U2411" s="1" t="s">
        <v>1953</v>
      </c>
      <c r="V2411" s="1" t="s">
        <v>1956</v>
      </c>
      <c r="AA2411" s="1"/>
      <c r="AU2411" s="1"/>
    </row>
    <row r="2412" spans="1:47" x14ac:dyDescent="0.3">
      <c r="A2412">
        <v>20232024</v>
      </c>
      <c r="B2412" s="1" t="s">
        <v>3</v>
      </c>
      <c r="C2412">
        <v>41</v>
      </c>
      <c r="D2412" s="2">
        <v>45353</v>
      </c>
      <c r="E2412" s="1" t="s">
        <v>19</v>
      </c>
      <c r="F2412" s="1" t="s">
        <v>15</v>
      </c>
      <c r="G2412" s="1" t="s">
        <v>1952</v>
      </c>
      <c r="J2412" s="1" t="s">
        <v>1968</v>
      </c>
      <c r="K2412" s="1" t="s">
        <v>2337</v>
      </c>
      <c r="N2412">
        <v>553</v>
      </c>
      <c r="O2412">
        <v>254</v>
      </c>
      <c r="Q2412">
        <v>67</v>
      </c>
      <c r="R2412">
        <v>48</v>
      </c>
      <c r="S2412">
        <v>6</v>
      </c>
      <c r="T2412" t="b">
        <v>0</v>
      </c>
      <c r="U2412" s="1" t="s">
        <v>1953</v>
      </c>
      <c r="V2412" s="1" t="s">
        <v>1957</v>
      </c>
      <c r="AA2412" s="1"/>
      <c r="AU2412" s="1"/>
    </row>
    <row r="2413" spans="1:47" x14ac:dyDescent="0.3">
      <c r="A2413">
        <v>20232024</v>
      </c>
      <c r="B2413" s="1" t="s">
        <v>3</v>
      </c>
      <c r="C2413">
        <v>41</v>
      </c>
      <c r="D2413" s="2">
        <v>45353</v>
      </c>
      <c r="E2413" s="1" t="s">
        <v>19</v>
      </c>
      <c r="F2413" s="1" t="s">
        <v>15</v>
      </c>
      <c r="G2413" s="1" t="s">
        <v>1952</v>
      </c>
      <c r="J2413" s="1" t="s">
        <v>1968</v>
      </c>
      <c r="K2413" s="1" t="s">
        <v>2188</v>
      </c>
      <c r="N2413">
        <v>195</v>
      </c>
      <c r="O2413">
        <v>111</v>
      </c>
      <c r="Q2413">
        <v>60</v>
      </c>
      <c r="R2413">
        <v>64</v>
      </c>
      <c r="S2413">
        <v>5</v>
      </c>
      <c r="T2413" t="b">
        <v>0</v>
      </c>
      <c r="U2413" s="1" t="s">
        <v>1953</v>
      </c>
      <c r="V2413" s="1" t="s">
        <v>1957</v>
      </c>
      <c r="AA2413" s="1"/>
      <c r="AU2413" s="1"/>
    </row>
    <row r="2414" spans="1:47" x14ac:dyDescent="0.3">
      <c r="A2414">
        <v>20232024</v>
      </c>
      <c r="B2414" s="1" t="s">
        <v>3</v>
      </c>
      <c r="C2414">
        <v>41</v>
      </c>
      <c r="D2414" s="2">
        <v>45353</v>
      </c>
      <c r="E2414" s="1" t="s">
        <v>19</v>
      </c>
      <c r="F2414" s="1" t="s">
        <v>15</v>
      </c>
      <c r="G2414" s="1" t="s">
        <v>1952</v>
      </c>
      <c r="J2414" s="1" t="s">
        <v>1968</v>
      </c>
      <c r="K2414" s="1" t="s">
        <v>574</v>
      </c>
      <c r="N2414">
        <v>43</v>
      </c>
      <c r="O2414">
        <v>172</v>
      </c>
      <c r="Q2414">
        <v>50</v>
      </c>
      <c r="R2414">
        <v>64</v>
      </c>
      <c r="S2414">
        <v>5</v>
      </c>
      <c r="T2414" t="b">
        <v>0</v>
      </c>
      <c r="U2414" s="1" t="s">
        <v>1953</v>
      </c>
      <c r="V2414" s="1" t="s">
        <v>1957</v>
      </c>
      <c r="AA2414" s="1"/>
      <c r="AU2414" s="1"/>
    </row>
    <row r="2415" spans="1:47" x14ac:dyDescent="0.3">
      <c r="A2415">
        <v>20232024</v>
      </c>
      <c r="B2415" s="1" t="s">
        <v>3</v>
      </c>
      <c r="C2415">
        <v>41</v>
      </c>
      <c r="D2415" s="2">
        <v>45353</v>
      </c>
      <c r="E2415" s="1" t="s">
        <v>19</v>
      </c>
      <c r="F2415" s="1" t="s">
        <v>15</v>
      </c>
      <c r="G2415" s="1" t="s">
        <v>1952</v>
      </c>
      <c r="J2415" s="1" t="s">
        <v>1968</v>
      </c>
      <c r="K2415" s="1" t="s">
        <v>581</v>
      </c>
      <c r="N2415">
        <v>557</v>
      </c>
      <c r="O2415">
        <v>180</v>
      </c>
      <c r="Q2415">
        <v>100</v>
      </c>
      <c r="R2415">
        <v>48</v>
      </c>
      <c r="S2415">
        <v>6</v>
      </c>
      <c r="T2415" t="b">
        <v>0</v>
      </c>
      <c r="U2415" s="1" t="s">
        <v>1953</v>
      </c>
      <c r="V2415" s="1" t="s">
        <v>1958</v>
      </c>
      <c r="AA2415" s="1"/>
      <c r="AU2415" s="1"/>
    </row>
    <row r="2416" spans="1:47" x14ac:dyDescent="0.3">
      <c r="A2416">
        <v>20232024</v>
      </c>
      <c r="B2416" s="1" t="s">
        <v>3</v>
      </c>
      <c r="C2416">
        <v>41</v>
      </c>
      <c r="D2416" s="2">
        <v>45353</v>
      </c>
      <c r="E2416" s="1" t="s">
        <v>19</v>
      </c>
      <c r="F2416" s="1" t="s">
        <v>15</v>
      </c>
      <c r="G2416" s="1" t="s">
        <v>1952</v>
      </c>
      <c r="J2416" s="1" t="s">
        <v>1968</v>
      </c>
      <c r="K2416" s="1" t="s">
        <v>71</v>
      </c>
      <c r="N2416">
        <v>563</v>
      </c>
      <c r="O2416">
        <v>177</v>
      </c>
      <c r="Q2416">
        <v>126</v>
      </c>
      <c r="R2416">
        <v>48</v>
      </c>
      <c r="S2416">
        <v>6</v>
      </c>
      <c r="T2416" t="b">
        <v>0</v>
      </c>
      <c r="U2416" s="1" t="s">
        <v>1953</v>
      </c>
      <c r="V2416" s="1" t="s">
        <v>1958</v>
      </c>
      <c r="AA2416" s="1"/>
      <c r="AU2416" s="1"/>
    </row>
    <row r="2417" spans="1:47" x14ac:dyDescent="0.3">
      <c r="A2417">
        <v>20232024</v>
      </c>
      <c r="B2417" s="1" t="s">
        <v>3</v>
      </c>
      <c r="C2417">
        <v>54</v>
      </c>
      <c r="D2417" s="2">
        <v>45374</v>
      </c>
      <c r="E2417" s="1" t="s">
        <v>19</v>
      </c>
      <c r="F2417" s="1" t="s">
        <v>15</v>
      </c>
      <c r="G2417" s="1" t="s">
        <v>1952</v>
      </c>
      <c r="J2417" s="1" t="s">
        <v>2050</v>
      </c>
      <c r="K2417" s="1" t="s">
        <v>2112</v>
      </c>
      <c r="N2417">
        <v>46</v>
      </c>
      <c r="O2417">
        <v>200</v>
      </c>
      <c r="Q2417">
        <v>141</v>
      </c>
      <c r="R2417">
        <v>64</v>
      </c>
      <c r="S2417">
        <v>5</v>
      </c>
      <c r="T2417" t="b">
        <v>0</v>
      </c>
      <c r="U2417" s="1" t="s">
        <v>1953</v>
      </c>
      <c r="V2417" s="1" t="s">
        <v>1958</v>
      </c>
      <c r="AA2417" s="1"/>
      <c r="AU2417" s="1"/>
    </row>
    <row r="2418" spans="1:47" x14ac:dyDescent="0.3">
      <c r="A2418">
        <v>20232024</v>
      </c>
      <c r="B2418" s="1" t="s">
        <v>3</v>
      </c>
      <c r="C2418">
        <v>54</v>
      </c>
      <c r="D2418" s="2">
        <v>45374</v>
      </c>
      <c r="E2418" s="1" t="s">
        <v>19</v>
      </c>
      <c r="F2418" s="1" t="s">
        <v>15</v>
      </c>
      <c r="G2418" s="1" t="s">
        <v>1952</v>
      </c>
      <c r="J2418" s="1" t="s">
        <v>2050</v>
      </c>
      <c r="K2418" s="1" t="s">
        <v>932</v>
      </c>
      <c r="N2418">
        <v>194</v>
      </c>
      <c r="O2418">
        <v>84</v>
      </c>
      <c r="Q2418">
        <v>56</v>
      </c>
      <c r="R2418">
        <v>64</v>
      </c>
      <c r="S2418">
        <v>5</v>
      </c>
      <c r="T2418" t="b">
        <v>0</v>
      </c>
      <c r="U2418" s="1" t="s">
        <v>1953</v>
      </c>
      <c r="V2418" s="1" t="s">
        <v>1956</v>
      </c>
      <c r="AA2418" s="1"/>
      <c r="AU2418" s="1"/>
    </row>
    <row r="2419" spans="1:47" x14ac:dyDescent="0.3">
      <c r="A2419">
        <v>20232024</v>
      </c>
      <c r="B2419" s="1" t="s">
        <v>3</v>
      </c>
      <c r="C2419">
        <v>54</v>
      </c>
      <c r="D2419" s="2">
        <v>45374</v>
      </c>
      <c r="E2419" s="1" t="s">
        <v>19</v>
      </c>
      <c r="F2419" s="1" t="s">
        <v>15</v>
      </c>
      <c r="G2419" s="1" t="s">
        <v>1952</v>
      </c>
      <c r="J2419" s="1" t="s">
        <v>2050</v>
      </c>
      <c r="K2419" s="1" t="s">
        <v>2181</v>
      </c>
      <c r="N2419">
        <v>541</v>
      </c>
      <c r="O2419">
        <v>229</v>
      </c>
      <c r="Q2419">
        <v>76</v>
      </c>
      <c r="R2419">
        <v>59</v>
      </c>
      <c r="S2419">
        <v>6</v>
      </c>
      <c r="T2419" t="b">
        <v>0</v>
      </c>
      <c r="U2419" s="1" t="s">
        <v>1953</v>
      </c>
      <c r="V2419" s="1" t="s">
        <v>1957</v>
      </c>
      <c r="AA2419" s="1"/>
      <c r="AU2419" s="1"/>
    </row>
    <row r="2420" spans="1:47" x14ac:dyDescent="0.3">
      <c r="A2420">
        <v>20232024</v>
      </c>
      <c r="B2420" s="1" t="s">
        <v>3</v>
      </c>
      <c r="C2420">
        <v>54</v>
      </c>
      <c r="D2420" s="2">
        <v>45374</v>
      </c>
      <c r="E2420" s="1" t="s">
        <v>19</v>
      </c>
      <c r="F2420" s="1" t="s">
        <v>15</v>
      </c>
      <c r="G2420" s="1" t="s">
        <v>1952</v>
      </c>
      <c r="J2420" s="1" t="s">
        <v>2050</v>
      </c>
      <c r="K2420" s="1" t="s">
        <v>912</v>
      </c>
      <c r="N2420">
        <v>205</v>
      </c>
      <c r="O2420">
        <v>143</v>
      </c>
      <c r="Q2420">
        <v>62</v>
      </c>
      <c r="R2420">
        <v>64</v>
      </c>
      <c r="S2420">
        <v>5</v>
      </c>
      <c r="T2420" t="b">
        <v>0</v>
      </c>
      <c r="U2420" s="1" t="s">
        <v>1953</v>
      </c>
      <c r="V2420" s="1" t="s">
        <v>1957</v>
      </c>
      <c r="AA2420" s="1"/>
      <c r="AU2420" s="1"/>
    </row>
    <row r="2421" spans="1:47" x14ac:dyDescent="0.3">
      <c r="A2421">
        <v>20232024</v>
      </c>
      <c r="B2421" s="1" t="s">
        <v>3</v>
      </c>
      <c r="C2421">
        <v>54</v>
      </c>
      <c r="D2421" s="2">
        <v>45374</v>
      </c>
      <c r="E2421" s="1" t="s">
        <v>19</v>
      </c>
      <c r="F2421" s="1" t="s">
        <v>15</v>
      </c>
      <c r="G2421" s="1" t="s">
        <v>1952</v>
      </c>
      <c r="J2421" s="1" t="s">
        <v>2050</v>
      </c>
      <c r="K2421" s="1" t="s">
        <v>778</v>
      </c>
      <c r="N2421">
        <v>139</v>
      </c>
      <c r="O2421">
        <v>53</v>
      </c>
      <c r="Q2421">
        <v>50</v>
      </c>
      <c r="R2421">
        <v>64</v>
      </c>
      <c r="S2421">
        <v>5</v>
      </c>
      <c r="T2421" t="b">
        <v>0</v>
      </c>
      <c r="U2421" s="1" t="s">
        <v>1953</v>
      </c>
      <c r="V2421" s="1" t="s">
        <v>1956</v>
      </c>
      <c r="AA2421" s="1"/>
      <c r="AU2421" s="1"/>
    </row>
    <row r="2422" spans="1:47" x14ac:dyDescent="0.3">
      <c r="A2422">
        <v>20232024</v>
      </c>
      <c r="B2422" s="1" t="s">
        <v>3</v>
      </c>
      <c r="C2422">
        <v>54</v>
      </c>
      <c r="D2422" s="2">
        <v>45374</v>
      </c>
      <c r="E2422" s="1" t="s">
        <v>19</v>
      </c>
      <c r="F2422" s="1" t="s">
        <v>15</v>
      </c>
      <c r="G2422" s="1" t="s">
        <v>1952</v>
      </c>
      <c r="J2422" s="1" t="s">
        <v>2050</v>
      </c>
      <c r="K2422" s="1" t="s">
        <v>499</v>
      </c>
      <c r="N2422">
        <v>532</v>
      </c>
      <c r="O2422">
        <v>105</v>
      </c>
      <c r="Q2422">
        <v>100</v>
      </c>
      <c r="R2422">
        <v>59</v>
      </c>
      <c r="S2422">
        <v>6</v>
      </c>
      <c r="T2422" t="b">
        <v>0</v>
      </c>
      <c r="U2422" s="1" t="s">
        <v>1953</v>
      </c>
      <c r="V2422" s="1" t="s">
        <v>1957</v>
      </c>
      <c r="AA2422" s="1"/>
      <c r="AU2422" s="1"/>
    </row>
    <row r="2423" spans="1:47" x14ac:dyDescent="0.3">
      <c r="A2423">
        <v>20232024</v>
      </c>
      <c r="B2423" s="1" t="s">
        <v>3</v>
      </c>
      <c r="C2423">
        <v>54</v>
      </c>
      <c r="D2423" s="2">
        <v>45374</v>
      </c>
      <c r="E2423" s="1" t="s">
        <v>19</v>
      </c>
      <c r="F2423" s="1" t="s">
        <v>15</v>
      </c>
      <c r="G2423" s="1" t="s">
        <v>1952</v>
      </c>
      <c r="J2423" s="1" t="s">
        <v>2050</v>
      </c>
      <c r="K2423" s="1" t="s">
        <v>2204</v>
      </c>
      <c r="N2423">
        <v>555</v>
      </c>
      <c r="O2423">
        <v>106</v>
      </c>
      <c r="Q2423">
        <v>100</v>
      </c>
      <c r="R2423">
        <v>59</v>
      </c>
      <c r="S2423">
        <v>6</v>
      </c>
      <c r="T2423" t="b">
        <v>0</v>
      </c>
      <c r="U2423" s="1" t="s">
        <v>1953</v>
      </c>
      <c r="V2423" s="1" t="s">
        <v>1957</v>
      </c>
      <c r="AA2423" s="1"/>
      <c r="AU2423" s="1"/>
    </row>
    <row r="2424" spans="1:47" x14ac:dyDescent="0.3">
      <c r="A2424">
        <v>20232024</v>
      </c>
      <c r="B2424" s="1" t="s">
        <v>3</v>
      </c>
      <c r="C2424">
        <v>54</v>
      </c>
      <c r="D2424" s="2">
        <v>45374</v>
      </c>
      <c r="E2424" s="1" t="s">
        <v>19</v>
      </c>
      <c r="F2424" s="1" t="s">
        <v>15</v>
      </c>
      <c r="G2424" s="1" t="s">
        <v>1952</v>
      </c>
      <c r="J2424" s="1" t="s">
        <v>2050</v>
      </c>
      <c r="K2424" s="1" t="s">
        <v>1467</v>
      </c>
      <c r="N2424">
        <v>462</v>
      </c>
      <c r="O2424">
        <v>44</v>
      </c>
      <c r="Q2424">
        <v>89</v>
      </c>
      <c r="R2424">
        <v>59</v>
      </c>
      <c r="S2424">
        <v>6</v>
      </c>
      <c r="T2424" t="b">
        <v>0</v>
      </c>
      <c r="U2424" s="1" t="s">
        <v>1953</v>
      </c>
      <c r="V2424" s="1" t="s">
        <v>1957</v>
      </c>
      <c r="AA2424" s="1"/>
      <c r="AU2424" s="1"/>
    </row>
    <row r="2425" spans="1:47" x14ac:dyDescent="0.3">
      <c r="A2425">
        <v>20232024</v>
      </c>
      <c r="B2425" s="1" t="s">
        <v>3</v>
      </c>
      <c r="C2425">
        <v>54</v>
      </c>
      <c r="D2425" s="2">
        <v>45374</v>
      </c>
      <c r="E2425" s="1" t="s">
        <v>19</v>
      </c>
      <c r="F2425" s="1" t="s">
        <v>15</v>
      </c>
      <c r="G2425" s="1" t="s">
        <v>1952</v>
      </c>
      <c r="J2425" s="1" t="s">
        <v>2050</v>
      </c>
      <c r="K2425" s="1" t="s">
        <v>386</v>
      </c>
      <c r="N2425">
        <v>534</v>
      </c>
      <c r="O2425">
        <v>90</v>
      </c>
      <c r="Q2425">
        <v>125</v>
      </c>
      <c r="R2425">
        <v>59</v>
      </c>
      <c r="S2425">
        <v>6</v>
      </c>
      <c r="T2425" t="b">
        <v>0</v>
      </c>
      <c r="U2425" s="1" t="s">
        <v>1953</v>
      </c>
      <c r="V2425" s="1" t="s">
        <v>1957</v>
      </c>
      <c r="AA2425" s="1"/>
      <c r="AU2425" s="1"/>
    </row>
    <row r="2426" spans="1:47" x14ac:dyDescent="0.3">
      <c r="A2426">
        <v>20232024</v>
      </c>
      <c r="B2426" s="1" t="s">
        <v>3</v>
      </c>
      <c r="C2426">
        <v>54</v>
      </c>
      <c r="D2426" s="2">
        <v>45374</v>
      </c>
      <c r="E2426" s="1" t="s">
        <v>19</v>
      </c>
      <c r="F2426" s="1" t="s">
        <v>15</v>
      </c>
      <c r="G2426" s="1" t="s">
        <v>1952</v>
      </c>
      <c r="J2426" s="1" t="s">
        <v>2050</v>
      </c>
      <c r="K2426" s="1" t="s">
        <v>504</v>
      </c>
      <c r="N2426">
        <v>40</v>
      </c>
      <c r="O2426">
        <v>179</v>
      </c>
      <c r="Q2426">
        <v>63</v>
      </c>
      <c r="R2426">
        <v>64</v>
      </c>
      <c r="S2426">
        <v>5</v>
      </c>
      <c r="T2426" t="b">
        <v>0</v>
      </c>
      <c r="U2426" s="1" t="s">
        <v>1953</v>
      </c>
      <c r="V2426" s="1" t="s">
        <v>1959</v>
      </c>
      <c r="AA2426" s="1"/>
      <c r="AU2426" s="1"/>
    </row>
    <row r="2427" spans="1:47" x14ac:dyDescent="0.3">
      <c r="A2427">
        <v>20232024</v>
      </c>
      <c r="B2427" s="1" t="s">
        <v>3</v>
      </c>
      <c r="C2427">
        <v>54</v>
      </c>
      <c r="D2427" s="2">
        <v>45374</v>
      </c>
      <c r="E2427" s="1" t="s">
        <v>19</v>
      </c>
      <c r="F2427" s="1" t="s">
        <v>15</v>
      </c>
      <c r="G2427" s="1" t="s">
        <v>1952</v>
      </c>
      <c r="J2427" s="1" t="s">
        <v>2050</v>
      </c>
      <c r="K2427" s="1" t="s">
        <v>399</v>
      </c>
      <c r="N2427">
        <v>200</v>
      </c>
      <c r="O2427">
        <v>181</v>
      </c>
      <c r="Q2427">
        <v>62</v>
      </c>
      <c r="R2427">
        <v>64</v>
      </c>
      <c r="S2427">
        <v>5</v>
      </c>
      <c r="T2427" t="b">
        <v>0</v>
      </c>
      <c r="U2427" s="1" t="s">
        <v>1953</v>
      </c>
      <c r="V2427" s="1" t="s">
        <v>1957</v>
      </c>
      <c r="AA2427" s="1"/>
      <c r="AU2427" s="1"/>
    </row>
    <row r="2428" spans="1:47" x14ac:dyDescent="0.3">
      <c r="A2428">
        <v>20232024</v>
      </c>
      <c r="B2428" s="1" t="s">
        <v>3</v>
      </c>
      <c r="C2428">
        <v>54</v>
      </c>
      <c r="D2428" s="2">
        <v>45374</v>
      </c>
      <c r="E2428" s="1" t="s">
        <v>19</v>
      </c>
      <c r="F2428" s="1" t="s">
        <v>15</v>
      </c>
      <c r="G2428" s="1" t="s">
        <v>1952</v>
      </c>
      <c r="J2428" s="1" t="s">
        <v>2050</v>
      </c>
      <c r="K2428" s="1" t="s">
        <v>282</v>
      </c>
      <c r="N2428">
        <v>78</v>
      </c>
      <c r="O2428">
        <v>227</v>
      </c>
      <c r="Q2428">
        <v>53</v>
      </c>
      <c r="R2428">
        <v>64</v>
      </c>
      <c r="S2428">
        <v>5</v>
      </c>
      <c r="T2428" t="b">
        <v>0</v>
      </c>
      <c r="U2428" s="1" t="s">
        <v>1953</v>
      </c>
      <c r="V2428" s="1" t="s">
        <v>1957</v>
      </c>
      <c r="AA2428" s="1"/>
      <c r="AU2428" s="1"/>
    </row>
    <row r="2429" spans="1:47" x14ac:dyDescent="0.3">
      <c r="A2429">
        <v>20232024</v>
      </c>
      <c r="B2429" s="1" t="s">
        <v>3</v>
      </c>
      <c r="C2429">
        <v>54</v>
      </c>
      <c r="D2429" s="2">
        <v>45374</v>
      </c>
      <c r="E2429" s="1" t="s">
        <v>19</v>
      </c>
      <c r="F2429" s="1" t="s">
        <v>15</v>
      </c>
      <c r="G2429" s="1" t="s">
        <v>1952</v>
      </c>
      <c r="J2429" s="1" t="s">
        <v>2050</v>
      </c>
      <c r="K2429" s="1" t="s">
        <v>825</v>
      </c>
      <c r="N2429">
        <v>191</v>
      </c>
      <c r="O2429">
        <v>203</v>
      </c>
      <c r="Q2429">
        <v>56</v>
      </c>
      <c r="R2429">
        <v>64</v>
      </c>
      <c r="S2429">
        <v>5</v>
      </c>
      <c r="T2429" t="b">
        <v>0</v>
      </c>
      <c r="U2429" s="1" t="s">
        <v>1953</v>
      </c>
      <c r="V2429" s="1" t="s">
        <v>1957</v>
      </c>
      <c r="AA2429" s="1"/>
      <c r="AU2429" s="1"/>
    </row>
    <row r="2430" spans="1:47" x14ac:dyDescent="0.3">
      <c r="A2430">
        <v>20232024</v>
      </c>
      <c r="B2430" s="1" t="s">
        <v>3</v>
      </c>
      <c r="C2430">
        <v>54</v>
      </c>
      <c r="D2430" s="2">
        <v>45374</v>
      </c>
      <c r="E2430" s="1" t="s">
        <v>19</v>
      </c>
      <c r="F2430" s="1" t="s">
        <v>15</v>
      </c>
      <c r="G2430" s="1" t="s">
        <v>1952</v>
      </c>
      <c r="J2430" s="1" t="s">
        <v>1969</v>
      </c>
      <c r="K2430" s="1" t="s">
        <v>1642</v>
      </c>
      <c r="N2430">
        <v>55</v>
      </c>
      <c r="O2430">
        <v>78</v>
      </c>
      <c r="Q2430">
        <v>58</v>
      </c>
      <c r="R2430">
        <v>64</v>
      </c>
      <c r="S2430">
        <v>5</v>
      </c>
      <c r="T2430" t="b">
        <v>0</v>
      </c>
      <c r="U2430" s="1" t="s">
        <v>1953</v>
      </c>
      <c r="V2430" s="1" t="s">
        <v>1957</v>
      </c>
      <c r="AA2430" s="1"/>
      <c r="AU2430" s="1"/>
    </row>
    <row r="2431" spans="1:47" x14ac:dyDescent="0.3">
      <c r="A2431">
        <v>20232024</v>
      </c>
      <c r="B2431" s="1" t="s">
        <v>3</v>
      </c>
      <c r="C2431">
        <v>54</v>
      </c>
      <c r="D2431" s="2">
        <v>45374</v>
      </c>
      <c r="E2431" s="1" t="s">
        <v>19</v>
      </c>
      <c r="F2431" s="1" t="s">
        <v>15</v>
      </c>
      <c r="G2431" s="1" t="s">
        <v>1952</v>
      </c>
      <c r="J2431" s="1" t="s">
        <v>1969</v>
      </c>
      <c r="K2431" s="1" t="s">
        <v>1156</v>
      </c>
      <c r="N2431">
        <v>553</v>
      </c>
      <c r="O2431">
        <v>195</v>
      </c>
      <c r="Q2431">
        <v>68</v>
      </c>
      <c r="R2431">
        <v>59</v>
      </c>
      <c r="S2431">
        <v>6</v>
      </c>
      <c r="T2431" t="b">
        <v>0</v>
      </c>
      <c r="U2431" s="1" t="s">
        <v>1953</v>
      </c>
      <c r="V2431" s="1" t="s">
        <v>1958</v>
      </c>
      <c r="AA2431" s="1"/>
      <c r="AU2431" s="1"/>
    </row>
    <row r="2432" spans="1:47" x14ac:dyDescent="0.3">
      <c r="A2432">
        <v>20232024</v>
      </c>
      <c r="B2432" s="1" t="s">
        <v>3</v>
      </c>
      <c r="C2432">
        <v>54</v>
      </c>
      <c r="D2432" s="2">
        <v>45374</v>
      </c>
      <c r="E2432" s="1" t="s">
        <v>19</v>
      </c>
      <c r="F2432" s="1" t="s">
        <v>15</v>
      </c>
      <c r="G2432" s="1" t="s">
        <v>1952</v>
      </c>
      <c r="J2432" s="1" t="s">
        <v>1969</v>
      </c>
      <c r="K2432" s="1" t="s">
        <v>1117</v>
      </c>
      <c r="N2432">
        <v>159</v>
      </c>
      <c r="O2432">
        <v>105</v>
      </c>
      <c r="Q2432">
        <v>61</v>
      </c>
      <c r="R2432">
        <v>64</v>
      </c>
      <c r="S2432">
        <v>5</v>
      </c>
      <c r="T2432" t="b">
        <v>0</v>
      </c>
      <c r="U2432" s="1" t="s">
        <v>1953</v>
      </c>
      <c r="V2432" s="1" t="s">
        <v>1957</v>
      </c>
      <c r="AA2432" s="1"/>
      <c r="AU2432" s="1"/>
    </row>
    <row r="2433" spans="1:47" x14ac:dyDescent="0.3">
      <c r="A2433">
        <v>20232024</v>
      </c>
      <c r="B2433" s="1" t="s">
        <v>3</v>
      </c>
      <c r="C2433">
        <v>54</v>
      </c>
      <c r="D2433" s="2">
        <v>45374</v>
      </c>
      <c r="E2433" s="1" t="s">
        <v>19</v>
      </c>
      <c r="F2433" s="1" t="s">
        <v>15</v>
      </c>
      <c r="G2433" s="1" t="s">
        <v>1952</v>
      </c>
      <c r="J2433" s="1" t="s">
        <v>1969</v>
      </c>
      <c r="K2433" s="1" t="s">
        <v>663</v>
      </c>
      <c r="N2433">
        <v>51</v>
      </c>
      <c r="O2433">
        <v>181</v>
      </c>
      <c r="Q2433">
        <v>161</v>
      </c>
      <c r="R2433">
        <v>64</v>
      </c>
      <c r="S2433">
        <v>5</v>
      </c>
      <c r="T2433" t="b">
        <v>0</v>
      </c>
      <c r="U2433" s="1" t="s">
        <v>1953</v>
      </c>
      <c r="V2433" s="1" t="s">
        <v>1957</v>
      </c>
      <c r="AA2433" s="1"/>
      <c r="AU2433" s="1"/>
    </row>
    <row r="2434" spans="1:47" x14ac:dyDescent="0.3">
      <c r="A2434">
        <v>20232024</v>
      </c>
      <c r="B2434" s="1" t="s">
        <v>3</v>
      </c>
      <c r="C2434">
        <v>54</v>
      </c>
      <c r="D2434" s="2">
        <v>45374</v>
      </c>
      <c r="E2434" s="1" t="s">
        <v>19</v>
      </c>
      <c r="F2434" s="1" t="s">
        <v>15</v>
      </c>
      <c r="G2434" s="1" t="s">
        <v>1952</v>
      </c>
      <c r="J2434" s="1" t="s">
        <v>1969</v>
      </c>
      <c r="K2434" s="1" t="s">
        <v>2164</v>
      </c>
      <c r="N2434">
        <v>355</v>
      </c>
      <c r="O2434">
        <v>228</v>
      </c>
      <c r="Q2434">
        <v>72</v>
      </c>
      <c r="R2434">
        <v>59</v>
      </c>
      <c r="S2434">
        <v>6</v>
      </c>
      <c r="T2434" t="b">
        <v>0</v>
      </c>
      <c r="U2434" s="1" t="s">
        <v>1953</v>
      </c>
      <c r="V2434" s="1" t="s">
        <v>1957</v>
      </c>
      <c r="AA2434" s="1"/>
      <c r="AU2434" s="1"/>
    </row>
    <row r="2435" spans="1:47" x14ac:dyDescent="0.3">
      <c r="A2435">
        <v>20232024</v>
      </c>
      <c r="B2435" s="1" t="s">
        <v>3</v>
      </c>
      <c r="C2435">
        <v>54</v>
      </c>
      <c r="D2435" s="2">
        <v>45374</v>
      </c>
      <c r="E2435" s="1" t="s">
        <v>19</v>
      </c>
      <c r="F2435" s="1" t="s">
        <v>15</v>
      </c>
      <c r="G2435" s="1" t="s">
        <v>1952</v>
      </c>
      <c r="J2435" s="1" t="s">
        <v>1969</v>
      </c>
      <c r="K2435" s="1" t="s">
        <v>314</v>
      </c>
      <c r="N2435">
        <v>118</v>
      </c>
      <c r="O2435">
        <v>248</v>
      </c>
      <c r="Q2435">
        <v>56</v>
      </c>
      <c r="R2435">
        <v>64</v>
      </c>
      <c r="S2435">
        <v>5</v>
      </c>
      <c r="T2435" t="b">
        <v>0</v>
      </c>
      <c r="U2435" s="1" t="s">
        <v>1953</v>
      </c>
      <c r="V2435" s="1" t="s">
        <v>1957</v>
      </c>
      <c r="AA2435" s="1"/>
      <c r="AU2435" s="1"/>
    </row>
    <row r="2436" spans="1:47" x14ac:dyDescent="0.3">
      <c r="A2436">
        <v>20232024</v>
      </c>
      <c r="B2436" s="1" t="s">
        <v>3</v>
      </c>
      <c r="C2436">
        <v>54</v>
      </c>
      <c r="D2436" s="2">
        <v>45374</v>
      </c>
      <c r="E2436" s="1" t="s">
        <v>19</v>
      </c>
      <c r="F2436" s="1" t="s">
        <v>15</v>
      </c>
      <c r="G2436" s="1" t="s">
        <v>1952</v>
      </c>
      <c r="J2436" s="1" t="s">
        <v>1969</v>
      </c>
      <c r="K2436" s="1" t="s">
        <v>1141</v>
      </c>
      <c r="N2436">
        <v>189</v>
      </c>
      <c r="O2436">
        <v>60</v>
      </c>
      <c r="Q2436">
        <v>141</v>
      </c>
      <c r="R2436">
        <v>64</v>
      </c>
      <c r="S2436">
        <v>5</v>
      </c>
      <c r="T2436" t="b">
        <v>0</v>
      </c>
      <c r="U2436" s="1" t="s">
        <v>1953</v>
      </c>
      <c r="V2436" s="1" t="s">
        <v>1956</v>
      </c>
      <c r="AA2436" s="1"/>
      <c r="AU2436" s="1"/>
    </row>
    <row r="2437" spans="1:47" x14ac:dyDescent="0.3">
      <c r="A2437">
        <v>20232024</v>
      </c>
      <c r="B2437" s="1" t="s">
        <v>3</v>
      </c>
      <c r="C2437">
        <v>54</v>
      </c>
      <c r="D2437" s="2">
        <v>45374</v>
      </c>
      <c r="E2437" s="1" t="s">
        <v>19</v>
      </c>
      <c r="F2437" s="1" t="s">
        <v>15</v>
      </c>
      <c r="G2437" s="1" t="s">
        <v>1952</v>
      </c>
      <c r="J2437" s="1" t="s">
        <v>1969</v>
      </c>
      <c r="K2437" s="1" t="s">
        <v>1041</v>
      </c>
      <c r="N2437">
        <v>49</v>
      </c>
      <c r="O2437">
        <v>93</v>
      </c>
      <c r="Q2437">
        <v>63</v>
      </c>
      <c r="R2437">
        <v>64</v>
      </c>
      <c r="S2437">
        <v>5</v>
      </c>
      <c r="T2437" t="b">
        <v>0</v>
      </c>
      <c r="U2437" s="1" t="s">
        <v>1953</v>
      </c>
      <c r="V2437" s="1" t="s">
        <v>1957</v>
      </c>
      <c r="AA2437" s="1"/>
      <c r="AU2437" s="1"/>
    </row>
    <row r="2438" spans="1:47" x14ac:dyDescent="0.3">
      <c r="A2438">
        <v>20232024</v>
      </c>
      <c r="B2438" s="1" t="s">
        <v>3</v>
      </c>
      <c r="C2438">
        <v>54</v>
      </c>
      <c r="D2438" s="2">
        <v>45374</v>
      </c>
      <c r="E2438" s="1" t="s">
        <v>19</v>
      </c>
      <c r="F2438" s="1" t="s">
        <v>15</v>
      </c>
      <c r="G2438" s="1" t="s">
        <v>1952</v>
      </c>
      <c r="J2438" s="1" t="s">
        <v>1969</v>
      </c>
      <c r="K2438" s="1" t="s">
        <v>1694</v>
      </c>
      <c r="N2438">
        <v>399</v>
      </c>
      <c r="O2438">
        <v>124</v>
      </c>
      <c r="Q2438">
        <v>67</v>
      </c>
      <c r="R2438">
        <v>59</v>
      </c>
      <c r="S2438">
        <v>6</v>
      </c>
      <c r="T2438" t="b">
        <v>0</v>
      </c>
      <c r="U2438" s="1" t="s">
        <v>1953</v>
      </c>
      <c r="V2438" s="1" t="s">
        <v>1957</v>
      </c>
      <c r="AA2438" s="1"/>
      <c r="AU2438" s="1"/>
    </row>
    <row r="2439" spans="1:47" x14ac:dyDescent="0.3">
      <c r="A2439">
        <v>20232024</v>
      </c>
      <c r="B2439" s="1" t="s">
        <v>3</v>
      </c>
      <c r="C2439">
        <v>54</v>
      </c>
      <c r="D2439" s="2">
        <v>45374</v>
      </c>
      <c r="E2439" s="1" t="s">
        <v>19</v>
      </c>
      <c r="F2439" s="1" t="s">
        <v>15</v>
      </c>
      <c r="G2439" s="1" t="s">
        <v>1952</v>
      </c>
      <c r="J2439" s="1" t="s">
        <v>1968</v>
      </c>
      <c r="K2439" s="1" t="s">
        <v>2271</v>
      </c>
      <c r="N2439">
        <v>404</v>
      </c>
      <c r="O2439">
        <v>26</v>
      </c>
      <c r="Q2439">
        <v>74</v>
      </c>
      <c r="R2439">
        <v>59</v>
      </c>
      <c r="S2439">
        <v>6</v>
      </c>
      <c r="T2439" t="b">
        <v>0</v>
      </c>
      <c r="U2439" s="1" t="s">
        <v>1953</v>
      </c>
      <c r="V2439" s="1" t="s">
        <v>1957</v>
      </c>
      <c r="AA2439" s="1"/>
      <c r="AU2439" s="1"/>
    </row>
    <row r="2440" spans="1:47" x14ac:dyDescent="0.3">
      <c r="A2440">
        <v>20232024</v>
      </c>
      <c r="B2440" s="1" t="s">
        <v>3</v>
      </c>
      <c r="C2440">
        <v>54</v>
      </c>
      <c r="D2440" s="2">
        <v>45374</v>
      </c>
      <c r="E2440" s="1" t="s">
        <v>19</v>
      </c>
      <c r="F2440" s="1" t="s">
        <v>15</v>
      </c>
      <c r="G2440" s="1" t="s">
        <v>1952</v>
      </c>
      <c r="J2440" s="1" t="s">
        <v>1968</v>
      </c>
      <c r="K2440" s="1" t="s">
        <v>2261</v>
      </c>
      <c r="N2440">
        <v>523</v>
      </c>
      <c r="O2440">
        <v>261</v>
      </c>
      <c r="Q2440">
        <v>100</v>
      </c>
      <c r="R2440">
        <v>59</v>
      </c>
      <c r="S2440">
        <v>6</v>
      </c>
      <c r="T2440" t="b">
        <v>0</v>
      </c>
      <c r="U2440" s="1" t="s">
        <v>1953</v>
      </c>
      <c r="V2440" s="1" t="s">
        <v>1957</v>
      </c>
      <c r="AA2440" s="1"/>
      <c r="AU2440" s="1"/>
    </row>
    <row r="2441" spans="1:47" x14ac:dyDescent="0.3">
      <c r="A2441">
        <v>20232024</v>
      </c>
      <c r="B2441" s="1" t="s">
        <v>3</v>
      </c>
      <c r="C2441">
        <v>54</v>
      </c>
      <c r="D2441" s="2">
        <v>45374</v>
      </c>
      <c r="E2441" s="1" t="s">
        <v>19</v>
      </c>
      <c r="F2441" s="1" t="s">
        <v>15</v>
      </c>
      <c r="G2441" s="1" t="s">
        <v>1952</v>
      </c>
      <c r="J2441" s="1" t="s">
        <v>1968</v>
      </c>
      <c r="K2441" s="1" t="s">
        <v>853</v>
      </c>
      <c r="N2441">
        <v>200</v>
      </c>
      <c r="O2441">
        <v>201</v>
      </c>
      <c r="Q2441">
        <v>61</v>
      </c>
      <c r="R2441">
        <v>64</v>
      </c>
      <c r="S2441">
        <v>5</v>
      </c>
      <c r="T2441" t="b">
        <v>0</v>
      </c>
      <c r="U2441" s="1" t="s">
        <v>1953</v>
      </c>
      <c r="V2441" s="1" t="s">
        <v>1957</v>
      </c>
      <c r="AA2441" s="1"/>
      <c r="AU2441" s="1"/>
    </row>
    <row r="2442" spans="1:47" x14ac:dyDescent="0.3">
      <c r="A2442">
        <v>20232024</v>
      </c>
      <c r="B2442" s="1" t="s">
        <v>3</v>
      </c>
      <c r="C2442">
        <v>54</v>
      </c>
      <c r="D2442" s="2">
        <v>45374</v>
      </c>
      <c r="E2442" s="1" t="s">
        <v>19</v>
      </c>
      <c r="F2442" s="1" t="s">
        <v>15</v>
      </c>
      <c r="G2442" s="1" t="s">
        <v>1952</v>
      </c>
      <c r="J2442" s="1" t="s">
        <v>1968</v>
      </c>
      <c r="K2442" s="1" t="s">
        <v>1030</v>
      </c>
      <c r="N2442">
        <v>495</v>
      </c>
      <c r="O2442">
        <v>231</v>
      </c>
      <c r="Q2442">
        <v>100</v>
      </c>
      <c r="R2442">
        <v>59</v>
      </c>
      <c r="S2442">
        <v>6</v>
      </c>
      <c r="T2442" t="b">
        <v>0</v>
      </c>
      <c r="U2442" s="1" t="s">
        <v>1953</v>
      </c>
      <c r="V2442" s="1" t="s">
        <v>1957</v>
      </c>
      <c r="AA2442" s="1"/>
      <c r="AU2442" s="1"/>
    </row>
    <row r="2443" spans="1:47" x14ac:dyDescent="0.3">
      <c r="A2443">
        <v>20232024</v>
      </c>
      <c r="B2443" s="1" t="s">
        <v>3</v>
      </c>
      <c r="C2443">
        <v>69</v>
      </c>
      <c r="D2443" s="2">
        <v>45406</v>
      </c>
      <c r="E2443" s="1" t="s">
        <v>19</v>
      </c>
      <c r="F2443" s="1" t="s">
        <v>22</v>
      </c>
      <c r="G2443" s="1" t="s">
        <v>1952</v>
      </c>
      <c r="J2443" s="1" t="s">
        <v>2050</v>
      </c>
      <c r="K2443" s="1" t="s">
        <v>828</v>
      </c>
      <c r="N2443">
        <v>388</v>
      </c>
      <c r="O2443">
        <v>227</v>
      </c>
      <c r="Q2443">
        <v>12</v>
      </c>
      <c r="R2443">
        <v>59</v>
      </c>
      <c r="S2443">
        <v>1</v>
      </c>
      <c r="T2443" t="b">
        <v>0</v>
      </c>
      <c r="U2443" s="1" t="s">
        <v>1953</v>
      </c>
      <c r="V2443" s="1" t="s">
        <v>1957</v>
      </c>
      <c r="AA2443" s="1"/>
      <c r="AU2443" s="1"/>
    </row>
    <row r="2444" spans="1:47" x14ac:dyDescent="0.3">
      <c r="A2444">
        <v>20232024</v>
      </c>
      <c r="B2444" s="1" t="s">
        <v>3</v>
      </c>
      <c r="C2444">
        <v>69</v>
      </c>
      <c r="D2444" s="2">
        <v>45406</v>
      </c>
      <c r="E2444" s="1" t="s">
        <v>19</v>
      </c>
      <c r="F2444" s="1" t="s">
        <v>22</v>
      </c>
      <c r="G2444" s="1" t="s">
        <v>1952</v>
      </c>
      <c r="J2444" s="1" t="s">
        <v>2050</v>
      </c>
      <c r="K2444" s="1" t="s">
        <v>440</v>
      </c>
      <c r="N2444">
        <v>483</v>
      </c>
      <c r="O2444">
        <v>243</v>
      </c>
      <c r="Q2444">
        <v>16</v>
      </c>
      <c r="R2444">
        <v>59</v>
      </c>
      <c r="S2444">
        <v>1</v>
      </c>
      <c r="T2444" t="b">
        <v>0</v>
      </c>
      <c r="U2444" s="1" t="s">
        <v>1953</v>
      </c>
      <c r="V2444" s="1" t="s">
        <v>1957</v>
      </c>
      <c r="AA2444" s="1"/>
      <c r="AU2444" s="1"/>
    </row>
    <row r="2445" spans="1:47" x14ac:dyDescent="0.3">
      <c r="A2445">
        <v>20232024</v>
      </c>
      <c r="B2445" s="1" t="s">
        <v>3</v>
      </c>
      <c r="C2445">
        <v>69</v>
      </c>
      <c r="D2445" s="2">
        <v>45406</v>
      </c>
      <c r="E2445" s="1" t="s">
        <v>19</v>
      </c>
      <c r="F2445" s="1" t="s">
        <v>22</v>
      </c>
      <c r="G2445" s="1" t="s">
        <v>1952</v>
      </c>
      <c r="J2445" s="1" t="s">
        <v>2050</v>
      </c>
      <c r="K2445" s="1" t="s">
        <v>306</v>
      </c>
      <c r="N2445">
        <v>75</v>
      </c>
      <c r="O2445">
        <v>212</v>
      </c>
      <c r="Q2445">
        <v>53</v>
      </c>
      <c r="R2445">
        <v>6</v>
      </c>
      <c r="S2445">
        <v>5</v>
      </c>
      <c r="T2445" t="b">
        <v>0</v>
      </c>
      <c r="U2445" s="1" t="s">
        <v>1953</v>
      </c>
      <c r="V2445" s="1" t="s">
        <v>1957</v>
      </c>
      <c r="AA2445" s="1"/>
      <c r="AU2445" s="1"/>
    </row>
    <row r="2446" spans="1:47" x14ac:dyDescent="0.3">
      <c r="A2446">
        <v>20232024</v>
      </c>
      <c r="B2446" s="1" t="s">
        <v>3</v>
      </c>
      <c r="C2446">
        <v>69</v>
      </c>
      <c r="D2446" s="2">
        <v>45406</v>
      </c>
      <c r="E2446" s="1" t="s">
        <v>19</v>
      </c>
      <c r="F2446" s="1" t="s">
        <v>22</v>
      </c>
      <c r="G2446" s="1" t="s">
        <v>1952</v>
      </c>
      <c r="J2446" s="1" t="s">
        <v>2050</v>
      </c>
      <c r="K2446" s="1" t="s">
        <v>536</v>
      </c>
      <c r="N2446">
        <v>457</v>
      </c>
      <c r="O2446">
        <v>59</v>
      </c>
      <c r="Q2446">
        <v>15</v>
      </c>
      <c r="R2446">
        <v>59</v>
      </c>
      <c r="S2446">
        <v>1</v>
      </c>
      <c r="T2446" t="b">
        <v>0</v>
      </c>
      <c r="U2446" s="1" t="s">
        <v>1953</v>
      </c>
      <c r="V2446" s="1" t="s">
        <v>1956</v>
      </c>
      <c r="AA2446" s="1"/>
      <c r="AU2446" s="1"/>
    </row>
    <row r="2447" spans="1:47" x14ac:dyDescent="0.3">
      <c r="A2447">
        <v>20232024</v>
      </c>
      <c r="B2447" s="1" t="s">
        <v>3</v>
      </c>
      <c r="C2447">
        <v>69</v>
      </c>
      <c r="D2447" s="2">
        <v>45406</v>
      </c>
      <c r="E2447" s="1" t="s">
        <v>19</v>
      </c>
      <c r="F2447" s="1" t="s">
        <v>22</v>
      </c>
      <c r="G2447" s="1" t="s">
        <v>1952</v>
      </c>
      <c r="J2447" s="1" t="s">
        <v>2050</v>
      </c>
      <c r="K2447" s="1" t="s">
        <v>1238</v>
      </c>
      <c r="N2447">
        <v>440</v>
      </c>
      <c r="O2447">
        <v>51</v>
      </c>
      <c r="Q2447">
        <v>49</v>
      </c>
      <c r="R2447">
        <v>59</v>
      </c>
      <c r="S2447">
        <v>1</v>
      </c>
      <c r="T2447" t="b">
        <v>0</v>
      </c>
      <c r="U2447" s="1" t="s">
        <v>1953</v>
      </c>
      <c r="V2447" s="1" t="s">
        <v>1957</v>
      </c>
      <c r="AA2447" s="1"/>
      <c r="AU2447" s="1"/>
    </row>
    <row r="2448" spans="1:47" x14ac:dyDescent="0.3">
      <c r="A2448">
        <v>20232024</v>
      </c>
      <c r="B2448" s="1" t="s">
        <v>3</v>
      </c>
      <c r="C2448">
        <v>69</v>
      </c>
      <c r="D2448" s="2">
        <v>45406</v>
      </c>
      <c r="E2448" s="1" t="s">
        <v>19</v>
      </c>
      <c r="F2448" s="1" t="s">
        <v>22</v>
      </c>
      <c r="G2448" s="1" t="s">
        <v>1952</v>
      </c>
      <c r="J2448" s="1" t="s">
        <v>2050</v>
      </c>
      <c r="K2448" s="1" t="s">
        <v>728</v>
      </c>
      <c r="N2448">
        <v>311</v>
      </c>
      <c r="O2448">
        <v>67</v>
      </c>
      <c r="Q2448">
        <v>10</v>
      </c>
      <c r="R2448">
        <v>59</v>
      </c>
      <c r="S2448">
        <v>1</v>
      </c>
      <c r="T2448" t="b">
        <v>0</v>
      </c>
      <c r="U2448" s="1" t="s">
        <v>1953</v>
      </c>
      <c r="V2448" s="1" t="s">
        <v>1957</v>
      </c>
      <c r="AA2448" s="1"/>
      <c r="AU2448" s="1"/>
    </row>
    <row r="2449" spans="1:47" x14ac:dyDescent="0.3">
      <c r="A2449">
        <v>20232024</v>
      </c>
      <c r="B2449" s="1" t="s">
        <v>3</v>
      </c>
      <c r="C2449">
        <v>69</v>
      </c>
      <c r="D2449" s="2">
        <v>45406</v>
      </c>
      <c r="E2449" s="1" t="s">
        <v>19</v>
      </c>
      <c r="F2449" s="1" t="s">
        <v>22</v>
      </c>
      <c r="G2449" s="1" t="s">
        <v>1952</v>
      </c>
      <c r="J2449" s="1" t="s">
        <v>2050</v>
      </c>
      <c r="K2449" s="1" t="s">
        <v>1077</v>
      </c>
      <c r="N2449">
        <v>447</v>
      </c>
      <c r="O2449">
        <v>238</v>
      </c>
      <c r="Q2449">
        <v>9</v>
      </c>
      <c r="R2449">
        <v>59</v>
      </c>
      <c r="S2449">
        <v>1</v>
      </c>
      <c r="T2449" t="b">
        <v>0</v>
      </c>
      <c r="U2449" s="1" t="s">
        <v>1953</v>
      </c>
      <c r="V2449" s="1" t="s">
        <v>1957</v>
      </c>
      <c r="AA2449" s="1"/>
      <c r="AU2449" s="1"/>
    </row>
    <row r="2450" spans="1:47" x14ac:dyDescent="0.3">
      <c r="A2450">
        <v>20232024</v>
      </c>
      <c r="B2450" s="1" t="s">
        <v>3</v>
      </c>
      <c r="C2450">
        <v>69</v>
      </c>
      <c r="D2450" s="2">
        <v>45406</v>
      </c>
      <c r="E2450" s="1" t="s">
        <v>19</v>
      </c>
      <c r="F2450" s="1" t="s">
        <v>22</v>
      </c>
      <c r="G2450" s="1" t="s">
        <v>1952</v>
      </c>
      <c r="J2450" s="1" t="s">
        <v>2050</v>
      </c>
      <c r="K2450" s="1" t="s">
        <v>2163</v>
      </c>
      <c r="N2450">
        <v>40</v>
      </c>
      <c r="O2450">
        <v>169</v>
      </c>
      <c r="Q2450">
        <v>53</v>
      </c>
      <c r="R2450">
        <v>6</v>
      </c>
      <c r="S2450">
        <v>5</v>
      </c>
      <c r="T2450" t="b">
        <v>0</v>
      </c>
      <c r="U2450" s="1" t="s">
        <v>1953</v>
      </c>
      <c r="V2450" s="1" t="s">
        <v>1958</v>
      </c>
      <c r="AA2450" s="1"/>
      <c r="AU2450" s="1"/>
    </row>
    <row r="2451" spans="1:47" x14ac:dyDescent="0.3">
      <c r="A2451">
        <v>20232024</v>
      </c>
      <c r="B2451" s="1" t="s">
        <v>3</v>
      </c>
      <c r="C2451">
        <v>69</v>
      </c>
      <c r="D2451" s="2">
        <v>45406</v>
      </c>
      <c r="E2451" s="1" t="s">
        <v>19</v>
      </c>
      <c r="F2451" s="1" t="s">
        <v>22</v>
      </c>
      <c r="G2451" s="1" t="s">
        <v>1952</v>
      </c>
      <c r="J2451" s="1" t="s">
        <v>2050</v>
      </c>
      <c r="K2451" s="1" t="s">
        <v>324</v>
      </c>
      <c r="N2451">
        <v>48</v>
      </c>
      <c r="O2451">
        <v>177</v>
      </c>
      <c r="Q2451">
        <v>53</v>
      </c>
      <c r="R2451">
        <v>6</v>
      </c>
      <c r="S2451">
        <v>5</v>
      </c>
      <c r="T2451" t="b">
        <v>0</v>
      </c>
      <c r="U2451" s="1" t="s">
        <v>1953</v>
      </c>
      <c r="V2451" s="1" t="s">
        <v>1959</v>
      </c>
      <c r="AA2451" s="1"/>
      <c r="AU2451" s="1"/>
    </row>
    <row r="2452" spans="1:47" x14ac:dyDescent="0.3">
      <c r="A2452">
        <v>20232024</v>
      </c>
      <c r="B2452" s="1" t="s">
        <v>3</v>
      </c>
      <c r="C2452">
        <v>69</v>
      </c>
      <c r="D2452" s="2">
        <v>45406</v>
      </c>
      <c r="E2452" s="1" t="s">
        <v>19</v>
      </c>
      <c r="F2452" s="1" t="s">
        <v>22</v>
      </c>
      <c r="G2452" s="1" t="s">
        <v>1952</v>
      </c>
      <c r="J2452" s="1" t="s">
        <v>2050</v>
      </c>
      <c r="K2452" s="1" t="s">
        <v>1561</v>
      </c>
      <c r="N2452">
        <v>142</v>
      </c>
      <c r="O2452">
        <v>228</v>
      </c>
      <c r="Q2452">
        <v>63</v>
      </c>
      <c r="R2452">
        <v>6</v>
      </c>
      <c r="S2452">
        <v>5</v>
      </c>
      <c r="T2452" t="b">
        <v>0</v>
      </c>
      <c r="U2452" s="1" t="s">
        <v>1953</v>
      </c>
      <c r="V2452" s="1" t="s">
        <v>1957</v>
      </c>
      <c r="AA2452" s="1"/>
      <c r="AU2452" s="1"/>
    </row>
    <row r="2453" spans="1:47" x14ac:dyDescent="0.3">
      <c r="A2453">
        <v>20232024</v>
      </c>
      <c r="B2453" s="1" t="s">
        <v>3</v>
      </c>
      <c r="C2453">
        <v>69</v>
      </c>
      <c r="D2453" s="2">
        <v>45406</v>
      </c>
      <c r="E2453" s="1" t="s">
        <v>19</v>
      </c>
      <c r="F2453" s="1" t="s">
        <v>22</v>
      </c>
      <c r="G2453" s="1" t="s">
        <v>1952</v>
      </c>
      <c r="J2453" s="1" t="s">
        <v>2050</v>
      </c>
      <c r="K2453" s="1" t="s">
        <v>904</v>
      </c>
      <c r="N2453">
        <v>483</v>
      </c>
      <c r="O2453">
        <v>63</v>
      </c>
      <c r="Q2453">
        <v>9</v>
      </c>
      <c r="R2453">
        <v>59</v>
      </c>
      <c r="S2453">
        <v>1</v>
      </c>
      <c r="T2453" t="b">
        <v>0</v>
      </c>
      <c r="U2453" s="1" t="s">
        <v>1953</v>
      </c>
      <c r="V2453" s="1" t="s">
        <v>1957</v>
      </c>
      <c r="AA2453" s="1"/>
      <c r="AU2453" s="1"/>
    </row>
    <row r="2454" spans="1:47" x14ac:dyDescent="0.3">
      <c r="A2454">
        <v>20232024</v>
      </c>
      <c r="B2454" s="1" t="s">
        <v>3</v>
      </c>
      <c r="C2454">
        <v>69</v>
      </c>
      <c r="D2454" s="2">
        <v>45406</v>
      </c>
      <c r="E2454" s="1" t="s">
        <v>19</v>
      </c>
      <c r="F2454" s="1" t="s">
        <v>22</v>
      </c>
      <c r="G2454" s="1" t="s">
        <v>1952</v>
      </c>
      <c r="J2454" s="1" t="s">
        <v>2050</v>
      </c>
      <c r="K2454" s="1" t="s">
        <v>1627</v>
      </c>
      <c r="N2454">
        <v>562</v>
      </c>
      <c r="O2454">
        <v>128</v>
      </c>
      <c r="Q2454">
        <v>13</v>
      </c>
      <c r="R2454">
        <v>59</v>
      </c>
      <c r="S2454">
        <v>1</v>
      </c>
      <c r="T2454" t="b">
        <v>0</v>
      </c>
      <c r="U2454" s="1" t="s">
        <v>1953</v>
      </c>
      <c r="V2454" s="1" t="s">
        <v>1959</v>
      </c>
      <c r="AA2454" s="1"/>
      <c r="AU2454" s="1"/>
    </row>
    <row r="2455" spans="1:47" x14ac:dyDescent="0.3">
      <c r="A2455">
        <v>20232024</v>
      </c>
      <c r="B2455" s="1" t="s">
        <v>3</v>
      </c>
      <c r="C2455">
        <v>69</v>
      </c>
      <c r="D2455" s="2">
        <v>45406</v>
      </c>
      <c r="E2455" s="1" t="s">
        <v>19</v>
      </c>
      <c r="F2455" s="1" t="s">
        <v>22</v>
      </c>
      <c r="G2455" s="1" t="s">
        <v>1952</v>
      </c>
      <c r="J2455" s="1" t="s">
        <v>2050</v>
      </c>
      <c r="K2455" s="1" t="s">
        <v>481</v>
      </c>
      <c r="N2455">
        <v>382</v>
      </c>
      <c r="O2455">
        <v>103</v>
      </c>
      <c r="Q2455">
        <v>12</v>
      </c>
      <c r="R2455">
        <v>59</v>
      </c>
      <c r="S2455">
        <v>1</v>
      </c>
      <c r="T2455" t="b">
        <v>0</v>
      </c>
      <c r="U2455" s="1" t="s">
        <v>1953</v>
      </c>
      <c r="V2455" s="1" t="s">
        <v>1957</v>
      </c>
      <c r="AA2455" s="1"/>
      <c r="AU2455" s="1"/>
    </row>
    <row r="2456" spans="1:47" x14ac:dyDescent="0.3">
      <c r="A2456">
        <v>20232024</v>
      </c>
      <c r="B2456" s="1" t="s">
        <v>3</v>
      </c>
      <c r="C2456">
        <v>69</v>
      </c>
      <c r="D2456" s="2">
        <v>45406</v>
      </c>
      <c r="E2456" s="1" t="s">
        <v>19</v>
      </c>
      <c r="F2456" s="1" t="s">
        <v>22</v>
      </c>
      <c r="G2456" s="1" t="s">
        <v>1952</v>
      </c>
      <c r="J2456" s="1" t="s">
        <v>2050</v>
      </c>
      <c r="K2456" s="1" t="s">
        <v>863</v>
      </c>
      <c r="N2456">
        <v>423</v>
      </c>
      <c r="O2456">
        <v>226</v>
      </c>
      <c r="Q2456">
        <v>13</v>
      </c>
      <c r="R2456">
        <v>59</v>
      </c>
      <c r="S2456">
        <v>1</v>
      </c>
      <c r="T2456" t="b">
        <v>0</v>
      </c>
      <c r="U2456" s="1" t="s">
        <v>1953</v>
      </c>
      <c r="V2456" s="1" t="s">
        <v>1957</v>
      </c>
      <c r="AA2456" s="1"/>
      <c r="AU2456" s="1"/>
    </row>
    <row r="2457" spans="1:47" x14ac:dyDescent="0.3">
      <c r="A2457">
        <v>20232024</v>
      </c>
      <c r="B2457" s="1" t="s">
        <v>3</v>
      </c>
      <c r="C2457">
        <v>69</v>
      </c>
      <c r="D2457" s="2">
        <v>45406</v>
      </c>
      <c r="E2457" s="1" t="s">
        <v>19</v>
      </c>
      <c r="F2457" s="1" t="s">
        <v>22</v>
      </c>
      <c r="G2457" s="1" t="s">
        <v>1952</v>
      </c>
      <c r="J2457" s="1" t="s">
        <v>1969</v>
      </c>
      <c r="K2457" s="1" t="s">
        <v>2240</v>
      </c>
      <c r="N2457">
        <v>48</v>
      </c>
      <c r="O2457">
        <v>108</v>
      </c>
      <c r="Q2457">
        <v>57</v>
      </c>
      <c r="R2457">
        <v>6</v>
      </c>
      <c r="S2457">
        <v>5</v>
      </c>
      <c r="T2457" t="b">
        <v>0</v>
      </c>
      <c r="U2457" s="1" t="s">
        <v>1953</v>
      </c>
      <c r="V2457" s="1" t="s">
        <v>1958</v>
      </c>
      <c r="AA2457" s="1"/>
      <c r="AU2457" s="1"/>
    </row>
    <row r="2458" spans="1:47" x14ac:dyDescent="0.3">
      <c r="A2458">
        <v>20232024</v>
      </c>
      <c r="B2458" s="1" t="s">
        <v>3</v>
      </c>
      <c r="C2458">
        <v>69</v>
      </c>
      <c r="D2458" s="2">
        <v>45406</v>
      </c>
      <c r="E2458" s="1" t="s">
        <v>19</v>
      </c>
      <c r="F2458" s="1" t="s">
        <v>22</v>
      </c>
      <c r="G2458" s="1" t="s">
        <v>1952</v>
      </c>
      <c r="J2458" s="1" t="s">
        <v>1969</v>
      </c>
      <c r="K2458" s="1" t="s">
        <v>1616</v>
      </c>
      <c r="N2458">
        <v>43</v>
      </c>
      <c r="O2458">
        <v>171</v>
      </c>
      <c r="Q2458">
        <v>61</v>
      </c>
      <c r="R2458">
        <v>6</v>
      </c>
      <c r="S2458">
        <v>5</v>
      </c>
      <c r="T2458" t="b">
        <v>0</v>
      </c>
      <c r="U2458" s="1" t="s">
        <v>1953</v>
      </c>
      <c r="V2458" s="1" t="s">
        <v>1957</v>
      </c>
      <c r="AA2458" s="1"/>
      <c r="AU2458" s="1"/>
    </row>
    <row r="2459" spans="1:47" x14ac:dyDescent="0.3">
      <c r="A2459">
        <v>20232024</v>
      </c>
      <c r="B2459" s="1" t="s">
        <v>3</v>
      </c>
      <c r="C2459">
        <v>69</v>
      </c>
      <c r="D2459" s="2">
        <v>45406</v>
      </c>
      <c r="E2459" s="1" t="s">
        <v>19</v>
      </c>
      <c r="F2459" s="1" t="s">
        <v>22</v>
      </c>
      <c r="G2459" s="1" t="s">
        <v>1952</v>
      </c>
      <c r="J2459" s="1" t="s">
        <v>1968</v>
      </c>
      <c r="K2459" s="1" t="s">
        <v>580</v>
      </c>
      <c r="N2459">
        <v>45</v>
      </c>
      <c r="O2459">
        <v>172</v>
      </c>
      <c r="Q2459">
        <v>61</v>
      </c>
      <c r="R2459">
        <v>6</v>
      </c>
      <c r="S2459">
        <v>5</v>
      </c>
      <c r="T2459" t="b">
        <v>0</v>
      </c>
      <c r="U2459" s="1" t="s">
        <v>1953</v>
      </c>
      <c r="V2459" s="1" t="s">
        <v>1957</v>
      </c>
      <c r="AA2459" s="1"/>
      <c r="AU2459" s="1"/>
    </row>
    <row r="2460" spans="1:47" x14ac:dyDescent="0.3">
      <c r="A2460">
        <v>20232024</v>
      </c>
      <c r="B2460" s="1" t="s">
        <v>3</v>
      </c>
      <c r="C2460">
        <v>69</v>
      </c>
      <c r="D2460" s="2">
        <v>45406</v>
      </c>
      <c r="E2460" s="1" t="s">
        <v>19</v>
      </c>
      <c r="F2460" s="1" t="s">
        <v>22</v>
      </c>
      <c r="G2460" s="1" t="s">
        <v>1952</v>
      </c>
      <c r="J2460" s="1" t="s">
        <v>1968</v>
      </c>
      <c r="K2460" s="1" t="s">
        <v>2182</v>
      </c>
      <c r="N2460">
        <v>351</v>
      </c>
      <c r="O2460">
        <v>151</v>
      </c>
      <c r="Q2460">
        <v>167</v>
      </c>
      <c r="R2460">
        <v>59</v>
      </c>
      <c r="S2460">
        <v>1</v>
      </c>
      <c r="T2460" t="b">
        <v>0</v>
      </c>
      <c r="U2460" s="1" t="s">
        <v>1953</v>
      </c>
      <c r="V2460" s="1" t="s">
        <v>1957</v>
      </c>
      <c r="AA2460" s="1"/>
      <c r="AU2460" s="1"/>
    </row>
    <row r="2461" spans="1:47" x14ac:dyDescent="0.3">
      <c r="A2461">
        <v>20232024</v>
      </c>
      <c r="B2461" s="1" t="s">
        <v>3</v>
      </c>
      <c r="C2461">
        <v>69</v>
      </c>
      <c r="D2461" s="2">
        <v>45406</v>
      </c>
      <c r="E2461" s="1" t="s">
        <v>19</v>
      </c>
      <c r="F2461" s="1" t="s">
        <v>22</v>
      </c>
      <c r="G2461" s="1" t="s">
        <v>1952</v>
      </c>
      <c r="J2461" s="1" t="s">
        <v>1968</v>
      </c>
      <c r="K2461" s="1" t="s">
        <v>628</v>
      </c>
      <c r="N2461">
        <v>239</v>
      </c>
      <c r="O2461">
        <v>264</v>
      </c>
      <c r="Q2461">
        <v>109</v>
      </c>
      <c r="R2461">
        <v>59</v>
      </c>
      <c r="S2461">
        <v>1</v>
      </c>
      <c r="T2461" t="b">
        <v>0</v>
      </c>
      <c r="U2461" s="1" t="s">
        <v>1953</v>
      </c>
      <c r="V2461" s="1" t="s">
        <v>1957</v>
      </c>
      <c r="AA2461" s="1"/>
      <c r="AU2461" s="1"/>
    </row>
    <row r="2462" spans="1:47" x14ac:dyDescent="0.3">
      <c r="A2462">
        <v>20232024</v>
      </c>
      <c r="B2462" s="1" t="s">
        <v>3</v>
      </c>
      <c r="C2462">
        <v>69</v>
      </c>
      <c r="D2462" s="2">
        <v>45406</v>
      </c>
      <c r="E2462" s="1" t="s">
        <v>19</v>
      </c>
      <c r="F2462" s="1" t="s">
        <v>22</v>
      </c>
      <c r="G2462" s="1" t="s">
        <v>1952</v>
      </c>
      <c r="J2462" s="1" t="s">
        <v>1968</v>
      </c>
      <c r="K2462" s="1" t="s">
        <v>319</v>
      </c>
      <c r="N2462">
        <v>519</v>
      </c>
      <c r="O2462">
        <v>77</v>
      </c>
      <c r="Q2462">
        <v>16</v>
      </c>
      <c r="R2462">
        <v>59</v>
      </c>
      <c r="S2462">
        <v>1</v>
      </c>
      <c r="T2462" t="b">
        <v>0</v>
      </c>
      <c r="U2462" s="1" t="s">
        <v>1953</v>
      </c>
      <c r="V2462" s="1" t="s">
        <v>1957</v>
      </c>
      <c r="AA2462" s="1"/>
      <c r="AU2462" s="1"/>
    </row>
    <row r="2463" spans="1:47" x14ac:dyDescent="0.3">
      <c r="A2463">
        <v>20232024</v>
      </c>
      <c r="B2463" s="1" t="s">
        <v>3</v>
      </c>
      <c r="C2463">
        <v>69</v>
      </c>
      <c r="D2463" s="2">
        <v>45406</v>
      </c>
      <c r="E2463" s="1" t="s">
        <v>19</v>
      </c>
      <c r="F2463" s="1" t="s">
        <v>22</v>
      </c>
      <c r="G2463" s="1" t="s">
        <v>1952</v>
      </c>
      <c r="J2463" s="1" t="s">
        <v>1968</v>
      </c>
      <c r="K2463" s="1" t="s">
        <v>401</v>
      </c>
      <c r="N2463">
        <v>490</v>
      </c>
      <c r="O2463">
        <v>17</v>
      </c>
      <c r="Q2463">
        <v>5</v>
      </c>
      <c r="R2463">
        <v>59</v>
      </c>
      <c r="S2463">
        <v>1</v>
      </c>
      <c r="T2463" t="b">
        <v>0</v>
      </c>
      <c r="U2463" s="1" t="s">
        <v>1953</v>
      </c>
      <c r="V2463" s="1" t="s">
        <v>1957</v>
      </c>
      <c r="AA2463" s="1"/>
      <c r="AU2463" s="1"/>
    </row>
    <row r="2464" spans="1:47" x14ac:dyDescent="0.3">
      <c r="A2464">
        <v>20232024</v>
      </c>
      <c r="B2464" s="1" t="s">
        <v>3</v>
      </c>
      <c r="C2464">
        <v>69</v>
      </c>
      <c r="D2464" s="2">
        <v>45406</v>
      </c>
      <c r="E2464" s="1" t="s">
        <v>19</v>
      </c>
      <c r="F2464" s="1" t="s">
        <v>22</v>
      </c>
      <c r="G2464" s="1" t="s">
        <v>1952</v>
      </c>
      <c r="J2464" s="1" t="s">
        <v>1968</v>
      </c>
      <c r="K2464" s="1" t="s">
        <v>1321</v>
      </c>
      <c r="N2464">
        <v>69</v>
      </c>
      <c r="O2464">
        <v>281</v>
      </c>
      <c r="Q2464">
        <v>63</v>
      </c>
      <c r="R2464">
        <v>6</v>
      </c>
      <c r="S2464">
        <v>5</v>
      </c>
      <c r="T2464" t="b">
        <v>0</v>
      </c>
      <c r="U2464" s="1" t="s">
        <v>1953</v>
      </c>
      <c r="V2464" s="1" t="s">
        <v>1957</v>
      </c>
      <c r="AA2464" s="1"/>
      <c r="AU2464" s="1"/>
    </row>
    <row r="2465" spans="1:47" x14ac:dyDescent="0.3">
      <c r="A2465">
        <v>20232024</v>
      </c>
      <c r="B2465" s="1" t="s">
        <v>3</v>
      </c>
      <c r="C2465">
        <v>62</v>
      </c>
      <c r="D2465" s="2">
        <v>45409</v>
      </c>
      <c r="E2465" s="1" t="s">
        <v>19</v>
      </c>
      <c r="F2465" s="1" t="s">
        <v>20</v>
      </c>
      <c r="G2465" s="1" t="s">
        <v>1952</v>
      </c>
      <c r="J2465" s="1" t="s">
        <v>1969</v>
      </c>
      <c r="K2465" s="1" t="s">
        <v>2338</v>
      </c>
      <c r="N2465">
        <v>375</v>
      </c>
      <c r="O2465">
        <v>151</v>
      </c>
      <c r="Q2465">
        <v>32</v>
      </c>
      <c r="R2465">
        <v>59</v>
      </c>
      <c r="S2465">
        <v>3</v>
      </c>
      <c r="T2465" t="b">
        <v>0</v>
      </c>
      <c r="U2465" s="1" t="s">
        <v>1953</v>
      </c>
      <c r="V2465" s="1" t="s">
        <v>1959</v>
      </c>
      <c r="AA2465" s="1"/>
      <c r="AU2465" s="1"/>
    </row>
    <row r="2466" spans="1:47" x14ac:dyDescent="0.3">
      <c r="A2466">
        <v>20232024</v>
      </c>
      <c r="B2466" s="1" t="s">
        <v>3</v>
      </c>
      <c r="C2466">
        <v>62</v>
      </c>
      <c r="D2466" s="2">
        <v>45409</v>
      </c>
      <c r="E2466" s="1" t="s">
        <v>19</v>
      </c>
      <c r="F2466" s="1" t="s">
        <v>20</v>
      </c>
      <c r="G2466" s="1" t="s">
        <v>1952</v>
      </c>
      <c r="J2466" s="1" t="s">
        <v>1969</v>
      </c>
      <c r="K2466" s="1" t="s">
        <v>2339</v>
      </c>
      <c r="N2466">
        <v>485</v>
      </c>
      <c r="O2466">
        <v>280</v>
      </c>
      <c r="Q2466">
        <v>26</v>
      </c>
      <c r="R2466">
        <v>59</v>
      </c>
      <c r="S2466">
        <v>3</v>
      </c>
      <c r="T2466" t="b">
        <v>0</v>
      </c>
      <c r="U2466" s="1" t="s">
        <v>1953</v>
      </c>
      <c r="V2466" s="1" t="s">
        <v>1957</v>
      </c>
      <c r="AA2466" s="1"/>
      <c r="AU2466" s="1"/>
    </row>
    <row r="2467" spans="1:47" x14ac:dyDescent="0.3">
      <c r="A2467">
        <v>20232024</v>
      </c>
      <c r="B2467" s="1" t="s">
        <v>3</v>
      </c>
      <c r="C2467">
        <v>62</v>
      </c>
      <c r="D2467" s="2">
        <v>45409</v>
      </c>
      <c r="E2467" s="1" t="s">
        <v>19</v>
      </c>
      <c r="F2467" s="1" t="s">
        <v>20</v>
      </c>
      <c r="G2467" s="1" t="s">
        <v>1952</v>
      </c>
      <c r="J2467" s="1" t="s">
        <v>1969</v>
      </c>
      <c r="K2467" s="1" t="s">
        <v>2340</v>
      </c>
      <c r="N2467">
        <v>547</v>
      </c>
      <c r="O2467">
        <v>224</v>
      </c>
      <c r="Q2467">
        <v>156</v>
      </c>
      <c r="R2467">
        <v>59</v>
      </c>
      <c r="S2467">
        <v>3</v>
      </c>
      <c r="T2467" t="b">
        <v>0</v>
      </c>
      <c r="U2467" s="1" t="s">
        <v>1953</v>
      </c>
      <c r="V2467" s="1" t="s">
        <v>1957</v>
      </c>
      <c r="AA2467" s="1"/>
      <c r="AU2467" s="1"/>
    </row>
    <row r="2468" spans="1:47" x14ac:dyDescent="0.3">
      <c r="A2468">
        <v>20232024</v>
      </c>
      <c r="B2468" s="1" t="s">
        <v>3</v>
      </c>
      <c r="C2468">
        <v>62</v>
      </c>
      <c r="D2468" s="2">
        <v>45409</v>
      </c>
      <c r="E2468" s="1" t="s">
        <v>19</v>
      </c>
      <c r="F2468" s="1" t="s">
        <v>20</v>
      </c>
      <c r="G2468" s="1" t="s">
        <v>1952</v>
      </c>
      <c r="J2468" s="1" t="s">
        <v>1969</v>
      </c>
      <c r="K2468" s="1" t="s">
        <v>912</v>
      </c>
      <c r="N2468">
        <v>469</v>
      </c>
      <c r="O2468">
        <v>285</v>
      </c>
      <c r="Q2468">
        <v>26</v>
      </c>
      <c r="R2468">
        <v>59</v>
      </c>
      <c r="S2468">
        <v>3</v>
      </c>
      <c r="T2468" t="b">
        <v>0</v>
      </c>
      <c r="U2468" s="1" t="s">
        <v>1953</v>
      </c>
      <c r="V2468" s="1" t="s">
        <v>1957</v>
      </c>
      <c r="AA2468" s="1"/>
      <c r="AU2468" s="1"/>
    </row>
    <row r="2469" spans="1:47" x14ac:dyDescent="0.3">
      <c r="A2469">
        <v>20232024</v>
      </c>
      <c r="B2469" s="1" t="s">
        <v>3</v>
      </c>
      <c r="C2469">
        <v>62</v>
      </c>
      <c r="D2469" s="2">
        <v>45409</v>
      </c>
      <c r="E2469" s="1" t="s">
        <v>19</v>
      </c>
      <c r="F2469" s="1" t="s">
        <v>20</v>
      </c>
      <c r="G2469" s="1" t="s">
        <v>1952</v>
      </c>
      <c r="J2469" s="1" t="s">
        <v>1969</v>
      </c>
      <c r="K2469" s="1" t="s">
        <v>1127</v>
      </c>
      <c r="N2469">
        <v>387</v>
      </c>
      <c r="O2469">
        <v>248</v>
      </c>
      <c r="Q2469">
        <v>51</v>
      </c>
      <c r="R2469">
        <v>59</v>
      </c>
      <c r="S2469">
        <v>3</v>
      </c>
      <c r="T2469" t="b">
        <v>0</v>
      </c>
      <c r="U2469" s="1" t="s">
        <v>1953</v>
      </c>
      <c r="V2469" s="1" t="s">
        <v>1956</v>
      </c>
      <c r="AA2469" s="1"/>
      <c r="AU2469" s="1"/>
    </row>
    <row r="2470" spans="1:47" x14ac:dyDescent="0.3">
      <c r="A2470">
        <v>20232024</v>
      </c>
      <c r="B2470" s="1" t="s">
        <v>3</v>
      </c>
      <c r="C2470">
        <v>62</v>
      </c>
      <c r="D2470" s="2">
        <v>45409</v>
      </c>
      <c r="E2470" s="1" t="s">
        <v>19</v>
      </c>
      <c r="F2470" s="1" t="s">
        <v>20</v>
      </c>
      <c r="G2470" s="1" t="s">
        <v>1952</v>
      </c>
      <c r="J2470" s="1" t="s">
        <v>1969</v>
      </c>
      <c r="K2470" s="1" t="s">
        <v>818</v>
      </c>
      <c r="N2470">
        <v>158</v>
      </c>
      <c r="O2470">
        <v>189</v>
      </c>
      <c r="Q2470">
        <v>56</v>
      </c>
      <c r="R2470">
        <v>28</v>
      </c>
      <c r="S2470">
        <v>5</v>
      </c>
      <c r="T2470" t="b">
        <v>0</v>
      </c>
      <c r="U2470" s="1" t="s">
        <v>1953</v>
      </c>
      <c r="V2470" s="1" t="s">
        <v>1957</v>
      </c>
      <c r="AA2470" s="1"/>
      <c r="AU2470" s="1"/>
    </row>
    <row r="2471" spans="1:47" x14ac:dyDescent="0.3">
      <c r="A2471">
        <v>20232024</v>
      </c>
      <c r="B2471" s="1" t="s">
        <v>3</v>
      </c>
      <c r="C2471">
        <v>62</v>
      </c>
      <c r="D2471" s="2">
        <v>45409</v>
      </c>
      <c r="E2471" s="1" t="s">
        <v>19</v>
      </c>
      <c r="F2471" s="1" t="s">
        <v>20</v>
      </c>
      <c r="G2471" s="1" t="s">
        <v>1952</v>
      </c>
      <c r="J2471" s="1" t="s">
        <v>1969</v>
      </c>
      <c r="K2471" s="1" t="s">
        <v>1700</v>
      </c>
      <c r="N2471">
        <v>393</v>
      </c>
      <c r="O2471">
        <v>65</v>
      </c>
      <c r="Q2471">
        <v>84</v>
      </c>
      <c r="R2471">
        <v>59</v>
      </c>
      <c r="S2471">
        <v>3</v>
      </c>
      <c r="T2471" t="b">
        <v>0</v>
      </c>
      <c r="U2471" s="1" t="s">
        <v>1953</v>
      </c>
      <c r="V2471" s="1" t="s">
        <v>1957</v>
      </c>
      <c r="AA2471" s="1"/>
      <c r="AU2471" s="1"/>
    </row>
    <row r="2472" spans="1:47" x14ac:dyDescent="0.3">
      <c r="A2472">
        <v>20232024</v>
      </c>
      <c r="B2472" s="1" t="s">
        <v>3</v>
      </c>
      <c r="C2472">
        <v>62</v>
      </c>
      <c r="D2472" s="2">
        <v>45409</v>
      </c>
      <c r="E2472" s="1" t="s">
        <v>19</v>
      </c>
      <c r="F2472" s="1" t="s">
        <v>20</v>
      </c>
      <c r="G2472" s="1" t="s">
        <v>1952</v>
      </c>
      <c r="J2472" s="1" t="s">
        <v>1969</v>
      </c>
      <c r="K2472" s="1" t="s">
        <v>2202</v>
      </c>
      <c r="N2472">
        <v>148</v>
      </c>
      <c r="O2472">
        <v>65</v>
      </c>
      <c r="Q2472">
        <v>88</v>
      </c>
      <c r="R2472">
        <v>28</v>
      </c>
      <c r="S2472">
        <v>5</v>
      </c>
      <c r="T2472" t="b">
        <v>0</v>
      </c>
      <c r="U2472" s="1" t="s">
        <v>1953</v>
      </c>
      <c r="V2472" s="1" t="s">
        <v>1956</v>
      </c>
      <c r="AA2472" s="1"/>
      <c r="AU2472" s="1"/>
    </row>
    <row r="2473" spans="1:47" x14ac:dyDescent="0.3">
      <c r="A2473">
        <v>20232024</v>
      </c>
      <c r="B2473" s="1" t="s">
        <v>3</v>
      </c>
      <c r="C2473">
        <v>62</v>
      </c>
      <c r="D2473" s="2">
        <v>45409</v>
      </c>
      <c r="E2473" s="1" t="s">
        <v>19</v>
      </c>
      <c r="F2473" s="1" t="s">
        <v>20</v>
      </c>
      <c r="G2473" s="1" t="s">
        <v>1952</v>
      </c>
      <c r="J2473" s="1" t="s">
        <v>1969</v>
      </c>
      <c r="K2473" s="1" t="s">
        <v>401</v>
      </c>
      <c r="N2473">
        <v>505</v>
      </c>
      <c r="O2473">
        <v>231</v>
      </c>
      <c r="Q2473">
        <v>83</v>
      </c>
      <c r="R2473">
        <v>59</v>
      </c>
      <c r="S2473">
        <v>3</v>
      </c>
      <c r="T2473" t="b">
        <v>0</v>
      </c>
      <c r="U2473" s="1" t="s">
        <v>1953</v>
      </c>
      <c r="V2473" s="1" t="s">
        <v>1957</v>
      </c>
      <c r="AA2473" s="1"/>
      <c r="AU2473" s="1"/>
    </row>
    <row r="2474" spans="1:47" x14ac:dyDescent="0.3">
      <c r="A2474">
        <v>20232024</v>
      </c>
      <c r="B2474" s="1" t="s">
        <v>3</v>
      </c>
      <c r="C2474">
        <v>62</v>
      </c>
      <c r="D2474" s="2">
        <v>45409</v>
      </c>
      <c r="E2474" s="1" t="s">
        <v>19</v>
      </c>
      <c r="F2474" s="1" t="s">
        <v>20</v>
      </c>
      <c r="G2474" s="1" t="s">
        <v>1952</v>
      </c>
      <c r="J2474" s="1" t="s">
        <v>1968</v>
      </c>
      <c r="K2474" s="1" t="s">
        <v>2341</v>
      </c>
      <c r="N2474">
        <v>40</v>
      </c>
      <c r="O2474">
        <v>99</v>
      </c>
      <c r="Q2474">
        <v>61</v>
      </c>
      <c r="R2474">
        <v>28</v>
      </c>
      <c r="S2474">
        <v>5</v>
      </c>
      <c r="T2474" t="b">
        <v>0</v>
      </c>
      <c r="U2474" s="1" t="s">
        <v>1953</v>
      </c>
      <c r="V2474" s="1" t="s">
        <v>1958</v>
      </c>
      <c r="AA2474" s="1"/>
      <c r="AU2474" s="1"/>
    </row>
    <row r="2475" spans="1:47" x14ac:dyDescent="0.3">
      <c r="A2475">
        <v>20232024</v>
      </c>
      <c r="B2475" s="1" t="s">
        <v>3</v>
      </c>
      <c r="C2475">
        <v>62</v>
      </c>
      <c r="D2475" s="2">
        <v>45409</v>
      </c>
      <c r="E2475" s="1" t="s">
        <v>19</v>
      </c>
      <c r="F2475" s="1" t="s">
        <v>20</v>
      </c>
      <c r="G2475" s="1" t="s">
        <v>1952</v>
      </c>
      <c r="J2475" s="1" t="s">
        <v>1968</v>
      </c>
      <c r="K2475" s="1" t="s">
        <v>1171</v>
      </c>
      <c r="N2475">
        <v>94</v>
      </c>
      <c r="O2475">
        <v>49</v>
      </c>
      <c r="Q2475">
        <v>53</v>
      </c>
      <c r="R2475">
        <v>28</v>
      </c>
      <c r="S2475">
        <v>5</v>
      </c>
      <c r="T2475" t="b">
        <v>0</v>
      </c>
      <c r="U2475" s="1" t="s">
        <v>1953</v>
      </c>
      <c r="V2475" s="1" t="s">
        <v>1958</v>
      </c>
      <c r="AA2475" s="1"/>
      <c r="AU2475" s="1"/>
    </row>
    <row r="2476" spans="1:47" x14ac:dyDescent="0.3">
      <c r="A2476">
        <v>20232024</v>
      </c>
      <c r="B2476" s="1" t="s">
        <v>3</v>
      </c>
      <c r="C2476">
        <v>62</v>
      </c>
      <c r="D2476" s="2">
        <v>45409</v>
      </c>
      <c r="E2476" s="1" t="s">
        <v>19</v>
      </c>
      <c r="F2476" s="1" t="s">
        <v>20</v>
      </c>
      <c r="G2476" s="1" t="s">
        <v>1952</v>
      </c>
      <c r="J2476" s="1" t="s">
        <v>1968</v>
      </c>
      <c r="K2476" s="1" t="s">
        <v>434</v>
      </c>
      <c r="N2476">
        <v>121</v>
      </c>
      <c r="O2476">
        <v>63</v>
      </c>
      <c r="Q2476">
        <v>55</v>
      </c>
      <c r="R2476">
        <v>28</v>
      </c>
      <c r="S2476">
        <v>5</v>
      </c>
      <c r="T2476" t="b">
        <v>0</v>
      </c>
      <c r="U2476" s="1" t="s">
        <v>1953</v>
      </c>
      <c r="V2476" s="1" t="s">
        <v>1957</v>
      </c>
      <c r="AA2476" s="1"/>
      <c r="AU2476" s="1"/>
    </row>
    <row r="2477" spans="1:47" x14ac:dyDescent="0.3">
      <c r="A2477">
        <v>20232024</v>
      </c>
      <c r="B2477" s="1" t="s">
        <v>3</v>
      </c>
      <c r="C2477">
        <v>62</v>
      </c>
      <c r="D2477" s="2">
        <v>45409</v>
      </c>
      <c r="E2477" s="1" t="s">
        <v>19</v>
      </c>
      <c r="F2477" s="1" t="s">
        <v>20</v>
      </c>
      <c r="G2477" s="1" t="s">
        <v>1952</v>
      </c>
      <c r="J2477" s="1" t="s">
        <v>1968</v>
      </c>
      <c r="K2477" s="1" t="s">
        <v>687</v>
      </c>
      <c r="N2477">
        <v>57</v>
      </c>
      <c r="O2477">
        <v>190</v>
      </c>
      <c r="Q2477">
        <v>58</v>
      </c>
      <c r="R2477">
        <v>28</v>
      </c>
      <c r="S2477">
        <v>5</v>
      </c>
      <c r="T2477" t="b">
        <v>0</v>
      </c>
      <c r="U2477" s="1" t="s">
        <v>1953</v>
      </c>
      <c r="V2477" s="1" t="s">
        <v>1957</v>
      </c>
      <c r="AA2477" s="1"/>
      <c r="AU2477" s="1"/>
    </row>
    <row r="2478" spans="1:47" x14ac:dyDescent="0.3">
      <c r="A2478">
        <v>20232024</v>
      </c>
      <c r="B2478" s="1" t="s">
        <v>3</v>
      </c>
      <c r="C2478">
        <v>62</v>
      </c>
      <c r="D2478" s="2">
        <v>45409</v>
      </c>
      <c r="E2478" s="1" t="s">
        <v>19</v>
      </c>
      <c r="F2478" s="1" t="s">
        <v>20</v>
      </c>
      <c r="G2478" s="1" t="s">
        <v>1952</v>
      </c>
      <c r="J2478" s="1" t="s">
        <v>1968</v>
      </c>
      <c r="K2478" s="1" t="s">
        <v>2342</v>
      </c>
      <c r="N2478">
        <v>404</v>
      </c>
      <c r="O2478">
        <v>139</v>
      </c>
      <c r="Q2478">
        <v>164</v>
      </c>
      <c r="R2478">
        <v>59</v>
      </c>
      <c r="S2478">
        <v>3</v>
      </c>
      <c r="T2478" t="b">
        <v>0</v>
      </c>
      <c r="U2478" s="1" t="s">
        <v>1953</v>
      </c>
      <c r="V2478" s="1" t="s">
        <v>1956</v>
      </c>
      <c r="AA2478" s="1"/>
      <c r="AU2478" s="1"/>
    </row>
    <row r="2479" spans="1:47" x14ac:dyDescent="0.3">
      <c r="A2479">
        <v>20232024</v>
      </c>
      <c r="B2479" s="1" t="s">
        <v>3</v>
      </c>
      <c r="C2479">
        <v>62</v>
      </c>
      <c r="D2479" s="2">
        <v>45409</v>
      </c>
      <c r="E2479" s="1" t="s">
        <v>19</v>
      </c>
      <c r="F2479" s="1" t="s">
        <v>20</v>
      </c>
      <c r="G2479" s="1" t="s">
        <v>1952</v>
      </c>
      <c r="J2479" s="1" t="s">
        <v>1968</v>
      </c>
      <c r="K2479" s="1" t="s">
        <v>628</v>
      </c>
      <c r="N2479">
        <v>387</v>
      </c>
      <c r="O2479">
        <v>126</v>
      </c>
      <c r="Q2479">
        <v>32</v>
      </c>
      <c r="R2479">
        <v>59</v>
      </c>
      <c r="S2479">
        <v>3</v>
      </c>
      <c r="T2479" t="b">
        <v>0</v>
      </c>
      <c r="U2479" s="1" t="s">
        <v>1953</v>
      </c>
      <c r="V2479" s="1" t="s">
        <v>1956</v>
      </c>
      <c r="AA2479" s="1"/>
      <c r="AU2479" s="1"/>
    </row>
    <row r="2480" spans="1:47" x14ac:dyDescent="0.3">
      <c r="A2480">
        <v>20232024</v>
      </c>
      <c r="B2480" s="1" t="s">
        <v>3</v>
      </c>
      <c r="C2480">
        <v>62</v>
      </c>
      <c r="D2480" s="2">
        <v>45409</v>
      </c>
      <c r="E2480" s="1" t="s">
        <v>19</v>
      </c>
      <c r="F2480" s="1" t="s">
        <v>20</v>
      </c>
      <c r="G2480" s="1" t="s">
        <v>1952</v>
      </c>
      <c r="J2480" s="1" t="s">
        <v>1968</v>
      </c>
      <c r="K2480" s="1" t="s">
        <v>2316</v>
      </c>
      <c r="N2480">
        <v>44</v>
      </c>
      <c r="O2480">
        <v>215</v>
      </c>
      <c r="Q2480">
        <v>58</v>
      </c>
      <c r="R2480">
        <v>28</v>
      </c>
      <c r="S2480">
        <v>5</v>
      </c>
      <c r="T2480" t="b">
        <v>0</v>
      </c>
      <c r="U2480" s="1" t="s">
        <v>1953</v>
      </c>
      <c r="V2480" s="1" t="s">
        <v>1958</v>
      </c>
      <c r="AA2480" s="1"/>
      <c r="AU2480" s="1"/>
    </row>
    <row r="2481" spans="1:47" x14ac:dyDescent="0.3">
      <c r="A2481">
        <v>20232024</v>
      </c>
      <c r="B2481" s="1" t="s">
        <v>3</v>
      </c>
      <c r="C2481">
        <v>62</v>
      </c>
      <c r="D2481" s="2">
        <v>45409</v>
      </c>
      <c r="E2481" s="1" t="s">
        <v>19</v>
      </c>
      <c r="F2481" s="1" t="s">
        <v>20</v>
      </c>
      <c r="G2481" s="1" t="s">
        <v>1952</v>
      </c>
      <c r="J2481" s="1" t="s">
        <v>1968</v>
      </c>
      <c r="K2481" s="1" t="s">
        <v>299</v>
      </c>
      <c r="N2481">
        <v>45</v>
      </c>
      <c r="O2481">
        <v>99</v>
      </c>
      <c r="Q2481">
        <v>57</v>
      </c>
      <c r="R2481">
        <v>28</v>
      </c>
      <c r="S2481">
        <v>5</v>
      </c>
      <c r="T2481" t="b">
        <v>0</v>
      </c>
      <c r="U2481" s="1" t="s">
        <v>1953</v>
      </c>
      <c r="V2481" s="1" t="s">
        <v>1957</v>
      </c>
      <c r="AA2481" s="1"/>
      <c r="AU2481" s="1"/>
    </row>
    <row r="2482" spans="1:47" x14ac:dyDescent="0.3">
      <c r="A2482">
        <v>20232024</v>
      </c>
      <c r="B2482" s="1" t="s">
        <v>3</v>
      </c>
      <c r="C2482">
        <v>62</v>
      </c>
      <c r="D2482" s="2">
        <v>45409</v>
      </c>
      <c r="E2482" s="1" t="s">
        <v>19</v>
      </c>
      <c r="F2482" s="1" t="s">
        <v>20</v>
      </c>
      <c r="G2482" s="1" t="s">
        <v>1952</v>
      </c>
      <c r="J2482" s="1" t="s">
        <v>1968</v>
      </c>
      <c r="K2482" s="1" t="s">
        <v>604</v>
      </c>
      <c r="N2482">
        <v>153</v>
      </c>
      <c r="O2482">
        <v>134</v>
      </c>
      <c r="Q2482">
        <v>56</v>
      </c>
      <c r="R2482">
        <v>28</v>
      </c>
      <c r="S2482">
        <v>5</v>
      </c>
      <c r="T2482" t="b">
        <v>0</v>
      </c>
      <c r="U2482" s="1" t="s">
        <v>1953</v>
      </c>
      <c r="V2482" s="1" t="s">
        <v>1957</v>
      </c>
      <c r="AA2482" s="1"/>
      <c r="AU2482" s="1"/>
    </row>
    <row r="2483" spans="1:47" x14ac:dyDescent="0.3">
      <c r="A2483">
        <v>20232024</v>
      </c>
      <c r="B2483" s="1" t="s">
        <v>3</v>
      </c>
      <c r="C2483">
        <v>62</v>
      </c>
      <c r="D2483" s="2">
        <v>45409</v>
      </c>
      <c r="E2483" s="1" t="s">
        <v>19</v>
      </c>
      <c r="F2483" s="1" t="s">
        <v>20</v>
      </c>
      <c r="G2483" s="1" t="s">
        <v>1952</v>
      </c>
      <c r="J2483" s="1" t="s">
        <v>1968</v>
      </c>
      <c r="K2483" s="1" t="s">
        <v>1026</v>
      </c>
      <c r="N2483">
        <v>66</v>
      </c>
      <c r="O2483">
        <v>75</v>
      </c>
      <c r="Q2483">
        <v>55</v>
      </c>
      <c r="R2483">
        <v>28</v>
      </c>
      <c r="S2483">
        <v>5</v>
      </c>
      <c r="T2483" t="b">
        <v>0</v>
      </c>
      <c r="U2483" s="1" t="s">
        <v>1953</v>
      </c>
      <c r="V2483" s="1" t="s">
        <v>1956</v>
      </c>
      <c r="AA2483" s="1"/>
      <c r="AU2483" s="1"/>
    </row>
    <row r="2484" spans="1:47" x14ac:dyDescent="0.3">
      <c r="A2484">
        <v>20232024</v>
      </c>
      <c r="B2484" s="1" t="s">
        <v>3</v>
      </c>
      <c r="C2484">
        <v>62</v>
      </c>
      <c r="D2484" s="2">
        <v>45409</v>
      </c>
      <c r="E2484" s="1" t="s">
        <v>19</v>
      </c>
      <c r="F2484" s="1" t="s">
        <v>20</v>
      </c>
      <c r="G2484" s="1" t="s">
        <v>1952</v>
      </c>
      <c r="J2484" s="1" t="s">
        <v>1968</v>
      </c>
      <c r="K2484" s="1" t="s">
        <v>584</v>
      </c>
      <c r="N2484">
        <v>79</v>
      </c>
      <c r="O2484">
        <v>236</v>
      </c>
      <c r="Q2484">
        <v>53</v>
      </c>
      <c r="R2484">
        <v>28</v>
      </c>
      <c r="S2484">
        <v>5</v>
      </c>
      <c r="T2484" t="b">
        <v>0</v>
      </c>
      <c r="U2484" s="1" t="s">
        <v>1953</v>
      </c>
      <c r="V2484" s="1" t="s">
        <v>1957</v>
      </c>
      <c r="AA2484" s="1"/>
      <c r="AU2484" s="1"/>
    </row>
    <row r="2485" spans="1:47" x14ac:dyDescent="0.3">
      <c r="A2485">
        <v>20232024</v>
      </c>
      <c r="B2485" s="1" t="s">
        <v>3</v>
      </c>
      <c r="C2485">
        <v>62</v>
      </c>
      <c r="D2485" s="2">
        <v>45409</v>
      </c>
      <c r="E2485" s="1" t="s">
        <v>19</v>
      </c>
      <c r="F2485" s="1" t="s">
        <v>20</v>
      </c>
      <c r="G2485" s="1" t="s">
        <v>1952</v>
      </c>
      <c r="J2485" s="1" t="s">
        <v>1968</v>
      </c>
      <c r="K2485" s="1" t="s">
        <v>1236</v>
      </c>
      <c r="N2485">
        <v>38</v>
      </c>
      <c r="O2485">
        <v>126</v>
      </c>
      <c r="Q2485">
        <v>161</v>
      </c>
      <c r="R2485">
        <v>28</v>
      </c>
      <c r="S2485">
        <v>5</v>
      </c>
      <c r="T2485" t="b">
        <v>0</v>
      </c>
      <c r="U2485" s="1" t="s">
        <v>1953</v>
      </c>
      <c r="V2485" s="1" t="s">
        <v>1958</v>
      </c>
      <c r="AA2485" s="1"/>
      <c r="AU2485" s="1"/>
    </row>
    <row r="2486" spans="1:47" x14ac:dyDescent="0.3">
      <c r="A2486">
        <v>20232024</v>
      </c>
      <c r="B2486" s="1" t="s">
        <v>3</v>
      </c>
      <c r="C2486">
        <v>62</v>
      </c>
      <c r="D2486" s="2">
        <v>45409</v>
      </c>
      <c r="E2486" s="1" t="s">
        <v>19</v>
      </c>
      <c r="F2486" s="1" t="s">
        <v>20</v>
      </c>
      <c r="G2486" s="1" t="s">
        <v>1952</v>
      </c>
      <c r="J2486" s="1" t="s">
        <v>1968</v>
      </c>
      <c r="K2486" s="1" t="s">
        <v>481</v>
      </c>
      <c r="N2486">
        <v>387</v>
      </c>
      <c r="O2486">
        <v>25</v>
      </c>
      <c r="Q2486">
        <v>99</v>
      </c>
      <c r="R2486">
        <v>59</v>
      </c>
      <c r="S2486">
        <v>3</v>
      </c>
      <c r="T2486" t="b">
        <v>0</v>
      </c>
      <c r="U2486" s="1" t="s">
        <v>1953</v>
      </c>
      <c r="V2486" s="1" t="s">
        <v>1957</v>
      </c>
      <c r="AA2486" s="1"/>
      <c r="AU2486" s="1"/>
    </row>
    <row r="2487" spans="1:47" x14ac:dyDescent="0.3">
      <c r="A2487">
        <v>20232024</v>
      </c>
      <c r="B2487" s="1" t="s">
        <v>3</v>
      </c>
      <c r="C2487">
        <v>62</v>
      </c>
      <c r="D2487" s="2">
        <v>45409</v>
      </c>
      <c r="E2487" s="1" t="s">
        <v>19</v>
      </c>
      <c r="F2487" s="1" t="s">
        <v>20</v>
      </c>
      <c r="G2487" s="1" t="s">
        <v>1952</v>
      </c>
      <c r="J2487" s="1" t="s">
        <v>1968</v>
      </c>
      <c r="K2487" s="1" t="s">
        <v>279</v>
      </c>
      <c r="N2487">
        <v>315</v>
      </c>
      <c r="O2487">
        <v>68</v>
      </c>
      <c r="Q2487">
        <v>156</v>
      </c>
      <c r="R2487">
        <v>59</v>
      </c>
      <c r="S2487">
        <v>3</v>
      </c>
      <c r="T2487" t="b">
        <v>0</v>
      </c>
      <c r="U2487" s="1" t="s">
        <v>1953</v>
      </c>
      <c r="V2487" s="1" t="s">
        <v>1957</v>
      </c>
      <c r="AA2487" s="1"/>
      <c r="AU2487" s="1"/>
    </row>
    <row r="2488" spans="1:47" x14ac:dyDescent="0.3">
      <c r="A2488">
        <v>20232024</v>
      </c>
      <c r="B2488" s="1" t="s">
        <v>3</v>
      </c>
      <c r="C2488">
        <v>62</v>
      </c>
      <c r="D2488" s="2">
        <v>45409</v>
      </c>
      <c r="E2488" s="1" t="s">
        <v>19</v>
      </c>
      <c r="F2488" s="1" t="s">
        <v>20</v>
      </c>
      <c r="G2488" s="1" t="s">
        <v>1952</v>
      </c>
      <c r="J2488" s="1" t="s">
        <v>1968</v>
      </c>
      <c r="K2488" s="1" t="s">
        <v>825</v>
      </c>
      <c r="N2488">
        <v>41</v>
      </c>
      <c r="O2488">
        <v>176</v>
      </c>
      <c r="Q2488">
        <v>61</v>
      </c>
      <c r="R2488">
        <v>28</v>
      </c>
      <c r="S2488">
        <v>5</v>
      </c>
      <c r="T2488" t="b">
        <v>0</v>
      </c>
      <c r="U2488" s="1" t="s">
        <v>1953</v>
      </c>
      <c r="V2488" s="1" t="s">
        <v>1957</v>
      </c>
      <c r="AA2488" s="1"/>
      <c r="AU2488" s="1"/>
    </row>
    <row r="2489" spans="1:47" x14ac:dyDescent="0.3">
      <c r="A2489">
        <v>20232024</v>
      </c>
      <c r="B2489" s="1" t="s">
        <v>3</v>
      </c>
      <c r="C2489">
        <v>62</v>
      </c>
      <c r="D2489" s="2">
        <v>45409</v>
      </c>
      <c r="E2489" s="1" t="s">
        <v>19</v>
      </c>
      <c r="F2489" s="1" t="s">
        <v>20</v>
      </c>
      <c r="G2489" s="1" t="s">
        <v>1952</v>
      </c>
      <c r="J2489" s="1" t="s">
        <v>1968</v>
      </c>
      <c r="K2489" s="1" t="s">
        <v>639</v>
      </c>
      <c r="N2489">
        <v>71</v>
      </c>
      <c r="O2489">
        <v>27</v>
      </c>
      <c r="Q2489">
        <v>58</v>
      </c>
      <c r="R2489">
        <v>28</v>
      </c>
      <c r="S2489">
        <v>5</v>
      </c>
      <c r="T2489" t="b">
        <v>0</v>
      </c>
      <c r="U2489" s="1" t="s">
        <v>1953</v>
      </c>
      <c r="V2489" s="1" t="s">
        <v>1957</v>
      </c>
      <c r="AA2489" s="1"/>
      <c r="AU2489" s="1"/>
    </row>
    <row r="2490" spans="1:47" x14ac:dyDescent="0.3">
      <c r="A2490">
        <v>20232024</v>
      </c>
      <c r="B2490" s="1" t="s">
        <v>3</v>
      </c>
      <c r="C2490">
        <v>3</v>
      </c>
      <c r="D2490" s="2">
        <v>45293</v>
      </c>
      <c r="E2490" s="1" t="s">
        <v>19</v>
      </c>
      <c r="F2490" s="1" t="s">
        <v>20</v>
      </c>
      <c r="G2490" s="1" t="s">
        <v>1952</v>
      </c>
      <c r="J2490" s="1" t="s">
        <v>2050</v>
      </c>
      <c r="K2490" s="1" t="s">
        <v>252</v>
      </c>
      <c r="N2490">
        <v>464</v>
      </c>
      <c r="O2490">
        <v>174</v>
      </c>
      <c r="Q2490">
        <v>55</v>
      </c>
      <c r="R2490">
        <v>28</v>
      </c>
      <c r="S2490">
        <v>5</v>
      </c>
      <c r="T2490" t="b">
        <v>0</v>
      </c>
      <c r="U2490" s="1" t="s">
        <v>1960</v>
      </c>
      <c r="V2490" s="1" t="s">
        <v>1956</v>
      </c>
      <c r="AA2490" s="1"/>
      <c r="AU2490" s="1"/>
    </row>
    <row r="2491" spans="1:47" x14ac:dyDescent="0.3">
      <c r="A2491">
        <v>20232024</v>
      </c>
      <c r="B2491" s="1" t="s">
        <v>3</v>
      </c>
      <c r="C2491">
        <v>6</v>
      </c>
      <c r="D2491" s="2">
        <v>45297</v>
      </c>
      <c r="E2491" s="1" t="s">
        <v>23</v>
      </c>
      <c r="F2491" s="1" t="s">
        <v>20</v>
      </c>
      <c r="G2491" s="1" t="s">
        <v>1952</v>
      </c>
      <c r="J2491" s="1" t="s">
        <v>2050</v>
      </c>
      <c r="K2491" s="1" t="s">
        <v>2362</v>
      </c>
      <c r="N2491">
        <v>519</v>
      </c>
      <c r="O2491">
        <v>166</v>
      </c>
      <c r="Q2491">
        <v>158</v>
      </c>
      <c r="R2491">
        <v>123</v>
      </c>
      <c r="S2491">
        <v>3</v>
      </c>
      <c r="T2491" t="b">
        <v>0</v>
      </c>
      <c r="U2491" s="1" t="s">
        <v>1960</v>
      </c>
      <c r="V2491" s="1" t="s">
        <v>1958</v>
      </c>
      <c r="AA2491" s="1"/>
      <c r="AU2491" s="1"/>
    </row>
    <row r="2492" spans="1:47" x14ac:dyDescent="0.3">
      <c r="A2492">
        <v>20232024</v>
      </c>
      <c r="B2492" s="1" t="s">
        <v>3</v>
      </c>
      <c r="C2492">
        <v>6</v>
      </c>
      <c r="D2492" s="2">
        <v>45297</v>
      </c>
      <c r="E2492" s="1" t="s">
        <v>23</v>
      </c>
      <c r="F2492" s="1" t="s">
        <v>20</v>
      </c>
      <c r="G2492" s="1" t="s">
        <v>1952</v>
      </c>
      <c r="J2492" s="1" t="s">
        <v>2050</v>
      </c>
      <c r="K2492" s="1" t="s">
        <v>1170</v>
      </c>
      <c r="N2492">
        <v>537</v>
      </c>
      <c r="O2492">
        <v>153</v>
      </c>
      <c r="Q2492">
        <v>161</v>
      </c>
      <c r="R2492">
        <v>123</v>
      </c>
      <c r="S2492">
        <v>3</v>
      </c>
      <c r="T2492" t="b">
        <v>0</v>
      </c>
      <c r="U2492" s="1" t="s">
        <v>1960</v>
      </c>
      <c r="V2492" s="1" t="s">
        <v>1959</v>
      </c>
      <c r="AA2492" s="1"/>
      <c r="AU2492" s="1"/>
    </row>
    <row r="2493" spans="1:47" x14ac:dyDescent="0.3">
      <c r="A2493">
        <v>20232024</v>
      </c>
      <c r="B2493" s="1" t="s">
        <v>3</v>
      </c>
      <c r="C2493">
        <v>6</v>
      </c>
      <c r="D2493" s="2">
        <v>45297</v>
      </c>
      <c r="E2493" s="1" t="s">
        <v>23</v>
      </c>
      <c r="F2493" s="1" t="s">
        <v>20</v>
      </c>
      <c r="G2493" s="1" t="s">
        <v>1952</v>
      </c>
      <c r="J2493" s="1" t="s">
        <v>2050</v>
      </c>
      <c r="K2493" s="1" t="s">
        <v>1518</v>
      </c>
      <c r="N2493">
        <v>537</v>
      </c>
      <c r="O2493">
        <v>161</v>
      </c>
      <c r="Q2493">
        <v>161</v>
      </c>
      <c r="R2493">
        <v>123</v>
      </c>
      <c r="S2493">
        <v>3</v>
      </c>
      <c r="T2493" t="b">
        <v>0</v>
      </c>
      <c r="U2493" s="1" t="s">
        <v>1960</v>
      </c>
      <c r="V2493" s="1" t="s">
        <v>1958</v>
      </c>
      <c r="AA2493" s="1"/>
      <c r="AU2493" s="1"/>
    </row>
    <row r="2494" spans="1:47" x14ac:dyDescent="0.3">
      <c r="A2494">
        <v>20232024</v>
      </c>
      <c r="B2494" s="1" t="s">
        <v>3</v>
      </c>
      <c r="C2494">
        <v>6</v>
      </c>
      <c r="D2494" s="2">
        <v>45297</v>
      </c>
      <c r="E2494" s="1" t="s">
        <v>23</v>
      </c>
      <c r="F2494" s="1" t="s">
        <v>20</v>
      </c>
      <c r="G2494" s="1" t="s">
        <v>1952</v>
      </c>
      <c r="J2494" s="1" t="s">
        <v>2050</v>
      </c>
      <c r="K2494" s="1" t="s">
        <v>750</v>
      </c>
      <c r="N2494">
        <v>141</v>
      </c>
      <c r="O2494">
        <v>213</v>
      </c>
      <c r="Q2494">
        <v>118</v>
      </c>
      <c r="R2494">
        <v>28</v>
      </c>
      <c r="S2494">
        <v>2</v>
      </c>
      <c r="T2494" t="b">
        <v>0</v>
      </c>
      <c r="U2494" s="1" t="s">
        <v>1960</v>
      </c>
      <c r="V2494" s="1" t="s">
        <v>1957</v>
      </c>
      <c r="AA2494" s="1"/>
      <c r="AU2494" s="1"/>
    </row>
    <row r="2495" spans="1:47" x14ac:dyDescent="0.3">
      <c r="A2495">
        <v>20232024</v>
      </c>
      <c r="B2495" s="1" t="s">
        <v>3</v>
      </c>
      <c r="C2495">
        <v>6</v>
      </c>
      <c r="D2495" s="2">
        <v>45297</v>
      </c>
      <c r="E2495" s="1" t="s">
        <v>23</v>
      </c>
      <c r="F2495" s="1" t="s">
        <v>20</v>
      </c>
      <c r="G2495" s="1" t="s">
        <v>1952</v>
      </c>
      <c r="J2495" s="1" t="s">
        <v>1969</v>
      </c>
      <c r="K2495" s="1" t="s">
        <v>2169</v>
      </c>
      <c r="N2495">
        <v>536</v>
      </c>
      <c r="O2495">
        <v>133</v>
      </c>
      <c r="Q2495">
        <v>26</v>
      </c>
      <c r="R2495">
        <v>123</v>
      </c>
      <c r="S2495">
        <v>3</v>
      </c>
      <c r="T2495" t="b">
        <v>0</v>
      </c>
      <c r="U2495" s="1" t="s">
        <v>1960</v>
      </c>
      <c r="V2495" s="1" t="s">
        <v>1959</v>
      </c>
      <c r="AA2495" s="1"/>
      <c r="AU2495" s="1"/>
    </row>
    <row r="2496" spans="1:47" x14ac:dyDescent="0.3">
      <c r="A2496">
        <v>20232024</v>
      </c>
      <c r="B2496" s="1" t="s">
        <v>3</v>
      </c>
      <c r="C2496">
        <v>9</v>
      </c>
      <c r="D2496" s="2">
        <v>45301</v>
      </c>
      <c r="E2496" s="1" t="s">
        <v>16</v>
      </c>
      <c r="F2496" s="1" t="s">
        <v>20</v>
      </c>
      <c r="G2496" s="1" t="s">
        <v>1952</v>
      </c>
      <c r="J2496" s="1" t="s">
        <v>1969</v>
      </c>
      <c r="K2496" s="1" t="s">
        <v>1559</v>
      </c>
      <c r="N2496">
        <v>61</v>
      </c>
      <c r="O2496">
        <v>142</v>
      </c>
      <c r="Q2496">
        <v>86</v>
      </c>
      <c r="R2496">
        <v>85</v>
      </c>
      <c r="S2496">
        <v>4</v>
      </c>
      <c r="T2496" t="b">
        <v>0</v>
      </c>
      <c r="U2496" s="1" t="s">
        <v>1960</v>
      </c>
      <c r="V2496" s="1" t="s">
        <v>1958</v>
      </c>
      <c r="AA2496" s="1"/>
      <c r="AU2496" s="1"/>
    </row>
    <row r="2497" spans="1:47" x14ac:dyDescent="0.3">
      <c r="A2497">
        <v>20232024</v>
      </c>
      <c r="B2497" s="1" t="s">
        <v>3</v>
      </c>
      <c r="C2497">
        <v>9</v>
      </c>
      <c r="D2497" s="2">
        <v>45301</v>
      </c>
      <c r="E2497" s="1" t="s">
        <v>16</v>
      </c>
      <c r="F2497" s="1" t="s">
        <v>20</v>
      </c>
      <c r="G2497" s="1" t="s">
        <v>1952</v>
      </c>
      <c r="J2497" s="1" t="s">
        <v>1969</v>
      </c>
      <c r="K2497" s="1" t="s">
        <v>559</v>
      </c>
      <c r="N2497">
        <v>104</v>
      </c>
      <c r="O2497">
        <v>111</v>
      </c>
      <c r="Q2497">
        <v>44</v>
      </c>
      <c r="R2497">
        <v>85</v>
      </c>
      <c r="S2497">
        <v>4</v>
      </c>
      <c r="T2497" t="b">
        <v>0</v>
      </c>
      <c r="U2497" s="1" t="s">
        <v>1960</v>
      </c>
      <c r="V2497" s="1" t="s">
        <v>1958</v>
      </c>
      <c r="AA2497" s="1"/>
      <c r="AU2497" s="1"/>
    </row>
    <row r="2498" spans="1:47" x14ac:dyDescent="0.3">
      <c r="A2498">
        <v>20232024</v>
      </c>
      <c r="B2498" s="1" t="s">
        <v>3</v>
      </c>
      <c r="C2498">
        <v>8</v>
      </c>
      <c r="D2498" s="2">
        <v>45301</v>
      </c>
      <c r="E2498" s="1" t="s">
        <v>23</v>
      </c>
      <c r="F2498" s="1" t="s">
        <v>15</v>
      </c>
      <c r="G2498" s="1" t="s">
        <v>1952</v>
      </c>
      <c r="J2498" s="1" t="s">
        <v>2050</v>
      </c>
      <c r="K2498" s="1" t="s">
        <v>596</v>
      </c>
      <c r="N2498">
        <v>550</v>
      </c>
      <c r="O2498">
        <v>146</v>
      </c>
      <c r="Q2498">
        <v>100</v>
      </c>
      <c r="R2498">
        <v>22</v>
      </c>
      <c r="S2498">
        <v>6</v>
      </c>
      <c r="T2498" t="b">
        <v>0</v>
      </c>
      <c r="U2498" s="1" t="s">
        <v>1960</v>
      </c>
      <c r="V2498" s="1" t="s">
        <v>1959</v>
      </c>
      <c r="AA2498" s="1"/>
      <c r="AU2498" s="1"/>
    </row>
    <row r="2499" spans="1:47" x14ac:dyDescent="0.3">
      <c r="A2499">
        <v>20232024</v>
      </c>
      <c r="B2499" s="1" t="s">
        <v>3</v>
      </c>
      <c r="C2499">
        <v>8</v>
      </c>
      <c r="D2499" s="2">
        <v>45301</v>
      </c>
      <c r="E2499" s="1" t="s">
        <v>23</v>
      </c>
      <c r="F2499" s="1" t="s">
        <v>15</v>
      </c>
      <c r="G2499" s="1" t="s">
        <v>1952</v>
      </c>
      <c r="J2499" s="1" t="s">
        <v>2050</v>
      </c>
      <c r="K2499" s="1" t="s">
        <v>2229</v>
      </c>
      <c r="N2499">
        <v>112</v>
      </c>
      <c r="O2499">
        <v>173</v>
      </c>
      <c r="Q2499">
        <v>20</v>
      </c>
      <c r="R2499">
        <v>64</v>
      </c>
      <c r="S2499">
        <v>2</v>
      </c>
      <c r="T2499" t="b">
        <v>0</v>
      </c>
      <c r="U2499" s="1" t="s">
        <v>1960</v>
      </c>
      <c r="V2499" s="1" t="s">
        <v>1957</v>
      </c>
      <c r="AA2499" s="1"/>
      <c r="AU2499" s="1"/>
    </row>
    <row r="2500" spans="1:47" x14ac:dyDescent="0.3">
      <c r="A2500">
        <v>20232024</v>
      </c>
      <c r="B2500" s="1" t="s">
        <v>3</v>
      </c>
      <c r="C2500">
        <v>8</v>
      </c>
      <c r="D2500" s="2">
        <v>45301</v>
      </c>
      <c r="E2500" s="1" t="s">
        <v>23</v>
      </c>
      <c r="F2500" s="1" t="s">
        <v>15</v>
      </c>
      <c r="G2500" s="1" t="s">
        <v>1952</v>
      </c>
      <c r="J2500" s="1" t="s">
        <v>2050</v>
      </c>
      <c r="K2500" s="1" t="s">
        <v>334</v>
      </c>
      <c r="N2500">
        <v>124</v>
      </c>
      <c r="O2500">
        <v>105</v>
      </c>
      <c r="Q2500">
        <v>97</v>
      </c>
      <c r="R2500">
        <v>64</v>
      </c>
      <c r="S2500">
        <v>2</v>
      </c>
      <c r="T2500" t="b">
        <v>0</v>
      </c>
      <c r="U2500" s="1" t="s">
        <v>1960</v>
      </c>
      <c r="V2500" s="1" t="s">
        <v>1957</v>
      </c>
      <c r="AA2500" s="1"/>
      <c r="AU2500" s="1"/>
    </row>
    <row r="2501" spans="1:47" x14ac:dyDescent="0.3">
      <c r="A2501">
        <v>20232024</v>
      </c>
      <c r="B2501" s="1" t="s">
        <v>3</v>
      </c>
      <c r="C2501">
        <v>8</v>
      </c>
      <c r="D2501" s="2">
        <v>45301</v>
      </c>
      <c r="E2501" s="1" t="s">
        <v>23</v>
      </c>
      <c r="F2501" s="1" t="s">
        <v>15</v>
      </c>
      <c r="G2501" s="1" t="s">
        <v>1952</v>
      </c>
      <c r="J2501" s="1" t="s">
        <v>2050</v>
      </c>
      <c r="K2501" s="1" t="s">
        <v>1318</v>
      </c>
      <c r="N2501">
        <v>543</v>
      </c>
      <c r="O2501">
        <v>151</v>
      </c>
      <c r="Q2501">
        <v>73</v>
      </c>
      <c r="R2501">
        <v>22</v>
      </c>
      <c r="S2501">
        <v>6</v>
      </c>
      <c r="T2501" t="b">
        <v>0</v>
      </c>
      <c r="U2501" s="1" t="s">
        <v>1960</v>
      </c>
      <c r="V2501" s="1" t="s">
        <v>1958</v>
      </c>
      <c r="AA2501" s="1"/>
      <c r="AU2501" s="1"/>
    </row>
    <row r="2502" spans="1:47" x14ac:dyDescent="0.3">
      <c r="A2502">
        <v>20232024</v>
      </c>
      <c r="B2502" s="1" t="s">
        <v>3</v>
      </c>
      <c r="C2502">
        <v>8</v>
      </c>
      <c r="D2502" s="2">
        <v>45301</v>
      </c>
      <c r="E2502" s="1" t="s">
        <v>23</v>
      </c>
      <c r="F2502" s="1" t="s">
        <v>15</v>
      </c>
      <c r="G2502" s="1" t="s">
        <v>1952</v>
      </c>
      <c r="J2502" s="1" t="s">
        <v>2050</v>
      </c>
      <c r="K2502" s="1" t="s">
        <v>2166</v>
      </c>
      <c r="N2502">
        <v>534</v>
      </c>
      <c r="O2502">
        <v>153</v>
      </c>
      <c r="Q2502">
        <v>66</v>
      </c>
      <c r="R2502">
        <v>22</v>
      </c>
      <c r="S2502">
        <v>6</v>
      </c>
      <c r="T2502" t="b">
        <v>0</v>
      </c>
      <c r="U2502" s="1" t="s">
        <v>1960</v>
      </c>
      <c r="V2502" s="1" t="s">
        <v>1958</v>
      </c>
      <c r="AA2502" s="1"/>
      <c r="AU2502" s="1"/>
    </row>
    <row r="2503" spans="1:47" x14ac:dyDescent="0.3">
      <c r="A2503">
        <v>20232024</v>
      </c>
      <c r="B2503" s="1" t="s">
        <v>3</v>
      </c>
      <c r="C2503">
        <v>8</v>
      </c>
      <c r="D2503" s="2">
        <v>45301</v>
      </c>
      <c r="E2503" s="1" t="s">
        <v>23</v>
      </c>
      <c r="F2503" s="1" t="s">
        <v>15</v>
      </c>
      <c r="G2503" s="1" t="s">
        <v>1952</v>
      </c>
      <c r="J2503" s="1" t="s">
        <v>1969</v>
      </c>
      <c r="K2503" s="1" t="s">
        <v>1059</v>
      </c>
      <c r="N2503">
        <v>520</v>
      </c>
      <c r="O2503">
        <v>102</v>
      </c>
      <c r="Q2503">
        <v>68</v>
      </c>
      <c r="R2503">
        <v>22</v>
      </c>
      <c r="S2503">
        <v>6</v>
      </c>
      <c r="T2503" t="b">
        <v>0</v>
      </c>
      <c r="U2503" s="1" t="s">
        <v>1960</v>
      </c>
      <c r="V2503" s="1" t="s">
        <v>1958</v>
      </c>
      <c r="AA2503" s="1"/>
      <c r="AU2503" s="1"/>
    </row>
    <row r="2504" spans="1:47" x14ac:dyDescent="0.3">
      <c r="A2504">
        <v>20232024</v>
      </c>
      <c r="B2504" s="1" t="s">
        <v>3</v>
      </c>
      <c r="C2504">
        <v>8</v>
      </c>
      <c r="D2504" s="2">
        <v>45301</v>
      </c>
      <c r="E2504" s="1" t="s">
        <v>23</v>
      </c>
      <c r="F2504" s="1" t="s">
        <v>15</v>
      </c>
      <c r="G2504" s="1" t="s">
        <v>1952</v>
      </c>
      <c r="J2504" s="1" t="s">
        <v>1969</v>
      </c>
      <c r="K2504" s="1" t="s">
        <v>550</v>
      </c>
      <c r="N2504">
        <v>539</v>
      </c>
      <c r="O2504">
        <v>123</v>
      </c>
      <c r="Q2504">
        <v>76</v>
      </c>
      <c r="R2504">
        <v>22</v>
      </c>
      <c r="S2504">
        <v>6</v>
      </c>
      <c r="T2504" t="b">
        <v>0</v>
      </c>
      <c r="U2504" s="1" t="s">
        <v>1960</v>
      </c>
      <c r="V2504" s="1" t="s">
        <v>1958</v>
      </c>
      <c r="AA2504" s="1"/>
      <c r="AU2504" s="1"/>
    </row>
    <row r="2505" spans="1:47" x14ac:dyDescent="0.3">
      <c r="A2505">
        <v>20232024</v>
      </c>
      <c r="B2505" s="1" t="s">
        <v>3</v>
      </c>
      <c r="C2505">
        <v>11</v>
      </c>
      <c r="D2505" s="2">
        <v>45304</v>
      </c>
      <c r="E2505" s="1" t="s">
        <v>20</v>
      </c>
      <c r="F2505" s="1" t="s">
        <v>22</v>
      </c>
      <c r="G2505" s="1" t="s">
        <v>1952</v>
      </c>
      <c r="J2505" s="1" t="s">
        <v>2050</v>
      </c>
      <c r="K2505" s="1" t="s">
        <v>776</v>
      </c>
      <c r="N2505">
        <v>62</v>
      </c>
      <c r="O2505">
        <v>135</v>
      </c>
      <c r="Q2505">
        <v>83</v>
      </c>
      <c r="R2505">
        <v>6</v>
      </c>
      <c r="S2505">
        <v>3</v>
      </c>
      <c r="T2505" t="b">
        <v>0</v>
      </c>
      <c r="U2505" s="1" t="s">
        <v>1960</v>
      </c>
      <c r="V2505" s="1" t="s">
        <v>1958</v>
      </c>
      <c r="AA2505" s="1"/>
      <c r="AU2505" s="1"/>
    </row>
    <row r="2506" spans="1:47" x14ac:dyDescent="0.3">
      <c r="A2506">
        <v>20232024</v>
      </c>
      <c r="B2506" s="1" t="s">
        <v>3</v>
      </c>
      <c r="C2506">
        <v>11</v>
      </c>
      <c r="D2506" s="2">
        <v>45304</v>
      </c>
      <c r="E2506" s="1" t="s">
        <v>20</v>
      </c>
      <c r="F2506" s="1" t="s">
        <v>22</v>
      </c>
      <c r="G2506" s="1" t="s">
        <v>1952</v>
      </c>
      <c r="J2506" s="1" t="s">
        <v>1969</v>
      </c>
      <c r="K2506" s="1" t="s">
        <v>2363</v>
      </c>
      <c r="N2506">
        <v>67</v>
      </c>
      <c r="O2506">
        <v>142</v>
      </c>
      <c r="Q2506">
        <v>31</v>
      </c>
      <c r="R2506">
        <v>6</v>
      </c>
      <c r="S2506">
        <v>3</v>
      </c>
      <c r="T2506" t="b">
        <v>0</v>
      </c>
      <c r="U2506" s="1" t="s">
        <v>1960</v>
      </c>
      <c r="V2506" s="1" t="s">
        <v>1958</v>
      </c>
      <c r="AA2506" s="1"/>
      <c r="AU2506" s="1"/>
    </row>
    <row r="2507" spans="1:47" x14ac:dyDescent="0.3">
      <c r="A2507">
        <v>20232024</v>
      </c>
      <c r="B2507" s="1" t="s">
        <v>3</v>
      </c>
      <c r="C2507">
        <v>11</v>
      </c>
      <c r="D2507" s="2">
        <v>45304</v>
      </c>
      <c r="E2507" s="1" t="s">
        <v>20</v>
      </c>
      <c r="F2507" s="1" t="s">
        <v>22</v>
      </c>
      <c r="G2507" s="1" t="s">
        <v>1952</v>
      </c>
      <c r="J2507" s="1" t="s">
        <v>1969</v>
      </c>
      <c r="K2507" s="1" t="s">
        <v>2240</v>
      </c>
      <c r="N2507">
        <v>75</v>
      </c>
      <c r="O2507">
        <v>137</v>
      </c>
      <c r="Q2507">
        <v>81</v>
      </c>
      <c r="R2507">
        <v>6</v>
      </c>
      <c r="S2507">
        <v>3</v>
      </c>
      <c r="T2507" t="b">
        <v>0</v>
      </c>
      <c r="U2507" s="1" t="s">
        <v>1960</v>
      </c>
      <c r="V2507" s="1" t="s">
        <v>1958</v>
      </c>
      <c r="AA2507" s="1"/>
      <c r="AU2507" s="1"/>
    </row>
    <row r="2508" spans="1:47" x14ac:dyDescent="0.3">
      <c r="A2508">
        <v>20232024</v>
      </c>
      <c r="B2508" s="1" t="s">
        <v>3</v>
      </c>
      <c r="C2508">
        <v>11</v>
      </c>
      <c r="D2508" s="2">
        <v>45304</v>
      </c>
      <c r="E2508" s="1" t="s">
        <v>20</v>
      </c>
      <c r="F2508" s="1" t="s">
        <v>22</v>
      </c>
      <c r="G2508" s="1" t="s">
        <v>1952</v>
      </c>
      <c r="J2508" s="1" t="s">
        <v>1969</v>
      </c>
      <c r="K2508" s="1" t="s">
        <v>653</v>
      </c>
      <c r="N2508">
        <v>465</v>
      </c>
      <c r="O2508">
        <v>178</v>
      </c>
      <c r="Q2508">
        <v>11</v>
      </c>
      <c r="R2508">
        <v>28</v>
      </c>
      <c r="S2508">
        <v>1</v>
      </c>
      <c r="T2508" t="b">
        <v>0</v>
      </c>
      <c r="U2508" s="1" t="s">
        <v>1960</v>
      </c>
      <c r="V2508" s="1" t="s">
        <v>1957</v>
      </c>
      <c r="AA2508" s="1"/>
      <c r="AU2508" s="1"/>
    </row>
    <row r="2509" spans="1:47" x14ac:dyDescent="0.3">
      <c r="A2509">
        <v>20232024</v>
      </c>
      <c r="B2509" s="1" t="s">
        <v>3</v>
      </c>
      <c r="C2509">
        <v>11</v>
      </c>
      <c r="D2509" s="2">
        <v>45304</v>
      </c>
      <c r="E2509" s="1" t="s">
        <v>20</v>
      </c>
      <c r="F2509" s="1" t="s">
        <v>22</v>
      </c>
      <c r="G2509" s="1" t="s">
        <v>1952</v>
      </c>
      <c r="J2509" s="1" t="s">
        <v>1969</v>
      </c>
      <c r="K2509" s="1" t="s">
        <v>846</v>
      </c>
      <c r="N2509">
        <v>87</v>
      </c>
      <c r="O2509">
        <v>91</v>
      </c>
      <c r="Q2509">
        <v>157</v>
      </c>
      <c r="R2509">
        <v>6</v>
      </c>
      <c r="S2509">
        <v>3</v>
      </c>
      <c r="T2509" t="b">
        <v>0</v>
      </c>
      <c r="U2509" s="1" t="s">
        <v>1960</v>
      </c>
      <c r="V2509" s="1" t="s">
        <v>1959</v>
      </c>
      <c r="AA2509" s="1"/>
      <c r="AU2509" s="1"/>
    </row>
    <row r="2510" spans="1:47" x14ac:dyDescent="0.3">
      <c r="A2510">
        <v>20232024</v>
      </c>
      <c r="B2510" s="1" t="s">
        <v>3</v>
      </c>
      <c r="C2510">
        <v>11</v>
      </c>
      <c r="D2510" s="2">
        <v>45304</v>
      </c>
      <c r="E2510" s="1" t="s">
        <v>20</v>
      </c>
      <c r="F2510" s="1" t="s">
        <v>22</v>
      </c>
      <c r="G2510" s="1" t="s">
        <v>1952</v>
      </c>
      <c r="J2510" s="1" t="s">
        <v>2409</v>
      </c>
      <c r="K2510" s="1" t="s">
        <v>2221</v>
      </c>
      <c r="N2510">
        <v>66</v>
      </c>
      <c r="O2510">
        <v>172</v>
      </c>
      <c r="Q2510">
        <v>32</v>
      </c>
      <c r="R2510">
        <v>6</v>
      </c>
      <c r="S2510">
        <v>3</v>
      </c>
      <c r="T2510" t="b">
        <v>0</v>
      </c>
      <c r="U2510" s="1" t="s">
        <v>1960</v>
      </c>
      <c r="V2510" s="1" t="s">
        <v>1958</v>
      </c>
      <c r="AA2510" s="1"/>
      <c r="AU2510" s="1"/>
    </row>
    <row r="2511" spans="1:47" x14ac:dyDescent="0.3">
      <c r="A2511">
        <v>20232024</v>
      </c>
      <c r="B2511" s="1" t="s">
        <v>3</v>
      </c>
      <c r="C2511">
        <v>11</v>
      </c>
      <c r="D2511" s="2">
        <v>45304</v>
      </c>
      <c r="E2511" s="1" t="s">
        <v>20</v>
      </c>
      <c r="F2511" s="1" t="s">
        <v>22</v>
      </c>
      <c r="G2511" s="1" t="s">
        <v>1952</v>
      </c>
      <c r="J2511" s="1" t="s">
        <v>2409</v>
      </c>
      <c r="K2511" s="1" t="s">
        <v>2117</v>
      </c>
      <c r="N2511">
        <v>51</v>
      </c>
      <c r="O2511">
        <v>156</v>
      </c>
      <c r="Q2511">
        <v>109</v>
      </c>
      <c r="R2511">
        <v>28</v>
      </c>
      <c r="S2511">
        <v>1</v>
      </c>
      <c r="T2511" t="b">
        <v>0</v>
      </c>
      <c r="U2511" s="1" t="s">
        <v>1960</v>
      </c>
      <c r="V2511" s="1" t="s">
        <v>1958</v>
      </c>
      <c r="AA2511" s="1"/>
      <c r="AU2511" s="1"/>
    </row>
    <row r="2512" spans="1:47" x14ac:dyDescent="0.3">
      <c r="A2512">
        <v>20232024</v>
      </c>
      <c r="B2512" s="1" t="s">
        <v>3</v>
      </c>
      <c r="C2512">
        <v>12</v>
      </c>
      <c r="D2512" s="2">
        <v>45305</v>
      </c>
      <c r="E2512" s="1" t="s">
        <v>23</v>
      </c>
      <c r="F2512" s="1" t="s">
        <v>16</v>
      </c>
      <c r="G2512" s="1" t="s">
        <v>1952</v>
      </c>
      <c r="J2512" s="1" t="s">
        <v>2050</v>
      </c>
      <c r="K2512" s="1" t="s">
        <v>844</v>
      </c>
      <c r="N2512">
        <v>77</v>
      </c>
      <c r="O2512">
        <v>111</v>
      </c>
      <c r="Q2512">
        <v>104</v>
      </c>
      <c r="R2512">
        <v>155</v>
      </c>
      <c r="S2512">
        <v>2</v>
      </c>
      <c r="T2512" t="b">
        <v>0</v>
      </c>
      <c r="U2512" s="1" t="s">
        <v>1960</v>
      </c>
      <c r="V2512" s="1" t="s">
        <v>1958</v>
      </c>
      <c r="AA2512" s="1"/>
      <c r="AU2512" s="1"/>
    </row>
    <row r="2513" spans="1:47" x14ac:dyDescent="0.3">
      <c r="A2513">
        <v>20232024</v>
      </c>
      <c r="B2513" s="1" t="s">
        <v>3</v>
      </c>
      <c r="C2513">
        <v>12</v>
      </c>
      <c r="D2513" s="2">
        <v>45305</v>
      </c>
      <c r="E2513" s="1" t="s">
        <v>23</v>
      </c>
      <c r="F2513" s="1" t="s">
        <v>16</v>
      </c>
      <c r="G2513" s="1" t="s">
        <v>1952</v>
      </c>
      <c r="J2513" s="1" t="s">
        <v>2050</v>
      </c>
      <c r="K2513" s="1" t="s">
        <v>1661</v>
      </c>
      <c r="N2513">
        <v>517</v>
      </c>
      <c r="O2513">
        <v>123</v>
      </c>
      <c r="Q2513">
        <v>36</v>
      </c>
      <c r="R2513">
        <v>123</v>
      </c>
      <c r="S2513">
        <v>4</v>
      </c>
      <c r="T2513" t="b">
        <v>0</v>
      </c>
      <c r="U2513" s="1" t="s">
        <v>1960</v>
      </c>
      <c r="V2513" s="1" t="s">
        <v>1958</v>
      </c>
      <c r="AA2513" s="1"/>
      <c r="AU2513" s="1"/>
    </row>
    <row r="2514" spans="1:47" x14ac:dyDescent="0.3">
      <c r="A2514">
        <v>20232024</v>
      </c>
      <c r="B2514" s="1" t="s">
        <v>3</v>
      </c>
      <c r="C2514">
        <v>13</v>
      </c>
      <c r="D2514" s="2">
        <v>45307</v>
      </c>
      <c r="E2514" s="1" t="s">
        <v>20</v>
      </c>
      <c r="F2514" s="1" t="s">
        <v>16</v>
      </c>
      <c r="G2514" s="1" t="s">
        <v>1952</v>
      </c>
      <c r="J2514" s="1" t="s">
        <v>1969</v>
      </c>
      <c r="K2514" s="1" t="s">
        <v>746</v>
      </c>
      <c r="N2514">
        <v>57</v>
      </c>
      <c r="O2514">
        <v>124</v>
      </c>
      <c r="Q2514">
        <v>32</v>
      </c>
      <c r="R2514">
        <v>41</v>
      </c>
      <c r="S2514">
        <v>3</v>
      </c>
      <c r="T2514" t="b">
        <v>0</v>
      </c>
      <c r="U2514" s="1" t="s">
        <v>1960</v>
      </c>
      <c r="V2514" s="1" t="s">
        <v>1958</v>
      </c>
      <c r="AA2514" s="1"/>
      <c r="AU2514" s="1"/>
    </row>
    <row r="2515" spans="1:47" x14ac:dyDescent="0.3">
      <c r="A2515">
        <v>20232024</v>
      </c>
      <c r="B2515" s="1" t="s">
        <v>3</v>
      </c>
      <c r="C2515">
        <v>13</v>
      </c>
      <c r="D2515" s="2">
        <v>45307</v>
      </c>
      <c r="E2515" s="1" t="s">
        <v>20</v>
      </c>
      <c r="F2515" s="1" t="s">
        <v>16</v>
      </c>
      <c r="G2515" s="1" t="s">
        <v>1952</v>
      </c>
      <c r="J2515" s="1" t="s">
        <v>1969</v>
      </c>
      <c r="K2515" s="1" t="s">
        <v>993</v>
      </c>
      <c r="N2515">
        <v>61</v>
      </c>
      <c r="O2515">
        <v>159</v>
      </c>
      <c r="Q2515">
        <v>81</v>
      </c>
      <c r="R2515">
        <v>41</v>
      </c>
      <c r="S2515">
        <v>3</v>
      </c>
      <c r="T2515" t="b">
        <v>0</v>
      </c>
      <c r="U2515" s="1" t="s">
        <v>1960</v>
      </c>
      <c r="V2515" s="1" t="s">
        <v>1959</v>
      </c>
      <c r="AA2515" s="1"/>
      <c r="AU2515" s="1"/>
    </row>
    <row r="2516" spans="1:47" x14ac:dyDescent="0.3">
      <c r="A2516">
        <v>20232024</v>
      </c>
      <c r="B2516" s="1" t="s">
        <v>3</v>
      </c>
      <c r="C2516">
        <v>15</v>
      </c>
      <c r="D2516" s="2">
        <v>45308</v>
      </c>
      <c r="E2516" s="1" t="s">
        <v>19</v>
      </c>
      <c r="F2516" s="1" t="s">
        <v>23</v>
      </c>
      <c r="G2516" s="1" t="s">
        <v>1952</v>
      </c>
      <c r="J2516" s="1" t="s">
        <v>2050</v>
      </c>
      <c r="K2516" s="1" t="s">
        <v>1217</v>
      </c>
      <c r="N2516">
        <v>106</v>
      </c>
      <c r="O2516">
        <v>169</v>
      </c>
      <c r="Q2516">
        <v>88</v>
      </c>
      <c r="R2516">
        <v>22</v>
      </c>
      <c r="S2516">
        <v>5</v>
      </c>
      <c r="T2516" t="b">
        <v>0</v>
      </c>
      <c r="U2516" s="1" t="s">
        <v>1960</v>
      </c>
      <c r="V2516" s="1" t="s">
        <v>1957</v>
      </c>
      <c r="AA2516" s="1"/>
      <c r="AU2516" s="1"/>
    </row>
    <row r="2517" spans="1:47" x14ac:dyDescent="0.3">
      <c r="A2517">
        <v>20232024</v>
      </c>
      <c r="B2517" s="1" t="s">
        <v>3</v>
      </c>
      <c r="C2517">
        <v>15</v>
      </c>
      <c r="D2517" s="2">
        <v>45308</v>
      </c>
      <c r="E2517" s="1" t="s">
        <v>19</v>
      </c>
      <c r="F2517" s="1" t="s">
        <v>23</v>
      </c>
      <c r="G2517" s="1" t="s">
        <v>1952</v>
      </c>
      <c r="J2517" s="1" t="s">
        <v>2050</v>
      </c>
      <c r="K2517" s="1" t="s">
        <v>2340</v>
      </c>
      <c r="N2517">
        <v>531</v>
      </c>
      <c r="O2517">
        <v>110</v>
      </c>
      <c r="Q2517">
        <v>97</v>
      </c>
      <c r="R2517">
        <v>59</v>
      </c>
      <c r="S2517">
        <v>2</v>
      </c>
      <c r="T2517" t="b">
        <v>0</v>
      </c>
      <c r="U2517" s="1" t="s">
        <v>1960</v>
      </c>
      <c r="V2517" s="1" t="s">
        <v>1957</v>
      </c>
      <c r="AA2517" s="1"/>
      <c r="AU2517" s="1"/>
    </row>
    <row r="2518" spans="1:47" x14ac:dyDescent="0.3">
      <c r="A2518">
        <v>20232024</v>
      </c>
      <c r="B2518" s="1" t="s">
        <v>3</v>
      </c>
      <c r="C2518">
        <v>15</v>
      </c>
      <c r="D2518" s="2">
        <v>45308</v>
      </c>
      <c r="E2518" s="1" t="s">
        <v>19</v>
      </c>
      <c r="F2518" s="1" t="s">
        <v>23</v>
      </c>
      <c r="G2518" s="1" t="s">
        <v>1952</v>
      </c>
      <c r="J2518" s="1" t="s">
        <v>2050</v>
      </c>
      <c r="K2518" s="1" t="s">
        <v>2235</v>
      </c>
      <c r="N2518">
        <v>479</v>
      </c>
      <c r="O2518">
        <v>210</v>
      </c>
      <c r="Q2518">
        <v>104</v>
      </c>
      <c r="R2518">
        <v>59</v>
      </c>
      <c r="S2518">
        <v>2</v>
      </c>
      <c r="T2518" t="b">
        <v>0</v>
      </c>
      <c r="U2518" s="1" t="s">
        <v>1960</v>
      </c>
      <c r="V2518" s="1" t="s">
        <v>1957</v>
      </c>
      <c r="AA2518" s="1"/>
      <c r="AU2518" s="1"/>
    </row>
    <row r="2519" spans="1:47" x14ac:dyDescent="0.3">
      <c r="A2519">
        <v>20232024</v>
      </c>
      <c r="B2519" s="1" t="s">
        <v>3</v>
      </c>
      <c r="C2519">
        <v>15</v>
      </c>
      <c r="D2519" s="2">
        <v>45308</v>
      </c>
      <c r="E2519" s="1" t="s">
        <v>19</v>
      </c>
      <c r="F2519" s="1" t="s">
        <v>23</v>
      </c>
      <c r="G2519" s="1" t="s">
        <v>1952</v>
      </c>
      <c r="J2519" s="1" t="s">
        <v>2050</v>
      </c>
      <c r="K2519" s="1" t="s">
        <v>1665</v>
      </c>
      <c r="N2519">
        <v>481</v>
      </c>
      <c r="O2519">
        <v>161</v>
      </c>
      <c r="Q2519">
        <v>21</v>
      </c>
      <c r="R2519">
        <v>59</v>
      </c>
      <c r="S2519">
        <v>2</v>
      </c>
      <c r="T2519" t="b">
        <v>0</v>
      </c>
      <c r="U2519" s="1" t="s">
        <v>1960</v>
      </c>
      <c r="V2519" s="1" t="s">
        <v>1957</v>
      </c>
      <c r="AA2519" s="1"/>
      <c r="AU2519" s="1"/>
    </row>
    <row r="2520" spans="1:47" x14ac:dyDescent="0.3">
      <c r="A2520">
        <v>20232024</v>
      </c>
      <c r="B2520" s="1" t="s">
        <v>3</v>
      </c>
      <c r="C2520">
        <v>15</v>
      </c>
      <c r="D2520" s="2">
        <v>45308</v>
      </c>
      <c r="E2520" s="1" t="s">
        <v>19</v>
      </c>
      <c r="F2520" s="1" t="s">
        <v>23</v>
      </c>
      <c r="G2520" s="1" t="s">
        <v>1952</v>
      </c>
      <c r="J2520" s="1" t="s">
        <v>2050</v>
      </c>
      <c r="K2520" s="1" t="s">
        <v>566</v>
      </c>
      <c r="N2520">
        <v>471</v>
      </c>
      <c r="O2520">
        <v>209</v>
      </c>
      <c r="Q2520">
        <v>21</v>
      </c>
      <c r="R2520">
        <v>59</v>
      </c>
      <c r="S2520">
        <v>2</v>
      </c>
      <c r="T2520" t="b">
        <v>0</v>
      </c>
      <c r="U2520" s="1" t="s">
        <v>1960</v>
      </c>
      <c r="V2520" s="1" t="s">
        <v>1956</v>
      </c>
      <c r="AA2520" s="1"/>
      <c r="AU2520" s="1"/>
    </row>
    <row r="2521" spans="1:47" x14ac:dyDescent="0.3">
      <c r="A2521">
        <v>20232024</v>
      </c>
      <c r="B2521" s="1" t="s">
        <v>3</v>
      </c>
      <c r="C2521">
        <v>15</v>
      </c>
      <c r="D2521" s="2">
        <v>45308</v>
      </c>
      <c r="E2521" s="1" t="s">
        <v>19</v>
      </c>
      <c r="F2521" s="1" t="s">
        <v>23</v>
      </c>
      <c r="G2521" s="1" t="s">
        <v>1952</v>
      </c>
      <c r="J2521" s="1" t="s">
        <v>2050</v>
      </c>
      <c r="K2521" s="1" t="s">
        <v>418</v>
      </c>
      <c r="N2521">
        <v>66</v>
      </c>
      <c r="O2521">
        <v>155</v>
      </c>
      <c r="Q2521">
        <v>55</v>
      </c>
      <c r="R2521">
        <v>22</v>
      </c>
      <c r="S2521">
        <v>5</v>
      </c>
      <c r="T2521" t="b">
        <v>0</v>
      </c>
      <c r="U2521" s="1" t="s">
        <v>1960</v>
      </c>
      <c r="V2521" s="1" t="s">
        <v>1957</v>
      </c>
      <c r="AA2521" s="1"/>
      <c r="AU2521" s="1"/>
    </row>
    <row r="2522" spans="1:47" x14ac:dyDescent="0.3">
      <c r="A2522">
        <v>20232024</v>
      </c>
      <c r="B2522" s="1" t="s">
        <v>3</v>
      </c>
      <c r="C2522">
        <v>15</v>
      </c>
      <c r="D2522" s="2">
        <v>45308</v>
      </c>
      <c r="E2522" s="1" t="s">
        <v>19</v>
      </c>
      <c r="F2522" s="1" t="s">
        <v>23</v>
      </c>
      <c r="G2522" s="1" t="s">
        <v>1952</v>
      </c>
      <c r="J2522" s="1" t="s">
        <v>2050</v>
      </c>
      <c r="K2522" s="1" t="s">
        <v>297</v>
      </c>
      <c r="N2522">
        <v>546</v>
      </c>
      <c r="O2522">
        <v>173</v>
      </c>
      <c r="Q2522">
        <v>23</v>
      </c>
      <c r="R2522">
        <v>59</v>
      </c>
      <c r="S2522">
        <v>2</v>
      </c>
      <c r="T2522" t="b">
        <v>0</v>
      </c>
      <c r="U2522" s="1" t="s">
        <v>1960</v>
      </c>
      <c r="V2522" s="1" t="s">
        <v>1958</v>
      </c>
      <c r="AA2522" s="1"/>
      <c r="AU2522" s="1"/>
    </row>
    <row r="2523" spans="1:47" x14ac:dyDescent="0.3">
      <c r="A2523">
        <v>20232024</v>
      </c>
      <c r="B2523" s="1" t="s">
        <v>3</v>
      </c>
      <c r="C2523">
        <v>15</v>
      </c>
      <c r="D2523" s="2">
        <v>45308</v>
      </c>
      <c r="E2523" s="1" t="s">
        <v>19</v>
      </c>
      <c r="F2523" s="1" t="s">
        <v>23</v>
      </c>
      <c r="G2523" s="1" t="s">
        <v>1952</v>
      </c>
      <c r="J2523" s="1" t="s">
        <v>1969</v>
      </c>
      <c r="K2523" s="1" t="s">
        <v>1262</v>
      </c>
      <c r="N2523">
        <v>63</v>
      </c>
      <c r="O2523">
        <v>118</v>
      </c>
      <c r="Q2523">
        <v>57</v>
      </c>
      <c r="R2523">
        <v>22</v>
      </c>
      <c r="S2523">
        <v>5</v>
      </c>
      <c r="T2523" t="b">
        <v>0</v>
      </c>
      <c r="U2523" s="1" t="s">
        <v>1960</v>
      </c>
      <c r="V2523" s="1" t="s">
        <v>1957</v>
      </c>
      <c r="AA2523" s="1"/>
      <c r="AU2523" s="1"/>
    </row>
    <row r="2524" spans="1:47" x14ac:dyDescent="0.3">
      <c r="A2524">
        <v>20232024</v>
      </c>
      <c r="B2524" s="1" t="s">
        <v>3</v>
      </c>
      <c r="C2524">
        <v>15</v>
      </c>
      <c r="D2524" s="2">
        <v>45308</v>
      </c>
      <c r="E2524" s="1" t="s">
        <v>19</v>
      </c>
      <c r="F2524" s="1" t="s">
        <v>23</v>
      </c>
      <c r="G2524" s="1" t="s">
        <v>1952</v>
      </c>
      <c r="J2524" s="1" t="s">
        <v>1969</v>
      </c>
      <c r="K2524" s="1" t="s">
        <v>556</v>
      </c>
      <c r="N2524">
        <v>55</v>
      </c>
      <c r="O2524">
        <v>123</v>
      </c>
      <c r="Q2524">
        <v>60</v>
      </c>
      <c r="R2524">
        <v>22</v>
      </c>
      <c r="S2524">
        <v>5</v>
      </c>
      <c r="T2524" t="b">
        <v>0</v>
      </c>
      <c r="U2524" s="1" t="s">
        <v>1960</v>
      </c>
      <c r="V2524" s="1" t="s">
        <v>1957</v>
      </c>
      <c r="AA2524" s="1"/>
      <c r="AU2524" s="1"/>
    </row>
    <row r="2525" spans="1:47" x14ac:dyDescent="0.3">
      <c r="A2525">
        <v>20232024</v>
      </c>
      <c r="B2525" s="1" t="s">
        <v>3</v>
      </c>
      <c r="C2525">
        <v>15</v>
      </c>
      <c r="D2525" s="2">
        <v>45308</v>
      </c>
      <c r="E2525" s="1" t="s">
        <v>19</v>
      </c>
      <c r="F2525" s="1" t="s">
        <v>23</v>
      </c>
      <c r="G2525" s="1" t="s">
        <v>1952</v>
      </c>
      <c r="J2525" s="1" t="s">
        <v>1969</v>
      </c>
      <c r="K2525" s="1" t="s">
        <v>817</v>
      </c>
      <c r="N2525">
        <v>55</v>
      </c>
      <c r="O2525">
        <v>134</v>
      </c>
      <c r="Q2525">
        <v>63</v>
      </c>
      <c r="R2525">
        <v>22</v>
      </c>
      <c r="S2525">
        <v>5</v>
      </c>
      <c r="T2525" t="b">
        <v>0</v>
      </c>
      <c r="U2525" s="1" t="s">
        <v>1960</v>
      </c>
      <c r="V2525" s="1" t="s">
        <v>1958</v>
      </c>
      <c r="AA2525" s="1"/>
      <c r="AU2525" s="1"/>
    </row>
    <row r="2526" spans="1:47" x14ac:dyDescent="0.3">
      <c r="A2526">
        <v>20232024</v>
      </c>
      <c r="B2526" s="1" t="s">
        <v>3</v>
      </c>
      <c r="C2526">
        <v>15</v>
      </c>
      <c r="D2526" s="2">
        <v>45308</v>
      </c>
      <c r="E2526" s="1" t="s">
        <v>19</v>
      </c>
      <c r="F2526" s="1" t="s">
        <v>23</v>
      </c>
      <c r="G2526" s="1" t="s">
        <v>1952</v>
      </c>
      <c r="J2526" s="1" t="s">
        <v>2409</v>
      </c>
      <c r="K2526" s="1" t="s">
        <v>2239</v>
      </c>
      <c r="N2526">
        <v>540</v>
      </c>
      <c r="O2526">
        <v>156</v>
      </c>
      <c r="Q2526">
        <v>24</v>
      </c>
      <c r="R2526">
        <v>59</v>
      </c>
      <c r="S2526">
        <v>2</v>
      </c>
      <c r="T2526" t="b">
        <v>0</v>
      </c>
      <c r="U2526" s="1" t="s">
        <v>1960</v>
      </c>
      <c r="V2526" s="1" t="s">
        <v>1958</v>
      </c>
      <c r="AA2526" s="1"/>
      <c r="AU2526" s="1"/>
    </row>
    <row r="2527" spans="1:47" x14ac:dyDescent="0.3">
      <c r="A2527">
        <v>20232024</v>
      </c>
      <c r="B2527" s="1" t="s">
        <v>3</v>
      </c>
      <c r="C2527">
        <v>17</v>
      </c>
      <c r="D2527" s="2">
        <v>45311</v>
      </c>
      <c r="E2527" s="1" t="s">
        <v>20</v>
      </c>
      <c r="F2527" s="1" t="s">
        <v>15</v>
      </c>
      <c r="G2527" s="1" t="s">
        <v>1952</v>
      </c>
      <c r="J2527" s="1" t="s">
        <v>2050</v>
      </c>
      <c r="K2527" s="1" t="s">
        <v>1080</v>
      </c>
      <c r="N2527">
        <v>59</v>
      </c>
      <c r="O2527">
        <v>153</v>
      </c>
      <c r="Q2527">
        <v>29</v>
      </c>
      <c r="R2527">
        <v>64</v>
      </c>
      <c r="S2527">
        <v>3</v>
      </c>
      <c r="T2527" t="b">
        <v>0</v>
      </c>
      <c r="U2527" s="1" t="s">
        <v>1960</v>
      </c>
      <c r="V2527" s="1" t="s">
        <v>1957</v>
      </c>
      <c r="AA2527" s="1"/>
      <c r="AU2527" s="1"/>
    </row>
    <row r="2528" spans="1:47" x14ac:dyDescent="0.3">
      <c r="A2528">
        <v>20232024</v>
      </c>
      <c r="B2528" s="1" t="s">
        <v>3</v>
      </c>
      <c r="C2528">
        <v>17</v>
      </c>
      <c r="D2528" s="2">
        <v>45311</v>
      </c>
      <c r="E2528" s="1" t="s">
        <v>20</v>
      </c>
      <c r="F2528" s="1" t="s">
        <v>15</v>
      </c>
      <c r="G2528" s="1" t="s">
        <v>1952</v>
      </c>
      <c r="J2528" s="1" t="s">
        <v>2050</v>
      </c>
      <c r="K2528" s="1" t="s">
        <v>1113</v>
      </c>
      <c r="N2528">
        <v>555</v>
      </c>
      <c r="O2528">
        <v>149</v>
      </c>
      <c r="Q2528">
        <v>76</v>
      </c>
      <c r="R2528">
        <v>28</v>
      </c>
      <c r="S2528">
        <v>6</v>
      </c>
      <c r="T2528" t="b">
        <v>0</v>
      </c>
      <c r="U2528" s="1" t="s">
        <v>1960</v>
      </c>
      <c r="V2528" s="1" t="s">
        <v>1958</v>
      </c>
      <c r="AA2528" s="1"/>
      <c r="AU2528" s="1"/>
    </row>
    <row r="2529" spans="1:47" x14ac:dyDescent="0.3">
      <c r="A2529">
        <v>20232024</v>
      </c>
      <c r="B2529" s="1" t="s">
        <v>3</v>
      </c>
      <c r="C2529">
        <v>17</v>
      </c>
      <c r="D2529" s="2">
        <v>45311</v>
      </c>
      <c r="E2529" s="1" t="s">
        <v>20</v>
      </c>
      <c r="F2529" s="1" t="s">
        <v>15</v>
      </c>
      <c r="G2529" s="1" t="s">
        <v>1952</v>
      </c>
      <c r="J2529" s="1" t="s">
        <v>2050</v>
      </c>
      <c r="K2529" s="1" t="s">
        <v>364</v>
      </c>
      <c r="N2529">
        <v>541</v>
      </c>
      <c r="O2529">
        <v>153</v>
      </c>
      <c r="Q2529">
        <v>69</v>
      </c>
      <c r="R2529">
        <v>28</v>
      </c>
      <c r="S2529">
        <v>6</v>
      </c>
      <c r="T2529" t="b">
        <v>0</v>
      </c>
      <c r="U2529" s="1" t="s">
        <v>1960</v>
      </c>
      <c r="V2529" s="1" t="s">
        <v>1957</v>
      </c>
      <c r="AA2529" s="1"/>
      <c r="AU2529" s="1"/>
    </row>
    <row r="2530" spans="1:47" x14ac:dyDescent="0.3">
      <c r="A2530">
        <v>20232024</v>
      </c>
      <c r="B2530" s="1" t="s">
        <v>3</v>
      </c>
      <c r="C2530">
        <v>17</v>
      </c>
      <c r="D2530" s="2">
        <v>45311</v>
      </c>
      <c r="E2530" s="1" t="s">
        <v>20</v>
      </c>
      <c r="F2530" s="1" t="s">
        <v>15</v>
      </c>
      <c r="G2530" s="1" t="s">
        <v>1952</v>
      </c>
      <c r="J2530" s="1" t="s">
        <v>1969</v>
      </c>
      <c r="K2530" s="1" t="s">
        <v>2338</v>
      </c>
      <c r="N2530">
        <v>535</v>
      </c>
      <c r="O2530">
        <v>147</v>
      </c>
      <c r="Q2530">
        <v>100</v>
      </c>
      <c r="R2530">
        <v>28</v>
      </c>
      <c r="S2530">
        <v>6</v>
      </c>
      <c r="T2530" t="b">
        <v>0</v>
      </c>
      <c r="U2530" s="1" t="s">
        <v>1960</v>
      </c>
      <c r="V2530" s="1" t="s">
        <v>1958</v>
      </c>
      <c r="AA2530" s="1"/>
      <c r="AU2530" s="1"/>
    </row>
    <row r="2531" spans="1:47" x14ac:dyDescent="0.3">
      <c r="A2531">
        <v>20232024</v>
      </c>
      <c r="B2531" s="1" t="s">
        <v>3</v>
      </c>
      <c r="C2531">
        <v>17</v>
      </c>
      <c r="D2531" s="2">
        <v>45311</v>
      </c>
      <c r="E2531" s="1" t="s">
        <v>20</v>
      </c>
      <c r="F2531" s="1" t="s">
        <v>15</v>
      </c>
      <c r="G2531" s="1" t="s">
        <v>1952</v>
      </c>
      <c r="J2531" s="1" t="s">
        <v>1969</v>
      </c>
      <c r="K2531" s="1" t="s">
        <v>736</v>
      </c>
      <c r="N2531">
        <v>527</v>
      </c>
      <c r="O2531">
        <v>126</v>
      </c>
      <c r="Q2531">
        <v>73</v>
      </c>
      <c r="R2531">
        <v>28</v>
      </c>
      <c r="S2531">
        <v>6</v>
      </c>
      <c r="T2531" t="b">
        <v>0</v>
      </c>
      <c r="U2531" s="1" t="s">
        <v>1960</v>
      </c>
      <c r="V2531" s="1" t="s">
        <v>1957</v>
      </c>
      <c r="AA2531" s="1"/>
      <c r="AU2531" s="1"/>
    </row>
    <row r="2532" spans="1:47" x14ac:dyDescent="0.3">
      <c r="A2532">
        <v>20232024</v>
      </c>
      <c r="B2532" s="1" t="s">
        <v>3</v>
      </c>
      <c r="C2532">
        <v>17</v>
      </c>
      <c r="D2532" s="2">
        <v>45311</v>
      </c>
      <c r="E2532" s="1" t="s">
        <v>20</v>
      </c>
      <c r="F2532" s="1" t="s">
        <v>15</v>
      </c>
      <c r="G2532" s="1" t="s">
        <v>1952</v>
      </c>
      <c r="J2532" s="1" t="s">
        <v>1969</v>
      </c>
      <c r="K2532" s="1" t="s">
        <v>298</v>
      </c>
      <c r="N2532">
        <v>535</v>
      </c>
      <c r="O2532">
        <v>143</v>
      </c>
      <c r="Q2532">
        <v>100</v>
      </c>
      <c r="R2532">
        <v>28</v>
      </c>
      <c r="S2532">
        <v>6</v>
      </c>
      <c r="T2532" t="b">
        <v>0</v>
      </c>
      <c r="U2532" s="1" t="s">
        <v>1960</v>
      </c>
      <c r="V2532" s="1" t="s">
        <v>1958</v>
      </c>
      <c r="AA2532" s="1"/>
      <c r="AU2532" s="1"/>
    </row>
    <row r="2533" spans="1:47" x14ac:dyDescent="0.3">
      <c r="A2533">
        <v>20232024</v>
      </c>
      <c r="B2533" s="1" t="s">
        <v>3</v>
      </c>
      <c r="C2533">
        <v>17</v>
      </c>
      <c r="D2533" s="2">
        <v>45311</v>
      </c>
      <c r="E2533" s="1" t="s">
        <v>20</v>
      </c>
      <c r="F2533" s="1" t="s">
        <v>15</v>
      </c>
      <c r="G2533" s="1" t="s">
        <v>1952</v>
      </c>
      <c r="J2533" s="1" t="s">
        <v>1969</v>
      </c>
      <c r="K2533" s="1" t="s">
        <v>1743</v>
      </c>
      <c r="N2533">
        <v>465</v>
      </c>
      <c r="O2533">
        <v>192</v>
      </c>
      <c r="Q2533">
        <v>75</v>
      </c>
      <c r="R2533">
        <v>28</v>
      </c>
      <c r="S2533">
        <v>6</v>
      </c>
      <c r="T2533" t="b">
        <v>0</v>
      </c>
      <c r="U2533" s="1" t="s">
        <v>1960</v>
      </c>
      <c r="V2533" s="1" t="s">
        <v>1959</v>
      </c>
      <c r="AA2533" s="1"/>
      <c r="AU2533" s="1"/>
    </row>
    <row r="2534" spans="1:47" x14ac:dyDescent="0.3">
      <c r="A2534">
        <v>20232024</v>
      </c>
      <c r="B2534" s="1" t="s">
        <v>3</v>
      </c>
      <c r="C2534">
        <v>17</v>
      </c>
      <c r="D2534" s="2">
        <v>45311</v>
      </c>
      <c r="E2534" s="1" t="s">
        <v>20</v>
      </c>
      <c r="F2534" s="1" t="s">
        <v>15</v>
      </c>
      <c r="G2534" s="1" t="s">
        <v>1952</v>
      </c>
      <c r="J2534" s="1" t="s">
        <v>1969</v>
      </c>
      <c r="K2534" s="1" t="s">
        <v>508</v>
      </c>
      <c r="N2534">
        <v>503</v>
      </c>
      <c r="O2534">
        <v>101</v>
      </c>
      <c r="Q2534">
        <v>73</v>
      </c>
      <c r="R2534">
        <v>28</v>
      </c>
      <c r="S2534">
        <v>6</v>
      </c>
      <c r="T2534" t="b">
        <v>0</v>
      </c>
      <c r="U2534" s="1" t="s">
        <v>1960</v>
      </c>
      <c r="V2534" s="1" t="s">
        <v>1959</v>
      </c>
      <c r="AA2534" s="1"/>
      <c r="AU2534" s="1"/>
    </row>
    <row r="2535" spans="1:47" x14ac:dyDescent="0.3">
      <c r="A2535">
        <v>20232024</v>
      </c>
      <c r="B2535" s="1" t="s">
        <v>3</v>
      </c>
      <c r="C2535">
        <v>17</v>
      </c>
      <c r="D2535" s="2">
        <v>45311</v>
      </c>
      <c r="E2535" s="1" t="s">
        <v>20</v>
      </c>
      <c r="F2535" s="1" t="s">
        <v>15</v>
      </c>
      <c r="G2535" s="1" t="s">
        <v>1952</v>
      </c>
      <c r="J2535" s="1" t="s">
        <v>1969</v>
      </c>
      <c r="K2535" s="1" t="s">
        <v>612</v>
      </c>
      <c r="N2535">
        <v>503</v>
      </c>
      <c r="O2535">
        <v>145</v>
      </c>
      <c r="Q2535">
        <v>75</v>
      </c>
      <c r="R2535">
        <v>28</v>
      </c>
      <c r="S2535">
        <v>6</v>
      </c>
      <c r="T2535" t="b">
        <v>0</v>
      </c>
      <c r="U2535" s="1" t="s">
        <v>1960</v>
      </c>
      <c r="V2535" s="1" t="s">
        <v>1958</v>
      </c>
      <c r="AA2535" s="1"/>
      <c r="AU2535" s="1"/>
    </row>
    <row r="2536" spans="1:47" x14ac:dyDescent="0.3">
      <c r="A2536">
        <v>20232024</v>
      </c>
      <c r="B2536" s="1" t="s">
        <v>3</v>
      </c>
      <c r="C2536">
        <v>17</v>
      </c>
      <c r="D2536" s="2">
        <v>45311</v>
      </c>
      <c r="E2536" s="1" t="s">
        <v>20</v>
      </c>
      <c r="F2536" s="1" t="s">
        <v>15</v>
      </c>
      <c r="G2536" s="1" t="s">
        <v>1952</v>
      </c>
      <c r="J2536" s="1" t="s">
        <v>2409</v>
      </c>
      <c r="K2536" s="1" t="s">
        <v>2103</v>
      </c>
      <c r="N2536">
        <v>115</v>
      </c>
      <c r="O2536">
        <v>95</v>
      </c>
      <c r="Q2536">
        <v>31</v>
      </c>
      <c r="R2536">
        <v>64</v>
      </c>
      <c r="S2536">
        <v>3</v>
      </c>
      <c r="T2536" t="b">
        <v>0</v>
      </c>
      <c r="U2536" s="1" t="s">
        <v>1960</v>
      </c>
      <c r="V2536" s="1" t="s">
        <v>1956</v>
      </c>
      <c r="AA2536" s="1"/>
      <c r="AU2536" s="1"/>
    </row>
    <row r="2537" spans="1:47" x14ac:dyDescent="0.3">
      <c r="A2537">
        <v>20232024</v>
      </c>
      <c r="B2537" s="1" t="s">
        <v>3</v>
      </c>
      <c r="C2537">
        <v>18</v>
      </c>
      <c r="D2537" s="2">
        <v>45314</v>
      </c>
      <c r="E2537" s="1" t="s">
        <v>19</v>
      </c>
      <c r="F2537" s="1" t="s">
        <v>15</v>
      </c>
      <c r="G2537" s="1" t="s">
        <v>1952</v>
      </c>
      <c r="J2537" s="1" t="s">
        <v>2050</v>
      </c>
      <c r="K2537" s="1" t="s">
        <v>1603</v>
      </c>
      <c r="N2537">
        <v>69</v>
      </c>
      <c r="O2537">
        <v>185</v>
      </c>
      <c r="Q2537">
        <v>53</v>
      </c>
      <c r="R2537">
        <v>70</v>
      </c>
      <c r="S2537">
        <v>5</v>
      </c>
      <c r="T2537" t="b">
        <v>0</v>
      </c>
      <c r="U2537" s="1" t="s">
        <v>1960</v>
      </c>
      <c r="V2537" s="1" t="s">
        <v>1959</v>
      </c>
      <c r="AA2537" s="1"/>
      <c r="AU2537" s="1"/>
    </row>
    <row r="2538" spans="1:47" x14ac:dyDescent="0.3">
      <c r="A2538">
        <v>20232024</v>
      </c>
      <c r="B2538" s="1" t="s">
        <v>3</v>
      </c>
      <c r="C2538">
        <v>18</v>
      </c>
      <c r="D2538" s="2">
        <v>45314</v>
      </c>
      <c r="E2538" s="1" t="s">
        <v>19</v>
      </c>
      <c r="F2538" s="1" t="s">
        <v>15</v>
      </c>
      <c r="G2538" s="1" t="s">
        <v>1952</v>
      </c>
      <c r="J2538" s="1" t="s">
        <v>2050</v>
      </c>
      <c r="K2538" s="1" t="s">
        <v>2123</v>
      </c>
      <c r="N2538">
        <v>537</v>
      </c>
      <c r="O2538">
        <v>163</v>
      </c>
      <c r="Q2538">
        <v>76</v>
      </c>
      <c r="R2538">
        <v>59</v>
      </c>
      <c r="S2538">
        <v>6</v>
      </c>
      <c r="T2538" t="b">
        <v>0</v>
      </c>
      <c r="U2538" s="1" t="s">
        <v>1960</v>
      </c>
      <c r="V2538" s="1" t="s">
        <v>1957</v>
      </c>
      <c r="AA2538" s="1"/>
      <c r="AU2538" s="1"/>
    </row>
    <row r="2539" spans="1:47" x14ac:dyDescent="0.3">
      <c r="A2539">
        <v>20232024</v>
      </c>
      <c r="B2539" s="1" t="s">
        <v>3</v>
      </c>
      <c r="C2539">
        <v>18</v>
      </c>
      <c r="D2539" s="2">
        <v>45314</v>
      </c>
      <c r="E2539" s="1" t="s">
        <v>19</v>
      </c>
      <c r="F2539" s="1" t="s">
        <v>15</v>
      </c>
      <c r="G2539" s="1" t="s">
        <v>1952</v>
      </c>
      <c r="J2539" s="1" t="s">
        <v>2050</v>
      </c>
      <c r="K2539" s="1" t="s">
        <v>917</v>
      </c>
      <c r="N2539">
        <v>471</v>
      </c>
      <c r="O2539">
        <v>223</v>
      </c>
      <c r="Q2539">
        <v>72</v>
      </c>
      <c r="R2539">
        <v>59</v>
      </c>
      <c r="S2539">
        <v>6</v>
      </c>
      <c r="T2539" t="b">
        <v>0</v>
      </c>
      <c r="U2539" s="1" t="s">
        <v>1960</v>
      </c>
      <c r="V2539" s="1" t="s">
        <v>1957</v>
      </c>
      <c r="AA2539" s="1"/>
      <c r="AU2539" s="1"/>
    </row>
    <row r="2540" spans="1:47" x14ac:dyDescent="0.3">
      <c r="A2540">
        <v>20232024</v>
      </c>
      <c r="B2540" s="1" t="s">
        <v>3</v>
      </c>
      <c r="C2540">
        <v>18</v>
      </c>
      <c r="D2540" s="2">
        <v>45314</v>
      </c>
      <c r="E2540" s="1" t="s">
        <v>19</v>
      </c>
      <c r="F2540" s="1" t="s">
        <v>15</v>
      </c>
      <c r="G2540" s="1" t="s">
        <v>1952</v>
      </c>
      <c r="J2540" s="1" t="s">
        <v>1969</v>
      </c>
      <c r="K2540" s="1" t="s">
        <v>2331</v>
      </c>
      <c r="N2540">
        <v>70</v>
      </c>
      <c r="O2540">
        <v>159</v>
      </c>
      <c r="Q2540">
        <v>88</v>
      </c>
      <c r="R2540">
        <v>70</v>
      </c>
      <c r="S2540">
        <v>5</v>
      </c>
      <c r="T2540" t="b">
        <v>0</v>
      </c>
      <c r="U2540" s="1" t="s">
        <v>1960</v>
      </c>
      <c r="V2540" s="1" t="s">
        <v>1957</v>
      </c>
      <c r="AA2540" s="1"/>
      <c r="AU2540" s="1"/>
    </row>
    <row r="2541" spans="1:47" x14ac:dyDescent="0.3">
      <c r="A2541">
        <v>20232024</v>
      </c>
      <c r="B2541" s="1" t="s">
        <v>3</v>
      </c>
      <c r="C2541">
        <v>18</v>
      </c>
      <c r="D2541" s="2">
        <v>45314</v>
      </c>
      <c r="E2541" s="1" t="s">
        <v>19</v>
      </c>
      <c r="F2541" s="1" t="s">
        <v>15</v>
      </c>
      <c r="G2541" s="1" t="s">
        <v>1952</v>
      </c>
      <c r="J2541" s="1" t="s">
        <v>1969</v>
      </c>
      <c r="K2541" s="1" t="s">
        <v>1210</v>
      </c>
      <c r="N2541">
        <v>126</v>
      </c>
      <c r="O2541">
        <v>180</v>
      </c>
      <c r="Q2541">
        <v>61</v>
      </c>
      <c r="R2541">
        <v>70</v>
      </c>
      <c r="S2541">
        <v>5</v>
      </c>
      <c r="T2541" t="b">
        <v>0</v>
      </c>
      <c r="U2541" s="1" t="s">
        <v>1960</v>
      </c>
      <c r="V2541" s="1" t="s">
        <v>1957</v>
      </c>
      <c r="AA2541" s="1"/>
      <c r="AU2541" s="1"/>
    </row>
    <row r="2542" spans="1:47" x14ac:dyDescent="0.3">
      <c r="A2542">
        <v>20232024</v>
      </c>
      <c r="B2542" s="1" t="s">
        <v>3</v>
      </c>
      <c r="C2542">
        <v>18</v>
      </c>
      <c r="D2542" s="2">
        <v>45314</v>
      </c>
      <c r="E2542" s="1" t="s">
        <v>19</v>
      </c>
      <c r="F2542" s="1" t="s">
        <v>15</v>
      </c>
      <c r="G2542" s="1" t="s">
        <v>1952</v>
      </c>
      <c r="J2542" s="1" t="s">
        <v>1969</v>
      </c>
      <c r="K2542" s="1" t="s">
        <v>2143</v>
      </c>
      <c r="N2542">
        <v>513</v>
      </c>
      <c r="O2542">
        <v>95</v>
      </c>
      <c r="Q2542">
        <v>69</v>
      </c>
      <c r="R2542">
        <v>59</v>
      </c>
      <c r="S2542">
        <v>6</v>
      </c>
      <c r="T2542" t="b">
        <v>0</v>
      </c>
      <c r="U2542" s="1" t="s">
        <v>1960</v>
      </c>
      <c r="V2542" s="1" t="s">
        <v>1958</v>
      </c>
      <c r="AA2542" s="1"/>
      <c r="AU2542" s="1"/>
    </row>
    <row r="2543" spans="1:47" x14ac:dyDescent="0.3">
      <c r="A2543">
        <v>20232024</v>
      </c>
      <c r="B2543" s="1" t="s">
        <v>3</v>
      </c>
      <c r="C2543">
        <v>18</v>
      </c>
      <c r="D2543" s="2">
        <v>45314</v>
      </c>
      <c r="E2543" s="1" t="s">
        <v>19</v>
      </c>
      <c r="F2543" s="1" t="s">
        <v>15</v>
      </c>
      <c r="G2543" s="1" t="s">
        <v>1952</v>
      </c>
      <c r="J2543" s="1" t="s">
        <v>1969</v>
      </c>
      <c r="K2543" s="1" t="s">
        <v>1665</v>
      </c>
      <c r="N2543">
        <v>460</v>
      </c>
      <c r="O2543">
        <v>196</v>
      </c>
      <c r="Q2543">
        <v>73</v>
      </c>
      <c r="R2543">
        <v>59</v>
      </c>
      <c r="S2543">
        <v>6</v>
      </c>
      <c r="T2543" t="b">
        <v>0</v>
      </c>
      <c r="U2543" s="1" t="s">
        <v>1960</v>
      </c>
      <c r="V2543" s="1" t="s">
        <v>1957</v>
      </c>
      <c r="AA2543" s="1"/>
      <c r="AU2543" s="1"/>
    </row>
    <row r="2544" spans="1:47" x14ac:dyDescent="0.3">
      <c r="A2544">
        <v>20232024</v>
      </c>
      <c r="B2544" s="1" t="s">
        <v>3</v>
      </c>
      <c r="C2544">
        <v>18</v>
      </c>
      <c r="D2544" s="2">
        <v>45314</v>
      </c>
      <c r="E2544" s="1" t="s">
        <v>19</v>
      </c>
      <c r="F2544" s="1" t="s">
        <v>15</v>
      </c>
      <c r="G2544" s="1" t="s">
        <v>1952</v>
      </c>
      <c r="J2544" s="1" t="s">
        <v>1969</v>
      </c>
      <c r="K2544" s="1" t="s">
        <v>909</v>
      </c>
      <c r="N2544">
        <v>490</v>
      </c>
      <c r="O2544">
        <v>182</v>
      </c>
      <c r="Q2544">
        <v>73</v>
      </c>
      <c r="R2544">
        <v>59</v>
      </c>
      <c r="S2544">
        <v>6</v>
      </c>
      <c r="T2544" t="b">
        <v>0</v>
      </c>
      <c r="U2544" s="1" t="s">
        <v>1960</v>
      </c>
      <c r="V2544" s="1" t="s">
        <v>1957</v>
      </c>
      <c r="AA2544" s="1"/>
      <c r="AU2544" s="1"/>
    </row>
    <row r="2545" spans="1:47" x14ac:dyDescent="0.3">
      <c r="A2545">
        <v>20232024</v>
      </c>
      <c r="B2545" s="1" t="s">
        <v>3</v>
      </c>
      <c r="C2545">
        <v>18</v>
      </c>
      <c r="D2545" s="2">
        <v>45314</v>
      </c>
      <c r="E2545" s="1" t="s">
        <v>19</v>
      </c>
      <c r="F2545" s="1" t="s">
        <v>15</v>
      </c>
      <c r="G2545" s="1" t="s">
        <v>1952</v>
      </c>
      <c r="J2545" s="1" t="s">
        <v>1969</v>
      </c>
      <c r="K2545" s="1" t="s">
        <v>670</v>
      </c>
      <c r="N2545">
        <v>51</v>
      </c>
      <c r="O2545">
        <v>171</v>
      </c>
      <c r="Q2545">
        <v>53</v>
      </c>
      <c r="R2545">
        <v>70</v>
      </c>
      <c r="S2545">
        <v>5</v>
      </c>
      <c r="T2545" t="b">
        <v>0</v>
      </c>
      <c r="U2545" s="1" t="s">
        <v>1960</v>
      </c>
      <c r="V2545" s="1" t="s">
        <v>1957</v>
      </c>
      <c r="AA2545" s="1"/>
      <c r="AU2545" s="1"/>
    </row>
    <row r="2546" spans="1:47" x14ac:dyDescent="0.3">
      <c r="A2546">
        <v>20232024</v>
      </c>
      <c r="B2546" s="1" t="s">
        <v>3</v>
      </c>
      <c r="C2546">
        <v>19</v>
      </c>
      <c r="D2546" s="2">
        <v>45315</v>
      </c>
      <c r="E2546" s="1" t="s">
        <v>19</v>
      </c>
      <c r="F2546" s="1" t="s">
        <v>22</v>
      </c>
      <c r="G2546" s="1" t="s">
        <v>1952</v>
      </c>
      <c r="J2546" s="1" t="s">
        <v>2050</v>
      </c>
      <c r="K2546" s="1" t="s">
        <v>328</v>
      </c>
      <c r="N2546">
        <v>102</v>
      </c>
      <c r="O2546">
        <v>105</v>
      </c>
      <c r="Q2546">
        <v>63</v>
      </c>
      <c r="R2546">
        <v>6</v>
      </c>
      <c r="S2546">
        <v>5</v>
      </c>
      <c r="T2546" t="b">
        <v>0</v>
      </c>
      <c r="U2546" s="1" t="s">
        <v>1960</v>
      </c>
      <c r="V2546" s="1" t="s">
        <v>1957</v>
      </c>
      <c r="AA2546" s="1"/>
      <c r="AU2546" s="1"/>
    </row>
    <row r="2547" spans="1:47" x14ac:dyDescent="0.3">
      <c r="A2547">
        <v>20232024</v>
      </c>
      <c r="B2547" s="1" t="s">
        <v>3</v>
      </c>
      <c r="C2547">
        <v>19</v>
      </c>
      <c r="D2547" s="2">
        <v>45315</v>
      </c>
      <c r="E2547" s="1" t="s">
        <v>19</v>
      </c>
      <c r="F2547" s="1" t="s">
        <v>22</v>
      </c>
      <c r="G2547" s="1" t="s">
        <v>1952</v>
      </c>
      <c r="J2547" s="1" t="s">
        <v>2050</v>
      </c>
      <c r="K2547" s="1" t="s">
        <v>1320</v>
      </c>
      <c r="N2547">
        <v>465</v>
      </c>
      <c r="O2547">
        <v>166</v>
      </c>
      <c r="Q2547">
        <v>12</v>
      </c>
      <c r="R2547">
        <v>48</v>
      </c>
      <c r="S2547">
        <v>1</v>
      </c>
      <c r="T2547" t="b">
        <v>0</v>
      </c>
      <c r="U2547" s="1" t="s">
        <v>1960</v>
      </c>
      <c r="V2547" s="1" t="s">
        <v>1957</v>
      </c>
      <c r="AA2547" s="1"/>
      <c r="AU2547" s="1"/>
    </row>
    <row r="2548" spans="1:47" x14ac:dyDescent="0.3">
      <c r="A2548">
        <v>20232024</v>
      </c>
      <c r="B2548" s="1" t="s">
        <v>3</v>
      </c>
      <c r="C2548">
        <v>19</v>
      </c>
      <c r="D2548" s="2">
        <v>45315</v>
      </c>
      <c r="E2548" s="1" t="s">
        <v>19</v>
      </c>
      <c r="F2548" s="1" t="s">
        <v>22</v>
      </c>
      <c r="G2548" s="1" t="s">
        <v>1952</v>
      </c>
      <c r="J2548" s="1" t="s">
        <v>2050</v>
      </c>
      <c r="K2548" s="1" t="s">
        <v>2242</v>
      </c>
      <c r="N2548">
        <v>490</v>
      </c>
      <c r="O2548">
        <v>213</v>
      </c>
      <c r="Q2548">
        <v>167</v>
      </c>
      <c r="R2548">
        <v>48</v>
      </c>
      <c r="S2548">
        <v>1</v>
      </c>
      <c r="T2548" t="b">
        <v>0</v>
      </c>
      <c r="U2548" s="1" t="s">
        <v>1960</v>
      </c>
      <c r="V2548" s="1" t="s">
        <v>1957</v>
      </c>
      <c r="AA2548" s="1"/>
      <c r="AU2548" s="1"/>
    </row>
    <row r="2549" spans="1:47" x14ac:dyDescent="0.3">
      <c r="A2549">
        <v>20232024</v>
      </c>
      <c r="B2549" s="1" t="s">
        <v>3</v>
      </c>
      <c r="C2549">
        <v>19</v>
      </c>
      <c r="D2549" s="2">
        <v>45315</v>
      </c>
      <c r="E2549" s="1" t="s">
        <v>19</v>
      </c>
      <c r="F2549" s="1" t="s">
        <v>22</v>
      </c>
      <c r="G2549" s="1" t="s">
        <v>1952</v>
      </c>
      <c r="J2549" s="1" t="s">
        <v>2050</v>
      </c>
      <c r="K2549" s="1" t="s">
        <v>413</v>
      </c>
      <c r="N2549">
        <v>543</v>
      </c>
      <c r="O2549">
        <v>141</v>
      </c>
      <c r="Q2549">
        <v>15</v>
      </c>
      <c r="R2549">
        <v>48</v>
      </c>
      <c r="S2549">
        <v>1</v>
      </c>
      <c r="T2549" t="b">
        <v>0</v>
      </c>
      <c r="U2549" s="1" t="s">
        <v>1960</v>
      </c>
      <c r="V2549" s="1" t="s">
        <v>1959</v>
      </c>
      <c r="AA2549" s="1"/>
      <c r="AU2549" s="1"/>
    </row>
    <row r="2550" spans="1:47" x14ac:dyDescent="0.3">
      <c r="A2550">
        <v>20232024</v>
      </c>
      <c r="B2550" s="1" t="s">
        <v>3</v>
      </c>
      <c r="C2550">
        <v>19</v>
      </c>
      <c r="D2550" s="2">
        <v>45315</v>
      </c>
      <c r="E2550" s="1" t="s">
        <v>19</v>
      </c>
      <c r="F2550" s="1" t="s">
        <v>22</v>
      </c>
      <c r="G2550" s="1" t="s">
        <v>1952</v>
      </c>
      <c r="J2550" s="1" t="s">
        <v>2050</v>
      </c>
      <c r="K2550" s="1" t="s">
        <v>1052</v>
      </c>
      <c r="N2550">
        <v>513</v>
      </c>
      <c r="O2550">
        <v>198</v>
      </c>
      <c r="Q2550">
        <v>1</v>
      </c>
      <c r="R2550">
        <v>48</v>
      </c>
      <c r="S2550">
        <v>1</v>
      </c>
      <c r="T2550" t="b">
        <v>0</v>
      </c>
      <c r="U2550" s="1" t="s">
        <v>1960</v>
      </c>
      <c r="V2550" s="1" t="s">
        <v>1957</v>
      </c>
      <c r="AA2550" s="1"/>
      <c r="AU2550" s="1"/>
    </row>
    <row r="2551" spans="1:47" x14ac:dyDescent="0.3">
      <c r="A2551">
        <v>20232024</v>
      </c>
      <c r="B2551" s="1" t="s">
        <v>3</v>
      </c>
      <c r="C2551">
        <v>19</v>
      </c>
      <c r="D2551" s="2">
        <v>45315</v>
      </c>
      <c r="E2551" s="1" t="s">
        <v>19</v>
      </c>
      <c r="F2551" s="1" t="s">
        <v>22</v>
      </c>
      <c r="G2551" s="1" t="s">
        <v>1952</v>
      </c>
      <c r="J2551" s="1" t="s">
        <v>1969</v>
      </c>
      <c r="K2551" s="1" t="s">
        <v>2177</v>
      </c>
      <c r="N2551">
        <v>467</v>
      </c>
      <c r="O2551">
        <v>221</v>
      </c>
      <c r="Q2551">
        <v>8</v>
      </c>
      <c r="R2551">
        <v>59</v>
      </c>
      <c r="S2551">
        <v>1</v>
      </c>
      <c r="T2551" t="b">
        <v>0</v>
      </c>
      <c r="U2551" s="1" t="s">
        <v>1960</v>
      </c>
      <c r="V2551" s="1" t="s">
        <v>1957</v>
      </c>
      <c r="AA2551" s="1"/>
      <c r="AU2551" s="1"/>
    </row>
    <row r="2552" spans="1:47" x14ac:dyDescent="0.3">
      <c r="A2552">
        <v>20232024</v>
      </c>
      <c r="B2552" s="1" t="s">
        <v>3</v>
      </c>
      <c r="C2552">
        <v>19</v>
      </c>
      <c r="D2552" s="2">
        <v>45315</v>
      </c>
      <c r="E2552" s="1" t="s">
        <v>19</v>
      </c>
      <c r="F2552" s="1" t="s">
        <v>22</v>
      </c>
      <c r="G2552" s="1" t="s">
        <v>1952</v>
      </c>
      <c r="J2552" s="1" t="s">
        <v>1969</v>
      </c>
      <c r="K2552" s="1" t="s">
        <v>475</v>
      </c>
      <c r="N2552">
        <v>113</v>
      </c>
      <c r="O2552">
        <v>218</v>
      </c>
      <c r="Q2552">
        <v>58</v>
      </c>
      <c r="R2552">
        <v>6</v>
      </c>
      <c r="S2552">
        <v>5</v>
      </c>
      <c r="T2552" t="b">
        <v>0</v>
      </c>
      <c r="U2552" s="1" t="s">
        <v>1960</v>
      </c>
      <c r="V2552" s="1" t="s">
        <v>1957</v>
      </c>
      <c r="AA2552" s="1"/>
      <c r="AU2552" s="1"/>
    </row>
    <row r="2553" spans="1:47" x14ac:dyDescent="0.3">
      <c r="A2553">
        <v>20232024</v>
      </c>
      <c r="B2553" s="1" t="s">
        <v>3</v>
      </c>
      <c r="C2553">
        <v>19</v>
      </c>
      <c r="D2553" s="2">
        <v>45315</v>
      </c>
      <c r="E2553" s="1" t="s">
        <v>19</v>
      </c>
      <c r="F2553" s="1" t="s">
        <v>22</v>
      </c>
      <c r="G2553" s="1" t="s">
        <v>1952</v>
      </c>
      <c r="J2553" s="1" t="s">
        <v>1969</v>
      </c>
      <c r="K2553" s="1" t="s">
        <v>605</v>
      </c>
      <c r="N2553">
        <v>92</v>
      </c>
      <c r="O2553">
        <v>205</v>
      </c>
      <c r="Q2553">
        <v>58</v>
      </c>
      <c r="R2553">
        <v>6</v>
      </c>
      <c r="S2553">
        <v>5</v>
      </c>
      <c r="T2553" t="b">
        <v>0</v>
      </c>
      <c r="U2553" s="1" t="s">
        <v>1960</v>
      </c>
      <c r="V2553" s="1" t="s">
        <v>1956</v>
      </c>
      <c r="AA2553" s="1"/>
      <c r="AU2553" s="1"/>
    </row>
    <row r="2554" spans="1:47" x14ac:dyDescent="0.3">
      <c r="A2554">
        <v>20232024</v>
      </c>
      <c r="B2554" s="1" t="s">
        <v>3</v>
      </c>
      <c r="C2554">
        <v>19</v>
      </c>
      <c r="D2554" s="2">
        <v>45315</v>
      </c>
      <c r="E2554" s="1" t="s">
        <v>19</v>
      </c>
      <c r="F2554" s="1" t="s">
        <v>22</v>
      </c>
      <c r="G2554" s="1" t="s">
        <v>1952</v>
      </c>
      <c r="J2554" s="1" t="s">
        <v>1969</v>
      </c>
      <c r="K2554" s="1" t="s">
        <v>111</v>
      </c>
      <c r="N2554">
        <v>59</v>
      </c>
      <c r="O2554">
        <v>123</v>
      </c>
      <c r="Q2554">
        <v>56</v>
      </c>
      <c r="R2554">
        <v>6</v>
      </c>
      <c r="S2554">
        <v>5</v>
      </c>
      <c r="T2554" t="b">
        <v>0</v>
      </c>
      <c r="U2554" s="1" t="s">
        <v>1960</v>
      </c>
      <c r="V2554" s="1" t="s">
        <v>1958</v>
      </c>
      <c r="AA2554" s="1"/>
      <c r="AU2554" s="1"/>
    </row>
    <row r="2555" spans="1:47" x14ac:dyDescent="0.3">
      <c r="A2555">
        <v>20232024</v>
      </c>
      <c r="B2555" s="1" t="s">
        <v>3</v>
      </c>
      <c r="C2555">
        <v>19</v>
      </c>
      <c r="D2555" s="2">
        <v>45315</v>
      </c>
      <c r="E2555" s="1" t="s">
        <v>19</v>
      </c>
      <c r="F2555" s="1" t="s">
        <v>22</v>
      </c>
      <c r="G2555" s="1" t="s">
        <v>1952</v>
      </c>
      <c r="J2555" s="1" t="s">
        <v>1969</v>
      </c>
      <c r="K2555" s="1" t="s">
        <v>721</v>
      </c>
      <c r="N2555">
        <v>75</v>
      </c>
      <c r="O2555">
        <v>115</v>
      </c>
      <c r="Q2555">
        <v>141</v>
      </c>
      <c r="R2555">
        <v>6</v>
      </c>
      <c r="S2555">
        <v>5</v>
      </c>
      <c r="T2555" t="b">
        <v>0</v>
      </c>
      <c r="U2555" s="1" t="s">
        <v>1960</v>
      </c>
      <c r="V2555" s="1" t="s">
        <v>1959</v>
      </c>
      <c r="AA2555" s="1"/>
      <c r="AU2555" s="1"/>
    </row>
    <row r="2556" spans="1:47" x14ac:dyDescent="0.3">
      <c r="A2556">
        <v>20232024</v>
      </c>
      <c r="B2556" s="1" t="s">
        <v>3</v>
      </c>
      <c r="C2556">
        <v>19</v>
      </c>
      <c r="D2556" s="2">
        <v>45315</v>
      </c>
      <c r="E2556" s="1" t="s">
        <v>19</v>
      </c>
      <c r="F2556" s="1" t="s">
        <v>22</v>
      </c>
      <c r="G2556" s="1" t="s">
        <v>1952</v>
      </c>
      <c r="J2556" s="1" t="s">
        <v>1969</v>
      </c>
      <c r="K2556" s="1" t="s">
        <v>611</v>
      </c>
      <c r="N2556">
        <v>51</v>
      </c>
      <c r="O2556">
        <v>138</v>
      </c>
      <c r="Q2556">
        <v>53</v>
      </c>
      <c r="R2556">
        <v>6</v>
      </c>
      <c r="S2556">
        <v>5</v>
      </c>
      <c r="T2556" t="b">
        <v>0</v>
      </c>
      <c r="U2556" s="1" t="s">
        <v>1960</v>
      </c>
      <c r="V2556" s="1" t="s">
        <v>1958</v>
      </c>
      <c r="AA2556" s="1"/>
      <c r="AU2556" s="1"/>
    </row>
    <row r="2557" spans="1:47" x14ac:dyDescent="0.3">
      <c r="A2557">
        <v>20232024</v>
      </c>
      <c r="B2557" s="1" t="s">
        <v>3</v>
      </c>
      <c r="C2557">
        <v>19</v>
      </c>
      <c r="D2557" s="2">
        <v>45315</v>
      </c>
      <c r="E2557" s="1" t="s">
        <v>19</v>
      </c>
      <c r="F2557" s="1" t="s">
        <v>22</v>
      </c>
      <c r="G2557" s="1" t="s">
        <v>1952</v>
      </c>
      <c r="J2557" s="1" t="s">
        <v>1969</v>
      </c>
      <c r="K2557" s="1" t="s">
        <v>305</v>
      </c>
      <c r="N2557">
        <v>51</v>
      </c>
      <c r="O2557">
        <v>130</v>
      </c>
      <c r="Q2557">
        <v>53</v>
      </c>
      <c r="R2557">
        <v>6</v>
      </c>
      <c r="S2557">
        <v>5</v>
      </c>
      <c r="T2557" t="b">
        <v>0</v>
      </c>
      <c r="U2557" s="1" t="s">
        <v>1960</v>
      </c>
      <c r="V2557" s="1" t="s">
        <v>1958</v>
      </c>
      <c r="AA2557" s="1"/>
      <c r="AU2557" s="1"/>
    </row>
    <row r="2558" spans="1:47" x14ac:dyDescent="0.3">
      <c r="A2558">
        <v>20232024</v>
      </c>
      <c r="B2558" s="1" t="s">
        <v>3</v>
      </c>
      <c r="C2558">
        <v>19</v>
      </c>
      <c r="D2558" s="2">
        <v>45315</v>
      </c>
      <c r="E2558" s="1" t="s">
        <v>19</v>
      </c>
      <c r="F2558" s="1" t="s">
        <v>22</v>
      </c>
      <c r="G2558" s="1" t="s">
        <v>1952</v>
      </c>
      <c r="J2558" s="1" t="s">
        <v>1969</v>
      </c>
      <c r="K2558" s="1" t="s">
        <v>2150</v>
      </c>
      <c r="N2558">
        <v>86</v>
      </c>
      <c r="O2558">
        <v>149</v>
      </c>
      <c r="Q2558">
        <v>137</v>
      </c>
      <c r="R2558">
        <v>6</v>
      </c>
      <c r="S2558">
        <v>5</v>
      </c>
      <c r="T2558" t="b">
        <v>0</v>
      </c>
      <c r="U2558" s="1" t="s">
        <v>1960</v>
      </c>
      <c r="V2558" s="1" t="s">
        <v>1957</v>
      </c>
      <c r="AA2558" s="1"/>
      <c r="AU2558" s="1"/>
    </row>
    <row r="2559" spans="1:47" x14ac:dyDescent="0.3">
      <c r="A2559">
        <v>20232024</v>
      </c>
      <c r="B2559" s="1" t="s">
        <v>3</v>
      </c>
      <c r="C2559">
        <v>19</v>
      </c>
      <c r="D2559" s="2">
        <v>45315</v>
      </c>
      <c r="E2559" s="1" t="s">
        <v>19</v>
      </c>
      <c r="F2559" s="1" t="s">
        <v>22</v>
      </c>
      <c r="G2559" s="1" t="s">
        <v>1952</v>
      </c>
      <c r="J2559" s="1" t="s">
        <v>1969</v>
      </c>
      <c r="K2559" s="1" t="s">
        <v>481</v>
      </c>
      <c r="N2559">
        <v>117</v>
      </c>
      <c r="O2559">
        <v>153</v>
      </c>
      <c r="Q2559">
        <v>58</v>
      </c>
      <c r="R2559">
        <v>6</v>
      </c>
      <c r="S2559">
        <v>5</v>
      </c>
      <c r="T2559" t="b">
        <v>0</v>
      </c>
      <c r="U2559" s="1" t="s">
        <v>1960</v>
      </c>
      <c r="V2559" s="1" t="s">
        <v>1957</v>
      </c>
      <c r="AA2559" s="1"/>
      <c r="AU2559" s="1"/>
    </row>
    <row r="2560" spans="1:47" x14ac:dyDescent="0.3">
      <c r="A2560">
        <v>20232024</v>
      </c>
      <c r="B2560" s="1" t="s">
        <v>3</v>
      </c>
      <c r="C2560">
        <v>20</v>
      </c>
      <c r="D2560" s="2">
        <v>45315</v>
      </c>
      <c r="E2560" s="1" t="s">
        <v>23</v>
      </c>
      <c r="F2560" s="1" t="s">
        <v>20</v>
      </c>
      <c r="G2560" s="1" t="s">
        <v>1952</v>
      </c>
      <c r="J2560" s="1" t="s">
        <v>2050</v>
      </c>
      <c r="K2560" s="1" t="s">
        <v>1089</v>
      </c>
      <c r="N2560">
        <v>47</v>
      </c>
      <c r="O2560">
        <v>169</v>
      </c>
      <c r="Q2560">
        <v>97</v>
      </c>
      <c r="R2560">
        <v>85</v>
      </c>
      <c r="S2560">
        <v>2</v>
      </c>
      <c r="T2560" t="b">
        <v>0</v>
      </c>
      <c r="U2560" s="1" t="s">
        <v>1960</v>
      </c>
      <c r="V2560" s="1" t="s">
        <v>1958</v>
      </c>
      <c r="AA2560" s="1"/>
      <c r="AU2560" s="1"/>
    </row>
    <row r="2561" spans="1:47" x14ac:dyDescent="0.3">
      <c r="A2561">
        <v>20232024</v>
      </c>
      <c r="B2561" s="1" t="s">
        <v>3</v>
      </c>
      <c r="C2561">
        <v>20</v>
      </c>
      <c r="D2561" s="2">
        <v>45315</v>
      </c>
      <c r="E2561" s="1" t="s">
        <v>23</v>
      </c>
      <c r="F2561" s="1" t="s">
        <v>20</v>
      </c>
      <c r="G2561" s="1" t="s">
        <v>1952</v>
      </c>
      <c r="J2561" s="1" t="s">
        <v>2050</v>
      </c>
      <c r="K2561" s="1" t="s">
        <v>460</v>
      </c>
      <c r="N2561">
        <v>56</v>
      </c>
      <c r="O2561">
        <v>165</v>
      </c>
      <c r="Q2561">
        <v>97</v>
      </c>
      <c r="R2561">
        <v>85</v>
      </c>
      <c r="S2561">
        <v>2</v>
      </c>
      <c r="T2561" t="b">
        <v>0</v>
      </c>
      <c r="U2561" s="1" t="s">
        <v>1960</v>
      </c>
      <c r="V2561" s="1" t="s">
        <v>1958</v>
      </c>
      <c r="AA2561" s="1"/>
      <c r="AU2561" s="1"/>
    </row>
    <row r="2562" spans="1:47" x14ac:dyDescent="0.3">
      <c r="A2562">
        <v>20232024</v>
      </c>
      <c r="B2562" s="1" t="s">
        <v>3</v>
      </c>
      <c r="C2562">
        <v>20</v>
      </c>
      <c r="D2562" s="2">
        <v>45315</v>
      </c>
      <c r="E2562" s="1" t="s">
        <v>23</v>
      </c>
      <c r="F2562" s="1" t="s">
        <v>20</v>
      </c>
      <c r="G2562" s="1" t="s">
        <v>1952</v>
      </c>
      <c r="J2562" s="1" t="s">
        <v>1969</v>
      </c>
      <c r="K2562" s="1" t="s">
        <v>424</v>
      </c>
      <c r="N2562">
        <v>60</v>
      </c>
      <c r="O2562">
        <v>149</v>
      </c>
      <c r="Q2562">
        <v>97</v>
      </c>
      <c r="R2562">
        <v>85</v>
      </c>
      <c r="S2562">
        <v>2</v>
      </c>
      <c r="T2562" t="b">
        <v>0</v>
      </c>
      <c r="U2562" s="1" t="s">
        <v>1960</v>
      </c>
      <c r="V2562" s="1" t="s">
        <v>1959</v>
      </c>
      <c r="AA2562" s="1"/>
      <c r="AU2562" s="1"/>
    </row>
    <row r="2563" spans="1:47" x14ac:dyDescent="0.3">
      <c r="A2563">
        <v>20232024</v>
      </c>
      <c r="B2563" s="1" t="s">
        <v>3</v>
      </c>
      <c r="C2563">
        <v>20</v>
      </c>
      <c r="D2563" s="2">
        <v>45315</v>
      </c>
      <c r="E2563" s="1" t="s">
        <v>23</v>
      </c>
      <c r="F2563" s="1" t="s">
        <v>20</v>
      </c>
      <c r="G2563" s="1" t="s">
        <v>1952</v>
      </c>
      <c r="J2563" s="1" t="s">
        <v>1969</v>
      </c>
      <c r="K2563" s="1" t="s">
        <v>1054</v>
      </c>
      <c r="N2563">
        <v>59</v>
      </c>
      <c r="O2563">
        <v>120</v>
      </c>
      <c r="Q2563">
        <v>114</v>
      </c>
      <c r="R2563">
        <v>85</v>
      </c>
      <c r="S2563">
        <v>2</v>
      </c>
      <c r="T2563" t="b">
        <v>0</v>
      </c>
      <c r="U2563" s="1" t="s">
        <v>1960</v>
      </c>
      <c r="V2563" s="1" t="s">
        <v>1958</v>
      </c>
      <c r="AA2563" s="1"/>
      <c r="AU2563" s="1"/>
    </row>
    <row r="2564" spans="1:47" x14ac:dyDescent="0.3">
      <c r="A2564">
        <v>20232024</v>
      </c>
      <c r="B2564" s="1" t="s">
        <v>3</v>
      </c>
      <c r="C2564">
        <v>20</v>
      </c>
      <c r="D2564" s="2">
        <v>45315</v>
      </c>
      <c r="E2564" s="1" t="s">
        <v>23</v>
      </c>
      <c r="F2564" s="1" t="s">
        <v>20</v>
      </c>
      <c r="G2564" s="1" t="s">
        <v>1952</v>
      </c>
      <c r="J2564" s="1" t="s">
        <v>1969</v>
      </c>
      <c r="K2564" s="1" t="s">
        <v>533</v>
      </c>
      <c r="N2564">
        <v>103</v>
      </c>
      <c r="O2564">
        <v>218</v>
      </c>
      <c r="Q2564">
        <v>115</v>
      </c>
      <c r="R2564">
        <v>85</v>
      </c>
      <c r="S2564">
        <v>2</v>
      </c>
      <c r="T2564" t="b">
        <v>0</v>
      </c>
      <c r="U2564" s="1" t="s">
        <v>1960</v>
      </c>
      <c r="V2564" s="1" t="s">
        <v>1956</v>
      </c>
      <c r="AA2564" s="1"/>
      <c r="AU2564" s="1"/>
    </row>
    <row r="2565" spans="1:47" x14ac:dyDescent="0.3">
      <c r="A2565">
        <v>20232024</v>
      </c>
      <c r="B2565" s="1" t="s">
        <v>3</v>
      </c>
      <c r="C2565">
        <v>22</v>
      </c>
      <c r="D2565" s="2">
        <v>45318</v>
      </c>
      <c r="E2565" s="1" t="s">
        <v>20</v>
      </c>
      <c r="F2565" s="1" t="s">
        <v>19</v>
      </c>
      <c r="G2565" s="1" t="s">
        <v>1952</v>
      </c>
      <c r="J2565" s="1" t="s">
        <v>2050</v>
      </c>
      <c r="K2565" s="1" t="s">
        <v>2285</v>
      </c>
      <c r="N2565">
        <v>541</v>
      </c>
      <c r="O2565">
        <v>161</v>
      </c>
      <c r="Q2565">
        <v>138</v>
      </c>
      <c r="R2565">
        <v>28</v>
      </c>
      <c r="S2565">
        <v>5</v>
      </c>
      <c r="T2565" t="b">
        <v>0</v>
      </c>
      <c r="U2565" s="1" t="s">
        <v>1960</v>
      </c>
      <c r="V2565" s="1" t="s">
        <v>1957</v>
      </c>
      <c r="AA2565" s="1"/>
      <c r="AU2565" s="1"/>
    </row>
    <row r="2566" spans="1:47" x14ac:dyDescent="0.3">
      <c r="A2566">
        <v>20232024</v>
      </c>
      <c r="B2566" s="1" t="s">
        <v>3</v>
      </c>
      <c r="C2566">
        <v>22</v>
      </c>
      <c r="D2566" s="2">
        <v>45318</v>
      </c>
      <c r="E2566" s="1" t="s">
        <v>20</v>
      </c>
      <c r="F2566" s="1" t="s">
        <v>19</v>
      </c>
      <c r="G2566" s="1" t="s">
        <v>1952</v>
      </c>
      <c r="J2566" s="1" t="s">
        <v>2050</v>
      </c>
      <c r="K2566" s="1" t="s">
        <v>300</v>
      </c>
      <c r="N2566">
        <v>516</v>
      </c>
      <c r="O2566">
        <v>171</v>
      </c>
      <c r="Q2566">
        <v>53</v>
      </c>
      <c r="R2566">
        <v>28</v>
      </c>
      <c r="S2566">
        <v>5</v>
      </c>
      <c r="T2566" t="b">
        <v>0</v>
      </c>
      <c r="U2566" s="1" t="s">
        <v>1960</v>
      </c>
      <c r="V2566" s="1" t="s">
        <v>1958</v>
      </c>
      <c r="AA2566" s="1"/>
      <c r="AU2566" s="1"/>
    </row>
    <row r="2567" spans="1:47" x14ac:dyDescent="0.3">
      <c r="A2567">
        <v>20232024</v>
      </c>
      <c r="B2567" s="1" t="s">
        <v>3</v>
      </c>
      <c r="C2567">
        <v>22</v>
      </c>
      <c r="D2567" s="2">
        <v>45318</v>
      </c>
      <c r="E2567" s="1" t="s">
        <v>20</v>
      </c>
      <c r="F2567" s="1" t="s">
        <v>19</v>
      </c>
      <c r="G2567" s="1" t="s">
        <v>1952</v>
      </c>
      <c r="J2567" s="1" t="s">
        <v>2050</v>
      </c>
      <c r="K2567" s="1" t="s">
        <v>630</v>
      </c>
      <c r="N2567">
        <v>553</v>
      </c>
      <c r="O2567">
        <v>129</v>
      </c>
      <c r="Q2567">
        <v>137</v>
      </c>
      <c r="R2567">
        <v>28</v>
      </c>
      <c r="S2567">
        <v>5</v>
      </c>
      <c r="T2567" t="b">
        <v>0</v>
      </c>
      <c r="U2567" s="1" t="s">
        <v>1960</v>
      </c>
      <c r="V2567" s="1" t="s">
        <v>1958</v>
      </c>
      <c r="AA2567" s="1"/>
      <c r="AU2567" s="1"/>
    </row>
    <row r="2568" spans="1:47" x14ac:dyDescent="0.3">
      <c r="A2568">
        <v>20232024</v>
      </c>
      <c r="B2568" s="1" t="s">
        <v>3</v>
      </c>
      <c r="C2568">
        <v>22</v>
      </c>
      <c r="D2568" s="2">
        <v>45318</v>
      </c>
      <c r="E2568" s="1" t="s">
        <v>20</v>
      </c>
      <c r="F2568" s="1" t="s">
        <v>19</v>
      </c>
      <c r="G2568" s="1" t="s">
        <v>1952</v>
      </c>
      <c r="J2568" s="1" t="s">
        <v>2050</v>
      </c>
      <c r="K2568" s="1" t="s">
        <v>320</v>
      </c>
      <c r="N2568">
        <v>508</v>
      </c>
      <c r="O2568">
        <v>120</v>
      </c>
      <c r="Q2568">
        <v>58</v>
      </c>
      <c r="R2568">
        <v>28</v>
      </c>
      <c r="S2568">
        <v>5</v>
      </c>
      <c r="T2568" t="b">
        <v>0</v>
      </c>
      <c r="U2568" s="1" t="s">
        <v>1960</v>
      </c>
      <c r="V2568" s="1" t="s">
        <v>1959</v>
      </c>
      <c r="AA2568" s="1"/>
      <c r="AU2568" s="1"/>
    </row>
    <row r="2569" spans="1:47" x14ac:dyDescent="0.3">
      <c r="A2569">
        <v>20232024</v>
      </c>
      <c r="B2569" s="1" t="s">
        <v>3</v>
      </c>
      <c r="C2569">
        <v>22</v>
      </c>
      <c r="D2569" s="2">
        <v>45318</v>
      </c>
      <c r="E2569" s="1" t="s">
        <v>20</v>
      </c>
      <c r="F2569" s="1" t="s">
        <v>19</v>
      </c>
      <c r="G2569" s="1" t="s">
        <v>1952</v>
      </c>
      <c r="J2569" s="1" t="s">
        <v>1969</v>
      </c>
      <c r="K2569" s="1" t="s">
        <v>2301</v>
      </c>
      <c r="N2569">
        <v>58</v>
      </c>
      <c r="O2569">
        <v>157</v>
      </c>
      <c r="Q2569">
        <v>32</v>
      </c>
      <c r="R2569">
        <v>59</v>
      </c>
      <c r="S2569">
        <v>3</v>
      </c>
      <c r="T2569" t="b">
        <v>0</v>
      </c>
      <c r="U2569" s="1" t="s">
        <v>1960</v>
      </c>
      <c r="V2569" s="1" t="s">
        <v>1958</v>
      </c>
      <c r="AA2569" s="1"/>
      <c r="AU2569" s="1"/>
    </row>
    <row r="2570" spans="1:47" x14ac:dyDescent="0.3">
      <c r="A2570">
        <v>20232024</v>
      </c>
      <c r="B2570" s="1" t="s">
        <v>3</v>
      </c>
      <c r="C2570">
        <v>22</v>
      </c>
      <c r="D2570" s="2">
        <v>45318</v>
      </c>
      <c r="E2570" s="1" t="s">
        <v>20</v>
      </c>
      <c r="F2570" s="1" t="s">
        <v>19</v>
      </c>
      <c r="G2570" s="1" t="s">
        <v>1952</v>
      </c>
      <c r="J2570" s="1" t="s">
        <v>1969</v>
      </c>
      <c r="K2570" s="1" t="s">
        <v>2110</v>
      </c>
      <c r="N2570">
        <v>502</v>
      </c>
      <c r="O2570">
        <v>187</v>
      </c>
      <c r="Q2570">
        <v>88</v>
      </c>
      <c r="R2570">
        <v>28</v>
      </c>
      <c r="S2570">
        <v>5</v>
      </c>
      <c r="T2570" t="b">
        <v>0</v>
      </c>
      <c r="U2570" s="1" t="s">
        <v>1960</v>
      </c>
      <c r="V2570" s="1" t="s">
        <v>1957</v>
      </c>
      <c r="AA2570" s="1"/>
      <c r="AU2570" s="1"/>
    </row>
    <row r="2571" spans="1:47" x14ac:dyDescent="0.3">
      <c r="A2571">
        <v>20232024</v>
      </c>
      <c r="B2571" s="1" t="s">
        <v>3</v>
      </c>
      <c r="C2571">
        <v>22</v>
      </c>
      <c r="D2571" s="2">
        <v>45318</v>
      </c>
      <c r="E2571" s="1" t="s">
        <v>20</v>
      </c>
      <c r="F2571" s="1" t="s">
        <v>19</v>
      </c>
      <c r="G2571" s="1" t="s">
        <v>1952</v>
      </c>
      <c r="J2571" s="1" t="s">
        <v>1969</v>
      </c>
      <c r="K2571" s="1" t="s">
        <v>2210</v>
      </c>
      <c r="N2571">
        <v>533</v>
      </c>
      <c r="O2571">
        <v>147</v>
      </c>
      <c r="Q2571">
        <v>142</v>
      </c>
      <c r="R2571">
        <v>28</v>
      </c>
      <c r="S2571">
        <v>5</v>
      </c>
      <c r="T2571" t="b">
        <v>0</v>
      </c>
      <c r="U2571" s="1" t="s">
        <v>1960</v>
      </c>
      <c r="V2571" s="1" t="s">
        <v>1958</v>
      </c>
      <c r="AA2571" s="1"/>
      <c r="AU2571" s="1"/>
    </row>
    <row r="2572" spans="1:47" x14ac:dyDescent="0.3">
      <c r="A2572">
        <v>20232024</v>
      </c>
      <c r="B2572" s="1" t="s">
        <v>3</v>
      </c>
      <c r="C2572">
        <v>22</v>
      </c>
      <c r="D2572" s="2">
        <v>45318</v>
      </c>
      <c r="E2572" s="1" t="s">
        <v>20</v>
      </c>
      <c r="F2572" s="1" t="s">
        <v>19</v>
      </c>
      <c r="G2572" s="1" t="s">
        <v>1952</v>
      </c>
      <c r="J2572" s="1" t="s">
        <v>1969</v>
      </c>
      <c r="K2572" s="1" t="s">
        <v>2164</v>
      </c>
      <c r="N2572">
        <v>141</v>
      </c>
      <c r="O2572">
        <v>184</v>
      </c>
      <c r="Q2572">
        <v>98</v>
      </c>
      <c r="R2572">
        <v>59</v>
      </c>
      <c r="S2572">
        <v>3</v>
      </c>
      <c r="T2572" t="b">
        <v>0</v>
      </c>
      <c r="U2572" s="1" t="s">
        <v>1960</v>
      </c>
      <c r="V2572" s="1" t="s">
        <v>1957</v>
      </c>
      <c r="AA2572" s="1"/>
      <c r="AU2572" s="1"/>
    </row>
    <row r="2573" spans="1:47" x14ac:dyDescent="0.3">
      <c r="A2573">
        <v>20232024</v>
      </c>
      <c r="B2573" s="1" t="s">
        <v>3</v>
      </c>
      <c r="C2573">
        <v>22</v>
      </c>
      <c r="D2573" s="2">
        <v>45318</v>
      </c>
      <c r="E2573" s="1" t="s">
        <v>20</v>
      </c>
      <c r="F2573" s="1" t="s">
        <v>19</v>
      </c>
      <c r="G2573" s="1" t="s">
        <v>1952</v>
      </c>
      <c r="J2573" s="1" t="s">
        <v>1969</v>
      </c>
      <c r="K2573" s="1" t="s">
        <v>1664</v>
      </c>
      <c r="N2573">
        <v>513</v>
      </c>
      <c r="O2573">
        <v>109</v>
      </c>
      <c r="Q2573">
        <v>61</v>
      </c>
      <c r="R2573">
        <v>28</v>
      </c>
      <c r="S2573">
        <v>5</v>
      </c>
      <c r="T2573" t="b">
        <v>0</v>
      </c>
      <c r="U2573" s="1" t="s">
        <v>1960</v>
      </c>
      <c r="V2573" s="1" t="s">
        <v>1957</v>
      </c>
      <c r="AA2573" s="1"/>
      <c r="AU2573" s="1"/>
    </row>
    <row r="2574" spans="1:47" x14ac:dyDescent="0.3">
      <c r="A2574">
        <v>20232024</v>
      </c>
      <c r="B2574" s="1" t="s">
        <v>3</v>
      </c>
      <c r="C2574">
        <v>22</v>
      </c>
      <c r="D2574" s="2">
        <v>45318</v>
      </c>
      <c r="E2574" s="1" t="s">
        <v>20</v>
      </c>
      <c r="F2574" s="1" t="s">
        <v>19</v>
      </c>
      <c r="G2574" s="1" t="s">
        <v>1952</v>
      </c>
      <c r="J2574" s="1" t="s">
        <v>2409</v>
      </c>
      <c r="K2574" s="1" t="s">
        <v>2234</v>
      </c>
      <c r="N2574">
        <v>69</v>
      </c>
      <c r="O2574">
        <v>117</v>
      </c>
      <c r="Q2574">
        <v>84</v>
      </c>
      <c r="R2574">
        <v>59</v>
      </c>
      <c r="S2574">
        <v>3</v>
      </c>
      <c r="T2574" t="b">
        <v>0</v>
      </c>
      <c r="U2574" s="1" t="s">
        <v>1960</v>
      </c>
      <c r="V2574" s="1" t="s">
        <v>1958</v>
      </c>
      <c r="AA2574" s="1"/>
      <c r="AU2574" s="1"/>
    </row>
    <row r="2575" spans="1:47" x14ac:dyDescent="0.3">
      <c r="A2575">
        <v>20232024</v>
      </c>
      <c r="B2575" s="1" t="s">
        <v>3</v>
      </c>
      <c r="C2575">
        <v>26</v>
      </c>
      <c r="D2575" s="2">
        <v>45326</v>
      </c>
      <c r="E2575" s="1" t="s">
        <v>19</v>
      </c>
      <c r="F2575" s="1" t="s">
        <v>16</v>
      </c>
      <c r="G2575" s="1" t="s">
        <v>1952</v>
      </c>
      <c r="J2575" s="1" t="s">
        <v>2050</v>
      </c>
      <c r="K2575" s="1" t="s">
        <v>2190</v>
      </c>
      <c r="N2575">
        <v>472</v>
      </c>
      <c r="O2575">
        <v>225</v>
      </c>
      <c r="Q2575">
        <v>40</v>
      </c>
      <c r="R2575">
        <v>59</v>
      </c>
      <c r="S2575">
        <v>4</v>
      </c>
      <c r="T2575" t="b">
        <v>0</v>
      </c>
      <c r="U2575" s="1" t="s">
        <v>1960</v>
      </c>
      <c r="V2575" s="1" t="s">
        <v>1957</v>
      </c>
      <c r="AA2575" s="1"/>
      <c r="AU2575" s="1"/>
    </row>
    <row r="2576" spans="1:47" x14ac:dyDescent="0.3">
      <c r="A2576">
        <v>20232024</v>
      </c>
      <c r="B2576" s="1" t="s">
        <v>3</v>
      </c>
      <c r="C2576">
        <v>26</v>
      </c>
      <c r="D2576" s="2">
        <v>45326</v>
      </c>
      <c r="E2576" s="1" t="s">
        <v>19</v>
      </c>
      <c r="F2576" s="1" t="s">
        <v>16</v>
      </c>
      <c r="G2576" s="1" t="s">
        <v>1952</v>
      </c>
      <c r="J2576" s="1" t="s">
        <v>2050</v>
      </c>
      <c r="K2576" s="1" t="s">
        <v>1718</v>
      </c>
      <c r="N2576">
        <v>544</v>
      </c>
      <c r="O2576">
        <v>128</v>
      </c>
      <c r="Q2576">
        <v>36</v>
      </c>
      <c r="R2576">
        <v>59</v>
      </c>
      <c r="S2576">
        <v>4</v>
      </c>
      <c r="T2576" t="b">
        <v>0</v>
      </c>
      <c r="U2576" s="1" t="s">
        <v>1960</v>
      </c>
      <c r="V2576" s="1" t="s">
        <v>1959</v>
      </c>
      <c r="AA2576" s="1"/>
      <c r="AU2576" s="1"/>
    </row>
    <row r="2577" spans="1:47" x14ac:dyDescent="0.3">
      <c r="A2577">
        <v>20232024</v>
      </c>
      <c r="B2577" s="1" t="s">
        <v>3</v>
      </c>
      <c r="C2577">
        <v>26</v>
      </c>
      <c r="D2577" s="2">
        <v>45326</v>
      </c>
      <c r="E2577" s="1" t="s">
        <v>19</v>
      </c>
      <c r="F2577" s="1" t="s">
        <v>16</v>
      </c>
      <c r="G2577" s="1" t="s">
        <v>1952</v>
      </c>
      <c r="J2577" s="1" t="s">
        <v>2050</v>
      </c>
      <c r="K2577" s="1" t="s">
        <v>437</v>
      </c>
      <c r="N2577">
        <v>139</v>
      </c>
      <c r="O2577">
        <v>77</v>
      </c>
      <c r="Q2577">
        <v>49</v>
      </c>
      <c r="R2577">
        <v>155</v>
      </c>
      <c r="S2577">
        <v>5</v>
      </c>
      <c r="T2577" t="b">
        <v>0</v>
      </c>
      <c r="U2577" s="1" t="s">
        <v>1960</v>
      </c>
      <c r="V2577" s="1" t="s">
        <v>1957</v>
      </c>
      <c r="AA2577" s="1"/>
      <c r="AU2577" s="1"/>
    </row>
    <row r="2578" spans="1:47" x14ac:dyDescent="0.3">
      <c r="A2578">
        <v>20232024</v>
      </c>
      <c r="B2578" s="1" t="s">
        <v>3</v>
      </c>
      <c r="C2578">
        <v>26</v>
      </c>
      <c r="D2578" s="2">
        <v>45326</v>
      </c>
      <c r="E2578" s="1" t="s">
        <v>19</v>
      </c>
      <c r="F2578" s="1" t="s">
        <v>16</v>
      </c>
      <c r="G2578" s="1" t="s">
        <v>1952</v>
      </c>
      <c r="J2578" s="1" t="s">
        <v>2050</v>
      </c>
      <c r="K2578" s="1" t="s">
        <v>2245</v>
      </c>
      <c r="N2578">
        <v>61</v>
      </c>
      <c r="O2578">
        <v>165</v>
      </c>
      <c r="Q2578">
        <v>53</v>
      </c>
      <c r="R2578">
        <v>155</v>
      </c>
      <c r="S2578">
        <v>5</v>
      </c>
      <c r="T2578" t="b">
        <v>0</v>
      </c>
      <c r="U2578" s="1" t="s">
        <v>1960</v>
      </c>
      <c r="V2578" s="1" t="s">
        <v>1957</v>
      </c>
      <c r="AA2578" s="1"/>
      <c r="AU2578" s="1"/>
    </row>
    <row r="2579" spans="1:47" x14ac:dyDescent="0.3">
      <c r="A2579">
        <v>20232024</v>
      </c>
      <c r="B2579" s="1" t="s">
        <v>3</v>
      </c>
      <c r="C2579">
        <v>26</v>
      </c>
      <c r="D2579" s="2">
        <v>45326</v>
      </c>
      <c r="E2579" s="1" t="s">
        <v>19</v>
      </c>
      <c r="F2579" s="1" t="s">
        <v>16</v>
      </c>
      <c r="G2579" s="1" t="s">
        <v>1952</v>
      </c>
      <c r="J2579" s="1" t="s">
        <v>2050</v>
      </c>
      <c r="K2579" s="1" t="s">
        <v>821</v>
      </c>
      <c r="N2579">
        <v>117</v>
      </c>
      <c r="O2579">
        <v>166</v>
      </c>
      <c r="Q2579">
        <v>63</v>
      </c>
      <c r="R2579">
        <v>155</v>
      </c>
      <c r="S2579">
        <v>5</v>
      </c>
      <c r="T2579" t="b">
        <v>0</v>
      </c>
      <c r="U2579" s="1" t="s">
        <v>1960</v>
      </c>
      <c r="V2579" s="1" t="s">
        <v>1957</v>
      </c>
      <c r="AA2579" s="1"/>
      <c r="AU2579" s="1"/>
    </row>
    <row r="2580" spans="1:47" x14ac:dyDescent="0.3">
      <c r="A2580">
        <v>20232024</v>
      </c>
      <c r="B2580" s="1" t="s">
        <v>3</v>
      </c>
      <c r="C2580">
        <v>26</v>
      </c>
      <c r="D2580" s="2">
        <v>45326</v>
      </c>
      <c r="E2580" s="1" t="s">
        <v>19</v>
      </c>
      <c r="F2580" s="1" t="s">
        <v>16</v>
      </c>
      <c r="G2580" s="1" t="s">
        <v>1952</v>
      </c>
      <c r="J2580" s="1" t="s">
        <v>2050</v>
      </c>
      <c r="K2580" s="1" t="s">
        <v>400</v>
      </c>
      <c r="N2580">
        <v>545</v>
      </c>
      <c r="O2580">
        <v>124</v>
      </c>
      <c r="Q2580">
        <v>42</v>
      </c>
      <c r="R2580">
        <v>59</v>
      </c>
      <c r="S2580">
        <v>4</v>
      </c>
      <c r="T2580" t="b">
        <v>0</v>
      </c>
      <c r="U2580" s="1" t="s">
        <v>1960</v>
      </c>
      <c r="V2580" s="1" t="s">
        <v>1957</v>
      </c>
      <c r="AA2580" s="1"/>
      <c r="AU2580" s="1"/>
    </row>
    <row r="2581" spans="1:47" x14ac:dyDescent="0.3">
      <c r="A2581">
        <v>20232024</v>
      </c>
      <c r="B2581" s="1" t="s">
        <v>3</v>
      </c>
      <c r="C2581">
        <v>26</v>
      </c>
      <c r="D2581" s="2">
        <v>45326</v>
      </c>
      <c r="E2581" s="1" t="s">
        <v>19</v>
      </c>
      <c r="F2581" s="1" t="s">
        <v>16</v>
      </c>
      <c r="G2581" s="1" t="s">
        <v>1952</v>
      </c>
      <c r="J2581" s="1" t="s">
        <v>2050</v>
      </c>
      <c r="K2581" s="1" t="s">
        <v>319</v>
      </c>
      <c r="N2581">
        <v>77</v>
      </c>
      <c r="O2581">
        <v>116</v>
      </c>
      <c r="Q2581">
        <v>51</v>
      </c>
      <c r="R2581">
        <v>155</v>
      </c>
      <c r="S2581">
        <v>5</v>
      </c>
      <c r="T2581" t="b">
        <v>0</v>
      </c>
      <c r="U2581" s="1" t="s">
        <v>1960</v>
      </c>
      <c r="V2581" s="1" t="s">
        <v>1957</v>
      </c>
      <c r="AA2581" s="1"/>
      <c r="AU2581" s="1"/>
    </row>
    <row r="2582" spans="1:47" x14ac:dyDescent="0.3">
      <c r="A2582">
        <v>20232024</v>
      </c>
      <c r="B2582" s="1" t="s">
        <v>3</v>
      </c>
      <c r="C2582">
        <v>26</v>
      </c>
      <c r="D2582" s="2">
        <v>45326</v>
      </c>
      <c r="E2582" s="1" t="s">
        <v>19</v>
      </c>
      <c r="F2582" s="1" t="s">
        <v>16</v>
      </c>
      <c r="G2582" s="1" t="s">
        <v>1952</v>
      </c>
      <c r="J2582" s="1" t="s">
        <v>2050</v>
      </c>
      <c r="K2582" s="1" t="s">
        <v>980</v>
      </c>
      <c r="N2582">
        <v>125</v>
      </c>
      <c r="O2582">
        <v>85</v>
      </c>
      <c r="Q2582">
        <v>50</v>
      </c>
      <c r="R2582">
        <v>155</v>
      </c>
      <c r="S2582">
        <v>5</v>
      </c>
      <c r="T2582" t="b">
        <v>0</v>
      </c>
      <c r="U2582" s="1" t="s">
        <v>1960</v>
      </c>
      <c r="V2582" s="1" t="s">
        <v>1957</v>
      </c>
      <c r="AA2582" s="1"/>
      <c r="AU2582" s="1"/>
    </row>
    <row r="2583" spans="1:47" x14ac:dyDescent="0.3">
      <c r="A2583">
        <v>20232024</v>
      </c>
      <c r="B2583" s="1" t="s">
        <v>3</v>
      </c>
      <c r="C2583">
        <v>26</v>
      </c>
      <c r="D2583" s="2">
        <v>45326</v>
      </c>
      <c r="E2583" s="1" t="s">
        <v>19</v>
      </c>
      <c r="F2583" s="1" t="s">
        <v>16</v>
      </c>
      <c r="G2583" s="1" t="s">
        <v>1952</v>
      </c>
      <c r="J2583" s="1" t="s">
        <v>2050</v>
      </c>
      <c r="K2583" s="1" t="s">
        <v>1065</v>
      </c>
      <c r="N2583">
        <v>141</v>
      </c>
      <c r="O2583">
        <v>178</v>
      </c>
      <c r="Q2583">
        <v>141</v>
      </c>
      <c r="R2583">
        <v>155</v>
      </c>
      <c r="S2583">
        <v>5</v>
      </c>
      <c r="T2583" t="b">
        <v>0</v>
      </c>
      <c r="U2583" s="1" t="s">
        <v>1960</v>
      </c>
      <c r="V2583" s="1" t="s">
        <v>1958</v>
      </c>
      <c r="AA2583" s="1"/>
      <c r="AU2583" s="1"/>
    </row>
    <row r="2584" spans="1:47" x14ac:dyDescent="0.3">
      <c r="A2584">
        <v>20232024</v>
      </c>
      <c r="B2584" s="1" t="s">
        <v>3</v>
      </c>
      <c r="C2584">
        <v>26</v>
      </c>
      <c r="D2584" s="2">
        <v>45326</v>
      </c>
      <c r="E2584" s="1" t="s">
        <v>19</v>
      </c>
      <c r="F2584" s="1" t="s">
        <v>16</v>
      </c>
      <c r="G2584" s="1" t="s">
        <v>1952</v>
      </c>
      <c r="J2584" s="1" t="s">
        <v>2050</v>
      </c>
      <c r="K2584" s="1" t="s">
        <v>1636</v>
      </c>
      <c r="N2584">
        <v>67</v>
      </c>
      <c r="O2584">
        <v>129</v>
      </c>
      <c r="Q2584">
        <v>63</v>
      </c>
      <c r="R2584">
        <v>155</v>
      </c>
      <c r="S2584">
        <v>5</v>
      </c>
      <c r="T2584" t="b">
        <v>0</v>
      </c>
      <c r="U2584" s="1" t="s">
        <v>1960</v>
      </c>
      <c r="V2584" s="1" t="s">
        <v>1957</v>
      </c>
      <c r="AA2584" s="1"/>
      <c r="AU2584" s="1"/>
    </row>
    <row r="2585" spans="1:47" x14ac:dyDescent="0.3">
      <c r="A2585">
        <v>20232024</v>
      </c>
      <c r="B2585" s="1" t="s">
        <v>3</v>
      </c>
      <c r="C2585">
        <v>26</v>
      </c>
      <c r="D2585" s="2">
        <v>45326</v>
      </c>
      <c r="E2585" s="1" t="s">
        <v>19</v>
      </c>
      <c r="F2585" s="1" t="s">
        <v>16</v>
      </c>
      <c r="G2585" s="1" t="s">
        <v>1952</v>
      </c>
      <c r="J2585" s="1" t="s">
        <v>2050</v>
      </c>
      <c r="K2585" s="1" t="s">
        <v>1030</v>
      </c>
      <c r="N2585">
        <v>97</v>
      </c>
      <c r="O2585">
        <v>181</v>
      </c>
      <c r="Q2585">
        <v>51</v>
      </c>
      <c r="R2585">
        <v>155</v>
      </c>
      <c r="S2585">
        <v>5</v>
      </c>
      <c r="T2585" t="b">
        <v>0</v>
      </c>
      <c r="U2585" s="1" t="s">
        <v>1960</v>
      </c>
      <c r="V2585" s="1" t="s">
        <v>1957</v>
      </c>
      <c r="AA2585" s="1"/>
      <c r="AU2585" s="1"/>
    </row>
    <row r="2586" spans="1:47" x14ac:dyDescent="0.3">
      <c r="A2586">
        <v>20232024</v>
      </c>
      <c r="B2586" s="1" t="s">
        <v>3</v>
      </c>
      <c r="C2586">
        <v>26</v>
      </c>
      <c r="D2586" s="2">
        <v>45326</v>
      </c>
      <c r="E2586" s="1" t="s">
        <v>19</v>
      </c>
      <c r="F2586" s="1" t="s">
        <v>16</v>
      </c>
      <c r="G2586" s="1" t="s">
        <v>1952</v>
      </c>
      <c r="J2586" s="1" t="s">
        <v>2050</v>
      </c>
      <c r="K2586" s="1" t="s">
        <v>449</v>
      </c>
      <c r="N2586">
        <v>105</v>
      </c>
      <c r="O2586">
        <v>151</v>
      </c>
      <c r="Q2586">
        <v>61</v>
      </c>
      <c r="R2586">
        <v>155</v>
      </c>
      <c r="S2586">
        <v>5</v>
      </c>
      <c r="T2586" t="b">
        <v>0</v>
      </c>
      <c r="U2586" s="1" t="s">
        <v>1960</v>
      </c>
      <c r="V2586" s="1" t="s">
        <v>1957</v>
      </c>
      <c r="AA2586" s="1"/>
      <c r="AU2586" s="1"/>
    </row>
    <row r="2587" spans="1:47" x14ac:dyDescent="0.3">
      <c r="A2587">
        <v>20232024</v>
      </c>
      <c r="B2587" s="1" t="s">
        <v>3</v>
      </c>
      <c r="C2587">
        <v>26</v>
      </c>
      <c r="D2587" s="2">
        <v>45326</v>
      </c>
      <c r="E2587" s="1" t="s">
        <v>19</v>
      </c>
      <c r="F2587" s="1" t="s">
        <v>16</v>
      </c>
      <c r="G2587" s="1" t="s">
        <v>1952</v>
      </c>
      <c r="J2587" s="1" t="s">
        <v>2050</v>
      </c>
      <c r="K2587" s="1" t="s">
        <v>1275</v>
      </c>
      <c r="N2587">
        <v>120</v>
      </c>
      <c r="O2587">
        <v>205</v>
      </c>
      <c r="Q2587">
        <v>53</v>
      </c>
      <c r="R2587">
        <v>155</v>
      </c>
      <c r="S2587">
        <v>5</v>
      </c>
      <c r="T2587" t="b">
        <v>0</v>
      </c>
      <c r="U2587" s="1" t="s">
        <v>1960</v>
      </c>
      <c r="V2587" s="1" t="s">
        <v>1957</v>
      </c>
      <c r="AA2587" s="1"/>
      <c r="AU2587" s="1"/>
    </row>
    <row r="2588" spans="1:47" x14ac:dyDescent="0.3">
      <c r="A2588">
        <v>20232024</v>
      </c>
      <c r="B2588" s="1" t="s">
        <v>3</v>
      </c>
      <c r="C2588">
        <v>26</v>
      </c>
      <c r="D2588" s="2">
        <v>45326</v>
      </c>
      <c r="E2588" s="1" t="s">
        <v>19</v>
      </c>
      <c r="F2588" s="1" t="s">
        <v>16</v>
      </c>
      <c r="G2588" s="1" t="s">
        <v>1952</v>
      </c>
      <c r="J2588" s="1" t="s">
        <v>1969</v>
      </c>
      <c r="K2588" s="1" t="s">
        <v>878</v>
      </c>
      <c r="N2588">
        <v>542</v>
      </c>
      <c r="O2588">
        <v>169</v>
      </c>
      <c r="Q2588">
        <v>35</v>
      </c>
      <c r="R2588">
        <v>59</v>
      </c>
      <c r="S2588">
        <v>4</v>
      </c>
      <c r="T2588" t="b">
        <v>0</v>
      </c>
      <c r="U2588" s="1" t="s">
        <v>1960</v>
      </c>
      <c r="V2588" s="1" t="s">
        <v>1958</v>
      </c>
      <c r="AA2588" s="1"/>
      <c r="AU2588" s="1"/>
    </row>
    <row r="2589" spans="1:47" x14ac:dyDescent="0.3">
      <c r="A2589">
        <v>20232024</v>
      </c>
      <c r="B2589" s="1" t="s">
        <v>3</v>
      </c>
      <c r="C2589">
        <v>26</v>
      </c>
      <c r="D2589" s="2">
        <v>45326</v>
      </c>
      <c r="E2589" s="1" t="s">
        <v>19</v>
      </c>
      <c r="F2589" s="1" t="s">
        <v>16</v>
      </c>
      <c r="G2589" s="1" t="s">
        <v>1952</v>
      </c>
      <c r="J2589" s="1" t="s">
        <v>1969</v>
      </c>
      <c r="K2589" s="1" t="s">
        <v>1109</v>
      </c>
      <c r="N2589">
        <v>96</v>
      </c>
      <c r="O2589">
        <v>167</v>
      </c>
      <c r="Q2589">
        <v>137</v>
      </c>
      <c r="R2589">
        <v>155</v>
      </c>
      <c r="S2589">
        <v>5</v>
      </c>
      <c r="T2589" t="b">
        <v>0</v>
      </c>
      <c r="U2589" s="1" t="s">
        <v>1960</v>
      </c>
      <c r="V2589" s="1" t="s">
        <v>1957</v>
      </c>
      <c r="AA2589" s="1"/>
      <c r="AU2589" s="1"/>
    </row>
    <row r="2590" spans="1:47" x14ac:dyDescent="0.3">
      <c r="A2590">
        <v>20232024</v>
      </c>
      <c r="B2590" s="1" t="s">
        <v>3</v>
      </c>
      <c r="C2590">
        <v>26</v>
      </c>
      <c r="D2590" s="2">
        <v>45326</v>
      </c>
      <c r="E2590" s="1" t="s">
        <v>19</v>
      </c>
      <c r="F2590" s="1" t="s">
        <v>16</v>
      </c>
      <c r="G2590" s="1" t="s">
        <v>1952</v>
      </c>
      <c r="J2590" s="1" t="s">
        <v>1969</v>
      </c>
      <c r="K2590" s="1" t="s">
        <v>2369</v>
      </c>
      <c r="N2590">
        <v>520</v>
      </c>
      <c r="O2590">
        <v>172</v>
      </c>
      <c r="Q2590">
        <v>34</v>
      </c>
      <c r="R2590">
        <v>59</v>
      </c>
      <c r="S2590">
        <v>4</v>
      </c>
      <c r="T2590" t="b">
        <v>0</v>
      </c>
      <c r="U2590" s="1" t="s">
        <v>1960</v>
      </c>
      <c r="V2590" s="1" t="s">
        <v>1957</v>
      </c>
      <c r="AA2590" s="1"/>
      <c r="AU2590" s="1"/>
    </row>
    <row r="2591" spans="1:47" x14ac:dyDescent="0.3">
      <c r="A2591">
        <v>20232024</v>
      </c>
      <c r="B2591" s="1" t="s">
        <v>3</v>
      </c>
      <c r="C2591">
        <v>26</v>
      </c>
      <c r="D2591" s="2">
        <v>45326</v>
      </c>
      <c r="E2591" s="1" t="s">
        <v>19</v>
      </c>
      <c r="F2591" s="1" t="s">
        <v>16</v>
      </c>
      <c r="G2591" s="1" t="s">
        <v>1952</v>
      </c>
      <c r="J2591" s="1" t="s">
        <v>1969</v>
      </c>
      <c r="K2591" s="1" t="s">
        <v>163</v>
      </c>
      <c r="N2591">
        <v>525</v>
      </c>
      <c r="O2591">
        <v>162</v>
      </c>
      <c r="Q2591">
        <v>40</v>
      </c>
      <c r="R2591">
        <v>59</v>
      </c>
      <c r="S2591">
        <v>4</v>
      </c>
      <c r="T2591" t="b">
        <v>0</v>
      </c>
      <c r="U2591" s="1" t="s">
        <v>1960</v>
      </c>
      <c r="V2591" s="1" t="s">
        <v>1957</v>
      </c>
      <c r="AA2591" s="1"/>
      <c r="AU2591" s="1"/>
    </row>
    <row r="2592" spans="1:47" x14ac:dyDescent="0.3">
      <c r="A2592">
        <v>20232024</v>
      </c>
      <c r="B2592" s="1" t="s">
        <v>3</v>
      </c>
      <c r="C2592">
        <v>26</v>
      </c>
      <c r="D2592" s="2">
        <v>45326</v>
      </c>
      <c r="E2592" s="1" t="s">
        <v>19</v>
      </c>
      <c r="F2592" s="1" t="s">
        <v>16</v>
      </c>
      <c r="G2592" s="1" t="s">
        <v>1952</v>
      </c>
      <c r="J2592" s="1" t="s">
        <v>1969</v>
      </c>
      <c r="K2592" s="1" t="s">
        <v>1012</v>
      </c>
      <c r="N2592">
        <v>490</v>
      </c>
      <c r="O2592">
        <v>144</v>
      </c>
      <c r="Q2592">
        <v>33</v>
      </c>
      <c r="R2592">
        <v>59</v>
      </c>
      <c r="S2592">
        <v>4</v>
      </c>
      <c r="T2592" t="b">
        <v>0</v>
      </c>
      <c r="U2592" s="1" t="s">
        <v>1960</v>
      </c>
      <c r="V2592" s="1" t="s">
        <v>1957</v>
      </c>
      <c r="AA2592" s="1"/>
      <c r="AU2592" s="1"/>
    </row>
    <row r="2593" spans="1:47" x14ac:dyDescent="0.3">
      <c r="A2593">
        <v>20232024</v>
      </c>
      <c r="B2593" s="1" t="s">
        <v>3</v>
      </c>
      <c r="C2593">
        <v>26</v>
      </c>
      <c r="D2593" s="2">
        <v>45326</v>
      </c>
      <c r="E2593" s="1" t="s">
        <v>19</v>
      </c>
      <c r="F2593" s="1" t="s">
        <v>16</v>
      </c>
      <c r="G2593" s="1" t="s">
        <v>1952</v>
      </c>
      <c r="J2593" s="1" t="s">
        <v>1969</v>
      </c>
      <c r="K2593" s="1" t="s">
        <v>482</v>
      </c>
      <c r="N2593">
        <v>135</v>
      </c>
      <c r="O2593">
        <v>162</v>
      </c>
      <c r="Q2593">
        <v>49</v>
      </c>
      <c r="R2593">
        <v>155</v>
      </c>
      <c r="S2593">
        <v>5</v>
      </c>
      <c r="T2593" t="b">
        <v>0</v>
      </c>
      <c r="U2593" s="1" t="s">
        <v>1960</v>
      </c>
      <c r="V2593" s="1" t="s">
        <v>1957</v>
      </c>
      <c r="AA2593" s="1"/>
      <c r="AU2593" s="1"/>
    </row>
    <row r="2594" spans="1:47" x14ac:dyDescent="0.3">
      <c r="A2594">
        <v>20232024</v>
      </c>
      <c r="B2594" s="1" t="s">
        <v>3</v>
      </c>
      <c r="C2594">
        <v>26</v>
      </c>
      <c r="D2594" s="2">
        <v>45326</v>
      </c>
      <c r="E2594" s="1" t="s">
        <v>19</v>
      </c>
      <c r="F2594" s="1" t="s">
        <v>16</v>
      </c>
      <c r="G2594" s="1" t="s">
        <v>1952</v>
      </c>
      <c r="J2594" s="1" t="s">
        <v>1969</v>
      </c>
      <c r="K2594" s="1" t="s">
        <v>445</v>
      </c>
      <c r="N2594">
        <v>131</v>
      </c>
      <c r="O2594">
        <v>165</v>
      </c>
      <c r="Q2594">
        <v>63</v>
      </c>
      <c r="R2594">
        <v>155</v>
      </c>
      <c r="S2594">
        <v>5</v>
      </c>
      <c r="T2594" t="b">
        <v>0</v>
      </c>
      <c r="U2594" s="1" t="s">
        <v>1960</v>
      </c>
      <c r="V2594" s="1" t="s">
        <v>1957</v>
      </c>
      <c r="AA2594" s="1"/>
      <c r="AU2594" s="1"/>
    </row>
    <row r="2595" spans="1:47" x14ac:dyDescent="0.3">
      <c r="A2595">
        <v>20232024</v>
      </c>
      <c r="B2595" s="1" t="s">
        <v>3</v>
      </c>
      <c r="C2595">
        <v>26</v>
      </c>
      <c r="D2595" s="2">
        <v>45326</v>
      </c>
      <c r="E2595" s="1" t="s">
        <v>19</v>
      </c>
      <c r="F2595" s="1" t="s">
        <v>16</v>
      </c>
      <c r="G2595" s="1" t="s">
        <v>1952</v>
      </c>
      <c r="J2595" s="1" t="s">
        <v>1969</v>
      </c>
      <c r="K2595" s="1" t="s">
        <v>598</v>
      </c>
      <c r="N2595">
        <v>106</v>
      </c>
      <c r="O2595">
        <v>156</v>
      </c>
      <c r="Q2595">
        <v>63</v>
      </c>
      <c r="R2595">
        <v>155</v>
      </c>
      <c r="S2595">
        <v>5</v>
      </c>
      <c r="T2595" t="b">
        <v>0</v>
      </c>
      <c r="U2595" s="1" t="s">
        <v>1960</v>
      </c>
      <c r="V2595" s="1" t="s">
        <v>1957</v>
      </c>
      <c r="AA2595" s="1"/>
      <c r="AU2595" s="1"/>
    </row>
    <row r="2596" spans="1:47" x14ac:dyDescent="0.3">
      <c r="A2596">
        <v>20232024</v>
      </c>
      <c r="B2596" s="1" t="s">
        <v>3</v>
      </c>
      <c r="C2596">
        <v>26</v>
      </c>
      <c r="D2596" s="2">
        <v>45326</v>
      </c>
      <c r="E2596" s="1" t="s">
        <v>19</v>
      </c>
      <c r="F2596" s="1" t="s">
        <v>16</v>
      </c>
      <c r="G2596" s="1" t="s">
        <v>1952</v>
      </c>
      <c r="J2596" s="1" t="s">
        <v>2409</v>
      </c>
      <c r="K2596" s="1" t="s">
        <v>2267</v>
      </c>
      <c r="N2596">
        <v>546</v>
      </c>
      <c r="O2596">
        <v>173</v>
      </c>
      <c r="Q2596">
        <v>33</v>
      </c>
      <c r="R2596">
        <v>59</v>
      </c>
      <c r="S2596">
        <v>4</v>
      </c>
      <c r="T2596" t="b">
        <v>0</v>
      </c>
      <c r="U2596" s="1" t="s">
        <v>1960</v>
      </c>
      <c r="V2596" s="1" t="s">
        <v>1957</v>
      </c>
      <c r="AA2596" s="1"/>
      <c r="AU2596" s="1"/>
    </row>
    <row r="2597" spans="1:47" x14ac:dyDescent="0.3">
      <c r="A2597">
        <v>20232024</v>
      </c>
      <c r="B2597" s="1" t="s">
        <v>3</v>
      </c>
      <c r="C2597">
        <v>26</v>
      </c>
      <c r="D2597" s="2">
        <v>45326</v>
      </c>
      <c r="E2597" s="1" t="s">
        <v>19</v>
      </c>
      <c r="F2597" s="1" t="s">
        <v>16</v>
      </c>
      <c r="G2597" s="1" t="s">
        <v>1952</v>
      </c>
      <c r="J2597" s="1" t="s">
        <v>2409</v>
      </c>
      <c r="K2597" s="1" t="s">
        <v>910</v>
      </c>
      <c r="N2597">
        <v>465</v>
      </c>
      <c r="O2597">
        <v>135</v>
      </c>
      <c r="Q2597">
        <v>87</v>
      </c>
      <c r="R2597">
        <v>59</v>
      </c>
      <c r="S2597">
        <v>4</v>
      </c>
      <c r="T2597" t="b">
        <v>0</v>
      </c>
      <c r="U2597" s="1" t="s">
        <v>1960</v>
      </c>
      <c r="V2597" s="1" t="s">
        <v>1957</v>
      </c>
      <c r="AA2597" s="1"/>
      <c r="AU2597" s="1"/>
    </row>
    <row r="2598" spans="1:47" x14ac:dyDescent="0.3">
      <c r="A2598">
        <v>20232024</v>
      </c>
      <c r="B2598" s="1" t="s">
        <v>3</v>
      </c>
      <c r="C2598">
        <v>28</v>
      </c>
      <c r="D2598" s="2">
        <v>45336</v>
      </c>
      <c r="E2598" s="1" t="s">
        <v>23</v>
      </c>
      <c r="F2598" s="1" t="s">
        <v>19</v>
      </c>
      <c r="G2598" s="1" t="s">
        <v>1952</v>
      </c>
      <c r="J2598" s="1" t="s">
        <v>2050</v>
      </c>
      <c r="K2598" s="1" t="s">
        <v>1021</v>
      </c>
      <c r="N2598">
        <v>71</v>
      </c>
      <c r="O2598">
        <v>152</v>
      </c>
      <c r="Q2598">
        <v>20</v>
      </c>
      <c r="R2598">
        <v>59</v>
      </c>
      <c r="S2598">
        <v>2</v>
      </c>
      <c r="T2598" t="b">
        <v>0</v>
      </c>
      <c r="U2598" s="1" t="s">
        <v>1960</v>
      </c>
      <c r="V2598" s="1" t="s">
        <v>1959</v>
      </c>
      <c r="AA2598" s="1"/>
      <c r="AU2598" s="1"/>
    </row>
    <row r="2599" spans="1:47" x14ac:dyDescent="0.3">
      <c r="A2599">
        <v>20232024</v>
      </c>
      <c r="B2599" s="1" t="s">
        <v>3</v>
      </c>
      <c r="C2599">
        <v>28</v>
      </c>
      <c r="D2599" s="2">
        <v>45336</v>
      </c>
      <c r="E2599" s="1" t="s">
        <v>23</v>
      </c>
      <c r="F2599" s="1" t="s">
        <v>19</v>
      </c>
      <c r="G2599" s="1" t="s">
        <v>1952</v>
      </c>
      <c r="J2599" s="1" t="s">
        <v>1969</v>
      </c>
      <c r="K2599" s="1" t="s">
        <v>2313</v>
      </c>
      <c r="N2599">
        <v>540</v>
      </c>
      <c r="O2599">
        <v>139</v>
      </c>
      <c r="Q2599">
        <v>57</v>
      </c>
      <c r="R2599">
        <v>123</v>
      </c>
      <c r="S2599">
        <v>5</v>
      </c>
      <c r="T2599" t="b">
        <v>0</v>
      </c>
      <c r="U2599" s="1" t="s">
        <v>1960</v>
      </c>
      <c r="V2599" s="1" t="s">
        <v>1959</v>
      </c>
      <c r="AA2599" s="1"/>
      <c r="AU2599" s="1"/>
    </row>
    <row r="2600" spans="1:47" x14ac:dyDescent="0.3">
      <c r="A2600">
        <v>20232024</v>
      </c>
      <c r="B2600" s="1" t="s">
        <v>3</v>
      </c>
      <c r="C2600">
        <v>30</v>
      </c>
      <c r="D2600" s="2">
        <v>45338</v>
      </c>
      <c r="E2600" s="1" t="s">
        <v>15</v>
      </c>
      <c r="F2600" s="1" t="s">
        <v>20</v>
      </c>
      <c r="G2600" s="1" t="s">
        <v>1952</v>
      </c>
      <c r="J2600" s="1" t="s">
        <v>2050</v>
      </c>
      <c r="K2600" s="1" t="s">
        <v>1094</v>
      </c>
      <c r="N2600">
        <v>126</v>
      </c>
      <c r="O2600">
        <v>206</v>
      </c>
      <c r="Q2600">
        <v>89</v>
      </c>
      <c r="R2600">
        <v>28</v>
      </c>
      <c r="S2600">
        <v>6</v>
      </c>
      <c r="T2600" t="b">
        <v>0</v>
      </c>
      <c r="U2600" s="1" t="s">
        <v>1960</v>
      </c>
      <c r="V2600" s="1" t="s">
        <v>1959</v>
      </c>
      <c r="AA2600" s="1"/>
      <c r="AU2600" s="1"/>
    </row>
    <row r="2601" spans="1:47" x14ac:dyDescent="0.3">
      <c r="A2601">
        <v>20232024</v>
      </c>
      <c r="B2601" s="1" t="s">
        <v>3</v>
      </c>
      <c r="C2601">
        <v>30</v>
      </c>
      <c r="D2601" s="2">
        <v>45338</v>
      </c>
      <c r="E2601" s="1" t="s">
        <v>15</v>
      </c>
      <c r="F2601" s="1" t="s">
        <v>20</v>
      </c>
      <c r="G2601" s="1" t="s">
        <v>1952</v>
      </c>
      <c r="J2601" s="1" t="s">
        <v>2050</v>
      </c>
      <c r="K2601" s="1" t="s">
        <v>788</v>
      </c>
      <c r="N2601">
        <v>537</v>
      </c>
      <c r="O2601">
        <v>152</v>
      </c>
      <c r="Q2601">
        <v>161</v>
      </c>
      <c r="R2601">
        <v>64</v>
      </c>
      <c r="S2601">
        <v>3</v>
      </c>
      <c r="T2601" t="b">
        <v>0</v>
      </c>
      <c r="U2601" s="1" t="s">
        <v>1960</v>
      </c>
      <c r="V2601" s="1" t="s">
        <v>1958</v>
      </c>
      <c r="AA2601" s="1"/>
      <c r="AU2601" s="1"/>
    </row>
    <row r="2602" spans="1:47" x14ac:dyDescent="0.3">
      <c r="A2602">
        <v>20232024</v>
      </c>
      <c r="B2602" s="1" t="s">
        <v>3</v>
      </c>
      <c r="C2602">
        <v>31</v>
      </c>
      <c r="D2602" s="2">
        <v>45339</v>
      </c>
      <c r="E2602" s="1" t="s">
        <v>19</v>
      </c>
      <c r="F2602" s="1" t="s">
        <v>23</v>
      </c>
      <c r="G2602" s="1" t="s">
        <v>1952</v>
      </c>
      <c r="J2602" s="1" t="s">
        <v>2050</v>
      </c>
      <c r="K2602" s="1" t="s">
        <v>1451</v>
      </c>
      <c r="N2602">
        <v>539</v>
      </c>
      <c r="O2602">
        <v>150</v>
      </c>
      <c r="Q2602">
        <v>104</v>
      </c>
      <c r="R2602">
        <v>59</v>
      </c>
      <c r="S2602">
        <v>2</v>
      </c>
      <c r="T2602" t="b">
        <v>0</v>
      </c>
      <c r="U2602" s="1" t="s">
        <v>1960</v>
      </c>
      <c r="V2602" s="1" t="s">
        <v>1957</v>
      </c>
      <c r="AA2602" s="1"/>
      <c r="AU2602" s="1"/>
    </row>
    <row r="2603" spans="1:47" x14ac:dyDescent="0.3">
      <c r="A2603">
        <v>20232024</v>
      </c>
      <c r="B2603" s="1" t="s">
        <v>3</v>
      </c>
      <c r="C2603">
        <v>31</v>
      </c>
      <c r="D2603" s="2">
        <v>45339</v>
      </c>
      <c r="E2603" s="1" t="s">
        <v>19</v>
      </c>
      <c r="F2603" s="1" t="s">
        <v>23</v>
      </c>
      <c r="G2603" s="1" t="s">
        <v>1952</v>
      </c>
      <c r="J2603" s="1" t="s">
        <v>2050</v>
      </c>
      <c r="K2603" s="1" t="s">
        <v>2349</v>
      </c>
      <c r="N2603">
        <v>75</v>
      </c>
      <c r="O2603">
        <v>191</v>
      </c>
      <c r="Q2603">
        <v>61</v>
      </c>
      <c r="R2603">
        <v>22</v>
      </c>
      <c r="S2603">
        <v>5</v>
      </c>
      <c r="T2603" t="b">
        <v>0</v>
      </c>
      <c r="U2603" s="1" t="s">
        <v>1960</v>
      </c>
      <c r="V2603" s="1" t="s">
        <v>1957</v>
      </c>
      <c r="AA2603" s="1"/>
      <c r="AU2603" s="1"/>
    </row>
    <row r="2604" spans="1:47" x14ac:dyDescent="0.3">
      <c r="A2604">
        <v>20232024</v>
      </c>
      <c r="B2604" s="1" t="s">
        <v>3</v>
      </c>
      <c r="C2604">
        <v>31</v>
      </c>
      <c r="D2604" s="2">
        <v>45339</v>
      </c>
      <c r="E2604" s="1" t="s">
        <v>19</v>
      </c>
      <c r="F2604" s="1" t="s">
        <v>23</v>
      </c>
      <c r="G2604" s="1" t="s">
        <v>1952</v>
      </c>
      <c r="J2604" s="1" t="s">
        <v>2050</v>
      </c>
      <c r="K2604" s="1" t="s">
        <v>2288</v>
      </c>
      <c r="N2604">
        <v>101</v>
      </c>
      <c r="O2604">
        <v>133</v>
      </c>
      <c r="Q2604">
        <v>57</v>
      </c>
      <c r="R2604">
        <v>22</v>
      </c>
      <c r="S2604">
        <v>5</v>
      </c>
      <c r="T2604" t="b">
        <v>0</v>
      </c>
      <c r="U2604" s="1" t="s">
        <v>1960</v>
      </c>
      <c r="V2604" s="1" t="s">
        <v>1957</v>
      </c>
      <c r="AA2604" s="1"/>
      <c r="AU2604" s="1"/>
    </row>
    <row r="2605" spans="1:47" x14ac:dyDescent="0.3">
      <c r="A2605">
        <v>20232024</v>
      </c>
      <c r="B2605" s="1" t="s">
        <v>3</v>
      </c>
      <c r="C2605">
        <v>31</v>
      </c>
      <c r="D2605" s="2">
        <v>45339</v>
      </c>
      <c r="E2605" s="1" t="s">
        <v>19</v>
      </c>
      <c r="F2605" s="1" t="s">
        <v>23</v>
      </c>
      <c r="G2605" s="1" t="s">
        <v>1952</v>
      </c>
      <c r="J2605" s="1" t="s">
        <v>2050</v>
      </c>
      <c r="K2605" s="1" t="s">
        <v>938</v>
      </c>
      <c r="N2605">
        <v>114</v>
      </c>
      <c r="O2605">
        <v>156</v>
      </c>
      <c r="Q2605">
        <v>56</v>
      </c>
      <c r="R2605">
        <v>22</v>
      </c>
      <c r="S2605">
        <v>5</v>
      </c>
      <c r="T2605" t="b">
        <v>0</v>
      </c>
      <c r="U2605" s="1" t="s">
        <v>1960</v>
      </c>
      <c r="V2605" s="1" t="s">
        <v>1957</v>
      </c>
      <c r="AA2605" s="1"/>
      <c r="AU2605" s="1"/>
    </row>
    <row r="2606" spans="1:47" x14ac:dyDescent="0.3">
      <c r="A2606">
        <v>20232024</v>
      </c>
      <c r="B2606" s="1" t="s">
        <v>3</v>
      </c>
      <c r="C2606">
        <v>31</v>
      </c>
      <c r="D2606" s="2">
        <v>45339</v>
      </c>
      <c r="E2606" s="1" t="s">
        <v>19</v>
      </c>
      <c r="F2606" s="1" t="s">
        <v>23</v>
      </c>
      <c r="G2606" s="1" t="s">
        <v>1952</v>
      </c>
      <c r="J2606" s="1" t="s">
        <v>2050</v>
      </c>
      <c r="K2606" s="1" t="s">
        <v>926</v>
      </c>
      <c r="N2606">
        <v>502</v>
      </c>
      <c r="O2606">
        <v>76</v>
      </c>
      <c r="Q2606">
        <v>20</v>
      </c>
      <c r="R2606">
        <v>59</v>
      </c>
      <c r="S2606">
        <v>2</v>
      </c>
      <c r="T2606" t="b">
        <v>0</v>
      </c>
      <c r="U2606" s="1" t="s">
        <v>1960</v>
      </c>
      <c r="V2606" s="1" t="s">
        <v>1957</v>
      </c>
      <c r="AA2606" s="1"/>
      <c r="AU2606" s="1"/>
    </row>
    <row r="2607" spans="1:47" x14ac:dyDescent="0.3">
      <c r="A2607">
        <v>20232024</v>
      </c>
      <c r="B2607" s="1" t="s">
        <v>3</v>
      </c>
      <c r="C2607">
        <v>31</v>
      </c>
      <c r="D2607" s="2">
        <v>45339</v>
      </c>
      <c r="E2607" s="1" t="s">
        <v>19</v>
      </c>
      <c r="F2607" s="1" t="s">
        <v>23</v>
      </c>
      <c r="G2607" s="1" t="s">
        <v>1952</v>
      </c>
      <c r="J2607" s="1" t="s">
        <v>2050</v>
      </c>
      <c r="K2607" s="1" t="s">
        <v>1145</v>
      </c>
      <c r="N2607">
        <v>547</v>
      </c>
      <c r="O2607">
        <v>176</v>
      </c>
      <c r="Q2607">
        <v>25</v>
      </c>
      <c r="R2607">
        <v>59</v>
      </c>
      <c r="S2607">
        <v>2</v>
      </c>
      <c r="T2607" t="b">
        <v>0</v>
      </c>
      <c r="U2607" s="1" t="s">
        <v>1960</v>
      </c>
      <c r="V2607" s="1" t="s">
        <v>1957</v>
      </c>
      <c r="AA2607" s="1"/>
      <c r="AU2607" s="1"/>
    </row>
    <row r="2608" spans="1:47" x14ac:dyDescent="0.3">
      <c r="A2608">
        <v>20232024</v>
      </c>
      <c r="B2608" s="1" t="s">
        <v>3</v>
      </c>
      <c r="C2608">
        <v>31</v>
      </c>
      <c r="D2608" s="2">
        <v>45339</v>
      </c>
      <c r="E2608" s="1" t="s">
        <v>19</v>
      </c>
      <c r="F2608" s="1" t="s">
        <v>23</v>
      </c>
      <c r="G2608" s="1" t="s">
        <v>1952</v>
      </c>
      <c r="J2608" s="1" t="s">
        <v>2050</v>
      </c>
      <c r="K2608" s="1" t="s">
        <v>772</v>
      </c>
      <c r="N2608">
        <v>137</v>
      </c>
      <c r="O2608">
        <v>83</v>
      </c>
      <c r="Q2608">
        <v>63</v>
      </c>
      <c r="R2608">
        <v>22</v>
      </c>
      <c r="S2608">
        <v>5</v>
      </c>
      <c r="T2608" t="b">
        <v>0</v>
      </c>
      <c r="U2608" s="1" t="s">
        <v>1960</v>
      </c>
      <c r="V2608" s="1" t="s">
        <v>1957</v>
      </c>
      <c r="AA2608" s="1"/>
      <c r="AU2608" s="1"/>
    </row>
    <row r="2609" spans="1:47" x14ac:dyDescent="0.3">
      <c r="A2609">
        <v>20232024</v>
      </c>
      <c r="B2609" s="1" t="s">
        <v>3</v>
      </c>
      <c r="C2609">
        <v>31</v>
      </c>
      <c r="D2609" s="2">
        <v>45339</v>
      </c>
      <c r="E2609" s="1" t="s">
        <v>19</v>
      </c>
      <c r="F2609" s="1" t="s">
        <v>23</v>
      </c>
      <c r="G2609" s="1" t="s">
        <v>1952</v>
      </c>
      <c r="J2609" s="1" t="s">
        <v>2050</v>
      </c>
      <c r="K2609" s="1" t="s">
        <v>181</v>
      </c>
      <c r="N2609">
        <v>135</v>
      </c>
      <c r="O2609">
        <v>210</v>
      </c>
      <c r="Q2609">
        <v>61</v>
      </c>
      <c r="R2609">
        <v>22</v>
      </c>
      <c r="S2609">
        <v>5</v>
      </c>
      <c r="T2609" t="b">
        <v>0</v>
      </c>
      <c r="U2609" s="1" t="s">
        <v>1960</v>
      </c>
      <c r="V2609" s="1" t="s">
        <v>1957</v>
      </c>
      <c r="AA2609" s="1"/>
      <c r="AU2609" s="1"/>
    </row>
    <row r="2610" spans="1:47" x14ac:dyDescent="0.3">
      <c r="A2610">
        <v>20232024</v>
      </c>
      <c r="B2610" s="1" t="s">
        <v>3</v>
      </c>
      <c r="C2610">
        <v>31</v>
      </c>
      <c r="D2610" s="2">
        <v>45339</v>
      </c>
      <c r="E2610" s="1" t="s">
        <v>19</v>
      </c>
      <c r="F2610" s="1" t="s">
        <v>23</v>
      </c>
      <c r="G2610" s="1" t="s">
        <v>1952</v>
      </c>
      <c r="J2610" s="1" t="s">
        <v>2050</v>
      </c>
      <c r="K2610" s="1" t="s">
        <v>1041</v>
      </c>
      <c r="N2610">
        <v>105</v>
      </c>
      <c r="O2610">
        <v>107</v>
      </c>
      <c r="Q2610">
        <v>53</v>
      </c>
      <c r="R2610">
        <v>22</v>
      </c>
      <c r="S2610">
        <v>5</v>
      </c>
      <c r="T2610" t="b">
        <v>0</v>
      </c>
      <c r="U2610" s="1" t="s">
        <v>1960</v>
      </c>
      <c r="V2610" s="1" t="s">
        <v>1957</v>
      </c>
      <c r="AA2610" s="1"/>
      <c r="AU2610" s="1"/>
    </row>
    <row r="2611" spans="1:47" x14ac:dyDescent="0.3">
      <c r="A2611">
        <v>20232024</v>
      </c>
      <c r="B2611" s="1" t="s">
        <v>3</v>
      </c>
      <c r="C2611">
        <v>31</v>
      </c>
      <c r="D2611" s="2">
        <v>45339</v>
      </c>
      <c r="E2611" s="1" t="s">
        <v>19</v>
      </c>
      <c r="F2611" s="1" t="s">
        <v>23</v>
      </c>
      <c r="G2611" s="1" t="s">
        <v>1952</v>
      </c>
      <c r="J2611" s="1" t="s">
        <v>1969</v>
      </c>
      <c r="K2611" s="1" t="s">
        <v>2194</v>
      </c>
      <c r="N2611">
        <v>53</v>
      </c>
      <c r="O2611">
        <v>177</v>
      </c>
      <c r="Q2611">
        <v>57</v>
      </c>
      <c r="R2611">
        <v>22</v>
      </c>
      <c r="S2611">
        <v>5</v>
      </c>
      <c r="T2611" t="b">
        <v>0</v>
      </c>
      <c r="U2611" s="1" t="s">
        <v>1960</v>
      </c>
      <c r="V2611" s="1" t="s">
        <v>1959</v>
      </c>
      <c r="AA2611" s="1"/>
      <c r="AU2611" s="1"/>
    </row>
    <row r="2612" spans="1:47" x14ac:dyDescent="0.3">
      <c r="A2612">
        <v>20232024</v>
      </c>
      <c r="B2612" s="1" t="s">
        <v>3</v>
      </c>
      <c r="C2612">
        <v>31</v>
      </c>
      <c r="D2612" s="2">
        <v>45339</v>
      </c>
      <c r="E2612" s="1" t="s">
        <v>19</v>
      </c>
      <c r="F2612" s="1" t="s">
        <v>23</v>
      </c>
      <c r="G2612" s="1" t="s">
        <v>1952</v>
      </c>
      <c r="J2612" s="1" t="s">
        <v>1969</v>
      </c>
      <c r="K2612" s="1" t="s">
        <v>2208</v>
      </c>
      <c r="N2612">
        <v>121</v>
      </c>
      <c r="O2612">
        <v>77</v>
      </c>
      <c r="Q2612">
        <v>58</v>
      </c>
      <c r="R2612">
        <v>22</v>
      </c>
      <c r="S2612">
        <v>5</v>
      </c>
      <c r="T2612" t="b">
        <v>0</v>
      </c>
      <c r="U2612" s="1" t="s">
        <v>1960</v>
      </c>
      <c r="V2612" s="1" t="s">
        <v>1957</v>
      </c>
      <c r="AA2612" s="1"/>
      <c r="AU2612" s="1"/>
    </row>
    <row r="2613" spans="1:47" x14ac:dyDescent="0.3">
      <c r="A2613">
        <v>20232024</v>
      </c>
      <c r="B2613" s="1" t="s">
        <v>3</v>
      </c>
      <c r="C2613">
        <v>31</v>
      </c>
      <c r="D2613" s="2">
        <v>45339</v>
      </c>
      <c r="E2613" s="1" t="s">
        <v>19</v>
      </c>
      <c r="F2613" s="1" t="s">
        <v>23</v>
      </c>
      <c r="G2613" s="1" t="s">
        <v>1952</v>
      </c>
      <c r="J2613" s="1" t="s">
        <v>1969</v>
      </c>
      <c r="K2613" s="1" t="s">
        <v>1721</v>
      </c>
      <c r="N2613">
        <v>140</v>
      </c>
      <c r="O2613">
        <v>217</v>
      </c>
      <c r="Q2613">
        <v>53</v>
      </c>
      <c r="R2613">
        <v>22</v>
      </c>
      <c r="S2613">
        <v>5</v>
      </c>
      <c r="T2613" t="b">
        <v>0</v>
      </c>
      <c r="U2613" s="1" t="s">
        <v>1960</v>
      </c>
      <c r="V2613" s="1" t="s">
        <v>1957</v>
      </c>
      <c r="AA2613" s="1"/>
      <c r="AU2613" s="1"/>
    </row>
    <row r="2614" spans="1:47" x14ac:dyDescent="0.3">
      <c r="A2614">
        <v>20232024</v>
      </c>
      <c r="B2614" s="1" t="s">
        <v>3</v>
      </c>
      <c r="C2614">
        <v>31</v>
      </c>
      <c r="D2614" s="2">
        <v>45339</v>
      </c>
      <c r="E2614" s="1" t="s">
        <v>19</v>
      </c>
      <c r="F2614" s="1" t="s">
        <v>23</v>
      </c>
      <c r="G2614" s="1" t="s">
        <v>1952</v>
      </c>
      <c r="J2614" s="1" t="s">
        <v>1969</v>
      </c>
      <c r="K2614" s="1" t="s">
        <v>1077</v>
      </c>
      <c r="N2614">
        <v>471</v>
      </c>
      <c r="O2614">
        <v>161</v>
      </c>
      <c r="Q2614">
        <v>20</v>
      </c>
      <c r="R2614">
        <v>59</v>
      </c>
      <c r="S2614">
        <v>2</v>
      </c>
      <c r="T2614" t="b">
        <v>0</v>
      </c>
      <c r="U2614" s="1" t="s">
        <v>1960</v>
      </c>
      <c r="V2614" s="1" t="s">
        <v>1957</v>
      </c>
      <c r="AA2614" s="1"/>
      <c r="AU2614" s="1"/>
    </row>
    <row r="2615" spans="1:47" x14ac:dyDescent="0.3">
      <c r="A2615">
        <v>20232024</v>
      </c>
      <c r="B2615" s="1" t="s">
        <v>3</v>
      </c>
      <c r="C2615">
        <v>31</v>
      </c>
      <c r="D2615" s="2">
        <v>45339</v>
      </c>
      <c r="E2615" s="1" t="s">
        <v>19</v>
      </c>
      <c r="F2615" s="1" t="s">
        <v>23</v>
      </c>
      <c r="G2615" s="1" t="s">
        <v>1952</v>
      </c>
      <c r="J2615" s="1" t="s">
        <v>1969</v>
      </c>
      <c r="K2615" s="1" t="s">
        <v>1130</v>
      </c>
      <c r="N2615">
        <v>483</v>
      </c>
      <c r="O2615">
        <v>134</v>
      </c>
      <c r="Q2615">
        <v>116</v>
      </c>
      <c r="R2615">
        <v>59</v>
      </c>
      <c r="S2615">
        <v>2</v>
      </c>
      <c r="T2615" t="b">
        <v>0</v>
      </c>
      <c r="U2615" s="1" t="s">
        <v>1960</v>
      </c>
      <c r="V2615" s="1" t="s">
        <v>1957</v>
      </c>
      <c r="AA2615" s="1"/>
      <c r="AU2615" s="1"/>
    </row>
    <row r="2616" spans="1:47" x14ac:dyDescent="0.3">
      <c r="A2616">
        <v>20232024</v>
      </c>
      <c r="B2616" s="1" t="s">
        <v>3</v>
      </c>
      <c r="C2616">
        <v>31</v>
      </c>
      <c r="D2616" s="2">
        <v>45339</v>
      </c>
      <c r="E2616" s="1" t="s">
        <v>19</v>
      </c>
      <c r="F2616" s="1" t="s">
        <v>23</v>
      </c>
      <c r="G2616" s="1" t="s">
        <v>1952</v>
      </c>
      <c r="J2616" s="1" t="s">
        <v>1969</v>
      </c>
      <c r="K2616" s="1" t="s">
        <v>852</v>
      </c>
      <c r="N2616">
        <v>512</v>
      </c>
      <c r="O2616">
        <v>209</v>
      </c>
      <c r="Q2616">
        <v>91</v>
      </c>
      <c r="R2616">
        <v>59</v>
      </c>
      <c r="S2616">
        <v>2</v>
      </c>
      <c r="T2616" t="b">
        <v>0</v>
      </c>
      <c r="U2616" s="1" t="s">
        <v>1960</v>
      </c>
      <c r="V2616" s="1" t="s">
        <v>1957</v>
      </c>
      <c r="AA2616" s="1"/>
      <c r="AU2616" s="1"/>
    </row>
    <row r="2617" spans="1:47" x14ac:dyDescent="0.3">
      <c r="A2617">
        <v>20232024</v>
      </c>
      <c r="B2617" s="1" t="s">
        <v>3</v>
      </c>
      <c r="C2617">
        <v>33</v>
      </c>
      <c r="D2617" s="2">
        <v>45340</v>
      </c>
      <c r="E2617" s="1" t="s">
        <v>20</v>
      </c>
      <c r="F2617" s="1" t="s">
        <v>23</v>
      </c>
      <c r="G2617" s="1" t="s">
        <v>1952</v>
      </c>
      <c r="J2617" s="1" t="s">
        <v>2050</v>
      </c>
      <c r="K2617" s="1" t="s">
        <v>1598</v>
      </c>
      <c r="N2617">
        <v>54</v>
      </c>
      <c r="O2617">
        <v>124</v>
      </c>
      <c r="Q2617">
        <v>157</v>
      </c>
      <c r="R2617">
        <v>123</v>
      </c>
      <c r="S2617">
        <v>3</v>
      </c>
      <c r="T2617" t="b">
        <v>0</v>
      </c>
      <c r="U2617" s="1" t="s">
        <v>1960</v>
      </c>
      <c r="V2617" s="1" t="s">
        <v>1959</v>
      </c>
      <c r="AA2617" s="1"/>
      <c r="AU2617" s="1"/>
    </row>
    <row r="2618" spans="1:47" x14ac:dyDescent="0.3">
      <c r="A2618">
        <v>20232024</v>
      </c>
      <c r="B2618" s="1" t="s">
        <v>3</v>
      </c>
      <c r="C2618">
        <v>33</v>
      </c>
      <c r="D2618" s="2">
        <v>45340</v>
      </c>
      <c r="E2618" s="1" t="s">
        <v>20</v>
      </c>
      <c r="F2618" s="1" t="s">
        <v>23</v>
      </c>
      <c r="G2618" s="1" t="s">
        <v>1952</v>
      </c>
      <c r="J2618" s="1" t="s">
        <v>1969</v>
      </c>
      <c r="K2618" s="1" t="s">
        <v>2240</v>
      </c>
      <c r="N2618">
        <v>514</v>
      </c>
      <c r="O2618">
        <v>189</v>
      </c>
      <c r="Q2618">
        <v>116</v>
      </c>
      <c r="R2618">
        <v>85</v>
      </c>
      <c r="S2618">
        <v>2</v>
      </c>
      <c r="T2618" t="b">
        <v>0</v>
      </c>
      <c r="U2618" s="1" t="s">
        <v>1960</v>
      </c>
      <c r="V2618" s="1" t="s">
        <v>1958</v>
      </c>
      <c r="AA2618" s="1"/>
      <c r="AU2618" s="1"/>
    </row>
    <row r="2619" spans="1:47" x14ac:dyDescent="0.3">
      <c r="A2619">
        <v>20232024</v>
      </c>
      <c r="B2619" s="1" t="s">
        <v>3</v>
      </c>
      <c r="C2619">
        <v>33</v>
      </c>
      <c r="D2619" s="2">
        <v>45340</v>
      </c>
      <c r="E2619" s="1" t="s">
        <v>20</v>
      </c>
      <c r="F2619" s="1" t="s">
        <v>23</v>
      </c>
      <c r="G2619" s="1" t="s">
        <v>1952</v>
      </c>
      <c r="J2619" s="1" t="s">
        <v>1969</v>
      </c>
      <c r="K2619" s="1" t="s">
        <v>1303</v>
      </c>
      <c r="N2619">
        <v>551</v>
      </c>
      <c r="O2619">
        <v>130</v>
      </c>
      <c r="Q2619">
        <v>25</v>
      </c>
      <c r="R2619">
        <v>85</v>
      </c>
      <c r="S2619">
        <v>2</v>
      </c>
      <c r="T2619" t="b">
        <v>0</v>
      </c>
      <c r="U2619" s="1" t="s">
        <v>1960</v>
      </c>
      <c r="V2619" s="1" t="s">
        <v>1958</v>
      </c>
      <c r="AA2619" s="1"/>
      <c r="AU2619" s="1"/>
    </row>
    <row r="2620" spans="1:47" x14ac:dyDescent="0.3">
      <c r="A2620">
        <v>20232024</v>
      </c>
      <c r="B2620" s="1" t="s">
        <v>3</v>
      </c>
      <c r="C2620">
        <v>35</v>
      </c>
      <c r="D2620" s="2">
        <v>45343</v>
      </c>
      <c r="E2620" s="1" t="s">
        <v>16</v>
      </c>
      <c r="F2620" s="1" t="s">
        <v>20</v>
      </c>
      <c r="G2620" s="1" t="s">
        <v>1952</v>
      </c>
      <c r="J2620" s="1" t="s">
        <v>1969</v>
      </c>
      <c r="K2620" s="1" t="s">
        <v>2210</v>
      </c>
      <c r="N2620">
        <v>543</v>
      </c>
      <c r="O2620">
        <v>171</v>
      </c>
      <c r="Q2620">
        <v>157</v>
      </c>
      <c r="R2620">
        <v>41</v>
      </c>
      <c r="S2620">
        <v>3</v>
      </c>
      <c r="T2620" t="b">
        <v>0</v>
      </c>
      <c r="U2620" s="1" t="s">
        <v>1960</v>
      </c>
      <c r="V2620" s="1" t="s">
        <v>1958</v>
      </c>
      <c r="AA2620" s="1"/>
      <c r="AU2620" s="1"/>
    </row>
    <row r="2621" spans="1:47" x14ac:dyDescent="0.3">
      <c r="A2621">
        <v>20232024</v>
      </c>
      <c r="B2621" s="1" t="s">
        <v>3</v>
      </c>
      <c r="C2621">
        <v>35</v>
      </c>
      <c r="D2621" s="2">
        <v>45343</v>
      </c>
      <c r="E2621" s="1" t="s">
        <v>16</v>
      </c>
      <c r="F2621" s="1" t="s">
        <v>20</v>
      </c>
      <c r="G2621" s="1" t="s">
        <v>1952</v>
      </c>
      <c r="J2621" s="1" t="s">
        <v>1969</v>
      </c>
      <c r="K2621" s="1" t="s">
        <v>2219</v>
      </c>
      <c r="N2621">
        <v>546</v>
      </c>
      <c r="O2621">
        <v>165</v>
      </c>
      <c r="Q2621">
        <v>47</v>
      </c>
      <c r="R2621">
        <v>28</v>
      </c>
      <c r="S2621">
        <v>4</v>
      </c>
      <c r="T2621" t="b">
        <v>0</v>
      </c>
      <c r="U2621" s="1" t="s">
        <v>1960</v>
      </c>
      <c r="V2621" s="1" t="s">
        <v>1958</v>
      </c>
      <c r="AA2621" s="1"/>
      <c r="AU2621" s="1"/>
    </row>
    <row r="2622" spans="1:47" x14ac:dyDescent="0.3">
      <c r="A2622">
        <v>20232024</v>
      </c>
      <c r="B2622" s="1" t="s">
        <v>3</v>
      </c>
      <c r="C2622">
        <v>35</v>
      </c>
      <c r="D2622" s="2">
        <v>45343</v>
      </c>
      <c r="E2622" s="1" t="s">
        <v>16</v>
      </c>
      <c r="F2622" s="1" t="s">
        <v>20</v>
      </c>
      <c r="G2622" s="1" t="s">
        <v>1952</v>
      </c>
      <c r="J2622" s="1" t="s">
        <v>1969</v>
      </c>
      <c r="K2622" s="1" t="s">
        <v>2364</v>
      </c>
      <c r="N2622">
        <v>510</v>
      </c>
      <c r="O2622">
        <v>101</v>
      </c>
      <c r="Q2622">
        <v>32</v>
      </c>
      <c r="R2622">
        <v>41</v>
      </c>
      <c r="S2622">
        <v>3</v>
      </c>
      <c r="T2622" t="b">
        <v>0</v>
      </c>
      <c r="U2622" s="1" t="s">
        <v>1960</v>
      </c>
      <c r="V2622" s="1" t="s">
        <v>1956</v>
      </c>
      <c r="AA2622" s="1"/>
      <c r="AU2622" s="1"/>
    </row>
    <row r="2623" spans="1:47" x14ac:dyDescent="0.3">
      <c r="A2623">
        <v>20232024</v>
      </c>
      <c r="B2623" s="1" t="s">
        <v>3</v>
      </c>
      <c r="C2623">
        <v>35</v>
      </c>
      <c r="D2623" s="2">
        <v>45343</v>
      </c>
      <c r="E2623" s="1" t="s">
        <v>16</v>
      </c>
      <c r="F2623" s="1" t="s">
        <v>20</v>
      </c>
      <c r="G2623" s="1" t="s">
        <v>1952</v>
      </c>
      <c r="J2623" s="1" t="s">
        <v>2409</v>
      </c>
      <c r="K2623" s="1" t="s">
        <v>2112</v>
      </c>
      <c r="N2623">
        <v>515</v>
      </c>
      <c r="O2623">
        <v>160</v>
      </c>
      <c r="Q2623">
        <v>36</v>
      </c>
      <c r="R2623">
        <v>28</v>
      </c>
      <c r="S2623">
        <v>4</v>
      </c>
      <c r="T2623" t="b">
        <v>0</v>
      </c>
      <c r="U2623" s="1" t="s">
        <v>1960</v>
      </c>
      <c r="V2623" s="1" t="s">
        <v>1958</v>
      </c>
      <c r="AA2623" s="1"/>
      <c r="AU2623" s="1"/>
    </row>
    <row r="2624" spans="1:47" x14ac:dyDescent="0.3">
      <c r="A2624">
        <v>20232024</v>
      </c>
      <c r="B2624" s="1" t="s">
        <v>3</v>
      </c>
      <c r="C2624">
        <v>37</v>
      </c>
      <c r="D2624" s="2">
        <v>45346</v>
      </c>
      <c r="E2624" s="1" t="s">
        <v>20</v>
      </c>
      <c r="F2624" s="1" t="s">
        <v>19</v>
      </c>
      <c r="G2624" s="1" t="s">
        <v>1952</v>
      </c>
      <c r="J2624" s="1" t="s">
        <v>2050</v>
      </c>
      <c r="K2624" s="1" t="s">
        <v>1298</v>
      </c>
      <c r="N2624">
        <v>60</v>
      </c>
      <c r="O2624">
        <v>132</v>
      </c>
      <c r="Q2624">
        <v>142</v>
      </c>
      <c r="R2624">
        <v>28</v>
      </c>
      <c r="S2624">
        <v>5</v>
      </c>
      <c r="T2624" t="b">
        <v>0</v>
      </c>
      <c r="U2624" s="1" t="s">
        <v>1960</v>
      </c>
      <c r="V2624" s="1" t="s">
        <v>1959</v>
      </c>
      <c r="AA2624" s="1"/>
      <c r="AU2624" s="1"/>
    </row>
    <row r="2625" spans="1:47" x14ac:dyDescent="0.3">
      <c r="A2625">
        <v>20232024</v>
      </c>
      <c r="B2625" s="1" t="s">
        <v>3</v>
      </c>
      <c r="C2625">
        <v>37</v>
      </c>
      <c r="D2625" s="2">
        <v>45346</v>
      </c>
      <c r="E2625" s="1" t="s">
        <v>20</v>
      </c>
      <c r="F2625" s="1" t="s">
        <v>19</v>
      </c>
      <c r="G2625" s="1" t="s">
        <v>1952</v>
      </c>
      <c r="J2625" s="1" t="s">
        <v>1969</v>
      </c>
      <c r="K2625" s="1" t="s">
        <v>561</v>
      </c>
      <c r="N2625">
        <v>518</v>
      </c>
      <c r="O2625">
        <v>156</v>
      </c>
      <c r="Q2625">
        <v>58</v>
      </c>
      <c r="R2625">
        <v>28</v>
      </c>
      <c r="S2625">
        <v>5</v>
      </c>
      <c r="T2625" t="b">
        <v>0</v>
      </c>
      <c r="U2625" s="1" t="s">
        <v>1960</v>
      </c>
      <c r="V2625" s="1" t="s">
        <v>1957</v>
      </c>
      <c r="AA2625" s="1"/>
      <c r="AU2625" s="1"/>
    </row>
    <row r="2626" spans="1:47" x14ac:dyDescent="0.3">
      <c r="A2626">
        <v>20232024</v>
      </c>
      <c r="B2626" s="1" t="s">
        <v>3</v>
      </c>
      <c r="C2626">
        <v>37</v>
      </c>
      <c r="D2626" s="2">
        <v>45346</v>
      </c>
      <c r="E2626" s="1" t="s">
        <v>20</v>
      </c>
      <c r="F2626" s="1" t="s">
        <v>19</v>
      </c>
      <c r="G2626" s="1" t="s">
        <v>1952</v>
      </c>
      <c r="J2626" s="1" t="s">
        <v>1969</v>
      </c>
      <c r="K2626" s="1" t="s">
        <v>2261</v>
      </c>
      <c r="N2626">
        <v>121</v>
      </c>
      <c r="O2626">
        <v>132</v>
      </c>
      <c r="Q2626">
        <v>26</v>
      </c>
      <c r="R2626">
        <v>59</v>
      </c>
      <c r="S2626">
        <v>3</v>
      </c>
      <c r="T2626" t="b">
        <v>0</v>
      </c>
      <c r="U2626" s="1" t="s">
        <v>1960</v>
      </c>
      <c r="V2626" s="1" t="s">
        <v>1958</v>
      </c>
      <c r="AA2626" s="1"/>
      <c r="AU2626" s="1"/>
    </row>
    <row r="2627" spans="1:47" x14ac:dyDescent="0.3">
      <c r="A2627">
        <v>20232024</v>
      </c>
      <c r="B2627" s="1" t="s">
        <v>3</v>
      </c>
      <c r="C2627">
        <v>37</v>
      </c>
      <c r="D2627" s="2">
        <v>45346</v>
      </c>
      <c r="E2627" s="1" t="s">
        <v>20</v>
      </c>
      <c r="F2627" s="1" t="s">
        <v>19</v>
      </c>
      <c r="G2627" s="1" t="s">
        <v>1952</v>
      </c>
      <c r="J2627" s="1" t="s">
        <v>1969</v>
      </c>
      <c r="K2627" s="1" t="s">
        <v>1318</v>
      </c>
      <c r="N2627">
        <v>502</v>
      </c>
      <c r="O2627">
        <v>126</v>
      </c>
      <c r="Q2627">
        <v>53</v>
      </c>
      <c r="R2627">
        <v>28</v>
      </c>
      <c r="S2627">
        <v>5</v>
      </c>
      <c r="T2627" t="b">
        <v>0</v>
      </c>
      <c r="U2627" s="1" t="s">
        <v>1960</v>
      </c>
      <c r="V2627" s="1" t="s">
        <v>1957</v>
      </c>
      <c r="AA2627" s="1"/>
      <c r="AU2627" s="1"/>
    </row>
    <row r="2628" spans="1:47" x14ac:dyDescent="0.3">
      <c r="A2628">
        <v>20232024</v>
      </c>
      <c r="B2628" s="1" t="s">
        <v>3</v>
      </c>
      <c r="C2628">
        <v>37</v>
      </c>
      <c r="D2628" s="2">
        <v>45346</v>
      </c>
      <c r="E2628" s="1" t="s">
        <v>20</v>
      </c>
      <c r="F2628" s="1" t="s">
        <v>19</v>
      </c>
      <c r="G2628" s="1" t="s">
        <v>1952</v>
      </c>
      <c r="J2628" s="1" t="s">
        <v>1969</v>
      </c>
      <c r="K2628" s="1" t="s">
        <v>982</v>
      </c>
      <c r="N2628">
        <v>513</v>
      </c>
      <c r="O2628">
        <v>158</v>
      </c>
      <c r="Q2628">
        <v>49</v>
      </c>
      <c r="R2628">
        <v>28</v>
      </c>
      <c r="S2628">
        <v>5</v>
      </c>
      <c r="T2628" t="b">
        <v>0</v>
      </c>
      <c r="U2628" s="1" t="s">
        <v>1960</v>
      </c>
      <c r="V2628" s="1" t="s">
        <v>1959</v>
      </c>
      <c r="AA2628" s="1"/>
      <c r="AU2628" s="1"/>
    </row>
    <row r="2629" spans="1:47" x14ac:dyDescent="0.3">
      <c r="A2629">
        <v>20232024</v>
      </c>
      <c r="B2629" s="1" t="s">
        <v>3</v>
      </c>
      <c r="C2629">
        <v>38</v>
      </c>
      <c r="D2629" s="2">
        <v>45347</v>
      </c>
      <c r="E2629" s="1" t="s">
        <v>23</v>
      </c>
      <c r="F2629" s="1" t="s">
        <v>22</v>
      </c>
      <c r="G2629" s="1" t="s">
        <v>1952</v>
      </c>
      <c r="J2629" s="1" t="s">
        <v>2050</v>
      </c>
      <c r="K2629" s="1" t="s">
        <v>391</v>
      </c>
      <c r="N2629">
        <v>551</v>
      </c>
      <c r="O2629">
        <v>165</v>
      </c>
      <c r="Q2629">
        <v>17</v>
      </c>
      <c r="R2629">
        <v>22</v>
      </c>
      <c r="S2629">
        <v>1</v>
      </c>
      <c r="T2629" t="b">
        <v>0</v>
      </c>
      <c r="U2629" s="1" t="s">
        <v>1960</v>
      </c>
      <c r="V2629" s="1" t="s">
        <v>1959</v>
      </c>
      <c r="AA2629" s="1"/>
      <c r="AU2629" s="1"/>
    </row>
    <row r="2630" spans="1:47" x14ac:dyDescent="0.3">
      <c r="A2630">
        <v>20232024</v>
      </c>
      <c r="B2630" s="1" t="s">
        <v>3</v>
      </c>
      <c r="C2630">
        <v>38</v>
      </c>
      <c r="D2630" s="2">
        <v>45347</v>
      </c>
      <c r="E2630" s="1" t="s">
        <v>23</v>
      </c>
      <c r="F2630" s="1" t="s">
        <v>22</v>
      </c>
      <c r="G2630" s="1" t="s">
        <v>1952</v>
      </c>
      <c r="J2630" s="1" t="s">
        <v>1969</v>
      </c>
      <c r="K2630" s="1" t="s">
        <v>780</v>
      </c>
      <c r="N2630">
        <v>520</v>
      </c>
      <c r="O2630">
        <v>156</v>
      </c>
      <c r="Q2630">
        <v>114</v>
      </c>
      <c r="R2630">
        <v>6</v>
      </c>
      <c r="S2630">
        <v>2</v>
      </c>
      <c r="T2630" t="b">
        <v>0</v>
      </c>
      <c r="U2630" s="1" t="s">
        <v>1960</v>
      </c>
      <c r="V2630" s="1" t="s">
        <v>1958</v>
      </c>
      <c r="AA2630" s="1"/>
      <c r="AU2630" s="1"/>
    </row>
    <row r="2631" spans="1:47" x14ac:dyDescent="0.3">
      <c r="A2631">
        <v>20232024</v>
      </c>
      <c r="B2631" s="1" t="s">
        <v>3</v>
      </c>
      <c r="C2631">
        <v>40</v>
      </c>
      <c r="D2631" s="2">
        <v>45349</v>
      </c>
      <c r="E2631" s="1" t="s">
        <v>23</v>
      </c>
      <c r="F2631" s="1" t="s">
        <v>15</v>
      </c>
      <c r="G2631" s="1" t="s">
        <v>1952</v>
      </c>
      <c r="J2631" s="1" t="s">
        <v>2050</v>
      </c>
      <c r="K2631" s="1" t="s">
        <v>950</v>
      </c>
      <c r="N2631">
        <v>67</v>
      </c>
      <c r="O2631">
        <v>132</v>
      </c>
      <c r="Q2631">
        <v>103</v>
      </c>
      <c r="R2631">
        <v>64</v>
      </c>
      <c r="S2631">
        <v>2</v>
      </c>
      <c r="T2631" t="b">
        <v>0</v>
      </c>
      <c r="U2631" s="1" t="s">
        <v>1960</v>
      </c>
      <c r="V2631" s="1" t="s">
        <v>1956</v>
      </c>
      <c r="AA2631" s="1"/>
      <c r="AU2631" s="1"/>
    </row>
    <row r="2632" spans="1:47" x14ac:dyDescent="0.3">
      <c r="A2632">
        <v>20232024</v>
      </c>
      <c r="B2632" s="1" t="s">
        <v>3</v>
      </c>
      <c r="C2632">
        <v>40</v>
      </c>
      <c r="D2632" s="2">
        <v>45349</v>
      </c>
      <c r="E2632" s="1" t="s">
        <v>23</v>
      </c>
      <c r="F2632" s="1" t="s">
        <v>15</v>
      </c>
      <c r="G2632" s="1" t="s">
        <v>1952</v>
      </c>
      <c r="J2632" s="1" t="s">
        <v>2050</v>
      </c>
      <c r="K2632" s="1" t="s">
        <v>594</v>
      </c>
      <c r="N2632">
        <v>523</v>
      </c>
      <c r="O2632">
        <v>130</v>
      </c>
      <c r="Q2632">
        <v>69</v>
      </c>
      <c r="R2632">
        <v>22</v>
      </c>
      <c r="S2632">
        <v>6</v>
      </c>
      <c r="T2632" t="b">
        <v>0</v>
      </c>
      <c r="U2632" s="1" t="s">
        <v>1960</v>
      </c>
      <c r="V2632" s="1" t="s">
        <v>1958</v>
      </c>
      <c r="AA2632" s="1"/>
      <c r="AU2632" s="1"/>
    </row>
    <row r="2633" spans="1:47" x14ac:dyDescent="0.3">
      <c r="A2633">
        <v>20232024</v>
      </c>
      <c r="B2633" s="1" t="s">
        <v>3</v>
      </c>
      <c r="C2633">
        <v>40</v>
      </c>
      <c r="D2633" s="2">
        <v>45349</v>
      </c>
      <c r="E2633" s="1" t="s">
        <v>23</v>
      </c>
      <c r="F2633" s="1" t="s">
        <v>15</v>
      </c>
      <c r="G2633" s="1" t="s">
        <v>1952</v>
      </c>
      <c r="J2633" s="1" t="s">
        <v>1969</v>
      </c>
      <c r="K2633" s="1" t="s">
        <v>2365</v>
      </c>
      <c r="N2633">
        <v>527</v>
      </c>
      <c r="O2633">
        <v>148</v>
      </c>
      <c r="Q2633">
        <v>105</v>
      </c>
      <c r="R2633">
        <v>64</v>
      </c>
      <c r="S2633">
        <v>2</v>
      </c>
      <c r="T2633" t="b">
        <v>0</v>
      </c>
      <c r="U2633" s="1" t="s">
        <v>1960</v>
      </c>
      <c r="V2633" s="1" t="s">
        <v>1958</v>
      </c>
      <c r="AA2633" s="1"/>
      <c r="AU2633" s="1"/>
    </row>
    <row r="2634" spans="1:47" x14ac:dyDescent="0.3">
      <c r="A2634">
        <v>20232024</v>
      </c>
      <c r="B2634" s="1" t="s">
        <v>3</v>
      </c>
      <c r="C2634">
        <v>40</v>
      </c>
      <c r="D2634" s="2">
        <v>45349</v>
      </c>
      <c r="E2634" s="1" t="s">
        <v>23</v>
      </c>
      <c r="F2634" s="1" t="s">
        <v>15</v>
      </c>
      <c r="G2634" s="1" t="s">
        <v>1952</v>
      </c>
      <c r="J2634" s="1" t="s">
        <v>1969</v>
      </c>
      <c r="K2634" s="1" t="s">
        <v>1119</v>
      </c>
      <c r="N2634">
        <v>83</v>
      </c>
      <c r="O2634">
        <v>154</v>
      </c>
      <c r="Q2634">
        <v>75</v>
      </c>
      <c r="R2634">
        <v>22</v>
      </c>
      <c r="S2634">
        <v>6</v>
      </c>
      <c r="T2634" t="b">
        <v>0</v>
      </c>
      <c r="U2634" s="1" t="s">
        <v>1960</v>
      </c>
      <c r="V2634" s="1" t="s">
        <v>1957</v>
      </c>
      <c r="AA2634" s="1"/>
      <c r="AU2634" s="1"/>
    </row>
    <row r="2635" spans="1:47" x14ac:dyDescent="0.3">
      <c r="A2635">
        <v>20232024</v>
      </c>
      <c r="B2635" s="1" t="s">
        <v>3</v>
      </c>
      <c r="C2635">
        <v>40</v>
      </c>
      <c r="D2635" s="2">
        <v>45349</v>
      </c>
      <c r="E2635" s="1" t="s">
        <v>23</v>
      </c>
      <c r="F2635" s="1" t="s">
        <v>15</v>
      </c>
      <c r="G2635" s="1" t="s">
        <v>1952</v>
      </c>
      <c r="J2635" s="1" t="s">
        <v>2409</v>
      </c>
      <c r="K2635" s="1" t="s">
        <v>1177</v>
      </c>
      <c r="N2635">
        <v>117</v>
      </c>
      <c r="O2635">
        <v>95</v>
      </c>
      <c r="Q2635">
        <v>116</v>
      </c>
      <c r="R2635">
        <v>64</v>
      </c>
      <c r="S2635">
        <v>2</v>
      </c>
      <c r="T2635" t="b">
        <v>0</v>
      </c>
      <c r="U2635" s="1" t="s">
        <v>1960</v>
      </c>
      <c r="V2635" s="1" t="s">
        <v>1957</v>
      </c>
      <c r="AA2635" s="1"/>
      <c r="AU2635" s="1"/>
    </row>
    <row r="2636" spans="1:47" x14ac:dyDescent="0.3">
      <c r="A2636">
        <v>20232024</v>
      </c>
      <c r="B2636" s="1" t="s">
        <v>3</v>
      </c>
      <c r="C2636">
        <v>39</v>
      </c>
      <c r="D2636" s="2">
        <v>45350</v>
      </c>
      <c r="E2636" s="1" t="s">
        <v>19</v>
      </c>
      <c r="F2636" s="1" t="s">
        <v>16</v>
      </c>
      <c r="G2636" s="1" t="s">
        <v>1952</v>
      </c>
      <c r="J2636" s="1" t="s">
        <v>2050</v>
      </c>
      <c r="K2636" s="1" t="s">
        <v>1269</v>
      </c>
      <c r="N2636">
        <v>94</v>
      </c>
      <c r="O2636">
        <v>95</v>
      </c>
      <c r="Q2636">
        <v>53</v>
      </c>
      <c r="R2636">
        <v>41</v>
      </c>
      <c r="S2636">
        <v>5</v>
      </c>
      <c r="T2636" t="b">
        <v>0</v>
      </c>
      <c r="U2636" s="1" t="s">
        <v>1960</v>
      </c>
      <c r="V2636" s="1" t="s">
        <v>1957</v>
      </c>
      <c r="AA2636" s="1"/>
      <c r="AU2636" s="1"/>
    </row>
    <row r="2637" spans="1:47" x14ac:dyDescent="0.3">
      <c r="A2637">
        <v>20232024</v>
      </c>
      <c r="B2637" s="1" t="s">
        <v>3</v>
      </c>
      <c r="C2637">
        <v>39</v>
      </c>
      <c r="D2637" s="2">
        <v>45350</v>
      </c>
      <c r="E2637" s="1" t="s">
        <v>19</v>
      </c>
      <c r="F2637" s="1" t="s">
        <v>16</v>
      </c>
      <c r="G2637" s="1" t="s">
        <v>1952</v>
      </c>
      <c r="J2637" s="1" t="s">
        <v>2050</v>
      </c>
      <c r="K2637" s="1" t="s">
        <v>1186</v>
      </c>
      <c r="N2637">
        <v>92</v>
      </c>
      <c r="O2637">
        <v>166</v>
      </c>
      <c r="Q2637">
        <v>63</v>
      </c>
      <c r="R2637">
        <v>41</v>
      </c>
      <c r="S2637">
        <v>5</v>
      </c>
      <c r="T2637" t="b">
        <v>0</v>
      </c>
      <c r="U2637" s="1" t="s">
        <v>1960</v>
      </c>
      <c r="V2637" s="1" t="s">
        <v>1957</v>
      </c>
      <c r="AA2637" s="1"/>
      <c r="AU2637" s="1"/>
    </row>
    <row r="2638" spans="1:47" x14ac:dyDescent="0.3">
      <c r="A2638">
        <v>20232024</v>
      </c>
      <c r="B2638" s="1" t="s">
        <v>3</v>
      </c>
      <c r="C2638">
        <v>39</v>
      </c>
      <c r="D2638" s="2">
        <v>45350</v>
      </c>
      <c r="E2638" s="1" t="s">
        <v>19</v>
      </c>
      <c r="F2638" s="1" t="s">
        <v>16</v>
      </c>
      <c r="G2638" s="1" t="s">
        <v>1952</v>
      </c>
      <c r="J2638" s="1" t="s">
        <v>2050</v>
      </c>
      <c r="K2638" s="1" t="s">
        <v>2167</v>
      </c>
      <c r="N2638">
        <v>111</v>
      </c>
      <c r="O2638">
        <v>87</v>
      </c>
      <c r="Q2638">
        <v>63</v>
      </c>
      <c r="R2638">
        <v>41</v>
      </c>
      <c r="S2638">
        <v>5</v>
      </c>
      <c r="T2638" t="b">
        <v>0</v>
      </c>
      <c r="U2638" s="1" t="s">
        <v>1960</v>
      </c>
      <c r="V2638" s="1" t="s">
        <v>1957</v>
      </c>
      <c r="AA2638" s="1"/>
      <c r="AU2638" s="1"/>
    </row>
    <row r="2639" spans="1:47" x14ac:dyDescent="0.3">
      <c r="A2639">
        <v>20232024</v>
      </c>
      <c r="B2639" s="1" t="s">
        <v>3</v>
      </c>
      <c r="C2639">
        <v>39</v>
      </c>
      <c r="D2639" s="2">
        <v>45350</v>
      </c>
      <c r="E2639" s="1" t="s">
        <v>19</v>
      </c>
      <c r="F2639" s="1" t="s">
        <v>16</v>
      </c>
      <c r="G2639" s="1" t="s">
        <v>1952</v>
      </c>
      <c r="J2639" s="1" t="s">
        <v>2050</v>
      </c>
      <c r="K2639" s="1" t="s">
        <v>2296</v>
      </c>
      <c r="N2639">
        <v>507</v>
      </c>
      <c r="O2639">
        <v>81</v>
      </c>
      <c r="Q2639">
        <v>37</v>
      </c>
      <c r="R2639">
        <v>59</v>
      </c>
      <c r="S2639">
        <v>4</v>
      </c>
      <c r="T2639" t="b">
        <v>0</v>
      </c>
      <c r="U2639" s="1" t="s">
        <v>1960</v>
      </c>
      <c r="V2639" s="1" t="s">
        <v>1957</v>
      </c>
      <c r="AA2639" s="1"/>
      <c r="AU2639" s="1"/>
    </row>
    <row r="2640" spans="1:47" x14ac:dyDescent="0.3">
      <c r="A2640">
        <v>20232024</v>
      </c>
      <c r="B2640" s="1" t="s">
        <v>3</v>
      </c>
      <c r="C2640">
        <v>39</v>
      </c>
      <c r="D2640" s="2">
        <v>45350</v>
      </c>
      <c r="E2640" s="1" t="s">
        <v>19</v>
      </c>
      <c r="F2640" s="1" t="s">
        <v>16</v>
      </c>
      <c r="G2640" s="1" t="s">
        <v>1952</v>
      </c>
      <c r="J2640" s="1" t="s">
        <v>2050</v>
      </c>
      <c r="K2640" s="1" t="s">
        <v>163</v>
      </c>
      <c r="N2640">
        <v>63</v>
      </c>
      <c r="O2640">
        <v>183</v>
      </c>
      <c r="Q2640">
        <v>88</v>
      </c>
      <c r="R2640">
        <v>41</v>
      </c>
      <c r="S2640">
        <v>5</v>
      </c>
      <c r="T2640" t="b">
        <v>0</v>
      </c>
      <c r="U2640" s="1" t="s">
        <v>1960</v>
      </c>
      <c r="V2640" s="1" t="s">
        <v>1957</v>
      </c>
      <c r="AA2640" s="1"/>
      <c r="AU2640" s="1"/>
    </row>
    <row r="2641" spans="1:47" x14ac:dyDescent="0.3">
      <c r="A2641">
        <v>20232024</v>
      </c>
      <c r="B2641" s="1" t="s">
        <v>3</v>
      </c>
      <c r="C2641">
        <v>39</v>
      </c>
      <c r="D2641" s="2">
        <v>45350</v>
      </c>
      <c r="E2641" s="1" t="s">
        <v>19</v>
      </c>
      <c r="F2641" s="1" t="s">
        <v>16</v>
      </c>
      <c r="G2641" s="1" t="s">
        <v>1952</v>
      </c>
      <c r="J2641" s="1" t="s">
        <v>2050</v>
      </c>
      <c r="K2641" s="1" t="s">
        <v>657</v>
      </c>
      <c r="N2641">
        <v>82</v>
      </c>
      <c r="O2641">
        <v>103</v>
      </c>
      <c r="Q2641">
        <v>61</v>
      </c>
      <c r="R2641">
        <v>41</v>
      </c>
      <c r="S2641">
        <v>5</v>
      </c>
      <c r="T2641" t="b">
        <v>0</v>
      </c>
      <c r="U2641" s="1" t="s">
        <v>1960</v>
      </c>
      <c r="V2641" s="1" t="s">
        <v>1957</v>
      </c>
      <c r="AA2641" s="1"/>
      <c r="AU2641" s="1"/>
    </row>
    <row r="2642" spans="1:47" x14ac:dyDescent="0.3">
      <c r="A2642">
        <v>20232024</v>
      </c>
      <c r="B2642" s="1" t="s">
        <v>3</v>
      </c>
      <c r="C2642">
        <v>39</v>
      </c>
      <c r="D2642" s="2">
        <v>45350</v>
      </c>
      <c r="E2642" s="1" t="s">
        <v>19</v>
      </c>
      <c r="F2642" s="1" t="s">
        <v>16</v>
      </c>
      <c r="G2642" s="1" t="s">
        <v>1952</v>
      </c>
      <c r="J2642" s="1" t="s">
        <v>2050</v>
      </c>
      <c r="K2642" s="1" t="s">
        <v>111</v>
      </c>
      <c r="N2642">
        <v>60</v>
      </c>
      <c r="O2642">
        <v>141</v>
      </c>
      <c r="Q2642">
        <v>61</v>
      </c>
      <c r="R2642">
        <v>41</v>
      </c>
      <c r="S2642">
        <v>5</v>
      </c>
      <c r="T2642" t="b">
        <v>0</v>
      </c>
      <c r="U2642" s="1" t="s">
        <v>1960</v>
      </c>
      <c r="V2642" s="1" t="s">
        <v>1959</v>
      </c>
      <c r="AA2642" s="1"/>
      <c r="AU2642" s="1"/>
    </row>
    <row r="2643" spans="1:47" x14ac:dyDescent="0.3">
      <c r="A2643">
        <v>20232024</v>
      </c>
      <c r="B2643" s="1" t="s">
        <v>3</v>
      </c>
      <c r="C2643">
        <v>39</v>
      </c>
      <c r="D2643" s="2">
        <v>45350</v>
      </c>
      <c r="E2643" s="1" t="s">
        <v>19</v>
      </c>
      <c r="F2643" s="1" t="s">
        <v>16</v>
      </c>
      <c r="G2643" s="1" t="s">
        <v>1952</v>
      </c>
      <c r="J2643" s="1" t="s">
        <v>2050</v>
      </c>
      <c r="K2643" s="1" t="s">
        <v>955</v>
      </c>
      <c r="N2643">
        <v>124</v>
      </c>
      <c r="O2643">
        <v>202</v>
      </c>
      <c r="Q2643">
        <v>61</v>
      </c>
      <c r="R2643">
        <v>41</v>
      </c>
      <c r="S2643">
        <v>5</v>
      </c>
      <c r="T2643" t="b">
        <v>0</v>
      </c>
      <c r="U2643" s="1" t="s">
        <v>1960</v>
      </c>
      <c r="V2643" s="1" t="s">
        <v>1957</v>
      </c>
      <c r="AA2643" s="1"/>
      <c r="AU2643" s="1"/>
    </row>
    <row r="2644" spans="1:47" x14ac:dyDescent="0.3">
      <c r="A2644">
        <v>20232024</v>
      </c>
      <c r="B2644" s="1" t="s">
        <v>3</v>
      </c>
      <c r="C2644">
        <v>39</v>
      </c>
      <c r="D2644" s="2">
        <v>45350</v>
      </c>
      <c r="E2644" s="1" t="s">
        <v>19</v>
      </c>
      <c r="F2644" s="1" t="s">
        <v>16</v>
      </c>
      <c r="G2644" s="1" t="s">
        <v>1952</v>
      </c>
      <c r="J2644" s="1" t="s">
        <v>1969</v>
      </c>
      <c r="K2644" s="1" t="s">
        <v>970</v>
      </c>
      <c r="N2644">
        <v>63</v>
      </c>
      <c r="O2644">
        <v>150</v>
      </c>
      <c r="Q2644">
        <v>55</v>
      </c>
      <c r="R2644">
        <v>41</v>
      </c>
      <c r="S2644">
        <v>5</v>
      </c>
      <c r="T2644" t="b">
        <v>0</v>
      </c>
      <c r="U2644" s="1" t="s">
        <v>1960</v>
      </c>
      <c r="V2644" s="1" t="s">
        <v>1959</v>
      </c>
      <c r="AA2644" s="1"/>
      <c r="AU2644" s="1"/>
    </row>
    <row r="2645" spans="1:47" x14ac:dyDescent="0.3">
      <c r="A2645">
        <v>20232024</v>
      </c>
      <c r="B2645" s="1" t="s">
        <v>3</v>
      </c>
      <c r="C2645">
        <v>39</v>
      </c>
      <c r="D2645" s="2">
        <v>45350</v>
      </c>
      <c r="E2645" s="1" t="s">
        <v>19</v>
      </c>
      <c r="F2645" s="1" t="s">
        <v>16</v>
      </c>
      <c r="G2645" s="1" t="s">
        <v>1952</v>
      </c>
      <c r="J2645" s="1" t="s">
        <v>1969</v>
      </c>
      <c r="K2645" s="1" t="s">
        <v>1644</v>
      </c>
      <c r="N2645">
        <v>464</v>
      </c>
      <c r="O2645">
        <v>165</v>
      </c>
      <c r="Q2645">
        <v>34</v>
      </c>
      <c r="R2645">
        <v>59</v>
      </c>
      <c r="S2645">
        <v>4</v>
      </c>
      <c r="T2645" t="b">
        <v>0</v>
      </c>
      <c r="U2645" s="1" t="s">
        <v>1960</v>
      </c>
      <c r="V2645" s="1" t="s">
        <v>1957</v>
      </c>
      <c r="AA2645" s="1"/>
      <c r="AU2645" s="1"/>
    </row>
    <row r="2646" spans="1:47" x14ac:dyDescent="0.3">
      <c r="A2646">
        <v>20232024</v>
      </c>
      <c r="B2646" s="1" t="s">
        <v>3</v>
      </c>
      <c r="C2646">
        <v>39</v>
      </c>
      <c r="D2646" s="2">
        <v>45350</v>
      </c>
      <c r="E2646" s="1" t="s">
        <v>19</v>
      </c>
      <c r="F2646" s="1" t="s">
        <v>16</v>
      </c>
      <c r="G2646" s="1" t="s">
        <v>1952</v>
      </c>
      <c r="J2646" s="1" t="s">
        <v>1969</v>
      </c>
      <c r="K2646" s="1" t="s">
        <v>809</v>
      </c>
      <c r="N2646">
        <v>483</v>
      </c>
      <c r="O2646">
        <v>91</v>
      </c>
      <c r="Q2646">
        <v>149</v>
      </c>
      <c r="R2646">
        <v>59</v>
      </c>
      <c r="S2646">
        <v>4</v>
      </c>
      <c r="T2646" t="b">
        <v>0</v>
      </c>
      <c r="U2646" s="1" t="s">
        <v>1960</v>
      </c>
      <c r="V2646" s="1" t="s">
        <v>1957</v>
      </c>
      <c r="AA2646" s="1"/>
      <c r="AU2646" s="1"/>
    </row>
    <row r="2647" spans="1:47" x14ac:dyDescent="0.3">
      <c r="A2647">
        <v>20232024</v>
      </c>
      <c r="B2647" s="1" t="s">
        <v>3</v>
      </c>
      <c r="C2647">
        <v>39</v>
      </c>
      <c r="D2647" s="2">
        <v>45350</v>
      </c>
      <c r="E2647" s="1" t="s">
        <v>19</v>
      </c>
      <c r="F2647" s="1" t="s">
        <v>16</v>
      </c>
      <c r="G2647" s="1" t="s">
        <v>1952</v>
      </c>
      <c r="J2647" s="1" t="s">
        <v>1969</v>
      </c>
      <c r="K2647" s="1" t="s">
        <v>1145</v>
      </c>
      <c r="N2647">
        <v>551</v>
      </c>
      <c r="O2647">
        <v>167</v>
      </c>
      <c r="Q2647">
        <v>36</v>
      </c>
      <c r="R2647">
        <v>59</v>
      </c>
      <c r="S2647">
        <v>4</v>
      </c>
      <c r="T2647" t="b">
        <v>0</v>
      </c>
      <c r="U2647" s="1" t="s">
        <v>1960</v>
      </c>
      <c r="V2647" s="1" t="s">
        <v>1957</v>
      </c>
      <c r="AA2647" s="1"/>
      <c r="AU2647" s="1"/>
    </row>
    <row r="2648" spans="1:47" x14ac:dyDescent="0.3">
      <c r="A2648">
        <v>20232024</v>
      </c>
      <c r="B2648" s="1" t="s">
        <v>3</v>
      </c>
      <c r="C2648">
        <v>39</v>
      </c>
      <c r="D2648" s="2">
        <v>45350</v>
      </c>
      <c r="E2648" s="1" t="s">
        <v>19</v>
      </c>
      <c r="F2648" s="1" t="s">
        <v>16</v>
      </c>
      <c r="G2648" s="1" t="s">
        <v>1952</v>
      </c>
      <c r="J2648" s="1" t="s">
        <v>1969</v>
      </c>
      <c r="K2648" s="1" t="s">
        <v>1204</v>
      </c>
      <c r="N2648">
        <v>494</v>
      </c>
      <c r="O2648">
        <v>197</v>
      </c>
      <c r="Q2648">
        <v>47</v>
      </c>
      <c r="R2648">
        <v>59</v>
      </c>
      <c r="S2648">
        <v>4</v>
      </c>
      <c r="T2648" t="b">
        <v>0</v>
      </c>
      <c r="U2648" s="1" t="s">
        <v>1960</v>
      </c>
      <c r="V2648" s="1" t="s">
        <v>1957</v>
      </c>
      <c r="AA2648" s="1"/>
      <c r="AU2648" s="1"/>
    </row>
    <row r="2649" spans="1:47" x14ac:dyDescent="0.3">
      <c r="A2649">
        <v>20232024</v>
      </c>
      <c r="B2649" s="1" t="s">
        <v>3</v>
      </c>
      <c r="C2649">
        <v>39</v>
      </c>
      <c r="D2649" s="2">
        <v>45350</v>
      </c>
      <c r="E2649" s="1" t="s">
        <v>19</v>
      </c>
      <c r="F2649" s="1" t="s">
        <v>16</v>
      </c>
      <c r="G2649" s="1" t="s">
        <v>1952</v>
      </c>
      <c r="J2649" s="1" t="s">
        <v>1969</v>
      </c>
      <c r="K2649" s="1" t="s">
        <v>643</v>
      </c>
      <c r="N2649">
        <v>107</v>
      </c>
      <c r="O2649">
        <v>137</v>
      </c>
      <c r="Q2649">
        <v>61</v>
      </c>
      <c r="R2649">
        <v>41</v>
      </c>
      <c r="S2649">
        <v>5</v>
      </c>
      <c r="T2649" t="b">
        <v>0</v>
      </c>
      <c r="U2649" s="1" t="s">
        <v>1960</v>
      </c>
      <c r="V2649" s="1" t="s">
        <v>1957</v>
      </c>
      <c r="AA2649" s="1"/>
      <c r="AU2649" s="1"/>
    </row>
    <row r="2650" spans="1:47" x14ac:dyDescent="0.3">
      <c r="A2650">
        <v>20232024</v>
      </c>
      <c r="B2650" s="1" t="s">
        <v>3</v>
      </c>
      <c r="C2650">
        <v>39</v>
      </c>
      <c r="D2650" s="2">
        <v>45350</v>
      </c>
      <c r="E2650" s="1" t="s">
        <v>19</v>
      </c>
      <c r="F2650" s="1" t="s">
        <v>16</v>
      </c>
      <c r="G2650" s="1" t="s">
        <v>1952</v>
      </c>
      <c r="J2650" s="1" t="s">
        <v>1969</v>
      </c>
      <c r="K2650" s="1" t="s">
        <v>1547</v>
      </c>
      <c r="N2650">
        <v>63</v>
      </c>
      <c r="O2650">
        <v>131</v>
      </c>
      <c r="Q2650">
        <v>53</v>
      </c>
      <c r="R2650">
        <v>41</v>
      </c>
      <c r="S2650">
        <v>5</v>
      </c>
      <c r="T2650" t="b">
        <v>0</v>
      </c>
      <c r="U2650" s="1" t="s">
        <v>1960</v>
      </c>
      <c r="V2650" s="1" t="s">
        <v>1958</v>
      </c>
      <c r="AA2650" s="1"/>
      <c r="AU2650" s="1"/>
    </row>
    <row r="2651" spans="1:47" x14ac:dyDescent="0.3">
      <c r="A2651">
        <v>20232024</v>
      </c>
      <c r="B2651" s="1" t="s">
        <v>3</v>
      </c>
      <c r="C2651">
        <v>41</v>
      </c>
      <c r="D2651" s="2">
        <v>45353</v>
      </c>
      <c r="E2651" s="1" t="s">
        <v>19</v>
      </c>
      <c r="F2651" s="1" t="s">
        <v>15</v>
      </c>
      <c r="G2651" s="1" t="s">
        <v>1952</v>
      </c>
      <c r="J2651" s="1" t="s">
        <v>2050</v>
      </c>
      <c r="K2651" s="1" t="s">
        <v>478</v>
      </c>
      <c r="N2651">
        <v>90</v>
      </c>
      <c r="O2651">
        <v>201</v>
      </c>
      <c r="Q2651">
        <v>55</v>
      </c>
      <c r="R2651">
        <v>64</v>
      </c>
      <c r="S2651">
        <v>5</v>
      </c>
      <c r="T2651" t="b">
        <v>0</v>
      </c>
      <c r="U2651" s="1" t="s">
        <v>1960</v>
      </c>
      <c r="V2651" s="1" t="s">
        <v>1957</v>
      </c>
      <c r="AA2651" s="1"/>
      <c r="AU2651" s="1"/>
    </row>
    <row r="2652" spans="1:47" x14ac:dyDescent="0.3">
      <c r="A2652">
        <v>20232024</v>
      </c>
      <c r="B2652" s="1" t="s">
        <v>3</v>
      </c>
      <c r="C2652">
        <v>41</v>
      </c>
      <c r="D2652" s="2">
        <v>45353</v>
      </c>
      <c r="E2652" s="1" t="s">
        <v>19</v>
      </c>
      <c r="F2652" s="1" t="s">
        <v>15</v>
      </c>
      <c r="G2652" s="1" t="s">
        <v>1952</v>
      </c>
      <c r="J2652" s="1" t="s">
        <v>2050</v>
      </c>
      <c r="K2652" s="1" t="s">
        <v>1572</v>
      </c>
      <c r="N2652">
        <v>552</v>
      </c>
      <c r="O2652">
        <v>166</v>
      </c>
      <c r="Q2652">
        <v>65</v>
      </c>
      <c r="R2652">
        <v>59</v>
      </c>
      <c r="S2652">
        <v>6</v>
      </c>
      <c r="T2652" t="b">
        <v>0</v>
      </c>
      <c r="U2652" s="1" t="s">
        <v>1960</v>
      </c>
      <c r="V2652" s="1" t="s">
        <v>1959</v>
      </c>
      <c r="AA2652" s="1"/>
      <c r="AU2652" s="1"/>
    </row>
    <row r="2653" spans="1:47" x14ac:dyDescent="0.3">
      <c r="A2653">
        <v>20232024</v>
      </c>
      <c r="B2653" s="1" t="s">
        <v>3</v>
      </c>
      <c r="C2653">
        <v>41</v>
      </c>
      <c r="D2653" s="2">
        <v>45353</v>
      </c>
      <c r="E2653" s="1" t="s">
        <v>19</v>
      </c>
      <c r="F2653" s="1" t="s">
        <v>15</v>
      </c>
      <c r="G2653" s="1" t="s">
        <v>1952</v>
      </c>
      <c r="J2653" s="1" t="s">
        <v>1969</v>
      </c>
      <c r="K2653" s="1" t="s">
        <v>1208</v>
      </c>
      <c r="N2653">
        <v>543</v>
      </c>
      <c r="O2653">
        <v>154</v>
      </c>
      <c r="Q2653">
        <v>66</v>
      </c>
      <c r="R2653">
        <v>48</v>
      </c>
      <c r="S2653">
        <v>6</v>
      </c>
      <c r="T2653" t="b">
        <v>0</v>
      </c>
      <c r="U2653" s="1" t="s">
        <v>1960</v>
      </c>
      <c r="V2653" s="1" t="s">
        <v>1958</v>
      </c>
      <c r="AA2653" s="1"/>
      <c r="AU2653" s="1"/>
    </row>
    <row r="2654" spans="1:47" x14ac:dyDescent="0.3">
      <c r="A2654">
        <v>20232024</v>
      </c>
      <c r="B2654" s="1" t="s">
        <v>3</v>
      </c>
      <c r="C2654">
        <v>41</v>
      </c>
      <c r="D2654" s="2">
        <v>45353</v>
      </c>
      <c r="E2654" s="1" t="s">
        <v>19</v>
      </c>
      <c r="F2654" s="1" t="s">
        <v>15</v>
      </c>
      <c r="G2654" s="1" t="s">
        <v>1952</v>
      </c>
      <c r="J2654" s="1" t="s">
        <v>1969</v>
      </c>
      <c r="K2654" s="1" t="s">
        <v>1164</v>
      </c>
      <c r="N2654">
        <v>58</v>
      </c>
      <c r="O2654">
        <v>151</v>
      </c>
      <c r="Q2654">
        <v>61</v>
      </c>
      <c r="R2654">
        <v>64</v>
      </c>
      <c r="S2654">
        <v>5</v>
      </c>
      <c r="T2654" t="b">
        <v>0</v>
      </c>
      <c r="U2654" s="1" t="s">
        <v>1960</v>
      </c>
      <c r="V2654" s="1" t="s">
        <v>1958</v>
      </c>
      <c r="AA2654" s="1"/>
      <c r="AU2654" s="1"/>
    </row>
    <row r="2655" spans="1:47" x14ac:dyDescent="0.3">
      <c r="A2655">
        <v>20232024</v>
      </c>
      <c r="B2655" s="1" t="s">
        <v>3</v>
      </c>
      <c r="C2655">
        <v>41</v>
      </c>
      <c r="D2655" s="2">
        <v>45353</v>
      </c>
      <c r="E2655" s="1" t="s">
        <v>19</v>
      </c>
      <c r="F2655" s="1" t="s">
        <v>15</v>
      </c>
      <c r="G2655" s="1" t="s">
        <v>1952</v>
      </c>
      <c r="J2655" s="1" t="s">
        <v>1969</v>
      </c>
      <c r="K2655" s="1" t="s">
        <v>848</v>
      </c>
      <c r="N2655">
        <v>481</v>
      </c>
      <c r="O2655">
        <v>115</v>
      </c>
      <c r="Q2655">
        <v>126</v>
      </c>
      <c r="R2655">
        <v>48</v>
      </c>
      <c r="S2655">
        <v>6</v>
      </c>
      <c r="T2655" t="b">
        <v>0</v>
      </c>
      <c r="U2655" s="1" t="s">
        <v>1960</v>
      </c>
      <c r="V2655" s="1" t="s">
        <v>1957</v>
      </c>
      <c r="AA2655" s="1"/>
      <c r="AU2655" s="1"/>
    </row>
    <row r="2656" spans="1:47" x14ac:dyDescent="0.3">
      <c r="A2656">
        <v>20232024</v>
      </c>
      <c r="B2656" s="1" t="s">
        <v>3</v>
      </c>
      <c r="C2656">
        <v>41</v>
      </c>
      <c r="D2656" s="2">
        <v>45353</v>
      </c>
      <c r="E2656" s="1" t="s">
        <v>19</v>
      </c>
      <c r="F2656" s="1" t="s">
        <v>15</v>
      </c>
      <c r="G2656" s="1" t="s">
        <v>1952</v>
      </c>
      <c r="J2656" s="1" t="s">
        <v>1969</v>
      </c>
      <c r="K2656" s="1" t="s">
        <v>1606</v>
      </c>
      <c r="N2656">
        <v>105</v>
      </c>
      <c r="O2656">
        <v>190</v>
      </c>
      <c r="Q2656">
        <v>55</v>
      </c>
      <c r="R2656">
        <v>64</v>
      </c>
      <c r="S2656">
        <v>5</v>
      </c>
      <c r="T2656" t="b">
        <v>0</v>
      </c>
      <c r="U2656" s="1" t="s">
        <v>1960</v>
      </c>
      <c r="V2656" s="1" t="s">
        <v>1957</v>
      </c>
      <c r="AA2656" s="1"/>
      <c r="AU2656" s="1"/>
    </row>
    <row r="2657" spans="1:47" x14ac:dyDescent="0.3">
      <c r="A2657">
        <v>20232024</v>
      </c>
      <c r="B2657" s="1" t="s">
        <v>3</v>
      </c>
      <c r="C2657">
        <v>42</v>
      </c>
      <c r="D2657" s="2">
        <v>45353</v>
      </c>
      <c r="E2657" s="1" t="s">
        <v>20</v>
      </c>
      <c r="F2657" s="1" t="s">
        <v>22</v>
      </c>
      <c r="G2657" s="1" t="s">
        <v>1952</v>
      </c>
      <c r="J2657" s="1" t="s">
        <v>2050</v>
      </c>
      <c r="K2657" s="1" t="s">
        <v>2188</v>
      </c>
      <c r="N2657">
        <v>515</v>
      </c>
      <c r="O2657">
        <v>189</v>
      </c>
      <c r="Q2657">
        <v>16</v>
      </c>
      <c r="R2657">
        <v>85</v>
      </c>
      <c r="S2657">
        <v>1</v>
      </c>
      <c r="T2657" t="b">
        <v>0</v>
      </c>
      <c r="U2657" s="1" t="s">
        <v>1960</v>
      </c>
      <c r="V2657" s="1" t="s">
        <v>1959</v>
      </c>
      <c r="AA2657" s="1"/>
      <c r="AU2657" s="1"/>
    </row>
    <row r="2658" spans="1:47" x14ac:dyDescent="0.3">
      <c r="A2658">
        <v>20232024</v>
      </c>
      <c r="B2658" s="1" t="s">
        <v>3</v>
      </c>
      <c r="C2658">
        <v>42</v>
      </c>
      <c r="D2658" s="2">
        <v>45353</v>
      </c>
      <c r="E2658" s="1" t="s">
        <v>20</v>
      </c>
      <c r="F2658" s="1" t="s">
        <v>22</v>
      </c>
      <c r="G2658" s="1" t="s">
        <v>1952</v>
      </c>
      <c r="J2658" s="1" t="s">
        <v>2050</v>
      </c>
      <c r="K2658" s="1" t="s">
        <v>880</v>
      </c>
      <c r="N2658">
        <v>85</v>
      </c>
      <c r="O2658">
        <v>153</v>
      </c>
      <c r="Q2658">
        <v>161</v>
      </c>
      <c r="R2658">
        <v>6</v>
      </c>
      <c r="S2658">
        <v>3</v>
      </c>
      <c r="T2658" t="b">
        <v>0</v>
      </c>
      <c r="U2658" s="1" t="s">
        <v>1960</v>
      </c>
      <c r="V2658" s="1" t="s">
        <v>1958</v>
      </c>
      <c r="AA2658" s="1"/>
      <c r="AU2658" s="1"/>
    </row>
    <row r="2659" spans="1:47" x14ac:dyDescent="0.3">
      <c r="A2659">
        <v>20232024</v>
      </c>
      <c r="B2659" s="1" t="s">
        <v>3</v>
      </c>
      <c r="C2659">
        <v>42</v>
      </c>
      <c r="D2659" s="2">
        <v>45353</v>
      </c>
      <c r="E2659" s="1" t="s">
        <v>20</v>
      </c>
      <c r="F2659" s="1" t="s">
        <v>22</v>
      </c>
      <c r="G2659" s="1" t="s">
        <v>1952</v>
      </c>
      <c r="J2659" s="1" t="s">
        <v>2050</v>
      </c>
      <c r="K2659" s="1" t="s">
        <v>383</v>
      </c>
      <c r="N2659">
        <v>548</v>
      </c>
      <c r="O2659">
        <v>122</v>
      </c>
      <c r="Q2659">
        <v>109</v>
      </c>
      <c r="R2659">
        <v>85</v>
      </c>
      <c r="S2659">
        <v>1</v>
      </c>
      <c r="T2659" t="b">
        <v>0</v>
      </c>
      <c r="U2659" s="1" t="s">
        <v>1960</v>
      </c>
      <c r="V2659" s="1" t="s">
        <v>1958</v>
      </c>
      <c r="AA2659" s="1"/>
      <c r="AU2659" s="1"/>
    </row>
    <row r="2660" spans="1:47" x14ac:dyDescent="0.3">
      <c r="A2660">
        <v>20232024</v>
      </c>
      <c r="B2660" s="1" t="s">
        <v>3</v>
      </c>
      <c r="C2660">
        <v>42</v>
      </c>
      <c r="D2660" s="2">
        <v>45353</v>
      </c>
      <c r="E2660" s="1" t="s">
        <v>20</v>
      </c>
      <c r="F2660" s="1" t="s">
        <v>22</v>
      </c>
      <c r="G2660" s="1" t="s">
        <v>1952</v>
      </c>
      <c r="J2660" s="1" t="s">
        <v>1969</v>
      </c>
      <c r="K2660" s="1" t="s">
        <v>2142</v>
      </c>
      <c r="N2660">
        <v>471</v>
      </c>
      <c r="O2660">
        <v>219</v>
      </c>
      <c r="Q2660">
        <v>15</v>
      </c>
      <c r="R2660">
        <v>85</v>
      </c>
      <c r="S2660">
        <v>1</v>
      </c>
      <c r="T2660" t="b">
        <v>0</v>
      </c>
      <c r="U2660" s="1" t="s">
        <v>1960</v>
      </c>
      <c r="V2660" s="1" t="s">
        <v>1956</v>
      </c>
      <c r="AA2660" s="1"/>
      <c r="AU2660" s="1"/>
    </row>
    <row r="2661" spans="1:47" x14ac:dyDescent="0.3">
      <c r="A2661">
        <v>20232024</v>
      </c>
      <c r="B2661" s="1" t="s">
        <v>3</v>
      </c>
      <c r="C2661">
        <v>43</v>
      </c>
      <c r="D2661" s="2">
        <v>45354</v>
      </c>
      <c r="E2661" s="1" t="s">
        <v>16</v>
      </c>
      <c r="F2661" s="1" t="s">
        <v>23</v>
      </c>
      <c r="G2661" s="1" t="s">
        <v>1952</v>
      </c>
      <c r="J2661" s="1" t="s">
        <v>2050</v>
      </c>
      <c r="K2661" s="1" t="s">
        <v>2366</v>
      </c>
      <c r="N2661">
        <v>542</v>
      </c>
      <c r="O2661">
        <v>157</v>
      </c>
      <c r="Q2661">
        <v>25</v>
      </c>
      <c r="R2661">
        <v>155</v>
      </c>
      <c r="S2661">
        <v>2</v>
      </c>
      <c r="T2661" t="b">
        <v>0</v>
      </c>
      <c r="U2661" s="1" t="s">
        <v>1960</v>
      </c>
      <c r="V2661" s="1" t="s">
        <v>1959</v>
      </c>
      <c r="AA2661" s="1"/>
      <c r="AU2661" s="1"/>
    </row>
    <row r="2662" spans="1:47" x14ac:dyDescent="0.3">
      <c r="A2662">
        <v>20232024</v>
      </c>
      <c r="B2662" s="1" t="s">
        <v>3</v>
      </c>
      <c r="C2662">
        <v>43</v>
      </c>
      <c r="D2662" s="2">
        <v>45354</v>
      </c>
      <c r="E2662" s="1" t="s">
        <v>16</v>
      </c>
      <c r="F2662" s="1" t="s">
        <v>23</v>
      </c>
      <c r="G2662" s="1" t="s">
        <v>1952</v>
      </c>
      <c r="J2662" s="1" t="s">
        <v>2050</v>
      </c>
      <c r="K2662" s="1" t="s">
        <v>1736</v>
      </c>
      <c r="N2662">
        <v>56</v>
      </c>
      <c r="O2662">
        <v>152</v>
      </c>
      <c r="Q2662">
        <v>102</v>
      </c>
      <c r="R2662">
        <v>155</v>
      </c>
      <c r="S2662">
        <v>2</v>
      </c>
      <c r="T2662" t="b">
        <v>0</v>
      </c>
      <c r="U2662" s="1" t="s">
        <v>1960</v>
      </c>
      <c r="V2662" s="1" t="s">
        <v>1958</v>
      </c>
      <c r="AA2662" s="1"/>
      <c r="AU2662" s="1"/>
    </row>
    <row r="2663" spans="1:47" x14ac:dyDescent="0.3">
      <c r="A2663">
        <v>20232024</v>
      </c>
      <c r="B2663" s="1" t="s">
        <v>3</v>
      </c>
      <c r="C2663">
        <v>43</v>
      </c>
      <c r="D2663" s="2">
        <v>45354</v>
      </c>
      <c r="E2663" s="1" t="s">
        <v>16</v>
      </c>
      <c r="F2663" s="1" t="s">
        <v>23</v>
      </c>
      <c r="G2663" s="1" t="s">
        <v>1952</v>
      </c>
      <c r="J2663" s="1" t="s">
        <v>1969</v>
      </c>
      <c r="K2663" s="1" t="s">
        <v>970</v>
      </c>
      <c r="N2663">
        <v>58</v>
      </c>
      <c r="O2663">
        <v>138</v>
      </c>
      <c r="Q2663">
        <v>33</v>
      </c>
      <c r="R2663">
        <v>123</v>
      </c>
      <c r="S2663">
        <v>4</v>
      </c>
      <c r="T2663" t="b">
        <v>0</v>
      </c>
      <c r="U2663" s="1" t="s">
        <v>1960</v>
      </c>
      <c r="V2663" s="1" t="s">
        <v>1958</v>
      </c>
      <c r="AA2663" s="1"/>
      <c r="AU2663" s="1"/>
    </row>
    <row r="2664" spans="1:47" x14ac:dyDescent="0.3">
      <c r="A2664">
        <v>20232024</v>
      </c>
      <c r="B2664" s="1" t="s">
        <v>3</v>
      </c>
      <c r="C2664">
        <v>43</v>
      </c>
      <c r="D2664" s="2">
        <v>45354</v>
      </c>
      <c r="E2664" s="1" t="s">
        <v>16</v>
      </c>
      <c r="F2664" s="1" t="s">
        <v>23</v>
      </c>
      <c r="G2664" s="1" t="s">
        <v>1952</v>
      </c>
      <c r="J2664" s="1" t="s">
        <v>1969</v>
      </c>
      <c r="K2664" s="1" t="s">
        <v>769</v>
      </c>
      <c r="N2664">
        <v>535</v>
      </c>
      <c r="O2664">
        <v>148</v>
      </c>
      <c r="Q2664">
        <v>20</v>
      </c>
      <c r="R2664">
        <v>155</v>
      </c>
      <c r="S2664">
        <v>2</v>
      </c>
      <c r="T2664" t="b">
        <v>0</v>
      </c>
      <c r="U2664" s="1" t="s">
        <v>1960</v>
      </c>
      <c r="V2664" s="1" t="s">
        <v>1959</v>
      </c>
      <c r="AA2664" s="1"/>
      <c r="AU2664" s="1"/>
    </row>
    <row r="2665" spans="1:47" x14ac:dyDescent="0.3">
      <c r="A2665">
        <v>20232024</v>
      </c>
      <c r="B2665" s="1" t="s">
        <v>3</v>
      </c>
      <c r="C2665">
        <v>43</v>
      </c>
      <c r="D2665" s="2">
        <v>45354</v>
      </c>
      <c r="E2665" s="1" t="s">
        <v>16</v>
      </c>
      <c r="F2665" s="1" t="s">
        <v>23</v>
      </c>
      <c r="G2665" s="1" t="s">
        <v>1952</v>
      </c>
      <c r="J2665" s="1" t="s">
        <v>1969</v>
      </c>
      <c r="K2665" s="1" t="s">
        <v>952</v>
      </c>
      <c r="N2665">
        <v>522</v>
      </c>
      <c r="O2665">
        <v>154</v>
      </c>
      <c r="Q2665">
        <v>105</v>
      </c>
      <c r="R2665">
        <v>155</v>
      </c>
      <c r="S2665">
        <v>2</v>
      </c>
      <c r="T2665" t="b">
        <v>0</v>
      </c>
      <c r="U2665" s="1" t="s">
        <v>1960</v>
      </c>
      <c r="V2665" s="1" t="s">
        <v>1959</v>
      </c>
      <c r="AA2665" s="1"/>
      <c r="AU2665" s="1"/>
    </row>
    <row r="2666" spans="1:47" x14ac:dyDescent="0.3">
      <c r="A2666">
        <v>20232024</v>
      </c>
      <c r="B2666" s="1" t="s">
        <v>3</v>
      </c>
      <c r="C2666">
        <v>43</v>
      </c>
      <c r="D2666" s="2">
        <v>45354</v>
      </c>
      <c r="E2666" s="1" t="s">
        <v>16</v>
      </c>
      <c r="F2666" s="1" t="s">
        <v>23</v>
      </c>
      <c r="G2666" s="1" t="s">
        <v>1952</v>
      </c>
      <c r="J2666" s="1" t="s">
        <v>1969</v>
      </c>
      <c r="K2666" s="1" t="s">
        <v>882</v>
      </c>
      <c r="N2666">
        <v>501</v>
      </c>
      <c r="O2666">
        <v>176</v>
      </c>
      <c r="Q2666">
        <v>104</v>
      </c>
      <c r="R2666">
        <v>155</v>
      </c>
      <c r="S2666">
        <v>2</v>
      </c>
      <c r="T2666" t="b">
        <v>0</v>
      </c>
      <c r="U2666" s="1" t="s">
        <v>1960</v>
      </c>
      <c r="V2666" s="1" t="s">
        <v>1958</v>
      </c>
      <c r="AA2666" s="1"/>
      <c r="AU2666" s="1"/>
    </row>
    <row r="2667" spans="1:47" x14ac:dyDescent="0.3">
      <c r="A2667">
        <v>20232024</v>
      </c>
      <c r="B2667" s="1" t="s">
        <v>3</v>
      </c>
      <c r="C2667">
        <v>44</v>
      </c>
      <c r="D2667" s="2">
        <v>45356</v>
      </c>
      <c r="E2667" s="1" t="s">
        <v>23</v>
      </c>
      <c r="F2667" s="1" t="s">
        <v>19</v>
      </c>
      <c r="G2667" s="1" t="s">
        <v>1952</v>
      </c>
      <c r="J2667" s="1" t="s">
        <v>2050</v>
      </c>
      <c r="K2667" s="1" t="s">
        <v>2244</v>
      </c>
      <c r="N2667">
        <v>470</v>
      </c>
      <c r="O2667">
        <v>166</v>
      </c>
      <c r="Q2667">
        <v>53</v>
      </c>
      <c r="R2667">
        <v>123</v>
      </c>
      <c r="S2667">
        <v>5</v>
      </c>
      <c r="T2667" t="b">
        <v>0</v>
      </c>
      <c r="U2667" s="1" t="s">
        <v>1960</v>
      </c>
      <c r="V2667" s="1" t="s">
        <v>1956</v>
      </c>
      <c r="AA2667" s="1"/>
      <c r="AU2667" s="1"/>
    </row>
    <row r="2668" spans="1:47" x14ac:dyDescent="0.3">
      <c r="A2668">
        <v>20232024</v>
      </c>
      <c r="B2668" s="1" t="s">
        <v>3</v>
      </c>
      <c r="C2668">
        <v>44</v>
      </c>
      <c r="D2668" s="2">
        <v>45356</v>
      </c>
      <c r="E2668" s="1" t="s">
        <v>23</v>
      </c>
      <c r="F2668" s="1" t="s">
        <v>19</v>
      </c>
      <c r="G2668" s="1" t="s">
        <v>1952</v>
      </c>
      <c r="J2668" s="1" t="s">
        <v>1969</v>
      </c>
      <c r="K2668" s="1" t="s">
        <v>1556</v>
      </c>
      <c r="N2668">
        <v>64</v>
      </c>
      <c r="O2668">
        <v>151</v>
      </c>
      <c r="Q2668">
        <v>142</v>
      </c>
      <c r="R2668">
        <v>123</v>
      </c>
      <c r="S2668">
        <v>5</v>
      </c>
      <c r="T2668" t="b">
        <v>0</v>
      </c>
      <c r="U2668" s="1" t="s">
        <v>1960</v>
      </c>
      <c r="V2668" s="1" t="s">
        <v>1958</v>
      </c>
      <c r="AA2668" s="1"/>
      <c r="AU2668" s="1"/>
    </row>
    <row r="2669" spans="1:47" x14ac:dyDescent="0.3">
      <c r="A2669">
        <v>20232024</v>
      </c>
      <c r="B2669" s="1" t="s">
        <v>3</v>
      </c>
      <c r="C2669">
        <v>44</v>
      </c>
      <c r="D2669" s="2">
        <v>45356</v>
      </c>
      <c r="E2669" s="1" t="s">
        <v>23</v>
      </c>
      <c r="F2669" s="1" t="s">
        <v>19</v>
      </c>
      <c r="G2669" s="1" t="s">
        <v>1952</v>
      </c>
      <c r="J2669" s="1" t="s">
        <v>1969</v>
      </c>
      <c r="K2669" s="1" t="s">
        <v>2368</v>
      </c>
      <c r="N2669">
        <v>102</v>
      </c>
      <c r="O2669">
        <v>134</v>
      </c>
      <c r="Q2669">
        <v>23</v>
      </c>
      <c r="R2669">
        <v>48</v>
      </c>
      <c r="S2669">
        <v>2</v>
      </c>
      <c r="T2669" t="b">
        <v>0</v>
      </c>
      <c r="U2669" s="1" t="s">
        <v>1960</v>
      </c>
      <c r="V2669" s="1" t="s">
        <v>1958</v>
      </c>
      <c r="AA2669" s="1"/>
      <c r="AU2669" s="1"/>
    </row>
    <row r="2670" spans="1:47" x14ac:dyDescent="0.3">
      <c r="A2670">
        <v>20232024</v>
      </c>
      <c r="B2670" s="1" t="s">
        <v>3</v>
      </c>
      <c r="C2670">
        <v>44</v>
      </c>
      <c r="D2670" s="2">
        <v>45356</v>
      </c>
      <c r="E2670" s="1" t="s">
        <v>23</v>
      </c>
      <c r="F2670" s="1" t="s">
        <v>19</v>
      </c>
      <c r="G2670" s="1" t="s">
        <v>1952</v>
      </c>
      <c r="J2670" s="1" t="s">
        <v>1969</v>
      </c>
      <c r="K2670" s="1" t="s">
        <v>2145</v>
      </c>
      <c r="N2670">
        <v>62</v>
      </c>
      <c r="O2670">
        <v>137</v>
      </c>
      <c r="Q2670">
        <v>114</v>
      </c>
      <c r="R2670">
        <v>48</v>
      </c>
      <c r="S2670">
        <v>2</v>
      </c>
      <c r="T2670" t="b">
        <v>0</v>
      </c>
      <c r="U2670" s="1" t="s">
        <v>1960</v>
      </c>
      <c r="V2670" s="1" t="s">
        <v>1958</v>
      </c>
      <c r="AA2670" s="1"/>
      <c r="AU2670" s="1"/>
    </row>
    <row r="2671" spans="1:47" x14ac:dyDescent="0.3">
      <c r="A2671">
        <v>20232024</v>
      </c>
      <c r="B2671" s="1" t="s">
        <v>3</v>
      </c>
      <c r="C2671">
        <v>44</v>
      </c>
      <c r="D2671" s="2">
        <v>45356</v>
      </c>
      <c r="E2671" s="1" t="s">
        <v>23</v>
      </c>
      <c r="F2671" s="1" t="s">
        <v>19</v>
      </c>
      <c r="G2671" s="1" t="s">
        <v>1952</v>
      </c>
      <c r="J2671" s="1" t="s">
        <v>1969</v>
      </c>
      <c r="K2671" s="1" t="s">
        <v>330</v>
      </c>
      <c r="N2671">
        <v>60</v>
      </c>
      <c r="O2671">
        <v>129</v>
      </c>
      <c r="Q2671">
        <v>115</v>
      </c>
      <c r="R2671">
        <v>48</v>
      </c>
      <c r="S2671">
        <v>2</v>
      </c>
      <c r="T2671" t="b">
        <v>0</v>
      </c>
      <c r="U2671" s="1" t="s">
        <v>1960</v>
      </c>
      <c r="V2671" s="1" t="s">
        <v>1958</v>
      </c>
      <c r="AA2671" s="1"/>
      <c r="AU2671" s="1"/>
    </row>
    <row r="2672" spans="1:47" x14ac:dyDescent="0.3">
      <c r="A2672">
        <v>20232024</v>
      </c>
      <c r="B2672" s="1" t="s">
        <v>3</v>
      </c>
      <c r="C2672">
        <v>44</v>
      </c>
      <c r="D2672" s="2">
        <v>45356</v>
      </c>
      <c r="E2672" s="1" t="s">
        <v>23</v>
      </c>
      <c r="F2672" s="1" t="s">
        <v>19</v>
      </c>
      <c r="G2672" s="1" t="s">
        <v>1952</v>
      </c>
      <c r="J2672" s="1" t="s">
        <v>2409</v>
      </c>
      <c r="K2672" s="1" t="s">
        <v>1241</v>
      </c>
      <c r="N2672">
        <v>51</v>
      </c>
      <c r="O2672">
        <v>168</v>
      </c>
      <c r="Q2672">
        <v>116</v>
      </c>
      <c r="R2672">
        <v>48</v>
      </c>
      <c r="S2672">
        <v>2</v>
      </c>
      <c r="T2672" t="b">
        <v>0</v>
      </c>
      <c r="U2672" s="1" t="s">
        <v>1960</v>
      </c>
      <c r="V2672" s="1" t="s">
        <v>1959</v>
      </c>
      <c r="AA2672" s="1"/>
      <c r="AU2672" s="1"/>
    </row>
    <row r="2673" spans="1:47" x14ac:dyDescent="0.3">
      <c r="A2673">
        <v>20232024</v>
      </c>
      <c r="B2673" s="1" t="s">
        <v>3</v>
      </c>
      <c r="C2673">
        <v>49</v>
      </c>
      <c r="D2673" s="2">
        <v>45361</v>
      </c>
      <c r="E2673" s="1" t="s">
        <v>20</v>
      </c>
      <c r="F2673" s="1" t="s">
        <v>19</v>
      </c>
      <c r="G2673" s="1" t="s">
        <v>1952</v>
      </c>
      <c r="J2673" s="1" t="s">
        <v>2050</v>
      </c>
      <c r="K2673" s="1" t="s">
        <v>2127</v>
      </c>
      <c r="N2673">
        <v>517</v>
      </c>
      <c r="O2673">
        <v>168</v>
      </c>
      <c r="Q2673">
        <v>53</v>
      </c>
      <c r="R2673">
        <v>28</v>
      </c>
      <c r="S2673">
        <v>5</v>
      </c>
      <c r="T2673" t="b">
        <v>0</v>
      </c>
      <c r="U2673" s="1" t="s">
        <v>1960</v>
      </c>
      <c r="V2673" s="1" t="s">
        <v>1958</v>
      </c>
      <c r="AA2673" s="1"/>
      <c r="AU2673" s="1"/>
    </row>
    <row r="2674" spans="1:47" x14ac:dyDescent="0.3">
      <c r="A2674">
        <v>20232024</v>
      </c>
      <c r="B2674" s="1" t="s">
        <v>3</v>
      </c>
      <c r="C2674">
        <v>49</v>
      </c>
      <c r="D2674" s="2">
        <v>45361</v>
      </c>
      <c r="E2674" s="1" t="s">
        <v>20</v>
      </c>
      <c r="F2674" s="1" t="s">
        <v>19</v>
      </c>
      <c r="G2674" s="1" t="s">
        <v>1952</v>
      </c>
      <c r="J2674" s="1" t="s">
        <v>2050</v>
      </c>
      <c r="K2674" s="1" t="s">
        <v>2121</v>
      </c>
      <c r="N2674">
        <v>138</v>
      </c>
      <c r="O2674">
        <v>104</v>
      </c>
      <c r="Q2674">
        <v>168</v>
      </c>
      <c r="R2674">
        <v>59</v>
      </c>
      <c r="S2674">
        <v>3</v>
      </c>
      <c r="T2674" t="b">
        <v>0</v>
      </c>
      <c r="U2674" s="1" t="s">
        <v>1960</v>
      </c>
      <c r="V2674" s="1" t="s">
        <v>1959</v>
      </c>
      <c r="AA2674" s="1"/>
      <c r="AU2674" s="1"/>
    </row>
    <row r="2675" spans="1:47" x14ac:dyDescent="0.3">
      <c r="A2675">
        <v>20232024</v>
      </c>
      <c r="B2675" s="1" t="s">
        <v>3</v>
      </c>
      <c r="C2675">
        <v>49</v>
      </c>
      <c r="D2675" s="2">
        <v>45361</v>
      </c>
      <c r="E2675" s="1" t="s">
        <v>20</v>
      </c>
      <c r="F2675" s="1" t="s">
        <v>19</v>
      </c>
      <c r="G2675" s="1" t="s">
        <v>1952</v>
      </c>
      <c r="J2675" s="1" t="s">
        <v>2050</v>
      </c>
      <c r="K2675" s="1" t="s">
        <v>2353</v>
      </c>
      <c r="N2675">
        <v>71</v>
      </c>
      <c r="O2675">
        <v>129</v>
      </c>
      <c r="Q2675">
        <v>27</v>
      </c>
      <c r="R2675">
        <v>59</v>
      </c>
      <c r="S2675">
        <v>3</v>
      </c>
      <c r="T2675" t="b">
        <v>0</v>
      </c>
      <c r="U2675" s="1" t="s">
        <v>1960</v>
      </c>
      <c r="V2675" s="1" t="s">
        <v>1958</v>
      </c>
      <c r="AA2675" s="1"/>
      <c r="AU2675" s="1"/>
    </row>
    <row r="2676" spans="1:47" x14ac:dyDescent="0.3">
      <c r="A2676">
        <v>20232024</v>
      </c>
      <c r="B2676" s="1" t="s">
        <v>3</v>
      </c>
      <c r="C2676">
        <v>49</v>
      </c>
      <c r="D2676" s="2">
        <v>45361</v>
      </c>
      <c r="E2676" s="1" t="s">
        <v>20</v>
      </c>
      <c r="F2676" s="1" t="s">
        <v>19</v>
      </c>
      <c r="G2676" s="1" t="s">
        <v>1952</v>
      </c>
      <c r="J2676" s="1" t="s">
        <v>2050</v>
      </c>
      <c r="K2676" s="1" t="s">
        <v>1148</v>
      </c>
      <c r="N2676">
        <v>550</v>
      </c>
      <c r="O2676">
        <v>138</v>
      </c>
      <c r="Q2676">
        <v>61</v>
      </c>
      <c r="R2676">
        <v>28</v>
      </c>
      <c r="S2676">
        <v>5</v>
      </c>
      <c r="T2676" t="b">
        <v>0</v>
      </c>
      <c r="U2676" s="1" t="s">
        <v>1960</v>
      </c>
      <c r="V2676" s="1" t="s">
        <v>1958</v>
      </c>
      <c r="AA2676" s="1"/>
      <c r="AU2676" s="1"/>
    </row>
    <row r="2677" spans="1:47" x14ac:dyDescent="0.3">
      <c r="A2677">
        <v>20232024</v>
      </c>
      <c r="B2677" s="1" t="s">
        <v>3</v>
      </c>
      <c r="C2677">
        <v>49</v>
      </c>
      <c r="D2677" s="2">
        <v>45361</v>
      </c>
      <c r="E2677" s="1" t="s">
        <v>20</v>
      </c>
      <c r="F2677" s="1" t="s">
        <v>19</v>
      </c>
      <c r="G2677" s="1" t="s">
        <v>1952</v>
      </c>
      <c r="J2677" s="1" t="s">
        <v>2050</v>
      </c>
      <c r="K2677" s="1" t="s">
        <v>380</v>
      </c>
      <c r="N2677">
        <v>65</v>
      </c>
      <c r="O2677">
        <v>143</v>
      </c>
      <c r="Q2677">
        <v>98</v>
      </c>
      <c r="R2677">
        <v>59</v>
      </c>
      <c r="S2677">
        <v>3</v>
      </c>
      <c r="T2677" t="b">
        <v>0</v>
      </c>
      <c r="U2677" s="1" t="s">
        <v>1960</v>
      </c>
      <c r="V2677" s="1" t="s">
        <v>1959</v>
      </c>
      <c r="AA2677" s="1"/>
      <c r="AU2677" s="1"/>
    </row>
    <row r="2678" spans="1:47" x14ac:dyDescent="0.3">
      <c r="A2678">
        <v>20232024</v>
      </c>
      <c r="B2678" s="1" t="s">
        <v>3</v>
      </c>
      <c r="C2678">
        <v>50</v>
      </c>
      <c r="D2678" s="2">
        <v>45364</v>
      </c>
      <c r="E2678" s="1" t="s">
        <v>23</v>
      </c>
      <c r="F2678" s="1" t="s">
        <v>22</v>
      </c>
      <c r="G2678" s="1" t="s">
        <v>1952</v>
      </c>
      <c r="J2678" s="1" t="s">
        <v>2050</v>
      </c>
      <c r="K2678" s="1" t="s">
        <v>386</v>
      </c>
      <c r="N2678">
        <v>535</v>
      </c>
      <c r="O2678">
        <v>162</v>
      </c>
      <c r="Q2678">
        <v>78</v>
      </c>
      <c r="R2678">
        <v>22</v>
      </c>
      <c r="S2678">
        <v>1</v>
      </c>
      <c r="T2678" t="b">
        <v>0</v>
      </c>
      <c r="U2678" s="1" t="s">
        <v>1960</v>
      </c>
      <c r="V2678" s="1" t="s">
        <v>1959</v>
      </c>
      <c r="AA2678" s="1"/>
      <c r="AU2678" s="1"/>
    </row>
    <row r="2679" spans="1:47" x14ac:dyDescent="0.3">
      <c r="A2679">
        <v>20232024</v>
      </c>
      <c r="B2679" s="1" t="s">
        <v>3</v>
      </c>
      <c r="C2679">
        <v>50</v>
      </c>
      <c r="D2679" s="2">
        <v>45364</v>
      </c>
      <c r="E2679" s="1" t="s">
        <v>23</v>
      </c>
      <c r="F2679" s="1" t="s">
        <v>22</v>
      </c>
      <c r="G2679" s="1" t="s">
        <v>1952</v>
      </c>
      <c r="J2679" s="1" t="s">
        <v>1969</v>
      </c>
      <c r="K2679" s="1" t="s">
        <v>2155</v>
      </c>
      <c r="N2679">
        <v>63</v>
      </c>
      <c r="O2679">
        <v>156</v>
      </c>
      <c r="Q2679">
        <v>97</v>
      </c>
      <c r="R2679">
        <v>6</v>
      </c>
      <c r="S2679">
        <v>2</v>
      </c>
      <c r="T2679" t="b">
        <v>0</v>
      </c>
      <c r="U2679" s="1" t="s">
        <v>1960</v>
      </c>
      <c r="V2679" s="1" t="s">
        <v>1959</v>
      </c>
      <c r="AA2679" s="1"/>
      <c r="AU2679" s="1"/>
    </row>
    <row r="2680" spans="1:47" x14ac:dyDescent="0.3">
      <c r="A2680">
        <v>20232024</v>
      </c>
      <c r="B2680" s="1" t="s">
        <v>3</v>
      </c>
      <c r="C2680">
        <v>50</v>
      </c>
      <c r="D2680" s="2">
        <v>45364</v>
      </c>
      <c r="E2680" s="1" t="s">
        <v>23</v>
      </c>
      <c r="F2680" s="1" t="s">
        <v>22</v>
      </c>
      <c r="G2680" s="1" t="s">
        <v>1952</v>
      </c>
      <c r="J2680" s="1" t="s">
        <v>1969</v>
      </c>
      <c r="K2680" s="1" t="s">
        <v>143</v>
      </c>
      <c r="N2680">
        <v>459</v>
      </c>
      <c r="O2680">
        <v>129</v>
      </c>
      <c r="Q2680">
        <v>15</v>
      </c>
      <c r="R2680">
        <v>22</v>
      </c>
      <c r="S2680">
        <v>1</v>
      </c>
      <c r="T2680" t="b">
        <v>0</v>
      </c>
      <c r="U2680" s="1" t="s">
        <v>1960</v>
      </c>
      <c r="V2680" s="1" t="s">
        <v>1957</v>
      </c>
      <c r="AA2680" s="1"/>
      <c r="AU2680" s="1"/>
    </row>
    <row r="2681" spans="1:47" x14ac:dyDescent="0.3">
      <c r="A2681">
        <v>20232024</v>
      </c>
      <c r="B2681" s="1" t="s">
        <v>3</v>
      </c>
      <c r="C2681">
        <v>50</v>
      </c>
      <c r="D2681" s="2">
        <v>45364</v>
      </c>
      <c r="E2681" s="1" t="s">
        <v>23</v>
      </c>
      <c r="F2681" s="1" t="s">
        <v>22</v>
      </c>
      <c r="G2681" s="1" t="s">
        <v>1952</v>
      </c>
      <c r="J2681" s="1" t="s">
        <v>1969</v>
      </c>
      <c r="K2681" s="1" t="s">
        <v>1119</v>
      </c>
      <c r="N2681">
        <v>105</v>
      </c>
      <c r="O2681">
        <v>183</v>
      </c>
      <c r="Q2681">
        <v>104</v>
      </c>
      <c r="R2681">
        <v>6</v>
      </c>
      <c r="S2681">
        <v>2</v>
      </c>
      <c r="T2681" t="b">
        <v>0</v>
      </c>
      <c r="U2681" s="1" t="s">
        <v>1960</v>
      </c>
      <c r="V2681" s="1" t="s">
        <v>1957</v>
      </c>
      <c r="AA2681" s="1"/>
      <c r="AU2681" s="1"/>
    </row>
    <row r="2682" spans="1:47" x14ac:dyDescent="0.3">
      <c r="A2682">
        <v>20232024</v>
      </c>
      <c r="B2682" s="1" t="s">
        <v>3</v>
      </c>
      <c r="C2682">
        <v>51</v>
      </c>
      <c r="D2682" s="2">
        <v>45367</v>
      </c>
      <c r="E2682" s="1" t="s">
        <v>23</v>
      </c>
      <c r="F2682" s="1" t="s">
        <v>16</v>
      </c>
      <c r="G2682" s="1" t="s">
        <v>1952</v>
      </c>
      <c r="J2682" s="1" t="s">
        <v>1969</v>
      </c>
      <c r="K2682" s="1" t="s">
        <v>801</v>
      </c>
      <c r="N2682">
        <v>79</v>
      </c>
      <c r="O2682">
        <v>121</v>
      </c>
      <c r="Q2682">
        <v>103</v>
      </c>
      <c r="R2682">
        <v>155</v>
      </c>
      <c r="S2682">
        <v>2</v>
      </c>
      <c r="T2682" t="b">
        <v>0</v>
      </c>
      <c r="U2682" s="1" t="s">
        <v>1960</v>
      </c>
      <c r="V2682" s="1" t="s">
        <v>1958</v>
      </c>
      <c r="AA2682" s="1"/>
      <c r="AU2682" s="1"/>
    </row>
    <row r="2683" spans="1:47" x14ac:dyDescent="0.3">
      <c r="A2683">
        <v>20232024</v>
      </c>
      <c r="B2683" s="1" t="s">
        <v>3</v>
      </c>
      <c r="C2683">
        <v>65</v>
      </c>
      <c r="D2683" s="2">
        <v>45367</v>
      </c>
      <c r="E2683" s="1" t="s">
        <v>22</v>
      </c>
      <c r="F2683" s="1" t="s">
        <v>19</v>
      </c>
      <c r="G2683" s="1" t="s">
        <v>1952</v>
      </c>
      <c r="J2683" s="1" t="s">
        <v>2050</v>
      </c>
      <c r="K2683" s="1" t="s">
        <v>699</v>
      </c>
      <c r="N2683">
        <v>533</v>
      </c>
      <c r="O2683">
        <v>148</v>
      </c>
      <c r="Q2683">
        <v>58</v>
      </c>
      <c r="R2683">
        <v>6</v>
      </c>
      <c r="S2683">
        <v>5</v>
      </c>
      <c r="T2683" t="b">
        <v>0</v>
      </c>
      <c r="U2683" s="1" t="s">
        <v>1960</v>
      </c>
      <c r="V2683" s="1" t="s">
        <v>1959</v>
      </c>
      <c r="AA2683" s="1"/>
      <c r="AU2683" s="1"/>
    </row>
    <row r="2684" spans="1:47" x14ac:dyDescent="0.3">
      <c r="A2684">
        <v>20232024</v>
      </c>
      <c r="B2684" s="1" t="s">
        <v>3</v>
      </c>
      <c r="C2684">
        <v>65</v>
      </c>
      <c r="D2684" s="2">
        <v>45367</v>
      </c>
      <c r="E2684" s="1" t="s">
        <v>22</v>
      </c>
      <c r="F2684" s="1" t="s">
        <v>19</v>
      </c>
      <c r="G2684" s="1" t="s">
        <v>1952</v>
      </c>
      <c r="J2684" s="1" t="s">
        <v>1969</v>
      </c>
      <c r="K2684" s="1" t="s">
        <v>894</v>
      </c>
      <c r="N2684">
        <v>73</v>
      </c>
      <c r="O2684">
        <v>115</v>
      </c>
      <c r="Q2684">
        <v>16</v>
      </c>
      <c r="R2684">
        <v>59</v>
      </c>
      <c r="S2684">
        <v>1</v>
      </c>
      <c r="T2684" t="b">
        <v>0</v>
      </c>
      <c r="U2684" s="1" t="s">
        <v>1960</v>
      </c>
      <c r="V2684" s="1" t="s">
        <v>1958</v>
      </c>
      <c r="AA2684" s="1"/>
      <c r="AU2684" s="1"/>
    </row>
    <row r="2685" spans="1:47" x14ac:dyDescent="0.3">
      <c r="A2685">
        <v>20232024</v>
      </c>
      <c r="B2685" s="1" t="s">
        <v>3</v>
      </c>
      <c r="C2685">
        <v>65</v>
      </c>
      <c r="D2685" s="2">
        <v>45367</v>
      </c>
      <c r="E2685" s="1" t="s">
        <v>22</v>
      </c>
      <c r="F2685" s="1" t="s">
        <v>19</v>
      </c>
      <c r="G2685" s="1" t="s">
        <v>1952</v>
      </c>
      <c r="J2685" s="1" t="s">
        <v>1969</v>
      </c>
      <c r="K2685" s="1" t="s">
        <v>1202</v>
      </c>
      <c r="N2685">
        <v>69</v>
      </c>
      <c r="O2685">
        <v>163</v>
      </c>
      <c r="Q2685">
        <v>109</v>
      </c>
      <c r="R2685">
        <v>59</v>
      </c>
      <c r="S2685">
        <v>1</v>
      </c>
      <c r="T2685" t="b">
        <v>0</v>
      </c>
      <c r="U2685" s="1" t="s">
        <v>1960</v>
      </c>
      <c r="V2685" s="1" t="s">
        <v>1958</v>
      </c>
      <c r="AA2685" s="1"/>
      <c r="AU2685" s="1"/>
    </row>
    <row r="2686" spans="1:47" x14ac:dyDescent="0.3">
      <c r="A2686">
        <v>20232024</v>
      </c>
      <c r="B2686" s="1" t="s">
        <v>3</v>
      </c>
      <c r="C2686">
        <v>54</v>
      </c>
      <c r="D2686" s="2">
        <v>45374</v>
      </c>
      <c r="E2686" s="1" t="s">
        <v>19</v>
      </c>
      <c r="F2686" s="1" t="s">
        <v>15</v>
      </c>
      <c r="G2686" s="1" t="s">
        <v>1952</v>
      </c>
      <c r="J2686" s="1" t="s">
        <v>2050</v>
      </c>
      <c r="K2686" s="1" t="s">
        <v>1263</v>
      </c>
      <c r="N2686">
        <v>502</v>
      </c>
      <c r="O2686">
        <v>225</v>
      </c>
      <c r="Q2686">
        <v>67</v>
      </c>
      <c r="R2686">
        <v>59</v>
      </c>
      <c r="S2686">
        <v>6</v>
      </c>
      <c r="T2686" t="b">
        <v>0</v>
      </c>
      <c r="U2686" s="1" t="s">
        <v>1960</v>
      </c>
      <c r="V2686" s="1" t="s">
        <v>1957</v>
      </c>
      <c r="AA2686" s="1"/>
      <c r="AU2686" s="1"/>
    </row>
    <row r="2687" spans="1:47" x14ac:dyDescent="0.3">
      <c r="A2687">
        <v>20232024</v>
      </c>
      <c r="B2687" s="1" t="s">
        <v>3</v>
      </c>
      <c r="C2687">
        <v>54</v>
      </c>
      <c r="D2687" s="2">
        <v>45374</v>
      </c>
      <c r="E2687" s="1" t="s">
        <v>19</v>
      </c>
      <c r="F2687" s="1" t="s">
        <v>15</v>
      </c>
      <c r="G2687" s="1" t="s">
        <v>1952</v>
      </c>
      <c r="J2687" s="1" t="s">
        <v>2050</v>
      </c>
      <c r="K2687" s="1" t="s">
        <v>736</v>
      </c>
      <c r="N2687">
        <v>87</v>
      </c>
      <c r="O2687">
        <v>89</v>
      </c>
      <c r="Q2687">
        <v>161</v>
      </c>
      <c r="R2687">
        <v>64</v>
      </c>
      <c r="S2687">
        <v>5</v>
      </c>
      <c r="T2687" t="b">
        <v>0</v>
      </c>
      <c r="U2687" s="1" t="s">
        <v>1960</v>
      </c>
      <c r="V2687" s="1" t="s">
        <v>1958</v>
      </c>
      <c r="AA2687" s="1"/>
      <c r="AU2687" s="1"/>
    </row>
    <row r="2688" spans="1:47" x14ac:dyDescent="0.3">
      <c r="A2688">
        <v>20232024</v>
      </c>
      <c r="B2688" s="1" t="s">
        <v>3</v>
      </c>
      <c r="C2688">
        <v>54</v>
      </c>
      <c r="D2688" s="2">
        <v>45374</v>
      </c>
      <c r="E2688" s="1" t="s">
        <v>19</v>
      </c>
      <c r="F2688" s="1" t="s">
        <v>15</v>
      </c>
      <c r="G2688" s="1" t="s">
        <v>1952</v>
      </c>
      <c r="J2688" s="1" t="s">
        <v>2050</v>
      </c>
      <c r="K2688" s="1" t="s">
        <v>2117</v>
      </c>
      <c r="N2688">
        <v>504</v>
      </c>
      <c r="O2688">
        <v>84</v>
      </c>
      <c r="Q2688">
        <v>125</v>
      </c>
      <c r="R2688">
        <v>59</v>
      </c>
      <c r="S2688">
        <v>6</v>
      </c>
      <c r="T2688" t="b">
        <v>0</v>
      </c>
      <c r="U2688" s="1" t="s">
        <v>1960</v>
      </c>
      <c r="V2688" s="1" t="s">
        <v>1957</v>
      </c>
      <c r="AA2688" s="1"/>
      <c r="AU2688" s="1"/>
    </row>
    <row r="2689" spans="1:47" x14ac:dyDescent="0.3">
      <c r="A2689">
        <v>20232024</v>
      </c>
      <c r="B2689" s="1" t="s">
        <v>3</v>
      </c>
      <c r="C2689">
        <v>54</v>
      </c>
      <c r="D2689" s="2">
        <v>45374</v>
      </c>
      <c r="E2689" s="1" t="s">
        <v>19</v>
      </c>
      <c r="F2689" s="1" t="s">
        <v>15</v>
      </c>
      <c r="G2689" s="1" t="s">
        <v>1952</v>
      </c>
      <c r="J2689" s="1" t="s">
        <v>2050</v>
      </c>
      <c r="K2689" s="1" t="s">
        <v>745</v>
      </c>
      <c r="N2689">
        <v>480</v>
      </c>
      <c r="O2689">
        <v>147</v>
      </c>
      <c r="Q2689">
        <v>67</v>
      </c>
      <c r="R2689">
        <v>59</v>
      </c>
      <c r="S2689">
        <v>6</v>
      </c>
      <c r="T2689" t="b">
        <v>0</v>
      </c>
      <c r="U2689" s="1" t="s">
        <v>1960</v>
      </c>
      <c r="V2689" s="1" t="s">
        <v>1957</v>
      </c>
      <c r="AA2689" s="1"/>
      <c r="AU2689" s="1"/>
    </row>
    <row r="2690" spans="1:47" x14ac:dyDescent="0.3">
      <c r="A2690">
        <v>20232024</v>
      </c>
      <c r="B2690" s="1" t="s">
        <v>3</v>
      </c>
      <c r="C2690">
        <v>54</v>
      </c>
      <c r="D2690" s="2">
        <v>45374</v>
      </c>
      <c r="E2690" s="1" t="s">
        <v>19</v>
      </c>
      <c r="F2690" s="1" t="s">
        <v>15</v>
      </c>
      <c r="G2690" s="1" t="s">
        <v>1952</v>
      </c>
      <c r="J2690" s="1" t="s">
        <v>2050</v>
      </c>
      <c r="K2690" s="1" t="s">
        <v>1320</v>
      </c>
      <c r="N2690">
        <v>67</v>
      </c>
      <c r="O2690">
        <v>129</v>
      </c>
      <c r="Q2690">
        <v>63</v>
      </c>
      <c r="R2690">
        <v>64</v>
      </c>
      <c r="S2690">
        <v>5</v>
      </c>
      <c r="T2690" t="b">
        <v>0</v>
      </c>
      <c r="U2690" s="1" t="s">
        <v>1960</v>
      </c>
      <c r="V2690" s="1" t="s">
        <v>1958</v>
      </c>
      <c r="AA2690" s="1"/>
      <c r="AU2690" s="1"/>
    </row>
    <row r="2691" spans="1:47" x14ac:dyDescent="0.3">
      <c r="A2691">
        <v>20232024</v>
      </c>
      <c r="B2691" s="1" t="s">
        <v>3</v>
      </c>
      <c r="C2691">
        <v>54</v>
      </c>
      <c r="D2691" s="2">
        <v>45374</v>
      </c>
      <c r="E2691" s="1" t="s">
        <v>19</v>
      </c>
      <c r="F2691" s="1" t="s">
        <v>15</v>
      </c>
      <c r="G2691" s="1" t="s">
        <v>1952</v>
      </c>
      <c r="J2691" s="1" t="s">
        <v>2050</v>
      </c>
      <c r="K2691" s="1" t="s">
        <v>871</v>
      </c>
      <c r="N2691">
        <v>59</v>
      </c>
      <c r="O2691">
        <v>162</v>
      </c>
      <c r="Q2691">
        <v>57</v>
      </c>
      <c r="R2691">
        <v>64</v>
      </c>
      <c r="S2691">
        <v>5</v>
      </c>
      <c r="T2691" t="b">
        <v>0</v>
      </c>
      <c r="U2691" s="1" t="s">
        <v>1960</v>
      </c>
      <c r="V2691" s="1" t="s">
        <v>1959</v>
      </c>
      <c r="AA2691" s="1"/>
      <c r="AU2691" s="1"/>
    </row>
    <row r="2692" spans="1:47" x14ac:dyDescent="0.3">
      <c r="A2692">
        <v>20232024</v>
      </c>
      <c r="B2692" s="1" t="s">
        <v>3</v>
      </c>
      <c r="C2692">
        <v>54</v>
      </c>
      <c r="D2692" s="2">
        <v>45374</v>
      </c>
      <c r="E2692" s="1" t="s">
        <v>19</v>
      </c>
      <c r="F2692" s="1" t="s">
        <v>15</v>
      </c>
      <c r="G2692" s="1" t="s">
        <v>1952</v>
      </c>
      <c r="J2692" s="1" t="s">
        <v>1969</v>
      </c>
      <c r="K2692" s="1" t="s">
        <v>2297</v>
      </c>
      <c r="N2692">
        <v>56</v>
      </c>
      <c r="O2692">
        <v>145</v>
      </c>
      <c r="Q2692">
        <v>53</v>
      </c>
      <c r="R2692">
        <v>64</v>
      </c>
      <c r="S2692">
        <v>5</v>
      </c>
      <c r="T2692" t="b">
        <v>0</v>
      </c>
      <c r="U2692" s="1" t="s">
        <v>1960</v>
      </c>
      <c r="V2692" s="1" t="s">
        <v>1957</v>
      </c>
      <c r="AA2692" s="1"/>
      <c r="AU2692" s="1"/>
    </row>
    <row r="2693" spans="1:47" x14ac:dyDescent="0.3">
      <c r="A2693">
        <v>20232024</v>
      </c>
      <c r="B2693" s="1" t="s">
        <v>3</v>
      </c>
      <c r="C2693">
        <v>54</v>
      </c>
      <c r="D2693" s="2">
        <v>45374</v>
      </c>
      <c r="E2693" s="1" t="s">
        <v>19</v>
      </c>
      <c r="F2693" s="1" t="s">
        <v>15</v>
      </c>
      <c r="G2693" s="1" t="s">
        <v>1952</v>
      </c>
      <c r="J2693" s="1" t="s">
        <v>1969</v>
      </c>
      <c r="K2693" s="1" t="s">
        <v>481</v>
      </c>
      <c r="N2693">
        <v>525</v>
      </c>
      <c r="O2693">
        <v>173</v>
      </c>
      <c r="Q2693">
        <v>100</v>
      </c>
      <c r="R2693">
        <v>59</v>
      </c>
      <c r="S2693">
        <v>6</v>
      </c>
      <c r="T2693" t="b">
        <v>0</v>
      </c>
      <c r="U2693" s="1" t="s">
        <v>1960</v>
      </c>
      <c r="V2693" s="1" t="s">
        <v>1957</v>
      </c>
      <c r="AA2693" s="1"/>
      <c r="AU2693" s="1"/>
    </row>
    <row r="2694" spans="1:47" x14ac:dyDescent="0.3">
      <c r="A2694">
        <v>20232024</v>
      </c>
      <c r="B2694" s="1" t="s">
        <v>3</v>
      </c>
      <c r="C2694">
        <v>54</v>
      </c>
      <c r="D2694" s="2">
        <v>45374</v>
      </c>
      <c r="E2694" s="1" t="s">
        <v>19</v>
      </c>
      <c r="F2694" s="1" t="s">
        <v>15</v>
      </c>
      <c r="G2694" s="1" t="s">
        <v>1952</v>
      </c>
      <c r="J2694" s="1" t="s">
        <v>1969</v>
      </c>
      <c r="K2694" s="1" t="s">
        <v>530</v>
      </c>
      <c r="N2694">
        <v>503</v>
      </c>
      <c r="O2694">
        <v>184</v>
      </c>
      <c r="Q2694">
        <v>89</v>
      </c>
      <c r="R2694">
        <v>59</v>
      </c>
      <c r="S2694">
        <v>6</v>
      </c>
      <c r="T2694" t="b">
        <v>0</v>
      </c>
      <c r="U2694" s="1" t="s">
        <v>1960</v>
      </c>
      <c r="V2694" s="1" t="s">
        <v>1957</v>
      </c>
      <c r="AA2694" s="1"/>
      <c r="AU2694" s="1"/>
    </row>
    <row r="2695" spans="1:47" x14ac:dyDescent="0.3">
      <c r="A2695">
        <v>20232024</v>
      </c>
      <c r="B2695" s="1" t="s">
        <v>3</v>
      </c>
      <c r="C2695">
        <v>55</v>
      </c>
      <c r="D2695" s="2">
        <v>45375</v>
      </c>
      <c r="E2695" s="1" t="s">
        <v>23</v>
      </c>
      <c r="F2695" s="1" t="s">
        <v>20</v>
      </c>
      <c r="G2695" s="1" t="s">
        <v>1952</v>
      </c>
      <c r="J2695" s="1" t="s">
        <v>2050</v>
      </c>
      <c r="K2695" s="1" t="s">
        <v>2233</v>
      </c>
      <c r="N2695">
        <v>540</v>
      </c>
      <c r="O2695">
        <v>160</v>
      </c>
      <c r="Q2695">
        <v>32</v>
      </c>
      <c r="R2695">
        <v>22</v>
      </c>
      <c r="S2695">
        <v>3</v>
      </c>
      <c r="T2695" t="b">
        <v>0</v>
      </c>
      <c r="U2695" s="1" t="s">
        <v>1960</v>
      </c>
      <c r="V2695" s="1" t="s">
        <v>1958</v>
      </c>
      <c r="AA2695" s="1"/>
      <c r="AU2695" s="1"/>
    </row>
    <row r="2696" spans="1:47" x14ac:dyDescent="0.3">
      <c r="A2696">
        <v>20232024</v>
      </c>
      <c r="B2696" s="1" t="s">
        <v>3</v>
      </c>
      <c r="C2696">
        <v>55</v>
      </c>
      <c r="D2696" s="2">
        <v>45375</v>
      </c>
      <c r="E2696" s="1" t="s">
        <v>23</v>
      </c>
      <c r="F2696" s="1" t="s">
        <v>20</v>
      </c>
      <c r="G2696" s="1" t="s">
        <v>1952</v>
      </c>
      <c r="J2696" s="1" t="s">
        <v>2050</v>
      </c>
      <c r="K2696" s="1" t="s">
        <v>2175</v>
      </c>
      <c r="N2696">
        <v>546</v>
      </c>
      <c r="O2696">
        <v>168</v>
      </c>
      <c r="Q2696">
        <v>156</v>
      </c>
      <c r="R2696">
        <v>22</v>
      </c>
      <c r="S2696">
        <v>3</v>
      </c>
      <c r="T2696" t="b">
        <v>0</v>
      </c>
      <c r="U2696" s="1" t="s">
        <v>1960</v>
      </c>
      <c r="V2696" s="1" t="s">
        <v>1958</v>
      </c>
      <c r="AA2696" s="1"/>
      <c r="AU2696" s="1"/>
    </row>
    <row r="2697" spans="1:47" x14ac:dyDescent="0.3">
      <c r="A2697">
        <v>20232024</v>
      </c>
      <c r="B2697" s="1" t="s">
        <v>3</v>
      </c>
      <c r="C2697">
        <v>55</v>
      </c>
      <c r="D2697" s="2">
        <v>45375</v>
      </c>
      <c r="E2697" s="1" t="s">
        <v>23</v>
      </c>
      <c r="F2697" s="1" t="s">
        <v>20</v>
      </c>
      <c r="G2697" s="1" t="s">
        <v>1952</v>
      </c>
      <c r="J2697" s="1" t="s">
        <v>2050</v>
      </c>
      <c r="K2697" s="1" t="s">
        <v>1160</v>
      </c>
      <c r="N2697">
        <v>87</v>
      </c>
      <c r="O2697">
        <v>164</v>
      </c>
      <c r="Q2697">
        <v>104</v>
      </c>
      <c r="R2697">
        <v>85</v>
      </c>
      <c r="S2697">
        <v>2</v>
      </c>
      <c r="T2697" t="b">
        <v>0</v>
      </c>
      <c r="U2697" s="1" t="s">
        <v>1960</v>
      </c>
      <c r="V2697" s="1" t="s">
        <v>1959</v>
      </c>
      <c r="AA2697" s="1"/>
      <c r="AU2697" s="1"/>
    </row>
    <row r="2698" spans="1:47" x14ac:dyDescent="0.3">
      <c r="A2698">
        <v>20232024</v>
      </c>
      <c r="B2698" s="1" t="s">
        <v>3</v>
      </c>
      <c r="C2698">
        <v>55</v>
      </c>
      <c r="D2698" s="2">
        <v>45375</v>
      </c>
      <c r="E2698" s="1" t="s">
        <v>23</v>
      </c>
      <c r="F2698" s="1" t="s">
        <v>20</v>
      </c>
      <c r="G2698" s="1" t="s">
        <v>1952</v>
      </c>
      <c r="J2698" s="1" t="s">
        <v>1969</v>
      </c>
      <c r="K2698" s="1" t="s">
        <v>2208</v>
      </c>
      <c r="N2698">
        <v>500</v>
      </c>
      <c r="O2698">
        <v>151</v>
      </c>
      <c r="Q2698">
        <v>138</v>
      </c>
      <c r="R2698">
        <v>22</v>
      </c>
      <c r="S2698">
        <v>3</v>
      </c>
      <c r="T2698" t="b">
        <v>0</v>
      </c>
      <c r="U2698" s="1" t="s">
        <v>1960</v>
      </c>
      <c r="V2698" s="1" t="s">
        <v>1958</v>
      </c>
      <c r="AA2698" s="1"/>
      <c r="AU2698" s="1"/>
    </row>
    <row r="2699" spans="1:47" x14ac:dyDescent="0.3">
      <c r="A2699">
        <v>20232024</v>
      </c>
      <c r="B2699" s="1" t="s">
        <v>3</v>
      </c>
      <c r="C2699">
        <v>55</v>
      </c>
      <c r="D2699" s="2">
        <v>45375</v>
      </c>
      <c r="E2699" s="1" t="s">
        <v>23</v>
      </c>
      <c r="F2699" s="1" t="s">
        <v>20</v>
      </c>
      <c r="G2699" s="1" t="s">
        <v>1952</v>
      </c>
      <c r="J2699" s="1" t="s">
        <v>1969</v>
      </c>
      <c r="K2699" s="1" t="s">
        <v>1164</v>
      </c>
      <c r="N2699">
        <v>91</v>
      </c>
      <c r="O2699">
        <v>152</v>
      </c>
      <c r="Q2699">
        <v>91</v>
      </c>
      <c r="R2699">
        <v>85</v>
      </c>
      <c r="S2699">
        <v>2</v>
      </c>
      <c r="T2699" t="b">
        <v>0</v>
      </c>
      <c r="U2699" s="1" t="s">
        <v>1960</v>
      </c>
      <c r="V2699" s="1" t="s">
        <v>1958</v>
      </c>
      <c r="AA2699" s="1"/>
      <c r="AU2699" s="1"/>
    </row>
    <row r="2700" spans="1:47" x14ac:dyDescent="0.3">
      <c r="A2700">
        <v>20232024</v>
      </c>
      <c r="B2700" s="1" t="s">
        <v>3</v>
      </c>
      <c r="C2700">
        <v>55</v>
      </c>
      <c r="D2700" s="2">
        <v>45375</v>
      </c>
      <c r="E2700" s="1" t="s">
        <v>23</v>
      </c>
      <c r="F2700" s="1" t="s">
        <v>20</v>
      </c>
      <c r="G2700" s="1" t="s">
        <v>1952</v>
      </c>
      <c r="J2700" s="1" t="s">
        <v>1969</v>
      </c>
      <c r="K2700" s="1" t="s">
        <v>2150</v>
      </c>
      <c r="N2700">
        <v>507</v>
      </c>
      <c r="O2700">
        <v>213</v>
      </c>
      <c r="Q2700">
        <v>30</v>
      </c>
      <c r="R2700">
        <v>22</v>
      </c>
      <c r="S2700">
        <v>3</v>
      </c>
      <c r="T2700" t="b">
        <v>0</v>
      </c>
      <c r="U2700" s="1" t="s">
        <v>1960</v>
      </c>
      <c r="V2700" s="1" t="s">
        <v>1958</v>
      </c>
      <c r="AA2700" s="1"/>
      <c r="AU2700" s="1"/>
    </row>
    <row r="2701" spans="1:47" x14ac:dyDescent="0.3">
      <c r="A2701">
        <v>20232024</v>
      </c>
      <c r="B2701" s="1" t="s">
        <v>3</v>
      </c>
      <c r="C2701">
        <v>56</v>
      </c>
      <c r="D2701" s="2">
        <v>45376</v>
      </c>
      <c r="E2701" s="1" t="s">
        <v>16</v>
      </c>
      <c r="F2701" s="1" t="s">
        <v>22</v>
      </c>
      <c r="G2701" s="1" t="s">
        <v>1952</v>
      </c>
      <c r="J2701" s="1" t="s">
        <v>2050</v>
      </c>
      <c r="K2701" s="1" t="s">
        <v>785</v>
      </c>
      <c r="N2701">
        <v>63</v>
      </c>
      <c r="O2701">
        <v>157</v>
      </c>
      <c r="Q2701">
        <v>34</v>
      </c>
      <c r="R2701">
        <v>6</v>
      </c>
      <c r="S2701">
        <v>4</v>
      </c>
      <c r="T2701" t="b">
        <v>0</v>
      </c>
      <c r="U2701" s="1" t="s">
        <v>1960</v>
      </c>
      <c r="V2701" s="1" t="s">
        <v>1958</v>
      </c>
      <c r="AA2701" s="1"/>
      <c r="AU2701" s="1"/>
    </row>
    <row r="2702" spans="1:47" x14ac:dyDescent="0.3">
      <c r="A2702">
        <v>20232024</v>
      </c>
      <c r="B2702" s="1" t="s">
        <v>3</v>
      </c>
      <c r="C2702">
        <v>56</v>
      </c>
      <c r="D2702" s="2">
        <v>45376</v>
      </c>
      <c r="E2702" s="1" t="s">
        <v>16</v>
      </c>
      <c r="F2702" s="1" t="s">
        <v>22</v>
      </c>
      <c r="G2702" s="1" t="s">
        <v>1952</v>
      </c>
      <c r="J2702" s="1" t="s">
        <v>2050</v>
      </c>
      <c r="K2702" s="1" t="s">
        <v>809</v>
      </c>
      <c r="N2702">
        <v>74</v>
      </c>
      <c r="O2702">
        <v>154</v>
      </c>
      <c r="Q2702">
        <v>34</v>
      </c>
      <c r="R2702">
        <v>6</v>
      </c>
      <c r="S2702">
        <v>4</v>
      </c>
      <c r="T2702" t="b">
        <v>0</v>
      </c>
      <c r="U2702" s="1" t="s">
        <v>1960</v>
      </c>
      <c r="V2702" s="1" t="s">
        <v>1958</v>
      </c>
      <c r="AA2702" s="1"/>
      <c r="AU2702" s="1"/>
    </row>
    <row r="2703" spans="1:47" x14ac:dyDescent="0.3">
      <c r="A2703">
        <v>20232024</v>
      </c>
      <c r="B2703" s="1" t="s">
        <v>3</v>
      </c>
      <c r="C2703">
        <v>56</v>
      </c>
      <c r="D2703" s="2">
        <v>45376</v>
      </c>
      <c r="E2703" s="1" t="s">
        <v>16</v>
      </c>
      <c r="F2703" s="1" t="s">
        <v>22</v>
      </c>
      <c r="G2703" s="1" t="s">
        <v>1952</v>
      </c>
      <c r="J2703" s="1" t="s">
        <v>2050</v>
      </c>
      <c r="K2703" s="1" t="s">
        <v>127</v>
      </c>
      <c r="N2703">
        <v>504</v>
      </c>
      <c r="O2703">
        <v>149</v>
      </c>
      <c r="Q2703">
        <v>109</v>
      </c>
      <c r="R2703">
        <v>155</v>
      </c>
      <c r="S2703">
        <v>1</v>
      </c>
      <c r="T2703" t="b">
        <v>0</v>
      </c>
      <c r="U2703" s="1" t="s">
        <v>1960</v>
      </c>
      <c r="V2703" s="1" t="s">
        <v>1959</v>
      </c>
      <c r="AA2703" s="1"/>
      <c r="AU2703" s="1"/>
    </row>
    <row r="2704" spans="1:47" x14ac:dyDescent="0.3">
      <c r="A2704">
        <v>20232024</v>
      </c>
      <c r="B2704" s="1" t="s">
        <v>3</v>
      </c>
      <c r="C2704">
        <v>56</v>
      </c>
      <c r="D2704" s="2">
        <v>45376</v>
      </c>
      <c r="E2704" s="1" t="s">
        <v>16</v>
      </c>
      <c r="F2704" s="1" t="s">
        <v>22</v>
      </c>
      <c r="G2704" s="1" t="s">
        <v>1952</v>
      </c>
      <c r="J2704" s="1" t="s">
        <v>1969</v>
      </c>
      <c r="K2704" s="1" t="s">
        <v>1162</v>
      </c>
      <c r="N2704">
        <v>61</v>
      </c>
      <c r="O2704">
        <v>163</v>
      </c>
      <c r="Q2704">
        <v>34</v>
      </c>
      <c r="R2704">
        <v>6</v>
      </c>
      <c r="S2704">
        <v>4</v>
      </c>
      <c r="T2704" t="b">
        <v>0</v>
      </c>
      <c r="U2704" s="1" t="s">
        <v>1960</v>
      </c>
      <c r="V2704" s="1" t="s">
        <v>1959</v>
      </c>
      <c r="AA2704" s="1"/>
      <c r="AU2704" s="1"/>
    </row>
    <row r="2705" spans="1:47" x14ac:dyDescent="0.3">
      <c r="A2705">
        <v>20232024</v>
      </c>
      <c r="B2705" s="1" t="s">
        <v>3</v>
      </c>
      <c r="C2705">
        <v>56</v>
      </c>
      <c r="D2705" s="2">
        <v>45376</v>
      </c>
      <c r="E2705" s="1" t="s">
        <v>16</v>
      </c>
      <c r="F2705" s="1" t="s">
        <v>22</v>
      </c>
      <c r="G2705" s="1" t="s">
        <v>1952</v>
      </c>
      <c r="J2705" s="1" t="s">
        <v>1969</v>
      </c>
      <c r="K2705" s="1" t="s">
        <v>721</v>
      </c>
      <c r="N2705">
        <v>67</v>
      </c>
      <c r="O2705">
        <v>110</v>
      </c>
      <c r="Q2705">
        <v>87</v>
      </c>
      <c r="R2705">
        <v>6</v>
      </c>
      <c r="S2705">
        <v>4</v>
      </c>
      <c r="T2705" t="b">
        <v>0</v>
      </c>
      <c r="U2705" s="1" t="s">
        <v>1960</v>
      </c>
      <c r="V2705" s="1" t="s">
        <v>1957</v>
      </c>
      <c r="AA2705" s="1"/>
      <c r="AU2705" s="1"/>
    </row>
    <row r="2706" spans="1:47" x14ac:dyDescent="0.3">
      <c r="A2706">
        <v>20232024</v>
      </c>
      <c r="B2706" s="1" t="s">
        <v>3</v>
      </c>
      <c r="C2706">
        <v>56</v>
      </c>
      <c r="D2706" s="2">
        <v>45376</v>
      </c>
      <c r="E2706" s="1" t="s">
        <v>16</v>
      </c>
      <c r="F2706" s="1" t="s">
        <v>22</v>
      </c>
      <c r="G2706" s="1" t="s">
        <v>1952</v>
      </c>
      <c r="J2706" s="1" t="s">
        <v>1969</v>
      </c>
      <c r="K2706" s="1" t="s">
        <v>1700</v>
      </c>
      <c r="N2706">
        <v>516</v>
      </c>
      <c r="O2706">
        <v>88</v>
      </c>
      <c r="Q2706">
        <v>13</v>
      </c>
      <c r="R2706">
        <v>155</v>
      </c>
      <c r="S2706">
        <v>1</v>
      </c>
      <c r="T2706" t="b">
        <v>0</v>
      </c>
      <c r="U2706" s="1" t="s">
        <v>1960</v>
      </c>
      <c r="V2706" s="1" t="s">
        <v>1958</v>
      </c>
      <c r="AA2706" s="1"/>
      <c r="AU2706" s="1"/>
    </row>
    <row r="2707" spans="1:47" x14ac:dyDescent="0.3">
      <c r="A2707">
        <v>20232024</v>
      </c>
      <c r="B2707" s="1" t="s">
        <v>3</v>
      </c>
      <c r="C2707">
        <v>58</v>
      </c>
      <c r="D2707" s="2">
        <v>45400</v>
      </c>
      <c r="E2707" s="1" t="s">
        <v>20</v>
      </c>
      <c r="F2707" s="1" t="s">
        <v>23</v>
      </c>
      <c r="G2707" s="1" t="s">
        <v>1952</v>
      </c>
      <c r="J2707" s="1" t="s">
        <v>2050</v>
      </c>
      <c r="K2707" s="1" t="s">
        <v>301</v>
      </c>
      <c r="N2707">
        <v>542</v>
      </c>
      <c r="O2707">
        <v>123</v>
      </c>
      <c r="Q2707">
        <v>115</v>
      </c>
      <c r="R2707">
        <v>85</v>
      </c>
      <c r="S2707">
        <v>2</v>
      </c>
      <c r="T2707" t="b">
        <v>0</v>
      </c>
      <c r="U2707" s="1" t="s">
        <v>1960</v>
      </c>
      <c r="V2707" s="1" t="s">
        <v>1959</v>
      </c>
      <c r="AA2707" s="1"/>
      <c r="AU2707" s="1"/>
    </row>
    <row r="2708" spans="1:47" x14ac:dyDescent="0.3">
      <c r="A2708">
        <v>20232024</v>
      </c>
      <c r="B2708" s="1" t="s">
        <v>3</v>
      </c>
      <c r="C2708">
        <v>58</v>
      </c>
      <c r="D2708" s="2">
        <v>45400</v>
      </c>
      <c r="E2708" s="1" t="s">
        <v>20</v>
      </c>
      <c r="F2708" s="1" t="s">
        <v>23</v>
      </c>
      <c r="G2708" s="1" t="s">
        <v>1952</v>
      </c>
      <c r="J2708" s="1" t="s">
        <v>2050</v>
      </c>
      <c r="K2708" s="1" t="s">
        <v>2361</v>
      </c>
      <c r="N2708">
        <v>96</v>
      </c>
      <c r="O2708">
        <v>159</v>
      </c>
      <c r="Q2708">
        <v>158</v>
      </c>
      <c r="R2708">
        <v>123</v>
      </c>
      <c r="S2708">
        <v>3</v>
      </c>
      <c r="T2708" t="b">
        <v>0</v>
      </c>
      <c r="U2708" s="1" t="s">
        <v>1960</v>
      </c>
      <c r="V2708" s="1" t="s">
        <v>1958</v>
      </c>
      <c r="AA2708" s="1"/>
      <c r="AU2708" s="1"/>
    </row>
    <row r="2709" spans="1:47" x14ac:dyDescent="0.3">
      <c r="A2709">
        <v>20232024</v>
      </c>
      <c r="B2709" s="1" t="s">
        <v>3</v>
      </c>
      <c r="C2709">
        <v>58</v>
      </c>
      <c r="D2709" s="2">
        <v>45400</v>
      </c>
      <c r="E2709" s="1" t="s">
        <v>20</v>
      </c>
      <c r="F2709" s="1" t="s">
        <v>23</v>
      </c>
      <c r="G2709" s="1" t="s">
        <v>1952</v>
      </c>
      <c r="J2709" s="1" t="s">
        <v>2050</v>
      </c>
      <c r="K2709" s="1" t="s">
        <v>853</v>
      </c>
      <c r="N2709">
        <v>537</v>
      </c>
      <c r="O2709">
        <v>173</v>
      </c>
      <c r="Q2709">
        <v>115</v>
      </c>
      <c r="R2709">
        <v>85</v>
      </c>
      <c r="S2709">
        <v>2</v>
      </c>
      <c r="T2709" t="b">
        <v>0</v>
      </c>
      <c r="U2709" s="1" t="s">
        <v>1960</v>
      </c>
      <c r="V2709" s="1" t="s">
        <v>1959</v>
      </c>
      <c r="AA2709" s="1"/>
      <c r="AU2709" s="1"/>
    </row>
    <row r="2710" spans="1:47" x14ac:dyDescent="0.3">
      <c r="A2710">
        <v>20232024</v>
      </c>
      <c r="B2710" s="1" t="s">
        <v>3</v>
      </c>
      <c r="C2710">
        <v>58</v>
      </c>
      <c r="D2710" s="2">
        <v>45400</v>
      </c>
      <c r="E2710" s="1" t="s">
        <v>20</v>
      </c>
      <c r="F2710" s="1" t="s">
        <v>23</v>
      </c>
      <c r="G2710" s="1" t="s">
        <v>1952</v>
      </c>
      <c r="J2710" s="1" t="s">
        <v>2050</v>
      </c>
      <c r="K2710" s="1" t="s">
        <v>1063</v>
      </c>
      <c r="N2710">
        <v>108</v>
      </c>
      <c r="O2710">
        <v>146</v>
      </c>
      <c r="Q2710">
        <v>98</v>
      </c>
      <c r="R2710">
        <v>123</v>
      </c>
      <c r="S2710">
        <v>3</v>
      </c>
      <c r="T2710" t="b">
        <v>0</v>
      </c>
      <c r="U2710" s="1" t="s">
        <v>1960</v>
      </c>
      <c r="V2710" s="1" t="s">
        <v>1957</v>
      </c>
      <c r="AA2710" s="1"/>
      <c r="AU2710" s="1"/>
    </row>
    <row r="2711" spans="1:47" x14ac:dyDescent="0.3">
      <c r="A2711">
        <v>20232024</v>
      </c>
      <c r="B2711" s="1" t="s">
        <v>3</v>
      </c>
      <c r="C2711">
        <v>58</v>
      </c>
      <c r="D2711" s="2">
        <v>45400</v>
      </c>
      <c r="E2711" s="1" t="s">
        <v>20</v>
      </c>
      <c r="F2711" s="1" t="s">
        <v>23</v>
      </c>
      <c r="G2711" s="1" t="s">
        <v>1952</v>
      </c>
      <c r="J2711" s="1" t="s">
        <v>2050</v>
      </c>
      <c r="K2711" s="1" t="s">
        <v>1253</v>
      </c>
      <c r="N2711">
        <v>543</v>
      </c>
      <c r="O2711">
        <v>137</v>
      </c>
      <c r="Q2711">
        <v>103</v>
      </c>
      <c r="R2711">
        <v>85</v>
      </c>
      <c r="S2711">
        <v>2</v>
      </c>
      <c r="T2711" t="b">
        <v>0</v>
      </c>
      <c r="U2711" s="1" t="s">
        <v>1960</v>
      </c>
      <c r="V2711" s="1" t="s">
        <v>1959</v>
      </c>
      <c r="AA2711" s="1"/>
      <c r="AU2711" s="1"/>
    </row>
    <row r="2712" spans="1:47" x14ac:dyDescent="0.3">
      <c r="A2712">
        <v>20232024</v>
      </c>
      <c r="B2712" s="1" t="s">
        <v>3</v>
      </c>
      <c r="C2712">
        <v>58</v>
      </c>
      <c r="D2712" s="2">
        <v>45400</v>
      </c>
      <c r="E2712" s="1" t="s">
        <v>20</v>
      </c>
      <c r="F2712" s="1" t="s">
        <v>23</v>
      </c>
      <c r="G2712" s="1" t="s">
        <v>1952</v>
      </c>
      <c r="J2712" s="1" t="s">
        <v>2050</v>
      </c>
      <c r="K2712" s="1" t="s">
        <v>279</v>
      </c>
      <c r="N2712">
        <v>79</v>
      </c>
      <c r="O2712">
        <v>108</v>
      </c>
      <c r="Q2712">
        <v>158</v>
      </c>
      <c r="R2712">
        <v>123</v>
      </c>
      <c r="S2712">
        <v>3</v>
      </c>
      <c r="T2712" t="b">
        <v>0</v>
      </c>
      <c r="U2712" s="1" t="s">
        <v>1960</v>
      </c>
      <c r="V2712" s="1" t="s">
        <v>1957</v>
      </c>
      <c r="AA2712" s="1"/>
      <c r="AU2712" s="1"/>
    </row>
    <row r="2713" spans="1:47" x14ac:dyDescent="0.3">
      <c r="A2713">
        <v>20232024</v>
      </c>
      <c r="B2713" s="1" t="s">
        <v>3</v>
      </c>
      <c r="C2713">
        <v>58</v>
      </c>
      <c r="D2713" s="2">
        <v>45400</v>
      </c>
      <c r="E2713" s="1" t="s">
        <v>20</v>
      </c>
      <c r="F2713" s="1" t="s">
        <v>23</v>
      </c>
      <c r="G2713" s="1" t="s">
        <v>1952</v>
      </c>
      <c r="J2713" s="1" t="s">
        <v>1969</v>
      </c>
      <c r="K2713" s="1" t="s">
        <v>1181</v>
      </c>
      <c r="N2713">
        <v>55</v>
      </c>
      <c r="O2713">
        <v>165</v>
      </c>
      <c r="Q2713">
        <v>30</v>
      </c>
      <c r="R2713">
        <v>123</v>
      </c>
      <c r="S2713">
        <v>3</v>
      </c>
      <c r="T2713" t="b">
        <v>0</v>
      </c>
      <c r="U2713" s="1" t="s">
        <v>1960</v>
      </c>
      <c r="V2713" s="1" t="s">
        <v>1958</v>
      </c>
      <c r="AA2713" s="1"/>
      <c r="AU2713" s="1"/>
    </row>
    <row r="2714" spans="1:47" x14ac:dyDescent="0.3">
      <c r="A2714">
        <v>20232024</v>
      </c>
      <c r="B2714" s="1" t="s">
        <v>3</v>
      </c>
      <c r="C2714">
        <v>58</v>
      </c>
      <c r="D2714" s="2">
        <v>45400</v>
      </c>
      <c r="E2714" s="1" t="s">
        <v>20</v>
      </c>
      <c r="F2714" s="1" t="s">
        <v>23</v>
      </c>
      <c r="G2714" s="1" t="s">
        <v>1952</v>
      </c>
      <c r="J2714" s="1" t="s">
        <v>1969</v>
      </c>
      <c r="K2714" s="1" t="s">
        <v>87</v>
      </c>
      <c r="N2714">
        <v>503</v>
      </c>
      <c r="O2714">
        <v>140</v>
      </c>
      <c r="Q2714">
        <v>91</v>
      </c>
      <c r="R2714">
        <v>85</v>
      </c>
      <c r="S2714">
        <v>2</v>
      </c>
      <c r="T2714" t="b">
        <v>0</v>
      </c>
      <c r="U2714" s="1" t="s">
        <v>1960</v>
      </c>
      <c r="V2714" s="1" t="s">
        <v>1959</v>
      </c>
      <c r="AA2714" s="1"/>
      <c r="AU2714" s="1"/>
    </row>
    <row r="2715" spans="1:47" x14ac:dyDescent="0.3">
      <c r="A2715">
        <v>20232024</v>
      </c>
      <c r="B2715" s="1" t="s">
        <v>3</v>
      </c>
      <c r="C2715">
        <v>67</v>
      </c>
      <c r="D2715" s="2">
        <v>45402</v>
      </c>
      <c r="E2715" s="1" t="s">
        <v>20</v>
      </c>
      <c r="F2715" s="1" t="s">
        <v>15</v>
      </c>
      <c r="G2715" s="1" t="s">
        <v>1952</v>
      </c>
      <c r="J2715" s="1" t="s">
        <v>2050</v>
      </c>
      <c r="K2715" s="1" t="s">
        <v>2298</v>
      </c>
      <c r="N2715">
        <v>56</v>
      </c>
      <c r="O2715">
        <v>123</v>
      </c>
      <c r="Q2715">
        <v>30</v>
      </c>
      <c r="R2715">
        <v>64</v>
      </c>
      <c r="S2715">
        <v>3</v>
      </c>
      <c r="T2715" t="b">
        <v>0</v>
      </c>
      <c r="U2715" s="1" t="s">
        <v>1960</v>
      </c>
      <c r="V2715" s="1" t="s">
        <v>1958</v>
      </c>
      <c r="AA2715" s="1"/>
      <c r="AU2715" s="1"/>
    </row>
    <row r="2716" spans="1:47" x14ac:dyDescent="0.3">
      <c r="A2716">
        <v>20232024</v>
      </c>
      <c r="B2716" s="1" t="s">
        <v>3</v>
      </c>
      <c r="C2716">
        <v>67</v>
      </c>
      <c r="D2716" s="2">
        <v>45402</v>
      </c>
      <c r="E2716" s="1" t="s">
        <v>20</v>
      </c>
      <c r="F2716" s="1" t="s">
        <v>15</v>
      </c>
      <c r="G2716" s="1" t="s">
        <v>1952</v>
      </c>
      <c r="J2716" s="1" t="s">
        <v>2050</v>
      </c>
      <c r="K2716" s="1" t="s">
        <v>1079</v>
      </c>
      <c r="N2716">
        <v>60</v>
      </c>
      <c r="O2716">
        <v>184</v>
      </c>
      <c r="Q2716">
        <v>32</v>
      </c>
      <c r="R2716">
        <v>64</v>
      </c>
      <c r="S2716">
        <v>3</v>
      </c>
      <c r="T2716" t="b">
        <v>0</v>
      </c>
      <c r="U2716" s="1" t="s">
        <v>1960</v>
      </c>
      <c r="V2716" s="1" t="s">
        <v>1958</v>
      </c>
      <c r="AA2716" s="1"/>
      <c r="AU2716" s="1"/>
    </row>
    <row r="2717" spans="1:47" x14ac:dyDescent="0.3">
      <c r="A2717">
        <v>20232024</v>
      </c>
      <c r="B2717" s="1" t="s">
        <v>3</v>
      </c>
      <c r="C2717">
        <v>67</v>
      </c>
      <c r="D2717" s="2">
        <v>45402</v>
      </c>
      <c r="E2717" s="1" t="s">
        <v>20</v>
      </c>
      <c r="F2717" s="1" t="s">
        <v>15</v>
      </c>
      <c r="G2717" s="1" t="s">
        <v>1952</v>
      </c>
      <c r="J2717" s="1" t="s">
        <v>2050</v>
      </c>
      <c r="K2717" s="1" t="s">
        <v>1022</v>
      </c>
      <c r="N2717">
        <v>80</v>
      </c>
      <c r="O2717">
        <v>160</v>
      </c>
      <c r="Q2717">
        <v>30</v>
      </c>
      <c r="R2717">
        <v>64</v>
      </c>
      <c r="S2717">
        <v>3</v>
      </c>
      <c r="T2717" t="b">
        <v>0</v>
      </c>
      <c r="U2717" s="1" t="s">
        <v>1960</v>
      </c>
      <c r="V2717" s="1" t="s">
        <v>1959</v>
      </c>
      <c r="AA2717" s="1"/>
      <c r="AU2717" s="1"/>
    </row>
    <row r="2718" spans="1:47" x14ac:dyDescent="0.3">
      <c r="A2718">
        <v>20232024</v>
      </c>
      <c r="B2718" s="1" t="s">
        <v>3</v>
      </c>
      <c r="C2718">
        <v>67</v>
      </c>
      <c r="D2718" s="2">
        <v>45402</v>
      </c>
      <c r="E2718" s="1" t="s">
        <v>20</v>
      </c>
      <c r="F2718" s="1" t="s">
        <v>15</v>
      </c>
      <c r="G2718" s="1" t="s">
        <v>1952</v>
      </c>
      <c r="J2718" s="1" t="s">
        <v>2050</v>
      </c>
      <c r="K2718" s="1" t="s">
        <v>966</v>
      </c>
      <c r="N2718">
        <v>531</v>
      </c>
      <c r="O2718">
        <v>142</v>
      </c>
      <c r="Q2718">
        <v>71</v>
      </c>
      <c r="R2718">
        <v>28</v>
      </c>
      <c r="S2718">
        <v>6</v>
      </c>
      <c r="T2718" t="b">
        <v>0</v>
      </c>
      <c r="U2718" s="1" t="s">
        <v>1960</v>
      </c>
      <c r="V2718" s="1" t="s">
        <v>1959</v>
      </c>
      <c r="AA2718" s="1"/>
      <c r="AU2718" s="1"/>
    </row>
    <row r="2719" spans="1:47" x14ac:dyDescent="0.3">
      <c r="A2719">
        <v>20232024</v>
      </c>
      <c r="B2719" s="1" t="s">
        <v>3</v>
      </c>
      <c r="C2719">
        <v>67</v>
      </c>
      <c r="D2719" s="2">
        <v>45402</v>
      </c>
      <c r="E2719" s="1" t="s">
        <v>20</v>
      </c>
      <c r="F2719" s="1" t="s">
        <v>15</v>
      </c>
      <c r="G2719" s="1" t="s">
        <v>1952</v>
      </c>
      <c r="J2719" s="1" t="s">
        <v>2050</v>
      </c>
      <c r="K2719" s="1" t="s">
        <v>1074</v>
      </c>
      <c r="N2719">
        <v>126</v>
      </c>
      <c r="O2719">
        <v>98</v>
      </c>
      <c r="Q2719">
        <v>31</v>
      </c>
      <c r="R2719">
        <v>64</v>
      </c>
      <c r="S2719">
        <v>3</v>
      </c>
      <c r="T2719" t="b">
        <v>0</v>
      </c>
      <c r="U2719" s="1" t="s">
        <v>1960</v>
      </c>
      <c r="V2719" s="1" t="s">
        <v>1956</v>
      </c>
      <c r="AA2719" s="1"/>
      <c r="AU2719" s="1"/>
    </row>
    <row r="2720" spans="1:47" x14ac:dyDescent="0.3">
      <c r="A2720">
        <v>20232024</v>
      </c>
      <c r="B2720" s="1" t="s">
        <v>3</v>
      </c>
      <c r="C2720">
        <v>67</v>
      </c>
      <c r="D2720" s="2">
        <v>45402</v>
      </c>
      <c r="E2720" s="1" t="s">
        <v>20</v>
      </c>
      <c r="F2720" s="1" t="s">
        <v>15</v>
      </c>
      <c r="G2720" s="1" t="s">
        <v>1952</v>
      </c>
      <c r="J2720" s="1" t="s">
        <v>2050</v>
      </c>
      <c r="K2720" s="1" t="s">
        <v>1636</v>
      </c>
      <c r="N2720">
        <v>540</v>
      </c>
      <c r="O2720">
        <v>126</v>
      </c>
      <c r="Q2720">
        <v>89</v>
      </c>
      <c r="R2720">
        <v>28</v>
      </c>
      <c r="S2720">
        <v>6</v>
      </c>
      <c r="T2720" t="b">
        <v>0</v>
      </c>
      <c r="U2720" s="1" t="s">
        <v>1960</v>
      </c>
      <c r="V2720" s="1" t="s">
        <v>1958</v>
      </c>
      <c r="AA2720" s="1"/>
      <c r="AU2720" s="1"/>
    </row>
    <row r="2721" spans="1:47" x14ac:dyDescent="0.3">
      <c r="A2721">
        <v>20232024</v>
      </c>
      <c r="B2721" s="1" t="s">
        <v>3</v>
      </c>
      <c r="C2721">
        <v>67</v>
      </c>
      <c r="D2721" s="2">
        <v>45402</v>
      </c>
      <c r="E2721" s="1" t="s">
        <v>20</v>
      </c>
      <c r="F2721" s="1" t="s">
        <v>15</v>
      </c>
      <c r="G2721" s="1" t="s">
        <v>1952</v>
      </c>
      <c r="J2721" s="1" t="s">
        <v>2050</v>
      </c>
      <c r="K2721" s="1" t="s">
        <v>221</v>
      </c>
      <c r="N2721">
        <v>99</v>
      </c>
      <c r="O2721">
        <v>174</v>
      </c>
      <c r="Q2721">
        <v>32</v>
      </c>
      <c r="R2721">
        <v>64</v>
      </c>
      <c r="S2721">
        <v>3</v>
      </c>
      <c r="T2721" t="b">
        <v>0</v>
      </c>
      <c r="U2721" s="1" t="s">
        <v>1960</v>
      </c>
      <c r="V2721" s="1" t="s">
        <v>1957</v>
      </c>
      <c r="AA2721" s="1"/>
      <c r="AU2721" s="1"/>
    </row>
    <row r="2722" spans="1:47" x14ac:dyDescent="0.3">
      <c r="A2722">
        <v>20232024</v>
      </c>
      <c r="B2722" s="1" t="s">
        <v>3</v>
      </c>
      <c r="C2722">
        <v>67</v>
      </c>
      <c r="D2722" s="2">
        <v>45402</v>
      </c>
      <c r="E2722" s="1" t="s">
        <v>20</v>
      </c>
      <c r="F2722" s="1" t="s">
        <v>15</v>
      </c>
      <c r="G2722" s="1" t="s">
        <v>1952</v>
      </c>
      <c r="J2722" s="1" t="s">
        <v>2050</v>
      </c>
      <c r="K2722" s="1" t="s">
        <v>438</v>
      </c>
      <c r="N2722">
        <v>54</v>
      </c>
      <c r="O2722">
        <v>166</v>
      </c>
      <c r="Q2722">
        <v>32</v>
      </c>
      <c r="R2722">
        <v>64</v>
      </c>
      <c r="S2722">
        <v>3</v>
      </c>
      <c r="T2722" t="b">
        <v>0</v>
      </c>
      <c r="U2722" s="1" t="s">
        <v>1960</v>
      </c>
      <c r="V2722" s="1" t="s">
        <v>1958</v>
      </c>
      <c r="AA2722" s="1"/>
      <c r="AU2722" s="1"/>
    </row>
    <row r="2723" spans="1:47" x14ac:dyDescent="0.3">
      <c r="A2723">
        <v>20232024</v>
      </c>
      <c r="B2723" s="1" t="s">
        <v>3</v>
      </c>
      <c r="C2723">
        <v>67</v>
      </c>
      <c r="D2723" s="2">
        <v>45402</v>
      </c>
      <c r="E2723" s="1" t="s">
        <v>20</v>
      </c>
      <c r="F2723" s="1" t="s">
        <v>15</v>
      </c>
      <c r="G2723" s="1" t="s">
        <v>1952</v>
      </c>
      <c r="J2723" s="1" t="s">
        <v>1969</v>
      </c>
      <c r="K2723" s="1" t="s">
        <v>2244</v>
      </c>
      <c r="N2723">
        <v>62</v>
      </c>
      <c r="O2723">
        <v>129</v>
      </c>
      <c r="Q2723">
        <v>138</v>
      </c>
      <c r="R2723">
        <v>64</v>
      </c>
      <c r="S2723">
        <v>3</v>
      </c>
      <c r="T2723" t="b">
        <v>0</v>
      </c>
      <c r="U2723" s="1" t="s">
        <v>1960</v>
      </c>
      <c r="V2723" s="1" t="s">
        <v>1959</v>
      </c>
      <c r="AA2723" s="1"/>
      <c r="AU2723" s="1"/>
    </row>
    <row r="2724" spans="1:47" x14ac:dyDescent="0.3">
      <c r="A2724">
        <v>20232024</v>
      </c>
      <c r="B2724" s="1" t="s">
        <v>3</v>
      </c>
      <c r="C2724">
        <v>67</v>
      </c>
      <c r="D2724" s="2">
        <v>45402</v>
      </c>
      <c r="E2724" s="1" t="s">
        <v>20</v>
      </c>
      <c r="F2724" s="1" t="s">
        <v>15</v>
      </c>
      <c r="G2724" s="1" t="s">
        <v>1952</v>
      </c>
      <c r="J2724" s="1" t="s">
        <v>1969</v>
      </c>
      <c r="K2724" s="1" t="s">
        <v>387</v>
      </c>
      <c r="N2724">
        <v>102</v>
      </c>
      <c r="O2724">
        <v>139</v>
      </c>
      <c r="Q2724">
        <v>30</v>
      </c>
      <c r="R2724">
        <v>64</v>
      </c>
      <c r="S2724">
        <v>3</v>
      </c>
      <c r="T2724" t="b">
        <v>0</v>
      </c>
      <c r="U2724" s="1" t="s">
        <v>1960</v>
      </c>
      <c r="V2724" s="1" t="s">
        <v>1956</v>
      </c>
      <c r="AA2724" s="1"/>
      <c r="AU2724" s="1"/>
    </row>
    <row r="2725" spans="1:47" x14ac:dyDescent="0.3">
      <c r="A2725">
        <v>20232024</v>
      </c>
      <c r="B2725" s="1" t="s">
        <v>3</v>
      </c>
      <c r="C2725">
        <v>60</v>
      </c>
      <c r="D2725" s="2">
        <v>45406</v>
      </c>
      <c r="E2725" s="1" t="s">
        <v>20</v>
      </c>
      <c r="F2725" s="1" t="s">
        <v>16</v>
      </c>
      <c r="G2725" s="1" t="s">
        <v>1952</v>
      </c>
      <c r="J2725" s="1" t="s">
        <v>2050</v>
      </c>
      <c r="K2725" s="1" t="s">
        <v>2293</v>
      </c>
      <c r="N2725">
        <v>533</v>
      </c>
      <c r="O2725">
        <v>115</v>
      </c>
      <c r="Q2725">
        <v>37</v>
      </c>
      <c r="R2725">
        <v>28</v>
      </c>
      <c r="S2725">
        <v>4</v>
      </c>
      <c r="T2725" t="b">
        <v>0</v>
      </c>
      <c r="U2725" s="1" t="s">
        <v>1960</v>
      </c>
      <c r="V2725" s="1" t="s">
        <v>1958</v>
      </c>
      <c r="AA2725" s="1"/>
      <c r="AU2725" s="1"/>
    </row>
    <row r="2726" spans="1:47" x14ac:dyDescent="0.3">
      <c r="A2726">
        <v>20232024</v>
      </c>
      <c r="B2726" s="1" t="s">
        <v>3</v>
      </c>
      <c r="C2726">
        <v>60</v>
      </c>
      <c r="D2726" s="2">
        <v>45406</v>
      </c>
      <c r="E2726" s="1" t="s">
        <v>20</v>
      </c>
      <c r="F2726" s="1" t="s">
        <v>16</v>
      </c>
      <c r="G2726" s="1" t="s">
        <v>1952</v>
      </c>
      <c r="J2726" s="1" t="s">
        <v>2050</v>
      </c>
      <c r="K2726" s="1" t="s">
        <v>1099</v>
      </c>
      <c r="N2726">
        <v>93</v>
      </c>
      <c r="O2726">
        <v>138</v>
      </c>
      <c r="Q2726">
        <v>30</v>
      </c>
      <c r="R2726">
        <v>155</v>
      </c>
      <c r="S2726">
        <v>3</v>
      </c>
      <c r="T2726" t="b">
        <v>0</v>
      </c>
      <c r="U2726" s="1" t="s">
        <v>1960</v>
      </c>
      <c r="V2726" s="1" t="s">
        <v>1958</v>
      </c>
      <c r="AA2726" s="1"/>
      <c r="AU2726" s="1"/>
    </row>
    <row r="2727" spans="1:47" x14ac:dyDescent="0.3">
      <c r="A2727">
        <v>20232024</v>
      </c>
      <c r="B2727" s="1" t="s">
        <v>3</v>
      </c>
      <c r="C2727">
        <v>60</v>
      </c>
      <c r="D2727" s="2">
        <v>45406</v>
      </c>
      <c r="E2727" s="1" t="s">
        <v>20</v>
      </c>
      <c r="F2727" s="1" t="s">
        <v>16</v>
      </c>
      <c r="G2727" s="1" t="s">
        <v>1952</v>
      </c>
      <c r="J2727" s="1" t="s">
        <v>2050</v>
      </c>
      <c r="K2727" s="1" t="s">
        <v>525</v>
      </c>
      <c r="N2727">
        <v>537</v>
      </c>
      <c r="O2727">
        <v>168</v>
      </c>
      <c r="Q2727">
        <v>35</v>
      </c>
      <c r="R2727">
        <v>28</v>
      </c>
      <c r="S2727">
        <v>4</v>
      </c>
      <c r="T2727" t="b">
        <v>0</v>
      </c>
      <c r="U2727" s="1" t="s">
        <v>1960</v>
      </c>
      <c r="V2727" s="1" t="s">
        <v>1958</v>
      </c>
      <c r="AA2727" s="1"/>
      <c r="AU2727" s="1"/>
    </row>
    <row r="2728" spans="1:47" x14ac:dyDescent="0.3">
      <c r="A2728">
        <v>20232024</v>
      </c>
      <c r="B2728" s="1" t="s">
        <v>3</v>
      </c>
      <c r="C2728">
        <v>60</v>
      </c>
      <c r="D2728" s="2">
        <v>45406</v>
      </c>
      <c r="E2728" s="1" t="s">
        <v>20</v>
      </c>
      <c r="F2728" s="1" t="s">
        <v>16</v>
      </c>
      <c r="G2728" s="1" t="s">
        <v>1952</v>
      </c>
      <c r="J2728" s="1" t="s">
        <v>1969</v>
      </c>
      <c r="K2728" s="1" t="s">
        <v>1217</v>
      </c>
      <c r="N2728">
        <v>501</v>
      </c>
      <c r="O2728">
        <v>153</v>
      </c>
      <c r="Q2728">
        <v>37</v>
      </c>
      <c r="R2728">
        <v>28</v>
      </c>
      <c r="S2728">
        <v>4</v>
      </c>
      <c r="T2728" t="b">
        <v>0</v>
      </c>
      <c r="U2728" s="1" t="s">
        <v>1960</v>
      </c>
      <c r="V2728" s="1" t="s">
        <v>1959</v>
      </c>
      <c r="AA2728" s="1"/>
      <c r="AU2728" s="1"/>
    </row>
    <row r="2729" spans="1:47" x14ac:dyDescent="0.3">
      <c r="A2729">
        <v>20232024</v>
      </c>
      <c r="B2729" s="1" t="s">
        <v>3</v>
      </c>
      <c r="C2729">
        <v>69</v>
      </c>
      <c r="D2729" s="2">
        <v>45406</v>
      </c>
      <c r="E2729" s="1" t="s">
        <v>19</v>
      </c>
      <c r="F2729" s="1" t="s">
        <v>22</v>
      </c>
      <c r="G2729" s="1" t="s">
        <v>1952</v>
      </c>
      <c r="J2729" s="1" t="s">
        <v>2050</v>
      </c>
      <c r="K2729" s="1" t="s">
        <v>1033</v>
      </c>
      <c r="N2729">
        <v>543</v>
      </c>
      <c r="O2729">
        <v>157</v>
      </c>
      <c r="Q2729">
        <v>13</v>
      </c>
      <c r="R2729">
        <v>59</v>
      </c>
      <c r="S2729">
        <v>1</v>
      </c>
      <c r="T2729" t="b">
        <v>0</v>
      </c>
      <c r="U2729" s="1" t="s">
        <v>1960</v>
      </c>
      <c r="V2729" s="1" t="s">
        <v>1957</v>
      </c>
      <c r="AA2729" s="1"/>
      <c r="AU2729" s="1"/>
    </row>
    <row r="2730" spans="1:47" x14ac:dyDescent="0.3">
      <c r="A2730">
        <v>20232024</v>
      </c>
      <c r="B2730" s="1" t="s">
        <v>3</v>
      </c>
      <c r="C2730">
        <v>69</v>
      </c>
      <c r="D2730" s="2">
        <v>45406</v>
      </c>
      <c r="E2730" s="1" t="s">
        <v>19</v>
      </c>
      <c r="F2730" s="1" t="s">
        <v>22</v>
      </c>
      <c r="G2730" s="1" t="s">
        <v>1952</v>
      </c>
      <c r="J2730" s="1" t="s">
        <v>2050</v>
      </c>
      <c r="K2730" s="1" t="s">
        <v>807</v>
      </c>
      <c r="N2730">
        <v>137</v>
      </c>
      <c r="O2730">
        <v>188</v>
      </c>
      <c r="Q2730">
        <v>4</v>
      </c>
      <c r="R2730">
        <v>6</v>
      </c>
      <c r="S2730">
        <v>5</v>
      </c>
      <c r="T2730" t="b">
        <v>0</v>
      </c>
      <c r="U2730" s="1" t="s">
        <v>1960</v>
      </c>
      <c r="V2730" s="1" t="s">
        <v>1957</v>
      </c>
      <c r="AA2730" s="1"/>
      <c r="AU2730" s="1"/>
    </row>
    <row r="2731" spans="1:47" x14ac:dyDescent="0.3">
      <c r="A2731">
        <v>20232024</v>
      </c>
      <c r="B2731" s="1" t="s">
        <v>3</v>
      </c>
      <c r="C2731">
        <v>69</v>
      </c>
      <c r="D2731" s="2">
        <v>45406</v>
      </c>
      <c r="E2731" s="1" t="s">
        <v>19</v>
      </c>
      <c r="F2731" s="1" t="s">
        <v>22</v>
      </c>
      <c r="G2731" s="1" t="s">
        <v>1952</v>
      </c>
      <c r="J2731" s="1" t="s">
        <v>2050</v>
      </c>
      <c r="K2731" s="1" t="s">
        <v>119</v>
      </c>
      <c r="N2731">
        <v>463</v>
      </c>
      <c r="O2731">
        <v>205</v>
      </c>
      <c r="Q2731">
        <v>1</v>
      </c>
      <c r="R2731">
        <v>59</v>
      </c>
      <c r="S2731">
        <v>1</v>
      </c>
      <c r="T2731" t="b">
        <v>0</v>
      </c>
      <c r="U2731" s="1" t="s">
        <v>1960</v>
      </c>
      <c r="V2731" s="1" t="s">
        <v>1957</v>
      </c>
      <c r="AA2731" s="1"/>
      <c r="AU2731" s="1"/>
    </row>
    <row r="2732" spans="1:47" x14ac:dyDescent="0.3">
      <c r="A2732">
        <v>20232024</v>
      </c>
      <c r="B2732" s="1" t="s">
        <v>3</v>
      </c>
      <c r="C2732">
        <v>69</v>
      </c>
      <c r="D2732" s="2">
        <v>45406</v>
      </c>
      <c r="E2732" s="1" t="s">
        <v>19</v>
      </c>
      <c r="F2732" s="1" t="s">
        <v>22</v>
      </c>
      <c r="G2732" s="1" t="s">
        <v>1952</v>
      </c>
      <c r="J2732" s="1" t="s">
        <v>2050</v>
      </c>
      <c r="K2732" s="1" t="s">
        <v>1069</v>
      </c>
      <c r="N2732">
        <v>51</v>
      </c>
      <c r="O2732">
        <v>122</v>
      </c>
      <c r="Q2732">
        <v>142</v>
      </c>
      <c r="R2732">
        <v>6</v>
      </c>
      <c r="S2732">
        <v>5</v>
      </c>
      <c r="T2732" t="b">
        <v>0</v>
      </c>
      <c r="U2732" s="1" t="s">
        <v>1960</v>
      </c>
      <c r="V2732" s="1" t="s">
        <v>1958</v>
      </c>
      <c r="AA2732" s="1"/>
      <c r="AU2732" s="1"/>
    </row>
    <row r="2733" spans="1:47" x14ac:dyDescent="0.3">
      <c r="A2733">
        <v>20232024</v>
      </c>
      <c r="B2733" s="1" t="s">
        <v>3</v>
      </c>
      <c r="C2733">
        <v>69</v>
      </c>
      <c r="D2733" s="2">
        <v>45406</v>
      </c>
      <c r="E2733" s="1" t="s">
        <v>19</v>
      </c>
      <c r="F2733" s="1" t="s">
        <v>22</v>
      </c>
      <c r="G2733" s="1" t="s">
        <v>1952</v>
      </c>
      <c r="J2733" s="1" t="s">
        <v>1969</v>
      </c>
      <c r="K2733" s="1" t="s">
        <v>2127</v>
      </c>
      <c r="N2733">
        <v>542</v>
      </c>
      <c r="O2733">
        <v>146</v>
      </c>
      <c r="Q2733">
        <v>16</v>
      </c>
      <c r="R2733">
        <v>59</v>
      </c>
      <c r="S2733">
        <v>1</v>
      </c>
      <c r="T2733" t="b">
        <v>0</v>
      </c>
      <c r="U2733" s="1" t="s">
        <v>1960</v>
      </c>
      <c r="V2733" s="1" t="s">
        <v>1959</v>
      </c>
      <c r="AA2733" s="1"/>
      <c r="AU2733" s="1"/>
    </row>
    <row r="2734" spans="1:47" x14ac:dyDescent="0.3">
      <c r="A2734">
        <v>20232024</v>
      </c>
      <c r="B2734" s="1" t="s">
        <v>3</v>
      </c>
      <c r="C2734">
        <v>69</v>
      </c>
      <c r="D2734" s="2">
        <v>45406</v>
      </c>
      <c r="E2734" s="1" t="s">
        <v>19</v>
      </c>
      <c r="F2734" s="1" t="s">
        <v>22</v>
      </c>
      <c r="G2734" s="1" t="s">
        <v>1952</v>
      </c>
      <c r="J2734" s="1" t="s">
        <v>1969</v>
      </c>
      <c r="K2734" s="1" t="s">
        <v>2235</v>
      </c>
      <c r="N2734">
        <v>549</v>
      </c>
      <c r="O2734">
        <v>128</v>
      </c>
      <c r="Q2734">
        <v>16</v>
      </c>
      <c r="R2734">
        <v>59</v>
      </c>
      <c r="S2734">
        <v>1</v>
      </c>
      <c r="T2734" t="b">
        <v>0</v>
      </c>
      <c r="U2734" s="1" t="s">
        <v>1960</v>
      </c>
      <c r="V2734" s="1" t="s">
        <v>1957</v>
      </c>
      <c r="AA2734" s="1"/>
      <c r="AU2734" s="1"/>
    </row>
    <row r="2735" spans="1:47" x14ac:dyDescent="0.3">
      <c r="A2735">
        <v>20232024</v>
      </c>
      <c r="B2735" s="1" t="s">
        <v>3</v>
      </c>
      <c r="C2735">
        <v>69</v>
      </c>
      <c r="D2735" s="2">
        <v>45406</v>
      </c>
      <c r="E2735" s="1" t="s">
        <v>19</v>
      </c>
      <c r="F2735" s="1" t="s">
        <v>22</v>
      </c>
      <c r="G2735" s="1" t="s">
        <v>1952</v>
      </c>
      <c r="J2735" s="1" t="s">
        <v>1969</v>
      </c>
      <c r="K2735" s="1" t="s">
        <v>1101</v>
      </c>
      <c r="N2735">
        <v>475</v>
      </c>
      <c r="O2735">
        <v>151</v>
      </c>
      <c r="Q2735">
        <v>110</v>
      </c>
      <c r="R2735">
        <v>59</v>
      </c>
      <c r="S2735">
        <v>1</v>
      </c>
      <c r="T2735" t="b">
        <v>0</v>
      </c>
      <c r="U2735" s="1" t="s">
        <v>1960</v>
      </c>
      <c r="V2735" s="1" t="s">
        <v>1956</v>
      </c>
      <c r="AA2735" s="1"/>
      <c r="AU2735" s="1"/>
    </row>
    <row r="2736" spans="1:47" x14ac:dyDescent="0.3">
      <c r="A2736">
        <v>20232024</v>
      </c>
      <c r="B2736" s="1" t="s">
        <v>3</v>
      </c>
      <c r="C2736">
        <v>69</v>
      </c>
      <c r="D2736" s="2">
        <v>45406</v>
      </c>
      <c r="E2736" s="1" t="s">
        <v>19</v>
      </c>
      <c r="F2736" s="1" t="s">
        <v>22</v>
      </c>
      <c r="G2736" s="1" t="s">
        <v>1952</v>
      </c>
      <c r="J2736" s="1" t="s">
        <v>1969</v>
      </c>
      <c r="K2736" s="1" t="s">
        <v>728</v>
      </c>
      <c r="N2736">
        <v>556</v>
      </c>
      <c r="O2736">
        <v>171</v>
      </c>
      <c r="Q2736">
        <v>12</v>
      </c>
      <c r="R2736">
        <v>59</v>
      </c>
      <c r="S2736">
        <v>1</v>
      </c>
      <c r="T2736" t="b">
        <v>0</v>
      </c>
      <c r="U2736" s="1" t="s">
        <v>1960</v>
      </c>
      <c r="V2736" s="1" t="s">
        <v>1958</v>
      </c>
      <c r="AA2736" s="1"/>
      <c r="AU2736" s="1"/>
    </row>
    <row r="2737" spans="1:47" x14ac:dyDescent="0.3">
      <c r="A2737">
        <v>20232024</v>
      </c>
      <c r="B2737" s="1" t="s">
        <v>3</v>
      </c>
      <c r="C2737">
        <v>69</v>
      </c>
      <c r="D2737" s="2">
        <v>45406</v>
      </c>
      <c r="E2737" s="1" t="s">
        <v>19</v>
      </c>
      <c r="F2737" s="1" t="s">
        <v>22</v>
      </c>
      <c r="G2737" s="1" t="s">
        <v>1952</v>
      </c>
      <c r="J2737" s="1" t="s">
        <v>1969</v>
      </c>
      <c r="K2737" s="1" t="s">
        <v>722</v>
      </c>
      <c r="N2737">
        <v>79</v>
      </c>
      <c r="O2737">
        <v>147</v>
      </c>
      <c r="Q2737">
        <v>61</v>
      </c>
      <c r="R2737">
        <v>6</v>
      </c>
      <c r="S2737">
        <v>5</v>
      </c>
      <c r="T2737" t="b">
        <v>0</v>
      </c>
      <c r="U2737" s="1" t="s">
        <v>1960</v>
      </c>
      <c r="V2737" s="1" t="s">
        <v>1958</v>
      </c>
      <c r="AA2737" s="1"/>
      <c r="AU2737" s="1"/>
    </row>
    <row r="2738" spans="1:47" x14ac:dyDescent="0.3">
      <c r="A2738">
        <v>20232024</v>
      </c>
      <c r="B2738" s="1" t="s">
        <v>3</v>
      </c>
      <c r="C2738">
        <v>69</v>
      </c>
      <c r="D2738" s="2">
        <v>45406</v>
      </c>
      <c r="E2738" s="1" t="s">
        <v>19</v>
      </c>
      <c r="F2738" s="1" t="s">
        <v>22</v>
      </c>
      <c r="G2738" s="1" t="s">
        <v>1952</v>
      </c>
      <c r="J2738" s="1" t="s">
        <v>1969</v>
      </c>
      <c r="K2738" s="1" t="s">
        <v>980</v>
      </c>
      <c r="N2738">
        <v>64</v>
      </c>
      <c r="O2738">
        <v>159</v>
      </c>
      <c r="Q2738">
        <v>61</v>
      </c>
      <c r="R2738">
        <v>6</v>
      </c>
      <c r="S2738">
        <v>5</v>
      </c>
      <c r="T2738" t="b">
        <v>0</v>
      </c>
      <c r="U2738" s="1" t="s">
        <v>1960</v>
      </c>
      <c r="V2738" s="1" t="s">
        <v>1958</v>
      </c>
      <c r="AA2738" s="1"/>
      <c r="AU2738" s="1"/>
    </row>
    <row r="2739" spans="1:47" x14ac:dyDescent="0.3">
      <c r="A2739">
        <v>20232024</v>
      </c>
      <c r="B2739" s="1" t="s">
        <v>3</v>
      </c>
      <c r="C2739">
        <v>69</v>
      </c>
      <c r="D2739" s="2">
        <v>45406</v>
      </c>
      <c r="E2739" s="1" t="s">
        <v>19</v>
      </c>
      <c r="F2739" s="1" t="s">
        <v>22</v>
      </c>
      <c r="G2739" s="1" t="s">
        <v>1952</v>
      </c>
      <c r="J2739" s="1" t="s">
        <v>1969</v>
      </c>
      <c r="K2739" s="1" t="s">
        <v>464</v>
      </c>
      <c r="N2739">
        <v>531</v>
      </c>
      <c r="O2739">
        <v>182</v>
      </c>
      <c r="Q2739">
        <v>14</v>
      </c>
      <c r="R2739">
        <v>59</v>
      </c>
      <c r="S2739">
        <v>1</v>
      </c>
      <c r="T2739" t="b">
        <v>0</v>
      </c>
      <c r="U2739" s="1" t="s">
        <v>1960</v>
      </c>
      <c r="V2739" s="1" t="s">
        <v>1958</v>
      </c>
      <c r="AA2739" s="1"/>
      <c r="AU2739" s="1"/>
    </row>
    <row r="2740" spans="1:47" x14ac:dyDescent="0.3">
      <c r="A2740">
        <v>20232024</v>
      </c>
      <c r="B2740" s="1" t="s">
        <v>3</v>
      </c>
      <c r="C2740">
        <v>69</v>
      </c>
      <c r="D2740" s="2">
        <v>45406</v>
      </c>
      <c r="E2740" s="1" t="s">
        <v>19</v>
      </c>
      <c r="F2740" s="1" t="s">
        <v>22</v>
      </c>
      <c r="G2740" s="1" t="s">
        <v>1952</v>
      </c>
      <c r="J2740" s="1" t="s">
        <v>1969</v>
      </c>
      <c r="K2740" s="1" t="s">
        <v>1102</v>
      </c>
      <c r="N2740">
        <v>532</v>
      </c>
      <c r="O2740">
        <v>135</v>
      </c>
      <c r="Q2740">
        <v>16</v>
      </c>
      <c r="R2740">
        <v>59</v>
      </c>
      <c r="S2740">
        <v>1</v>
      </c>
      <c r="T2740" t="b">
        <v>0</v>
      </c>
      <c r="U2740" s="1" t="s">
        <v>1960</v>
      </c>
      <c r="V2740" s="1" t="s">
        <v>1957</v>
      </c>
      <c r="AA2740" s="1"/>
      <c r="AU2740" s="1"/>
    </row>
    <row r="2741" spans="1:47" x14ac:dyDescent="0.3">
      <c r="A2741">
        <v>20232024</v>
      </c>
      <c r="B2741" s="1" t="s">
        <v>3</v>
      </c>
      <c r="C2741">
        <v>69</v>
      </c>
      <c r="D2741" s="2">
        <v>45406</v>
      </c>
      <c r="E2741" s="1" t="s">
        <v>19</v>
      </c>
      <c r="F2741" s="1" t="s">
        <v>22</v>
      </c>
      <c r="G2741" s="1" t="s">
        <v>1952</v>
      </c>
      <c r="J2741" s="1" t="s">
        <v>2409</v>
      </c>
      <c r="K2741" s="1" t="s">
        <v>2170</v>
      </c>
      <c r="N2741">
        <v>510</v>
      </c>
      <c r="O2741">
        <v>217</v>
      </c>
      <c r="Q2741">
        <v>167</v>
      </c>
      <c r="R2741">
        <v>59</v>
      </c>
      <c r="S2741">
        <v>1</v>
      </c>
      <c r="T2741" t="b">
        <v>0</v>
      </c>
      <c r="U2741" s="1" t="s">
        <v>1960</v>
      </c>
      <c r="V2741" s="1" t="s">
        <v>1957</v>
      </c>
      <c r="AA2741" s="1"/>
      <c r="AU2741" s="1"/>
    </row>
    <row r="2742" spans="1:47" x14ac:dyDescent="0.3">
      <c r="A2742">
        <v>20232024</v>
      </c>
      <c r="B2742" s="1" t="s">
        <v>3</v>
      </c>
      <c r="C2742">
        <v>69</v>
      </c>
      <c r="D2742" s="2">
        <v>45406</v>
      </c>
      <c r="E2742" s="1" t="s">
        <v>19</v>
      </c>
      <c r="F2742" s="1" t="s">
        <v>22</v>
      </c>
      <c r="G2742" s="1" t="s">
        <v>1952</v>
      </c>
      <c r="J2742" s="1" t="s">
        <v>2409</v>
      </c>
      <c r="K2742" s="1" t="s">
        <v>1217</v>
      </c>
      <c r="N2742">
        <v>459</v>
      </c>
      <c r="O2742">
        <v>194</v>
      </c>
      <c r="Q2742">
        <v>167</v>
      </c>
      <c r="R2742">
        <v>59</v>
      </c>
      <c r="S2742">
        <v>1</v>
      </c>
      <c r="T2742" t="b">
        <v>0</v>
      </c>
      <c r="U2742" s="1" t="s">
        <v>1960</v>
      </c>
      <c r="V2742" s="1" t="s">
        <v>1957</v>
      </c>
      <c r="AA2742" s="1"/>
      <c r="AU2742" s="1"/>
    </row>
    <row r="2743" spans="1:47" x14ac:dyDescent="0.3">
      <c r="A2743">
        <v>20232024</v>
      </c>
      <c r="B2743" s="1" t="s">
        <v>3</v>
      </c>
      <c r="C2743">
        <v>69</v>
      </c>
      <c r="D2743" s="2">
        <v>45406</v>
      </c>
      <c r="E2743" s="1" t="s">
        <v>19</v>
      </c>
      <c r="F2743" s="1" t="s">
        <v>22</v>
      </c>
      <c r="G2743" s="1" t="s">
        <v>1952</v>
      </c>
      <c r="J2743" s="1" t="s">
        <v>2409</v>
      </c>
      <c r="K2743" s="1" t="s">
        <v>2151</v>
      </c>
      <c r="N2743">
        <v>113</v>
      </c>
      <c r="O2743">
        <v>174</v>
      </c>
      <c r="Q2743">
        <v>61</v>
      </c>
      <c r="R2743">
        <v>6</v>
      </c>
      <c r="S2743">
        <v>5</v>
      </c>
      <c r="T2743" t="b">
        <v>0</v>
      </c>
      <c r="U2743" s="1" t="s">
        <v>1960</v>
      </c>
      <c r="V2743" s="1" t="s">
        <v>1957</v>
      </c>
      <c r="AA2743" s="1"/>
      <c r="AU2743" s="1"/>
    </row>
    <row r="2744" spans="1:47" x14ac:dyDescent="0.3">
      <c r="A2744">
        <v>20232024</v>
      </c>
      <c r="B2744" s="1" t="s">
        <v>3</v>
      </c>
      <c r="C2744">
        <v>69</v>
      </c>
      <c r="D2744" s="2">
        <v>45406</v>
      </c>
      <c r="E2744" s="1" t="s">
        <v>19</v>
      </c>
      <c r="F2744" s="1" t="s">
        <v>22</v>
      </c>
      <c r="G2744" s="1" t="s">
        <v>1952</v>
      </c>
      <c r="J2744" s="1" t="s">
        <v>2409</v>
      </c>
      <c r="K2744" s="1" t="s">
        <v>1682</v>
      </c>
      <c r="N2744">
        <v>75</v>
      </c>
      <c r="O2744">
        <v>152</v>
      </c>
      <c r="Q2744">
        <v>53</v>
      </c>
      <c r="R2744">
        <v>6</v>
      </c>
      <c r="S2744">
        <v>5</v>
      </c>
      <c r="T2744" t="b">
        <v>0</v>
      </c>
      <c r="U2744" s="1" t="s">
        <v>1960</v>
      </c>
      <c r="V2744" s="1" t="s">
        <v>1957</v>
      </c>
      <c r="AA2744" s="1"/>
      <c r="AU2744" s="1"/>
    </row>
    <row r="2745" spans="1:47" x14ac:dyDescent="0.3">
      <c r="A2745">
        <v>20232024</v>
      </c>
      <c r="B2745" s="1" t="s">
        <v>3</v>
      </c>
      <c r="C2745">
        <v>69</v>
      </c>
      <c r="D2745" s="2">
        <v>45406</v>
      </c>
      <c r="E2745" s="1" t="s">
        <v>19</v>
      </c>
      <c r="F2745" s="1" t="s">
        <v>22</v>
      </c>
      <c r="G2745" s="1" t="s">
        <v>1952</v>
      </c>
      <c r="J2745" s="1" t="s">
        <v>2409</v>
      </c>
      <c r="K2745" s="1" t="s">
        <v>201</v>
      </c>
      <c r="N2745">
        <v>99</v>
      </c>
      <c r="O2745">
        <v>123</v>
      </c>
      <c r="Q2745">
        <v>53</v>
      </c>
      <c r="R2745">
        <v>6</v>
      </c>
      <c r="S2745">
        <v>5</v>
      </c>
      <c r="T2745" t="b">
        <v>0</v>
      </c>
      <c r="U2745" s="1" t="s">
        <v>1960</v>
      </c>
      <c r="V2745" s="1" t="s">
        <v>1958</v>
      </c>
      <c r="AA2745" s="1"/>
      <c r="AU2745" s="1"/>
    </row>
    <row r="2746" spans="1:47" x14ac:dyDescent="0.3">
      <c r="A2746">
        <v>20232024</v>
      </c>
      <c r="B2746" s="1" t="s">
        <v>3</v>
      </c>
      <c r="C2746">
        <v>69</v>
      </c>
      <c r="D2746" s="2">
        <v>45406</v>
      </c>
      <c r="E2746" s="1" t="s">
        <v>19</v>
      </c>
      <c r="F2746" s="1" t="s">
        <v>22</v>
      </c>
      <c r="G2746" s="1" t="s">
        <v>1952</v>
      </c>
      <c r="J2746" s="1" t="s">
        <v>2409</v>
      </c>
      <c r="K2746" s="1" t="s">
        <v>732</v>
      </c>
      <c r="N2746">
        <v>61</v>
      </c>
      <c r="O2746">
        <v>125</v>
      </c>
      <c r="Q2746">
        <v>62</v>
      </c>
      <c r="R2746">
        <v>6</v>
      </c>
      <c r="S2746">
        <v>5</v>
      </c>
      <c r="T2746" t="b">
        <v>0</v>
      </c>
      <c r="U2746" s="1" t="s">
        <v>1960</v>
      </c>
      <c r="V2746" s="1" t="s">
        <v>1958</v>
      </c>
      <c r="AA2746" s="1"/>
      <c r="AU2746" s="1"/>
    </row>
    <row r="2747" spans="1:47" x14ac:dyDescent="0.3">
      <c r="A2747">
        <v>20232024</v>
      </c>
      <c r="B2747" s="1" t="s">
        <v>3</v>
      </c>
      <c r="C2747">
        <v>69</v>
      </c>
      <c r="D2747" s="2">
        <v>45406</v>
      </c>
      <c r="E2747" s="1" t="s">
        <v>19</v>
      </c>
      <c r="F2747" s="1" t="s">
        <v>22</v>
      </c>
      <c r="G2747" s="1" t="s">
        <v>1952</v>
      </c>
      <c r="J2747" s="1" t="s">
        <v>2409</v>
      </c>
      <c r="K2747" s="1" t="s">
        <v>745</v>
      </c>
      <c r="N2747">
        <v>534</v>
      </c>
      <c r="O2747">
        <v>151</v>
      </c>
      <c r="Q2747">
        <v>78</v>
      </c>
      <c r="R2747">
        <v>59</v>
      </c>
      <c r="S2747">
        <v>1</v>
      </c>
      <c r="T2747" t="b">
        <v>0</v>
      </c>
      <c r="U2747" s="1" t="s">
        <v>1960</v>
      </c>
      <c r="V2747" s="1" t="s">
        <v>1957</v>
      </c>
      <c r="AA2747" s="1"/>
      <c r="AU2747" s="1"/>
    </row>
    <row r="2748" spans="1:47" x14ac:dyDescent="0.3">
      <c r="A2748">
        <v>20232024</v>
      </c>
      <c r="B2748" s="1" t="s">
        <v>3</v>
      </c>
      <c r="C2748">
        <v>62</v>
      </c>
      <c r="D2748" s="2">
        <v>45409</v>
      </c>
      <c r="E2748" s="1" t="s">
        <v>19</v>
      </c>
      <c r="F2748" s="1" t="s">
        <v>20</v>
      </c>
      <c r="G2748" s="1" t="s">
        <v>1952</v>
      </c>
      <c r="J2748" s="1" t="s">
        <v>1969</v>
      </c>
      <c r="K2748" s="1" t="s">
        <v>1113</v>
      </c>
      <c r="N2748">
        <v>481</v>
      </c>
      <c r="O2748">
        <v>181</v>
      </c>
      <c r="Q2748">
        <v>164</v>
      </c>
      <c r="R2748">
        <v>59</v>
      </c>
      <c r="S2748">
        <v>3</v>
      </c>
      <c r="T2748" t="b">
        <v>0</v>
      </c>
      <c r="U2748" s="1" t="s">
        <v>1960</v>
      </c>
      <c r="V2748" s="1" t="s">
        <v>1957</v>
      </c>
      <c r="AA2748" s="1"/>
      <c r="AU2748" s="1"/>
    </row>
    <row r="2749" spans="1:47" x14ac:dyDescent="0.3">
      <c r="A2749">
        <v>20232024</v>
      </c>
      <c r="B2749" s="1" t="s">
        <v>3</v>
      </c>
      <c r="C2749">
        <v>70</v>
      </c>
      <c r="D2749" s="2">
        <v>45409</v>
      </c>
      <c r="E2749" s="1" t="s">
        <v>23</v>
      </c>
      <c r="F2749" s="1" t="s">
        <v>22</v>
      </c>
      <c r="G2749" s="1" t="s">
        <v>1952</v>
      </c>
      <c r="J2749" s="1" t="s">
        <v>2050</v>
      </c>
      <c r="K2749" s="1" t="s">
        <v>647</v>
      </c>
      <c r="N2749">
        <v>60</v>
      </c>
      <c r="O2749">
        <v>170</v>
      </c>
      <c r="Q2749">
        <v>104</v>
      </c>
      <c r="R2749">
        <v>19</v>
      </c>
      <c r="S2749">
        <v>2</v>
      </c>
      <c r="T2749" t="b">
        <v>0</v>
      </c>
      <c r="U2749" s="1" t="s">
        <v>1960</v>
      </c>
      <c r="V2749" s="1" t="s">
        <v>1957</v>
      </c>
      <c r="AA2749" s="1"/>
      <c r="AU2749" s="1"/>
    </row>
    <row r="2750" spans="1:47" x14ac:dyDescent="0.3">
      <c r="A2750">
        <v>20232024</v>
      </c>
      <c r="B2750" s="1" t="s">
        <v>3</v>
      </c>
      <c r="C2750">
        <v>70</v>
      </c>
      <c r="D2750" s="2">
        <v>45409</v>
      </c>
      <c r="E2750" s="1" t="s">
        <v>23</v>
      </c>
      <c r="F2750" s="1" t="s">
        <v>22</v>
      </c>
      <c r="G2750" s="1" t="s">
        <v>1952</v>
      </c>
      <c r="J2750" s="1" t="s">
        <v>1969</v>
      </c>
      <c r="K2750" s="1" t="s">
        <v>2105</v>
      </c>
      <c r="N2750">
        <v>485</v>
      </c>
      <c r="O2750">
        <v>90</v>
      </c>
      <c r="Q2750">
        <v>1</v>
      </c>
      <c r="R2750">
        <v>22</v>
      </c>
      <c r="S2750">
        <v>1</v>
      </c>
      <c r="T2750" t="b">
        <v>0</v>
      </c>
      <c r="U2750" s="1" t="s">
        <v>1960</v>
      </c>
      <c r="V2750" s="1" t="s">
        <v>1959</v>
      </c>
      <c r="AA2750" s="1"/>
      <c r="AU2750" s="1"/>
    </row>
    <row r="2751" spans="1:47" x14ac:dyDescent="0.3">
      <c r="A2751">
        <v>20232024</v>
      </c>
      <c r="B2751" s="1" t="s">
        <v>3</v>
      </c>
      <c r="C2751">
        <v>61</v>
      </c>
      <c r="D2751" s="2">
        <v>45410</v>
      </c>
      <c r="E2751" s="1" t="s">
        <v>16</v>
      </c>
      <c r="F2751" s="1" t="s">
        <v>15</v>
      </c>
      <c r="G2751" s="1" t="s">
        <v>1952</v>
      </c>
      <c r="J2751" s="1" t="s">
        <v>2050</v>
      </c>
      <c r="K2751" s="1" t="s">
        <v>460</v>
      </c>
      <c r="N2751">
        <v>131</v>
      </c>
      <c r="O2751">
        <v>109</v>
      </c>
      <c r="Q2751">
        <v>87</v>
      </c>
      <c r="R2751">
        <v>64</v>
      </c>
      <c r="S2751">
        <v>4</v>
      </c>
      <c r="T2751" t="b">
        <v>0</v>
      </c>
      <c r="U2751" s="1" t="s">
        <v>1960</v>
      </c>
      <c r="V2751" s="1" t="s">
        <v>1956</v>
      </c>
      <c r="AA2751" s="1"/>
      <c r="AU2751" s="1"/>
    </row>
    <row r="2752" spans="1:47" x14ac:dyDescent="0.3">
      <c r="A2752">
        <v>20232024</v>
      </c>
      <c r="B2752" s="1" t="s">
        <v>3</v>
      </c>
      <c r="C2752">
        <v>61</v>
      </c>
      <c r="D2752" s="2">
        <v>45410</v>
      </c>
      <c r="E2752" s="1" t="s">
        <v>16</v>
      </c>
      <c r="F2752" s="1" t="s">
        <v>15</v>
      </c>
      <c r="G2752" s="1" t="s">
        <v>1952</v>
      </c>
      <c r="J2752" s="1" t="s">
        <v>2050</v>
      </c>
      <c r="K2752" s="1" t="s">
        <v>1049</v>
      </c>
      <c r="N2752">
        <v>519</v>
      </c>
      <c r="O2752">
        <v>173</v>
      </c>
      <c r="Q2752">
        <v>73</v>
      </c>
      <c r="R2752">
        <v>41</v>
      </c>
      <c r="S2752">
        <v>6</v>
      </c>
      <c r="T2752" t="b">
        <v>0</v>
      </c>
      <c r="U2752" s="1" t="s">
        <v>1960</v>
      </c>
      <c r="V2752" s="1" t="s">
        <v>1958</v>
      </c>
      <c r="AA2752" s="1"/>
      <c r="AU2752" s="1"/>
    </row>
    <row r="2753" spans="1:47" x14ac:dyDescent="0.3">
      <c r="A2753">
        <v>20232024</v>
      </c>
      <c r="B2753" s="1" t="s">
        <v>3</v>
      </c>
      <c r="C2753">
        <v>61</v>
      </c>
      <c r="D2753" s="2">
        <v>45410</v>
      </c>
      <c r="E2753" s="1" t="s">
        <v>16</v>
      </c>
      <c r="F2753" s="1" t="s">
        <v>15</v>
      </c>
      <c r="G2753" s="1" t="s">
        <v>1952</v>
      </c>
      <c r="J2753" s="1" t="s">
        <v>1969</v>
      </c>
      <c r="K2753" s="1" t="s">
        <v>2162</v>
      </c>
      <c r="N2753">
        <v>507</v>
      </c>
      <c r="O2753">
        <v>110</v>
      </c>
      <c r="Q2753">
        <v>68</v>
      </c>
      <c r="R2753">
        <v>41</v>
      </c>
      <c r="S2753">
        <v>6</v>
      </c>
      <c r="T2753" t="b">
        <v>0</v>
      </c>
      <c r="U2753" s="1" t="s">
        <v>1960</v>
      </c>
      <c r="V2753" s="1" t="s">
        <v>1957</v>
      </c>
      <c r="AA2753" s="1"/>
      <c r="AU2753" s="1"/>
    </row>
    <row r="2754" spans="1:47" x14ac:dyDescent="0.3">
      <c r="A2754">
        <v>20232024</v>
      </c>
      <c r="B2754" s="1" t="s">
        <v>3</v>
      </c>
      <c r="C2754">
        <v>61</v>
      </c>
      <c r="D2754" s="2">
        <v>45410</v>
      </c>
      <c r="E2754" s="1" t="s">
        <v>16</v>
      </c>
      <c r="F2754" s="1" t="s">
        <v>15</v>
      </c>
      <c r="G2754" s="1" t="s">
        <v>1952</v>
      </c>
      <c r="J2754" s="1" t="s">
        <v>1969</v>
      </c>
      <c r="K2754" s="1" t="s">
        <v>2240</v>
      </c>
      <c r="N2754">
        <v>106</v>
      </c>
      <c r="O2754">
        <v>203</v>
      </c>
      <c r="Q2754">
        <v>152</v>
      </c>
      <c r="R2754">
        <v>64</v>
      </c>
      <c r="S2754">
        <v>4</v>
      </c>
      <c r="T2754" t="b">
        <v>0</v>
      </c>
      <c r="U2754" s="1" t="s">
        <v>1960</v>
      </c>
      <c r="V2754" s="1" t="s">
        <v>1956</v>
      </c>
      <c r="AA2754" s="1"/>
      <c r="AU2754" s="1"/>
    </row>
    <row r="2755" spans="1:47" x14ac:dyDescent="0.3">
      <c r="A2755">
        <v>20232024</v>
      </c>
      <c r="B2755" s="1" t="s">
        <v>3</v>
      </c>
      <c r="C2755">
        <v>61</v>
      </c>
      <c r="D2755" s="2">
        <v>45410</v>
      </c>
      <c r="E2755" s="1" t="s">
        <v>16</v>
      </c>
      <c r="F2755" s="1" t="s">
        <v>15</v>
      </c>
      <c r="G2755" s="1" t="s">
        <v>1952</v>
      </c>
      <c r="J2755" s="1" t="s">
        <v>1969</v>
      </c>
      <c r="K2755" s="1" t="s">
        <v>1127</v>
      </c>
      <c r="N2755">
        <v>96</v>
      </c>
      <c r="O2755">
        <v>149</v>
      </c>
      <c r="Q2755">
        <v>42</v>
      </c>
      <c r="R2755">
        <v>64</v>
      </c>
      <c r="S2755">
        <v>4</v>
      </c>
      <c r="T2755" t="b">
        <v>0</v>
      </c>
      <c r="U2755" s="1" t="s">
        <v>1960</v>
      </c>
      <c r="V2755" s="1" t="s">
        <v>1957</v>
      </c>
      <c r="AA2755" s="1"/>
      <c r="AU2755" s="1"/>
    </row>
    <row r="2756" spans="1:47" x14ac:dyDescent="0.3">
      <c r="A2756">
        <v>20232024</v>
      </c>
      <c r="B2756" s="1" t="s">
        <v>3</v>
      </c>
      <c r="C2756">
        <v>71</v>
      </c>
      <c r="D2756" s="2">
        <v>45412</v>
      </c>
      <c r="E2756" s="1" t="s">
        <v>16</v>
      </c>
      <c r="F2756" s="1" t="s">
        <v>19</v>
      </c>
      <c r="G2756" s="1" t="s">
        <v>1952</v>
      </c>
      <c r="J2756" s="1" t="s">
        <v>2050</v>
      </c>
      <c r="K2756" s="1" t="s">
        <v>1569</v>
      </c>
      <c r="N2756">
        <v>524</v>
      </c>
      <c r="O2756">
        <v>137</v>
      </c>
      <c r="Q2756">
        <v>39</v>
      </c>
      <c r="R2756">
        <v>59</v>
      </c>
      <c r="S2756">
        <v>4</v>
      </c>
      <c r="T2756" t="b">
        <v>0</v>
      </c>
      <c r="U2756" s="1" t="s">
        <v>1960</v>
      </c>
      <c r="V2756" s="1" t="s">
        <v>1959</v>
      </c>
      <c r="AA2756" s="1"/>
      <c r="AU2756" s="1"/>
    </row>
    <row r="2757" spans="1:47" x14ac:dyDescent="0.3">
      <c r="A2757">
        <v>20232024</v>
      </c>
      <c r="B2757" s="1" t="s">
        <v>3</v>
      </c>
      <c r="C2757">
        <v>71</v>
      </c>
      <c r="D2757" s="2">
        <v>45412</v>
      </c>
      <c r="E2757" s="1" t="s">
        <v>16</v>
      </c>
      <c r="F2757" s="1" t="s">
        <v>19</v>
      </c>
      <c r="G2757" s="1" t="s">
        <v>1952</v>
      </c>
      <c r="J2757" s="1" t="s">
        <v>2050</v>
      </c>
      <c r="K2757" s="1" t="s">
        <v>313</v>
      </c>
      <c r="N2757">
        <v>525</v>
      </c>
      <c r="O2757">
        <v>151</v>
      </c>
      <c r="Q2757">
        <v>36</v>
      </c>
      <c r="R2757">
        <v>59</v>
      </c>
      <c r="S2757">
        <v>4</v>
      </c>
      <c r="T2757" t="b">
        <v>0</v>
      </c>
      <c r="U2757" s="1" t="s">
        <v>1960</v>
      </c>
      <c r="V2757" s="1" t="s">
        <v>1958</v>
      </c>
      <c r="AA2757" s="1"/>
      <c r="AU2757" s="1"/>
    </row>
    <row r="2758" spans="1:47" x14ac:dyDescent="0.3">
      <c r="A2758">
        <v>20232024</v>
      </c>
      <c r="B2758" s="1" t="s">
        <v>3</v>
      </c>
      <c r="C2758">
        <v>71</v>
      </c>
      <c r="D2758" s="2">
        <v>45412</v>
      </c>
      <c r="E2758" s="1" t="s">
        <v>16</v>
      </c>
      <c r="F2758" s="1" t="s">
        <v>19</v>
      </c>
      <c r="G2758" s="1" t="s">
        <v>1952</v>
      </c>
      <c r="J2758" s="1" t="s">
        <v>1969</v>
      </c>
      <c r="K2758" s="1" t="s">
        <v>2162</v>
      </c>
      <c r="N2758">
        <v>49</v>
      </c>
      <c r="O2758">
        <v>167</v>
      </c>
      <c r="Q2758">
        <v>40</v>
      </c>
      <c r="R2758">
        <v>59</v>
      </c>
      <c r="S2758">
        <v>4</v>
      </c>
      <c r="T2758" t="b">
        <v>0</v>
      </c>
      <c r="U2758" s="1" t="s">
        <v>1960</v>
      </c>
      <c r="V2758" s="1" t="s">
        <v>1959</v>
      </c>
      <c r="AA2758" s="1"/>
      <c r="AU2758" s="1"/>
    </row>
    <row r="2759" spans="1:47" x14ac:dyDescent="0.3">
      <c r="A2759">
        <v>20232024</v>
      </c>
      <c r="B2759" s="1" t="s">
        <v>3</v>
      </c>
      <c r="C2759">
        <v>71</v>
      </c>
      <c r="D2759" s="2">
        <v>45412</v>
      </c>
      <c r="E2759" s="1" t="s">
        <v>16</v>
      </c>
      <c r="F2759" s="1" t="s">
        <v>19</v>
      </c>
      <c r="G2759" s="1" t="s">
        <v>1952</v>
      </c>
      <c r="J2759" s="1" t="s">
        <v>1969</v>
      </c>
      <c r="K2759" s="1" t="s">
        <v>2197</v>
      </c>
      <c r="N2759">
        <v>542</v>
      </c>
      <c r="O2759">
        <v>152</v>
      </c>
      <c r="Q2759">
        <v>53</v>
      </c>
      <c r="R2759">
        <v>155</v>
      </c>
      <c r="S2759">
        <v>5</v>
      </c>
      <c r="T2759" t="b">
        <v>0</v>
      </c>
      <c r="U2759" s="1" t="s">
        <v>1960</v>
      </c>
      <c r="V2759" s="1" t="s">
        <v>1958</v>
      </c>
      <c r="AA2759" s="1"/>
      <c r="AU2759" s="1"/>
    </row>
    <row r="2760" spans="1:47" x14ac:dyDescent="0.3">
      <c r="A2760">
        <v>20232024</v>
      </c>
      <c r="B2760" s="1" t="s">
        <v>3</v>
      </c>
      <c r="C2760">
        <v>73</v>
      </c>
      <c r="D2760" s="2">
        <v>45416</v>
      </c>
      <c r="E2760" s="1" t="s">
        <v>16</v>
      </c>
      <c r="F2760" s="1" t="s">
        <v>23</v>
      </c>
      <c r="G2760" s="1" t="s">
        <v>1952</v>
      </c>
      <c r="J2760" s="1" t="s">
        <v>1969</v>
      </c>
      <c r="K2760" s="1" t="s">
        <v>1000</v>
      </c>
      <c r="N2760">
        <v>73</v>
      </c>
      <c r="O2760">
        <v>159</v>
      </c>
      <c r="Q2760">
        <v>34</v>
      </c>
      <c r="R2760">
        <v>22</v>
      </c>
      <c r="S2760">
        <v>4</v>
      </c>
      <c r="T2760" t="b">
        <v>0</v>
      </c>
      <c r="U2760" s="1" t="s">
        <v>1960</v>
      </c>
      <c r="V2760" s="1" t="s">
        <v>1958</v>
      </c>
      <c r="AA2760" s="1"/>
      <c r="AU2760" s="1"/>
    </row>
    <row r="2761" spans="1:47" x14ac:dyDescent="0.3">
      <c r="A2761">
        <v>20232024</v>
      </c>
      <c r="B2761" s="1" t="s">
        <v>4</v>
      </c>
      <c r="C2761">
        <v>85</v>
      </c>
      <c r="D2761" s="2">
        <v>45421</v>
      </c>
      <c r="E2761" s="1" t="s">
        <v>20</v>
      </c>
      <c r="F2761" s="1" t="s">
        <v>22</v>
      </c>
      <c r="G2761" s="1" t="s">
        <v>1952</v>
      </c>
      <c r="J2761" s="1" t="s">
        <v>2050</v>
      </c>
      <c r="K2761" s="1" t="s">
        <v>2267</v>
      </c>
      <c r="N2761">
        <v>97</v>
      </c>
      <c r="O2761">
        <v>184</v>
      </c>
      <c r="Q2761">
        <v>168</v>
      </c>
      <c r="R2761">
        <v>6</v>
      </c>
      <c r="S2761">
        <v>3</v>
      </c>
      <c r="T2761" t="b">
        <v>0</v>
      </c>
      <c r="U2761" s="1" t="s">
        <v>1960</v>
      </c>
      <c r="V2761" s="1" t="s">
        <v>1957</v>
      </c>
      <c r="AA2761" s="1"/>
      <c r="AU2761" s="1"/>
    </row>
    <row r="2762" spans="1:47" x14ac:dyDescent="0.3">
      <c r="A2762">
        <v>20232024</v>
      </c>
      <c r="B2762" s="1" t="s">
        <v>4</v>
      </c>
      <c r="C2762">
        <v>85</v>
      </c>
      <c r="D2762" s="2">
        <v>45421</v>
      </c>
      <c r="E2762" s="1" t="s">
        <v>20</v>
      </c>
      <c r="F2762" s="1" t="s">
        <v>22</v>
      </c>
      <c r="G2762" s="1" t="s">
        <v>1952</v>
      </c>
      <c r="J2762" s="1" t="s">
        <v>2050</v>
      </c>
      <c r="K2762" s="1" t="s">
        <v>2217</v>
      </c>
      <c r="N2762">
        <v>87</v>
      </c>
      <c r="O2762">
        <v>152</v>
      </c>
      <c r="Q2762">
        <v>98</v>
      </c>
      <c r="R2762">
        <v>6</v>
      </c>
      <c r="S2762">
        <v>3</v>
      </c>
      <c r="T2762" t="b">
        <v>0</v>
      </c>
      <c r="U2762" s="1" t="s">
        <v>1960</v>
      </c>
      <c r="V2762" s="1" t="s">
        <v>1959</v>
      </c>
      <c r="AA2762" s="1"/>
      <c r="AU2762" s="1"/>
    </row>
    <row r="2763" spans="1:47" x14ac:dyDescent="0.3">
      <c r="A2763">
        <v>20232024</v>
      </c>
      <c r="B2763" s="1" t="s">
        <v>4</v>
      </c>
      <c r="C2763">
        <v>85</v>
      </c>
      <c r="D2763" s="2">
        <v>45421</v>
      </c>
      <c r="E2763" s="1" t="s">
        <v>20</v>
      </c>
      <c r="F2763" s="1" t="s">
        <v>22</v>
      </c>
      <c r="G2763" s="1" t="s">
        <v>1952</v>
      </c>
      <c r="J2763" s="1" t="s">
        <v>2050</v>
      </c>
      <c r="K2763" s="1" t="s">
        <v>455</v>
      </c>
      <c r="N2763">
        <v>86</v>
      </c>
      <c r="O2763">
        <v>163</v>
      </c>
      <c r="Q2763">
        <v>31</v>
      </c>
      <c r="R2763">
        <v>6</v>
      </c>
      <c r="S2763">
        <v>3</v>
      </c>
      <c r="T2763" t="b">
        <v>0</v>
      </c>
      <c r="U2763" s="1" t="s">
        <v>1960</v>
      </c>
      <c r="V2763" s="1" t="s">
        <v>1959</v>
      </c>
      <c r="AA2763" s="1"/>
      <c r="AU2763" s="1"/>
    </row>
    <row r="2764" spans="1:47" x14ac:dyDescent="0.3">
      <c r="A2764">
        <v>20232024</v>
      </c>
      <c r="B2764" s="1" t="s">
        <v>4</v>
      </c>
      <c r="C2764">
        <v>85</v>
      </c>
      <c r="D2764" s="2">
        <v>45421</v>
      </c>
      <c r="E2764" s="1" t="s">
        <v>20</v>
      </c>
      <c r="F2764" s="1" t="s">
        <v>22</v>
      </c>
      <c r="G2764" s="1" t="s">
        <v>1952</v>
      </c>
      <c r="J2764" s="1" t="s">
        <v>1969</v>
      </c>
      <c r="K2764" s="1" t="s">
        <v>1556</v>
      </c>
      <c r="N2764">
        <v>133</v>
      </c>
      <c r="O2764">
        <v>223</v>
      </c>
      <c r="Q2764">
        <v>32</v>
      </c>
      <c r="R2764">
        <v>6</v>
      </c>
      <c r="S2764">
        <v>3</v>
      </c>
      <c r="T2764" t="b">
        <v>0</v>
      </c>
      <c r="U2764" s="1" t="s">
        <v>1960</v>
      </c>
      <c r="V2764" s="1" t="s">
        <v>1957</v>
      </c>
      <c r="AA2764" s="1"/>
      <c r="AU2764" s="1"/>
    </row>
    <row r="2765" spans="1:47" x14ac:dyDescent="0.3">
      <c r="A2765">
        <v>20232024</v>
      </c>
      <c r="B2765" s="1" t="s">
        <v>4</v>
      </c>
      <c r="C2765">
        <v>85</v>
      </c>
      <c r="D2765" s="2">
        <v>45421</v>
      </c>
      <c r="E2765" s="1" t="s">
        <v>20</v>
      </c>
      <c r="F2765" s="1" t="s">
        <v>22</v>
      </c>
      <c r="G2765" s="1" t="s">
        <v>1952</v>
      </c>
      <c r="J2765" s="1" t="s">
        <v>1969</v>
      </c>
      <c r="K2765" s="1" t="s">
        <v>1106</v>
      </c>
      <c r="N2765">
        <v>464</v>
      </c>
      <c r="O2765">
        <v>154</v>
      </c>
      <c r="Q2765">
        <v>15</v>
      </c>
      <c r="R2765">
        <v>28</v>
      </c>
      <c r="S2765">
        <v>1</v>
      </c>
      <c r="T2765" t="b">
        <v>0</v>
      </c>
      <c r="U2765" s="1" t="s">
        <v>1960</v>
      </c>
      <c r="V2765" s="1" t="s">
        <v>1958</v>
      </c>
      <c r="AA2765" s="1"/>
      <c r="AU2765" s="1"/>
    </row>
    <row r="2766" spans="1:47" x14ac:dyDescent="0.3">
      <c r="A2766">
        <v>20232024</v>
      </c>
      <c r="B2766" s="1" t="s">
        <v>4</v>
      </c>
      <c r="C2766">
        <v>85</v>
      </c>
      <c r="D2766" s="2">
        <v>45421</v>
      </c>
      <c r="E2766" s="1" t="s">
        <v>20</v>
      </c>
      <c r="F2766" s="1" t="s">
        <v>22</v>
      </c>
      <c r="G2766" s="1" t="s">
        <v>1952</v>
      </c>
      <c r="J2766" s="1" t="s">
        <v>1969</v>
      </c>
      <c r="K2766" s="1" t="s">
        <v>779</v>
      </c>
      <c r="N2766">
        <v>485</v>
      </c>
      <c r="O2766">
        <v>165</v>
      </c>
      <c r="Q2766">
        <v>49</v>
      </c>
      <c r="R2766">
        <v>28</v>
      </c>
      <c r="S2766">
        <v>1</v>
      </c>
      <c r="T2766" t="b">
        <v>0</v>
      </c>
      <c r="U2766" s="1" t="s">
        <v>1960</v>
      </c>
      <c r="V2766" s="1" t="s">
        <v>1957</v>
      </c>
      <c r="AA2766" s="1"/>
      <c r="AU2766" s="1"/>
    </row>
    <row r="2767" spans="1:47" x14ac:dyDescent="0.3">
      <c r="A2767">
        <v>20232024</v>
      </c>
      <c r="B2767" s="1" t="s">
        <v>4</v>
      </c>
      <c r="C2767">
        <v>85</v>
      </c>
      <c r="D2767" s="2">
        <v>45421</v>
      </c>
      <c r="E2767" s="1" t="s">
        <v>20</v>
      </c>
      <c r="F2767" s="1" t="s">
        <v>22</v>
      </c>
      <c r="G2767" s="1" t="s">
        <v>1952</v>
      </c>
      <c r="J2767" s="1" t="s">
        <v>1969</v>
      </c>
      <c r="K2767" s="1" t="s">
        <v>1092</v>
      </c>
      <c r="N2767">
        <v>99</v>
      </c>
      <c r="O2767">
        <v>215</v>
      </c>
      <c r="Q2767">
        <v>99</v>
      </c>
      <c r="R2767">
        <v>6</v>
      </c>
      <c r="S2767">
        <v>3</v>
      </c>
      <c r="T2767" t="b">
        <v>0</v>
      </c>
      <c r="U2767" s="1" t="s">
        <v>1960</v>
      </c>
      <c r="V2767" s="1" t="s">
        <v>1957</v>
      </c>
      <c r="AA2767" s="1"/>
      <c r="AU2767" s="1"/>
    </row>
    <row r="2768" spans="1:47" x14ac:dyDescent="0.3">
      <c r="A2768">
        <v>20232024</v>
      </c>
      <c r="B2768" s="1" t="s">
        <v>4</v>
      </c>
      <c r="C2768">
        <v>85</v>
      </c>
      <c r="D2768" s="2">
        <v>45421</v>
      </c>
      <c r="E2768" s="1" t="s">
        <v>20</v>
      </c>
      <c r="F2768" s="1" t="s">
        <v>22</v>
      </c>
      <c r="G2768" s="1" t="s">
        <v>1952</v>
      </c>
      <c r="J2768" s="1" t="s">
        <v>2409</v>
      </c>
      <c r="K2768" s="1" t="s">
        <v>1035</v>
      </c>
      <c r="N2768">
        <v>57</v>
      </c>
      <c r="O2768">
        <v>151</v>
      </c>
      <c r="Q2768">
        <v>168</v>
      </c>
      <c r="R2768">
        <v>6</v>
      </c>
      <c r="S2768">
        <v>3</v>
      </c>
      <c r="T2768" t="b">
        <v>0</v>
      </c>
      <c r="U2768" s="1" t="s">
        <v>1960</v>
      </c>
      <c r="V2768" s="1" t="s">
        <v>1958</v>
      </c>
      <c r="AA2768" s="1"/>
      <c r="AU2768" s="1"/>
    </row>
    <row r="2769" spans="1:47" x14ac:dyDescent="0.3">
      <c r="A2769">
        <v>20232024</v>
      </c>
      <c r="B2769" s="1" t="s">
        <v>4</v>
      </c>
      <c r="C2769">
        <v>85</v>
      </c>
      <c r="D2769" s="2">
        <v>45421</v>
      </c>
      <c r="E2769" s="1" t="s">
        <v>20</v>
      </c>
      <c r="F2769" s="1" t="s">
        <v>22</v>
      </c>
      <c r="G2769" s="1" t="s">
        <v>1952</v>
      </c>
      <c r="J2769" s="1" t="s">
        <v>2409</v>
      </c>
      <c r="K2769" s="1" t="s">
        <v>720</v>
      </c>
      <c r="N2769">
        <v>44</v>
      </c>
      <c r="O2769">
        <v>135</v>
      </c>
      <c r="Q2769">
        <v>26</v>
      </c>
      <c r="R2769">
        <v>6</v>
      </c>
      <c r="S2769">
        <v>3</v>
      </c>
      <c r="T2769" t="b">
        <v>0</v>
      </c>
      <c r="U2769" s="1" t="s">
        <v>1960</v>
      </c>
      <c r="V2769" s="1" t="s">
        <v>1958</v>
      </c>
      <c r="AA2769" s="1"/>
      <c r="AU2769" s="1"/>
    </row>
    <row r="2770" spans="1:47" x14ac:dyDescent="0.3">
      <c r="A2770">
        <v>20232024</v>
      </c>
      <c r="B2770" s="1" t="s">
        <v>4</v>
      </c>
      <c r="C2770">
        <v>85</v>
      </c>
      <c r="D2770" s="2">
        <v>45421</v>
      </c>
      <c r="E2770" s="1" t="s">
        <v>20</v>
      </c>
      <c r="F2770" s="1" t="s">
        <v>22</v>
      </c>
      <c r="G2770" s="1" t="s">
        <v>1952</v>
      </c>
      <c r="J2770" s="1" t="s">
        <v>2409</v>
      </c>
      <c r="K2770" s="1" t="s">
        <v>762</v>
      </c>
      <c r="N2770">
        <v>92</v>
      </c>
      <c r="O2770">
        <v>147</v>
      </c>
      <c r="Q2770">
        <v>98</v>
      </c>
      <c r="R2770">
        <v>6</v>
      </c>
      <c r="S2770">
        <v>3</v>
      </c>
      <c r="T2770" t="b">
        <v>0</v>
      </c>
      <c r="U2770" s="1" t="s">
        <v>1960</v>
      </c>
      <c r="V2770" s="1" t="s">
        <v>1959</v>
      </c>
      <c r="AA2770" s="1"/>
      <c r="AU2770" s="1"/>
    </row>
    <row r="2771" spans="1:47" x14ac:dyDescent="0.3">
      <c r="A2771">
        <v>20232024</v>
      </c>
      <c r="B2771" s="1" t="s">
        <v>4</v>
      </c>
      <c r="C2771">
        <v>85</v>
      </c>
      <c r="D2771" s="2">
        <v>45421</v>
      </c>
      <c r="E2771" s="1" t="s">
        <v>20</v>
      </c>
      <c r="F2771" s="1" t="s">
        <v>22</v>
      </c>
      <c r="G2771" s="1" t="s">
        <v>1952</v>
      </c>
      <c r="J2771" s="1" t="s">
        <v>2409</v>
      </c>
      <c r="K2771" s="1" t="s">
        <v>671</v>
      </c>
      <c r="N2771">
        <v>553</v>
      </c>
      <c r="O2771">
        <v>128</v>
      </c>
      <c r="Q2771">
        <v>17</v>
      </c>
      <c r="R2771">
        <v>28</v>
      </c>
      <c r="S2771">
        <v>1</v>
      </c>
      <c r="T2771" t="b">
        <v>0</v>
      </c>
      <c r="U2771" s="1" t="s">
        <v>1960</v>
      </c>
      <c r="V2771" s="1" t="s">
        <v>1958</v>
      </c>
      <c r="AA2771" s="1"/>
      <c r="AU2771" s="1"/>
    </row>
    <row r="2772" spans="1:47" x14ac:dyDescent="0.3">
      <c r="A2772">
        <v>20232024</v>
      </c>
      <c r="B2772" s="1" t="s">
        <v>4</v>
      </c>
      <c r="C2772">
        <v>87</v>
      </c>
      <c r="D2772" s="2">
        <v>45423</v>
      </c>
      <c r="E2772" s="1" t="s">
        <v>20</v>
      </c>
      <c r="F2772" s="1" t="s">
        <v>22</v>
      </c>
      <c r="G2772" s="1" t="s">
        <v>1952</v>
      </c>
      <c r="J2772" s="1" t="s">
        <v>2050</v>
      </c>
      <c r="K2772" s="1" t="s">
        <v>535</v>
      </c>
      <c r="N2772">
        <v>543</v>
      </c>
      <c r="O2772">
        <v>175</v>
      </c>
      <c r="Q2772">
        <v>49</v>
      </c>
      <c r="R2772">
        <v>28</v>
      </c>
      <c r="S2772">
        <v>1</v>
      </c>
      <c r="T2772" t="b">
        <v>0</v>
      </c>
      <c r="U2772" s="1" t="s">
        <v>1960</v>
      </c>
      <c r="V2772" s="1" t="s">
        <v>1959</v>
      </c>
      <c r="AA2772" s="1"/>
      <c r="AU2772" s="1"/>
    </row>
    <row r="2773" spans="1:47" x14ac:dyDescent="0.3">
      <c r="A2773">
        <v>20232024</v>
      </c>
      <c r="B2773" s="1" t="s">
        <v>4</v>
      </c>
      <c r="C2773">
        <v>87</v>
      </c>
      <c r="D2773" s="2">
        <v>45423</v>
      </c>
      <c r="E2773" s="1" t="s">
        <v>20</v>
      </c>
      <c r="F2773" s="1" t="s">
        <v>22</v>
      </c>
      <c r="G2773" s="1" t="s">
        <v>1952</v>
      </c>
      <c r="J2773" s="1" t="s">
        <v>1969</v>
      </c>
      <c r="K2773" s="1" t="s">
        <v>2331</v>
      </c>
      <c r="N2773">
        <v>95</v>
      </c>
      <c r="O2773">
        <v>118</v>
      </c>
      <c r="Q2773">
        <v>98</v>
      </c>
      <c r="R2773">
        <v>6</v>
      </c>
      <c r="S2773">
        <v>3</v>
      </c>
      <c r="T2773" t="b">
        <v>0</v>
      </c>
      <c r="U2773" s="1" t="s">
        <v>1960</v>
      </c>
      <c r="V2773" s="1" t="s">
        <v>1956</v>
      </c>
      <c r="AA2773" s="1"/>
      <c r="AU2773" s="1"/>
    </row>
    <row r="2774" spans="1:47" x14ac:dyDescent="0.3">
      <c r="A2774">
        <v>20232024</v>
      </c>
      <c r="B2774" s="1" t="s">
        <v>4</v>
      </c>
      <c r="C2774">
        <v>87</v>
      </c>
      <c r="D2774" s="2">
        <v>45423</v>
      </c>
      <c r="E2774" s="1" t="s">
        <v>20</v>
      </c>
      <c r="F2774" s="1" t="s">
        <v>22</v>
      </c>
      <c r="G2774" s="1" t="s">
        <v>1952</v>
      </c>
      <c r="J2774" s="1" t="s">
        <v>1969</v>
      </c>
      <c r="K2774" s="1" t="s">
        <v>910</v>
      </c>
      <c r="N2774">
        <v>93</v>
      </c>
      <c r="O2774">
        <v>81</v>
      </c>
      <c r="Q2774">
        <v>31</v>
      </c>
      <c r="R2774">
        <v>6</v>
      </c>
      <c r="S2774">
        <v>3</v>
      </c>
      <c r="T2774" t="b">
        <v>0</v>
      </c>
      <c r="U2774" s="1" t="s">
        <v>1960</v>
      </c>
      <c r="V2774" s="1" t="s">
        <v>1956</v>
      </c>
      <c r="AA2774" s="1"/>
      <c r="AU2774" s="1"/>
    </row>
    <row r="2775" spans="1:47" x14ac:dyDescent="0.3">
      <c r="A2775">
        <v>20232024</v>
      </c>
      <c r="B2775" s="1" t="s">
        <v>4</v>
      </c>
      <c r="C2775">
        <v>87</v>
      </c>
      <c r="D2775" s="2">
        <v>45423</v>
      </c>
      <c r="E2775" s="1" t="s">
        <v>20</v>
      </c>
      <c r="F2775" s="1" t="s">
        <v>22</v>
      </c>
      <c r="G2775" s="1" t="s">
        <v>1952</v>
      </c>
      <c r="J2775" s="1" t="s">
        <v>1969</v>
      </c>
      <c r="K2775" s="1" t="s">
        <v>2274</v>
      </c>
      <c r="N2775">
        <v>99</v>
      </c>
      <c r="O2775">
        <v>172</v>
      </c>
      <c r="Q2775">
        <v>98</v>
      </c>
      <c r="R2775">
        <v>6</v>
      </c>
      <c r="S2775">
        <v>3</v>
      </c>
      <c r="T2775" t="b">
        <v>0</v>
      </c>
      <c r="U2775" s="1" t="s">
        <v>1960</v>
      </c>
      <c r="V2775" s="1" t="s">
        <v>1956</v>
      </c>
      <c r="AA2775" s="1"/>
      <c r="AU2775" s="1"/>
    </row>
    <row r="2776" spans="1:47" x14ac:dyDescent="0.3">
      <c r="A2776">
        <v>20232024</v>
      </c>
      <c r="B2776" s="1" t="s">
        <v>4</v>
      </c>
      <c r="C2776">
        <v>87</v>
      </c>
      <c r="D2776" s="2">
        <v>45423</v>
      </c>
      <c r="E2776" s="1" t="s">
        <v>20</v>
      </c>
      <c r="F2776" s="1" t="s">
        <v>22</v>
      </c>
      <c r="G2776" s="1" t="s">
        <v>1952</v>
      </c>
      <c r="J2776" s="1" t="s">
        <v>1969</v>
      </c>
      <c r="K2776" s="1" t="s">
        <v>2355</v>
      </c>
      <c r="N2776">
        <v>547</v>
      </c>
      <c r="O2776">
        <v>146</v>
      </c>
      <c r="Q2776">
        <v>175</v>
      </c>
      <c r="R2776">
        <v>28</v>
      </c>
      <c r="S2776">
        <v>1</v>
      </c>
      <c r="T2776" t="b">
        <v>0</v>
      </c>
      <c r="U2776" s="1" t="s">
        <v>1960</v>
      </c>
      <c r="V2776" s="1" t="s">
        <v>1959</v>
      </c>
      <c r="AA2776" s="1"/>
      <c r="AU2776" s="1"/>
    </row>
    <row r="2777" spans="1:47" x14ac:dyDescent="0.3">
      <c r="A2777">
        <v>20232024</v>
      </c>
      <c r="B2777" s="1" t="s">
        <v>4</v>
      </c>
      <c r="C2777">
        <v>87</v>
      </c>
      <c r="D2777" s="2">
        <v>45423</v>
      </c>
      <c r="E2777" s="1" t="s">
        <v>20</v>
      </c>
      <c r="F2777" s="1" t="s">
        <v>22</v>
      </c>
      <c r="G2777" s="1" t="s">
        <v>1952</v>
      </c>
      <c r="J2777" s="1" t="s">
        <v>1969</v>
      </c>
      <c r="K2777" s="1" t="s">
        <v>1569</v>
      </c>
      <c r="N2777">
        <v>140</v>
      </c>
      <c r="O2777">
        <v>178</v>
      </c>
      <c r="Q2777">
        <v>138</v>
      </c>
      <c r="R2777">
        <v>6</v>
      </c>
      <c r="S2777">
        <v>3</v>
      </c>
      <c r="T2777" t="b">
        <v>0</v>
      </c>
      <c r="U2777" s="1" t="s">
        <v>1960</v>
      </c>
      <c r="V2777" s="1" t="s">
        <v>1958</v>
      </c>
      <c r="AA2777" s="1"/>
      <c r="AU2777" s="1"/>
    </row>
    <row r="2778" spans="1:47" x14ac:dyDescent="0.3">
      <c r="A2778">
        <v>20232024</v>
      </c>
      <c r="B2778" s="1" t="s">
        <v>4</v>
      </c>
      <c r="C2778">
        <v>87</v>
      </c>
      <c r="D2778" s="2">
        <v>45423</v>
      </c>
      <c r="E2778" s="1" t="s">
        <v>20</v>
      </c>
      <c r="F2778" s="1" t="s">
        <v>22</v>
      </c>
      <c r="G2778" s="1" t="s">
        <v>1952</v>
      </c>
      <c r="J2778" s="1" t="s">
        <v>1969</v>
      </c>
      <c r="K2778" s="1" t="s">
        <v>555</v>
      </c>
      <c r="N2778">
        <v>70</v>
      </c>
      <c r="O2778">
        <v>141</v>
      </c>
      <c r="Q2778">
        <v>98</v>
      </c>
      <c r="R2778">
        <v>6</v>
      </c>
      <c r="S2778">
        <v>3</v>
      </c>
      <c r="T2778" t="b">
        <v>0</v>
      </c>
      <c r="U2778" s="1" t="s">
        <v>1960</v>
      </c>
      <c r="V2778" s="1" t="s">
        <v>1957</v>
      </c>
      <c r="AA2778" s="1"/>
      <c r="AU2778" s="1"/>
    </row>
    <row r="2779" spans="1:47" x14ac:dyDescent="0.3">
      <c r="A2779">
        <v>20232024</v>
      </c>
      <c r="B2779" s="1" t="s">
        <v>4</v>
      </c>
      <c r="C2779">
        <v>87</v>
      </c>
      <c r="D2779" s="2">
        <v>45423</v>
      </c>
      <c r="E2779" s="1" t="s">
        <v>20</v>
      </c>
      <c r="F2779" s="1" t="s">
        <v>22</v>
      </c>
      <c r="G2779" s="1" t="s">
        <v>1952</v>
      </c>
      <c r="J2779" s="1" t="s">
        <v>2017</v>
      </c>
      <c r="K2779" s="1" t="s">
        <v>2155</v>
      </c>
      <c r="N2779">
        <v>537</v>
      </c>
      <c r="O2779">
        <v>115</v>
      </c>
      <c r="Q2779">
        <v>175</v>
      </c>
      <c r="R2779">
        <v>28</v>
      </c>
      <c r="S2779">
        <v>1</v>
      </c>
      <c r="T2779" t="b">
        <v>0</v>
      </c>
      <c r="U2779" s="1" t="s">
        <v>1960</v>
      </c>
      <c r="V2779" s="1" t="s">
        <v>1958</v>
      </c>
      <c r="AA2779" s="1"/>
      <c r="AU2779" s="1"/>
    </row>
    <row r="2780" spans="1:47" x14ac:dyDescent="0.3">
      <c r="A2780">
        <v>20232024</v>
      </c>
      <c r="B2780" s="1" t="s">
        <v>4</v>
      </c>
      <c r="C2780">
        <v>87</v>
      </c>
      <c r="D2780" s="2">
        <v>45423</v>
      </c>
      <c r="E2780" s="1" t="s">
        <v>20</v>
      </c>
      <c r="F2780" s="1" t="s">
        <v>22</v>
      </c>
      <c r="G2780" s="1" t="s">
        <v>1952</v>
      </c>
      <c r="J2780" s="1" t="s">
        <v>2410</v>
      </c>
      <c r="K2780" s="1" t="s">
        <v>880</v>
      </c>
      <c r="N2780">
        <v>139</v>
      </c>
      <c r="O2780">
        <v>158</v>
      </c>
      <c r="Q2780">
        <v>32</v>
      </c>
      <c r="R2780">
        <v>6</v>
      </c>
      <c r="S2780">
        <v>3</v>
      </c>
      <c r="T2780" t="b">
        <v>0</v>
      </c>
      <c r="U2780" s="1" t="s">
        <v>1960</v>
      </c>
      <c r="V2780" s="1" t="s">
        <v>1956</v>
      </c>
      <c r="AA2780" s="1"/>
      <c r="AU2780" s="1"/>
    </row>
    <row r="2781" spans="1:47" x14ac:dyDescent="0.3">
      <c r="A2781">
        <v>20232024</v>
      </c>
      <c r="B2781" s="1" t="s">
        <v>4</v>
      </c>
      <c r="C2781">
        <v>87</v>
      </c>
      <c r="D2781" s="2">
        <v>45423</v>
      </c>
      <c r="E2781" s="1" t="s">
        <v>20</v>
      </c>
      <c r="F2781" s="1" t="s">
        <v>22</v>
      </c>
      <c r="G2781" s="1" t="s">
        <v>1952</v>
      </c>
      <c r="J2781" s="1" t="s">
        <v>2410</v>
      </c>
      <c r="K2781" s="1" t="s">
        <v>1543</v>
      </c>
      <c r="N2781">
        <v>66</v>
      </c>
      <c r="O2781">
        <v>155</v>
      </c>
      <c r="Q2781">
        <v>98</v>
      </c>
      <c r="R2781">
        <v>6</v>
      </c>
      <c r="S2781">
        <v>3</v>
      </c>
      <c r="T2781" t="b">
        <v>0</v>
      </c>
      <c r="U2781" s="1" t="s">
        <v>1960</v>
      </c>
      <c r="V2781" s="1" t="s">
        <v>1957</v>
      </c>
      <c r="AA2781" s="1"/>
      <c r="AU2781" s="1"/>
    </row>
    <row r="2782" spans="1:47" x14ac:dyDescent="0.3">
      <c r="A2782">
        <v>20232024</v>
      </c>
      <c r="B2782" s="1" t="s">
        <v>4</v>
      </c>
      <c r="C2782">
        <v>87</v>
      </c>
      <c r="D2782" s="2">
        <v>45423</v>
      </c>
      <c r="E2782" s="1" t="s">
        <v>20</v>
      </c>
      <c r="F2782" s="1" t="s">
        <v>22</v>
      </c>
      <c r="G2782" s="1" t="s">
        <v>1952</v>
      </c>
      <c r="J2782" s="1" t="s">
        <v>2410</v>
      </c>
      <c r="K2782" s="1" t="s">
        <v>898</v>
      </c>
      <c r="N2782">
        <v>544</v>
      </c>
      <c r="O2782">
        <v>171</v>
      </c>
      <c r="Q2782">
        <v>110</v>
      </c>
      <c r="R2782">
        <v>28</v>
      </c>
      <c r="S2782">
        <v>1</v>
      </c>
      <c r="T2782" t="b">
        <v>0</v>
      </c>
      <c r="U2782" s="1" t="s">
        <v>1960</v>
      </c>
      <c r="V2782" s="1" t="s">
        <v>1959</v>
      </c>
      <c r="AA2782" s="1"/>
      <c r="AU2782" s="1"/>
    </row>
    <row r="2783" spans="1:47" x14ac:dyDescent="0.3">
      <c r="A2783">
        <v>20232024</v>
      </c>
      <c r="B2783" s="1" t="s">
        <v>4</v>
      </c>
      <c r="C2783">
        <v>88</v>
      </c>
      <c r="D2783" s="2">
        <v>45425</v>
      </c>
      <c r="E2783" s="1" t="s">
        <v>23</v>
      </c>
      <c r="F2783" s="1" t="s">
        <v>15</v>
      </c>
      <c r="G2783" s="1" t="s">
        <v>1952</v>
      </c>
      <c r="J2783" s="1" t="s">
        <v>2050</v>
      </c>
      <c r="K2783" s="1" t="s">
        <v>705</v>
      </c>
      <c r="N2783">
        <v>132</v>
      </c>
      <c r="O2783">
        <v>225</v>
      </c>
      <c r="Q2783">
        <v>25</v>
      </c>
      <c r="R2783">
        <v>64</v>
      </c>
      <c r="S2783">
        <v>2</v>
      </c>
      <c r="T2783" t="b">
        <v>0</v>
      </c>
      <c r="U2783" s="1" t="s">
        <v>1960</v>
      </c>
      <c r="V2783" s="1" t="s">
        <v>1956</v>
      </c>
      <c r="AA2783" s="1"/>
      <c r="AU2783" s="1"/>
    </row>
    <row r="2784" spans="1:47" x14ac:dyDescent="0.3">
      <c r="A2784">
        <v>20232024</v>
      </c>
      <c r="B2784" s="1" t="s">
        <v>4</v>
      </c>
      <c r="C2784">
        <v>88</v>
      </c>
      <c r="D2784" s="2">
        <v>45425</v>
      </c>
      <c r="E2784" s="1" t="s">
        <v>23</v>
      </c>
      <c r="F2784" s="1" t="s">
        <v>15</v>
      </c>
      <c r="G2784" s="1" t="s">
        <v>1952</v>
      </c>
      <c r="J2784" s="1" t="s">
        <v>2050</v>
      </c>
      <c r="K2784" s="1" t="s">
        <v>1106</v>
      </c>
      <c r="N2784">
        <v>541</v>
      </c>
      <c r="O2784">
        <v>169</v>
      </c>
      <c r="Q2784">
        <v>76</v>
      </c>
      <c r="R2784">
        <v>123</v>
      </c>
      <c r="S2784">
        <v>6</v>
      </c>
      <c r="T2784" t="b">
        <v>0</v>
      </c>
      <c r="U2784" s="1" t="s">
        <v>1960</v>
      </c>
      <c r="V2784" s="1" t="s">
        <v>1959</v>
      </c>
      <c r="AA2784" s="1"/>
      <c r="AU2784" s="1"/>
    </row>
    <row r="2785" spans="1:47" x14ac:dyDescent="0.3">
      <c r="A2785">
        <v>20232024</v>
      </c>
      <c r="B2785" s="1" t="s">
        <v>4</v>
      </c>
      <c r="C2785">
        <v>88</v>
      </c>
      <c r="D2785" s="2">
        <v>45425</v>
      </c>
      <c r="E2785" s="1" t="s">
        <v>23</v>
      </c>
      <c r="F2785" s="1" t="s">
        <v>15</v>
      </c>
      <c r="G2785" s="1" t="s">
        <v>1952</v>
      </c>
      <c r="J2785" s="1" t="s">
        <v>1969</v>
      </c>
      <c r="K2785" s="1" t="s">
        <v>2267</v>
      </c>
      <c r="N2785">
        <v>549</v>
      </c>
      <c r="O2785">
        <v>129</v>
      </c>
      <c r="Q2785">
        <v>100</v>
      </c>
      <c r="R2785">
        <v>123</v>
      </c>
      <c r="S2785">
        <v>6</v>
      </c>
      <c r="T2785" t="b">
        <v>0</v>
      </c>
      <c r="U2785" s="1" t="s">
        <v>1960</v>
      </c>
      <c r="V2785" s="1" t="s">
        <v>1959</v>
      </c>
      <c r="AA2785" s="1"/>
      <c r="AU2785" s="1"/>
    </row>
    <row r="2786" spans="1:47" x14ac:dyDescent="0.3">
      <c r="A2786">
        <v>20232024</v>
      </c>
      <c r="B2786" s="1" t="s">
        <v>4</v>
      </c>
      <c r="C2786">
        <v>88</v>
      </c>
      <c r="D2786" s="2">
        <v>45425</v>
      </c>
      <c r="E2786" s="1" t="s">
        <v>23</v>
      </c>
      <c r="F2786" s="1" t="s">
        <v>15</v>
      </c>
      <c r="G2786" s="1" t="s">
        <v>1952</v>
      </c>
      <c r="J2786" s="1" t="s">
        <v>1969</v>
      </c>
      <c r="K2786" s="1" t="s">
        <v>823</v>
      </c>
      <c r="N2786">
        <v>529</v>
      </c>
      <c r="O2786">
        <v>141</v>
      </c>
      <c r="Q2786">
        <v>100</v>
      </c>
      <c r="R2786">
        <v>123</v>
      </c>
      <c r="S2786">
        <v>6</v>
      </c>
      <c r="T2786" t="b">
        <v>0</v>
      </c>
      <c r="U2786" s="1" t="s">
        <v>1960</v>
      </c>
      <c r="V2786" s="1" t="s">
        <v>1958</v>
      </c>
      <c r="AA2786" s="1"/>
      <c r="AU2786" s="1"/>
    </row>
    <row r="2787" spans="1:47" x14ac:dyDescent="0.3">
      <c r="A2787">
        <v>20232024</v>
      </c>
      <c r="B2787" s="1" t="s">
        <v>4</v>
      </c>
      <c r="C2787">
        <v>88</v>
      </c>
      <c r="D2787" s="2">
        <v>45425</v>
      </c>
      <c r="E2787" s="1" t="s">
        <v>23</v>
      </c>
      <c r="F2787" s="1" t="s">
        <v>15</v>
      </c>
      <c r="G2787" s="1" t="s">
        <v>1952</v>
      </c>
      <c r="J2787" s="1" t="s">
        <v>1969</v>
      </c>
      <c r="K2787" s="1" t="s">
        <v>2255</v>
      </c>
      <c r="N2787">
        <v>477</v>
      </c>
      <c r="O2787">
        <v>181</v>
      </c>
      <c r="Q2787">
        <v>131</v>
      </c>
      <c r="R2787">
        <v>123</v>
      </c>
      <c r="S2787">
        <v>6</v>
      </c>
      <c r="T2787" t="b">
        <v>0</v>
      </c>
      <c r="U2787" s="1" t="s">
        <v>1960</v>
      </c>
      <c r="V2787" s="1" t="s">
        <v>1957</v>
      </c>
      <c r="AA2787" s="1"/>
      <c r="AU2787" s="1"/>
    </row>
    <row r="2788" spans="1:47" x14ac:dyDescent="0.3">
      <c r="A2788">
        <v>20232024</v>
      </c>
      <c r="B2788" s="1" t="s">
        <v>4</v>
      </c>
      <c r="C2788">
        <v>88</v>
      </c>
      <c r="D2788" s="2">
        <v>45425</v>
      </c>
      <c r="E2788" s="1" t="s">
        <v>23</v>
      </c>
      <c r="F2788" s="1" t="s">
        <v>15</v>
      </c>
      <c r="G2788" s="1" t="s">
        <v>1952</v>
      </c>
      <c r="J2788" s="1" t="s">
        <v>1969</v>
      </c>
      <c r="K2788" s="1" t="s">
        <v>428</v>
      </c>
      <c r="N2788">
        <v>75</v>
      </c>
      <c r="O2788">
        <v>146</v>
      </c>
      <c r="Q2788">
        <v>114</v>
      </c>
      <c r="R2788">
        <v>64</v>
      </c>
      <c r="S2788">
        <v>2</v>
      </c>
      <c r="T2788" t="b">
        <v>0</v>
      </c>
      <c r="U2788" s="1" t="s">
        <v>1960</v>
      </c>
      <c r="V2788" s="1" t="s">
        <v>1956</v>
      </c>
      <c r="AA2788" s="1"/>
      <c r="AU2788" s="1"/>
    </row>
    <row r="2789" spans="1:47" x14ac:dyDescent="0.3">
      <c r="A2789">
        <v>20232024</v>
      </c>
      <c r="B2789" s="1" t="s">
        <v>4</v>
      </c>
      <c r="C2789">
        <v>88</v>
      </c>
      <c r="D2789" s="2">
        <v>45425</v>
      </c>
      <c r="E2789" s="1" t="s">
        <v>23</v>
      </c>
      <c r="F2789" s="1" t="s">
        <v>15</v>
      </c>
      <c r="G2789" s="1" t="s">
        <v>1952</v>
      </c>
      <c r="J2789" s="1" t="s">
        <v>1969</v>
      </c>
      <c r="K2789" s="1" t="s">
        <v>529</v>
      </c>
      <c r="N2789">
        <v>524</v>
      </c>
      <c r="O2789">
        <v>160</v>
      </c>
      <c r="Q2789">
        <v>20</v>
      </c>
      <c r="R2789">
        <v>64</v>
      </c>
      <c r="S2789">
        <v>2</v>
      </c>
      <c r="T2789" t="b">
        <v>0</v>
      </c>
      <c r="U2789" s="1" t="s">
        <v>1960</v>
      </c>
      <c r="V2789" s="1" t="s">
        <v>1958</v>
      </c>
      <c r="AA2789" s="1"/>
      <c r="AU2789" s="1"/>
    </row>
    <row r="2790" spans="1:47" x14ac:dyDescent="0.3">
      <c r="A2790">
        <v>20232024</v>
      </c>
      <c r="B2790" s="1" t="s">
        <v>4</v>
      </c>
      <c r="C2790">
        <v>96</v>
      </c>
      <c r="D2790" s="2">
        <v>45436</v>
      </c>
      <c r="E2790" s="1" t="s">
        <v>23</v>
      </c>
      <c r="F2790" s="1" t="s">
        <v>22</v>
      </c>
      <c r="G2790" s="1" t="s">
        <v>1952</v>
      </c>
      <c r="J2790" s="1" t="s">
        <v>1969</v>
      </c>
      <c r="K2790" s="1" t="s">
        <v>554</v>
      </c>
      <c r="N2790">
        <v>139</v>
      </c>
      <c r="O2790">
        <v>147</v>
      </c>
      <c r="Q2790">
        <v>104</v>
      </c>
      <c r="R2790">
        <v>6</v>
      </c>
      <c r="S2790">
        <v>2</v>
      </c>
      <c r="T2790" t="b">
        <v>0</v>
      </c>
      <c r="U2790" s="1" t="s">
        <v>1960</v>
      </c>
      <c r="V2790" s="1" t="s">
        <v>1958</v>
      </c>
      <c r="AA2790" s="1"/>
      <c r="AU2790" s="1"/>
    </row>
    <row r="2791" spans="1:47" x14ac:dyDescent="0.3">
      <c r="A2791">
        <v>20232024</v>
      </c>
      <c r="B2791" s="1" t="s">
        <v>4</v>
      </c>
      <c r="C2791">
        <v>96</v>
      </c>
      <c r="D2791" s="2">
        <v>45436</v>
      </c>
      <c r="E2791" s="1" t="s">
        <v>23</v>
      </c>
      <c r="F2791" s="1" t="s">
        <v>22</v>
      </c>
      <c r="G2791" s="1" t="s">
        <v>1952</v>
      </c>
      <c r="J2791" s="1" t="s">
        <v>1969</v>
      </c>
      <c r="K2791" s="1" t="s">
        <v>2209</v>
      </c>
      <c r="N2791">
        <v>537</v>
      </c>
      <c r="O2791">
        <v>153</v>
      </c>
      <c r="Q2791">
        <v>16</v>
      </c>
      <c r="R2791">
        <v>22</v>
      </c>
      <c r="S2791">
        <v>1</v>
      </c>
      <c r="T2791" t="b">
        <v>0</v>
      </c>
      <c r="U2791" s="1" t="s">
        <v>1960</v>
      </c>
      <c r="V2791" s="1" t="s">
        <v>1959</v>
      </c>
      <c r="AA2791" s="1"/>
      <c r="AU2791" s="1"/>
    </row>
    <row r="2792" spans="1:47" x14ac:dyDescent="0.3">
      <c r="A2792">
        <v>20232024</v>
      </c>
      <c r="B2792" s="1" t="s">
        <v>4</v>
      </c>
      <c r="C2792">
        <v>97</v>
      </c>
      <c r="D2792" s="2">
        <v>45438</v>
      </c>
      <c r="E2792" s="1" t="s">
        <v>23</v>
      </c>
      <c r="F2792" s="1" t="s">
        <v>22</v>
      </c>
      <c r="G2792" s="1" t="s">
        <v>1952</v>
      </c>
      <c r="J2792" s="1" t="s">
        <v>2050</v>
      </c>
      <c r="K2792" s="1" t="s">
        <v>2146</v>
      </c>
      <c r="N2792">
        <v>106</v>
      </c>
      <c r="O2792">
        <v>150</v>
      </c>
      <c r="Q2792">
        <v>103</v>
      </c>
      <c r="R2792">
        <v>6</v>
      </c>
      <c r="S2792">
        <v>2</v>
      </c>
      <c r="T2792" t="b">
        <v>0</v>
      </c>
      <c r="U2792" s="1" t="s">
        <v>1960</v>
      </c>
      <c r="V2792" s="1" t="s">
        <v>1958</v>
      </c>
      <c r="AA2792" s="1"/>
      <c r="AU2792" s="1"/>
    </row>
    <row r="2793" spans="1:47" x14ac:dyDescent="0.3">
      <c r="A2793">
        <v>20232024</v>
      </c>
      <c r="B2793" s="1" t="s">
        <v>4</v>
      </c>
      <c r="C2793">
        <v>97</v>
      </c>
      <c r="D2793" s="2">
        <v>45438</v>
      </c>
      <c r="E2793" s="1" t="s">
        <v>23</v>
      </c>
      <c r="F2793" s="1" t="s">
        <v>22</v>
      </c>
      <c r="G2793" s="1" t="s">
        <v>1952</v>
      </c>
      <c r="J2793" s="1" t="s">
        <v>1969</v>
      </c>
      <c r="K2793" s="1" t="s">
        <v>1118</v>
      </c>
      <c r="N2793">
        <v>541</v>
      </c>
      <c r="O2793">
        <v>153</v>
      </c>
      <c r="Q2793">
        <v>16</v>
      </c>
      <c r="R2793">
        <v>22</v>
      </c>
      <c r="S2793">
        <v>1</v>
      </c>
      <c r="T2793" t="b">
        <v>0</v>
      </c>
      <c r="U2793" s="1" t="s">
        <v>1960</v>
      </c>
      <c r="V2793" s="1" t="s">
        <v>1958</v>
      </c>
      <c r="AA2793" s="1"/>
      <c r="AU2793" s="1"/>
    </row>
    <row r="2794" spans="1:47" x14ac:dyDescent="0.3">
      <c r="A2794">
        <v>20232024</v>
      </c>
      <c r="B2794" s="1" t="s">
        <v>4</v>
      </c>
      <c r="C2794">
        <v>97</v>
      </c>
      <c r="D2794" s="2">
        <v>45438</v>
      </c>
      <c r="E2794" s="1" t="s">
        <v>23</v>
      </c>
      <c r="F2794" s="1" t="s">
        <v>22</v>
      </c>
      <c r="G2794" s="1" t="s">
        <v>1952</v>
      </c>
      <c r="J2794" s="1" t="s">
        <v>1969</v>
      </c>
      <c r="K2794" s="1" t="s">
        <v>313</v>
      </c>
      <c r="N2794">
        <v>543</v>
      </c>
      <c r="O2794">
        <v>139</v>
      </c>
      <c r="Q2794">
        <v>8</v>
      </c>
      <c r="R2794">
        <v>22</v>
      </c>
      <c r="S2794">
        <v>1</v>
      </c>
      <c r="T2794" t="b">
        <v>0</v>
      </c>
      <c r="U2794" s="1" t="s">
        <v>1960</v>
      </c>
      <c r="V2794" s="1" t="s">
        <v>1959</v>
      </c>
      <c r="AA2794" s="1"/>
      <c r="AU2794" s="1"/>
    </row>
    <row r="2795" spans="1:47" x14ac:dyDescent="0.3">
      <c r="A2795">
        <v>20232024</v>
      </c>
      <c r="B2795" s="1" t="s">
        <v>4</v>
      </c>
      <c r="C2795">
        <v>97</v>
      </c>
      <c r="D2795" s="2">
        <v>45438</v>
      </c>
      <c r="E2795" s="1" t="s">
        <v>23</v>
      </c>
      <c r="F2795" s="1" t="s">
        <v>22</v>
      </c>
      <c r="G2795" s="1" t="s">
        <v>1952</v>
      </c>
      <c r="J2795" s="1" t="s">
        <v>2017</v>
      </c>
      <c r="K2795" s="1" t="s">
        <v>508</v>
      </c>
      <c r="N2795">
        <v>476</v>
      </c>
      <c r="O2795">
        <v>154</v>
      </c>
      <c r="Q2795">
        <v>109</v>
      </c>
      <c r="R2795">
        <v>22</v>
      </c>
      <c r="S2795">
        <v>1</v>
      </c>
      <c r="T2795" t="b">
        <v>0</v>
      </c>
      <c r="U2795" s="1" t="s">
        <v>1960</v>
      </c>
      <c r="V2795" s="1" t="s">
        <v>1959</v>
      </c>
      <c r="AA2795" s="1"/>
      <c r="AU2795" s="1"/>
    </row>
    <row r="2796" spans="1:47" x14ac:dyDescent="0.3">
      <c r="A2796">
        <v>20232024</v>
      </c>
      <c r="B2796" s="1" t="s">
        <v>3</v>
      </c>
      <c r="C2796">
        <v>3</v>
      </c>
      <c r="D2796" s="2">
        <v>45293</v>
      </c>
      <c r="E2796" s="1" t="s">
        <v>19</v>
      </c>
      <c r="F2796" s="1" t="s">
        <v>20</v>
      </c>
      <c r="G2796" s="1" t="s">
        <v>1952</v>
      </c>
      <c r="J2796" s="1" t="s">
        <v>1968</v>
      </c>
      <c r="K2796" s="1" t="s">
        <v>2252</v>
      </c>
      <c r="N2796">
        <v>50</v>
      </c>
      <c r="O2796">
        <v>163</v>
      </c>
      <c r="Q2796">
        <v>32</v>
      </c>
      <c r="R2796">
        <v>59</v>
      </c>
      <c r="S2796">
        <v>3</v>
      </c>
      <c r="T2796" t="b">
        <v>0</v>
      </c>
      <c r="U2796" s="1" t="s">
        <v>1960</v>
      </c>
      <c r="V2796" s="1" t="s">
        <v>1959</v>
      </c>
      <c r="AA2796" s="1"/>
      <c r="AU2796" s="1"/>
    </row>
    <row r="2797" spans="1:47" x14ac:dyDescent="0.3">
      <c r="A2797">
        <v>20232024</v>
      </c>
      <c r="B2797" s="1" t="s">
        <v>3</v>
      </c>
      <c r="C2797">
        <v>6</v>
      </c>
      <c r="D2797" s="2">
        <v>45297</v>
      </c>
      <c r="E2797" s="1" t="s">
        <v>23</v>
      </c>
      <c r="F2797" s="1" t="s">
        <v>20</v>
      </c>
      <c r="G2797" s="1" t="s">
        <v>1952</v>
      </c>
      <c r="J2797" s="1" t="s">
        <v>1968</v>
      </c>
      <c r="K2797" s="1" t="s">
        <v>469</v>
      </c>
      <c r="N2797">
        <v>87</v>
      </c>
      <c r="O2797">
        <v>121</v>
      </c>
      <c r="Q2797">
        <v>78</v>
      </c>
      <c r="R2797">
        <v>28</v>
      </c>
      <c r="S2797">
        <v>2</v>
      </c>
      <c r="T2797" t="b">
        <v>0</v>
      </c>
      <c r="U2797" s="1" t="s">
        <v>1960</v>
      </c>
      <c r="V2797" s="1" t="s">
        <v>1959</v>
      </c>
      <c r="AA2797" s="1"/>
      <c r="AU2797" s="1"/>
    </row>
    <row r="2798" spans="1:47" x14ac:dyDescent="0.3">
      <c r="A2798">
        <v>20232024</v>
      </c>
      <c r="B2798" s="1" t="s">
        <v>3</v>
      </c>
      <c r="C2798">
        <v>6</v>
      </c>
      <c r="D2798" s="2">
        <v>45297</v>
      </c>
      <c r="E2798" s="1" t="s">
        <v>23</v>
      </c>
      <c r="F2798" s="1" t="s">
        <v>20</v>
      </c>
      <c r="G2798" s="1" t="s">
        <v>1952</v>
      </c>
      <c r="J2798" s="1" t="s">
        <v>1968</v>
      </c>
      <c r="K2798" s="1" t="s">
        <v>151</v>
      </c>
      <c r="N2798">
        <v>141</v>
      </c>
      <c r="O2798">
        <v>86</v>
      </c>
      <c r="Q2798">
        <v>21</v>
      </c>
      <c r="R2798">
        <v>28</v>
      </c>
      <c r="S2798">
        <v>2</v>
      </c>
      <c r="T2798" t="b">
        <v>0</v>
      </c>
      <c r="U2798" s="1" t="s">
        <v>1960</v>
      </c>
      <c r="V2798" s="1" t="s">
        <v>1956</v>
      </c>
      <c r="AA2798" s="1"/>
      <c r="AU2798" s="1"/>
    </row>
    <row r="2799" spans="1:47" x14ac:dyDescent="0.3">
      <c r="A2799">
        <v>20232024</v>
      </c>
      <c r="B2799" s="1" t="s">
        <v>3</v>
      </c>
      <c r="C2799">
        <v>9</v>
      </c>
      <c r="D2799" s="2">
        <v>45301</v>
      </c>
      <c r="E2799" s="1" t="s">
        <v>16</v>
      </c>
      <c r="F2799" s="1" t="s">
        <v>20</v>
      </c>
      <c r="G2799" s="1" t="s">
        <v>1952</v>
      </c>
      <c r="J2799" s="1" t="s">
        <v>1968</v>
      </c>
      <c r="K2799" s="1" t="s">
        <v>511</v>
      </c>
      <c r="N2799">
        <v>530</v>
      </c>
      <c r="O2799">
        <v>167</v>
      </c>
      <c r="Q2799">
        <v>157</v>
      </c>
      <c r="R2799">
        <v>155</v>
      </c>
      <c r="S2799">
        <v>3</v>
      </c>
      <c r="T2799" t="b">
        <v>0</v>
      </c>
      <c r="U2799" s="1" t="s">
        <v>1960</v>
      </c>
      <c r="V2799" s="1" t="s">
        <v>1958</v>
      </c>
      <c r="AA2799" s="1"/>
      <c r="AU2799" s="1"/>
    </row>
    <row r="2800" spans="1:47" x14ac:dyDescent="0.3">
      <c r="A2800">
        <v>20232024</v>
      </c>
      <c r="B2800" s="1" t="s">
        <v>3</v>
      </c>
      <c r="C2800">
        <v>8</v>
      </c>
      <c r="D2800" s="2">
        <v>45301</v>
      </c>
      <c r="E2800" s="1" t="s">
        <v>23</v>
      </c>
      <c r="F2800" s="1" t="s">
        <v>15</v>
      </c>
      <c r="G2800" s="1" t="s">
        <v>1952</v>
      </c>
      <c r="J2800" s="1" t="s">
        <v>1968</v>
      </c>
      <c r="K2800" s="1" t="s">
        <v>536</v>
      </c>
      <c r="N2800">
        <v>55</v>
      </c>
      <c r="O2800">
        <v>181</v>
      </c>
      <c r="Q2800">
        <v>21</v>
      </c>
      <c r="R2800">
        <v>64</v>
      </c>
      <c r="S2800">
        <v>2</v>
      </c>
      <c r="T2800" t="b">
        <v>0</v>
      </c>
      <c r="U2800" s="1" t="s">
        <v>1960</v>
      </c>
      <c r="V2800" s="1" t="s">
        <v>1958</v>
      </c>
      <c r="AA2800" s="1"/>
      <c r="AU2800" s="1"/>
    </row>
    <row r="2801" spans="1:47" x14ac:dyDescent="0.3">
      <c r="A2801">
        <v>20232024</v>
      </c>
      <c r="B2801" s="1" t="s">
        <v>3</v>
      </c>
      <c r="C2801">
        <v>8</v>
      </c>
      <c r="D2801" s="2">
        <v>45301</v>
      </c>
      <c r="E2801" s="1" t="s">
        <v>23</v>
      </c>
      <c r="F2801" s="1" t="s">
        <v>15</v>
      </c>
      <c r="G2801" s="1" t="s">
        <v>1952</v>
      </c>
      <c r="J2801" s="1" t="s">
        <v>1968</v>
      </c>
      <c r="K2801" s="1" t="s">
        <v>465</v>
      </c>
      <c r="N2801">
        <v>139</v>
      </c>
      <c r="O2801">
        <v>109</v>
      </c>
      <c r="Q2801">
        <v>25</v>
      </c>
      <c r="R2801">
        <v>64</v>
      </c>
      <c r="S2801">
        <v>2</v>
      </c>
      <c r="T2801" t="b">
        <v>0</v>
      </c>
      <c r="U2801" s="1" t="s">
        <v>1960</v>
      </c>
      <c r="V2801" s="1" t="s">
        <v>1956</v>
      </c>
      <c r="AA2801" s="1"/>
      <c r="AU2801" s="1"/>
    </row>
    <row r="2802" spans="1:47" x14ac:dyDescent="0.3">
      <c r="A2802">
        <v>20232024</v>
      </c>
      <c r="B2802" s="1" t="s">
        <v>3</v>
      </c>
      <c r="C2802">
        <v>11</v>
      </c>
      <c r="D2802" s="2">
        <v>45304</v>
      </c>
      <c r="E2802" s="1" t="s">
        <v>20</v>
      </c>
      <c r="F2802" s="1" t="s">
        <v>22</v>
      </c>
      <c r="G2802" s="1" t="s">
        <v>1952</v>
      </c>
      <c r="J2802" s="1" t="s">
        <v>1968</v>
      </c>
      <c r="K2802" s="1" t="s">
        <v>1335</v>
      </c>
      <c r="N2802">
        <v>103</v>
      </c>
      <c r="O2802">
        <v>157</v>
      </c>
      <c r="Q2802">
        <v>32</v>
      </c>
      <c r="R2802">
        <v>6</v>
      </c>
      <c r="S2802">
        <v>3</v>
      </c>
      <c r="T2802" t="b">
        <v>0</v>
      </c>
      <c r="U2802" s="1" t="s">
        <v>1960</v>
      </c>
      <c r="V2802" s="1" t="s">
        <v>1958</v>
      </c>
      <c r="AA2802" s="1"/>
      <c r="AU2802" s="1"/>
    </row>
    <row r="2803" spans="1:47" x14ac:dyDescent="0.3">
      <c r="A2803">
        <v>20232024</v>
      </c>
      <c r="B2803" s="1" t="s">
        <v>3</v>
      </c>
      <c r="C2803">
        <v>11</v>
      </c>
      <c r="D2803" s="2">
        <v>45304</v>
      </c>
      <c r="E2803" s="1" t="s">
        <v>20</v>
      </c>
      <c r="F2803" s="1" t="s">
        <v>22</v>
      </c>
      <c r="G2803" s="1" t="s">
        <v>1952</v>
      </c>
      <c r="J2803" s="1" t="s">
        <v>1968</v>
      </c>
      <c r="K2803" s="1" t="s">
        <v>848</v>
      </c>
      <c r="N2803">
        <v>540</v>
      </c>
      <c r="O2803">
        <v>168</v>
      </c>
      <c r="Q2803">
        <v>17</v>
      </c>
      <c r="R2803">
        <v>28</v>
      </c>
      <c r="S2803">
        <v>1</v>
      </c>
      <c r="T2803" t="b">
        <v>0</v>
      </c>
      <c r="U2803" s="1" t="s">
        <v>1960</v>
      </c>
      <c r="V2803" s="1" t="s">
        <v>1959</v>
      </c>
      <c r="AA2803" s="1"/>
      <c r="AU2803" s="1"/>
    </row>
    <row r="2804" spans="1:47" x14ac:dyDescent="0.3">
      <c r="A2804">
        <v>20232024</v>
      </c>
      <c r="B2804" s="1" t="s">
        <v>3</v>
      </c>
      <c r="C2804">
        <v>12</v>
      </c>
      <c r="D2804" s="2">
        <v>45305</v>
      </c>
      <c r="E2804" s="1" t="s">
        <v>23</v>
      </c>
      <c r="F2804" s="1" t="s">
        <v>16</v>
      </c>
      <c r="G2804" s="1" t="s">
        <v>1952</v>
      </c>
      <c r="J2804" s="1" t="s">
        <v>1968</v>
      </c>
      <c r="K2804" s="1" t="s">
        <v>995</v>
      </c>
      <c r="N2804">
        <v>120</v>
      </c>
      <c r="O2804">
        <v>155</v>
      </c>
      <c r="Q2804">
        <v>104</v>
      </c>
      <c r="R2804">
        <v>155</v>
      </c>
      <c r="S2804">
        <v>2</v>
      </c>
      <c r="T2804" t="b">
        <v>0</v>
      </c>
      <c r="U2804" s="1" t="s">
        <v>1960</v>
      </c>
      <c r="V2804" s="1" t="s">
        <v>1959</v>
      </c>
      <c r="AA2804" s="1"/>
      <c r="AU2804" s="1"/>
    </row>
    <row r="2805" spans="1:47" x14ac:dyDescent="0.3">
      <c r="A2805">
        <v>20232024</v>
      </c>
      <c r="B2805" s="1" t="s">
        <v>3</v>
      </c>
      <c r="C2805">
        <v>12</v>
      </c>
      <c r="D2805" s="2">
        <v>45305</v>
      </c>
      <c r="E2805" s="1" t="s">
        <v>23</v>
      </c>
      <c r="F2805" s="1" t="s">
        <v>16</v>
      </c>
      <c r="G2805" s="1" t="s">
        <v>1952</v>
      </c>
      <c r="J2805" s="1" t="s">
        <v>1968</v>
      </c>
      <c r="K2805" s="1" t="s">
        <v>949</v>
      </c>
      <c r="N2805">
        <v>48</v>
      </c>
      <c r="O2805">
        <v>166</v>
      </c>
      <c r="Q2805">
        <v>78</v>
      </c>
      <c r="R2805">
        <v>155</v>
      </c>
      <c r="S2805">
        <v>2</v>
      </c>
      <c r="T2805" t="b">
        <v>0</v>
      </c>
      <c r="U2805" s="1" t="s">
        <v>1960</v>
      </c>
      <c r="V2805" s="1" t="s">
        <v>1958</v>
      </c>
      <c r="AA2805" s="1"/>
      <c r="AU2805" s="1"/>
    </row>
    <row r="2806" spans="1:47" x14ac:dyDescent="0.3">
      <c r="A2806">
        <v>20232024</v>
      </c>
      <c r="B2806" s="1" t="s">
        <v>3</v>
      </c>
      <c r="C2806">
        <v>13</v>
      </c>
      <c r="D2806" s="2">
        <v>45307</v>
      </c>
      <c r="E2806" s="1" t="s">
        <v>20</v>
      </c>
      <c r="F2806" s="1" t="s">
        <v>16</v>
      </c>
      <c r="G2806" s="1" t="s">
        <v>1952</v>
      </c>
      <c r="J2806" s="1" t="s">
        <v>1968</v>
      </c>
      <c r="K2806" s="1" t="s">
        <v>939</v>
      </c>
      <c r="N2806">
        <v>69</v>
      </c>
      <c r="O2806">
        <v>114</v>
      </c>
      <c r="Q2806">
        <v>161</v>
      </c>
      <c r="R2806">
        <v>41</v>
      </c>
      <c r="S2806">
        <v>3</v>
      </c>
      <c r="T2806" t="b">
        <v>0</v>
      </c>
      <c r="U2806" s="1" t="s">
        <v>1960</v>
      </c>
      <c r="V2806" s="1" t="s">
        <v>1958</v>
      </c>
      <c r="AA2806" s="1"/>
      <c r="AU2806" s="1"/>
    </row>
    <row r="2807" spans="1:47" x14ac:dyDescent="0.3">
      <c r="A2807">
        <v>20232024</v>
      </c>
      <c r="B2807" s="1" t="s">
        <v>3</v>
      </c>
      <c r="C2807">
        <v>13</v>
      </c>
      <c r="D2807" s="2">
        <v>45307</v>
      </c>
      <c r="E2807" s="1" t="s">
        <v>20</v>
      </c>
      <c r="F2807" s="1" t="s">
        <v>16</v>
      </c>
      <c r="G2807" s="1" t="s">
        <v>1952</v>
      </c>
      <c r="J2807" s="1" t="s">
        <v>1968</v>
      </c>
      <c r="K2807" s="1" t="s">
        <v>1298</v>
      </c>
      <c r="N2807">
        <v>95</v>
      </c>
      <c r="O2807">
        <v>143</v>
      </c>
      <c r="Q2807">
        <v>80</v>
      </c>
      <c r="R2807">
        <v>41</v>
      </c>
      <c r="S2807">
        <v>3</v>
      </c>
      <c r="T2807" t="b">
        <v>0</v>
      </c>
      <c r="U2807" s="1" t="s">
        <v>1960</v>
      </c>
      <c r="V2807" s="1" t="s">
        <v>1959</v>
      </c>
      <c r="AA2807" s="1"/>
      <c r="AU2807" s="1"/>
    </row>
    <row r="2808" spans="1:47" x14ac:dyDescent="0.3">
      <c r="A2808">
        <v>20232024</v>
      </c>
      <c r="B2808" s="1" t="s">
        <v>3</v>
      </c>
      <c r="C2808">
        <v>13</v>
      </c>
      <c r="D2808" s="2">
        <v>45307</v>
      </c>
      <c r="E2808" s="1" t="s">
        <v>20</v>
      </c>
      <c r="F2808" s="1" t="s">
        <v>16</v>
      </c>
      <c r="G2808" s="1" t="s">
        <v>1952</v>
      </c>
      <c r="J2808" s="1" t="s">
        <v>1968</v>
      </c>
      <c r="K2808" s="1" t="s">
        <v>303</v>
      </c>
      <c r="N2808">
        <v>491</v>
      </c>
      <c r="O2808">
        <v>159</v>
      </c>
      <c r="Q2808">
        <v>33</v>
      </c>
      <c r="R2808">
        <v>28</v>
      </c>
      <c r="S2808">
        <v>4</v>
      </c>
      <c r="T2808" t="b">
        <v>0</v>
      </c>
      <c r="U2808" s="1" t="s">
        <v>1960</v>
      </c>
      <c r="V2808" s="1" t="s">
        <v>1957</v>
      </c>
      <c r="AA2808" s="1"/>
      <c r="AU2808" s="1"/>
    </row>
    <row r="2809" spans="1:47" x14ac:dyDescent="0.3">
      <c r="A2809">
        <v>20232024</v>
      </c>
      <c r="B2809" s="1" t="s">
        <v>3</v>
      </c>
      <c r="C2809">
        <v>15</v>
      </c>
      <c r="D2809" s="2">
        <v>45308</v>
      </c>
      <c r="E2809" s="1" t="s">
        <v>19</v>
      </c>
      <c r="F2809" s="1" t="s">
        <v>23</v>
      </c>
      <c r="G2809" s="1" t="s">
        <v>1952</v>
      </c>
      <c r="J2809" s="1" t="s">
        <v>1968</v>
      </c>
      <c r="K2809" s="1" t="s">
        <v>1314</v>
      </c>
      <c r="N2809">
        <v>61</v>
      </c>
      <c r="O2809">
        <v>127</v>
      </c>
      <c r="Q2809">
        <v>57</v>
      </c>
      <c r="R2809">
        <v>22</v>
      </c>
      <c r="S2809">
        <v>5</v>
      </c>
      <c r="T2809" t="b">
        <v>0</v>
      </c>
      <c r="U2809" s="1" t="s">
        <v>1960</v>
      </c>
      <c r="V2809" s="1" t="s">
        <v>1957</v>
      </c>
      <c r="AA2809" s="1"/>
      <c r="AU2809" s="1"/>
    </row>
    <row r="2810" spans="1:47" x14ac:dyDescent="0.3">
      <c r="A2810">
        <v>20232024</v>
      </c>
      <c r="B2810" s="1" t="s">
        <v>3</v>
      </c>
      <c r="C2810">
        <v>15</v>
      </c>
      <c r="D2810" s="2">
        <v>45308</v>
      </c>
      <c r="E2810" s="1" t="s">
        <v>19</v>
      </c>
      <c r="F2810" s="1" t="s">
        <v>23</v>
      </c>
      <c r="G2810" s="1" t="s">
        <v>1952</v>
      </c>
      <c r="J2810" s="1" t="s">
        <v>1968</v>
      </c>
      <c r="K2810" s="1" t="s">
        <v>563</v>
      </c>
      <c r="N2810">
        <v>86</v>
      </c>
      <c r="O2810">
        <v>153</v>
      </c>
      <c r="Q2810">
        <v>55</v>
      </c>
      <c r="R2810">
        <v>22</v>
      </c>
      <c r="S2810">
        <v>5</v>
      </c>
      <c r="T2810" t="b">
        <v>0</v>
      </c>
      <c r="U2810" s="1" t="s">
        <v>1960</v>
      </c>
      <c r="V2810" s="1" t="s">
        <v>1957</v>
      </c>
      <c r="AA2810" s="1"/>
      <c r="AU2810" s="1"/>
    </row>
    <row r="2811" spans="1:47" x14ac:dyDescent="0.3">
      <c r="A2811">
        <v>20232024</v>
      </c>
      <c r="B2811" s="1" t="s">
        <v>3</v>
      </c>
      <c r="C2811">
        <v>15</v>
      </c>
      <c r="D2811" s="2">
        <v>45308</v>
      </c>
      <c r="E2811" s="1" t="s">
        <v>19</v>
      </c>
      <c r="F2811" s="1" t="s">
        <v>23</v>
      </c>
      <c r="G2811" s="1" t="s">
        <v>1952</v>
      </c>
      <c r="J2811" s="1" t="s">
        <v>1968</v>
      </c>
      <c r="K2811" s="1" t="s">
        <v>399</v>
      </c>
      <c r="N2811">
        <v>131</v>
      </c>
      <c r="O2811">
        <v>159</v>
      </c>
      <c r="Q2811">
        <v>57</v>
      </c>
      <c r="R2811">
        <v>22</v>
      </c>
      <c r="S2811">
        <v>5</v>
      </c>
      <c r="T2811" t="b">
        <v>0</v>
      </c>
      <c r="U2811" s="1" t="s">
        <v>1960</v>
      </c>
      <c r="V2811" s="1" t="s">
        <v>1957</v>
      </c>
      <c r="AA2811" s="1"/>
      <c r="AU2811" s="1"/>
    </row>
    <row r="2812" spans="1:47" x14ac:dyDescent="0.3">
      <c r="A2812">
        <v>20232024</v>
      </c>
      <c r="B2812" s="1" t="s">
        <v>3</v>
      </c>
      <c r="C2812">
        <v>15</v>
      </c>
      <c r="D2812" s="2">
        <v>45308</v>
      </c>
      <c r="E2812" s="1" t="s">
        <v>19</v>
      </c>
      <c r="F2812" s="1" t="s">
        <v>23</v>
      </c>
      <c r="G2812" s="1" t="s">
        <v>1952</v>
      </c>
      <c r="J2812" s="1" t="s">
        <v>1968</v>
      </c>
      <c r="K2812" s="1" t="s">
        <v>1043</v>
      </c>
      <c r="N2812">
        <v>512</v>
      </c>
      <c r="O2812">
        <v>160</v>
      </c>
      <c r="Q2812">
        <v>20</v>
      </c>
      <c r="R2812">
        <v>59</v>
      </c>
      <c r="S2812">
        <v>2</v>
      </c>
      <c r="T2812" t="b">
        <v>0</v>
      </c>
      <c r="U2812" s="1" t="s">
        <v>1960</v>
      </c>
      <c r="V2812" s="1" t="s">
        <v>1957</v>
      </c>
      <c r="AA2812" s="1"/>
      <c r="AU2812" s="1"/>
    </row>
    <row r="2813" spans="1:47" x14ac:dyDescent="0.3">
      <c r="A2813">
        <v>20232024</v>
      </c>
      <c r="B2813" s="1" t="s">
        <v>3</v>
      </c>
      <c r="C2813">
        <v>17</v>
      </c>
      <c r="D2813" s="2">
        <v>45311</v>
      </c>
      <c r="E2813" s="1" t="s">
        <v>20</v>
      </c>
      <c r="F2813" s="1" t="s">
        <v>15</v>
      </c>
      <c r="G2813" s="1" t="s">
        <v>1952</v>
      </c>
      <c r="J2813" s="1" t="s">
        <v>1968</v>
      </c>
      <c r="K2813" s="1" t="s">
        <v>590</v>
      </c>
      <c r="N2813">
        <v>527</v>
      </c>
      <c r="O2813">
        <v>121</v>
      </c>
      <c r="Q2813">
        <v>100</v>
      </c>
      <c r="R2813">
        <v>28</v>
      </c>
      <c r="S2813">
        <v>6</v>
      </c>
      <c r="T2813" t="b">
        <v>0</v>
      </c>
      <c r="U2813" s="1" t="s">
        <v>1960</v>
      </c>
      <c r="V2813" s="1" t="s">
        <v>1959</v>
      </c>
      <c r="AA2813" s="1"/>
      <c r="AU2813" s="1"/>
    </row>
    <row r="2814" spans="1:47" x14ac:dyDescent="0.3">
      <c r="A2814">
        <v>20232024</v>
      </c>
      <c r="B2814" s="1" t="s">
        <v>3</v>
      </c>
      <c r="C2814">
        <v>17</v>
      </c>
      <c r="D2814" s="2">
        <v>45311</v>
      </c>
      <c r="E2814" s="1" t="s">
        <v>20</v>
      </c>
      <c r="F2814" s="1" t="s">
        <v>15</v>
      </c>
      <c r="G2814" s="1" t="s">
        <v>1952</v>
      </c>
      <c r="J2814" s="1" t="s">
        <v>1968</v>
      </c>
      <c r="K2814" s="1" t="s">
        <v>271</v>
      </c>
      <c r="N2814">
        <v>531</v>
      </c>
      <c r="O2814">
        <v>151</v>
      </c>
      <c r="Q2814">
        <v>72</v>
      </c>
      <c r="R2814">
        <v>28</v>
      </c>
      <c r="S2814">
        <v>6</v>
      </c>
      <c r="T2814" t="b">
        <v>0</v>
      </c>
      <c r="U2814" s="1" t="s">
        <v>1960</v>
      </c>
      <c r="V2814" s="1" t="s">
        <v>1959</v>
      </c>
      <c r="AA2814" s="1"/>
      <c r="AU2814" s="1"/>
    </row>
    <row r="2815" spans="1:47" x14ac:dyDescent="0.3">
      <c r="A2815">
        <v>20232024</v>
      </c>
      <c r="B2815" s="1" t="s">
        <v>3</v>
      </c>
      <c r="C2815">
        <v>17</v>
      </c>
      <c r="D2815" s="2">
        <v>45311</v>
      </c>
      <c r="E2815" s="1" t="s">
        <v>20</v>
      </c>
      <c r="F2815" s="1" t="s">
        <v>15</v>
      </c>
      <c r="G2815" s="1" t="s">
        <v>1952</v>
      </c>
      <c r="J2815" s="1" t="s">
        <v>1968</v>
      </c>
      <c r="K2815" s="1" t="s">
        <v>412</v>
      </c>
      <c r="N2815">
        <v>538</v>
      </c>
      <c r="O2815">
        <v>186</v>
      </c>
      <c r="Q2815">
        <v>75</v>
      </c>
      <c r="R2815">
        <v>28</v>
      </c>
      <c r="S2815">
        <v>6</v>
      </c>
      <c r="T2815" t="b">
        <v>0</v>
      </c>
      <c r="U2815" s="1" t="s">
        <v>1960</v>
      </c>
      <c r="V2815" s="1" t="s">
        <v>1958</v>
      </c>
      <c r="AA2815" s="1"/>
      <c r="AU2815" s="1"/>
    </row>
    <row r="2816" spans="1:47" x14ac:dyDescent="0.3">
      <c r="A2816">
        <v>20232024</v>
      </c>
      <c r="B2816" s="1" t="s">
        <v>3</v>
      </c>
      <c r="C2816">
        <v>18</v>
      </c>
      <c r="D2816" s="2">
        <v>45314</v>
      </c>
      <c r="E2816" s="1" t="s">
        <v>19</v>
      </c>
      <c r="F2816" s="1" t="s">
        <v>15</v>
      </c>
      <c r="G2816" s="1" t="s">
        <v>1952</v>
      </c>
      <c r="J2816" s="1" t="s">
        <v>1968</v>
      </c>
      <c r="K2816" s="1" t="s">
        <v>1308</v>
      </c>
      <c r="N2816">
        <v>541</v>
      </c>
      <c r="O2816">
        <v>146</v>
      </c>
      <c r="Q2816">
        <v>75</v>
      </c>
      <c r="R2816">
        <v>59</v>
      </c>
      <c r="S2816">
        <v>6</v>
      </c>
      <c r="T2816" t="b">
        <v>0</v>
      </c>
      <c r="U2816" s="1" t="s">
        <v>1960</v>
      </c>
      <c r="V2816" s="1" t="s">
        <v>1957</v>
      </c>
      <c r="AA2816" s="1"/>
      <c r="AU2816" s="1"/>
    </row>
    <row r="2817" spans="1:47" x14ac:dyDescent="0.3">
      <c r="A2817">
        <v>20232024</v>
      </c>
      <c r="B2817" s="1" t="s">
        <v>3</v>
      </c>
      <c r="C2817">
        <v>18</v>
      </c>
      <c r="D2817" s="2">
        <v>45314</v>
      </c>
      <c r="E2817" s="1" t="s">
        <v>19</v>
      </c>
      <c r="F2817" s="1" t="s">
        <v>15</v>
      </c>
      <c r="G2817" s="1" t="s">
        <v>1952</v>
      </c>
      <c r="J2817" s="1" t="s">
        <v>1968</v>
      </c>
      <c r="K2817" s="1" t="s">
        <v>2272</v>
      </c>
      <c r="N2817">
        <v>498</v>
      </c>
      <c r="O2817">
        <v>149</v>
      </c>
      <c r="Q2817">
        <v>75</v>
      </c>
      <c r="R2817">
        <v>59</v>
      </c>
      <c r="S2817">
        <v>6</v>
      </c>
      <c r="T2817" t="b">
        <v>0</v>
      </c>
      <c r="U2817" s="1" t="s">
        <v>1960</v>
      </c>
      <c r="V2817" s="1" t="s">
        <v>1959</v>
      </c>
      <c r="AA2817" s="1"/>
      <c r="AU2817" s="1"/>
    </row>
    <row r="2818" spans="1:47" x14ac:dyDescent="0.3">
      <c r="A2818">
        <v>20232024</v>
      </c>
      <c r="B2818" s="1" t="s">
        <v>3</v>
      </c>
      <c r="C2818">
        <v>18</v>
      </c>
      <c r="D2818" s="2">
        <v>45314</v>
      </c>
      <c r="E2818" s="1" t="s">
        <v>19</v>
      </c>
      <c r="F2818" s="1" t="s">
        <v>15</v>
      </c>
      <c r="G2818" s="1" t="s">
        <v>1952</v>
      </c>
      <c r="J2818" s="1" t="s">
        <v>1968</v>
      </c>
      <c r="K2818" s="1" t="s">
        <v>728</v>
      </c>
      <c r="N2818">
        <v>502</v>
      </c>
      <c r="O2818">
        <v>188</v>
      </c>
      <c r="Q2818">
        <v>65</v>
      </c>
      <c r="R2818">
        <v>59</v>
      </c>
      <c r="S2818">
        <v>6</v>
      </c>
      <c r="T2818" t="b">
        <v>0</v>
      </c>
      <c r="U2818" s="1" t="s">
        <v>1960</v>
      </c>
      <c r="V2818" s="1" t="s">
        <v>1957</v>
      </c>
      <c r="AA2818" s="1"/>
      <c r="AU2818" s="1"/>
    </row>
    <row r="2819" spans="1:47" x14ac:dyDescent="0.3">
      <c r="A2819">
        <v>20232024</v>
      </c>
      <c r="B2819" s="1" t="s">
        <v>3</v>
      </c>
      <c r="C2819">
        <v>18</v>
      </c>
      <c r="D2819" s="2">
        <v>45314</v>
      </c>
      <c r="E2819" s="1" t="s">
        <v>19</v>
      </c>
      <c r="F2819" s="1" t="s">
        <v>15</v>
      </c>
      <c r="G2819" s="1" t="s">
        <v>1952</v>
      </c>
      <c r="J2819" s="1" t="s">
        <v>1968</v>
      </c>
      <c r="K2819" s="1" t="s">
        <v>1095</v>
      </c>
      <c r="N2819">
        <v>87</v>
      </c>
      <c r="O2819">
        <v>179</v>
      </c>
      <c r="Q2819">
        <v>138</v>
      </c>
      <c r="R2819">
        <v>70</v>
      </c>
      <c r="S2819">
        <v>5</v>
      </c>
      <c r="T2819" t="b">
        <v>0</v>
      </c>
      <c r="U2819" s="1" t="s">
        <v>1960</v>
      </c>
      <c r="V2819" s="1" t="s">
        <v>1957</v>
      </c>
      <c r="AA2819" s="1"/>
      <c r="AU2819" s="1"/>
    </row>
    <row r="2820" spans="1:47" x14ac:dyDescent="0.3">
      <c r="A2820">
        <v>20232024</v>
      </c>
      <c r="B2820" s="1" t="s">
        <v>3</v>
      </c>
      <c r="C2820">
        <v>18</v>
      </c>
      <c r="D2820" s="2">
        <v>45314</v>
      </c>
      <c r="E2820" s="1" t="s">
        <v>19</v>
      </c>
      <c r="F2820" s="1" t="s">
        <v>15</v>
      </c>
      <c r="G2820" s="1" t="s">
        <v>1952</v>
      </c>
      <c r="J2820" s="1" t="s">
        <v>1968</v>
      </c>
      <c r="K2820" s="1" t="s">
        <v>441</v>
      </c>
      <c r="N2820">
        <v>465</v>
      </c>
      <c r="O2820">
        <v>144</v>
      </c>
      <c r="Q2820">
        <v>100</v>
      </c>
      <c r="R2820">
        <v>59</v>
      </c>
      <c r="S2820">
        <v>6</v>
      </c>
      <c r="T2820" t="b">
        <v>0</v>
      </c>
      <c r="U2820" s="1" t="s">
        <v>1960</v>
      </c>
      <c r="V2820" s="1" t="s">
        <v>1957</v>
      </c>
      <c r="AA2820" s="1"/>
      <c r="AU2820" s="1"/>
    </row>
    <row r="2821" spans="1:47" x14ac:dyDescent="0.3">
      <c r="A2821">
        <v>20232024</v>
      </c>
      <c r="B2821" s="1" t="s">
        <v>3</v>
      </c>
      <c r="C2821">
        <v>18</v>
      </c>
      <c r="D2821" s="2">
        <v>45314</v>
      </c>
      <c r="E2821" s="1" t="s">
        <v>19</v>
      </c>
      <c r="F2821" s="1" t="s">
        <v>15</v>
      </c>
      <c r="G2821" s="1" t="s">
        <v>1952</v>
      </c>
      <c r="J2821" s="1" t="s">
        <v>1968</v>
      </c>
      <c r="K2821" s="1" t="s">
        <v>313</v>
      </c>
      <c r="N2821">
        <v>526</v>
      </c>
      <c r="O2821">
        <v>160</v>
      </c>
      <c r="Q2821">
        <v>66</v>
      </c>
      <c r="R2821">
        <v>59</v>
      </c>
      <c r="S2821">
        <v>6</v>
      </c>
      <c r="T2821" t="b">
        <v>0</v>
      </c>
      <c r="U2821" s="1" t="s">
        <v>1960</v>
      </c>
      <c r="V2821" s="1" t="s">
        <v>1957</v>
      </c>
      <c r="AA2821" s="1"/>
      <c r="AU2821" s="1"/>
    </row>
    <row r="2822" spans="1:47" x14ac:dyDescent="0.3">
      <c r="A2822">
        <v>20232024</v>
      </c>
      <c r="B2822" s="1" t="s">
        <v>3</v>
      </c>
      <c r="C2822">
        <v>18</v>
      </c>
      <c r="D2822" s="2">
        <v>45314</v>
      </c>
      <c r="E2822" s="1" t="s">
        <v>19</v>
      </c>
      <c r="F2822" s="1" t="s">
        <v>15</v>
      </c>
      <c r="G2822" s="1" t="s">
        <v>1952</v>
      </c>
      <c r="J2822" s="1" t="s">
        <v>1968</v>
      </c>
      <c r="K2822" s="1" t="s">
        <v>1148</v>
      </c>
      <c r="N2822">
        <v>129</v>
      </c>
      <c r="O2822">
        <v>224</v>
      </c>
      <c r="Q2822">
        <v>141</v>
      </c>
      <c r="R2822">
        <v>70</v>
      </c>
      <c r="S2822">
        <v>5</v>
      </c>
      <c r="T2822" t="b">
        <v>0</v>
      </c>
      <c r="U2822" s="1" t="s">
        <v>1960</v>
      </c>
      <c r="V2822" s="1" t="s">
        <v>1957</v>
      </c>
      <c r="AA2822" s="1"/>
      <c r="AU2822" s="1"/>
    </row>
    <row r="2823" spans="1:47" x14ac:dyDescent="0.3">
      <c r="A2823">
        <v>20232024</v>
      </c>
      <c r="B2823" s="1" t="s">
        <v>3</v>
      </c>
      <c r="C2823">
        <v>18</v>
      </c>
      <c r="D2823" s="2">
        <v>45314</v>
      </c>
      <c r="E2823" s="1" t="s">
        <v>19</v>
      </c>
      <c r="F2823" s="1" t="s">
        <v>15</v>
      </c>
      <c r="G2823" s="1" t="s">
        <v>1952</v>
      </c>
      <c r="J2823" s="1" t="s">
        <v>1968</v>
      </c>
      <c r="K2823" s="1" t="s">
        <v>1169</v>
      </c>
      <c r="N2823">
        <v>110</v>
      </c>
      <c r="O2823">
        <v>209</v>
      </c>
      <c r="Q2823">
        <v>61</v>
      </c>
      <c r="R2823">
        <v>70</v>
      </c>
      <c r="S2823">
        <v>5</v>
      </c>
      <c r="T2823" t="b">
        <v>0</v>
      </c>
      <c r="U2823" s="1" t="s">
        <v>1960</v>
      </c>
      <c r="V2823" s="1" t="s">
        <v>1957</v>
      </c>
      <c r="AA2823" s="1"/>
      <c r="AU2823" s="1"/>
    </row>
    <row r="2824" spans="1:47" x14ac:dyDescent="0.3">
      <c r="A2824">
        <v>20232024</v>
      </c>
      <c r="B2824" s="1" t="s">
        <v>3</v>
      </c>
      <c r="C2824">
        <v>18</v>
      </c>
      <c r="D2824" s="2">
        <v>45314</v>
      </c>
      <c r="E2824" s="1" t="s">
        <v>19</v>
      </c>
      <c r="F2824" s="1" t="s">
        <v>15</v>
      </c>
      <c r="G2824" s="1" t="s">
        <v>1952</v>
      </c>
      <c r="J2824" s="1" t="s">
        <v>1968</v>
      </c>
      <c r="K2824" s="1" t="s">
        <v>119</v>
      </c>
      <c r="N2824">
        <v>546</v>
      </c>
      <c r="O2824">
        <v>124</v>
      </c>
      <c r="Q2824">
        <v>89</v>
      </c>
      <c r="R2824">
        <v>59</v>
      </c>
      <c r="S2824">
        <v>6</v>
      </c>
      <c r="T2824" t="b">
        <v>0</v>
      </c>
      <c r="U2824" s="1" t="s">
        <v>1960</v>
      </c>
      <c r="V2824" s="1" t="s">
        <v>1959</v>
      </c>
      <c r="AA2824" s="1"/>
      <c r="AU2824" s="1"/>
    </row>
    <row r="2825" spans="1:47" x14ac:dyDescent="0.3">
      <c r="A2825">
        <v>20232024</v>
      </c>
      <c r="B2825" s="1" t="s">
        <v>3</v>
      </c>
      <c r="C2825">
        <v>19</v>
      </c>
      <c r="D2825" s="2">
        <v>45315</v>
      </c>
      <c r="E2825" s="1" t="s">
        <v>19</v>
      </c>
      <c r="F2825" s="1" t="s">
        <v>22</v>
      </c>
      <c r="G2825" s="1" t="s">
        <v>1952</v>
      </c>
      <c r="J2825" s="1" t="s">
        <v>1968</v>
      </c>
      <c r="K2825" s="1" t="s">
        <v>1720</v>
      </c>
      <c r="N2825">
        <v>87</v>
      </c>
      <c r="O2825">
        <v>137</v>
      </c>
      <c r="Q2825">
        <v>57</v>
      </c>
      <c r="R2825">
        <v>6</v>
      </c>
      <c r="S2825">
        <v>5</v>
      </c>
      <c r="T2825" t="b">
        <v>0</v>
      </c>
      <c r="U2825" s="1" t="s">
        <v>1960</v>
      </c>
      <c r="V2825" s="1" t="s">
        <v>1957</v>
      </c>
      <c r="AA2825" s="1"/>
      <c r="AU2825" s="1"/>
    </row>
    <row r="2826" spans="1:47" x14ac:dyDescent="0.3">
      <c r="A2826">
        <v>20232024</v>
      </c>
      <c r="B2826" s="1" t="s">
        <v>3</v>
      </c>
      <c r="C2826">
        <v>19</v>
      </c>
      <c r="D2826" s="2">
        <v>45315</v>
      </c>
      <c r="E2826" s="1" t="s">
        <v>19</v>
      </c>
      <c r="F2826" s="1" t="s">
        <v>22</v>
      </c>
      <c r="G2826" s="1" t="s">
        <v>1952</v>
      </c>
      <c r="J2826" s="1" t="s">
        <v>1968</v>
      </c>
      <c r="K2826" s="1" t="s">
        <v>685</v>
      </c>
      <c r="N2826">
        <v>127</v>
      </c>
      <c r="O2826">
        <v>152</v>
      </c>
      <c r="Q2826">
        <v>53</v>
      </c>
      <c r="R2826">
        <v>6</v>
      </c>
      <c r="S2826">
        <v>5</v>
      </c>
      <c r="T2826" t="b">
        <v>0</v>
      </c>
      <c r="U2826" s="1" t="s">
        <v>1960</v>
      </c>
      <c r="V2826" s="1" t="s">
        <v>1957</v>
      </c>
      <c r="AA2826" s="1"/>
      <c r="AU2826" s="1"/>
    </row>
    <row r="2827" spans="1:47" x14ac:dyDescent="0.3">
      <c r="A2827">
        <v>20232024</v>
      </c>
      <c r="B2827" s="1" t="s">
        <v>3</v>
      </c>
      <c r="C2827">
        <v>19</v>
      </c>
      <c r="D2827" s="2">
        <v>45315</v>
      </c>
      <c r="E2827" s="1" t="s">
        <v>19</v>
      </c>
      <c r="F2827" s="1" t="s">
        <v>22</v>
      </c>
      <c r="G2827" s="1" t="s">
        <v>1952</v>
      </c>
      <c r="J2827" s="1" t="s">
        <v>1968</v>
      </c>
      <c r="K2827" s="1" t="s">
        <v>1012</v>
      </c>
      <c r="N2827">
        <v>69</v>
      </c>
      <c r="O2827">
        <v>174</v>
      </c>
      <c r="Q2827">
        <v>57</v>
      </c>
      <c r="R2827">
        <v>6</v>
      </c>
      <c r="S2827">
        <v>5</v>
      </c>
      <c r="T2827" t="b">
        <v>0</v>
      </c>
      <c r="U2827" s="1" t="s">
        <v>1960</v>
      </c>
      <c r="V2827" s="1" t="s">
        <v>1957</v>
      </c>
      <c r="AA2827" s="1"/>
      <c r="AU2827" s="1"/>
    </row>
    <row r="2828" spans="1:47" x14ac:dyDescent="0.3">
      <c r="A2828">
        <v>20232024</v>
      </c>
      <c r="B2828" s="1" t="s">
        <v>3</v>
      </c>
      <c r="C2828">
        <v>19</v>
      </c>
      <c r="D2828" s="2">
        <v>45315</v>
      </c>
      <c r="E2828" s="1" t="s">
        <v>19</v>
      </c>
      <c r="F2828" s="1" t="s">
        <v>22</v>
      </c>
      <c r="G2828" s="1" t="s">
        <v>1952</v>
      </c>
      <c r="J2828" s="1" t="s">
        <v>1968</v>
      </c>
      <c r="K2828" s="1" t="s">
        <v>1127</v>
      </c>
      <c r="N2828">
        <v>139</v>
      </c>
      <c r="O2828">
        <v>82</v>
      </c>
      <c r="Q2828">
        <v>53</v>
      </c>
      <c r="R2828">
        <v>6</v>
      </c>
      <c r="S2828">
        <v>5</v>
      </c>
      <c r="T2828" t="b">
        <v>0</v>
      </c>
      <c r="U2828" s="1" t="s">
        <v>1960</v>
      </c>
      <c r="V2828" s="1" t="s">
        <v>1957</v>
      </c>
      <c r="AA2828" s="1"/>
      <c r="AU2828" s="1"/>
    </row>
    <row r="2829" spans="1:47" x14ac:dyDescent="0.3">
      <c r="A2829">
        <v>20232024</v>
      </c>
      <c r="B2829" s="1" t="s">
        <v>3</v>
      </c>
      <c r="C2829">
        <v>19</v>
      </c>
      <c r="D2829" s="2">
        <v>45315</v>
      </c>
      <c r="E2829" s="1" t="s">
        <v>19</v>
      </c>
      <c r="F2829" s="1" t="s">
        <v>22</v>
      </c>
      <c r="G2829" s="1" t="s">
        <v>1952</v>
      </c>
      <c r="J2829" s="1" t="s">
        <v>1968</v>
      </c>
      <c r="K2829" s="1" t="s">
        <v>2128</v>
      </c>
      <c r="N2829">
        <v>465</v>
      </c>
      <c r="O2829">
        <v>212</v>
      </c>
      <c r="Q2829">
        <v>167</v>
      </c>
      <c r="R2829">
        <v>59</v>
      </c>
      <c r="S2829">
        <v>1</v>
      </c>
      <c r="T2829" t="b">
        <v>0</v>
      </c>
      <c r="U2829" s="1" t="s">
        <v>1960</v>
      </c>
      <c r="V2829" s="1" t="s">
        <v>1957</v>
      </c>
      <c r="AA2829" s="1"/>
      <c r="AU2829" s="1"/>
    </row>
    <row r="2830" spans="1:47" x14ac:dyDescent="0.3">
      <c r="A2830">
        <v>20232024</v>
      </c>
      <c r="B2830" s="1" t="s">
        <v>3</v>
      </c>
      <c r="C2830">
        <v>19</v>
      </c>
      <c r="D2830" s="2">
        <v>45315</v>
      </c>
      <c r="E2830" s="1" t="s">
        <v>19</v>
      </c>
      <c r="F2830" s="1" t="s">
        <v>22</v>
      </c>
      <c r="G2830" s="1" t="s">
        <v>1952</v>
      </c>
      <c r="J2830" s="1" t="s">
        <v>1968</v>
      </c>
      <c r="K2830" s="1" t="s">
        <v>1175</v>
      </c>
      <c r="N2830">
        <v>135</v>
      </c>
      <c r="O2830">
        <v>78</v>
      </c>
      <c r="Q2830">
        <v>63</v>
      </c>
      <c r="R2830">
        <v>6</v>
      </c>
      <c r="S2830">
        <v>5</v>
      </c>
      <c r="T2830" t="b">
        <v>0</v>
      </c>
      <c r="U2830" s="1" t="s">
        <v>1960</v>
      </c>
      <c r="V2830" s="1" t="s">
        <v>1957</v>
      </c>
      <c r="AA2830" s="1"/>
      <c r="AU2830" s="1"/>
    </row>
    <row r="2831" spans="1:47" x14ac:dyDescent="0.3">
      <c r="A2831">
        <v>20232024</v>
      </c>
      <c r="B2831" s="1" t="s">
        <v>3</v>
      </c>
      <c r="C2831">
        <v>19</v>
      </c>
      <c r="D2831" s="2">
        <v>45315</v>
      </c>
      <c r="E2831" s="1" t="s">
        <v>19</v>
      </c>
      <c r="F2831" s="1" t="s">
        <v>22</v>
      </c>
      <c r="G2831" s="1" t="s">
        <v>1952</v>
      </c>
      <c r="J2831" s="1" t="s">
        <v>1968</v>
      </c>
      <c r="K2831" s="1" t="s">
        <v>863</v>
      </c>
      <c r="N2831">
        <v>111</v>
      </c>
      <c r="O2831">
        <v>81</v>
      </c>
      <c r="Q2831">
        <v>60</v>
      </c>
      <c r="R2831">
        <v>6</v>
      </c>
      <c r="S2831">
        <v>5</v>
      </c>
      <c r="T2831" t="b">
        <v>0</v>
      </c>
      <c r="U2831" s="1" t="s">
        <v>1960</v>
      </c>
      <c r="V2831" s="1" t="s">
        <v>1957</v>
      </c>
      <c r="AA2831" s="1"/>
      <c r="AU2831" s="1"/>
    </row>
    <row r="2832" spans="1:47" x14ac:dyDescent="0.3">
      <c r="A2832">
        <v>20232024</v>
      </c>
      <c r="B2832" s="1" t="s">
        <v>3</v>
      </c>
      <c r="C2832">
        <v>19</v>
      </c>
      <c r="D2832" s="2">
        <v>45315</v>
      </c>
      <c r="E2832" s="1" t="s">
        <v>19</v>
      </c>
      <c r="F2832" s="1" t="s">
        <v>22</v>
      </c>
      <c r="G2832" s="1" t="s">
        <v>1952</v>
      </c>
      <c r="J2832" s="1" t="s">
        <v>1968</v>
      </c>
      <c r="K2832" s="1" t="s">
        <v>776</v>
      </c>
      <c r="N2832">
        <v>465</v>
      </c>
      <c r="O2832">
        <v>95</v>
      </c>
      <c r="Q2832">
        <v>15</v>
      </c>
      <c r="R2832">
        <v>59</v>
      </c>
      <c r="S2832">
        <v>1</v>
      </c>
      <c r="T2832" t="b">
        <v>0</v>
      </c>
      <c r="U2832" s="1" t="s">
        <v>1960</v>
      </c>
      <c r="V2832" s="1" t="s">
        <v>1957</v>
      </c>
      <c r="AA2832" s="1"/>
      <c r="AU2832" s="1"/>
    </row>
    <row r="2833" spans="1:47" x14ac:dyDescent="0.3">
      <c r="A2833">
        <v>20232024</v>
      </c>
      <c r="B2833" s="1" t="s">
        <v>3</v>
      </c>
      <c r="C2833">
        <v>20</v>
      </c>
      <c r="D2833" s="2">
        <v>45315</v>
      </c>
      <c r="E2833" s="1" t="s">
        <v>23</v>
      </c>
      <c r="F2833" s="1" t="s">
        <v>20</v>
      </c>
      <c r="G2833" s="1" t="s">
        <v>1952</v>
      </c>
      <c r="J2833" s="1" t="s">
        <v>1968</v>
      </c>
      <c r="K2833" s="1" t="s">
        <v>936</v>
      </c>
      <c r="N2833">
        <v>57</v>
      </c>
      <c r="O2833">
        <v>134</v>
      </c>
      <c r="Q2833">
        <v>114</v>
      </c>
      <c r="R2833">
        <v>85</v>
      </c>
      <c r="S2833">
        <v>2</v>
      </c>
      <c r="T2833" t="b">
        <v>0</v>
      </c>
      <c r="U2833" s="1" t="s">
        <v>1960</v>
      </c>
      <c r="V2833" s="1" t="s">
        <v>1959</v>
      </c>
      <c r="AA2833" s="1"/>
      <c r="AU2833" s="1"/>
    </row>
    <row r="2834" spans="1:47" x14ac:dyDescent="0.3">
      <c r="A2834">
        <v>20232024</v>
      </c>
      <c r="B2834" s="1" t="s">
        <v>3</v>
      </c>
      <c r="C2834">
        <v>20</v>
      </c>
      <c r="D2834" s="2">
        <v>45315</v>
      </c>
      <c r="E2834" s="1" t="s">
        <v>23</v>
      </c>
      <c r="F2834" s="1" t="s">
        <v>20</v>
      </c>
      <c r="G2834" s="1" t="s">
        <v>1952</v>
      </c>
      <c r="J2834" s="1" t="s">
        <v>1968</v>
      </c>
      <c r="K2834" s="1" t="s">
        <v>752</v>
      </c>
      <c r="N2834">
        <v>95</v>
      </c>
      <c r="O2834">
        <v>157</v>
      </c>
      <c r="Q2834">
        <v>20</v>
      </c>
      <c r="R2834">
        <v>85</v>
      </c>
      <c r="S2834">
        <v>2</v>
      </c>
      <c r="T2834" t="b">
        <v>0</v>
      </c>
      <c r="U2834" s="1" t="s">
        <v>1960</v>
      </c>
      <c r="V2834" s="1" t="s">
        <v>1959</v>
      </c>
      <c r="AA2834" s="1"/>
      <c r="AU2834" s="1"/>
    </row>
    <row r="2835" spans="1:47" x14ac:dyDescent="0.3">
      <c r="A2835">
        <v>20232024</v>
      </c>
      <c r="B2835" s="1" t="s">
        <v>3</v>
      </c>
      <c r="C2835">
        <v>20</v>
      </c>
      <c r="D2835" s="2">
        <v>45315</v>
      </c>
      <c r="E2835" s="1" t="s">
        <v>23</v>
      </c>
      <c r="F2835" s="1" t="s">
        <v>20</v>
      </c>
      <c r="G2835" s="1" t="s">
        <v>1952</v>
      </c>
      <c r="J2835" s="1" t="s">
        <v>1968</v>
      </c>
      <c r="K2835" s="1" t="s">
        <v>449</v>
      </c>
      <c r="N2835">
        <v>562</v>
      </c>
      <c r="O2835">
        <v>137</v>
      </c>
      <c r="Q2835">
        <v>161</v>
      </c>
      <c r="R2835">
        <v>22</v>
      </c>
      <c r="S2835">
        <v>3</v>
      </c>
      <c r="T2835" t="b">
        <v>0</v>
      </c>
      <c r="U2835" s="1" t="s">
        <v>1960</v>
      </c>
      <c r="V2835" s="1" t="s">
        <v>1958</v>
      </c>
      <c r="AA2835" s="1"/>
      <c r="AU2835" s="1"/>
    </row>
    <row r="2836" spans="1:47" x14ac:dyDescent="0.3">
      <c r="A2836">
        <v>20232024</v>
      </c>
      <c r="B2836" s="1" t="s">
        <v>3</v>
      </c>
      <c r="C2836">
        <v>20</v>
      </c>
      <c r="D2836" s="2">
        <v>45315</v>
      </c>
      <c r="E2836" s="1" t="s">
        <v>23</v>
      </c>
      <c r="F2836" s="1" t="s">
        <v>20</v>
      </c>
      <c r="G2836" s="1" t="s">
        <v>1952</v>
      </c>
      <c r="J2836" s="1" t="s">
        <v>1968</v>
      </c>
      <c r="K2836" s="1" t="s">
        <v>282</v>
      </c>
      <c r="N2836">
        <v>520</v>
      </c>
      <c r="O2836">
        <v>149</v>
      </c>
      <c r="Q2836">
        <v>156</v>
      </c>
      <c r="R2836">
        <v>22</v>
      </c>
      <c r="S2836">
        <v>3</v>
      </c>
      <c r="T2836" t="b">
        <v>0</v>
      </c>
      <c r="U2836" s="1" t="s">
        <v>1960</v>
      </c>
      <c r="V2836" s="1" t="s">
        <v>1959</v>
      </c>
      <c r="AA2836" s="1"/>
      <c r="AU2836" s="1"/>
    </row>
    <row r="2837" spans="1:47" x14ac:dyDescent="0.3">
      <c r="A2837">
        <v>20232024</v>
      </c>
      <c r="B2837" s="1" t="s">
        <v>3</v>
      </c>
      <c r="C2837">
        <v>22</v>
      </c>
      <c r="D2837" s="2">
        <v>45318</v>
      </c>
      <c r="E2837" s="1" t="s">
        <v>20</v>
      </c>
      <c r="F2837" s="1" t="s">
        <v>19</v>
      </c>
      <c r="G2837" s="1" t="s">
        <v>1952</v>
      </c>
      <c r="J2837" s="1" t="s">
        <v>1968</v>
      </c>
      <c r="K2837" s="1" t="s">
        <v>1029</v>
      </c>
      <c r="N2837">
        <v>544</v>
      </c>
      <c r="O2837">
        <v>124</v>
      </c>
      <c r="Q2837">
        <v>63</v>
      </c>
      <c r="R2837">
        <v>28</v>
      </c>
      <c r="S2837">
        <v>5</v>
      </c>
      <c r="T2837" t="b">
        <v>0</v>
      </c>
      <c r="U2837" s="1" t="s">
        <v>1960</v>
      </c>
      <c r="V2837" s="1" t="s">
        <v>1958</v>
      </c>
      <c r="AA2837" s="1"/>
      <c r="AU2837" s="1"/>
    </row>
    <row r="2838" spans="1:47" x14ac:dyDescent="0.3">
      <c r="A2838">
        <v>20232024</v>
      </c>
      <c r="B2838" s="1" t="s">
        <v>3</v>
      </c>
      <c r="C2838">
        <v>22</v>
      </c>
      <c r="D2838" s="2">
        <v>45318</v>
      </c>
      <c r="E2838" s="1" t="s">
        <v>20</v>
      </c>
      <c r="F2838" s="1" t="s">
        <v>19</v>
      </c>
      <c r="G2838" s="1" t="s">
        <v>1952</v>
      </c>
      <c r="J2838" s="1" t="s">
        <v>1968</v>
      </c>
      <c r="K2838" s="1" t="s">
        <v>738</v>
      </c>
      <c r="N2838">
        <v>530</v>
      </c>
      <c r="O2838">
        <v>168</v>
      </c>
      <c r="Q2838">
        <v>53</v>
      </c>
      <c r="R2838">
        <v>28</v>
      </c>
      <c r="S2838">
        <v>5</v>
      </c>
      <c r="T2838" t="b">
        <v>0</v>
      </c>
      <c r="U2838" s="1" t="s">
        <v>1960</v>
      </c>
      <c r="V2838" s="1" t="s">
        <v>1959</v>
      </c>
      <c r="AA2838" s="1"/>
      <c r="AU2838" s="1"/>
    </row>
    <row r="2839" spans="1:47" x14ac:dyDescent="0.3">
      <c r="A2839">
        <v>20232024</v>
      </c>
      <c r="B2839" s="1" t="s">
        <v>3</v>
      </c>
      <c r="C2839">
        <v>22</v>
      </c>
      <c r="D2839" s="2">
        <v>45318</v>
      </c>
      <c r="E2839" s="1" t="s">
        <v>20</v>
      </c>
      <c r="F2839" s="1" t="s">
        <v>19</v>
      </c>
      <c r="G2839" s="1" t="s">
        <v>1952</v>
      </c>
      <c r="J2839" s="1" t="s">
        <v>1968</v>
      </c>
      <c r="K2839" s="1" t="s">
        <v>757</v>
      </c>
      <c r="N2839">
        <v>519</v>
      </c>
      <c r="O2839">
        <v>173</v>
      </c>
      <c r="Q2839">
        <v>61</v>
      </c>
      <c r="R2839">
        <v>28</v>
      </c>
      <c r="S2839">
        <v>5</v>
      </c>
      <c r="T2839" t="b">
        <v>0</v>
      </c>
      <c r="U2839" s="1" t="s">
        <v>1960</v>
      </c>
      <c r="V2839" s="1" t="s">
        <v>1958</v>
      </c>
      <c r="AA2839" s="1"/>
      <c r="AU2839" s="1"/>
    </row>
    <row r="2840" spans="1:47" x14ac:dyDescent="0.3">
      <c r="A2840">
        <v>20232024</v>
      </c>
      <c r="B2840" s="1" t="s">
        <v>3</v>
      </c>
      <c r="C2840">
        <v>22</v>
      </c>
      <c r="D2840" s="2">
        <v>45318</v>
      </c>
      <c r="E2840" s="1" t="s">
        <v>20</v>
      </c>
      <c r="F2840" s="1" t="s">
        <v>19</v>
      </c>
      <c r="G2840" s="1" t="s">
        <v>1952</v>
      </c>
      <c r="J2840" s="1" t="s">
        <v>1968</v>
      </c>
      <c r="K2840" s="1" t="s">
        <v>1070</v>
      </c>
      <c r="N2840">
        <v>498</v>
      </c>
      <c r="O2840">
        <v>136</v>
      </c>
      <c r="Q2840">
        <v>50</v>
      </c>
      <c r="R2840">
        <v>28</v>
      </c>
      <c r="S2840">
        <v>5</v>
      </c>
      <c r="T2840" t="b">
        <v>0</v>
      </c>
      <c r="U2840" s="1" t="s">
        <v>1960</v>
      </c>
      <c r="V2840" s="1" t="s">
        <v>1957</v>
      </c>
      <c r="AA2840" s="1"/>
      <c r="AU2840" s="1"/>
    </row>
    <row r="2841" spans="1:47" x14ac:dyDescent="0.3">
      <c r="A2841">
        <v>20232024</v>
      </c>
      <c r="B2841" s="1" t="s">
        <v>3</v>
      </c>
      <c r="C2841">
        <v>26</v>
      </c>
      <c r="D2841" s="2">
        <v>45326</v>
      </c>
      <c r="E2841" s="1" t="s">
        <v>19</v>
      </c>
      <c r="F2841" s="1" t="s">
        <v>16</v>
      </c>
      <c r="G2841" s="1" t="s">
        <v>1952</v>
      </c>
      <c r="J2841" s="1" t="s">
        <v>1968</v>
      </c>
      <c r="K2841" s="1" t="s">
        <v>2307</v>
      </c>
      <c r="N2841">
        <v>470</v>
      </c>
      <c r="O2841">
        <v>82</v>
      </c>
      <c r="Q2841">
        <v>33</v>
      </c>
      <c r="R2841">
        <v>59</v>
      </c>
      <c r="S2841">
        <v>4</v>
      </c>
      <c r="T2841" t="b">
        <v>0</v>
      </c>
      <c r="U2841" s="1" t="s">
        <v>1960</v>
      </c>
      <c r="V2841" s="1" t="s">
        <v>1957</v>
      </c>
      <c r="AA2841" s="1"/>
      <c r="AU2841" s="1"/>
    </row>
    <row r="2842" spans="1:47" x14ac:dyDescent="0.3">
      <c r="A2842">
        <v>20232024</v>
      </c>
      <c r="B2842" s="1" t="s">
        <v>3</v>
      </c>
      <c r="C2842">
        <v>26</v>
      </c>
      <c r="D2842" s="2">
        <v>45326</v>
      </c>
      <c r="E2842" s="1" t="s">
        <v>19</v>
      </c>
      <c r="F2842" s="1" t="s">
        <v>16</v>
      </c>
      <c r="G2842" s="1" t="s">
        <v>1952</v>
      </c>
      <c r="J2842" s="1" t="s">
        <v>1968</v>
      </c>
      <c r="K2842" s="1" t="s">
        <v>2106</v>
      </c>
      <c r="N2842">
        <v>97</v>
      </c>
      <c r="O2842">
        <v>154</v>
      </c>
      <c r="Q2842">
        <v>61</v>
      </c>
      <c r="R2842">
        <v>155</v>
      </c>
      <c r="S2842">
        <v>5</v>
      </c>
      <c r="T2842" t="b">
        <v>0</v>
      </c>
      <c r="U2842" s="1" t="s">
        <v>1960</v>
      </c>
      <c r="V2842" s="1" t="s">
        <v>1959</v>
      </c>
      <c r="AA2842" s="1"/>
      <c r="AU2842" s="1"/>
    </row>
    <row r="2843" spans="1:47" x14ac:dyDescent="0.3">
      <c r="A2843">
        <v>20232024</v>
      </c>
      <c r="B2843" s="1" t="s">
        <v>3</v>
      </c>
      <c r="C2843">
        <v>26</v>
      </c>
      <c r="D2843" s="2">
        <v>45326</v>
      </c>
      <c r="E2843" s="1" t="s">
        <v>19</v>
      </c>
      <c r="F2843" s="1" t="s">
        <v>16</v>
      </c>
      <c r="G2843" s="1" t="s">
        <v>1952</v>
      </c>
      <c r="J2843" s="1" t="s">
        <v>1968</v>
      </c>
      <c r="K2843" s="1" t="s">
        <v>611</v>
      </c>
      <c r="N2843">
        <v>111</v>
      </c>
      <c r="O2843">
        <v>143</v>
      </c>
      <c r="Q2843">
        <v>58</v>
      </c>
      <c r="R2843">
        <v>155</v>
      </c>
      <c r="S2843">
        <v>5</v>
      </c>
      <c r="T2843" t="b">
        <v>0</v>
      </c>
      <c r="U2843" s="1" t="s">
        <v>1960</v>
      </c>
      <c r="V2843" s="1" t="s">
        <v>1958</v>
      </c>
      <c r="AA2843" s="1"/>
      <c r="AU2843" s="1"/>
    </row>
    <row r="2844" spans="1:47" x14ac:dyDescent="0.3">
      <c r="A2844">
        <v>20232024</v>
      </c>
      <c r="B2844" s="1" t="s">
        <v>3</v>
      </c>
      <c r="C2844">
        <v>26</v>
      </c>
      <c r="D2844" s="2">
        <v>45326</v>
      </c>
      <c r="E2844" s="1" t="s">
        <v>19</v>
      </c>
      <c r="F2844" s="1" t="s">
        <v>16</v>
      </c>
      <c r="G2844" s="1" t="s">
        <v>1952</v>
      </c>
      <c r="J2844" s="1" t="s">
        <v>1968</v>
      </c>
      <c r="K2844" s="1" t="s">
        <v>464</v>
      </c>
      <c r="N2844">
        <v>466</v>
      </c>
      <c r="O2844">
        <v>174</v>
      </c>
      <c r="Q2844">
        <v>87</v>
      </c>
      <c r="R2844">
        <v>59</v>
      </c>
      <c r="S2844">
        <v>4</v>
      </c>
      <c r="T2844" t="b">
        <v>0</v>
      </c>
      <c r="U2844" s="1" t="s">
        <v>1960</v>
      </c>
      <c r="V2844" s="1" t="s">
        <v>1957</v>
      </c>
      <c r="AA2844" s="1"/>
      <c r="AU2844" s="1"/>
    </row>
    <row r="2845" spans="1:47" x14ac:dyDescent="0.3">
      <c r="A2845">
        <v>20232024</v>
      </c>
      <c r="B2845" s="1" t="s">
        <v>3</v>
      </c>
      <c r="C2845">
        <v>26</v>
      </c>
      <c r="D2845" s="2">
        <v>45326</v>
      </c>
      <c r="E2845" s="1" t="s">
        <v>19</v>
      </c>
      <c r="F2845" s="1" t="s">
        <v>16</v>
      </c>
      <c r="G2845" s="1" t="s">
        <v>1952</v>
      </c>
      <c r="J2845" s="1" t="s">
        <v>1968</v>
      </c>
      <c r="K2845" s="1" t="s">
        <v>478</v>
      </c>
      <c r="N2845">
        <v>117</v>
      </c>
      <c r="O2845">
        <v>173</v>
      </c>
      <c r="Q2845">
        <v>63</v>
      </c>
      <c r="R2845">
        <v>155</v>
      </c>
      <c r="S2845">
        <v>5</v>
      </c>
      <c r="T2845" t="b">
        <v>0</v>
      </c>
      <c r="U2845" s="1" t="s">
        <v>1960</v>
      </c>
      <c r="V2845" s="1" t="s">
        <v>1957</v>
      </c>
      <c r="AA2845" s="1"/>
      <c r="AU2845" s="1"/>
    </row>
    <row r="2846" spans="1:47" x14ac:dyDescent="0.3">
      <c r="A2846">
        <v>20232024</v>
      </c>
      <c r="B2846" s="1" t="s">
        <v>3</v>
      </c>
      <c r="C2846">
        <v>28</v>
      </c>
      <c r="D2846" s="2">
        <v>45336</v>
      </c>
      <c r="E2846" s="1" t="s">
        <v>23</v>
      </c>
      <c r="F2846" s="1" t="s">
        <v>19</v>
      </c>
      <c r="G2846" s="1" t="s">
        <v>1952</v>
      </c>
      <c r="J2846" s="1" t="s">
        <v>1968</v>
      </c>
      <c r="K2846" s="1" t="s">
        <v>2124</v>
      </c>
      <c r="N2846">
        <v>49</v>
      </c>
      <c r="O2846">
        <v>169</v>
      </c>
      <c r="Q2846">
        <v>25</v>
      </c>
      <c r="R2846">
        <v>59</v>
      </c>
      <c r="S2846">
        <v>2</v>
      </c>
      <c r="T2846" t="b">
        <v>0</v>
      </c>
      <c r="U2846" s="1" t="s">
        <v>1960</v>
      </c>
      <c r="V2846" s="1" t="s">
        <v>1958</v>
      </c>
      <c r="AA2846" s="1"/>
      <c r="AU2846" s="1"/>
    </row>
    <row r="2847" spans="1:47" x14ac:dyDescent="0.3">
      <c r="A2847">
        <v>20232024</v>
      </c>
      <c r="B2847" s="1" t="s">
        <v>3</v>
      </c>
      <c r="C2847">
        <v>28</v>
      </c>
      <c r="D2847" s="2">
        <v>45336</v>
      </c>
      <c r="E2847" s="1" t="s">
        <v>23</v>
      </c>
      <c r="F2847" s="1" t="s">
        <v>19</v>
      </c>
      <c r="G2847" s="1" t="s">
        <v>1952</v>
      </c>
      <c r="J2847" s="1" t="s">
        <v>1968</v>
      </c>
      <c r="K2847" s="1" t="s">
        <v>657</v>
      </c>
      <c r="N2847">
        <v>51</v>
      </c>
      <c r="O2847">
        <v>127</v>
      </c>
      <c r="Q2847">
        <v>104</v>
      </c>
      <c r="R2847">
        <v>59</v>
      </c>
      <c r="S2847">
        <v>2</v>
      </c>
      <c r="T2847" t="b">
        <v>0</v>
      </c>
      <c r="U2847" s="1" t="s">
        <v>1960</v>
      </c>
      <c r="V2847" s="1" t="s">
        <v>1957</v>
      </c>
      <c r="AA2847" s="1"/>
      <c r="AU2847" s="1"/>
    </row>
    <row r="2848" spans="1:47" x14ac:dyDescent="0.3">
      <c r="A2848">
        <v>20232024</v>
      </c>
      <c r="B2848" s="1" t="s">
        <v>3</v>
      </c>
      <c r="C2848">
        <v>31</v>
      </c>
      <c r="D2848" s="2">
        <v>45339</v>
      </c>
      <c r="E2848" s="1" t="s">
        <v>19</v>
      </c>
      <c r="F2848" s="1" t="s">
        <v>23</v>
      </c>
      <c r="G2848" s="1" t="s">
        <v>1952</v>
      </c>
      <c r="J2848" s="1" t="s">
        <v>1968</v>
      </c>
      <c r="K2848" s="1" t="s">
        <v>1451</v>
      </c>
      <c r="N2848">
        <v>99</v>
      </c>
      <c r="O2848">
        <v>135</v>
      </c>
      <c r="Q2848">
        <v>50</v>
      </c>
      <c r="R2848">
        <v>22</v>
      </c>
      <c r="S2848">
        <v>5</v>
      </c>
      <c r="T2848" t="b">
        <v>0</v>
      </c>
      <c r="U2848" s="1" t="s">
        <v>1960</v>
      </c>
      <c r="V2848" s="1" t="s">
        <v>1957</v>
      </c>
      <c r="AA2848" s="1"/>
      <c r="AU2848" s="1"/>
    </row>
    <row r="2849" spans="1:47" x14ac:dyDescent="0.3">
      <c r="A2849">
        <v>20232024</v>
      </c>
      <c r="B2849" s="1" t="s">
        <v>3</v>
      </c>
      <c r="C2849">
        <v>31</v>
      </c>
      <c r="D2849" s="2">
        <v>45339</v>
      </c>
      <c r="E2849" s="1" t="s">
        <v>19</v>
      </c>
      <c r="F2849" s="1" t="s">
        <v>23</v>
      </c>
      <c r="G2849" s="1" t="s">
        <v>1952</v>
      </c>
      <c r="J2849" s="1" t="s">
        <v>1968</v>
      </c>
      <c r="K2849" s="1" t="s">
        <v>664</v>
      </c>
      <c r="N2849">
        <v>136</v>
      </c>
      <c r="O2849">
        <v>81</v>
      </c>
      <c r="Q2849">
        <v>88</v>
      </c>
      <c r="R2849">
        <v>22</v>
      </c>
      <c r="S2849">
        <v>5</v>
      </c>
      <c r="T2849" t="b">
        <v>0</v>
      </c>
      <c r="U2849" s="1" t="s">
        <v>1960</v>
      </c>
      <c r="V2849" s="1" t="s">
        <v>1957</v>
      </c>
      <c r="AA2849" s="1"/>
      <c r="AU2849" s="1"/>
    </row>
    <row r="2850" spans="1:47" x14ac:dyDescent="0.3">
      <c r="A2850">
        <v>20232024</v>
      </c>
      <c r="B2850" s="1" t="s">
        <v>3</v>
      </c>
      <c r="C2850">
        <v>31</v>
      </c>
      <c r="D2850" s="2">
        <v>45339</v>
      </c>
      <c r="E2850" s="1" t="s">
        <v>19</v>
      </c>
      <c r="F2850" s="1" t="s">
        <v>23</v>
      </c>
      <c r="G2850" s="1" t="s">
        <v>1952</v>
      </c>
      <c r="J2850" s="1" t="s">
        <v>1968</v>
      </c>
      <c r="K2850" s="1" t="s">
        <v>63</v>
      </c>
      <c r="N2850">
        <v>472</v>
      </c>
      <c r="O2850">
        <v>194</v>
      </c>
      <c r="Q2850">
        <v>20</v>
      </c>
      <c r="R2850">
        <v>59</v>
      </c>
      <c r="S2850">
        <v>2</v>
      </c>
      <c r="T2850" t="b">
        <v>0</v>
      </c>
      <c r="U2850" s="1" t="s">
        <v>1960</v>
      </c>
      <c r="V2850" s="1" t="s">
        <v>1957</v>
      </c>
      <c r="AA2850" s="1"/>
      <c r="AU2850" s="1"/>
    </row>
    <row r="2851" spans="1:47" x14ac:dyDescent="0.3">
      <c r="A2851">
        <v>20232024</v>
      </c>
      <c r="B2851" s="1" t="s">
        <v>3</v>
      </c>
      <c r="C2851">
        <v>31</v>
      </c>
      <c r="D2851" s="2">
        <v>45339</v>
      </c>
      <c r="E2851" s="1" t="s">
        <v>19</v>
      </c>
      <c r="F2851" s="1" t="s">
        <v>23</v>
      </c>
      <c r="G2851" s="1" t="s">
        <v>1952</v>
      </c>
      <c r="J2851" s="1" t="s">
        <v>1968</v>
      </c>
      <c r="K2851" s="1" t="s">
        <v>1598</v>
      </c>
      <c r="N2851">
        <v>479</v>
      </c>
      <c r="O2851">
        <v>225</v>
      </c>
      <c r="Q2851">
        <v>104</v>
      </c>
      <c r="R2851">
        <v>59</v>
      </c>
      <c r="S2851">
        <v>2</v>
      </c>
      <c r="T2851" t="b">
        <v>0</v>
      </c>
      <c r="U2851" s="1" t="s">
        <v>1960</v>
      </c>
      <c r="V2851" s="1" t="s">
        <v>1957</v>
      </c>
      <c r="AA2851" s="1"/>
      <c r="AU2851" s="1"/>
    </row>
    <row r="2852" spans="1:47" x14ac:dyDescent="0.3">
      <c r="A2852">
        <v>20232024</v>
      </c>
      <c r="B2852" s="1" t="s">
        <v>3</v>
      </c>
      <c r="C2852">
        <v>31</v>
      </c>
      <c r="D2852" s="2">
        <v>45339</v>
      </c>
      <c r="E2852" s="1" t="s">
        <v>19</v>
      </c>
      <c r="F2852" s="1" t="s">
        <v>23</v>
      </c>
      <c r="G2852" s="1" t="s">
        <v>1952</v>
      </c>
      <c r="J2852" s="1" t="s">
        <v>1968</v>
      </c>
      <c r="K2852" s="1" t="s">
        <v>387</v>
      </c>
      <c r="N2852">
        <v>124</v>
      </c>
      <c r="O2852">
        <v>149</v>
      </c>
      <c r="Q2852">
        <v>58</v>
      </c>
      <c r="R2852">
        <v>22</v>
      </c>
      <c r="S2852">
        <v>5</v>
      </c>
      <c r="T2852" t="b">
        <v>0</v>
      </c>
      <c r="U2852" s="1" t="s">
        <v>1960</v>
      </c>
      <c r="V2852" s="1" t="s">
        <v>1957</v>
      </c>
      <c r="AA2852" s="1"/>
      <c r="AU2852" s="1"/>
    </row>
    <row r="2853" spans="1:47" x14ac:dyDescent="0.3">
      <c r="A2853">
        <v>20232024</v>
      </c>
      <c r="B2853" s="1" t="s">
        <v>3</v>
      </c>
      <c r="C2853">
        <v>33</v>
      </c>
      <c r="D2853" s="2">
        <v>45340</v>
      </c>
      <c r="E2853" s="1" t="s">
        <v>20</v>
      </c>
      <c r="F2853" s="1" t="s">
        <v>23</v>
      </c>
      <c r="G2853" s="1" t="s">
        <v>1952</v>
      </c>
      <c r="J2853" s="1" t="s">
        <v>1968</v>
      </c>
      <c r="K2853" s="1" t="s">
        <v>2325</v>
      </c>
      <c r="N2853">
        <v>78</v>
      </c>
      <c r="O2853">
        <v>121</v>
      </c>
      <c r="Q2853">
        <v>27</v>
      </c>
      <c r="R2853">
        <v>123</v>
      </c>
      <c r="S2853">
        <v>3</v>
      </c>
      <c r="T2853" t="b">
        <v>0</v>
      </c>
      <c r="U2853" s="1" t="s">
        <v>1960</v>
      </c>
      <c r="V2853" s="1" t="s">
        <v>1958</v>
      </c>
      <c r="AA2853" s="1"/>
      <c r="AU2853" s="1"/>
    </row>
    <row r="2854" spans="1:47" x14ac:dyDescent="0.3">
      <c r="A2854">
        <v>20232024</v>
      </c>
      <c r="B2854" s="1" t="s">
        <v>3</v>
      </c>
      <c r="C2854">
        <v>33</v>
      </c>
      <c r="D2854" s="2">
        <v>45340</v>
      </c>
      <c r="E2854" s="1" t="s">
        <v>20</v>
      </c>
      <c r="F2854" s="1" t="s">
        <v>23</v>
      </c>
      <c r="G2854" s="1" t="s">
        <v>1952</v>
      </c>
      <c r="J2854" s="1" t="s">
        <v>1968</v>
      </c>
      <c r="K2854" s="1" t="s">
        <v>2192</v>
      </c>
      <c r="N2854">
        <v>530</v>
      </c>
      <c r="O2854">
        <v>123</v>
      </c>
      <c r="Q2854">
        <v>25</v>
      </c>
      <c r="R2854">
        <v>85</v>
      </c>
      <c r="S2854">
        <v>2</v>
      </c>
      <c r="T2854" t="b">
        <v>0</v>
      </c>
      <c r="U2854" s="1" t="s">
        <v>1960</v>
      </c>
      <c r="V2854" s="1" t="s">
        <v>1958</v>
      </c>
      <c r="AA2854" s="1"/>
      <c r="AU2854" s="1"/>
    </row>
    <row r="2855" spans="1:47" x14ac:dyDescent="0.3">
      <c r="A2855">
        <v>20232024</v>
      </c>
      <c r="B2855" s="1" t="s">
        <v>3</v>
      </c>
      <c r="C2855">
        <v>35</v>
      </c>
      <c r="D2855" s="2">
        <v>45343</v>
      </c>
      <c r="E2855" s="1" t="s">
        <v>16</v>
      </c>
      <c r="F2855" s="1" t="s">
        <v>20</v>
      </c>
      <c r="G2855" s="1" t="s">
        <v>1952</v>
      </c>
      <c r="J2855" s="1" t="s">
        <v>1968</v>
      </c>
      <c r="K2855" s="1" t="s">
        <v>2307</v>
      </c>
      <c r="N2855">
        <v>139</v>
      </c>
      <c r="O2855">
        <v>188</v>
      </c>
      <c r="Q2855">
        <v>33</v>
      </c>
      <c r="R2855">
        <v>28</v>
      </c>
      <c r="S2855">
        <v>4</v>
      </c>
      <c r="T2855" t="b">
        <v>0</v>
      </c>
      <c r="U2855" s="1" t="s">
        <v>1960</v>
      </c>
      <c r="V2855" s="1" t="s">
        <v>1957</v>
      </c>
      <c r="AA2855" s="1"/>
      <c r="AU2855" s="1"/>
    </row>
    <row r="2856" spans="1:47" x14ac:dyDescent="0.3">
      <c r="A2856">
        <v>20232024</v>
      </c>
      <c r="B2856" s="1" t="s">
        <v>3</v>
      </c>
      <c r="C2856">
        <v>35</v>
      </c>
      <c r="D2856" s="2">
        <v>45343</v>
      </c>
      <c r="E2856" s="1" t="s">
        <v>16</v>
      </c>
      <c r="F2856" s="1" t="s">
        <v>20</v>
      </c>
      <c r="G2856" s="1" t="s">
        <v>1952</v>
      </c>
      <c r="J2856" s="1" t="s">
        <v>1968</v>
      </c>
      <c r="K2856" s="1" t="s">
        <v>987</v>
      </c>
      <c r="N2856">
        <v>496</v>
      </c>
      <c r="O2856">
        <v>213</v>
      </c>
      <c r="Q2856">
        <v>161</v>
      </c>
      <c r="R2856">
        <v>41</v>
      </c>
      <c r="S2856">
        <v>3</v>
      </c>
      <c r="T2856" t="b">
        <v>0</v>
      </c>
      <c r="U2856" s="1" t="s">
        <v>1960</v>
      </c>
      <c r="V2856" s="1" t="s">
        <v>1956</v>
      </c>
      <c r="AA2856" s="1"/>
      <c r="AU2856" s="1"/>
    </row>
    <row r="2857" spans="1:47" x14ac:dyDescent="0.3">
      <c r="A2857">
        <v>20232024</v>
      </c>
      <c r="B2857" s="1" t="s">
        <v>3</v>
      </c>
      <c r="C2857">
        <v>35</v>
      </c>
      <c r="D2857" s="2">
        <v>45343</v>
      </c>
      <c r="E2857" s="1" t="s">
        <v>16</v>
      </c>
      <c r="F2857" s="1" t="s">
        <v>20</v>
      </c>
      <c r="G2857" s="1" t="s">
        <v>1952</v>
      </c>
      <c r="J2857" s="1" t="s">
        <v>1968</v>
      </c>
      <c r="K2857" s="1" t="s">
        <v>969</v>
      </c>
      <c r="N2857">
        <v>69</v>
      </c>
      <c r="O2857">
        <v>105</v>
      </c>
      <c r="Q2857">
        <v>36</v>
      </c>
      <c r="R2857">
        <v>28</v>
      </c>
      <c r="S2857">
        <v>4</v>
      </c>
      <c r="T2857" t="b">
        <v>0</v>
      </c>
      <c r="U2857" s="1" t="s">
        <v>1960</v>
      </c>
      <c r="V2857" s="1" t="s">
        <v>1958</v>
      </c>
      <c r="AA2857" s="1"/>
      <c r="AU2857" s="1"/>
    </row>
    <row r="2858" spans="1:47" x14ac:dyDescent="0.3">
      <c r="A2858">
        <v>20232024</v>
      </c>
      <c r="B2858" s="1" t="s">
        <v>3</v>
      </c>
      <c r="C2858">
        <v>37</v>
      </c>
      <c r="D2858" s="2">
        <v>45346</v>
      </c>
      <c r="E2858" s="1" t="s">
        <v>20</v>
      </c>
      <c r="F2858" s="1" t="s">
        <v>19</v>
      </c>
      <c r="G2858" s="1" t="s">
        <v>1952</v>
      </c>
      <c r="J2858" s="1" t="s">
        <v>1968</v>
      </c>
      <c r="K2858" s="1" t="s">
        <v>2158</v>
      </c>
      <c r="N2858">
        <v>526</v>
      </c>
      <c r="O2858">
        <v>176</v>
      </c>
      <c r="Q2858">
        <v>57</v>
      </c>
      <c r="R2858">
        <v>28</v>
      </c>
      <c r="S2858">
        <v>5</v>
      </c>
      <c r="T2858" t="b">
        <v>0</v>
      </c>
      <c r="U2858" s="1" t="s">
        <v>1960</v>
      </c>
      <c r="V2858" s="1" t="s">
        <v>1958</v>
      </c>
      <c r="AA2858" s="1"/>
      <c r="AU2858" s="1"/>
    </row>
    <row r="2859" spans="1:47" x14ac:dyDescent="0.3">
      <c r="A2859">
        <v>20232024</v>
      </c>
      <c r="B2859" s="1" t="s">
        <v>3</v>
      </c>
      <c r="C2859">
        <v>37</v>
      </c>
      <c r="D2859" s="2">
        <v>45346</v>
      </c>
      <c r="E2859" s="1" t="s">
        <v>20</v>
      </c>
      <c r="F2859" s="1" t="s">
        <v>19</v>
      </c>
      <c r="G2859" s="1" t="s">
        <v>1952</v>
      </c>
      <c r="J2859" s="1" t="s">
        <v>1968</v>
      </c>
      <c r="K2859" s="1" t="s">
        <v>1035</v>
      </c>
      <c r="N2859">
        <v>459</v>
      </c>
      <c r="O2859">
        <v>160</v>
      </c>
      <c r="Q2859">
        <v>88</v>
      </c>
      <c r="R2859">
        <v>28</v>
      </c>
      <c r="S2859">
        <v>5</v>
      </c>
      <c r="T2859" t="b">
        <v>0</v>
      </c>
      <c r="U2859" s="1" t="s">
        <v>1960</v>
      </c>
      <c r="V2859" s="1" t="s">
        <v>1956</v>
      </c>
      <c r="AA2859" s="1"/>
      <c r="AU2859" s="1"/>
    </row>
    <row r="2860" spans="1:47" x14ac:dyDescent="0.3">
      <c r="A2860">
        <v>20232024</v>
      </c>
      <c r="B2860" s="1" t="s">
        <v>3</v>
      </c>
      <c r="C2860">
        <v>37</v>
      </c>
      <c r="D2860" s="2">
        <v>45346</v>
      </c>
      <c r="E2860" s="1" t="s">
        <v>20</v>
      </c>
      <c r="F2860" s="1" t="s">
        <v>19</v>
      </c>
      <c r="G2860" s="1" t="s">
        <v>1952</v>
      </c>
      <c r="J2860" s="1" t="s">
        <v>1968</v>
      </c>
      <c r="K2860" s="1" t="s">
        <v>2120</v>
      </c>
      <c r="N2860">
        <v>525</v>
      </c>
      <c r="O2860">
        <v>160</v>
      </c>
      <c r="Q2860">
        <v>63</v>
      </c>
      <c r="R2860">
        <v>28</v>
      </c>
      <c r="S2860">
        <v>5</v>
      </c>
      <c r="T2860" t="b">
        <v>0</v>
      </c>
      <c r="U2860" s="1" t="s">
        <v>1960</v>
      </c>
      <c r="V2860" s="1" t="s">
        <v>1959</v>
      </c>
      <c r="AA2860" s="1"/>
      <c r="AU2860" s="1"/>
    </row>
    <row r="2861" spans="1:47" x14ac:dyDescent="0.3">
      <c r="A2861">
        <v>20232024</v>
      </c>
      <c r="B2861" s="1" t="s">
        <v>3</v>
      </c>
      <c r="C2861">
        <v>37</v>
      </c>
      <c r="D2861" s="2">
        <v>45346</v>
      </c>
      <c r="E2861" s="1" t="s">
        <v>20</v>
      </c>
      <c r="F2861" s="1" t="s">
        <v>19</v>
      </c>
      <c r="G2861" s="1" t="s">
        <v>1952</v>
      </c>
      <c r="J2861" s="1" t="s">
        <v>1968</v>
      </c>
      <c r="K2861" s="1" t="s">
        <v>642</v>
      </c>
      <c r="N2861">
        <v>76</v>
      </c>
      <c r="O2861">
        <v>127</v>
      </c>
      <c r="Q2861">
        <v>80</v>
      </c>
      <c r="R2861">
        <v>59</v>
      </c>
      <c r="S2861">
        <v>3</v>
      </c>
      <c r="T2861" t="b">
        <v>0</v>
      </c>
      <c r="U2861" s="1" t="s">
        <v>1960</v>
      </c>
      <c r="V2861" s="1" t="s">
        <v>1957</v>
      </c>
      <c r="AA2861" s="1"/>
      <c r="AU2861" s="1"/>
    </row>
    <row r="2862" spans="1:47" x14ac:dyDescent="0.3">
      <c r="A2862">
        <v>20232024</v>
      </c>
      <c r="B2862" s="1" t="s">
        <v>3</v>
      </c>
      <c r="C2862">
        <v>38</v>
      </c>
      <c r="D2862" s="2">
        <v>45347</v>
      </c>
      <c r="E2862" s="1" t="s">
        <v>23</v>
      </c>
      <c r="F2862" s="1" t="s">
        <v>22</v>
      </c>
      <c r="G2862" s="1" t="s">
        <v>1952</v>
      </c>
      <c r="J2862" s="1" t="s">
        <v>1968</v>
      </c>
      <c r="K2862" s="1" t="s">
        <v>551</v>
      </c>
      <c r="N2862">
        <v>498</v>
      </c>
      <c r="O2862">
        <v>159</v>
      </c>
      <c r="Q2862">
        <v>16</v>
      </c>
      <c r="R2862">
        <v>22</v>
      </c>
      <c r="S2862">
        <v>1</v>
      </c>
      <c r="T2862" t="b">
        <v>0</v>
      </c>
      <c r="U2862" s="1" t="s">
        <v>1960</v>
      </c>
      <c r="V2862" s="1" t="s">
        <v>1958</v>
      </c>
      <c r="AA2862" s="1"/>
      <c r="AU2862" s="1"/>
    </row>
    <row r="2863" spans="1:47" x14ac:dyDescent="0.3">
      <c r="A2863">
        <v>20232024</v>
      </c>
      <c r="B2863" s="1" t="s">
        <v>3</v>
      </c>
      <c r="C2863">
        <v>38</v>
      </c>
      <c r="D2863" s="2">
        <v>45347</v>
      </c>
      <c r="E2863" s="1" t="s">
        <v>23</v>
      </c>
      <c r="F2863" s="1" t="s">
        <v>22</v>
      </c>
      <c r="G2863" s="1" t="s">
        <v>1952</v>
      </c>
      <c r="J2863" s="1" t="s">
        <v>1968</v>
      </c>
      <c r="K2863" s="1" t="s">
        <v>1021</v>
      </c>
      <c r="N2863">
        <v>87</v>
      </c>
      <c r="O2863">
        <v>177</v>
      </c>
      <c r="Q2863">
        <v>20</v>
      </c>
      <c r="R2863">
        <v>6</v>
      </c>
      <c r="S2863">
        <v>2</v>
      </c>
      <c r="T2863" t="b">
        <v>0</v>
      </c>
      <c r="U2863" s="1" t="s">
        <v>1960</v>
      </c>
      <c r="V2863" s="1" t="s">
        <v>1959</v>
      </c>
      <c r="AA2863" s="1"/>
      <c r="AU2863" s="1"/>
    </row>
    <row r="2864" spans="1:47" x14ac:dyDescent="0.3">
      <c r="A2864">
        <v>20232024</v>
      </c>
      <c r="B2864" s="1" t="s">
        <v>3</v>
      </c>
      <c r="C2864">
        <v>40</v>
      </c>
      <c r="D2864" s="2">
        <v>45349</v>
      </c>
      <c r="E2864" s="1" t="s">
        <v>23</v>
      </c>
      <c r="F2864" s="1" t="s">
        <v>15</v>
      </c>
      <c r="G2864" s="1" t="s">
        <v>1952</v>
      </c>
      <c r="J2864" s="1" t="s">
        <v>1968</v>
      </c>
      <c r="K2864" s="1" t="s">
        <v>2289</v>
      </c>
      <c r="N2864">
        <v>53</v>
      </c>
      <c r="O2864">
        <v>130</v>
      </c>
      <c r="Q2864">
        <v>116</v>
      </c>
      <c r="R2864">
        <v>64</v>
      </c>
      <c r="S2864">
        <v>2</v>
      </c>
      <c r="T2864" t="b">
        <v>0</v>
      </c>
      <c r="U2864" s="1" t="s">
        <v>1960</v>
      </c>
      <c r="V2864" s="1" t="s">
        <v>1958</v>
      </c>
      <c r="AA2864" s="1"/>
      <c r="AU2864" s="1"/>
    </row>
    <row r="2865" spans="1:47" x14ac:dyDescent="0.3">
      <c r="A2865">
        <v>20232024</v>
      </c>
      <c r="B2865" s="1" t="s">
        <v>3</v>
      </c>
      <c r="C2865">
        <v>40</v>
      </c>
      <c r="D2865" s="2">
        <v>45349</v>
      </c>
      <c r="E2865" s="1" t="s">
        <v>23</v>
      </c>
      <c r="F2865" s="1" t="s">
        <v>15</v>
      </c>
      <c r="G2865" s="1" t="s">
        <v>1952</v>
      </c>
      <c r="J2865" s="1" t="s">
        <v>1968</v>
      </c>
      <c r="K2865" s="1" t="s">
        <v>922</v>
      </c>
      <c r="N2865">
        <v>61</v>
      </c>
      <c r="O2865">
        <v>170</v>
      </c>
      <c r="Q2865">
        <v>104</v>
      </c>
      <c r="R2865">
        <v>64</v>
      </c>
      <c r="S2865">
        <v>2</v>
      </c>
      <c r="T2865" t="b">
        <v>0</v>
      </c>
      <c r="U2865" s="1" t="s">
        <v>1960</v>
      </c>
      <c r="V2865" s="1" t="s">
        <v>1958</v>
      </c>
      <c r="AA2865" s="1"/>
      <c r="AU2865" s="1"/>
    </row>
    <row r="2866" spans="1:47" x14ac:dyDescent="0.3">
      <c r="A2866">
        <v>20232024</v>
      </c>
      <c r="B2866" s="1" t="s">
        <v>3</v>
      </c>
      <c r="C2866">
        <v>40</v>
      </c>
      <c r="D2866" s="2">
        <v>45349</v>
      </c>
      <c r="E2866" s="1" t="s">
        <v>23</v>
      </c>
      <c r="F2866" s="1" t="s">
        <v>15</v>
      </c>
      <c r="G2866" s="1" t="s">
        <v>1952</v>
      </c>
      <c r="J2866" s="1" t="s">
        <v>1968</v>
      </c>
      <c r="K2866" s="1" t="s">
        <v>798</v>
      </c>
      <c r="N2866">
        <v>132</v>
      </c>
      <c r="O2866">
        <v>226</v>
      </c>
      <c r="Q2866">
        <v>104</v>
      </c>
      <c r="R2866">
        <v>64</v>
      </c>
      <c r="S2866">
        <v>2</v>
      </c>
      <c r="T2866" t="b">
        <v>0</v>
      </c>
      <c r="U2866" s="1" t="s">
        <v>1960</v>
      </c>
      <c r="V2866" s="1" t="s">
        <v>1956</v>
      </c>
      <c r="AA2866" s="1"/>
      <c r="AU2866" s="1"/>
    </row>
    <row r="2867" spans="1:47" x14ac:dyDescent="0.3">
      <c r="A2867">
        <v>20232024</v>
      </c>
      <c r="B2867" s="1" t="s">
        <v>3</v>
      </c>
      <c r="C2867">
        <v>39</v>
      </c>
      <c r="D2867" s="2">
        <v>45350</v>
      </c>
      <c r="E2867" s="1" t="s">
        <v>19</v>
      </c>
      <c r="F2867" s="1" t="s">
        <v>16</v>
      </c>
      <c r="G2867" s="1" t="s">
        <v>1952</v>
      </c>
      <c r="J2867" s="1" t="s">
        <v>1968</v>
      </c>
      <c r="K2867" s="1" t="s">
        <v>2112</v>
      </c>
      <c r="N2867">
        <v>107</v>
      </c>
      <c r="O2867">
        <v>81</v>
      </c>
      <c r="Q2867">
        <v>58</v>
      </c>
      <c r="R2867">
        <v>41</v>
      </c>
      <c r="S2867">
        <v>5</v>
      </c>
      <c r="T2867" t="b">
        <v>0</v>
      </c>
      <c r="U2867" s="1" t="s">
        <v>1960</v>
      </c>
      <c r="V2867" s="1" t="s">
        <v>1957</v>
      </c>
      <c r="AA2867" s="1"/>
      <c r="AU2867" s="1"/>
    </row>
    <row r="2868" spans="1:47" x14ac:dyDescent="0.3">
      <c r="A2868">
        <v>20232024</v>
      </c>
      <c r="B2868" s="1" t="s">
        <v>3</v>
      </c>
      <c r="C2868">
        <v>39</v>
      </c>
      <c r="D2868" s="2">
        <v>45350</v>
      </c>
      <c r="E2868" s="1" t="s">
        <v>19</v>
      </c>
      <c r="F2868" s="1" t="s">
        <v>16</v>
      </c>
      <c r="G2868" s="1" t="s">
        <v>1952</v>
      </c>
      <c r="J2868" s="1" t="s">
        <v>1968</v>
      </c>
      <c r="K2868" s="1" t="s">
        <v>2242</v>
      </c>
      <c r="N2868">
        <v>535</v>
      </c>
      <c r="O2868">
        <v>159</v>
      </c>
      <c r="Q2868">
        <v>35</v>
      </c>
      <c r="R2868">
        <v>59</v>
      </c>
      <c r="S2868">
        <v>4</v>
      </c>
      <c r="T2868" t="b">
        <v>0</v>
      </c>
      <c r="U2868" s="1" t="s">
        <v>1960</v>
      </c>
      <c r="V2868" s="1" t="s">
        <v>1959</v>
      </c>
      <c r="AA2868" s="1"/>
      <c r="AU2868" s="1"/>
    </row>
    <row r="2869" spans="1:47" x14ac:dyDescent="0.3">
      <c r="A2869">
        <v>20232024</v>
      </c>
      <c r="B2869" s="1" t="s">
        <v>3</v>
      </c>
      <c r="C2869">
        <v>39</v>
      </c>
      <c r="D2869" s="2">
        <v>45350</v>
      </c>
      <c r="E2869" s="1" t="s">
        <v>19</v>
      </c>
      <c r="F2869" s="1" t="s">
        <v>16</v>
      </c>
      <c r="G2869" s="1" t="s">
        <v>1952</v>
      </c>
      <c r="J2869" s="1" t="s">
        <v>1968</v>
      </c>
      <c r="K2869" s="1" t="s">
        <v>2134</v>
      </c>
      <c r="N2869">
        <v>469</v>
      </c>
      <c r="O2869">
        <v>204</v>
      </c>
      <c r="Q2869">
        <v>87</v>
      </c>
      <c r="R2869">
        <v>59</v>
      </c>
      <c r="S2869">
        <v>4</v>
      </c>
      <c r="T2869" t="b">
        <v>0</v>
      </c>
      <c r="U2869" s="1" t="s">
        <v>1960</v>
      </c>
      <c r="V2869" s="1" t="s">
        <v>1957</v>
      </c>
      <c r="AA2869" s="1"/>
      <c r="AU2869" s="1"/>
    </row>
    <row r="2870" spans="1:47" x14ac:dyDescent="0.3">
      <c r="A2870">
        <v>20232024</v>
      </c>
      <c r="B2870" s="1" t="s">
        <v>3</v>
      </c>
      <c r="C2870">
        <v>39</v>
      </c>
      <c r="D2870" s="2">
        <v>45350</v>
      </c>
      <c r="E2870" s="1" t="s">
        <v>19</v>
      </c>
      <c r="F2870" s="1" t="s">
        <v>16</v>
      </c>
      <c r="G2870" s="1" t="s">
        <v>1952</v>
      </c>
      <c r="J2870" s="1" t="s">
        <v>1968</v>
      </c>
      <c r="K2870" s="1" t="s">
        <v>922</v>
      </c>
      <c r="N2870">
        <v>134</v>
      </c>
      <c r="O2870">
        <v>90</v>
      </c>
      <c r="Q2870">
        <v>49</v>
      </c>
      <c r="R2870">
        <v>41</v>
      </c>
      <c r="S2870">
        <v>5</v>
      </c>
      <c r="T2870" t="b">
        <v>0</v>
      </c>
      <c r="U2870" s="1" t="s">
        <v>1960</v>
      </c>
      <c r="V2870" s="1" t="s">
        <v>1957</v>
      </c>
      <c r="AA2870" s="1"/>
      <c r="AU2870" s="1"/>
    </row>
    <row r="2871" spans="1:47" x14ac:dyDescent="0.3">
      <c r="A2871">
        <v>20232024</v>
      </c>
      <c r="B2871" s="1" t="s">
        <v>3</v>
      </c>
      <c r="C2871">
        <v>39</v>
      </c>
      <c r="D2871" s="2">
        <v>45350</v>
      </c>
      <c r="E2871" s="1" t="s">
        <v>19</v>
      </c>
      <c r="F2871" s="1" t="s">
        <v>16</v>
      </c>
      <c r="G2871" s="1" t="s">
        <v>1952</v>
      </c>
      <c r="J2871" s="1" t="s">
        <v>1968</v>
      </c>
      <c r="K2871" s="1" t="s">
        <v>1115</v>
      </c>
      <c r="N2871">
        <v>529</v>
      </c>
      <c r="O2871">
        <v>117</v>
      </c>
      <c r="Q2871">
        <v>33</v>
      </c>
      <c r="R2871">
        <v>59</v>
      </c>
      <c r="S2871">
        <v>4</v>
      </c>
      <c r="T2871" t="b">
        <v>0</v>
      </c>
      <c r="U2871" s="1" t="s">
        <v>1960</v>
      </c>
      <c r="V2871" s="1" t="s">
        <v>1958</v>
      </c>
      <c r="AA2871" s="1"/>
      <c r="AU2871" s="1"/>
    </row>
    <row r="2872" spans="1:47" x14ac:dyDescent="0.3">
      <c r="A2872">
        <v>20232024</v>
      </c>
      <c r="B2872" s="1" t="s">
        <v>3</v>
      </c>
      <c r="C2872">
        <v>39</v>
      </c>
      <c r="D2872" s="2">
        <v>45350</v>
      </c>
      <c r="E2872" s="1" t="s">
        <v>19</v>
      </c>
      <c r="F2872" s="1" t="s">
        <v>16</v>
      </c>
      <c r="G2872" s="1" t="s">
        <v>1952</v>
      </c>
      <c r="J2872" s="1" t="s">
        <v>1968</v>
      </c>
      <c r="K2872" s="1" t="s">
        <v>994</v>
      </c>
      <c r="N2872">
        <v>86</v>
      </c>
      <c r="O2872">
        <v>210</v>
      </c>
      <c r="Q2872">
        <v>58</v>
      </c>
      <c r="R2872">
        <v>41</v>
      </c>
      <c r="S2872">
        <v>5</v>
      </c>
      <c r="T2872" t="b">
        <v>0</v>
      </c>
      <c r="U2872" s="1" t="s">
        <v>1960</v>
      </c>
      <c r="V2872" s="1" t="s">
        <v>1958</v>
      </c>
      <c r="AA2872" s="1"/>
      <c r="AU2872" s="1"/>
    </row>
    <row r="2873" spans="1:47" x14ac:dyDescent="0.3">
      <c r="A2873">
        <v>20232024</v>
      </c>
      <c r="B2873" s="1" t="s">
        <v>3</v>
      </c>
      <c r="C2873">
        <v>39</v>
      </c>
      <c r="D2873" s="2">
        <v>45350</v>
      </c>
      <c r="E2873" s="1" t="s">
        <v>19</v>
      </c>
      <c r="F2873" s="1" t="s">
        <v>16</v>
      </c>
      <c r="G2873" s="1" t="s">
        <v>1952</v>
      </c>
      <c r="J2873" s="1" t="s">
        <v>1968</v>
      </c>
      <c r="K2873" s="1" t="s">
        <v>492</v>
      </c>
      <c r="N2873">
        <v>496</v>
      </c>
      <c r="O2873">
        <v>83</v>
      </c>
      <c r="Q2873">
        <v>148</v>
      </c>
      <c r="R2873">
        <v>59</v>
      </c>
      <c r="S2873">
        <v>4</v>
      </c>
      <c r="T2873" t="b">
        <v>0</v>
      </c>
      <c r="U2873" s="1" t="s">
        <v>1960</v>
      </c>
      <c r="V2873" s="1" t="s">
        <v>1957</v>
      </c>
      <c r="AA2873" s="1"/>
      <c r="AU2873" s="1"/>
    </row>
    <row r="2874" spans="1:47" x14ac:dyDescent="0.3">
      <c r="A2874">
        <v>20232024</v>
      </c>
      <c r="B2874" s="1" t="s">
        <v>3</v>
      </c>
      <c r="C2874">
        <v>39</v>
      </c>
      <c r="D2874" s="2">
        <v>45350</v>
      </c>
      <c r="E2874" s="1" t="s">
        <v>19</v>
      </c>
      <c r="F2874" s="1" t="s">
        <v>16</v>
      </c>
      <c r="G2874" s="1" t="s">
        <v>1952</v>
      </c>
      <c r="J2874" s="1" t="s">
        <v>1968</v>
      </c>
      <c r="K2874" s="1" t="s">
        <v>1000</v>
      </c>
      <c r="N2874">
        <v>548</v>
      </c>
      <c r="O2874">
        <v>169</v>
      </c>
      <c r="Q2874">
        <v>39</v>
      </c>
      <c r="R2874">
        <v>59</v>
      </c>
      <c r="S2874">
        <v>4</v>
      </c>
      <c r="T2874" t="b">
        <v>0</v>
      </c>
      <c r="U2874" s="1" t="s">
        <v>1960</v>
      </c>
      <c r="V2874" s="1" t="s">
        <v>1957</v>
      </c>
      <c r="AA2874" s="1"/>
      <c r="AU2874" s="1"/>
    </row>
    <row r="2875" spans="1:47" x14ac:dyDescent="0.3">
      <c r="A2875">
        <v>20232024</v>
      </c>
      <c r="B2875" s="1" t="s">
        <v>3</v>
      </c>
      <c r="C2875">
        <v>41</v>
      </c>
      <c r="D2875" s="2">
        <v>45353</v>
      </c>
      <c r="E2875" s="1" t="s">
        <v>19</v>
      </c>
      <c r="F2875" s="1" t="s">
        <v>15</v>
      </c>
      <c r="G2875" s="1" t="s">
        <v>1952</v>
      </c>
      <c r="J2875" s="1" t="s">
        <v>1968</v>
      </c>
      <c r="K2875" s="1" t="s">
        <v>2239</v>
      </c>
      <c r="N2875">
        <v>130</v>
      </c>
      <c r="O2875">
        <v>218</v>
      </c>
      <c r="Q2875">
        <v>55</v>
      </c>
      <c r="R2875">
        <v>64</v>
      </c>
      <c r="S2875">
        <v>5</v>
      </c>
      <c r="T2875" t="b">
        <v>0</v>
      </c>
      <c r="U2875" s="1" t="s">
        <v>1960</v>
      </c>
      <c r="V2875" s="1" t="s">
        <v>1959</v>
      </c>
      <c r="AA2875" s="1"/>
      <c r="AU2875" s="1"/>
    </row>
    <row r="2876" spans="1:47" x14ac:dyDescent="0.3">
      <c r="A2876">
        <v>20232024</v>
      </c>
      <c r="B2876" s="1" t="s">
        <v>3</v>
      </c>
      <c r="C2876">
        <v>41</v>
      </c>
      <c r="D2876" s="2">
        <v>45353</v>
      </c>
      <c r="E2876" s="1" t="s">
        <v>19</v>
      </c>
      <c r="F2876" s="1" t="s">
        <v>15</v>
      </c>
      <c r="G2876" s="1" t="s">
        <v>1952</v>
      </c>
      <c r="J2876" s="1" t="s">
        <v>1968</v>
      </c>
      <c r="K2876" s="1" t="s">
        <v>2370</v>
      </c>
      <c r="N2876">
        <v>49</v>
      </c>
      <c r="O2876">
        <v>146</v>
      </c>
      <c r="Q2876">
        <v>3</v>
      </c>
      <c r="R2876">
        <v>64</v>
      </c>
      <c r="S2876">
        <v>5</v>
      </c>
      <c r="T2876" t="b">
        <v>0</v>
      </c>
      <c r="U2876" s="1" t="s">
        <v>1960</v>
      </c>
      <c r="V2876" s="1" t="s">
        <v>1958</v>
      </c>
      <c r="AA2876" s="1"/>
      <c r="AU2876" s="1"/>
    </row>
    <row r="2877" spans="1:47" x14ac:dyDescent="0.3">
      <c r="A2877">
        <v>20232024</v>
      </c>
      <c r="B2877" s="1" t="s">
        <v>3</v>
      </c>
      <c r="C2877">
        <v>41</v>
      </c>
      <c r="D2877" s="2">
        <v>45353</v>
      </c>
      <c r="E2877" s="1" t="s">
        <v>19</v>
      </c>
      <c r="F2877" s="1" t="s">
        <v>15</v>
      </c>
      <c r="G2877" s="1" t="s">
        <v>1952</v>
      </c>
      <c r="J2877" s="1" t="s">
        <v>1968</v>
      </c>
      <c r="K2877" s="1" t="s">
        <v>2222</v>
      </c>
      <c r="N2877">
        <v>476</v>
      </c>
      <c r="O2877">
        <v>177</v>
      </c>
      <c r="Q2877">
        <v>72</v>
      </c>
      <c r="R2877">
        <v>48</v>
      </c>
      <c r="S2877">
        <v>6</v>
      </c>
      <c r="T2877" t="b">
        <v>0</v>
      </c>
      <c r="U2877" s="1" t="s">
        <v>1960</v>
      </c>
      <c r="V2877" s="1" t="s">
        <v>1957</v>
      </c>
      <c r="AA2877" s="1"/>
      <c r="AU2877" s="1"/>
    </row>
    <row r="2878" spans="1:47" x14ac:dyDescent="0.3">
      <c r="A2878">
        <v>20232024</v>
      </c>
      <c r="B2878" s="1" t="s">
        <v>3</v>
      </c>
      <c r="C2878">
        <v>41</v>
      </c>
      <c r="D2878" s="2">
        <v>45353</v>
      </c>
      <c r="E2878" s="1" t="s">
        <v>19</v>
      </c>
      <c r="F2878" s="1" t="s">
        <v>15</v>
      </c>
      <c r="G2878" s="1" t="s">
        <v>1952</v>
      </c>
      <c r="J2878" s="1" t="s">
        <v>1968</v>
      </c>
      <c r="K2878" s="1" t="s">
        <v>1239</v>
      </c>
      <c r="N2878">
        <v>537</v>
      </c>
      <c r="O2878">
        <v>128</v>
      </c>
      <c r="Q2878">
        <v>89</v>
      </c>
      <c r="R2878">
        <v>48</v>
      </c>
      <c r="S2878">
        <v>6</v>
      </c>
      <c r="T2878" t="b">
        <v>0</v>
      </c>
      <c r="U2878" s="1" t="s">
        <v>1960</v>
      </c>
      <c r="V2878" s="1" t="s">
        <v>1957</v>
      </c>
      <c r="AA2878" s="1"/>
      <c r="AU2878" s="1"/>
    </row>
    <row r="2879" spans="1:47" x14ac:dyDescent="0.3">
      <c r="A2879">
        <v>20232024</v>
      </c>
      <c r="B2879" s="1" t="s">
        <v>3</v>
      </c>
      <c r="C2879">
        <v>41</v>
      </c>
      <c r="D2879" s="2">
        <v>45353</v>
      </c>
      <c r="E2879" s="1" t="s">
        <v>19</v>
      </c>
      <c r="F2879" s="1" t="s">
        <v>15</v>
      </c>
      <c r="G2879" s="1" t="s">
        <v>1952</v>
      </c>
      <c r="J2879" s="1" t="s">
        <v>1968</v>
      </c>
      <c r="K2879" s="1" t="s">
        <v>571</v>
      </c>
      <c r="N2879">
        <v>129</v>
      </c>
      <c r="O2879">
        <v>135</v>
      </c>
      <c r="Q2879">
        <v>49</v>
      </c>
      <c r="R2879">
        <v>64</v>
      </c>
      <c r="S2879">
        <v>5</v>
      </c>
      <c r="T2879" t="b">
        <v>0</v>
      </c>
      <c r="U2879" s="1" t="s">
        <v>1960</v>
      </c>
      <c r="V2879" s="1" t="s">
        <v>1958</v>
      </c>
      <c r="AA2879" s="1"/>
      <c r="AU2879" s="1"/>
    </row>
    <row r="2880" spans="1:47" x14ac:dyDescent="0.3">
      <c r="A2880">
        <v>20232024</v>
      </c>
      <c r="B2880" s="1" t="s">
        <v>3</v>
      </c>
      <c r="C2880">
        <v>41</v>
      </c>
      <c r="D2880" s="2">
        <v>45353</v>
      </c>
      <c r="E2880" s="1" t="s">
        <v>19</v>
      </c>
      <c r="F2880" s="1" t="s">
        <v>15</v>
      </c>
      <c r="G2880" s="1" t="s">
        <v>1952</v>
      </c>
      <c r="J2880" s="1" t="s">
        <v>1968</v>
      </c>
      <c r="K2880" s="1" t="s">
        <v>1151</v>
      </c>
      <c r="N2880">
        <v>508</v>
      </c>
      <c r="O2880">
        <v>172</v>
      </c>
      <c r="Q2880">
        <v>75</v>
      </c>
      <c r="R2880">
        <v>48</v>
      </c>
      <c r="S2880">
        <v>6</v>
      </c>
      <c r="T2880" t="b">
        <v>0</v>
      </c>
      <c r="U2880" s="1" t="s">
        <v>1960</v>
      </c>
      <c r="V2880" s="1" t="s">
        <v>1958</v>
      </c>
      <c r="AA2880" s="1"/>
      <c r="AU2880" s="1"/>
    </row>
    <row r="2881" spans="1:47" x14ac:dyDescent="0.3">
      <c r="A2881">
        <v>20232024</v>
      </c>
      <c r="B2881" s="1" t="s">
        <v>3</v>
      </c>
      <c r="C2881">
        <v>41</v>
      </c>
      <c r="D2881" s="2">
        <v>45353</v>
      </c>
      <c r="E2881" s="1" t="s">
        <v>19</v>
      </c>
      <c r="F2881" s="1" t="s">
        <v>15</v>
      </c>
      <c r="G2881" s="1" t="s">
        <v>1952</v>
      </c>
      <c r="J2881" s="1" t="s">
        <v>1968</v>
      </c>
      <c r="K2881" s="1" t="s">
        <v>1146</v>
      </c>
      <c r="N2881">
        <v>123</v>
      </c>
      <c r="O2881">
        <v>79</v>
      </c>
      <c r="Q2881">
        <v>60</v>
      </c>
      <c r="R2881">
        <v>64</v>
      </c>
      <c r="S2881">
        <v>5</v>
      </c>
      <c r="T2881" t="b">
        <v>0</v>
      </c>
      <c r="U2881" s="1" t="s">
        <v>1960</v>
      </c>
      <c r="V2881" s="1" t="s">
        <v>1957</v>
      </c>
      <c r="AA2881" s="1"/>
      <c r="AU2881" s="1"/>
    </row>
    <row r="2882" spans="1:47" x14ac:dyDescent="0.3">
      <c r="A2882">
        <v>20232024</v>
      </c>
      <c r="B2882" s="1" t="s">
        <v>3</v>
      </c>
      <c r="C2882">
        <v>42</v>
      </c>
      <c r="D2882" s="2">
        <v>45353</v>
      </c>
      <c r="E2882" s="1" t="s">
        <v>20</v>
      </c>
      <c r="F2882" s="1" t="s">
        <v>22</v>
      </c>
      <c r="G2882" s="1" t="s">
        <v>1952</v>
      </c>
      <c r="J2882" s="1" t="s">
        <v>1968</v>
      </c>
      <c r="K2882" s="1" t="s">
        <v>2235</v>
      </c>
      <c r="N2882">
        <v>66</v>
      </c>
      <c r="O2882">
        <v>150</v>
      </c>
      <c r="Q2882">
        <v>161</v>
      </c>
      <c r="R2882">
        <v>6</v>
      </c>
      <c r="S2882">
        <v>3</v>
      </c>
      <c r="T2882" t="b">
        <v>0</v>
      </c>
      <c r="U2882" s="1" t="s">
        <v>1960</v>
      </c>
      <c r="V2882" s="1" t="s">
        <v>1959</v>
      </c>
      <c r="AA2882" s="1"/>
      <c r="AU2882" s="1"/>
    </row>
    <row r="2883" spans="1:47" x14ac:dyDescent="0.3">
      <c r="A2883">
        <v>20232024</v>
      </c>
      <c r="B2883" s="1" t="s">
        <v>3</v>
      </c>
      <c r="C2883">
        <v>42</v>
      </c>
      <c r="D2883" s="2">
        <v>45353</v>
      </c>
      <c r="E2883" s="1" t="s">
        <v>20</v>
      </c>
      <c r="F2883" s="1" t="s">
        <v>22</v>
      </c>
      <c r="G2883" s="1" t="s">
        <v>1952</v>
      </c>
      <c r="J2883" s="1" t="s">
        <v>1968</v>
      </c>
      <c r="K2883" s="1" t="s">
        <v>923</v>
      </c>
      <c r="N2883">
        <v>65</v>
      </c>
      <c r="O2883">
        <v>131</v>
      </c>
      <c r="Q2883">
        <v>32</v>
      </c>
      <c r="R2883">
        <v>6</v>
      </c>
      <c r="S2883">
        <v>3</v>
      </c>
      <c r="T2883" t="b">
        <v>0</v>
      </c>
      <c r="U2883" s="1" t="s">
        <v>1960</v>
      </c>
      <c r="V2883" s="1" t="s">
        <v>1958</v>
      </c>
      <c r="AA2883" s="1"/>
      <c r="AU2883" s="1"/>
    </row>
    <row r="2884" spans="1:47" x14ac:dyDescent="0.3">
      <c r="A2884">
        <v>20232024</v>
      </c>
      <c r="B2884" s="1" t="s">
        <v>3</v>
      </c>
      <c r="C2884">
        <v>43</v>
      </c>
      <c r="D2884" s="2">
        <v>45354</v>
      </c>
      <c r="E2884" s="1" t="s">
        <v>16</v>
      </c>
      <c r="F2884" s="1" t="s">
        <v>23</v>
      </c>
      <c r="G2884" s="1" t="s">
        <v>1952</v>
      </c>
      <c r="J2884" s="1" t="s">
        <v>1968</v>
      </c>
      <c r="K2884" s="1" t="s">
        <v>2367</v>
      </c>
      <c r="N2884">
        <v>100</v>
      </c>
      <c r="O2884">
        <v>110</v>
      </c>
      <c r="Q2884">
        <v>36</v>
      </c>
      <c r="R2884">
        <v>123</v>
      </c>
      <c r="S2884">
        <v>4</v>
      </c>
      <c r="T2884" t="b">
        <v>0</v>
      </c>
      <c r="U2884" s="1" t="s">
        <v>1960</v>
      </c>
      <c r="V2884" s="1" t="s">
        <v>1957</v>
      </c>
      <c r="AA2884" s="1"/>
      <c r="AU2884" s="1"/>
    </row>
    <row r="2885" spans="1:47" x14ac:dyDescent="0.3">
      <c r="A2885">
        <v>20232024</v>
      </c>
      <c r="B2885" s="1" t="s">
        <v>3</v>
      </c>
      <c r="C2885">
        <v>43</v>
      </c>
      <c r="D2885" s="2">
        <v>45354</v>
      </c>
      <c r="E2885" s="1" t="s">
        <v>16</v>
      </c>
      <c r="F2885" s="1" t="s">
        <v>23</v>
      </c>
      <c r="G2885" s="1" t="s">
        <v>1952</v>
      </c>
      <c r="J2885" s="1" t="s">
        <v>1968</v>
      </c>
      <c r="K2885" s="1" t="s">
        <v>1165</v>
      </c>
      <c r="N2885">
        <v>518</v>
      </c>
      <c r="O2885">
        <v>120</v>
      </c>
      <c r="Q2885">
        <v>105</v>
      </c>
      <c r="R2885">
        <v>155</v>
      </c>
      <c r="S2885">
        <v>2</v>
      </c>
      <c r="T2885" t="b">
        <v>0</v>
      </c>
      <c r="U2885" s="1" t="s">
        <v>1960</v>
      </c>
      <c r="V2885" s="1" t="s">
        <v>1957</v>
      </c>
      <c r="AA2885" s="1"/>
      <c r="AU2885" s="1"/>
    </row>
    <row r="2886" spans="1:47" x14ac:dyDescent="0.3">
      <c r="A2886">
        <v>20232024</v>
      </c>
      <c r="B2886" s="1" t="s">
        <v>3</v>
      </c>
      <c r="C2886">
        <v>43</v>
      </c>
      <c r="D2886" s="2">
        <v>45354</v>
      </c>
      <c r="E2886" s="1" t="s">
        <v>16</v>
      </c>
      <c r="F2886" s="1" t="s">
        <v>23</v>
      </c>
      <c r="G2886" s="1" t="s">
        <v>1952</v>
      </c>
      <c r="J2886" s="1" t="s">
        <v>1968</v>
      </c>
      <c r="K2886" s="1" t="s">
        <v>469</v>
      </c>
      <c r="N2886">
        <v>541</v>
      </c>
      <c r="O2886">
        <v>165</v>
      </c>
      <c r="Q2886">
        <v>115</v>
      </c>
      <c r="R2886">
        <v>155</v>
      </c>
      <c r="S2886">
        <v>2</v>
      </c>
      <c r="T2886" t="b">
        <v>0</v>
      </c>
      <c r="U2886" s="1" t="s">
        <v>1960</v>
      </c>
      <c r="V2886" s="1" t="s">
        <v>1958</v>
      </c>
      <c r="AA2886" s="1"/>
      <c r="AU2886" s="1"/>
    </row>
    <row r="2887" spans="1:47" x14ac:dyDescent="0.3">
      <c r="A2887">
        <v>20232024</v>
      </c>
      <c r="B2887" s="1" t="s">
        <v>3</v>
      </c>
      <c r="C2887">
        <v>44</v>
      </c>
      <c r="D2887" s="2">
        <v>45356</v>
      </c>
      <c r="E2887" s="1" t="s">
        <v>23</v>
      </c>
      <c r="F2887" s="1" t="s">
        <v>19</v>
      </c>
      <c r="G2887" s="1" t="s">
        <v>1952</v>
      </c>
      <c r="J2887" s="1" t="s">
        <v>1968</v>
      </c>
      <c r="K2887" s="1" t="s">
        <v>1743</v>
      </c>
      <c r="N2887">
        <v>525</v>
      </c>
      <c r="O2887">
        <v>185</v>
      </c>
      <c r="Q2887">
        <v>53</v>
      </c>
      <c r="R2887">
        <v>123</v>
      </c>
      <c r="S2887">
        <v>5</v>
      </c>
      <c r="T2887" t="b">
        <v>0</v>
      </c>
      <c r="U2887" s="1" t="s">
        <v>1960</v>
      </c>
      <c r="V2887" s="1" t="s">
        <v>1958</v>
      </c>
      <c r="AA2887" s="1"/>
      <c r="AU2887" s="1"/>
    </row>
    <row r="2888" spans="1:47" x14ac:dyDescent="0.3">
      <c r="A2888">
        <v>20232024</v>
      </c>
      <c r="B2888" s="1" t="s">
        <v>3</v>
      </c>
      <c r="C2888">
        <v>44</v>
      </c>
      <c r="D2888" s="2">
        <v>45356</v>
      </c>
      <c r="E2888" s="1" t="s">
        <v>23</v>
      </c>
      <c r="F2888" s="1" t="s">
        <v>19</v>
      </c>
      <c r="G2888" s="1" t="s">
        <v>1952</v>
      </c>
      <c r="J2888" s="1" t="s">
        <v>1968</v>
      </c>
      <c r="K2888" s="1" t="s">
        <v>1058</v>
      </c>
      <c r="N2888">
        <v>81</v>
      </c>
      <c r="O2888">
        <v>207</v>
      </c>
      <c r="Q2888">
        <v>90</v>
      </c>
      <c r="R2888">
        <v>48</v>
      </c>
      <c r="S2888">
        <v>2</v>
      </c>
      <c r="T2888" t="b">
        <v>0</v>
      </c>
      <c r="U2888" s="1" t="s">
        <v>1960</v>
      </c>
      <c r="V2888" s="1" t="s">
        <v>1957</v>
      </c>
      <c r="AA2888" s="1"/>
      <c r="AU2888" s="1"/>
    </row>
    <row r="2889" spans="1:47" x14ac:dyDescent="0.3">
      <c r="A2889">
        <v>20232024</v>
      </c>
      <c r="B2889" s="1" t="s">
        <v>3</v>
      </c>
      <c r="C2889">
        <v>49</v>
      </c>
      <c r="D2889" s="2">
        <v>45361</v>
      </c>
      <c r="E2889" s="1" t="s">
        <v>20</v>
      </c>
      <c r="F2889" s="1" t="s">
        <v>19</v>
      </c>
      <c r="G2889" s="1" t="s">
        <v>1952</v>
      </c>
      <c r="J2889" s="1" t="s">
        <v>1968</v>
      </c>
      <c r="K2889" s="1" t="s">
        <v>792</v>
      </c>
      <c r="N2889">
        <v>537</v>
      </c>
      <c r="O2889">
        <v>165</v>
      </c>
      <c r="Q2889">
        <v>57</v>
      </c>
      <c r="R2889">
        <v>28</v>
      </c>
      <c r="S2889">
        <v>5</v>
      </c>
      <c r="T2889" t="b">
        <v>0</v>
      </c>
      <c r="U2889" s="1" t="s">
        <v>1960</v>
      </c>
      <c r="V2889" s="1" t="s">
        <v>1958</v>
      </c>
      <c r="AA2889" s="1"/>
      <c r="AU2889" s="1"/>
    </row>
    <row r="2890" spans="1:47" x14ac:dyDescent="0.3">
      <c r="A2890">
        <v>20232024</v>
      </c>
      <c r="B2890" s="1" t="s">
        <v>3</v>
      </c>
      <c r="C2890">
        <v>49</v>
      </c>
      <c r="D2890" s="2">
        <v>45361</v>
      </c>
      <c r="E2890" s="1" t="s">
        <v>20</v>
      </c>
      <c r="F2890" s="1" t="s">
        <v>19</v>
      </c>
      <c r="G2890" s="1" t="s">
        <v>1952</v>
      </c>
      <c r="J2890" s="1" t="s">
        <v>1968</v>
      </c>
      <c r="K2890" s="1" t="s">
        <v>1320</v>
      </c>
      <c r="N2890">
        <v>71</v>
      </c>
      <c r="O2890">
        <v>196</v>
      </c>
      <c r="Q2890">
        <v>160</v>
      </c>
      <c r="R2890">
        <v>59</v>
      </c>
      <c r="S2890">
        <v>3</v>
      </c>
      <c r="T2890" t="b">
        <v>0</v>
      </c>
      <c r="U2890" s="1" t="s">
        <v>1960</v>
      </c>
      <c r="V2890" s="1" t="s">
        <v>1959</v>
      </c>
      <c r="AA2890" s="1"/>
      <c r="AU2890" s="1"/>
    </row>
    <row r="2891" spans="1:47" x14ac:dyDescent="0.3">
      <c r="A2891">
        <v>20232024</v>
      </c>
      <c r="B2891" s="1" t="s">
        <v>3</v>
      </c>
      <c r="C2891">
        <v>49</v>
      </c>
      <c r="D2891" s="2">
        <v>45361</v>
      </c>
      <c r="E2891" s="1" t="s">
        <v>20</v>
      </c>
      <c r="F2891" s="1" t="s">
        <v>19</v>
      </c>
      <c r="G2891" s="1" t="s">
        <v>1952</v>
      </c>
      <c r="J2891" s="1" t="s">
        <v>1968</v>
      </c>
      <c r="K2891" s="1" t="s">
        <v>661</v>
      </c>
      <c r="N2891">
        <v>507</v>
      </c>
      <c r="O2891">
        <v>141</v>
      </c>
      <c r="Q2891">
        <v>49</v>
      </c>
      <c r="R2891">
        <v>28</v>
      </c>
      <c r="S2891">
        <v>5</v>
      </c>
      <c r="T2891" t="b">
        <v>0</v>
      </c>
      <c r="U2891" s="1" t="s">
        <v>1960</v>
      </c>
      <c r="V2891" s="1" t="s">
        <v>1958</v>
      </c>
      <c r="AA2891" s="1"/>
      <c r="AU2891" s="1"/>
    </row>
    <row r="2892" spans="1:47" x14ac:dyDescent="0.3">
      <c r="A2892">
        <v>20232024</v>
      </c>
      <c r="B2892" s="1" t="s">
        <v>3</v>
      </c>
      <c r="C2892">
        <v>49</v>
      </c>
      <c r="D2892" s="2">
        <v>45361</v>
      </c>
      <c r="E2892" s="1" t="s">
        <v>20</v>
      </c>
      <c r="F2892" s="1" t="s">
        <v>19</v>
      </c>
      <c r="G2892" s="1" t="s">
        <v>1952</v>
      </c>
      <c r="J2892" s="1" t="s">
        <v>1968</v>
      </c>
      <c r="K2892" s="1" t="s">
        <v>681</v>
      </c>
      <c r="N2892">
        <v>522</v>
      </c>
      <c r="O2892">
        <v>156</v>
      </c>
      <c r="Q2892">
        <v>58</v>
      </c>
      <c r="R2892">
        <v>28</v>
      </c>
      <c r="S2892">
        <v>5</v>
      </c>
      <c r="T2892" t="b">
        <v>0</v>
      </c>
      <c r="U2892" s="1" t="s">
        <v>1960</v>
      </c>
      <c r="V2892" s="1" t="s">
        <v>1958</v>
      </c>
      <c r="AA2892" s="1"/>
      <c r="AU2892" s="1"/>
    </row>
    <row r="2893" spans="1:47" x14ac:dyDescent="0.3">
      <c r="A2893">
        <v>20232024</v>
      </c>
      <c r="B2893" s="1" t="s">
        <v>3</v>
      </c>
      <c r="C2893">
        <v>50</v>
      </c>
      <c r="D2893" s="2">
        <v>45364</v>
      </c>
      <c r="E2893" s="1" t="s">
        <v>23</v>
      </c>
      <c r="F2893" s="1" t="s">
        <v>22</v>
      </c>
      <c r="G2893" s="1" t="s">
        <v>1952</v>
      </c>
      <c r="J2893" s="1" t="s">
        <v>1968</v>
      </c>
      <c r="K2893" s="1" t="s">
        <v>1743</v>
      </c>
      <c r="N2893">
        <v>51</v>
      </c>
      <c r="O2893">
        <v>174</v>
      </c>
      <c r="Q2893">
        <v>116</v>
      </c>
      <c r="R2893">
        <v>6</v>
      </c>
      <c r="S2893">
        <v>2</v>
      </c>
      <c r="T2893" t="b">
        <v>0</v>
      </c>
      <c r="U2893" s="1" t="s">
        <v>1960</v>
      </c>
      <c r="V2893" s="1" t="s">
        <v>1958</v>
      </c>
      <c r="AA2893" s="1"/>
      <c r="AU2893" s="1"/>
    </row>
    <row r="2894" spans="1:47" x14ac:dyDescent="0.3">
      <c r="A2894">
        <v>20232024</v>
      </c>
      <c r="B2894" s="1" t="s">
        <v>3</v>
      </c>
      <c r="C2894">
        <v>51</v>
      </c>
      <c r="D2894" s="2">
        <v>45367</v>
      </c>
      <c r="E2894" s="1" t="s">
        <v>23</v>
      </c>
      <c r="F2894" s="1" t="s">
        <v>16</v>
      </c>
      <c r="G2894" s="1" t="s">
        <v>1952</v>
      </c>
      <c r="J2894" s="1" t="s">
        <v>1968</v>
      </c>
      <c r="K2894" s="1" t="s">
        <v>1682</v>
      </c>
      <c r="N2894">
        <v>540</v>
      </c>
      <c r="O2894">
        <v>133</v>
      </c>
      <c r="Q2894">
        <v>36</v>
      </c>
      <c r="R2894">
        <v>123</v>
      </c>
      <c r="S2894">
        <v>4</v>
      </c>
      <c r="T2894" t="b">
        <v>0</v>
      </c>
      <c r="U2894" s="1" t="s">
        <v>1960</v>
      </c>
      <c r="V2894" s="1" t="s">
        <v>1959</v>
      </c>
      <c r="AA2894" s="1"/>
      <c r="AU2894" s="1"/>
    </row>
    <row r="2895" spans="1:47" x14ac:dyDescent="0.3">
      <c r="A2895">
        <v>20232024</v>
      </c>
      <c r="B2895" s="1" t="s">
        <v>3</v>
      </c>
      <c r="C2895">
        <v>51</v>
      </c>
      <c r="D2895" s="2">
        <v>45367</v>
      </c>
      <c r="E2895" s="1" t="s">
        <v>23</v>
      </c>
      <c r="F2895" s="1" t="s">
        <v>16</v>
      </c>
      <c r="G2895" s="1" t="s">
        <v>1952</v>
      </c>
      <c r="J2895" s="1" t="s">
        <v>1968</v>
      </c>
      <c r="K2895" s="1" t="s">
        <v>1066</v>
      </c>
      <c r="N2895">
        <v>137</v>
      </c>
      <c r="O2895">
        <v>114</v>
      </c>
      <c r="Q2895">
        <v>23</v>
      </c>
      <c r="R2895">
        <v>155</v>
      </c>
      <c r="S2895">
        <v>2</v>
      </c>
      <c r="T2895" t="b">
        <v>0</v>
      </c>
      <c r="U2895" s="1" t="s">
        <v>1960</v>
      </c>
      <c r="V2895" s="1" t="s">
        <v>1956</v>
      </c>
      <c r="AA2895" s="1"/>
      <c r="AU2895" s="1"/>
    </row>
    <row r="2896" spans="1:47" x14ac:dyDescent="0.3">
      <c r="A2896">
        <v>20232024</v>
      </c>
      <c r="B2896" s="1" t="s">
        <v>3</v>
      </c>
      <c r="C2896">
        <v>66</v>
      </c>
      <c r="D2896" s="2">
        <v>45368</v>
      </c>
      <c r="E2896" s="1" t="s">
        <v>20</v>
      </c>
      <c r="F2896" s="1" t="s">
        <v>15</v>
      </c>
      <c r="G2896" s="1" t="s">
        <v>1952</v>
      </c>
      <c r="J2896" s="1" t="s">
        <v>1968</v>
      </c>
      <c r="K2896" s="1" t="s">
        <v>213</v>
      </c>
      <c r="N2896">
        <v>81</v>
      </c>
      <c r="O2896">
        <v>174</v>
      </c>
      <c r="Q2896">
        <v>32</v>
      </c>
      <c r="R2896">
        <v>64</v>
      </c>
      <c r="S2896">
        <v>3</v>
      </c>
      <c r="T2896" t="b">
        <v>0</v>
      </c>
      <c r="U2896" s="1" t="s">
        <v>1960</v>
      </c>
      <c r="V2896" s="1" t="s">
        <v>1959</v>
      </c>
      <c r="AA2896" s="1"/>
      <c r="AU2896" s="1"/>
    </row>
    <row r="2897" spans="1:47" x14ac:dyDescent="0.3">
      <c r="A2897">
        <v>20232024</v>
      </c>
      <c r="B2897" s="1" t="s">
        <v>3</v>
      </c>
      <c r="C2897">
        <v>54</v>
      </c>
      <c r="D2897" s="2">
        <v>45374</v>
      </c>
      <c r="E2897" s="1" t="s">
        <v>19</v>
      </c>
      <c r="F2897" s="1" t="s">
        <v>15</v>
      </c>
      <c r="G2897" s="1" t="s">
        <v>1952</v>
      </c>
      <c r="J2897" s="1" t="s">
        <v>1968</v>
      </c>
      <c r="K2897" s="1" t="s">
        <v>2322</v>
      </c>
      <c r="N2897">
        <v>111</v>
      </c>
      <c r="O2897">
        <v>141</v>
      </c>
      <c r="Q2897">
        <v>88</v>
      </c>
      <c r="R2897">
        <v>64</v>
      </c>
      <c r="S2897">
        <v>5</v>
      </c>
      <c r="T2897" t="b">
        <v>0</v>
      </c>
      <c r="U2897" s="1" t="s">
        <v>1960</v>
      </c>
      <c r="V2897" s="1" t="s">
        <v>1957</v>
      </c>
      <c r="AA2897" s="1"/>
      <c r="AU2897" s="1"/>
    </row>
    <row r="2898" spans="1:47" x14ac:dyDescent="0.3">
      <c r="A2898">
        <v>20232024</v>
      </c>
      <c r="B2898" s="1" t="s">
        <v>3</v>
      </c>
      <c r="C2898">
        <v>54</v>
      </c>
      <c r="D2898" s="2">
        <v>45374</v>
      </c>
      <c r="E2898" s="1" t="s">
        <v>19</v>
      </c>
      <c r="F2898" s="1" t="s">
        <v>15</v>
      </c>
      <c r="G2898" s="1" t="s">
        <v>1952</v>
      </c>
      <c r="J2898" s="1" t="s">
        <v>1968</v>
      </c>
      <c r="K2898" s="1" t="s">
        <v>2180</v>
      </c>
      <c r="N2898">
        <v>529</v>
      </c>
      <c r="O2898">
        <v>184</v>
      </c>
      <c r="Q2898">
        <v>76</v>
      </c>
      <c r="R2898">
        <v>59</v>
      </c>
      <c r="S2898">
        <v>6</v>
      </c>
      <c r="T2898" t="b">
        <v>0</v>
      </c>
      <c r="U2898" s="1" t="s">
        <v>1960</v>
      </c>
      <c r="V2898" s="1" t="s">
        <v>1958</v>
      </c>
      <c r="AA2898" s="1"/>
      <c r="AU2898" s="1"/>
    </row>
    <row r="2899" spans="1:47" x14ac:dyDescent="0.3">
      <c r="A2899">
        <v>20232024</v>
      </c>
      <c r="B2899" s="1" t="s">
        <v>3</v>
      </c>
      <c r="C2899">
        <v>54</v>
      </c>
      <c r="D2899" s="2">
        <v>45374</v>
      </c>
      <c r="E2899" s="1" t="s">
        <v>19</v>
      </c>
      <c r="F2899" s="1" t="s">
        <v>15</v>
      </c>
      <c r="G2899" s="1" t="s">
        <v>1952</v>
      </c>
      <c r="J2899" s="1" t="s">
        <v>1968</v>
      </c>
      <c r="K2899" s="1" t="s">
        <v>564</v>
      </c>
      <c r="N2899">
        <v>493</v>
      </c>
      <c r="O2899">
        <v>152</v>
      </c>
      <c r="Q2899">
        <v>76</v>
      </c>
      <c r="R2899">
        <v>59</v>
      </c>
      <c r="S2899">
        <v>6</v>
      </c>
      <c r="T2899" t="b">
        <v>0</v>
      </c>
      <c r="U2899" s="1" t="s">
        <v>1960</v>
      </c>
      <c r="V2899" s="1" t="s">
        <v>1957</v>
      </c>
      <c r="AA2899" s="1"/>
      <c r="AU2899" s="1"/>
    </row>
    <row r="2900" spans="1:47" x14ac:dyDescent="0.3">
      <c r="A2900">
        <v>20232024</v>
      </c>
      <c r="B2900" s="1" t="s">
        <v>3</v>
      </c>
      <c r="C2900">
        <v>54</v>
      </c>
      <c r="D2900" s="2">
        <v>45374</v>
      </c>
      <c r="E2900" s="1" t="s">
        <v>19</v>
      </c>
      <c r="F2900" s="1" t="s">
        <v>15</v>
      </c>
      <c r="G2900" s="1" t="s">
        <v>1952</v>
      </c>
      <c r="J2900" s="1" t="s">
        <v>1968</v>
      </c>
      <c r="K2900" s="1" t="s">
        <v>382</v>
      </c>
      <c r="N2900">
        <v>543</v>
      </c>
      <c r="O2900">
        <v>143</v>
      </c>
      <c r="Q2900">
        <v>76</v>
      </c>
      <c r="R2900">
        <v>59</v>
      </c>
      <c r="S2900">
        <v>6</v>
      </c>
      <c r="T2900" t="b">
        <v>0</v>
      </c>
      <c r="U2900" s="1" t="s">
        <v>1960</v>
      </c>
      <c r="V2900" s="1" t="s">
        <v>1959</v>
      </c>
      <c r="AA2900" s="1"/>
      <c r="AU2900" s="1"/>
    </row>
    <row r="2901" spans="1:47" x14ac:dyDescent="0.3">
      <c r="A2901">
        <v>20232024</v>
      </c>
      <c r="B2901" s="1" t="s">
        <v>3</v>
      </c>
      <c r="C2901">
        <v>55</v>
      </c>
      <c r="D2901" s="2">
        <v>45375</v>
      </c>
      <c r="E2901" s="1" t="s">
        <v>23</v>
      </c>
      <c r="F2901" s="1" t="s">
        <v>20</v>
      </c>
      <c r="G2901" s="1" t="s">
        <v>1952</v>
      </c>
      <c r="J2901" s="1" t="s">
        <v>1968</v>
      </c>
      <c r="K2901" s="1" t="s">
        <v>310</v>
      </c>
      <c r="N2901">
        <v>75</v>
      </c>
      <c r="O2901">
        <v>162</v>
      </c>
      <c r="Q2901">
        <v>25</v>
      </c>
      <c r="R2901">
        <v>85</v>
      </c>
      <c r="S2901">
        <v>2</v>
      </c>
      <c r="T2901" t="b">
        <v>0</v>
      </c>
      <c r="U2901" s="1" t="s">
        <v>1960</v>
      </c>
      <c r="V2901" s="1" t="s">
        <v>1958</v>
      </c>
      <c r="AA2901" s="1"/>
      <c r="AU2901" s="1"/>
    </row>
    <row r="2902" spans="1:47" x14ac:dyDescent="0.3">
      <c r="A2902">
        <v>20232024</v>
      </c>
      <c r="B2902" s="1" t="s">
        <v>3</v>
      </c>
      <c r="C2902">
        <v>56</v>
      </c>
      <c r="D2902" s="2">
        <v>45376</v>
      </c>
      <c r="E2902" s="1" t="s">
        <v>16</v>
      </c>
      <c r="F2902" s="1" t="s">
        <v>22</v>
      </c>
      <c r="G2902" s="1" t="s">
        <v>1952</v>
      </c>
      <c r="J2902" s="1" t="s">
        <v>1968</v>
      </c>
      <c r="K2902" s="1" t="s">
        <v>2189</v>
      </c>
      <c r="N2902">
        <v>72</v>
      </c>
      <c r="O2902">
        <v>141</v>
      </c>
      <c r="Q2902">
        <v>35</v>
      </c>
      <c r="R2902">
        <v>6</v>
      </c>
      <c r="S2902">
        <v>4</v>
      </c>
      <c r="T2902" t="b">
        <v>0</v>
      </c>
      <c r="U2902" s="1" t="s">
        <v>1960</v>
      </c>
      <c r="V2902" s="1" t="s">
        <v>1958</v>
      </c>
      <c r="AA2902" s="1"/>
      <c r="AU2902" s="1"/>
    </row>
    <row r="2903" spans="1:47" x14ac:dyDescent="0.3">
      <c r="A2903">
        <v>20232024</v>
      </c>
      <c r="B2903" s="1" t="s">
        <v>3</v>
      </c>
      <c r="C2903">
        <v>56</v>
      </c>
      <c r="D2903" s="2">
        <v>45376</v>
      </c>
      <c r="E2903" s="1" t="s">
        <v>16</v>
      </c>
      <c r="F2903" s="1" t="s">
        <v>22</v>
      </c>
      <c r="G2903" s="1" t="s">
        <v>1952</v>
      </c>
      <c r="J2903" s="1" t="s">
        <v>1968</v>
      </c>
      <c r="K2903" s="1" t="s">
        <v>1010</v>
      </c>
      <c r="N2903">
        <v>535</v>
      </c>
      <c r="O2903">
        <v>155</v>
      </c>
      <c r="Q2903">
        <v>18</v>
      </c>
      <c r="R2903">
        <v>155</v>
      </c>
      <c r="S2903">
        <v>1</v>
      </c>
      <c r="T2903" t="b">
        <v>0</v>
      </c>
      <c r="U2903" s="1" t="s">
        <v>1960</v>
      </c>
      <c r="V2903" s="1" t="s">
        <v>1959</v>
      </c>
      <c r="AA2903" s="1"/>
      <c r="AU2903" s="1"/>
    </row>
    <row r="2904" spans="1:47" x14ac:dyDescent="0.3">
      <c r="A2904">
        <v>20232024</v>
      </c>
      <c r="B2904" s="1" t="s">
        <v>3</v>
      </c>
      <c r="C2904">
        <v>56</v>
      </c>
      <c r="D2904" s="2">
        <v>45376</v>
      </c>
      <c r="E2904" s="1" t="s">
        <v>16</v>
      </c>
      <c r="F2904" s="1" t="s">
        <v>22</v>
      </c>
      <c r="G2904" s="1" t="s">
        <v>1952</v>
      </c>
      <c r="J2904" s="1" t="s">
        <v>1968</v>
      </c>
      <c r="K2904" s="1" t="s">
        <v>941</v>
      </c>
      <c r="N2904">
        <v>556</v>
      </c>
      <c r="O2904">
        <v>149</v>
      </c>
      <c r="Q2904">
        <v>13</v>
      </c>
      <c r="R2904">
        <v>155</v>
      </c>
      <c r="S2904">
        <v>1</v>
      </c>
      <c r="T2904" t="b">
        <v>0</v>
      </c>
      <c r="U2904" s="1" t="s">
        <v>1960</v>
      </c>
      <c r="V2904" s="1" t="s">
        <v>1959</v>
      </c>
      <c r="AA2904" s="1"/>
      <c r="AU2904" s="1"/>
    </row>
    <row r="2905" spans="1:47" x14ac:dyDescent="0.3">
      <c r="A2905">
        <v>20232024</v>
      </c>
      <c r="B2905" s="1" t="s">
        <v>3</v>
      </c>
      <c r="C2905">
        <v>58</v>
      </c>
      <c r="D2905" s="2">
        <v>45400</v>
      </c>
      <c r="E2905" s="1" t="s">
        <v>20</v>
      </c>
      <c r="F2905" s="1" t="s">
        <v>23</v>
      </c>
      <c r="G2905" s="1" t="s">
        <v>1952</v>
      </c>
      <c r="J2905" s="1" t="s">
        <v>1968</v>
      </c>
      <c r="K2905" s="1" t="s">
        <v>881</v>
      </c>
      <c r="N2905">
        <v>537</v>
      </c>
      <c r="O2905">
        <v>114</v>
      </c>
      <c r="Q2905">
        <v>11</v>
      </c>
      <c r="R2905">
        <v>85</v>
      </c>
      <c r="S2905">
        <v>2</v>
      </c>
      <c r="T2905" t="b">
        <v>0</v>
      </c>
      <c r="U2905" s="1" t="s">
        <v>1960</v>
      </c>
      <c r="V2905" s="1" t="s">
        <v>1958</v>
      </c>
      <c r="AA2905" s="1"/>
      <c r="AU2905" s="1"/>
    </row>
    <row r="2906" spans="1:47" x14ac:dyDescent="0.3">
      <c r="A2906">
        <v>20232024</v>
      </c>
      <c r="B2906" s="1" t="s">
        <v>3</v>
      </c>
      <c r="C2906">
        <v>58</v>
      </c>
      <c r="D2906" s="2">
        <v>45400</v>
      </c>
      <c r="E2906" s="1" t="s">
        <v>20</v>
      </c>
      <c r="F2906" s="1" t="s">
        <v>23</v>
      </c>
      <c r="G2906" s="1" t="s">
        <v>1952</v>
      </c>
      <c r="J2906" s="1" t="s">
        <v>1968</v>
      </c>
      <c r="K2906" s="1" t="s">
        <v>895</v>
      </c>
      <c r="N2906">
        <v>549</v>
      </c>
      <c r="O2906">
        <v>150</v>
      </c>
      <c r="Q2906">
        <v>102</v>
      </c>
      <c r="R2906">
        <v>85</v>
      </c>
      <c r="S2906">
        <v>2</v>
      </c>
      <c r="T2906" t="b">
        <v>0</v>
      </c>
      <c r="U2906" s="1" t="s">
        <v>1960</v>
      </c>
      <c r="V2906" s="1" t="s">
        <v>1959</v>
      </c>
      <c r="AA2906" s="1"/>
      <c r="AU2906" s="1"/>
    </row>
    <row r="2907" spans="1:47" x14ac:dyDescent="0.3">
      <c r="A2907">
        <v>20232024</v>
      </c>
      <c r="B2907" s="1" t="s">
        <v>3</v>
      </c>
      <c r="C2907">
        <v>58</v>
      </c>
      <c r="D2907" s="2">
        <v>45400</v>
      </c>
      <c r="E2907" s="1" t="s">
        <v>20</v>
      </c>
      <c r="F2907" s="1" t="s">
        <v>23</v>
      </c>
      <c r="G2907" s="1" t="s">
        <v>1952</v>
      </c>
      <c r="J2907" s="1" t="s">
        <v>1968</v>
      </c>
      <c r="K2907" s="1" t="s">
        <v>402</v>
      </c>
      <c r="N2907">
        <v>105</v>
      </c>
      <c r="O2907">
        <v>142</v>
      </c>
      <c r="Q2907">
        <v>30</v>
      </c>
      <c r="R2907">
        <v>123</v>
      </c>
      <c r="S2907">
        <v>3</v>
      </c>
      <c r="T2907" t="b">
        <v>0</v>
      </c>
      <c r="U2907" s="1" t="s">
        <v>1960</v>
      </c>
      <c r="V2907" s="1" t="s">
        <v>1958</v>
      </c>
      <c r="AA2907" s="1"/>
      <c r="AU2907" s="1"/>
    </row>
    <row r="2908" spans="1:47" x14ac:dyDescent="0.3">
      <c r="A2908">
        <v>20232024</v>
      </c>
      <c r="B2908" s="1" t="s">
        <v>3</v>
      </c>
      <c r="C2908">
        <v>58</v>
      </c>
      <c r="D2908" s="2">
        <v>45400</v>
      </c>
      <c r="E2908" s="1" t="s">
        <v>20</v>
      </c>
      <c r="F2908" s="1" t="s">
        <v>23</v>
      </c>
      <c r="G2908" s="1" t="s">
        <v>1952</v>
      </c>
      <c r="J2908" s="1" t="s">
        <v>1968</v>
      </c>
      <c r="K2908" s="1" t="s">
        <v>1052</v>
      </c>
      <c r="N2908">
        <v>105</v>
      </c>
      <c r="O2908">
        <v>154</v>
      </c>
      <c r="Q2908">
        <v>31</v>
      </c>
      <c r="R2908">
        <v>123</v>
      </c>
      <c r="S2908">
        <v>3</v>
      </c>
      <c r="T2908" t="b">
        <v>0</v>
      </c>
      <c r="U2908" s="1" t="s">
        <v>1960</v>
      </c>
      <c r="V2908" s="1" t="s">
        <v>1958</v>
      </c>
      <c r="AA2908" s="1"/>
      <c r="AU2908" s="1"/>
    </row>
    <row r="2909" spans="1:47" x14ac:dyDescent="0.3">
      <c r="A2909">
        <v>20232024</v>
      </c>
      <c r="B2909" s="1" t="s">
        <v>3</v>
      </c>
      <c r="C2909">
        <v>67</v>
      </c>
      <c r="D2909" s="2">
        <v>45402</v>
      </c>
      <c r="E2909" s="1" t="s">
        <v>20</v>
      </c>
      <c r="F2909" s="1" t="s">
        <v>15</v>
      </c>
      <c r="G2909" s="1" t="s">
        <v>1952</v>
      </c>
      <c r="J2909" s="1" t="s">
        <v>1968</v>
      </c>
      <c r="K2909" s="1" t="s">
        <v>201</v>
      </c>
      <c r="N2909">
        <v>503</v>
      </c>
      <c r="O2909">
        <v>134</v>
      </c>
      <c r="Q2909">
        <v>100</v>
      </c>
      <c r="R2909">
        <v>28</v>
      </c>
      <c r="S2909">
        <v>6</v>
      </c>
      <c r="T2909" t="b">
        <v>0</v>
      </c>
      <c r="U2909" s="1" t="s">
        <v>1960</v>
      </c>
      <c r="V2909" s="1" t="s">
        <v>1958</v>
      </c>
      <c r="AA2909" s="1"/>
      <c r="AU2909" s="1"/>
    </row>
    <row r="2910" spans="1:47" x14ac:dyDescent="0.3">
      <c r="A2910">
        <v>20232024</v>
      </c>
      <c r="B2910" s="1" t="s">
        <v>3</v>
      </c>
      <c r="C2910">
        <v>67</v>
      </c>
      <c r="D2910" s="2">
        <v>45402</v>
      </c>
      <c r="E2910" s="1" t="s">
        <v>20</v>
      </c>
      <c r="F2910" s="1" t="s">
        <v>15</v>
      </c>
      <c r="G2910" s="1" t="s">
        <v>1952</v>
      </c>
      <c r="J2910" s="1" t="s">
        <v>1968</v>
      </c>
      <c r="K2910" s="1" t="s">
        <v>549</v>
      </c>
      <c r="N2910">
        <v>50</v>
      </c>
      <c r="O2910">
        <v>143</v>
      </c>
      <c r="Q2910">
        <v>30</v>
      </c>
      <c r="R2910">
        <v>64</v>
      </c>
      <c r="S2910">
        <v>3</v>
      </c>
      <c r="T2910" t="b">
        <v>0</v>
      </c>
      <c r="U2910" s="1" t="s">
        <v>1960</v>
      </c>
      <c r="V2910" s="1" t="s">
        <v>1959</v>
      </c>
      <c r="AA2910" s="1"/>
      <c r="AU2910" s="1"/>
    </row>
    <row r="2911" spans="1:47" x14ac:dyDescent="0.3">
      <c r="A2911">
        <v>20232024</v>
      </c>
      <c r="B2911" s="1" t="s">
        <v>3</v>
      </c>
      <c r="C2911">
        <v>60</v>
      </c>
      <c r="D2911" s="2">
        <v>45406</v>
      </c>
      <c r="E2911" s="1" t="s">
        <v>20</v>
      </c>
      <c r="F2911" s="1" t="s">
        <v>16</v>
      </c>
      <c r="G2911" s="1" t="s">
        <v>1952</v>
      </c>
      <c r="J2911" s="1" t="s">
        <v>1968</v>
      </c>
      <c r="K2911" s="1" t="s">
        <v>693</v>
      </c>
      <c r="N2911">
        <v>551</v>
      </c>
      <c r="O2911">
        <v>135</v>
      </c>
      <c r="Q2911">
        <v>86</v>
      </c>
      <c r="R2911">
        <v>28</v>
      </c>
      <c r="S2911">
        <v>4</v>
      </c>
      <c r="T2911" t="b">
        <v>0</v>
      </c>
      <c r="U2911" s="1" t="s">
        <v>1960</v>
      </c>
      <c r="V2911" s="1" t="s">
        <v>1959</v>
      </c>
      <c r="AA2911" s="1"/>
      <c r="AU2911" s="1"/>
    </row>
    <row r="2912" spans="1:47" x14ac:dyDescent="0.3">
      <c r="A2912">
        <v>20232024</v>
      </c>
      <c r="B2912" s="1" t="s">
        <v>3</v>
      </c>
      <c r="C2912">
        <v>60</v>
      </c>
      <c r="D2912" s="2">
        <v>45406</v>
      </c>
      <c r="E2912" s="1" t="s">
        <v>20</v>
      </c>
      <c r="F2912" s="1" t="s">
        <v>16</v>
      </c>
      <c r="G2912" s="1" t="s">
        <v>1952</v>
      </c>
      <c r="J2912" s="1" t="s">
        <v>1968</v>
      </c>
      <c r="K2912" s="1" t="s">
        <v>2357</v>
      </c>
      <c r="N2912">
        <v>548</v>
      </c>
      <c r="O2912">
        <v>155</v>
      </c>
      <c r="Q2912">
        <v>86</v>
      </c>
      <c r="R2912">
        <v>28</v>
      </c>
      <c r="S2912">
        <v>4</v>
      </c>
      <c r="T2912" t="b">
        <v>0</v>
      </c>
      <c r="U2912" s="1" t="s">
        <v>1960</v>
      </c>
      <c r="V2912" s="1" t="s">
        <v>1959</v>
      </c>
      <c r="AA2912" s="1"/>
      <c r="AU2912" s="1"/>
    </row>
    <row r="2913" spans="1:47" x14ac:dyDescent="0.3">
      <c r="A2913">
        <v>20232024</v>
      </c>
      <c r="B2913" s="1" t="s">
        <v>3</v>
      </c>
      <c r="C2913">
        <v>60</v>
      </c>
      <c r="D2913" s="2">
        <v>45406</v>
      </c>
      <c r="E2913" s="1" t="s">
        <v>20</v>
      </c>
      <c r="F2913" s="1" t="s">
        <v>16</v>
      </c>
      <c r="G2913" s="1" t="s">
        <v>1952</v>
      </c>
      <c r="J2913" s="1" t="s">
        <v>1968</v>
      </c>
      <c r="K2913" s="1" t="s">
        <v>1580</v>
      </c>
      <c r="N2913">
        <v>539</v>
      </c>
      <c r="O2913">
        <v>157</v>
      </c>
      <c r="Q2913">
        <v>39</v>
      </c>
      <c r="R2913">
        <v>28</v>
      </c>
      <c r="S2913">
        <v>4</v>
      </c>
      <c r="T2913" t="b">
        <v>0</v>
      </c>
      <c r="U2913" s="1" t="s">
        <v>1960</v>
      </c>
      <c r="V2913" s="1" t="s">
        <v>1958</v>
      </c>
      <c r="AA2913" s="1"/>
      <c r="AU2913" s="1"/>
    </row>
    <row r="2914" spans="1:47" x14ac:dyDescent="0.3">
      <c r="A2914">
        <v>20232024</v>
      </c>
      <c r="B2914" s="1" t="s">
        <v>3</v>
      </c>
      <c r="C2914">
        <v>60</v>
      </c>
      <c r="D2914" s="2">
        <v>45406</v>
      </c>
      <c r="E2914" s="1" t="s">
        <v>20</v>
      </c>
      <c r="F2914" s="1" t="s">
        <v>16</v>
      </c>
      <c r="G2914" s="1" t="s">
        <v>1952</v>
      </c>
      <c r="J2914" s="1" t="s">
        <v>1968</v>
      </c>
      <c r="K2914" s="1" t="s">
        <v>661</v>
      </c>
      <c r="N2914">
        <v>459</v>
      </c>
      <c r="O2914">
        <v>129</v>
      </c>
      <c r="Q2914">
        <v>44</v>
      </c>
      <c r="R2914">
        <v>28</v>
      </c>
      <c r="S2914">
        <v>4</v>
      </c>
      <c r="T2914" t="b">
        <v>0</v>
      </c>
      <c r="U2914" s="1" t="s">
        <v>1960</v>
      </c>
      <c r="V2914" s="1" t="s">
        <v>1956</v>
      </c>
      <c r="AA2914" s="1"/>
      <c r="AU2914" s="1"/>
    </row>
    <row r="2915" spans="1:47" x14ac:dyDescent="0.3">
      <c r="A2915">
        <v>20232024</v>
      </c>
      <c r="B2915" s="1" t="s">
        <v>3</v>
      </c>
      <c r="C2915">
        <v>60</v>
      </c>
      <c r="D2915" s="2">
        <v>45406</v>
      </c>
      <c r="E2915" s="1" t="s">
        <v>20</v>
      </c>
      <c r="F2915" s="1" t="s">
        <v>16</v>
      </c>
      <c r="G2915" s="1" t="s">
        <v>1952</v>
      </c>
      <c r="J2915" s="1" t="s">
        <v>1968</v>
      </c>
      <c r="K2915" s="1" t="s">
        <v>479</v>
      </c>
      <c r="N2915">
        <v>531</v>
      </c>
      <c r="O2915">
        <v>192</v>
      </c>
      <c r="Q2915">
        <v>35</v>
      </c>
      <c r="R2915">
        <v>28</v>
      </c>
      <c r="S2915">
        <v>4</v>
      </c>
      <c r="T2915" t="b">
        <v>0</v>
      </c>
      <c r="U2915" s="1" t="s">
        <v>1960</v>
      </c>
      <c r="V2915" s="1" t="s">
        <v>1958</v>
      </c>
      <c r="AA2915" s="1"/>
      <c r="AU2915" s="1"/>
    </row>
    <row r="2916" spans="1:47" x14ac:dyDescent="0.3">
      <c r="A2916">
        <v>20232024</v>
      </c>
      <c r="B2916" s="1" t="s">
        <v>3</v>
      </c>
      <c r="C2916">
        <v>69</v>
      </c>
      <c r="D2916" s="2">
        <v>45406</v>
      </c>
      <c r="E2916" s="1" t="s">
        <v>19</v>
      </c>
      <c r="F2916" s="1" t="s">
        <v>22</v>
      </c>
      <c r="G2916" s="1" t="s">
        <v>1952</v>
      </c>
      <c r="J2916" s="1" t="s">
        <v>1968</v>
      </c>
      <c r="K2916" s="1" t="s">
        <v>2140</v>
      </c>
      <c r="N2916">
        <v>543</v>
      </c>
      <c r="O2916">
        <v>137</v>
      </c>
      <c r="Q2916">
        <v>109</v>
      </c>
      <c r="R2916">
        <v>59</v>
      </c>
      <c r="S2916">
        <v>1</v>
      </c>
      <c r="T2916" t="b">
        <v>0</v>
      </c>
      <c r="U2916" s="1" t="s">
        <v>1960</v>
      </c>
      <c r="V2916" s="1" t="s">
        <v>1957</v>
      </c>
      <c r="AA2916" s="1"/>
      <c r="AU2916" s="1"/>
    </row>
    <row r="2917" spans="1:47" x14ac:dyDescent="0.3">
      <c r="A2917">
        <v>20232024</v>
      </c>
      <c r="B2917" s="1" t="s">
        <v>3</v>
      </c>
      <c r="C2917">
        <v>69</v>
      </c>
      <c r="D2917" s="2">
        <v>45406</v>
      </c>
      <c r="E2917" s="1" t="s">
        <v>19</v>
      </c>
      <c r="F2917" s="1" t="s">
        <v>22</v>
      </c>
      <c r="G2917" s="1" t="s">
        <v>1952</v>
      </c>
      <c r="J2917" s="1" t="s">
        <v>1968</v>
      </c>
      <c r="K2917" s="1" t="s">
        <v>1258</v>
      </c>
      <c r="N2917">
        <v>513</v>
      </c>
      <c r="O2917">
        <v>120</v>
      </c>
      <c r="Q2917">
        <v>15</v>
      </c>
      <c r="R2917">
        <v>59</v>
      </c>
      <c r="S2917">
        <v>1</v>
      </c>
      <c r="T2917" t="b">
        <v>0</v>
      </c>
      <c r="U2917" s="1" t="s">
        <v>1960</v>
      </c>
      <c r="V2917" s="1" t="s">
        <v>1958</v>
      </c>
      <c r="AA2917" s="1"/>
      <c r="AU2917" s="1"/>
    </row>
    <row r="2918" spans="1:47" x14ac:dyDescent="0.3">
      <c r="A2918">
        <v>20232024</v>
      </c>
      <c r="B2918" s="1" t="s">
        <v>3</v>
      </c>
      <c r="C2918">
        <v>69</v>
      </c>
      <c r="D2918" s="2">
        <v>45406</v>
      </c>
      <c r="E2918" s="1" t="s">
        <v>19</v>
      </c>
      <c r="F2918" s="1" t="s">
        <v>22</v>
      </c>
      <c r="G2918" s="1" t="s">
        <v>1952</v>
      </c>
      <c r="J2918" s="1" t="s">
        <v>1968</v>
      </c>
      <c r="K2918" s="1" t="s">
        <v>399</v>
      </c>
      <c r="N2918">
        <v>506</v>
      </c>
      <c r="O2918">
        <v>135</v>
      </c>
      <c r="Q2918">
        <v>18</v>
      </c>
      <c r="R2918">
        <v>59</v>
      </c>
      <c r="S2918">
        <v>1</v>
      </c>
      <c r="T2918" t="b">
        <v>0</v>
      </c>
      <c r="U2918" s="1" t="s">
        <v>1960</v>
      </c>
      <c r="V2918" s="1" t="s">
        <v>1957</v>
      </c>
      <c r="AA2918" s="1"/>
      <c r="AU2918" s="1"/>
    </row>
    <row r="2919" spans="1:47" x14ac:dyDescent="0.3">
      <c r="A2919">
        <v>20232024</v>
      </c>
      <c r="B2919" s="1" t="s">
        <v>3</v>
      </c>
      <c r="C2919">
        <v>69</v>
      </c>
      <c r="D2919" s="2">
        <v>45406</v>
      </c>
      <c r="E2919" s="1" t="s">
        <v>19</v>
      </c>
      <c r="F2919" s="1" t="s">
        <v>22</v>
      </c>
      <c r="G2919" s="1" t="s">
        <v>1952</v>
      </c>
      <c r="J2919" s="1" t="s">
        <v>1968</v>
      </c>
      <c r="K2919" s="1" t="s">
        <v>960</v>
      </c>
      <c r="N2919">
        <v>75</v>
      </c>
      <c r="O2919">
        <v>99</v>
      </c>
      <c r="Q2919">
        <v>88</v>
      </c>
      <c r="R2919">
        <v>6</v>
      </c>
      <c r="S2919">
        <v>5</v>
      </c>
      <c r="T2919" t="b">
        <v>0</v>
      </c>
      <c r="U2919" s="1" t="s">
        <v>1960</v>
      </c>
      <c r="V2919" s="1" t="s">
        <v>1957</v>
      </c>
      <c r="AA2919" s="1"/>
      <c r="AU2919" s="1"/>
    </row>
    <row r="2920" spans="1:47" x14ac:dyDescent="0.3">
      <c r="A2920">
        <v>20232024</v>
      </c>
      <c r="B2920" s="1" t="s">
        <v>3</v>
      </c>
      <c r="C2920">
        <v>62</v>
      </c>
      <c r="D2920" s="2">
        <v>45409</v>
      </c>
      <c r="E2920" s="1" t="s">
        <v>19</v>
      </c>
      <c r="F2920" s="1" t="s">
        <v>20</v>
      </c>
      <c r="G2920" s="1" t="s">
        <v>1952</v>
      </c>
      <c r="J2920" s="1" t="s">
        <v>1968</v>
      </c>
      <c r="K2920" s="1" t="s">
        <v>2371</v>
      </c>
      <c r="N2920">
        <v>85</v>
      </c>
      <c r="O2920">
        <v>87</v>
      </c>
      <c r="Q2920">
        <v>53</v>
      </c>
      <c r="R2920">
        <v>28</v>
      </c>
      <c r="S2920">
        <v>5</v>
      </c>
      <c r="T2920" t="b">
        <v>0</v>
      </c>
      <c r="U2920" s="1" t="s">
        <v>1960</v>
      </c>
      <c r="V2920" s="1" t="s">
        <v>1958</v>
      </c>
      <c r="AA2920" s="1"/>
      <c r="AU2920" s="1"/>
    </row>
    <row r="2921" spans="1:47" x14ac:dyDescent="0.3">
      <c r="A2921">
        <v>20232024</v>
      </c>
      <c r="B2921" s="1" t="s">
        <v>3</v>
      </c>
      <c r="C2921">
        <v>62</v>
      </c>
      <c r="D2921" s="2">
        <v>45409</v>
      </c>
      <c r="E2921" s="1" t="s">
        <v>19</v>
      </c>
      <c r="F2921" s="1" t="s">
        <v>20</v>
      </c>
      <c r="G2921" s="1" t="s">
        <v>1952</v>
      </c>
      <c r="J2921" s="1" t="s">
        <v>1968</v>
      </c>
      <c r="K2921" s="1" t="s">
        <v>1218</v>
      </c>
      <c r="N2921">
        <v>92</v>
      </c>
      <c r="O2921">
        <v>99</v>
      </c>
      <c r="Q2921">
        <v>107</v>
      </c>
      <c r="R2921">
        <v>28</v>
      </c>
      <c r="S2921">
        <v>5</v>
      </c>
      <c r="T2921" t="b">
        <v>0</v>
      </c>
      <c r="U2921" s="1" t="s">
        <v>1960</v>
      </c>
      <c r="V2921" s="1" t="s">
        <v>1957</v>
      </c>
      <c r="AA2921" s="1"/>
      <c r="AU2921" s="1"/>
    </row>
    <row r="2922" spans="1:47" x14ac:dyDescent="0.3">
      <c r="A2922">
        <v>20232024</v>
      </c>
      <c r="B2922" s="1" t="s">
        <v>3</v>
      </c>
      <c r="C2922">
        <v>62</v>
      </c>
      <c r="D2922" s="2">
        <v>45409</v>
      </c>
      <c r="E2922" s="1" t="s">
        <v>19</v>
      </c>
      <c r="F2922" s="1" t="s">
        <v>20</v>
      </c>
      <c r="G2922" s="1" t="s">
        <v>1952</v>
      </c>
      <c r="J2922" s="1" t="s">
        <v>1968</v>
      </c>
      <c r="K2922" s="1" t="s">
        <v>543</v>
      </c>
      <c r="N2922">
        <v>71</v>
      </c>
      <c r="O2922">
        <v>157</v>
      </c>
      <c r="Q2922">
        <v>61</v>
      </c>
      <c r="R2922">
        <v>28</v>
      </c>
      <c r="S2922">
        <v>5</v>
      </c>
      <c r="T2922" t="b">
        <v>0</v>
      </c>
      <c r="U2922" s="1" t="s">
        <v>1960</v>
      </c>
      <c r="V2922" s="1" t="s">
        <v>1957</v>
      </c>
      <c r="AA2922" s="1"/>
      <c r="AU2922" s="1"/>
    </row>
    <row r="2923" spans="1:47" x14ac:dyDescent="0.3">
      <c r="A2923">
        <v>20232024</v>
      </c>
      <c r="B2923" s="1" t="s">
        <v>3</v>
      </c>
      <c r="C2923">
        <v>62</v>
      </c>
      <c r="D2923" s="2">
        <v>45409</v>
      </c>
      <c r="E2923" s="1" t="s">
        <v>19</v>
      </c>
      <c r="F2923" s="1" t="s">
        <v>20</v>
      </c>
      <c r="G2923" s="1" t="s">
        <v>1952</v>
      </c>
      <c r="J2923" s="1" t="s">
        <v>1968</v>
      </c>
      <c r="K2923" s="1" t="s">
        <v>2105</v>
      </c>
      <c r="N2923">
        <v>135</v>
      </c>
      <c r="O2923">
        <v>146</v>
      </c>
      <c r="Q2923">
        <v>58</v>
      </c>
      <c r="R2923">
        <v>28</v>
      </c>
      <c r="S2923">
        <v>5</v>
      </c>
      <c r="T2923" t="b">
        <v>0</v>
      </c>
      <c r="U2923" s="1" t="s">
        <v>1960</v>
      </c>
      <c r="V2923" s="1" t="s">
        <v>1956</v>
      </c>
      <c r="AA2923" s="1"/>
      <c r="AU2923" s="1"/>
    </row>
    <row r="2924" spans="1:47" x14ac:dyDescent="0.3">
      <c r="A2924">
        <v>20232024</v>
      </c>
      <c r="B2924" s="1" t="s">
        <v>3</v>
      </c>
      <c r="C2924">
        <v>62</v>
      </c>
      <c r="D2924" s="2">
        <v>45409</v>
      </c>
      <c r="E2924" s="1" t="s">
        <v>19</v>
      </c>
      <c r="F2924" s="1" t="s">
        <v>20</v>
      </c>
      <c r="G2924" s="1" t="s">
        <v>1952</v>
      </c>
      <c r="J2924" s="1" t="s">
        <v>1968</v>
      </c>
      <c r="K2924" s="1" t="s">
        <v>2372</v>
      </c>
      <c r="N2924">
        <v>67</v>
      </c>
      <c r="O2924">
        <v>178</v>
      </c>
      <c r="Q2924">
        <v>60</v>
      </c>
      <c r="R2924">
        <v>28</v>
      </c>
      <c r="S2924">
        <v>5</v>
      </c>
      <c r="T2924" t="b">
        <v>0</v>
      </c>
      <c r="U2924" s="1" t="s">
        <v>1960</v>
      </c>
      <c r="V2924" s="1" t="s">
        <v>1957</v>
      </c>
      <c r="AA2924" s="1"/>
      <c r="AU2924" s="1"/>
    </row>
    <row r="2925" spans="1:47" x14ac:dyDescent="0.3">
      <c r="A2925">
        <v>20232024</v>
      </c>
      <c r="B2925" s="1" t="s">
        <v>3</v>
      </c>
      <c r="C2925">
        <v>62</v>
      </c>
      <c r="D2925" s="2">
        <v>45409</v>
      </c>
      <c r="E2925" s="1" t="s">
        <v>19</v>
      </c>
      <c r="F2925" s="1" t="s">
        <v>20</v>
      </c>
      <c r="G2925" s="1" t="s">
        <v>1952</v>
      </c>
      <c r="J2925" s="1" t="s">
        <v>1968</v>
      </c>
      <c r="K2925" s="1" t="s">
        <v>1318</v>
      </c>
      <c r="N2925">
        <v>51</v>
      </c>
      <c r="O2925">
        <v>153</v>
      </c>
      <c r="Q2925">
        <v>57</v>
      </c>
      <c r="R2925">
        <v>28</v>
      </c>
      <c r="S2925">
        <v>5</v>
      </c>
      <c r="T2925" t="b">
        <v>0</v>
      </c>
      <c r="U2925" s="1" t="s">
        <v>1960</v>
      </c>
      <c r="V2925" s="1" t="s">
        <v>1957</v>
      </c>
      <c r="AA2925" s="1"/>
      <c r="AU2925" s="1"/>
    </row>
    <row r="2926" spans="1:47" x14ac:dyDescent="0.3">
      <c r="A2926">
        <v>20232024</v>
      </c>
      <c r="B2926" s="1" t="s">
        <v>3</v>
      </c>
      <c r="C2926">
        <v>62</v>
      </c>
      <c r="D2926" s="2">
        <v>45409</v>
      </c>
      <c r="E2926" s="1" t="s">
        <v>19</v>
      </c>
      <c r="F2926" s="1" t="s">
        <v>20</v>
      </c>
      <c r="G2926" s="1" t="s">
        <v>1952</v>
      </c>
      <c r="J2926" s="1" t="s">
        <v>1968</v>
      </c>
      <c r="K2926" s="1" t="s">
        <v>674</v>
      </c>
      <c r="N2926">
        <v>87</v>
      </c>
      <c r="O2926">
        <v>117</v>
      </c>
      <c r="Q2926">
        <v>53</v>
      </c>
      <c r="R2926">
        <v>28</v>
      </c>
      <c r="S2926">
        <v>5</v>
      </c>
      <c r="T2926" t="b">
        <v>0</v>
      </c>
      <c r="U2926" s="1" t="s">
        <v>1960</v>
      </c>
      <c r="V2926" s="1" t="s">
        <v>1957</v>
      </c>
      <c r="AA2926" s="1"/>
      <c r="AU2926" s="1"/>
    </row>
    <row r="2927" spans="1:47" x14ac:dyDescent="0.3">
      <c r="A2927">
        <v>20232024</v>
      </c>
      <c r="B2927" s="1" t="s">
        <v>3</v>
      </c>
      <c r="C2927">
        <v>62</v>
      </c>
      <c r="D2927" s="2">
        <v>45409</v>
      </c>
      <c r="E2927" s="1" t="s">
        <v>19</v>
      </c>
      <c r="F2927" s="1" t="s">
        <v>20</v>
      </c>
      <c r="G2927" s="1" t="s">
        <v>1952</v>
      </c>
      <c r="J2927" s="1" t="s">
        <v>1968</v>
      </c>
      <c r="K2927" s="1" t="s">
        <v>858</v>
      </c>
      <c r="N2927">
        <v>135</v>
      </c>
      <c r="O2927">
        <v>214</v>
      </c>
      <c r="Q2927">
        <v>63</v>
      </c>
      <c r="R2927">
        <v>28</v>
      </c>
      <c r="S2927">
        <v>5</v>
      </c>
      <c r="T2927" t="b">
        <v>0</v>
      </c>
      <c r="U2927" s="1" t="s">
        <v>1960</v>
      </c>
      <c r="V2927" s="1" t="s">
        <v>1957</v>
      </c>
      <c r="AA2927" s="1"/>
      <c r="AU2927" s="1"/>
    </row>
    <row r="2928" spans="1:47" x14ac:dyDescent="0.3">
      <c r="A2928">
        <v>20232024</v>
      </c>
      <c r="B2928" s="1" t="s">
        <v>3</v>
      </c>
      <c r="C2928">
        <v>61</v>
      </c>
      <c r="D2928" s="2">
        <v>45410</v>
      </c>
      <c r="E2928" s="1" t="s">
        <v>16</v>
      </c>
      <c r="F2928" s="1" t="s">
        <v>15</v>
      </c>
      <c r="G2928" s="1" t="s">
        <v>1952</v>
      </c>
      <c r="J2928" s="1" t="s">
        <v>1968</v>
      </c>
      <c r="K2928" s="1" t="s">
        <v>2148</v>
      </c>
      <c r="N2928">
        <v>525</v>
      </c>
      <c r="O2928">
        <v>145</v>
      </c>
      <c r="Q2928">
        <v>76</v>
      </c>
      <c r="R2928">
        <v>41</v>
      </c>
      <c r="S2928">
        <v>6</v>
      </c>
      <c r="T2928" t="b">
        <v>0</v>
      </c>
      <c r="U2928" s="1" t="s">
        <v>1960</v>
      </c>
      <c r="V2928" s="1" t="s">
        <v>1957</v>
      </c>
      <c r="AA2928" s="1"/>
      <c r="AU2928" s="1"/>
    </row>
    <row r="2929" spans="1:47" x14ac:dyDescent="0.3">
      <c r="A2929">
        <v>20232024</v>
      </c>
      <c r="B2929" s="1" t="s">
        <v>3</v>
      </c>
      <c r="C2929">
        <v>61</v>
      </c>
      <c r="D2929" s="2">
        <v>45410</v>
      </c>
      <c r="E2929" s="1" t="s">
        <v>16</v>
      </c>
      <c r="F2929" s="1" t="s">
        <v>15</v>
      </c>
      <c r="G2929" s="1" t="s">
        <v>1952</v>
      </c>
      <c r="J2929" s="1" t="s">
        <v>1968</v>
      </c>
      <c r="K2929" s="1" t="s">
        <v>1155</v>
      </c>
      <c r="N2929">
        <v>101</v>
      </c>
      <c r="O2929">
        <v>147</v>
      </c>
      <c r="Q2929">
        <v>148</v>
      </c>
      <c r="R2929">
        <v>64</v>
      </c>
      <c r="S2929">
        <v>4</v>
      </c>
      <c r="T2929" t="b">
        <v>0</v>
      </c>
      <c r="U2929" s="1" t="s">
        <v>1960</v>
      </c>
      <c r="V2929" s="1" t="s">
        <v>1959</v>
      </c>
      <c r="AA2929" s="1"/>
      <c r="AU2929" s="1"/>
    </row>
    <row r="2930" spans="1:47" x14ac:dyDescent="0.3">
      <c r="A2930">
        <v>20232024</v>
      </c>
      <c r="B2930" s="1" t="s">
        <v>3</v>
      </c>
      <c r="C2930">
        <v>71</v>
      </c>
      <c r="D2930" s="2">
        <v>45412</v>
      </c>
      <c r="E2930" s="1" t="s">
        <v>16</v>
      </c>
      <c r="F2930" s="1" t="s">
        <v>19</v>
      </c>
      <c r="G2930" s="1" t="s">
        <v>1952</v>
      </c>
      <c r="J2930" s="1" t="s">
        <v>1968</v>
      </c>
      <c r="K2930" s="1" t="s">
        <v>2267</v>
      </c>
      <c r="N2930">
        <v>540</v>
      </c>
      <c r="O2930">
        <v>123</v>
      </c>
      <c r="Q2930">
        <v>42</v>
      </c>
      <c r="R2930">
        <v>59</v>
      </c>
      <c r="S2930">
        <v>4</v>
      </c>
      <c r="T2930" t="b">
        <v>0</v>
      </c>
      <c r="U2930" s="1" t="s">
        <v>1960</v>
      </c>
      <c r="V2930" s="1" t="s">
        <v>1959</v>
      </c>
      <c r="AA2930" s="1"/>
      <c r="AU2930" s="1"/>
    </row>
    <row r="2931" spans="1:47" x14ac:dyDescent="0.3">
      <c r="A2931">
        <v>20232024</v>
      </c>
      <c r="B2931" s="1" t="s">
        <v>3</v>
      </c>
      <c r="C2931">
        <v>73</v>
      </c>
      <c r="D2931" s="2">
        <v>45416</v>
      </c>
      <c r="E2931" s="1" t="s">
        <v>16</v>
      </c>
      <c r="F2931" s="1" t="s">
        <v>23</v>
      </c>
      <c r="G2931" s="1" t="s">
        <v>1952</v>
      </c>
      <c r="J2931" s="1" t="s">
        <v>1968</v>
      </c>
      <c r="K2931" s="1" t="s">
        <v>2349</v>
      </c>
      <c r="N2931">
        <v>483</v>
      </c>
      <c r="O2931">
        <v>94</v>
      </c>
      <c r="Q2931">
        <v>25</v>
      </c>
      <c r="R2931">
        <v>154</v>
      </c>
      <c r="S2931">
        <v>2</v>
      </c>
      <c r="T2931" t="b">
        <v>0</v>
      </c>
      <c r="U2931" s="1" t="s">
        <v>1960</v>
      </c>
      <c r="V2931" s="1" t="s">
        <v>1956</v>
      </c>
      <c r="AA2931" s="1"/>
      <c r="AU2931" s="1"/>
    </row>
    <row r="2932" spans="1:47" x14ac:dyDescent="0.3">
      <c r="A2932">
        <v>20232024</v>
      </c>
      <c r="B2932" s="1" t="s">
        <v>3</v>
      </c>
      <c r="C2932">
        <v>73</v>
      </c>
      <c r="D2932" s="2">
        <v>45416</v>
      </c>
      <c r="E2932" s="1" t="s">
        <v>16</v>
      </c>
      <c r="F2932" s="1" t="s">
        <v>23</v>
      </c>
      <c r="G2932" s="1" t="s">
        <v>1952</v>
      </c>
      <c r="J2932" s="1" t="s">
        <v>1968</v>
      </c>
      <c r="K2932" s="1" t="s">
        <v>2107</v>
      </c>
      <c r="N2932">
        <v>542</v>
      </c>
      <c r="O2932">
        <v>170</v>
      </c>
      <c r="Q2932">
        <v>103</v>
      </c>
      <c r="R2932">
        <v>154</v>
      </c>
      <c r="S2932">
        <v>2</v>
      </c>
      <c r="T2932" t="b">
        <v>0</v>
      </c>
      <c r="U2932" s="1" t="s">
        <v>1960</v>
      </c>
      <c r="V2932" s="1" t="s">
        <v>1958</v>
      </c>
      <c r="AA2932" s="1"/>
      <c r="AU2932" s="1"/>
    </row>
    <row r="2933" spans="1:47" x14ac:dyDescent="0.3">
      <c r="A2933">
        <v>20232024</v>
      </c>
      <c r="B2933" s="1" t="s">
        <v>4</v>
      </c>
      <c r="C2933">
        <v>85</v>
      </c>
      <c r="D2933" s="2">
        <v>45421</v>
      </c>
      <c r="E2933" s="1" t="s">
        <v>20</v>
      </c>
      <c r="F2933" s="1" t="s">
        <v>22</v>
      </c>
      <c r="G2933" s="1" t="s">
        <v>1952</v>
      </c>
      <c r="J2933" s="1" t="s">
        <v>1968</v>
      </c>
      <c r="K2933" s="1" t="s">
        <v>890</v>
      </c>
      <c r="N2933">
        <v>87</v>
      </c>
      <c r="O2933">
        <v>126</v>
      </c>
      <c r="Q2933">
        <v>168</v>
      </c>
      <c r="R2933">
        <v>6</v>
      </c>
      <c r="S2933">
        <v>3</v>
      </c>
      <c r="T2933" t="b">
        <v>0</v>
      </c>
      <c r="U2933" s="1" t="s">
        <v>1960</v>
      </c>
      <c r="V2933" s="1" t="s">
        <v>1958</v>
      </c>
      <c r="AA2933" s="1"/>
      <c r="AU2933" s="1"/>
    </row>
    <row r="2934" spans="1:47" x14ac:dyDescent="0.3">
      <c r="A2934">
        <v>20232024</v>
      </c>
      <c r="B2934" s="1" t="s">
        <v>4</v>
      </c>
      <c r="C2934">
        <v>85</v>
      </c>
      <c r="D2934" s="2">
        <v>45421</v>
      </c>
      <c r="E2934" s="1" t="s">
        <v>20</v>
      </c>
      <c r="F2934" s="1" t="s">
        <v>22</v>
      </c>
      <c r="G2934" s="1" t="s">
        <v>1952</v>
      </c>
      <c r="J2934" s="1" t="s">
        <v>1968</v>
      </c>
      <c r="K2934" s="1" t="s">
        <v>2306</v>
      </c>
      <c r="N2934">
        <v>66</v>
      </c>
      <c r="O2934">
        <v>171</v>
      </c>
      <c r="Q2934">
        <v>30</v>
      </c>
      <c r="R2934">
        <v>6</v>
      </c>
      <c r="S2934">
        <v>3</v>
      </c>
      <c r="T2934" t="b">
        <v>0</v>
      </c>
      <c r="U2934" s="1" t="s">
        <v>1960</v>
      </c>
      <c r="V2934" s="1" t="s">
        <v>1959</v>
      </c>
      <c r="AA2934" s="1"/>
      <c r="AU2934" s="1"/>
    </row>
    <row r="2935" spans="1:47" x14ac:dyDescent="0.3">
      <c r="A2935">
        <v>20232024</v>
      </c>
      <c r="B2935" s="1" t="s">
        <v>4</v>
      </c>
      <c r="C2935">
        <v>85</v>
      </c>
      <c r="D2935" s="2">
        <v>45421</v>
      </c>
      <c r="E2935" s="1" t="s">
        <v>20</v>
      </c>
      <c r="F2935" s="1" t="s">
        <v>22</v>
      </c>
      <c r="G2935" s="1" t="s">
        <v>1952</v>
      </c>
      <c r="J2935" s="1" t="s">
        <v>1968</v>
      </c>
      <c r="K2935" s="1" t="s">
        <v>816</v>
      </c>
      <c r="N2935">
        <v>93</v>
      </c>
      <c r="O2935">
        <v>99</v>
      </c>
      <c r="Q2935">
        <v>26</v>
      </c>
      <c r="R2935">
        <v>6</v>
      </c>
      <c r="S2935">
        <v>3</v>
      </c>
      <c r="T2935" t="b">
        <v>0</v>
      </c>
      <c r="U2935" s="1" t="s">
        <v>1960</v>
      </c>
      <c r="V2935" s="1" t="s">
        <v>1959</v>
      </c>
      <c r="AA2935" s="1"/>
      <c r="AU2935" s="1"/>
    </row>
    <row r="2936" spans="1:47" x14ac:dyDescent="0.3">
      <c r="A2936">
        <v>20232024</v>
      </c>
      <c r="B2936" s="1" t="s">
        <v>4</v>
      </c>
      <c r="C2936">
        <v>87</v>
      </c>
      <c r="D2936" s="2">
        <v>45423</v>
      </c>
      <c r="E2936" s="1" t="s">
        <v>20</v>
      </c>
      <c r="F2936" s="1" t="s">
        <v>22</v>
      </c>
      <c r="G2936" s="1" t="s">
        <v>1952</v>
      </c>
      <c r="J2936" s="1" t="s">
        <v>1968</v>
      </c>
      <c r="K2936" s="1" t="s">
        <v>1316</v>
      </c>
      <c r="N2936">
        <v>47</v>
      </c>
      <c r="O2936">
        <v>170</v>
      </c>
      <c r="Q2936">
        <v>168</v>
      </c>
      <c r="R2936">
        <v>6</v>
      </c>
      <c r="S2936">
        <v>3</v>
      </c>
      <c r="T2936" t="b">
        <v>0</v>
      </c>
      <c r="U2936" s="1" t="s">
        <v>1960</v>
      </c>
      <c r="V2936" s="1" t="s">
        <v>1959</v>
      </c>
      <c r="AA2936" s="1"/>
      <c r="AU2936" s="1"/>
    </row>
    <row r="2937" spans="1:47" x14ac:dyDescent="0.3">
      <c r="A2937">
        <v>20232024</v>
      </c>
      <c r="B2937" s="1" t="s">
        <v>4</v>
      </c>
      <c r="C2937">
        <v>88</v>
      </c>
      <c r="D2937" s="2">
        <v>45425</v>
      </c>
      <c r="E2937" s="1" t="s">
        <v>23</v>
      </c>
      <c r="F2937" s="1" t="s">
        <v>15</v>
      </c>
      <c r="G2937" s="1" t="s">
        <v>1952</v>
      </c>
      <c r="J2937" s="1" t="s">
        <v>1968</v>
      </c>
      <c r="K2937" s="1" t="s">
        <v>1258</v>
      </c>
      <c r="N2937">
        <v>100</v>
      </c>
      <c r="O2937">
        <v>129</v>
      </c>
      <c r="Q2937">
        <v>104</v>
      </c>
      <c r="R2937">
        <v>64</v>
      </c>
      <c r="S2937">
        <v>2</v>
      </c>
      <c r="T2937" t="b">
        <v>0</v>
      </c>
      <c r="U2937" s="1" t="s">
        <v>1960</v>
      </c>
      <c r="V2937" s="1" t="s">
        <v>1958</v>
      </c>
      <c r="AA2937" s="1"/>
      <c r="AU2937" s="1"/>
    </row>
    <row r="2938" spans="1:47" x14ac:dyDescent="0.3">
      <c r="A2938">
        <v>20232024</v>
      </c>
      <c r="B2938" s="1" t="s">
        <v>4</v>
      </c>
      <c r="C2938">
        <v>90</v>
      </c>
      <c r="D2938" s="2">
        <v>45427</v>
      </c>
      <c r="E2938" s="1" t="s">
        <v>23</v>
      </c>
      <c r="F2938" s="1" t="s">
        <v>15</v>
      </c>
      <c r="G2938" s="1" t="s">
        <v>1952</v>
      </c>
      <c r="J2938" s="1" t="s">
        <v>1968</v>
      </c>
      <c r="K2938" s="1" t="s">
        <v>430</v>
      </c>
      <c r="N2938">
        <v>114</v>
      </c>
      <c r="O2938">
        <v>117</v>
      </c>
      <c r="Q2938">
        <v>11</v>
      </c>
      <c r="R2938">
        <v>64</v>
      </c>
      <c r="S2938">
        <v>2</v>
      </c>
      <c r="T2938" t="b">
        <v>0</v>
      </c>
      <c r="U2938" s="1" t="s">
        <v>1960</v>
      </c>
      <c r="V2938" s="1" t="s">
        <v>1957</v>
      </c>
      <c r="AA2938" s="1"/>
      <c r="AU2938" s="1"/>
    </row>
    <row r="2939" spans="1:47" x14ac:dyDescent="0.3">
      <c r="A2939">
        <v>20232024</v>
      </c>
      <c r="B2939" s="1" t="s">
        <v>4</v>
      </c>
      <c r="C2939">
        <v>96</v>
      </c>
      <c r="D2939" s="2">
        <v>45436</v>
      </c>
      <c r="E2939" s="1" t="s">
        <v>23</v>
      </c>
      <c r="F2939" s="1" t="s">
        <v>22</v>
      </c>
      <c r="G2939" s="1" t="s">
        <v>1952</v>
      </c>
      <c r="J2939" s="1" t="s">
        <v>1968</v>
      </c>
      <c r="K2939" s="1" t="s">
        <v>1262</v>
      </c>
      <c r="N2939">
        <v>64</v>
      </c>
      <c r="O2939">
        <v>154</v>
      </c>
      <c r="Q2939">
        <v>104</v>
      </c>
      <c r="R2939">
        <v>6</v>
      </c>
      <c r="S2939">
        <v>2</v>
      </c>
      <c r="T2939" t="b">
        <v>0</v>
      </c>
      <c r="U2939" s="1" t="s">
        <v>1960</v>
      </c>
      <c r="V2939" s="1" t="s">
        <v>1959</v>
      </c>
      <c r="AA2939" s="1"/>
      <c r="AU2939" s="1"/>
    </row>
    <row r="2940" spans="1:47" x14ac:dyDescent="0.3">
      <c r="A2940">
        <v>20232024</v>
      </c>
      <c r="B2940" s="1" t="s">
        <v>4</v>
      </c>
      <c r="C2940">
        <v>96</v>
      </c>
      <c r="D2940" s="2">
        <v>45436</v>
      </c>
      <c r="E2940" s="1" t="s">
        <v>23</v>
      </c>
      <c r="F2940" s="1" t="s">
        <v>22</v>
      </c>
      <c r="G2940" s="1" t="s">
        <v>1952</v>
      </c>
      <c r="J2940" s="1" t="s">
        <v>1968</v>
      </c>
      <c r="K2940" s="1" t="s">
        <v>753</v>
      </c>
      <c r="N2940">
        <v>105</v>
      </c>
      <c r="O2940">
        <v>148</v>
      </c>
      <c r="Q2940">
        <v>25</v>
      </c>
      <c r="R2940">
        <v>6</v>
      </c>
      <c r="S2940">
        <v>2</v>
      </c>
      <c r="T2940" t="b">
        <v>0</v>
      </c>
      <c r="U2940" s="1" t="s">
        <v>1960</v>
      </c>
      <c r="V2940" s="1" t="s">
        <v>1958</v>
      </c>
      <c r="AA2940" s="1"/>
      <c r="AU2940" s="1"/>
    </row>
    <row r="2941" spans="1:47" x14ac:dyDescent="0.3">
      <c r="A2941">
        <v>20232024</v>
      </c>
      <c r="B2941" s="1" t="s">
        <v>4</v>
      </c>
      <c r="C2941">
        <v>96</v>
      </c>
      <c r="D2941" s="2">
        <v>45436</v>
      </c>
      <c r="E2941" s="1" t="s">
        <v>23</v>
      </c>
      <c r="F2941" s="1" t="s">
        <v>22</v>
      </c>
      <c r="G2941" s="1" t="s">
        <v>1952</v>
      </c>
      <c r="J2941" s="1" t="s">
        <v>1968</v>
      </c>
      <c r="K2941" s="1" t="s">
        <v>634</v>
      </c>
      <c r="N2941">
        <v>69</v>
      </c>
      <c r="O2941">
        <v>165</v>
      </c>
      <c r="Q2941">
        <v>20</v>
      </c>
      <c r="R2941">
        <v>6</v>
      </c>
      <c r="S2941">
        <v>2</v>
      </c>
      <c r="T2941" t="b">
        <v>0</v>
      </c>
      <c r="U2941" s="1" t="s">
        <v>1960</v>
      </c>
      <c r="V2941" s="1" t="s">
        <v>1958</v>
      </c>
      <c r="AA2941" s="1"/>
      <c r="AU2941" s="1"/>
    </row>
    <row r="2942" spans="1:47" x14ac:dyDescent="0.3">
      <c r="A2942">
        <v>20232024</v>
      </c>
      <c r="B2942" s="1" t="s">
        <v>4</v>
      </c>
      <c r="C2942">
        <v>85</v>
      </c>
      <c r="D2942" s="2">
        <v>45421</v>
      </c>
      <c r="E2942" s="1" t="s">
        <v>20</v>
      </c>
      <c r="F2942" s="1" t="s">
        <v>22</v>
      </c>
      <c r="G2942" s="1" t="s">
        <v>1952</v>
      </c>
      <c r="J2942" s="1" t="s">
        <v>2050</v>
      </c>
      <c r="K2942" s="1" t="s">
        <v>1682</v>
      </c>
      <c r="N2942">
        <v>92</v>
      </c>
      <c r="O2942">
        <v>125</v>
      </c>
      <c r="Q2942">
        <v>32</v>
      </c>
      <c r="R2942">
        <v>6</v>
      </c>
      <c r="S2942">
        <v>3</v>
      </c>
      <c r="T2942" t="b">
        <v>0</v>
      </c>
      <c r="U2942" s="1" t="s">
        <v>1960</v>
      </c>
      <c r="V2942" s="1" t="s">
        <v>1955</v>
      </c>
      <c r="AA2942" s="1"/>
      <c r="AU2942" s="1"/>
    </row>
    <row r="2943" spans="1:47" x14ac:dyDescent="0.3">
      <c r="A2943">
        <v>20232024</v>
      </c>
      <c r="B2943" s="1" t="s">
        <v>4</v>
      </c>
      <c r="C2943">
        <v>85</v>
      </c>
      <c r="D2943" s="2">
        <v>45421</v>
      </c>
      <c r="E2943" s="1" t="s">
        <v>20</v>
      </c>
      <c r="F2943" s="1" t="s">
        <v>22</v>
      </c>
      <c r="G2943" s="1" t="s">
        <v>1952</v>
      </c>
      <c r="J2943" s="1" t="s">
        <v>2050</v>
      </c>
      <c r="K2943" s="1" t="s">
        <v>2229</v>
      </c>
      <c r="N2943">
        <v>45</v>
      </c>
      <c r="O2943">
        <v>134</v>
      </c>
      <c r="Q2943">
        <v>138</v>
      </c>
      <c r="R2943">
        <v>6</v>
      </c>
      <c r="S2943">
        <v>3</v>
      </c>
      <c r="T2943" t="b">
        <v>0</v>
      </c>
      <c r="U2943" s="1" t="s">
        <v>1960</v>
      </c>
      <c r="V2943" s="1" t="s">
        <v>1955</v>
      </c>
      <c r="AA2943" s="1"/>
      <c r="AU2943" s="1"/>
    </row>
    <row r="2944" spans="1:47" x14ac:dyDescent="0.3">
      <c r="A2944">
        <v>20232024</v>
      </c>
      <c r="B2944" s="1" t="s">
        <v>4</v>
      </c>
      <c r="C2944">
        <v>85</v>
      </c>
      <c r="D2944" s="2">
        <v>45421</v>
      </c>
      <c r="E2944" s="1" t="s">
        <v>20</v>
      </c>
      <c r="F2944" s="1" t="s">
        <v>22</v>
      </c>
      <c r="G2944" s="1" t="s">
        <v>1952</v>
      </c>
      <c r="J2944" s="1" t="s">
        <v>2050</v>
      </c>
      <c r="K2944" s="1" t="s">
        <v>2163</v>
      </c>
      <c r="N2944">
        <v>84</v>
      </c>
      <c r="O2944">
        <v>184</v>
      </c>
      <c r="Q2944">
        <v>30</v>
      </c>
      <c r="R2944">
        <v>6</v>
      </c>
      <c r="S2944">
        <v>3</v>
      </c>
      <c r="T2944" t="b">
        <v>0</v>
      </c>
      <c r="U2944" s="1" t="s">
        <v>1960</v>
      </c>
      <c r="V2944" s="1" t="s">
        <v>1955</v>
      </c>
      <c r="AA2944" s="1"/>
      <c r="AU2944" s="1"/>
    </row>
    <row r="2945" spans="1:47" x14ac:dyDescent="0.3">
      <c r="A2945">
        <v>20232024</v>
      </c>
      <c r="B2945" s="1" t="s">
        <v>4</v>
      </c>
      <c r="C2945">
        <v>85</v>
      </c>
      <c r="D2945" s="2">
        <v>45421</v>
      </c>
      <c r="E2945" s="1" t="s">
        <v>20</v>
      </c>
      <c r="F2945" s="1" t="s">
        <v>22</v>
      </c>
      <c r="G2945" s="1" t="s">
        <v>1952</v>
      </c>
      <c r="J2945" s="1" t="s">
        <v>1969</v>
      </c>
      <c r="K2945" s="1" t="s">
        <v>1029</v>
      </c>
      <c r="N2945">
        <v>468</v>
      </c>
      <c r="O2945">
        <v>225</v>
      </c>
      <c r="Q2945">
        <v>15</v>
      </c>
      <c r="R2945">
        <v>28</v>
      </c>
      <c r="S2945">
        <v>1</v>
      </c>
      <c r="T2945" t="b">
        <v>0</v>
      </c>
      <c r="U2945" s="1" t="s">
        <v>1960</v>
      </c>
      <c r="V2945" s="1" t="s">
        <v>1955</v>
      </c>
      <c r="AA2945" s="1"/>
      <c r="AU2945" s="1"/>
    </row>
    <row r="2946" spans="1:47" x14ac:dyDescent="0.3">
      <c r="A2946">
        <v>20232024</v>
      </c>
      <c r="B2946" s="1" t="s">
        <v>4</v>
      </c>
      <c r="C2946">
        <v>85</v>
      </c>
      <c r="D2946" s="2">
        <v>45421</v>
      </c>
      <c r="E2946" s="1" t="s">
        <v>20</v>
      </c>
      <c r="F2946" s="1" t="s">
        <v>22</v>
      </c>
      <c r="G2946" s="1" t="s">
        <v>1952</v>
      </c>
      <c r="J2946" s="1" t="s">
        <v>1969</v>
      </c>
      <c r="K2946" s="1" t="s">
        <v>785</v>
      </c>
      <c r="N2946">
        <v>56</v>
      </c>
      <c r="O2946">
        <v>151</v>
      </c>
      <c r="Q2946">
        <v>138</v>
      </c>
      <c r="R2946">
        <v>6</v>
      </c>
      <c r="S2946">
        <v>3</v>
      </c>
      <c r="T2946" t="b">
        <v>0</v>
      </c>
      <c r="U2946" s="1" t="s">
        <v>1960</v>
      </c>
      <c r="V2946" s="1" t="s">
        <v>1955</v>
      </c>
      <c r="AA2946" s="1"/>
      <c r="AU2946" s="1"/>
    </row>
    <row r="2947" spans="1:47" x14ac:dyDescent="0.3">
      <c r="A2947">
        <v>20232024</v>
      </c>
      <c r="B2947" s="1" t="s">
        <v>4</v>
      </c>
      <c r="C2947">
        <v>85</v>
      </c>
      <c r="D2947" s="2">
        <v>45421</v>
      </c>
      <c r="E2947" s="1" t="s">
        <v>20</v>
      </c>
      <c r="F2947" s="1" t="s">
        <v>22</v>
      </c>
      <c r="G2947" s="1" t="s">
        <v>1952</v>
      </c>
      <c r="J2947" s="1" t="s">
        <v>1969</v>
      </c>
      <c r="K2947" s="1" t="s">
        <v>1067</v>
      </c>
      <c r="N2947">
        <v>87</v>
      </c>
      <c r="O2947">
        <v>91</v>
      </c>
      <c r="Q2947">
        <v>156</v>
      </c>
      <c r="R2947">
        <v>6</v>
      </c>
      <c r="S2947">
        <v>3</v>
      </c>
      <c r="T2947" t="b">
        <v>0</v>
      </c>
      <c r="U2947" s="1" t="s">
        <v>1960</v>
      </c>
      <c r="V2947" s="1" t="s">
        <v>1955</v>
      </c>
      <c r="AA2947" s="1"/>
      <c r="AU2947" s="1"/>
    </row>
    <row r="2948" spans="1:47" x14ac:dyDescent="0.3">
      <c r="A2948">
        <v>20232024</v>
      </c>
      <c r="B2948" s="1" t="s">
        <v>4</v>
      </c>
      <c r="C2948">
        <v>85</v>
      </c>
      <c r="D2948" s="2">
        <v>45421</v>
      </c>
      <c r="E2948" s="1" t="s">
        <v>20</v>
      </c>
      <c r="F2948" s="1" t="s">
        <v>22</v>
      </c>
      <c r="G2948" s="1" t="s">
        <v>1952</v>
      </c>
      <c r="J2948" s="1" t="s">
        <v>2409</v>
      </c>
      <c r="K2948" s="1" t="s">
        <v>640</v>
      </c>
      <c r="N2948">
        <v>465</v>
      </c>
      <c r="O2948">
        <v>207</v>
      </c>
      <c r="Q2948">
        <v>15</v>
      </c>
      <c r="R2948">
        <v>28</v>
      </c>
      <c r="S2948">
        <v>1</v>
      </c>
      <c r="T2948" t="b">
        <v>0</v>
      </c>
      <c r="U2948" s="1" t="s">
        <v>1960</v>
      </c>
      <c r="V2948" s="1" t="s">
        <v>1955</v>
      </c>
      <c r="AA2948" s="1"/>
      <c r="AU2948" s="1"/>
    </row>
    <row r="2949" spans="1:47" x14ac:dyDescent="0.3">
      <c r="A2949">
        <v>20232024</v>
      </c>
      <c r="B2949" s="1" t="s">
        <v>4</v>
      </c>
      <c r="C2949">
        <v>85</v>
      </c>
      <c r="D2949" s="2">
        <v>45421</v>
      </c>
      <c r="E2949" s="1" t="s">
        <v>20</v>
      </c>
      <c r="F2949" s="1" t="s">
        <v>22</v>
      </c>
      <c r="G2949" s="1" t="s">
        <v>1952</v>
      </c>
      <c r="J2949" s="1" t="s">
        <v>2409</v>
      </c>
      <c r="K2949" s="1" t="s">
        <v>2227</v>
      </c>
      <c r="N2949">
        <v>479</v>
      </c>
      <c r="O2949">
        <v>112</v>
      </c>
      <c r="Q2949">
        <v>1</v>
      </c>
      <c r="R2949">
        <v>28</v>
      </c>
      <c r="S2949">
        <v>1</v>
      </c>
      <c r="T2949" t="b">
        <v>0</v>
      </c>
      <c r="U2949" s="1" t="s">
        <v>1960</v>
      </c>
      <c r="V2949" s="1" t="s">
        <v>1955</v>
      </c>
      <c r="AA2949" s="1"/>
      <c r="AU2949" s="1"/>
    </row>
    <row r="2950" spans="1:47" x14ac:dyDescent="0.3">
      <c r="A2950">
        <v>20232024</v>
      </c>
      <c r="B2950" s="1" t="s">
        <v>4</v>
      </c>
      <c r="C2950">
        <v>85</v>
      </c>
      <c r="D2950" s="2">
        <v>45421</v>
      </c>
      <c r="E2950" s="1" t="s">
        <v>20</v>
      </c>
      <c r="F2950" s="1" t="s">
        <v>22</v>
      </c>
      <c r="G2950" s="1" t="s">
        <v>1952</v>
      </c>
      <c r="J2950" s="1" t="s">
        <v>2409</v>
      </c>
      <c r="K2950" s="1" t="s">
        <v>1173</v>
      </c>
      <c r="N2950">
        <v>502</v>
      </c>
      <c r="O2950">
        <v>221</v>
      </c>
      <c r="Q2950">
        <v>15</v>
      </c>
      <c r="R2950">
        <v>28</v>
      </c>
      <c r="S2950">
        <v>1</v>
      </c>
      <c r="T2950" t="b">
        <v>0</v>
      </c>
      <c r="U2950" s="1" t="s">
        <v>1960</v>
      </c>
      <c r="V2950" s="1" t="s">
        <v>1955</v>
      </c>
      <c r="AA2950" s="1"/>
      <c r="AU2950" s="1"/>
    </row>
    <row r="2951" spans="1:47" x14ac:dyDescent="0.3">
      <c r="A2951">
        <v>20232024</v>
      </c>
      <c r="B2951" s="1" t="s">
        <v>4</v>
      </c>
      <c r="C2951">
        <v>85</v>
      </c>
      <c r="D2951" s="2">
        <v>45421</v>
      </c>
      <c r="E2951" s="1" t="s">
        <v>20</v>
      </c>
      <c r="F2951" s="1" t="s">
        <v>22</v>
      </c>
      <c r="G2951" s="1" t="s">
        <v>1952</v>
      </c>
      <c r="J2951" s="1" t="s">
        <v>2409</v>
      </c>
      <c r="K2951" s="1" t="s">
        <v>2228</v>
      </c>
      <c r="N2951">
        <v>45</v>
      </c>
      <c r="O2951">
        <v>137</v>
      </c>
      <c r="Q2951">
        <v>168</v>
      </c>
      <c r="R2951">
        <v>6</v>
      </c>
      <c r="S2951">
        <v>3</v>
      </c>
      <c r="T2951" t="b">
        <v>0</v>
      </c>
      <c r="U2951" s="1" t="s">
        <v>1960</v>
      </c>
      <c r="V2951" s="1" t="s">
        <v>1955</v>
      </c>
      <c r="AA2951" s="1"/>
      <c r="AU2951" s="1"/>
    </row>
    <row r="2952" spans="1:47" x14ac:dyDescent="0.3">
      <c r="A2952">
        <v>20232024</v>
      </c>
      <c r="B2952" s="1" t="s">
        <v>4</v>
      </c>
      <c r="C2952">
        <v>85</v>
      </c>
      <c r="D2952" s="2">
        <v>45421</v>
      </c>
      <c r="E2952" s="1" t="s">
        <v>20</v>
      </c>
      <c r="F2952" s="1" t="s">
        <v>22</v>
      </c>
      <c r="G2952" s="1" t="s">
        <v>1952</v>
      </c>
      <c r="J2952" s="1" t="s">
        <v>2409</v>
      </c>
      <c r="K2952" s="1" t="s">
        <v>657</v>
      </c>
      <c r="N2952">
        <v>50</v>
      </c>
      <c r="O2952">
        <v>162</v>
      </c>
      <c r="Q2952">
        <v>26</v>
      </c>
      <c r="R2952">
        <v>6</v>
      </c>
      <c r="S2952">
        <v>3</v>
      </c>
      <c r="T2952" t="b">
        <v>0</v>
      </c>
      <c r="U2952" s="1" t="s">
        <v>1960</v>
      </c>
      <c r="V2952" s="1" t="s">
        <v>1955</v>
      </c>
      <c r="AA2952" s="1"/>
      <c r="AU2952" s="1"/>
    </row>
    <row r="2953" spans="1:47" x14ac:dyDescent="0.3">
      <c r="A2953">
        <v>20232024</v>
      </c>
      <c r="B2953" s="1" t="s">
        <v>4</v>
      </c>
      <c r="C2953">
        <v>85</v>
      </c>
      <c r="D2953" s="2">
        <v>45421</v>
      </c>
      <c r="E2953" s="1" t="s">
        <v>20</v>
      </c>
      <c r="F2953" s="1" t="s">
        <v>22</v>
      </c>
      <c r="G2953" s="1" t="s">
        <v>1952</v>
      </c>
      <c r="J2953" s="1" t="s">
        <v>2409</v>
      </c>
      <c r="K2953" s="1" t="s">
        <v>334</v>
      </c>
      <c r="N2953">
        <v>103</v>
      </c>
      <c r="O2953">
        <v>143</v>
      </c>
      <c r="Q2953">
        <v>156</v>
      </c>
      <c r="R2953">
        <v>6</v>
      </c>
      <c r="S2953">
        <v>3</v>
      </c>
      <c r="T2953" t="b">
        <v>0</v>
      </c>
      <c r="U2953" s="1" t="s">
        <v>1960</v>
      </c>
      <c r="V2953" s="1" t="s">
        <v>1955</v>
      </c>
      <c r="AA2953" s="1"/>
      <c r="AU2953" s="1"/>
    </row>
    <row r="2954" spans="1:47" x14ac:dyDescent="0.3">
      <c r="A2954">
        <v>20232024</v>
      </c>
      <c r="B2954" s="1" t="s">
        <v>4</v>
      </c>
      <c r="C2954">
        <v>85</v>
      </c>
      <c r="D2954" s="2">
        <v>45421</v>
      </c>
      <c r="E2954" s="1" t="s">
        <v>20</v>
      </c>
      <c r="F2954" s="1" t="s">
        <v>22</v>
      </c>
      <c r="G2954" s="1" t="s">
        <v>1952</v>
      </c>
      <c r="J2954" s="1" t="s">
        <v>2409</v>
      </c>
      <c r="K2954" s="1" t="s">
        <v>99</v>
      </c>
      <c r="N2954">
        <v>513</v>
      </c>
      <c r="O2954">
        <v>115</v>
      </c>
      <c r="Q2954">
        <v>12</v>
      </c>
      <c r="R2954">
        <v>28</v>
      </c>
      <c r="S2954">
        <v>1</v>
      </c>
      <c r="T2954" t="b">
        <v>0</v>
      </c>
      <c r="U2954" s="1" t="s">
        <v>1960</v>
      </c>
      <c r="V2954" s="1" t="s">
        <v>1955</v>
      </c>
      <c r="AA2954" s="1"/>
      <c r="AU2954" s="1"/>
    </row>
    <row r="2955" spans="1:47" x14ac:dyDescent="0.3">
      <c r="A2955">
        <v>20232024</v>
      </c>
      <c r="B2955" s="1" t="s">
        <v>4</v>
      </c>
      <c r="C2955">
        <v>87</v>
      </c>
      <c r="D2955" s="2">
        <v>45423</v>
      </c>
      <c r="E2955" s="1" t="s">
        <v>20</v>
      </c>
      <c r="F2955" s="1" t="s">
        <v>22</v>
      </c>
      <c r="G2955" s="1" t="s">
        <v>1952</v>
      </c>
      <c r="J2955" s="1" t="s">
        <v>2050</v>
      </c>
      <c r="K2955" s="1" t="s">
        <v>2270</v>
      </c>
      <c r="N2955">
        <v>519</v>
      </c>
      <c r="O2955">
        <v>200</v>
      </c>
      <c r="Q2955">
        <v>13</v>
      </c>
      <c r="R2955">
        <v>28</v>
      </c>
      <c r="S2955">
        <v>1</v>
      </c>
      <c r="T2955" t="b">
        <v>0</v>
      </c>
      <c r="U2955" s="1" t="s">
        <v>1960</v>
      </c>
      <c r="V2955" s="1" t="s">
        <v>1955</v>
      </c>
      <c r="AA2955" s="1"/>
      <c r="AU2955" s="1"/>
    </row>
    <row r="2956" spans="1:47" x14ac:dyDescent="0.3">
      <c r="A2956">
        <v>20232024</v>
      </c>
      <c r="B2956" s="1" t="s">
        <v>4</v>
      </c>
      <c r="C2956">
        <v>87</v>
      </c>
      <c r="D2956" s="2">
        <v>45423</v>
      </c>
      <c r="E2956" s="1" t="s">
        <v>20</v>
      </c>
      <c r="F2956" s="1" t="s">
        <v>22</v>
      </c>
      <c r="G2956" s="1" t="s">
        <v>1952</v>
      </c>
      <c r="J2956" s="1" t="s">
        <v>2050</v>
      </c>
      <c r="K2956" s="1" t="s">
        <v>1218</v>
      </c>
      <c r="N2956">
        <v>123</v>
      </c>
      <c r="O2956">
        <v>146</v>
      </c>
      <c r="Q2956">
        <v>31</v>
      </c>
      <c r="R2956">
        <v>6</v>
      </c>
      <c r="S2956">
        <v>3</v>
      </c>
      <c r="T2956" t="b">
        <v>0</v>
      </c>
      <c r="U2956" s="1" t="s">
        <v>1960</v>
      </c>
      <c r="V2956" s="1" t="s">
        <v>1955</v>
      </c>
      <c r="AA2956" s="1"/>
      <c r="AU2956" s="1"/>
    </row>
    <row r="2957" spans="1:47" x14ac:dyDescent="0.3">
      <c r="A2957">
        <v>20232024</v>
      </c>
      <c r="B2957" s="1" t="s">
        <v>4</v>
      </c>
      <c r="C2957">
        <v>87</v>
      </c>
      <c r="D2957" s="2">
        <v>45423</v>
      </c>
      <c r="E2957" s="1" t="s">
        <v>20</v>
      </c>
      <c r="F2957" s="1" t="s">
        <v>22</v>
      </c>
      <c r="G2957" s="1" t="s">
        <v>1952</v>
      </c>
      <c r="J2957" s="1" t="s">
        <v>2050</v>
      </c>
      <c r="K2957" s="1" t="s">
        <v>2324</v>
      </c>
      <c r="N2957">
        <v>128</v>
      </c>
      <c r="O2957">
        <v>87</v>
      </c>
      <c r="Q2957">
        <v>32</v>
      </c>
      <c r="R2957">
        <v>6</v>
      </c>
      <c r="S2957">
        <v>3</v>
      </c>
      <c r="T2957" t="b">
        <v>0</v>
      </c>
      <c r="U2957" s="1" t="s">
        <v>1960</v>
      </c>
      <c r="V2957" s="1" t="s">
        <v>1955</v>
      </c>
      <c r="AA2957" s="1"/>
      <c r="AU2957" s="1"/>
    </row>
    <row r="2958" spans="1:47" x14ac:dyDescent="0.3">
      <c r="A2958">
        <v>20232024</v>
      </c>
      <c r="B2958" s="1" t="s">
        <v>4</v>
      </c>
      <c r="C2958">
        <v>87</v>
      </c>
      <c r="D2958" s="2">
        <v>45423</v>
      </c>
      <c r="E2958" s="1" t="s">
        <v>20</v>
      </c>
      <c r="F2958" s="1" t="s">
        <v>22</v>
      </c>
      <c r="G2958" s="1" t="s">
        <v>1952</v>
      </c>
      <c r="J2958" s="1" t="s">
        <v>2050</v>
      </c>
      <c r="K2958" s="1" t="s">
        <v>423</v>
      </c>
      <c r="N2958">
        <v>553</v>
      </c>
      <c r="O2958">
        <v>158</v>
      </c>
      <c r="Q2958">
        <v>17</v>
      </c>
      <c r="R2958">
        <v>28</v>
      </c>
      <c r="S2958">
        <v>1</v>
      </c>
      <c r="T2958" t="b">
        <v>0</v>
      </c>
      <c r="U2958" s="1" t="s">
        <v>1960</v>
      </c>
      <c r="V2958" s="1" t="s">
        <v>1955</v>
      </c>
      <c r="AA2958" s="1"/>
      <c r="AU2958" s="1"/>
    </row>
    <row r="2959" spans="1:47" x14ac:dyDescent="0.3">
      <c r="A2959">
        <v>20232024</v>
      </c>
      <c r="B2959" s="1" t="s">
        <v>4</v>
      </c>
      <c r="C2959">
        <v>87</v>
      </c>
      <c r="D2959" s="2">
        <v>45423</v>
      </c>
      <c r="E2959" s="1" t="s">
        <v>20</v>
      </c>
      <c r="F2959" s="1" t="s">
        <v>22</v>
      </c>
      <c r="G2959" s="1" t="s">
        <v>1952</v>
      </c>
      <c r="J2959" s="1" t="s">
        <v>1969</v>
      </c>
      <c r="K2959" s="1" t="s">
        <v>1005</v>
      </c>
      <c r="N2959">
        <v>118</v>
      </c>
      <c r="O2959">
        <v>142</v>
      </c>
      <c r="Q2959">
        <v>31</v>
      </c>
      <c r="R2959">
        <v>6</v>
      </c>
      <c r="S2959">
        <v>3</v>
      </c>
      <c r="T2959" t="b">
        <v>0</v>
      </c>
      <c r="U2959" s="1" t="s">
        <v>1960</v>
      </c>
      <c r="V2959" s="1" t="s">
        <v>1955</v>
      </c>
      <c r="AA2959" s="1"/>
      <c r="AU2959" s="1"/>
    </row>
    <row r="2960" spans="1:47" x14ac:dyDescent="0.3">
      <c r="A2960">
        <v>20232024</v>
      </c>
      <c r="B2960" s="1" t="s">
        <v>4</v>
      </c>
      <c r="C2960">
        <v>87</v>
      </c>
      <c r="D2960" s="2">
        <v>45423</v>
      </c>
      <c r="E2960" s="1" t="s">
        <v>20</v>
      </c>
      <c r="F2960" s="1" t="s">
        <v>22</v>
      </c>
      <c r="G2960" s="1" t="s">
        <v>1952</v>
      </c>
      <c r="J2960" s="1" t="s">
        <v>2409</v>
      </c>
      <c r="K2960" s="1" t="s">
        <v>2285</v>
      </c>
      <c r="N2960">
        <v>98</v>
      </c>
      <c r="O2960">
        <v>77</v>
      </c>
      <c r="Q2960">
        <v>32</v>
      </c>
      <c r="R2960">
        <v>6</v>
      </c>
      <c r="S2960">
        <v>3</v>
      </c>
      <c r="T2960" t="b">
        <v>0</v>
      </c>
      <c r="U2960" s="1" t="s">
        <v>1960</v>
      </c>
      <c r="V2960" s="1" t="s">
        <v>1955</v>
      </c>
      <c r="AA2960" s="1"/>
      <c r="AU2960" s="1"/>
    </row>
    <row r="2961" spans="1:47" x14ac:dyDescent="0.3">
      <c r="A2961">
        <v>20232024</v>
      </c>
      <c r="B2961" s="1" t="s">
        <v>4</v>
      </c>
      <c r="C2961">
        <v>87</v>
      </c>
      <c r="D2961" s="2">
        <v>45423</v>
      </c>
      <c r="E2961" s="1" t="s">
        <v>20</v>
      </c>
      <c r="F2961" s="1" t="s">
        <v>22</v>
      </c>
      <c r="G2961" s="1" t="s">
        <v>1952</v>
      </c>
      <c r="J2961" s="1" t="s">
        <v>2409</v>
      </c>
      <c r="K2961" s="1" t="s">
        <v>974</v>
      </c>
      <c r="N2961">
        <v>124</v>
      </c>
      <c r="O2961">
        <v>119</v>
      </c>
      <c r="Q2961">
        <v>31</v>
      </c>
      <c r="R2961">
        <v>6</v>
      </c>
      <c r="S2961">
        <v>3</v>
      </c>
      <c r="T2961" t="b">
        <v>0</v>
      </c>
      <c r="U2961" s="1" t="s">
        <v>1960</v>
      </c>
      <c r="V2961" s="1" t="s">
        <v>1955</v>
      </c>
      <c r="AA2961" s="1"/>
      <c r="AU2961" s="1"/>
    </row>
    <row r="2962" spans="1:47" x14ac:dyDescent="0.3">
      <c r="A2962">
        <v>20232024</v>
      </c>
      <c r="B2962" s="1" t="s">
        <v>4</v>
      </c>
      <c r="C2962">
        <v>87</v>
      </c>
      <c r="D2962" s="2">
        <v>45423</v>
      </c>
      <c r="E2962" s="1" t="s">
        <v>20</v>
      </c>
      <c r="F2962" s="1" t="s">
        <v>22</v>
      </c>
      <c r="G2962" s="1" t="s">
        <v>1952</v>
      </c>
      <c r="J2962" s="1" t="s">
        <v>2409</v>
      </c>
      <c r="K2962" s="1" t="s">
        <v>762</v>
      </c>
      <c r="N2962">
        <v>519</v>
      </c>
      <c r="O2962">
        <v>201</v>
      </c>
      <c r="Q2962">
        <v>13</v>
      </c>
      <c r="R2962">
        <v>28</v>
      </c>
      <c r="S2962">
        <v>1</v>
      </c>
      <c r="T2962" t="b">
        <v>0</v>
      </c>
      <c r="U2962" s="1" t="s">
        <v>1960</v>
      </c>
      <c r="V2962" s="1" t="s">
        <v>1955</v>
      </c>
      <c r="AA2962" s="1"/>
      <c r="AU2962" s="1"/>
    </row>
    <row r="2963" spans="1:47" x14ac:dyDescent="0.3">
      <c r="A2963">
        <v>20232024</v>
      </c>
      <c r="B2963" s="1" t="s">
        <v>4</v>
      </c>
      <c r="C2963">
        <v>87</v>
      </c>
      <c r="D2963" s="2">
        <v>45423</v>
      </c>
      <c r="E2963" s="1" t="s">
        <v>20</v>
      </c>
      <c r="F2963" s="1" t="s">
        <v>22</v>
      </c>
      <c r="G2963" s="1" t="s">
        <v>1952</v>
      </c>
      <c r="J2963" s="1" t="s">
        <v>2409</v>
      </c>
      <c r="K2963" s="1" t="s">
        <v>271</v>
      </c>
      <c r="N2963">
        <v>81</v>
      </c>
      <c r="O2963">
        <v>176</v>
      </c>
      <c r="Q2963">
        <v>138</v>
      </c>
      <c r="R2963">
        <v>6</v>
      </c>
      <c r="S2963">
        <v>3</v>
      </c>
      <c r="T2963" t="b">
        <v>0</v>
      </c>
      <c r="U2963" s="1" t="s">
        <v>1960</v>
      </c>
      <c r="V2963" s="1" t="s">
        <v>1955</v>
      </c>
      <c r="AA2963" s="1"/>
      <c r="AU2963" s="1"/>
    </row>
    <row r="2964" spans="1:47" x14ac:dyDescent="0.3">
      <c r="A2964">
        <v>20232024</v>
      </c>
      <c r="B2964" s="1" t="s">
        <v>4</v>
      </c>
      <c r="C2964">
        <v>87</v>
      </c>
      <c r="D2964" s="2">
        <v>45423</v>
      </c>
      <c r="E2964" s="1" t="s">
        <v>20</v>
      </c>
      <c r="F2964" s="1" t="s">
        <v>22</v>
      </c>
      <c r="G2964" s="1" t="s">
        <v>1952</v>
      </c>
      <c r="J2964" s="1" t="s">
        <v>2409</v>
      </c>
      <c r="K2964" s="1" t="s">
        <v>663</v>
      </c>
      <c r="N2964">
        <v>138</v>
      </c>
      <c r="O2964">
        <v>82</v>
      </c>
      <c r="Q2964">
        <v>31</v>
      </c>
      <c r="R2964">
        <v>6</v>
      </c>
      <c r="S2964">
        <v>3</v>
      </c>
      <c r="T2964" t="b">
        <v>0</v>
      </c>
      <c r="U2964" s="1" t="s">
        <v>1960</v>
      </c>
      <c r="V2964" s="1" t="s">
        <v>1955</v>
      </c>
      <c r="AA2964" s="1"/>
      <c r="AU2964" s="1"/>
    </row>
    <row r="2965" spans="1:47" x14ac:dyDescent="0.3">
      <c r="A2965">
        <v>20232024</v>
      </c>
      <c r="B2965" s="1" t="s">
        <v>4</v>
      </c>
      <c r="C2965">
        <v>87</v>
      </c>
      <c r="D2965" s="2">
        <v>45423</v>
      </c>
      <c r="E2965" s="1" t="s">
        <v>20</v>
      </c>
      <c r="F2965" s="1" t="s">
        <v>22</v>
      </c>
      <c r="G2965" s="1" t="s">
        <v>1952</v>
      </c>
      <c r="J2965" s="1" t="s">
        <v>2409</v>
      </c>
      <c r="K2965" s="1" t="s">
        <v>961</v>
      </c>
      <c r="N2965">
        <v>45</v>
      </c>
      <c r="O2965">
        <v>135</v>
      </c>
      <c r="Q2965">
        <v>30</v>
      </c>
      <c r="R2965">
        <v>6</v>
      </c>
      <c r="S2965">
        <v>3</v>
      </c>
      <c r="T2965" t="b">
        <v>0</v>
      </c>
      <c r="U2965" s="1" t="s">
        <v>1960</v>
      </c>
      <c r="V2965" s="1" t="s">
        <v>1955</v>
      </c>
      <c r="AA2965" s="1"/>
      <c r="AU2965" s="1"/>
    </row>
    <row r="2966" spans="1:47" x14ac:dyDescent="0.3">
      <c r="A2966">
        <v>20232024</v>
      </c>
      <c r="B2966" s="1" t="s">
        <v>4</v>
      </c>
      <c r="C2966">
        <v>87</v>
      </c>
      <c r="D2966" s="2">
        <v>45423</v>
      </c>
      <c r="E2966" s="1" t="s">
        <v>20</v>
      </c>
      <c r="F2966" s="1" t="s">
        <v>22</v>
      </c>
      <c r="G2966" s="1" t="s">
        <v>1952</v>
      </c>
      <c r="J2966" s="1" t="s">
        <v>2409</v>
      </c>
      <c r="K2966" s="1" t="s">
        <v>863</v>
      </c>
      <c r="N2966">
        <v>140</v>
      </c>
      <c r="O2966">
        <v>170</v>
      </c>
      <c r="Q2966">
        <v>32</v>
      </c>
      <c r="R2966">
        <v>6</v>
      </c>
      <c r="S2966">
        <v>3</v>
      </c>
      <c r="T2966" t="b">
        <v>0</v>
      </c>
      <c r="U2966" s="1" t="s">
        <v>1960</v>
      </c>
      <c r="V2966" s="1" t="s">
        <v>1955</v>
      </c>
      <c r="AA2966" s="1"/>
      <c r="AU2966" s="1"/>
    </row>
    <row r="2967" spans="1:47" x14ac:dyDescent="0.3">
      <c r="A2967">
        <v>20232024</v>
      </c>
      <c r="B2967" s="1" t="s">
        <v>4</v>
      </c>
      <c r="C2967">
        <v>87</v>
      </c>
      <c r="D2967" s="2">
        <v>45423</v>
      </c>
      <c r="E2967" s="1" t="s">
        <v>20</v>
      </c>
      <c r="F2967" s="1" t="s">
        <v>22</v>
      </c>
      <c r="G2967" s="1" t="s">
        <v>1952</v>
      </c>
      <c r="J2967" s="1" t="s">
        <v>2017</v>
      </c>
      <c r="K2967" s="1" t="s">
        <v>2351</v>
      </c>
      <c r="N2967">
        <v>543</v>
      </c>
      <c r="O2967">
        <v>171</v>
      </c>
      <c r="Q2967">
        <v>5</v>
      </c>
      <c r="R2967">
        <v>28</v>
      </c>
      <c r="S2967">
        <v>1</v>
      </c>
      <c r="T2967" t="b">
        <v>0</v>
      </c>
      <c r="U2967" s="1" t="s">
        <v>1960</v>
      </c>
      <c r="V2967" s="1" t="s">
        <v>1955</v>
      </c>
      <c r="AA2967" s="1"/>
      <c r="AU2967" s="1"/>
    </row>
    <row r="2968" spans="1:47" x14ac:dyDescent="0.3">
      <c r="A2968">
        <v>20232024</v>
      </c>
      <c r="B2968" s="1" t="s">
        <v>4</v>
      </c>
      <c r="C2968">
        <v>87</v>
      </c>
      <c r="D2968" s="2">
        <v>45423</v>
      </c>
      <c r="E2968" s="1" t="s">
        <v>20</v>
      </c>
      <c r="F2968" s="1" t="s">
        <v>22</v>
      </c>
      <c r="G2968" s="1" t="s">
        <v>1952</v>
      </c>
      <c r="J2968" s="1" t="s">
        <v>2017</v>
      </c>
      <c r="K2968" s="1" t="s">
        <v>1158</v>
      </c>
      <c r="N2968">
        <v>484</v>
      </c>
      <c r="O2968">
        <v>87</v>
      </c>
      <c r="Q2968">
        <v>167</v>
      </c>
      <c r="R2968">
        <v>28</v>
      </c>
      <c r="S2968">
        <v>1</v>
      </c>
      <c r="T2968" t="b">
        <v>0</v>
      </c>
      <c r="U2968" s="1" t="s">
        <v>1960</v>
      </c>
      <c r="V2968" s="1" t="s">
        <v>1955</v>
      </c>
      <c r="AA2968" s="1"/>
      <c r="AU2968" s="1"/>
    </row>
    <row r="2969" spans="1:47" x14ac:dyDescent="0.3">
      <c r="A2969">
        <v>20232024</v>
      </c>
      <c r="B2969" s="1" t="s">
        <v>4</v>
      </c>
      <c r="C2969">
        <v>87</v>
      </c>
      <c r="D2969" s="2">
        <v>45423</v>
      </c>
      <c r="E2969" s="1" t="s">
        <v>20</v>
      </c>
      <c r="F2969" s="1" t="s">
        <v>22</v>
      </c>
      <c r="G2969" s="1" t="s">
        <v>1952</v>
      </c>
      <c r="J2969" s="1" t="s">
        <v>2017</v>
      </c>
      <c r="K2969" s="1" t="s">
        <v>403</v>
      </c>
      <c r="N2969">
        <v>56</v>
      </c>
      <c r="O2969">
        <v>118</v>
      </c>
      <c r="Q2969">
        <v>32</v>
      </c>
      <c r="R2969">
        <v>6</v>
      </c>
      <c r="S2969">
        <v>3</v>
      </c>
      <c r="T2969" t="b">
        <v>0</v>
      </c>
      <c r="U2969" s="1" t="s">
        <v>1960</v>
      </c>
      <c r="V2969" s="1" t="s">
        <v>1955</v>
      </c>
      <c r="AA2969" s="1"/>
      <c r="AU2969" s="1"/>
    </row>
    <row r="2970" spans="1:47" x14ac:dyDescent="0.3">
      <c r="A2970">
        <v>20232024</v>
      </c>
      <c r="B2970" s="1" t="s">
        <v>4</v>
      </c>
      <c r="C2970">
        <v>87</v>
      </c>
      <c r="D2970" s="2">
        <v>45423</v>
      </c>
      <c r="E2970" s="1" t="s">
        <v>20</v>
      </c>
      <c r="F2970" s="1" t="s">
        <v>22</v>
      </c>
      <c r="G2970" s="1" t="s">
        <v>1952</v>
      </c>
      <c r="J2970" s="1" t="s">
        <v>2410</v>
      </c>
      <c r="K2970" s="1" t="s">
        <v>870</v>
      </c>
      <c r="N2970">
        <v>529</v>
      </c>
      <c r="O2970">
        <v>131</v>
      </c>
      <c r="Q2970">
        <v>15</v>
      </c>
      <c r="R2970">
        <v>28</v>
      </c>
      <c r="S2970">
        <v>1</v>
      </c>
      <c r="T2970" t="b">
        <v>0</v>
      </c>
      <c r="U2970" s="1" t="s">
        <v>1960</v>
      </c>
      <c r="V2970" s="1" t="s">
        <v>1955</v>
      </c>
      <c r="AA2970" s="1"/>
      <c r="AU2970" s="1"/>
    </row>
    <row r="2971" spans="1:47" x14ac:dyDescent="0.3">
      <c r="A2971">
        <v>20232024</v>
      </c>
      <c r="B2971" s="1" t="s">
        <v>4</v>
      </c>
      <c r="C2971">
        <v>87</v>
      </c>
      <c r="D2971" s="2">
        <v>45423</v>
      </c>
      <c r="E2971" s="1" t="s">
        <v>20</v>
      </c>
      <c r="F2971" s="1" t="s">
        <v>22</v>
      </c>
      <c r="G2971" s="1" t="s">
        <v>1952</v>
      </c>
      <c r="J2971" s="1" t="s">
        <v>2410</v>
      </c>
      <c r="K2971" s="1" t="s">
        <v>1147</v>
      </c>
      <c r="N2971">
        <v>486</v>
      </c>
      <c r="O2971">
        <v>116</v>
      </c>
      <c r="Q2971">
        <v>17</v>
      </c>
      <c r="R2971">
        <v>28</v>
      </c>
      <c r="S2971">
        <v>1</v>
      </c>
      <c r="T2971" t="b">
        <v>0</v>
      </c>
      <c r="U2971" s="1" t="s">
        <v>1960</v>
      </c>
      <c r="V2971" s="1" t="s">
        <v>1955</v>
      </c>
      <c r="AA2971" s="1"/>
      <c r="AU2971" s="1"/>
    </row>
    <row r="2972" spans="1:47" x14ac:dyDescent="0.3">
      <c r="A2972">
        <v>20232024</v>
      </c>
      <c r="B2972" s="1" t="s">
        <v>4</v>
      </c>
      <c r="C2972">
        <v>87</v>
      </c>
      <c r="D2972" s="2">
        <v>45423</v>
      </c>
      <c r="E2972" s="1" t="s">
        <v>20</v>
      </c>
      <c r="F2972" s="1" t="s">
        <v>22</v>
      </c>
      <c r="G2972" s="1" t="s">
        <v>1952</v>
      </c>
      <c r="J2972" s="1" t="s">
        <v>2410</v>
      </c>
      <c r="K2972" s="1" t="s">
        <v>718</v>
      </c>
      <c r="N2972">
        <v>541</v>
      </c>
      <c r="O2972">
        <v>145</v>
      </c>
      <c r="Q2972">
        <v>111</v>
      </c>
      <c r="R2972">
        <v>28</v>
      </c>
      <c r="S2972">
        <v>1</v>
      </c>
      <c r="T2972" t="b">
        <v>0</v>
      </c>
      <c r="U2972" s="1" t="s">
        <v>1960</v>
      </c>
      <c r="V2972" s="1" t="s">
        <v>1955</v>
      </c>
      <c r="AA2972" s="1"/>
      <c r="AU2972" s="1"/>
    </row>
    <row r="2973" spans="1:47" x14ac:dyDescent="0.3">
      <c r="A2973">
        <v>20232024</v>
      </c>
      <c r="B2973" s="1" t="s">
        <v>4</v>
      </c>
      <c r="C2973">
        <v>88</v>
      </c>
      <c r="D2973" s="2">
        <v>45425</v>
      </c>
      <c r="E2973" s="1" t="s">
        <v>23</v>
      </c>
      <c r="F2973" s="1" t="s">
        <v>15</v>
      </c>
      <c r="G2973" s="1" t="s">
        <v>1952</v>
      </c>
      <c r="J2973" s="1" t="s">
        <v>2050</v>
      </c>
      <c r="K2973" s="1" t="s">
        <v>650</v>
      </c>
      <c r="N2973">
        <v>68</v>
      </c>
      <c r="O2973">
        <v>186</v>
      </c>
      <c r="Q2973">
        <v>116</v>
      </c>
      <c r="R2973">
        <v>64</v>
      </c>
      <c r="S2973">
        <v>2</v>
      </c>
      <c r="T2973" t="b">
        <v>0</v>
      </c>
      <c r="U2973" s="1" t="s">
        <v>1960</v>
      </c>
      <c r="V2973" s="1" t="s">
        <v>1955</v>
      </c>
      <c r="AA2973" s="1"/>
      <c r="AU2973" s="1"/>
    </row>
    <row r="2974" spans="1:47" x14ac:dyDescent="0.3">
      <c r="A2974">
        <v>20232024</v>
      </c>
      <c r="B2974" s="1" t="s">
        <v>4</v>
      </c>
      <c r="C2974">
        <v>88</v>
      </c>
      <c r="D2974" s="2">
        <v>45425</v>
      </c>
      <c r="E2974" s="1" t="s">
        <v>23</v>
      </c>
      <c r="F2974" s="1" t="s">
        <v>15</v>
      </c>
      <c r="G2974" s="1" t="s">
        <v>1952</v>
      </c>
      <c r="J2974" s="1" t="s">
        <v>1969</v>
      </c>
      <c r="K2974" s="1" t="s">
        <v>1416</v>
      </c>
      <c r="N2974">
        <v>493</v>
      </c>
      <c r="O2974">
        <v>141</v>
      </c>
      <c r="Q2974">
        <v>71</v>
      </c>
      <c r="R2974">
        <v>123</v>
      </c>
      <c r="S2974">
        <v>6</v>
      </c>
      <c r="T2974" t="b">
        <v>0</v>
      </c>
      <c r="U2974" s="1" t="s">
        <v>1960</v>
      </c>
      <c r="V2974" s="1" t="s">
        <v>1955</v>
      </c>
      <c r="AA2974" s="1"/>
      <c r="AU2974" s="1"/>
    </row>
    <row r="2975" spans="1:47" x14ac:dyDescent="0.3">
      <c r="A2975">
        <v>20232024</v>
      </c>
      <c r="B2975" s="1" t="s">
        <v>4</v>
      </c>
      <c r="C2975">
        <v>88</v>
      </c>
      <c r="D2975" s="2">
        <v>45425</v>
      </c>
      <c r="E2975" s="1" t="s">
        <v>23</v>
      </c>
      <c r="F2975" s="1" t="s">
        <v>15</v>
      </c>
      <c r="G2975" s="1" t="s">
        <v>1952</v>
      </c>
      <c r="J2975" s="1" t="s">
        <v>1969</v>
      </c>
      <c r="K2975" s="1" t="s">
        <v>2195</v>
      </c>
      <c r="N2975">
        <v>127</v>
      </c>
      <c r="O2975">
        <v>117</v>
      </c>
      <c r="Q2975">
        <v>97</v>
      </c>
      <c r="R2975">
        <v>64</v>
      </c>
      <c r="S2975">
        <v>2</v>
      </c>
      <c r="T2975" t="b">
        <v>0</v>
      </c>
      <c r="U2975" s="1" t="s">
        <v>1960</v>
      </c>
      <c r="V2975" s="1" t="s">
        <v>1955</v>
      </c>
      <c r="AA2975" s="1"/>
      <c r="AU2975" s="1"/>
    </row>
    <row r="2976" spans="1:47" x14ac:dyDescent="0.3">
      <c r="A2976">
        <v>20232024</v>
      </c>
      <c r="B2976" s="1" t="s">
        <v>4</v>
      </c>
      <c r="C2976">
        <v>88</v>
      </c>
      <c r="D2976" s="2">
        <v>45425</v>
      </c>
      <c r="E2976" s="1" t="s">
        <v>23</v>
      </c>
      <c r="F2976" s="1" t="s">
        <v>15</v>
      </c>
      <c r="G2976" s="1" t="s">
        <v>1952</v>
      </c>
      <c r="J2976" s="1" t="s">
        <v>1969</v>
      </c>
      <c r="K2976" s="1" t="s">
        <v>1112</v>
      </c>
      <c r="N2976">
        <v>62</v>
      </c>
      <c r="O2976">
        <v>158</v>
      </c>
      <c r="Q2976">
        <v>20</v>
      </c>
      <c r="R2976">
        <v>64</v>
      </c>
      <c r="S2976">
        <v>2</v>
      </c>
      <c r="T2976" t="b">
        <v>0</v>
      </c>
      <c r="U2976" s="1" t="s">
        <v>1960</v>
      </c>
      <c r="V2976" s="1" t="s">
        <v>1955</v>
      </c>
      <c r="AA2976" s="1"/>
      <c r="AU2976" s="1"/>
    </row>
    <row r="2977" spans="1:47" x14ac:dyDescent="0.3">
      <c r="A2977">
        <v>20232024</v>
      </c>
      <c r="B2977" s="1" t="s">
        <v>4</v>
      </c>
      <c r="C2977">
        <v>88</v>
      </c>
      <c r="D2977" s="2">
        <v>45425</v>
      </c>
      <c r="E2977" s="1" t="s">
        <v>23</v>
      </c>
      <c r="F2977" s="1" t="s">
        <v>15</v>
      </c>
      <c r="G2977" s="1" t="s">
        <v>1952</v>
      </c>
      <c r="J2977" s="1" t="s">
        <v>1969</v>
      </c>
      <c r="K2977" s="1" t="s">
        <v>646</v>
      </c>
      <c r="N2977">
        <v>87</v>
      </c>
      <c r="O2977">
        <v>96</v>
      </c>
      <c r="Q2977">
        <v>11</v>
      </c>
      <c r="R2977">
        <v>64</v>
      </c>
      <c r="S2977">
        <v>2</v>
      </c>
      <c r="T2977" t="b">
        <v>0</v>
      </c>
      <c r="U2977" s="1" t="s">
        <v>1960</v>
      </c>
      <c r="V2977" s="1" t="s">
        <v>1955</v>
      </c>
      <c r="AA2977" s="1"/>
      <c r="AU2977" s="1"/>
    </row>
    <row r="2978" spans="1:47" x14ac:dyDescent="0.3">
      <c r="A2978">
        <v>20232024</v>
      </c>
      <c r="B2978" s="1" t="s">
        <v>4</v>
      </c>
      <c r="C2978">
        <v>88</v>
      </c>
      <c r="D2978" s="2">
        <v>45425</v>
      </c>
      <c r="E2978" s="1" t="s">
        <v>23</v>
      </c>
      <c r="F2978" s="1" t="s">
        <v>15</v>
      </c>
      <c r="G2978" s="1" t="s">
        <v>1952</v>
      </c>
      <c r="J2978" s="1" t="s">
        <v>1969</v>
      </c>
      <c r="K2978" s="1" t="s">
        <v>746</v>
      </c>
      <c r="N2978">
        <v>496</v>
      </c>
      <c r="O2978">
        <v>188</v>
      </c>
      <c r="Q2978">
        <v>100</v>
      </c>
      <c r="R2978">
        <v>123</v>
      </c>
      <c r="S2978">
        <v>6</v>
      </c>
      <c r="T2978" t="b">
        <v>0</v>
      </c>
      <c r="U2978" s="1" t="s">
        <v>1960</v>
      </c>
      <c r="V2978" s="1" t="s">
        <v>1955</v>
      </c>
      <c r="AA2978" s="1"/>
      <c r="AU2978" s="1"/>
    </row>
    <row r="2979" spans="1:47" x14ac:dyDescent="0.3">
      <c r="A2979">
        <v>20232024</v>
      </c>
      <c r="B2979" s="1" t="s">
        <v>4</v>
      </c>
      <c r="C2979">
        <v>88</v>
      </c>
      <c r="D2979" s="2">
        <v>45425</v>
      </c>
      <c r="E2979" s="1" t="s">
        <v>23</v>
      </c>
      <c r="F2979" s="1" t="s">
        <v>15</v>
      </c>
      <c r="G2979" s="1" t="s">
        <v>1952</v>
      </c>
      <c r="J2979" s="1" t="s">
        <v>1969</v>
      </c>
      <c r="K2979" s="1" t="s">
        <v>473</v>
      </c>
      <c r="N2979">
        <v>114</v>
      </c>
      <c r="O2979">
        <v>93</v>
      </c>
      <c r="Q2979">
        <v>65</v>
      </c>
      <c r="R2979">
        <v>123</v>
      </c>
      <c r="S2979">
        <v>6</v>
      </c>
      <c r="T2979" t="b">
        <v>0</v>
      </c>
      <c r="U2979" s="1" t="s">
        <v>1960</v>
      </c>
      <c r="V2979" s="1" t="s">
        <v>1955</v>
      </c>
      <c r="AA2979" s="1"/>
      <c r="AU2979" s="1"/>
    </row>
    <row r="2980" spans="1:47" x14ac:dyDescent="0.3">
      <c r="A2980">
        <v>20232024</v>
      </c>
      <c r="B2980" s="1" t="s">
        <v>4</v>
      </c>
      <c r="C2980">
        <v>90</v>
      </c>
      <c r="D2980" s="2">
        <v>45427</v>
      </c>
      <c r="E2980" s="1" t="s">
        <v>23</v>
      </c>
      <c r="F2980" s="1" t="s">
        <v>15</v>
      </c>
      <c r="G2980" s="1" t="s">
        <v>1952</v>
      </c>
      <c r="J2980" s="1" t="s">
        <v>2050</v>
      </c>
      <c r="K2980" s="1" t="s">
        <v>982</v>
      </c>
      <c r="N2980">
        <v>65</v>
      </c>
      <c r="O2980">
        <v>172</v>
      </c>
      <c r="Q2980">
        <v>25</v>
      </c>
      <c r="R2980">
        <v>64</v>
      </c>
      <c r="S2980">
        <v>2</v>
      </c>
      <c r="T2980" t="b">
        <v>0</v>
      </c>
      <c r="U2980" s="1" t="s">
        <v>1960</v>
      </c>
      <c r="V2980" s="1" t="s">
        <v>1955</v>
      </c>
      <c r="AA2980" s="1"/>
      <c r="AU2980" s="1"/>
    </row>
    <row r="2981" spans="1:47" x14ac:dyDescent="0.3">
      <c r="A2981">
        <v>20232024</v>
      </c>
      <c r="B2981" s="1" t="s">
        <v>4</v>
      </c>
      <c r="C2981">
        <v>90</v>
      </c>
      <c r="D2981" s="2">
        <v>45427</v>
      </c>
      <c r="E2981" s="1" t="s">
        <v>23</v>
      </c>
      <c r="F2981" s="1" t="s">
        <v>15</v>
      </c>
      <c r="G2981" s="1" t="s">
        <v>1952</v>
      </c>
      <c r="J2981" s="1" t="s">
        <v>1969</v>
      </c>
      <c r="K2981" s="1" t="s">
        <v>2179</v>
      </c>
      <c r="N2981">
        <v>536</v>
      </c>
      <c r="O2981">
        <v>141</v>
      </c>
      <c r="Q2981">
        <v>89</v>
      </c>
      <c r="R2981">
        <v>123</v>
      </c>
      <c r="S2981">
        <v>6</v>
      </c>
      <c r="T2981" t="b">
        <v>0</v>
      </c>
      <c r="U2981" s="1" t="s">
        <v>1960</v>
      </c>
      <c r="V2981" s="1" t="s">
        <v>1955</v>
      </c>
      <c r="AA2981" s="1"/>
      <c r="AU2981" s="1"/>
    </row>
    <row r="2982" spans="1:47" x14ac:dyDescent="0.3">
      <c r="A2982">
        <v>20232024</v>
      </c>
      <c r="B2982" s="1" t="s">
        <v>4</v>
      </c>
      <c r="C2982">
        <v>90</v>
      </c>
      <c r="D2982" s="2">
        <v>45427</v>
      </c>
      <c r="E2982" s="1" t="s">
        <v>23</v>
      </c>
      <c r="F2982" s="1" t="s">
        <v>15</v>
      </c>
      <c r="G2982" s="1" t="s">
        <v>1952</v>
      </c>
      <c r="J2982" s="1" t="s">
        <v>1969</v>
      </c>
      <c r="K2982" s="1" t="s">
        <v>2183</v>
      </c>
      <c r="N2982">
        <v>525</v>
      </c>
      <c r="O2982">
        <v>128</v>
      </c>
      <c r="Q2982">
        <v>67</v>
      </c>
      <c r="R2982">
        <v>123</v>
      </c>
      <c r="S2982">
        <v>6</v>
      </c>
      <c r="T2982" t="b">
        <v>0</v>
      </c>
      <c r="U2982" s="1" t="s">
        <v>1960</v>
      </c>
      <c r="V2982" s="1" t="s">
        <v>1955</v>
      </c>
      <c r="AA2982" s="1"/>
      <c r="AU2982" s="1"/>
    </row>
    <row r="2983" spans="1:47" x14ac:dyDescent="0.3">
      <c r="A2983">
        <v>20232024</v>
      </c>
      <c r="B2983" s="1" t="s">
        <v>4</v>
      </c>
      <c r="C2983">
        <v>90</v>
      </c>
      <c r="D2983" s="2">
        <v>45427</v>
      </c>
      <c r="E2983" s="1" t="s">
        <v>23</v>
      </c>
      <c r="F2983" s="1" t="s">
        <v>15</v>
      </c>
      <c r="G2983" s="1" t="s">
        <v>1952</v>
      </c>
      <c r="J2983" s="1" t="s">
        <v>1969</v>
      </c>
      <c r="K2983" s="1" t="s">
        <v>990</v>
      </c>
      <c r="N2983">
        <v>479</v>
      </c>
      <c r="O2983">
        <v>115</v>
      </c>
      <c r="Q2983">
        <v>65</v>
      </c>
      <c r="R2983">
        <v>123</v>
      </c>
      <c r="S2983">
        <v>6</v>
      </c>
      <c r="T2983" t="b">
        <v>0</v>
      </c>
      <c r="U2983" s="1" t="s">
        <v>1960</v>
      </c>
      <c r="V2983" s="1" t="s">
        <v>1955</v>
      </c>
      <c r="AA2983" s="1"/>
      <c r="AU2983" s="1"/>
    </row>
    <row r="2984" spans="1:47" x14ac:dyDescent="0.3">
      <c r="A2984">
        <v>20232024</v>
      </c>
      <c r="B2984" s="1" t="s">
        <v>4</v>
      </c>
      <c r="C2984">
        <v>90</v>
      </c>
      <c r="D2984" s="2">
        <v>45427</v>
      </c>
      <c r="E2984" s="1" t="s">
        <v>23</v>
      </c>
      <c r="F2984" s="1" t="s">
        <v>15</v>
      </c>
      <c r="G2984" s="1" t="s">
        <v>1952</v>
      </c>
      <c r="J2984" s="1" t="s">
        <v>1969</v>
      </c>
      <c r="K2984" s="1" t="s">
        <v>457</v>
      </c>
      <c r="N2984">
        <v>122</v>
      </c>
      <c r="O2984">
        <v>192</v>
      </c>
      <c r="Q2984">
        <v>21</v>
      </c>
      <c r="R2984">
        <v>64</v>
      </c>
      <c r="S2984">
        <v>2</v>
      </c>
      <c r="T2984" t="b">
        <v>0</v>
      </c>
      <c r="U2984" s="1" t="s">
        <v>1960</v>
      </c>
      <c r="V2984" s="1" t="s">
        <v>1955</v>
      </c>
      <c r="AA2984" s="1"/>
      <c r="AU2984" s="1"/>
    </row>
    <row r="2985" spans="1:47" x14ac:dyDescent="0.3">
      <c r="A2985">
        <v>20232024</v>
      </c>
      <c r="B2985" s="1" t="s">
        <v>4</v>
      </c>
      <c r="C2985">
        <v>90</v>
      </c>
      <c r="D2985" s="2">
        <v>45427</v>
      </c>
      <c r="E2985" s="1" t="s">
        <v>23</v>
      </c>
      <c r="F2985" s="1" t="s">
        <v>15</v>
      </c>
      <c r="G2985" s="1" t="s">
        <v>1952</v>
      </c>
      <c r="J2985" s="1" t="s">
        <v>1969</v>
      </c>
      <c r="K2985" s="1" t="s">
        <v>1092</v>
      </c>
      <c r="N2985">
        <v>500</v>
      </c>
      <c r="O2985">
        <v>208</v>
      </c>
      <c r="Q2985">
        <v>65</v>
      </c>
      <c r="R2985">
        <v>123</v>
      </c>
      <c r="S2985">
        <v>6</v>
      </c>
      <c r="T2985" t="b">
        <v>0</v>
      </c>
      <c r="U2985" s="1" t="s">
        <v>1960</v>
      </c>
      <c r="V2985" s="1" t="s">
        <v>1955</v>
      </c>
      <c r="AA2985" s="1"/>
      <c r="AU2985" s="1"/>
    </row>
    <row r="2986" spans="1:47" x14ac:dyDescent="0.3">
      <c r="A2986">
        <v>20232024</v>
      </c>
      <c r="B2986" s="1" t="s">
        <v>4</v>
      </c>
      <c r="C2986">
        <v>90</v>
      </c>
      <c r="D2986" s="2">
        <v>45427</v>
      </c>
      <c r="E2986" s="1" t="s">
        <v>23</v>
      </c>
      <c r="F2986" s="1" t="s">
        <v>15</v>
      </c>
      <c r="G2986" s="1" t="s">
        <v>1952</v>
      </c>
      <c r="J2986" s="1" t="s">
        <v>2409</v>
      </c>
      <c r="K2986" s="1" t="s">
        <v>786</v>
      </c>
      <c r="N2986">
        <v>509</v>
      </c>
      <c r="O2986">
        <v>200</v>
      </c>
      <c r="Q2986">
        <v>128</v>
      </c>
      <c r="R2986">
        <v>123</v>
      </c>
      <c r="S2986">
        <v>6</v>
      </c>
      <c r="T2986" t="b">
        <v>0</v>
      </c>
      <c r="U2986" s="1" t="s">
        <v>1960</v>
      </c>
      <c r="V2986" s="1" t="s">
        <v>1955</v>
      </c>
      <c r="AA2986" s="1"/>
      <c r="AU2986" s="1"/>
    </row>
    <row r="2987" spans="1:47" x14ac:dyDescent="0.3">
      <c r="A2987">
        <v>20232024</v>
      </c>
      <c r="B2987" s="1" t="s">
        <v>4</v>
      </c>
      <c r="C2987">
        <v>90</v>
      </c>
      <c r="D2987" s="2">
        <v>45427</v>
      </c>
      <c r="E2987" s="1" t="s">
        <v>23</v>
      </c>
      <c r="F2987" s="1" t="s">
        <v>15</v>
      </c>
      <c r="G2987" s="1" t="s">
        <v>1952</v>
      </c>
      <c r="J2987" s="1" t="s">
        <v>2409</v>
      </c>
      <c r="K2987" s="1" t="s">
        <v>2263</v>
      </c>
      <c r="N2987">
        <v>474</v>
      </c>
      <c r="O2987">
        <v>97</v>
      </c>
      <c r="Q2987">
        <v>66</v>
      </c>
      <c r="R2987">
        <v>123</v>
      </c>
      <c r="S2987">
        <v>6</v>
      </c>
      <c r="T2987" t="b">
        <v>0</v>
      </c>
      <c r="U2987" s="1" t="s">
        <v>1960</v>
      </c>
      <c r="V2987" s="1" t="s">
        <v>1955</v>
      </c>
      <c r="AA2987" s="1"/>
      <c r="AU2987" s="1"/>
    </row>
    <row r="2988" spans="1:47" x14ac:dyDescent="0.3">
      <c r="A2988">
        <v>20232024</v>
      </c>
      <c r="B2988" s="1" t="s">
        <v>4</v>
      </c>
      <c r="C2988">
        <v>90</v>
      </c>
      <c r="D2988" s="2">
        <v>45427</v>
      </c>
      <c r="E2988" s="1" t="s">
        <v>23</v>
      </c>
      <c r="F2988" s="1" t="s">
        <v>15</v>
      </c>
      <c r="G2988" s="1" t="s">
        <v>1952</v>
      </c>
      <c r="J2988" s="1" t="s">
        <v>2409</v>
      </c>
      <c r="K2988" s="1" t="s">
        <v>1126</v>
      </c>
      <c r="N2988">
        <v>532</v>
      </c>
      <c r="O2988">
        <v>189</v>
      </c>
      <c r="Q2988">
        <v>76</v>
      </c>
      <c r="R2988">
        <v>123</v>
      </c>
      <c r="S2988">
        <v>6</v>
      </c>
      <c r="T2988" t="b">
        <v>0</v>
      </c>
      <c r="U2988" s="1" t="s">
        <v>1960</v>
      </c>
      <c r="V2988" s="1" t="s">
        <v>1955</v>
      </c>
      <c r="AA2988" s="1"/>
      <c r="AU2988" s="1"/>
    </row>
    <row r="2989" spans="1:47" x14ac:dyDescent="0.3">
      <c r="A2989">
        <v>20232024</v>
      </c>
      <c r="B2989" s="1" t="s">
        <v>4</v>
      </c>
      <c r="C2989">
        <v>90</v>
      </c>
      <c r="D2989" s="2">
        <v>45427</v>
      </c>
      <c r="E2989" s="1" t="s">
        <v>23</v>
      </c>
      <c r="F2989" s="1" t="s">
        <v>15</v>
      </c>
      <c r="G2989" s="1" t="s">
        <v>1952</v>
      </c>
      <c r="J2989" s="1" t="s">
        <v>2017</v>
      </c>
      <c r="K2989" s="1" t="s">
        <v>2178</v>
      </c>
      <c r="N2989">
        <v>489</v>
      </c>
      <c r="O2989">
        <v>151</v>
      </c>
      <c r="Q2989">
        <v>75</v>
      </c>
      <c r="R2989">
        <v>123</v>
      </c>
      <c r="S2989">
        <v>6</v>
      </c>
      <c r="T2989" t="b">
        <v>0</v>
      </c>
      <c r="U2989" s="1" t="s">
        <v>1960</v>
      </c>
      <c r="V2989" s="1" t="s">
        <v>1955</v>
      </c>
      <c r="AA2989" s="1"/>
      <c r="AU2989" s="1"/>
    </row>
    <row r="2990" spans="1:47" x14ac:dyDescent="0.3">
      <c r="A2990">
        <v>20232024</v>
      </c>
      <c r="B2990" s="1" t="s">
        <v>4</v>
      </c>
      <c r="C2990">
        <v>90</v>
      </c>
      <c r="D2990" s="2">
        <v>45427</v>
      </c>
      <c r="E2990" s="1" t="s">
        <v>23</v>
      </c>
      <c r="F2990" s="1" t="s">
        <v>15</v>
      </c>
      <c r="G2990" s="1" t="s">
        <v>1952</v>
      </c>
      <c r="J2990" s="1" t="s">
        <v>2017</v>
      </c>
      <c r="K2990" s="1" t="s">
        <v>2162</v>
      </c>
      <c r="N2990">
        <v>530</v>
      </c>
      <c r="O2990">
        <v>158</v>
      </c>
      <c r="Q2990">
        <v>73</v>
      </c>
      <c r="R2990">
        <v>123</v>
      </c>
      <c r="S2990">
        <v>6</v>
      </c>
      <c r="T2990" t="b">
        <v>0</v>
      </c>
      <c r="U2990" s="1" t="s">
        <v>1960</v>
      </c>
      <c r="V2990" s="1" t="s">
        <v>1955</v>
      </c>
      <c r="AA2990" s="1"/>
      <c r="AU2990" s="1"/>
    </row>
    <row r="2991" spans="1:47" x14ac:dyDescent="0.3">
      <c r="A2991">
        <v>20232024</v>
      </c>
      <c r="B2991" s="1" t="s">
        <v>4</v>
      </c>
      <c r="C2991">
        <v>96</v>
      </c>
      <c r="D2991" s="2">
        <v>45436</v>
      </c>
      <c r="E2991" s="1" t="s">
        <v>23</v>
      </c>
      <c r="F2991" s="1" t="s">
        <v>22</v>
      </c>
      <c r="G2991" s="1" t="s">
        <v>1952</v>
      </c>
      <c r="J2991" s="1" t="s">
        <v>2050</v>
      </c>
      <c r="K2991" s="1" t="s">
        <v>306</v>
      </c>
      <c r="N2991">
        <v>88</v>
      </c>
      <c r="O2991">
        <v>197</v>
      </c>
      <c r="Q2991">
        <v>105</v>
      </c>
      <c r="R2991">
        <v>6</v>
      </c>
      <c r="S2991">
        <v>2</v>
      </c>
      <c r="T2991" t="b">
        <v>0</v>
      </c>
      <c r="U2991" s="1" t="s">
        <v>1960</v>
      </c>
      <c r="V2991" s="1" t="s">
        <v>1955</v>
      </c>
      <c r="AA2991" s="1"/>
      <c r="AU2991" s="1"/>
    </row>
    <row r="2992" spans="1:47" x14ac:dyDescent="0.3">
      <c r="A2992">
        <v>20232024</v>
      </c>
      <c r="B2992" s="1" t="s">
        <v>4</v>
      </c>
      <c r="C2992">
        <v>96</v>
      </c>
      <c r="D2992" s="2">
        <v>45436</v>
      </c>
      <c r="E2992" s="1" t="s">
        <v>23</v>
      </c>
      <c r="F2992" s="1" t="s">
        <v>22</v>
      </c>
      <c r="G2992" s="1" t="s">
        <v>1952</v>
      </c>
      <c r="J2992" s="1" t="s">
        <v>2050</v>
      </c>
      <c r="K2992" s="1" t="s">
        <v>221</v>
      </c>
      <c r="N2992">
        <v>57</v>
      </c>
      <c r="O2992">
        <v>155</v>
      </c>
      <c r="Q2992">
        <v>105</v>
      </c>
      <c r="R2992">
        <v>6</v>
      </c>
      <c r="S2992">
        <v>2</v>
      </c>
      <c r="T2992" t="b">
        <v>0</v>
      </c>
      <c r="U2992" s="1" t="s">
        <v>1960</v>
      </c>
      <c r="V2992" s="1" t="s">
        <v>1955</v>
      </c>
      <c r="AA2992" s="1"/>
      <c r="AU2992" s="1"/>
    </row>
    <row r="2993" spans="1:47" x14ac:dyDescent="0.3">
      <c r="A2993">
        <v>20232024</v>
      </c>
      <c r="B2993" s="1" t="s">
        <v>4</v>
      </c>
      <c r="C2993">
        <v>97</v>
      </c>
      <c r="D2993" s="2">
        <v>45438</v>
      </c>
      <c r="E2993" s="1" t="s">
        <v>23</v>
      </c>
      <c r="F2993" s="1" t="s">
        <v>22</v>
      </c>
      <c r="G2993" s="1" t="s">
        <v>1952</v>
      </c>
      <c r="J2993" s="1" t="s">
        <v>2050</v>
      </c>
      <c r="K2993" s="1" t="s">
        <v>2302</v>
      </c>
      <c r="N2993">
        <v>68</v>
      </c>
      <c r="O2993">
        <v>119</v>
      </c>
      <c r="Q2993">
        <v>92</v>
      </c>
      <c r="R2993">
        <v>6</v>
      </c>
      <c r="S2993">
        <v>2</v>
      </c>
      <c r="T2993" t="b">
        <v>0</v>
      </c>
      <c r="U2993" s="1" t="s">
        <v>1960</v>
      </c>
      <c r="V2993" s="1" t="s">
        <v>1955</v>
      </c>
      <c r="AA2993" s="1"/>
      <c r="AU2993" s="1"/>
    </row>
    <row r="2994" spans="1:47" x14ac:dyDescent="0.3">
      <c r="A2994">
        <v>20232024</v>
      </c>
      <c r="B2994" s="1" t="s">
        <v>4</v>
      </c>
      <c r="C2994">
        <v>97</v>
      </c>
      <c r="D2994" s="2">
        <v>45438</v>
      </c>
      <c r="E2994" s="1" t="s">
        <v>23</v>
      </c>
      <c r="F2994" s="1" t="s">
        <v>22</v>
      </c>
      <c r="G2994" s="1" t="s">
        <v>1952</v>
      </c>
      <c r="J2994" s="1" t="s">
        <v>2050</v>
      </c>
      <c r="K2994" s="1" t="s">
        <v>1104</v>
      </c>
      <c r="N2994">
        <v>81</v>
      </c>
      <c r="O2994">
        <v>184</v>
      </c>
      <c r="Q2994">
        <v>79</v>
      </c>
      <c r="R2994">
        <v>6</v>
      </c>
      <c r="S2994">
        <v>2</v>
      </c>
      <c r="T2994" t="b">
        <v>0</v>
      </c>
      <c r="U2994" s="1" t="s">
        <v>1960</v>
      </c>
      <c r="V2994" s="1" t="s">
        <v>1955</v>
      </c>
      <c r="AA2994" s="1"/>
      <c r="AU2994" s="1"/>
    </row>
    <row r="2995" spans="1:47" x14ac:dyDescent="0.3">
      <c r="A2995">
        <v>20232024</v>
      </c>
      <c r="B2995" s="1" t="s">
        <v>4</v>
      </c>
      <c r="C2995">
        <v>97</v>
      </c>
      <c r="D2995" s="2">
        <v>45438</v>
      </c>
      <c r="E2995" s="1" t="s">
        <v>23</v>
      </c>
      <c r="F2995" s="1" t="s">
        <v>22</v>
      </c>
      <c r="G2995" s="1" t="s">
        <v>1952</v>
      </c>
      <c r="J2995" s="1" t="s">
        <v>2409</v>
      </c>
      <c r="K2995" s="1" t="s">
        <v>1727</v>
      </c>
      <c r="N2995">
        <v>525</v>
      </c>
      <c r="O2995">
        <v>184</v>
      </c>
      <c r="Q2995">
        <v>13</v>
      </c>
      <c r="R2995">
        <v>22</v>
      </c>
      <c r="S2995">
        <v>1</v>
      </c>
      <c r="T2995" t="b">
        <v>0</v>
      </c>
      <c r="U2995" s="1" t="s">
        <v>1960</v>
      </c>
      <c r="V2995" s="1" t="s">
        <v>1955</v>
      </c>
      <c r="AA2995" s="1"/>
      <c r="AU2995" s="1"/>
    </row>
    <row r="2996" spans="1:47" x14ac:dyDescent="0.3">
      <c r="A2996">
        <v>20232024</v>
      </c>
      <c r="B2996" s="1" t="s">
        <v>4</v>
      </c>
      <c r="C2996">
        <v>97</v>
      </c>
      <c r="D2996" s="2">
        <v>45438</v>
      </c>
      <c r="E2996" s="1" t="s">
        <v>23</v>
      </c>
      <c r="F2996" s="1" t="s">
        <v>22</v>
      </c>
      <c r="G2996" s="1" t="s">
        <v>1952</v>
      </c>
      <c r="J2996" s="1" t="s">
        <v>2409</v>
      </c>
      <c r="K2996" s="1" t="s">
        <v>131</v>
      </c>
      <c r="N2996">
        <v>521</v>
      </c>
      <c r="O2996">
        <v>152</v>
      </c>
      <c r="Q2996">
        <v>49</v>
      </c>
      <c r="R2996">
        <v>22</v>
      </c>
      <c r="S2996">
        <v>1</v>
      </c>
      <c r="T2996" t="b">
        <v>0</v>
      </c>
      <c r="U2996" s="1" t="s">
        <v>1960</v>
      </c>
      <c r="V2996" s="1" t="s">
        <v>1955</v>
      </c>
      <c r="AA2996" s="1"/>
      <c r="AU2996" s="1"/>
    </row>
    <row r="2997" spans="1:47" x14ac:dyDescent="0.3">
      <c r="A2997">
        <v>20232024</v>
      </c>
      <c r="B2997" s="1" t="s">
        <v>4</v>
      </c>
      <c r="C2997">
        <v>97</v>
      </c>
      <c r="D2997" s="2">
        <v>45438</v>
      </c>
      <c r="E2997" s="1" t="s">
        <v>23</v>
      </c>
      <c r="F2997" s="1" t="s">
        <v>22</v>
      </c>
      <c r="G2997" s="1" t="s">
        <v>1952</v>
      </c>
      <c r="J2997" s="1" t="s">
        <v>2409</v>
      </c>
      <c r="K2997" s="1" t="s">
        <v>1058</v>
      </c>
      <c r="N2997">
        <v>526</v>
      </c>
      <c r="O2997">
        <v>138</v>
      </c>
      <c r="Q2997">
        <v>18</v>
      </c>
      <c r="R2997">
        <v>22</v>
      </c>
      <c r="S2997">
        <v>1</v>
      </c>
      <c r="T2997" t="b">
        <v>0</v>
      </c>
      <c r="U2997" s="1" t="s">
        <v>1960</v>
      </c>
      <c r="V2997" s="1" t="s">
        <v>1955</v>
      </c>
      <c r="AA2997" s="1"/>
      <c r="AU2997" s="1"/>
    </row>
    <row r="2998" spans="1:47" x14ac:dyDescent="0.3">
      <c r="A2998">
        <v>20232024</v>
      </c>
      <c r="B2998" s="1" t="s">
        <v>4</v>
      </c>
      <c r="C2998">
        <v>97</v>
      </c>
      <c r="D2998" s="2">
        <v>45438</v>
      </c>
      <c r="E2998" s="1" t="s">
        <v>23</v>
      </c>
      <c r="F2998" s="1" t="s">
        <v>22</v>
      </c>
      <c r="G2998" s="1" t="s">
        <v>1952</v>
      </c>
      <c r="J2998" s="1" t="s">
        <v>2017</v>
      </c>
      <c r="K2998" s="1" t="s">
        <v>2252</v>
      </c>
      <c r="N2998">
        <v>96</v>
      </c>
      <c r="O2998">
        <v>106</v>
      </c>
      <c r="Q2998">
        <v>25</v>
      </c>
      <c r="R2998">
        <v>6</v>
      </c>
      <c r="S2998">
        <v>2</v>
      </c>
      <c r="T2998" t="b">
        <v>0</v>
      </c>
      <c r="U2998" s="1" t="s">
        <v>1960</v>
      </c>
      <c r="V2998" s="1" t="s">
        <v>1955</v>
      </c>
      <c r="AA2998" s="1"/>
      <c r="AU2998" s="1"/>
    </row>
    <row r="2999" spans="1:47" x14ac:dyDescent="0.3">
      <c r="A2999">
        <v>20232024</v>
      </c>
      <c r="B2999" s="1" t="s">
        <v>3</v>
      </c>
      <c r="C2999">
        <v>3</v>
      </c>
      <c r="D2999" s="2">
        <v>45293</v>
      </c>
      <c r="E2999" s="1" t="s">
        <v>19</v>
      </c>
      <c r="F2999" s="1" t="s">
        <v>20</v>
      </c>
      <c r="G2999" s="1" t="s">
        <v>1952</v>
      </c>
      <c r="J2999" s="1" t="s">
        <v>2050</v>
      </c>
      <c r="K2999" s="1" t="s">
        <v>2274</v>
      </c>
      <c r="N2999">
        <v>469</v>
      </c>
      <c r="O2999">
        <v>219</v>
      </c>
      <c r="Q2999">
        <v>137</v>
      </c>
      <c r="R2999">
        <v>28</v>
      </c>
      <c r="S2999">
        <v>5</v>
      </c>
      <c r="T2999" t="b">
        <v>0</v>
      </c>
      <c r="U2999" s="1" t="s">
        <v>1960</v>
      </c>
      <c r="V2999" s="1" t="s">
        <v>1955</v>
      </c>
      <c r="AA2999" s="1"/>
      <c r="AU2999" s="1"/>
    </row>
    <row r="3000" spans="1:47" x14ac:dyDescent="0.3">
      <c r="A3000">
        <v>20232024</v>
      </c>
      <c r="B3000" s="1" t="s">
        <v>3</v>
      </c>
      <c r="C3000">
        <v>3</v>
      </c>
      <c r="D3000" s="2">
        <v>45293</v>
      </c>
      <c r="E3000" s="1" t="s">
        <v>19</v>
      </c>
      <c r="F3000" s="1" t="s">
        <v>20</v>
      </c>
      <c r="G3000" s="1" t="s">
        <v>1952</v>
      </c>
      <c r="J3000" s="1" t="s">
        <v>2050</v>
      </c>
      <c r="K3000" s="1" t="s">
        <v>2162</v>
      </c>
      <c r="N3000">
        <v>120</v>
      </c>
      <c r="O3000">
        <v>105</v>
      </c>
      <c r="Q3000">
        <v>158</v>
      </c>
      <c r="R3000">
        <v>59</v>
      </c>
      <c r="S3000">
        <v>3</v>
      </c>
      <c r="T3000" t="b">
        <v>0</v>
      </c>
      <c r="U3000" s="1" t="s">
        <v>1960</v>
      </c>
      <c r="V3000" s="1" t="s">
        <v>1955</v>
      </c>
      <c r="AA3000" s="1"/>
      <c r="AU3000" s="1"/>
    </row>
    <row r="3001" spans="1:47" x14ac:dyDescent="0.3">
      <c r="A3001">
        <v>20232024</v>
      </c>
      <c r="B3001" s="1" t="s">
        <v>3</v>
      </c>
      <c r="C3001">
        <v>3</v>
      </c>
      <c r="D3001" s="2">
        <v>45293</v>
      </c>
      <c r="E3001" s="1" t="s">
        <v>19</v>
      </c>
      <c r="F3001" s="1" t="s">
        <v>20</v>
      </c>
      <c r="G3001" s="1" t="s">
        <v>1952</v>
      </c>
      <c r="J3001" s="1" t="s">
        <v>2050</v>
      </c>
      <c r="K3001" s="1" t="s">
        <v>2155</v>
      </c>
      <c r="N3001">
        <v>541</v>
      </c>
      <c r="O3001">
        <v>128</v>
      </c>
      <c r="Q3001">
        <v>61</v>
      </c>
      <c r="R3001">
        <v>28</v>
      </c>
      <c r="S3001">
        <v>5</v>
      </c>
      <c r="T3001" t="b">
        <v>0</v>
      </c>
      <c r="U3001" s="1" t="s">
        <v>1960</v>
      </c>
      <c r="V3001" s="1" t="s">
        <v>1955</v>
      </c>
      <c r="AA3001" s="1"/>
      <c r="AU3001" s="1"/>
    </row>
    <row r="3002" spans="1:47" x14ac:dyDescent="0.3">
      <c r="A3002">
        <v>20232024</v>
      </c>
      <c r="B3002" s="1" t="s">
        <v>3</v>
      </c>
      <c r="C3002">
        <v>3</v>
      </c>
      <c r="D3002" s="2">
        <v>45293</v>
      </c>
      <c r="E3002" s="1" t="s">
        <v>19</v>
      </c>
      <c r="F3002" s="1" t="s">
        <v>20</v>
      </c>
      <c r="G3002" s="1" t="s">
        <v>1952</v>
      </c>
      <c r="J3002" s="1" t="s">
        <v>2050</v>
      </c>
      <c r="K3002" s="1" t="s">
        <v>580</v>
      </c>
      <c r="N3002">
        <v>472</v>
      </c>
      <c r="O3002">
        <v>196</v>
      </c>
      <c r="Q3002">
        <v>57</v>
      </c>
      <c r="R3002">
        <v>28</v>
      </c>
      <c r="S3002">
        <v>5</v>
      </c>
      <c r="T3002" t="b">
        <v>0</v>
      </c>
      <c r="U3002" s="1" t="s">
        <v>1960</v>
      </c>
      <c r="V3002" s="1" t="s">
        <v>1955</v>
      </c>
      <c r="AA3002" s="1"/>
      <c r="AU3002" s="1"/>
    </row>
    <row r="3003" spans="1:47" x14ac:dyDescent="0.3">
      <c r="A3003">
        <v>20232024</v>
      </c>
      <c r="B3003" s="1" t="s">
        <v>3</v>
      </c>
      <c r="C3003">
        <v>3</v>
      </c>
      <c r="D3003" s="2">
        <v>45293</v>
      </c>
      <c r="E3003" s="1" t="s">
        <v>19</v>
      </c>
      <c r="F3003" s="1" t="s">
        <v>20</v>
      </c>
      <c r="G3003" s="1" t="s">
        <v>1952</v>
      </c>
      <c r="J3003" s="1" t="s">
        <v>2050</v>
      </c>
      <c r="K3003" s="1" t="s">
        <v>2260</v>
      </c>
      <c r="N3003">
        <v>489</v>
      </c>
      <c r="O3003">
        <v>125</v>
      </c>
      <c r="Q3003">
        <v>57</v>
      </c>
      <c r="R3003">
        <v>28</v>
      </c>
      <c r="S3003">
        <v>5</v>
      </c>
      <c r="T3003" t="b">
        <v>0</v>
      </c>
      <c r="U3003" s="1" t="s">
        <v>1960</v>
      </c>
      <c r="V3003" s="1" t="s">
        <v>1955</v>
      </c>
      <c r="AA3003" s="1"/>
      <c r="AU3003" s="1"/>
    </row>
    <row r="3004" spans="1:47" x14ac:dyDescent="0.3">
      <c r="A3004">
        <v>20232024</v>
      </c>
      <c r="B3004" s="1" t="s">
        <v>3</v>
      </c>
      <c r="C3004">
        <v>3</v>
      </c>
      <c r="D3004" s="2">
        <v>45293</v>
      </c>
      <c r="E3004" s="1" t="s">
        <v>19</v>
      </c>
      <c r="F3004" s="1" t="s">
        <v>20</v>
      </c>
      <c r="G3004" s="1" t="s">
        <v>1952</v>
      </c>
      <c r="J3004" s="1" t="s">
        <v>2050</v>
      </c>
      <c r="K3004" s="1" t="s">
        <v>2374</v>
      </c>
      <c r="N3004">
        <v>497</v>
      </c>
      <c r="O3004">
        <v>121</v>
      </c>
      <c r="Q3004">
        <v>49</v>
      </c>
      <c r="R3004">
        <v>28</v>
      </c>
      <c r="S3004">
        <v>5</v>
      </c>
      <c r="T3004" t="b">
        <v>0</v>
      </c>
      <c r="U3004" s="1" t="s">
        <v>1960</v>
      </c>
      <c r="V3004" s="1" t="s">
        <v>1955</v>
      </c>
      <c r="AA3004" s="1"/>
      <c r="AU3004" s="1"/>
    </row>
    <row r="3005" spans="1:47" x14ac:dyDescent="0.3">
      <c r="A3005">
        <v>20232024</v>
      </c>
      <c r="B3005" s="1" t="s">
        <v>3</v>
      </c>
      <c r="C3005">
        <v>3</v>
      </c>
      <c r="D3005" s="2">
        <v>45293</v>
      </c>
      <c r="E3005" s="1" t="s">
        <v>19</v>
      </c>
      <c r="F3005" s="1" t="s">
        <v>20</v>
      </c>
      <c r="G3005" s="1" t="s">
        <v>1952</v>
      </c>
      <c r="J3005" s="1" t="s">
        <v>2050</v>
      </c>
      <c r="K3005" s="1" t="s">
        <v>1087</v>
      </c>
      <c r="N3005">
        <v>498</v>
      </c>
      <c r="O3005">
        <v>160</v>
      </c>
      <c r="Q3005">
        <v>56</v>
      </c>
      <c r="R3005">
        <v>28</v>
      </c>
      <c r="S3005">
        <v>5</v>
      </c>
      <c r="T3005" t="b">
        <v>0</v>
      </c>
      <c r="U3005" s="1" t="s">
        <v>1960</v>
      </c>
      <c r="V3005" s="1" t="s">
        <v>1955</v>
      </c>
      <c r="AA3005" s="1"/>
      <c r="AU3005" s="1"/>
    </row>
    <row r="3006" spans="1:47" x14ac:dyDescent="0.3">
      <c r="A3006">
        <v>20232024</v>
      </c>
      <c r="B3006" s="1" t="s">
        <v>3</v>
      </c>
      <c r="C3006">
        <v>3</v>
      </c>
      <c r="D3006" s="2">
        <v>45293</v>
      </c>
      <c r="E3006" s="1" t="s">
        <v>19</v>
      </c>
      <c r="F3006" s="1" t="s">
        <v>20</v>
      </c>
      <c r="G3006" s="1" t="s">
        <v>1952</v>
      </c>
      <c r="J3006" s="1" t="s">
        <v>2050</v>
      </c>
      <c r="K3006" s="1" t="s">
        <v>614</v>
      </c>
      <c r="N3006">
        <v>99</v>
      </c>
      <c r="O3006">
        <v>207</v>
      </c>
      <c r="Q3006">
        <v>80</v>
      </c>
      <c r="R3006">
        <v>59</v>
      </c>
      <c r="S3006">
        <v>3</v>
      </c>
      <c r="T3006" t="b">
        <v>0</v>
      </c>
      <c r="U3006" s="1" t="s">
        <v>1960</v>
      </c>
      <c r="V3006" s="1" t="s">
        <v>1955</v>
      </c>
      <c r="AA3006" s="1"/>
      <c r="AU3006" s="1"/>
    </row>
    <row r="3007" spans="1:47" x14ac:dyDescent="0.3">
      <c r="A3007">
        <v>20232024</v>
      </c>
      <c r="B3007" s="1" t="s">
        <v>3</v>
      </c>
      <c r="C3007">
        <v>3</v>
      </c>
      <c r="D3007" s="2">
        <v>45293</v>
      </c>
      <c r="E3007" s="1" t="s">
        <v>19</v>
      </c>
      <c r="F3007" s="1" t="s">
        <v>20</v>
      </c>
      <c r="G3007" s="1" t="s">
        <v>1952</v>
      </c>
      <c r="J3007" s="1" t="s">
        <v>2050</v>
      </c>
      <c r="K3007" s="1" t="s">
        <v>2320</v>
      </c>
      <c r="N3007">
        <v>477</v>
      </c>
      <c r="O3007">
        <v>165</v>
      </c>
      <c r="Q3007">
        <v>60</v>
      </c>
      <c r="R3007">
        <v>28</v>
      </c>
      <c r="S3007">
        <v>5</v>
      </c>
      <c r="T3007" t="b">
        <v>0</v>
      </c>
      <c r="U3007" s="1" t="s">
        <v>1960</v>
      </c>
      <c r="V3007" s="1" t="s">
        <v>1955</v>
      </c>
      <c r="AA3007" s="1"/>
      <c r="AU3007" s="1"/>
    </row>
    <row r="3008" spans="1:47" x14ac:dyDescent="0.3">
      <c r="A3008">
        <v>20232024</v>
      </c>
      <c r="B3008" s="1" t="s">
        <v>3</v>
      </c>
      <c r="C3008">
        <v>3</v>
      </c>
      <c r="D3008" s="2">
        <v>45293</v>
      </c>
      <c r="E3008" s="1" t="s">
        <v>19</v>
      </c>
      <c r="F3008" s="1" t="s">
        <v>20</v>
      </c>
      <c r="G3008" s="1" t="s">
        <v>1952</v>
      </c>
      <c r="J3008" s="1" t="s">
        <v>2050</v>
      </c>
      <c r="K3008" s="1" t="s">
        <v>715</v>
      </c>
      <c r="N3008">
        <v>457</v>
      </c>
      <c r="O3008">
        <v>207</v>
      </c>
      <c r="Q3008">
        <v>84</v>
      </c>
      <c r="R3008">
        <v>59</v>
      </c>
      <c r="S3008">
        <v>3</v>
      </c>
      <c r="T3008" t="b">
        <v>0</v>
      </c>
      <c r="U3008" s="1" t="s">
        <v>1960</v>
      </c>
      <c r="V3008" s="1" t="s">
        <v>1955</v>
      </c>
      <c r="AA3008" s="1"/>
      <c r="AU3008" s="1"/>
    </row>
    <row r="3009" spans="1:47" x14ac:dyDescent="0.3">
      <c r="A3009">
        <v>20232024</v>
      </c>
      <c r="B3009" s="1" t="s">
        <v>3</v>
      </c>
      <c r="C3009">
        <v>3</v>
      </c>
      <c r="D3009" s="2">
        <v>45293</v>
      </c>
      <c r="E3009" s="1" t="s">
        <v>19</v>
      </c>
      <c r="F3009" s="1" t="s">
        <v>20</v>
      </c>
      <c r="G3009" s="1" t="s">
        <v>1952</v>
      </c>
      <c r="J3009" s="1" t="s">
        <v>1969</v>
      </c>
      <c r="K3009" s="1" t="s">
        <v>2284</v>
      </c>
      <c r="N3009">
        <v>459</v>
      </c>
      <c r="O3009">
        <v>105</v>
      </c>
      <c r="Q3009">
        <v>30</v>
      </c>
      <c r="R3009">
        <v>59</v>
      </c>
      <c r="S3009">
        <v>3</v>
      </c>
      <c r="T3009" t="b">
        <v>0</v>
      </c>
      <c r="U3009" s="1" t="s">
        <v>1960</v>
      </c>
      <c r="V3009" s="1" t="s">
        <v>1955</v>
      </c>
      <c r="AA3009" s="1"/>
      <c r="AU3009" s="1"/>
    </row>
    <row r="3010" spans="1:47" x14ac:dyDescent="0.3">
      <c r="A3010">
        <v>20232024</v>
      </c>
      <c r="B3010" s="1" t="s">
        <v>3</v>
      </c>
      <c r="C3010">
        <v>3</v>
      </c>
      <c r="D3010" s="2">
        <v>45293</v>
      </c>
      <c r="E3010" s="1" t="s">
        <v>19</v>
      </c>
      <c r="F3010" s="1" t="s">
        <v>20</v>
      </c>
      <c r="G3010" s="1" t="s">
        <v>1952</v>
      </c>
      <c r="J3010" s="1" t="s">
        <v>1969</v>
      </c>
      <c r="K3010" s="1" t="s">
        <v>311</v>
      </c>
      <c r="N3010">
        <v>486</v>
      </c>
      <c r="O3010">
        <v>111</v>
      </c>
      <c r="Q3010">
        <v>32</v>
      </c>
      <c r="R3010">
        <v>59</v>
      </c>
      <c r="S3010">
        <v>3</v>
      </c>
      <c r="T3010" t="b">
        <v>0</v>
      </c>
      <c r="U3010" s="1" t="s">
        <v>1960</v>
      </c>
      <c r="V3010" s="1" t="s">
        <v>1955</v>
      </c>
      <c r="AA3010" s="1"/>
      <c r="AU3010" s="1"/>
    </row>
    <row r="3011" spans="1:47" x14ac:dyDescent="0.3">
      <c r="A3011">
        <v>20232024</v>
      </c>
      <c r="B3011" s="1" t="s">
        <v>3</v>
      </c>
      <c r="C3011">
        <v>3</v>
      </c>
      <c r="D3011" s="2">
        <v>45293</v>
      </c>
      <c r="E3011" s="1" t="s">
        <v>19</v>
      </c>
      <c r="F3011" s="1" t="s">
        <v>20</v>
      </c>
      <c r="G3011" s="1" t="s">
        <v>1952</v>
      </c>
      <c r="J3011" s="1" t="s">
        <v>1969</v>
      </c>
      <c r="K3011" s="1" t="s">
        <v>587</v>
      </c>
      <c r="N3011">
        <v>52</v>
      </c>
      <c r="O3011">
        <v>135</v>
      </c>
      <c r="Q3011">
        <v>61</v>
      </c>
      <c r="R3011">
        <v>28</v>
      </c>
      <c r="S3011">
        <v>5</v>
      </c>
      <c r="T3011" t="b">
        <v>0</v>
      </c>
      <c r="U3011" s="1" t="s">
        <v>1960</v>
      </c>
      <c r="V3011" s="1" t="s">
        <v>1955</v>
      </c>
      <c r="AA3011" s="1"/>
      <c r="AU3011" s="1"/>
    </row>
    <row r="3012" spans="1:47" x14ac:dyDescent="0.3">
      <c r="A3012">
        <v>20232024</v>
      </c>
      <c r="B3012" s="1" t="s">
        <v>3</v>
      </c>
      <c r="C3012">
        <v>3</v>
      </c>
      <c r="D3012" s="2">
        <v>45293</v>
      </c>
      <c r="E3012" s="1" t="s">
        <v>19</v>
      </c>
      <c r="F3012" s="1" t="s">
        <v>20</v>
      </c>
      <c r="G3012" s="1" t="s">
        <v>1952</v>
      </c>
      <c r="J3012" s="1" t="s">
        <v>1969</v>
      </c>
      <c r="K3012" s="1" t="s">
        <v>799</v>
      </c>
      <c r="N3012">
        <v>103</v>
      </c>
      <c r="O3012">
        <v>99</v>
      </c>
      <c r="Q3012">
        <v>138</v>
      </c>
      <c r="R3012">
        <v>28</v>
      </c>
      <c r="S3012">
        <v>5</v>
      </c>
      <c r="T3012" t="b">
        <v>0</v>
      </c>
      <c r="U3012" s="1" t="s">
        <v>1960</v>
      </c>
      <c r="V3012" s="1" t="s">
        <v>1955</v>
      </c>
      <c r="AA3012" s="1"/>
      <c r="AU3012" s="1"/>
    </row>
    <row r="3013" spans="1:47" x14ac:dyDescent="0.3">
      <c r="A3013">
        <v>20232024</v>
      </c>
      <c r="B3013" s="1" t="s">
        <v>3</v>
      </c>
      <c r="C3013">
        <v>3</v>
      </c>
      <c r="D3013" s="2">
        <v>45293</v>
      </c>
      <c r="E3013" s="1" t="s">
        <v>19</v>
      </c>
      <c r="F3013" s="1" t="s">
        <v>20</v>
      </c>
      <c r="G3013" s="1" t="s">
        <v>1952</v>
      </c>
      <c r="J3013" s="1" t="s">
        <v>1969</v>
      </c>
      <c r="K3013" s="1" t="s">
        <v>780</v>
      </c>
      <c r="N3013">
        <v>123</v>
      </c>
      <c r="O3013">
        <v>134</v>
      </c>
      <c r="Q3013">
        <v>60</v>
      </c>
      <c r="R3013">
        <v>28</v>
      </c>
      <c r="S3013">
        <v>5</v>
      </c>
      <c r="T3013" t="b">
        <v>0</v>
      </c>
      <c r="U3013" s="1" t="s">
        <v>1960</v>
      </c>
      <c r="V3013" s="1" t="s">
        <v>1955</v>
      </c>
      <c r="AA3013" s="1"/>
      <c r="AU3013" s="1"/>
    </row>
    <row r="3014" spans="1:47" x14ac:dyDescent="0.3">
      <c r="A3014">
        <v>20232024</v>
      </c>
      <c r="B3014" s="1" t="s">
        <v>3</v>
      </c>
      <c r="C3014">
        <v>3</v>
      </c>
      <c r="D3014" s="2">
        <v>45293</v>
      </c>
      <c r="E3014" s="1" t="s">
        <v>19</v>
      </c>
      <c r="F3014" s="1" t="s">
        <v>20</v>
      </c>
      <c r="G3014" s="1" t="s">
        <v>1952</v>
      </c>
      <c r="J3014" s="1" t="s">
        <v>1969</v>
      </c>
      <c r="K3014" s="1" t="s">
        <v>654</v>
      </c>
      <c r="N3014">
        <v>122</v>
      </c>
      <c r="O3014">
        <v>109</v>
      </c>
      <c r="Q3014">
        <v>88</v>
      </c>
      <c r="R3014">
        <v>28</v>
      </c>
      <c r="S3014">
        <v>5</v>
      </c>
      <c r="T3014" t="b">
        <v>0</v>
      </c>
      <c r="U3014" s="1" t="s">
        <v>1960</v>
      </c>
      <c r="V3014" s="1" t="s">
        <v>1955</v>
      </c>
      <c r="AA3014" s="1"/>
      <c r="AU3014" s="1"/>
    </row>
    <row r="3015" spans="1:47" x14ac:dyDescent="0.3">
      <c r="A3015">
        <v>20232024</v>
      </c>
      <c r="B3015" s="1" t="s">
        <v>3</v>
      </c>
      <c r="C3015">
        <v>3</v>
      </c>
      <c r="D3015" s="2">
        <v>45293</v>
      </c>
      <c r="E3015" s="1" t="s">
        <v>19</v>
      </c>
      <c r="F3015" s="1" t="s">
        <v>20</v>
      </c>
      <c r="G3015" s="1" t="s">
        <v>1952</v>
      </c>
      <c r="J3015" s="1" t="s">
        <v>1969</v>
      </c>
      <c r="K3015" s="1" t="s">
        <v>331</v>
      </c>
      <c r="N3015">
        <v>63</v>
      </c>
      <c r="O3015">
        <v>131</v>
      </c>
      <c r="Q3015">
        <v>137</v>
      </c>
      <c r="R3015">
        <v>28</v>
      </c>
      <c r="S3015">
        <v>5</v>
      </c>
      <c r="T3015" t="b">
        <v>0</v>
      </c>
      <c r="U3015" s="1" t="s">
        <v>1960</v>
      </c>
      <c r="V3015" s="1" t="s">
        <v>1955</v>
      </c>
      <c r="AA3015" s="1"/>
      <c r="AU3015" s="1"/>
    </row>
    <row r="3016" spans="1:47" x14ac:dyDescent="0.3">
      <c r="A3016">
        <v>20232024</v>
      </c>
      <c r="B3016" s="1" t="s">
        <v>3</v>
      </c>
      <c r="C3016">
        <v>3</v>
      </c>
      <c r="D3016" s="2">
        <v>45293</v>
      </c>
      <c r="E3016" s="1" t="s">
        <v>19</v>
      </c>
      <c r="F3016" s="1" t="s">
        <v>20</v>
      </c>
      <c r="G3016" s="1" t="s">
        <v>1952</v>
      </c>
      <c r="J3016" s="1" t="s">
        <v>1969</v>
      </c>
      <c r="K3016" s="1" t="s">
        <v>1517</v>
      </c>
      <c r="N3016">
        <v>77</v>
      </c>
      <c r="O3016">
        <v>111</v>
      </c>
      <c r="Q3016">
        <v>49</v>
      </c>
      <c r="R3016">
        <v>28</v>
      </c>
      <c r="S3016">
        <v>5</v>
      </c>
      <c r="T3016" t="b">
        <v>0</v>
      </c>
      <c r="U3016" s="1" t="s">
        <v>1960</v>
      </c>
      <c r="V3016" s="1" t="s">
        <v>1955</v>
      </c>
      <c r="AA3016" s="1"/>
      <c r="AU3016" s="1"/>
    </row>
    <row r="3017" spans="1:47" x14ac:dyDescent="0.3">
      <c r="A3017">
        <v>20232024</v>
      </c>
      <c r="B3017" s="1" t="s">
        <v>3</v>
      </c>
      <c r="C3017">
        <v>3</v>
      </c>
      <c r="D3017" s="2">
        <v>45293</v>
      </c>
      <c r="E3017" s="1" t="s">
        <v>19</v>
      </c>
      <c r="F3017" s="1" t="s">
        <v>20</v>
      </c>
      <c r="G3017" s="1" t="s">
        <v>1952</v>
      </c>
      <c r="J3017" s="1" t="s">
        <v>1969</v>
      </c>
      <c r="K3017" s="1" t="s">
        <v>611</v>
      </c>
      <c r="N3017">
        <v>83</v>
      </c>
      <c r="O3017">
        <v>170</v>
      </c>
      <c r="Q3017">
        <v>137</v>
      </c>
      <c r="R3017">
        <v>28</v>
      </c>
      <c r="S3017">
        <v>5</v>
      </c>
      <c r="T3017" t="b">
        <v>0</v>
      </c>
      <c r="U3017" s="1" t="s">
        <v>1960</v>
      </c>
      <c r="V3017" s="1" t="s">
        <v>1955</v>
      </c>
      <c r="AA3017" s="1"/>
      <c r="AU3017" s="1"/>
    </row>
    <row r="3018" spans="1:47" x14ac:dyDescent="0.3">
      <c r="A3018">
        <v>20232024</v>
      </c>
      <c r="B3018" s="1" t="s">
        <v>3</v>
      </c>
      <c r="C3018">
        <v>3</v>
      </c>
      <c r="D3018" s="2">
        <v>45293</v>
      </c>
      <c r="E3018" s="1" t="s">
        <v>19</v>
      </c>
      <c r="F3018" s="1" t="s">
        <v>20</v>
      </c>
      <c r="G3018" s="1" t="s">
        <v>1952</v>
      </c>
      <c r="J3018" s="1" t="s">
        <v>1969</v>
      </c>
      <c r="K3018" s="1" t="s">
        <v>321</v>
      </c>
      <c r="N3018">
        <v>464</v>
      </c>
      <c r="O3018">
        <v>212</v>
      </c>
      <c r="Q3018">
        <v>26</v>
      </c>
      <c r="R3018">
        <v>59</v>
      </c>
      <c r="S3018">
        <v>3</v>
      </c>
      <c r="T3018" t="b">
        <v>0</v>
      </c>
      <c r="U3018" s="1" t="s">
        <v>1960</v>
      </c>
      <c r="V3018" s="1" t="s">
        <v>1955</v>
      </c>
      <c r="AA3018" s="1"/>
      <c r="AU3018" s="1"/>
    </row>
    <row r="3019" spans="1:47" x14ac:dyDescent="0.3">
      <c r="A3019">
        <v>20232024</v>
      </c>
      <c r="B3019" s="1" t="s">
        <v>3</v>
      </c>
      <c r="C3019">
        <v>3</v>
      </c>
      <c r="D3019" s="2">
        <v>45293</v>
      </c>
      <c r="E3019" s="1" t="s">
        <v>19</v>
      </c>
      <c r="F3019" s="1" t="s">
        <v>20</v>
      </c>
      <c r="G3019" s="1" t="s">
        <v>1952</v>
      </c>
      <c r="J3019" s="1" t="s">
        <v>1969</v>
      </c>
      <c r="K3019" s="1" t="s">
        <v>290</v>
      </c>
      <c r="N3019">
        <v>491</v>
      </c>
      <c r="O3019">
        <v>170</v>
      </c>
      <c r="Q3019">
        <v>31</v>
      </c>
      <c r="R3019">
        <v>59</v>
      </c>
      <c r="S3019">
        <v>3</v>
      </c>
      <c r="T3019" t="b">
        <v>0</v>
      </c>
      <c r="U3019" s="1" t="s">
        <v>1960</v>
      </c>
      <c r="V3019" s="1" t="s">
        <v>1955</v>
      </c>
      <c r="AA3019" s="1"/>
      <c r="AU3019" s="1"/>
    </row>
    <row r="3020" spans="1:47" x14ac:dyDescent="0.3">
      <c r="A3020">
        <v>20232024</v>
      </c>
      <c r="B3020" s="1" t="s">
        <v>3</v>
      </c>
      <c r="C3020">
        <v>6</v>
      </c>
      <c r="D3020" s="2">
        <v>45297</v>
      </c>
      <c r="E3020" s="1" t="s">
        <v>23</v>
      </c>
      <c r="F3020" s="1" t="s">
        <v>20</v>
      </c>
      <c r="G3020" s="1" t="s">
        <v>1952</v>
      </c>
      <c r="J3020" s="1" t="s">
        <v>1969</v>
      </c>
      <c r="K3020" s="1" t="s">
        <v>1320</v>
      </c>
      <c r="N3020">
        <v>477</v>
      </c>
      <c r="O3020">
        <v>151</v>
      </c>
      <c r="Q3020">
        <v>84</v>
      </c>
      <c r="R3020">
        <v>123</v>
      </c>
      <c r="S3020">
        <v>3</v>
      </c>
      <c r="T3020" t="b">
        <v>0</v>
      </c>
      <c r="U3020" s="1" t="s">
        <v>1960</v>
      </c>
      <c r="V3020" s="1" t="s">
        <v>1955</v>
      </c>
      <c r="AA3020" s="1"/>
      <c r="AU3020" s="1"/>
    </row>
    <row r="3021" spans="1:47" x14ac:dyDescent="0.3">
      <c r="A3021">
        <v>20232024</v>
      </c>
      <c r="B3021" s="1" t="s">
        <v>3</v>
      </c>
      <c r="C3021">
        <v>6</v>
      </c>
      <c r="D3021" s="2">
        <v>45297</v>
      </c>
      <c r="E3021" s="1" t="s">
        <v>23</v>
      </c>
      <c r="F3021" s="1" t="s">
        <v>20</v>
      </c>
      <c r="G3021" s="1" t="s">
        <v>1952</v>
      </c>
      <c r="J3021" s="1" t="s">
        <v>1969</v>
      </c>
      <c r="K3021" s="1" t="s">
        <v>606</v>
      </c>
      <c r="N3021">
        <v>62</v>
      </c>
      <c r="O3021">
        <v>129</v>
      </c>
      <c r="Q3021">
        <v>115</v>
      </c>
      <c r="R3021">
        <v>28</v>
      </c>
      <c r="S3021">
        <v>2</v>
      </c>
      <c r="T3021" t="b">
        <v>0</v>
      </c>
      <c r="U3021" s="1" t="s">
        <v>1960</v>
      </c>
      <c r="V3021" s="1" t="s">
        <v>1955</v>
      </c>
      <c r="AA3021" s="1"/>
      <c r="AU3021" s="1"/>
    </row>
    <row r="3022" spans="1:47" x14ac:dyDescent="0.3">
      <c r="A3022">
        <v>20232024</v>
      </c>
      <c r="B3022" s="1" t="s">
        <v>3</v>
      </c>
      <c r="C3022">
        <v>6</v>
      </c>
      <c r="D3022" s="2">
        <v>45297</v>
      </c>
      <c r="E3022" s="1" t="s">
        <v>23</v>
      </c>
      <c r="F3022" s="1" t="s">
        <v>20</v>
      </c>
      <c r="G3022" s="1" t="s">
        <v>1952</v>
      </c>
      <c r="J3022" s="1" t="s">
        <v>1969</v>
      </c>
      <c r="K3022" s="1" t="s">
        <v>1572</v>
      </c>
      <c r="N3022">
        <v>531</v>
      </c>
      <c r="O3022">
        <v>136</v>
      </c>
      <c r="Q3022">
        <v>98</v>
      </c>
      <c r="R3022">
        <v>123</v>
      </c>
      <c r="S3022">
        <v>3</v>
      </c>
      <c r="T3022" t="b">
        <v>0</v>
      </c>
      <c r="U3022" s="1" t="s">
        <v>1960</v>
      </c>
      <c r="V3022" s="1" t="s">
        <v>1955</v>
      </c>
      <c r="AA3022" s="1"/>
      <c r="AU3022" s="1"/>
    </row>
    <row r="3023" spans="1:47" x14ac:dyDescent="0.3">
      <c r="A3023">
        <v>20232024</v>
      </c>
      <c r="B3023" s="1" t="s">
        <v>3</v>
      </c>
      <c r="C3023">
        <v>8</v>
      </c>
      <c r="D3023" s="2">
        <v>45301</v>
      </c>
      <c r="E3023" s="1" t="s">
        <v>23</v>
      </c>
      <c r="F3023" s="1" t="s">
        <v>15</v>
      </c>
      <c r="G3023" s="1" t="s">
        <v>1952</v>
      </c>
      <c r="J3023" s="1" t="s">
        <v>2050</v>
      </c>
      <c r="K3023" s="1" t="s">
        <v>2123</v>
      </c>
      <c r="N3023">
        <v>114</v>
      </c>
      <c r="O3023">
        <v>218</v>
      </c>
      <c r="Q3023">
        <v>79</v>
      </c>
      <c r="R3023">
        <v>64</v>
      </c>
      <c r="S3023">
        <v>2</v>
      </c>
      <c r="T3023" t="b">
        <v>0</v>
      </c>
      <c r="U3023" s="1" t="s">
        <v>1960</v>
      </c>
      <c r="V3023" s="1" t="s">
        <v>1955</v>
      </c>
      <c r="AA3023" s="1"/>
      <c r="AU3023" s="1"/>
    </row>
    <row r="3024" spans="1:47" x14ac:dyDescent="0.3">
      <c r="A3024">
        <v>20232024</v>
      </c>
      <c r="B3024" s="1" t="s">
        <v>3</v>
      </c>
      <c r="C3024">
        <v>8</v>
      </c>
      <c r="D3024" s="2">
        <v>45301</v>
      </c>
      <c r="E3024" s="1" t="s">
        <v>23</v>
      </c>
      <c r="F3024" s="1" t="s">
        <v>15</v>
      </c>
      <c r="G3024" s="1" t="s">
        <v>1952</v>
      </c>
      <c r="J3024" s="1" t="s">
        <v>2050</v>
      </c>
      <c r="K3024" s="1" t="s">
        <v>767</v>
      </c>
      <c r="N3024">
        <v>90</v>
      </c>
      <c r="O3024">
        <v>82</v>
      </c>
      <c r="Q3024">
        <v>115</v>
      </c>
      <c r="R3024">
        <v>64</v>
      </c>
      <c r="S3024">
        <v>2</v>
      </c>
      <c r="T3024" t="b">
        <v>0</v>
      </c>
      <c r="U3024" s="1" t="s">
        <v>1960</v>
      </c>
      <c r="V3024" s="1" t="s">
        <v>1955</v>
      </c>
      <c r="AA3024" s="1"/>
      <c r="AU3024" s="1"/>
    </row>
    <row r="3025" spans="1:47" x14ac:dyDescent="0.3">
      <c r="A3025">
        <v>20232024</v>
      </c>
      <c r="B3025" s="1" t="s">
        <v>3</v>
      </c>
      <c r="C3025">
        <v>8</v>
      </c>
      <c r="D3025" s="2">
        <v>45301</v>
      </c>
      <c r="E3025" s="1" t="s">
        <v>23</v>
      </c>
      <c r="F3025" s="1" t="s">
        <v>15</v>
      </c>
      <c r="G3025" s="1" t="s">
        <v>1952</v>
      </c>
      <c r="J3025" s="1" t="s">
        <v>1969</v>
      </c>
      <c r="K3025" s="1" t="s">
        <v>2307</v>
      </c>
      <c r="N3025">
        <v>545</v>
      </c>
      <c r="O3025">
        <v>173</v>
      </c>
      <c r="Q3025">
        <v>100</v>
      </c>
      <c r="R3025">
        <v>22</v>
      </c>
      <c r="S3025">
        <v>6</v>
      </c>
      <c r="T3025" t="b">
        <v>0</v>
      </c>
      <c r="U3025" s="1" t="s">
        <v>1960</v>
      </c>
      <c r="V3025" s="1" t="s">
        <v>1955</v>
      </c>
      <c r="AA3025" s="1"/>
      <c r="AU3025" s="1"/>
    </row>
    <row r="3026" spans="1:47" x14ac:dyDescent="0.3">
      <c r="A3026">
        <v>20232024</v>
      </c>
      <c r="B3026" s="1" t="s">
        <v>3</v>
      </c>
      <c r="C3026">
        <v>8</v>
      </c>
      <c r="D3026" s="2">
        <v>45301</v>
      </c>
      <c r="E3026" s="1" t="s">
        <v>23</v>
      </c>
      <c r="F3026" s="1" t="s">
        <v>15</v>
      </c>
      <c r="G3026" s="1" t="s">
        <v>1952</v>
      </c>
      <c r="J3026" s="1" t="s">
        <v>1969</v>
      </c>
      <c r="K3026" s="1" t="s">
        <v>2361</v>
      </c>
      <c r="N3026">
        <v>94</v>
      </c>
      <c r="O3026">
        <v>163</v>
      </c>
      <c r="Q3026">
        <v>118</v>
      </c>
      <c r="R3026">
        <v>64</v>
      </c>
      <c r="S3026">
        <v>2</v>
      </c>
      <c r="T3026" t="b">
        <v>0</v>
      </c>
      <c r="U3026" s="1" t="s">
        <v>1960</v>
      </c>
      <c r="V3026" s="1" t="s">
        <v>1955</v>
      </c>
      <c r="AA3026" s="1"/>
      <c r="AU3026" s="1"/>
    </row>
    <row r="3027" spans="1:47" x14ac:dyDescent="0.3">
      <c r="A3027">
        <v>20232024</v>
      </c>
      <c r="B3027" s="1" t="s">
        <v>3</v>
      </c>
      <c r="C3027">
        <v>8</v>
      </c>
      <c r="D3027" s="2">
        <v>45301</v>
      </c>
      <c r="E3027" s="1" t="s">
        <v>23</v>
      </c>
      <c r="F3027" s="1" t="s">
        <v>15</v>
      </c>
      <c r="G3027" s="1" t="s">
        <v>1952</v>
      </c>
      <c r="J3027" s="1" t="s">
        <v>1969</v>
      </c>
      <c r="K3027" s="1" t="s">
        <v>2377</v>
      </c>
      <c r="N3027">
        <v>516</v>
      </c>
      <c r="O3027">
        <v>190</v>
      </c>
      <c r="Q3027">
        <v>76</v>
      </c>
      <c r="R3027">
        <v>22</v>
      </c>
      <c r="S3027">
        <v>6</v>
      </c>
      <c r="T3027" t="b">
        <v>0</v>
      </c>
      <c r="U3027" s="1" t="s">
        <v>1960</v>
      </c>
      <c r="V3027" s="1" t="s">
        <v>1955</v>
      </c>
      <c r="AA3027" s="1"/>
      <c r="AU3027" s="1"/>
    </row>
    <row r="3028" spans="1:47" x14ac:dyDescent="0.3">
      <c r="A3028">
        <v>20232024</v>
      </c>
      <c r="B3028" s="1" t="s">
        <v>3</v>
      </c>
      <c r="C3028">
        <v>8</v>
      </c>
      <c r="D3028" s="2">
        <v>45301</v>
      </c>
      <c r="E3028" s="1" t="s">
        <v>23</v>
      </c>
      <c r="F3028" s="1" t="s">
        <v>15</v>
      </c>
      <c r="G3028" s="1" t="s">
        <v>1952</v>
      </c>
      <c r="J3028" s="1" t="s">
        <v>1969</v>
      </c>
      <c r="K3028" s="1" t="s">
        <v>561</v>
      </c>
      <c r="N3028">
        <v>525</v>
      </c>
      <c r="O3028">
        <v>150</v>
      </c>
      <c r="Q3028">
        <v>76</v>
      </c>
      <c r="R3028">
        <v>22</v>
      </c>
      <c r="S3028">
        <v>6</v>
      </c>
      <c r="T3028" t="b">
        <v>0</v>
      </c>
      <c r="U3028" s="1" t="s">
        <v>1960</v>
      </c>
      <c r="V3028" s="1" t="s">
        <v>1955</v>
      </c>
      <c r="AA3028" s="1"/>
      <c r="AU3028" s="1"/>
    </row>
    <row r="3029" spans="1:47" x14ac:dyDescent="0.3">
      <c r="A3029">
        <v>20232024</v>
      </c>
      <c r="B3029" s="1" t="s">
        <v>3</v>
      </c>
      <c r="C3029">
        <v>8</v>
      </c>
      <c r="D3029" s="2">
        <v>45301</v>
      </c>
      <c r="E3029" s="1" t="s">
        <v>23</v>
      </c>
      <c r="F3029" s="1" t="s">
        <v>15</v>
      </c>
      <c r="G3029" s="1" t="s">
        <v>1952</v>
      </c>
      <c r="J3029" s="1" t="s">
        <v>1969</v>
      </c>
      <c r="K3029" s="1" t="s">
        <v>2342</v>
      </c>
      <c r="N3029">
        <v>46</v>
      </c>
      <c r="O3029">
        <v>132</v>
      </c>
      <c r="Q3029">
        <v>25</v>
      </c>
      <c r="R3029">
        <v>64</v>
      </c>
      <c r="S3029">
        <v>2</v>
      </c>
      <c r="T3029" t="b">
        <v>0</v>
      </c>
      <c r="U3029" s="1" t="s">
        <v>1960</v>
      </c>
      <c r="V3029" s="1" t="s">
        <v>1955</v>
      </c>
      <c r="AA3029" s="1"/>
      <c r="AU3029" s="1"/>
    </row>
    <row r="3030" spans="1:47" x14ac:dyDescent="0.3">
      <c r="A3030">
        <v>20232024</v>
      </c>
      <c r="B3030" s="1" t="s">
        <v>3</v>
      </c>
      <c r="C3030">
        <v>8</v>
      </c>
      <c r="D3030" s="2">
        <v>45301</v>
      </c>
      <c r="E3030" s="1" t="s">
        <v>23</v>
      </c>
      <c r="F3030" s="1" t="s">
        <v>15</v>
      </c>
      <c r="G3030" s="1" t="s">
        <v>1952</v>
      </c>
      <c r="J3030" s="1" t="s">
        <v>1969</v>
      </c>
      <c r="K3030" s="1" t="s">
        <v>704</v>
      </c>
      <c r="N3030">
        <v>87</v>
      </c>
      <c r="O3030">
        <v>152</v>
      </c>
      <c r="Q3030">
        <v>103</v>
      </c>
      <c r="R3030">
        <v>64</v>
      </c>
      <c r="S3030">
        <v>2</v>
      </c>
      <c r="T3030" t="b">
        <v>0</v>
      </c>
      <c r="U3030" s="1" t="s">
        <v>1960</v>
      </c>
      <c r="V3030" s="1" t="s">
        <v>1955</v>
      </c>
      <c r="AA3030" s="1"/>
      <c r="AU3030" s="1"/>
    </row>
    <row r="3031" spans="1:47" x14ac:dyDescent="0.3">
      <c r="A3031">
        <v>20232024</v>
      </c>
      <c r="B3031" s="1" t="s">
        <v>3</v>
      </c>
      <c r="C3031">
        <v>8</v>
      </c>
      <c r="D3031" s="2">
        <v>45301</v>
      </c>
      <c r="E3031" s="1" t="s">
        <v>23</v>
      </c>
      <c r="F3031" s="1" t="s">
        <v>15</v>
      </c>
      <c r="G3031" s="1" t="s">
        <v>1952</v>
      </c>
      <c r="J3031" s="1" t="s">
        <v>1969</v>
      </c>
      <c r="K3031" s="1" t="s">
        <v>189</v>
      </c>
      <c r="N3031">
        <v>110</v>
      </c>
      <c r="O3031">
        <v>127</v>
      </c>
      <c r="Q3031">
        <v>104</v>
      </c>
      <c r="R3031">
        <v>64</v>
      </c>
      <c r="S3031">
        <v>2</v>
      </c>
      <c r="T3031" t="b">
        <v>0</v>
      </c>
      <c r="U3031" s="1" t="s">
        <v>1960</v>
      </c>
      <c r="V3031" s="1" t="s">
        <v>1955</v>
      </c>
      <c r="AA3031" s="1"/>
      <c r="AU3031" s="1"/>
    </row>
    <row r="3032" spans="1:47" x14ac:dyDescent="0.3">
      <c r="A3032">
        <v>20232024</v>
      </c>
      <c r="B3032" s="1" t="s">
        <v>3</v>
      </c>
      <c r="C3032">
        <v>8</v>
      </c>
      <c r="D3032" s="2">
        <v>45301</v>
      </c>
      <c r="E3032" s="1" t="s">
        <v>23</v>
      </c>
      <c r="F3032" s="1" t="s">
        <v>15</v>
      </c>
      <c r="G3032" s="1" t="s">
        <v>1952</v>
      </c>
      <c r="J3032" s="1" t="s">
        <v>1969</v>
      </c>
      <c r="K3032" s="1" t="s">
        <v>1318</v>
      </c>
      <c r="N3032">
        <v>68</v>
      </c>
      <c r="O3032">
        <v>145</v>
      </c>
      <c r="Q3032">
        <v>78</v>
      </c>
      <c r="R3032">
        <v>64</v>
      </c>
      <c r="S3032">
        <v>2</v>
      </c>
      <c r="T3032" t="b">
        <v>0</v>
      </c>
      <c r="U3032" s="1" t="s">
        <v>1960</v>
      </c>
      <c r="V3032" s="1" t="s">
        <v>1955</v>
      </c>
      <c r="AA3032" s="1"/>
      <c r="AU3032" s="1"/>
    </row>
    <row r="3033" spans="1:47" x14ac:dyDescent="0.3">
      <c r="A3033">
        <v>20232024</v>
      </c>
      <c r="B3033" s="1" t="s">
        <v>3</v>
      </c>
      <c r="C3033">
        <v>8</v>
      </c>
      <c r="D3033" s="2">
        <v>45301</v>
      </c>
      <c r="E3033" s="1" t="s">
        <v>23</v>
      </c>
      <c r="F3033" s="1" t="s">
        <v>15</v>
      </c>
      <c r="G3033" s="1" t="s">
        <v>1952</v>
      </c>
      <c r="J3033" s="1" t="s">
        <v>1969</v>
      </c>
      <c r="K3033" s="1" t="s">
        <v>608</v>
      </c>
      <c r="N3033">
        <v>525</v>
      </c>
      <c r="O3033">
        <v>145</v>
      </c>
      <c r="Q3033">
        <v>76</v>
      </c>
      <c r="R3033">
        <v>22</v>
      </c>
      <c r="S3033">
        <v>6</v>
      </c>
      <c r="T3033" t="b">
        <v>0</v>
      </c>
      <c r="U3033" s="1" t="s">
        <v>1960</v>
      </c>
      <c r="V3033" s="1" t="s">
        <v>1955</v>
      </c>
      <c r="AA3033" s="1"/>
      <c r="AU3033" s="1"/>
    </row>
    <row r="3034" spans="1:47" x14ac:dyDescent="0.3">
      <c r="A3034">
        <v>20232024</v>
      </c>
      <c r="B3034" s="1" t="s">
        <v>3</v>
      </c>
      <c r="C3034">
        <v>8</v>
      </c>
      <c r="D3034" s="2">
        <v>45301</v>
      </c>
      <c r="E3034" s="1" t="s">
        <v>23</v>
      </c>
      <c r="F3034" s="1" t="s">
        <v>15</v>
      </c>
      <c r="G3034" s="1" t="s">
        <v>1952</v>
      </c>
      <c r="J3034" s="1" t="s">
        <v>1969</v>
      </c>
      <c r="K3034" s="1" t="s">
        <v>700</v>
      </c>
      <c r="N3034">
        <v>62</v>
      </c>
      <c r="O3034">
        <v>141</v>
      </c>
      <c r="Q3034">
        <v>104</v>
      </c>
      <c r="R3034">
        <v>64</v>
      </c>
      <c r="S3034">
        <v>2</v>
      </c>
      <c r="T3034" t="b">
        <v>0</v>
      </c>
      <c r="U3034" s="1" t="s">
        <v>1960</v>
      </c>
      <c r="V3034" s="1" t="s">
        <v>1955</v>
      </c>
      <c r="AA3034" s="1"/>
      <c r="AU3034" s="1"/>
    </row>
    <row r="3035" spans="1:47" x14ac:dyDescent="0.3">
      <c r="A3035">
        <v>20232024</v>
      </c>
      <c r="B3035" s="1" t="s">
        <v>3</v>
      </c>
      <c r="C3035">
        <v>8</v>
      </c>
      <c r="D3035" s="2">
        <v>45301</v>
      </c>
      <c r="E3035" s="1" t="s">
        <v>23</v>
      </c>
      <c r="F3035" s="1" t="s">
        <v>15</v>
      </c>
      <c r="G3035" s="1" t="s">
        <v>1952</v>
      </c>
      <c r="J3035" s="1" t="s">
        <v>1969</v>
      </c>
      <c r="K3035" s="1" t="s">
        <v>2173</v>
      </c>
      <c r="N3035">
        <v>68</v>
      </c>
      <c r="O3035">
        <v>170</v>
      </c>
      <c r="Q3035">
        <v>97</v>
      </c>
      <c r="R3035">
        <v>64</v>
      </c>
      <c r="S3035">
        <v>2</v>
      </c>
      <c r="T3035" t="b">
        <v>0</v>
      </c>
      <c r="U3035" s="1" t="s">
        <v>1960</v>
      </c>
      <c r="V3035" s="1" t="s">
        <v>1955</v>
      </c>
      <c r="AA3035" s="1"/>
      <c r="AU3035" s="1"/>
    </row>
    <row r="3036" spans="1:47" x14ac:dyDescent="0.3">
      <c r="A3036">
        <v>20232024</v>
      </c>
      <c r="B3036" s="1" t="s">
        <v>3</v>
      </c>
      <c r="C3036">
        <v>11</v>
      </c>
      <c r="D3036" s="2">
        <v>45304</v>
      </c>
      <c r="E3036" s="1" t="s">
        <v>20</v>
      </c>
      <c r="F3036" s="1" t="s">
        <v>22</v>
      </c>
      <c r="G3036" s="1" t="s">
        <v>1952</v>
      </c>
      <c r="J3036" s="1" t="s">
        <v>2050</v>
      </c>
      <c r="K3036" s="1" t="s">
        <v>2283</v>
      </c>
      <c r="N3036">
        <v>110</v>
      </c>
      <c r="O3036">
        <v>113</v>
      </c>
      <c r="Q3036">
        <v>98</v>
      </c>
      <c r="R3036">
        <v>6</v>
      </c>
      <c r="S3036">
        <v>3</v>
      </c>
      <c r="T3036" t="b">
        <v>0</v>
      </c>
      <c r="U3036" s="1" t="s">
        <v>1960</v>
      </c>
      <c r="V3036" s="1" t="s">
        <v>1955</v>
      </c>
      <c r="AA3036" s="1"/>
      <c r="AU3036" s="1"/>
    </row>
    <row r="3037" spans="1:47" x14ac:dyDescent="0.3">
      <c r="A3037">
        <v>20232024</v>
      </c>
      <c r="B3037" s="1" t="s">
        <v>3</v>
      </c>
      <c r="C3037">
        <v>11</v>
      </c>
      <c r="D3037" s="2">
        <v>45304</v>
      </c>
      <c r="E3037" s="1" t="s">
        <v>20</v>
      </c>
      <c r="F3037" s="1" t="s">
        <v>22</v>
      </c>
      <c r="G3037" s="1" t="s">
        <v>1952</v>
      </c>
      <c r="J3037" s="1" t="s">
        <v>2050</v>
      </c>
      <c r="K3037" s="1" t="s">
        <v>1221</v>
      </c>
      <c r="N3037">
        <v>461</v>
      </c>
      <c r="O3037">
        <v>198</v>
      </c>
      <c r="Q3037">
        <v>167</v>
      </c>
      <c r="R3037">
        <v>28</v>
      </c>
      <c r="S3037">
        <v>1</v>
      </c>
      <c r="T3037" t="b">
        <v>0</v>
      </c>
      <c r="U3037" s="1" t="s">
        <v>1960</v>
      </c>
      <c r="V3037" s="1" t="s">
        <v>1955</v>
      </c>
      <c r="AA3037" s="1"/>
      <c r="AU3037" s="1"/>
    </row>
    <row r="3038" spans="1:47" x14ac:dyDescent="0.3">
      <c r="A3038">
        <v>20232024</v>
      </c>
      <c r="B3038" s="1" t="s">
        <v>3</v>
      </c>
      <c r="C3038">
        <v>11</v>
      </c>
      <c r="D3038" s="2">
        <v>45304</v>
      </c>
      <c r="E3038" s="1" t="s">
        <v>20</v>
      </c>
      <c r="F3038" s="1" t="s">
        <v>22</v>
      </c>
      <c r="G3038" s="1" t="s">
        <v>1952</v>
      </c>
      <c r="J3038" s="1" t="s">
        <v>2050</v>
      </c>
      <c r="K3038" s="1" t="s">
        <v>762</v>
      </c>
      <c r="N3038">
        <v>491</v>
      </c>
      <c r="O3038">
        <v>151</v>
      </c>
      <c r="Q3038">
        <v>32</v>
      </c>
      <c r="R3038">
        <v>6</v>
      </c>
      <c r="S3038">
        <v>3</v>
      </c>
      <c r="T3038" t="b">
        <v>0</v>
      </c>
      <c r="U3038" s="1" t="s">
        <v>1960</v>
      </c>
      <c r="V3038" s="1" t="s">
        <v>1955</v>
      </c>
      <c r="AA3038" s="1"/>
      <c r="AU3038" s="1"/>
    </row>
    <row r="3039" spans="1:47" x14ac:dyDescent="0.3">
      <c r="A3039">
        <v>20232024</v>
      </c>
      <c r="B3039" s="1" t="s">
        <v>3</v>
      </c>
      <c r="C3039">
        <v>11</v>
      </c>
      <c r="D3039" s="2">
        <v>45304</v>
      </c>
      <c r="E3039" s="1" t="s">
        <v>20</v>
      </c>
      <c r="F3039" s="1" t="s">
        <v>22</v>
      </c>
      <c r="G3039" s="1" t="s">
        <v>1952</v>
      </c>
      <c r="J3039" s="1" t="s">
        <v>2050</v>
      </c>
      <c r="K3039" s="1" t="s">
        <v>651</v>
      </c>
      <c r="N3039">
        <v>63</v>
      </c>
      <c r="O3039">
        <v>167</v>
      </c>
      <c r="Q3039">
        <v>29</v>
      </c>
      <c r="R3039">
        <v>6</v>
      </c>
      <c r="S3039">
        <v>3</v>
      </c>
      <c r="T3039" t="b">
        <v>0</v>
      </c>
      <c r="U3039" s="1" t="s">
        <v>1960</v>
      </c>
      <c r="V3039" s="1" t="s">
        <v>1955</v>
      </c>
      <c r="AA3039" s="1"/>
      <c r="AU3039" s="1"/>
    </row>
    <row r="3040" spans="1:47" x14ac:dyDescent="0.3">
      <c r="A3040">
        <v>20232024</v>
      </c>
      <c r="B3040" s="1" t="s">
        <v>3</v>
      </c>
      <c r="C3040">
        <v>11</v>
      </c>
      <c r="D3040" s="2">
        <v>45304</v>
      </c>
      <c r="E3040" s="1" t="s">
        <v>20</v>
      </c>
      <c r="F3040" s="1" t="s">
        <v>22</v>
      </c>
      <c r="G3040" s="1" t="s">
        <v>1952</v>
      </c>
      <c r="J3040" s="1" t="s">
        <v>2050</v>
      </c>
      <c r="K3040" s="1" t="s">
        <v>1314</v>
      </c>
      <c r="N3040">
        <v>505</v>
      </c>
      <c r="O3040">
        <v>165</v>
      </c>
      <c r="Q3040">
        <v>15</v>
      </c>
      <c r="R3040">
        <v>28</v>
      </c>
      <c r="S3040">
        <v>1</v>
      </c>
      <c r="T3040" t="b">
        <v>0</v>
      </c>
      <c r="U3040" s="1" t="s">
        <v>1960</v>
      </c>
      <c r="V3040" s="1" t="s">
        <v>1955</v>
      </c>
      <c r="AA3040" s="1"/>
      <c r="AU3040" s="1"/>
    </row>
    <row r="3041" spans="1:47" x14ac:dyDescent="0.3">
      <c r="A3041">
        <v>20232024</v>
      </c>
      <c r="B3041" s="1" t="s">
        <v>3</v>
      </c>
      <c r="C3041">
        <v>11</v>
      </c>
      <c r="D3041" s="2">
        <v>45304</v>
      </c>
      <c r="E3041" s="1" t="s">
        <v>20</v>
      </c>
      <c r="F3041" s="1" t="s">
        <v>22</v>
      </c>
      <c r="G3041" s="1" t="s">
        <v>1952</v>
      </c>
      <c r="J3041" s="1" t="s">
        <v>2050</v>
      </c>
      <c r="K3041" s="1" t="s">
        <v>441</v>
      </c>
      <c r="N3041">
        <v>465</v>
      </c>
      <c r="O3041">
        <v>141</v>
      </c>
      <c r="Q3041">
        <v>5</v>
      </c>
      <c r="R3041">
        <v>28</v>
      </c>
      <c r="S3041">
        <v>1</v>
      </c>
      <c r="T3041" t="b">
        <v>0</v>
      </c>
      <c r="U3041" s="1" t="s">
        <v>1960</v>
      </c>
      <c r="V3041" s="1" t="s">
        <v>1955</v>
      </c>
      <c r="AA3041" s="1"/>
      <c r="AU3041" s="1"/>
    </row>
    <row r="3042" spans="1:47" x14ac:dyDescent="0.3">
      <c r="A3042">
        <v>20232024</v>
      </c>
      <c r="B3042" s="1" t="s">
        <v>3</v>
      </c>
      <c r="C3042">
        <v>11</v>
      </c>
      <c r="D3042" s="2">
        <v>45304</v>
      </c>
      <c r="E3042" s="1" t="s">
        <v>20</v>
      </c>
      <c r="F3042" s="1" t="s">
        <v>22</v>
      </c>
      <c r="G3042" s="1" t="s">
        <v>1952</v>
      </c>
      <c r="J3042" s="1" t="s">
        <v>2050</v>
      </c>
      <c r="K3042" s="1" t="s">
        <v>1041</v>
      </c>
      <c r="N3042">
        <v>70</v>
      </c>
      <c r="O3042">
        <v>161</v>
      </c>
      <c r="Q3042">
        <v>27</v>
      </c>
      <c r="R3042">
        <v>6</v>
      </c>
      <c r="S3042">
        <v>3</v>
      </c>
      <c r="T3042" t="b">
        <v>0</v>
      </c>
      <c r="U3042" s="1" t="s">
        <v>1960</v>
      </c>
      <c r="V3042" s="1" t="s">
        <v>1955</v>
      </c>
      <c r="AA3042" s="1"/>
      <c r="AU3042" s="1"/>
    </row>
    <row r="3043" spans="1:47" x14ac:dyDescent="0.3">
      <c r="A3043">
        <v>20232024</v>
      </c>
      <c r="B3043" s="1" t="s">
        <v>3</v>
      </c>
      <c r="C3043">
        <v>11</v>
      </c>
      <c r="D3043" s="2">
        <v>45304</v>
      </c>
      <c r="E3043" s="1" t="s">
        <v>20</v>
      </c>
      <c r="F3043" s="1" t="s">
        <v>22</v>
      </c>
      <c r="G3043" s="1" t="s">
        <v>1952</v>
      </c>
      <c r="J3043" s="1" t="s">
        <v>2050</v>
      </c>
      <c r="K3043" s="1" t="s">
        <v>414</v>
      </c>
      <c r="N3043">
        <v>508</v>
      </c>
      <c r="O3043">
        <v>213</v>
      </c>
      <c r="Q3043">
        <v>1</v>
      </c>
      <c r="R3043">
        <v>28</v>
      </c>
      <c r="S3043">
        <v>1</v>
      </c>
      <c r="T3043" t="b">
        <v>0</v>
      </c>
      <c r="U3043" s="1" t="s">
        <v>1960</v>
      </c>
      <c r="V3043" s="1" t="s">
        <v>1955</v>
      </c>
      <c r="AA3043" s="1"/>
      <c r="AU3043" s="1"/>
    </row>
    <row r="3044" spans="1:47" x14ac:dyDescent="0.3">
      <c r="A3044">
        <v>20232024</v>
      </c>
      <c r="B3044" s="1" t="s">
        <v>3</v>
      </c>
      <c r="C3044">
        <v>11</v>
      </c>
      <c r="D3044" s="2">
        <v>45304</v>
      </c>
      <c r="E3044" s="1" t="s">
        <v>20</v>
      </c>
      <c r="F3044" s="1" t="s">
        <v>22</v>
      </c>
      <c r="G3044" s="1" t="s">
        <v>1952</v>
      </c>
      <c r="J3044" s="1" t="s">
        <v>1969</v>
      </c>
      <c r="K3044" s="1" t="s">
        <v>2212</v>
      </c>
      <c r="N3044">
        <v>95</v>
      </c>
      <c r="O3044">
        <v>133</v>
      </c>
      <c r="Q3044">
        <v>98</v>
      </c>
      <c r="R3044">
        <v>6</v>
      </c>
      <c r="S3044">
        <v>3</v>
      </c>
      <c r="T3044" t="b">
        <v>0</v>
      </c>
      <c r="U3044" s="1" t="s">
        <v>1960</v>
      </c>
      <c r="V3044" s="1" t="s">
        <v>1955</v>
      </c>
      <c r="AA3044" s="1"/>
      <c r="AU3044" s="1"/>
    </row>
    <row r="3045" spans="1:47" x14ac:dyDescent="0.3">
      <c r="A3045">
        <v>20232024</v>
      </c>
      <c r="B3045" s="1" t="s">
        <v>3</v>
      </c>
      <c r="C3045">
        <v>11</v>
      </c>
      <c r="D3045" s="2">
        <v>45304</v>
      </c>
      <c r="E3045" s="1" t="s">
        <v>20</v>
      </c>
      <c r="F3045" s="1" t="s">
        <v>22</v>
      </c>
      <c r="G3045" s="1" t="s">
        <v>1952</v>
      </c>
      <c r="J3045" s="1" t="s">
        <v>1969</v>
      </c>
      <c r="K3045" s="1" t="s">
        <v>2196</v>
      </c>
      <c r="N3045">
        <v>523</v>
      </c>
      <c r="O3045">
        <v>166</v>
      </c>
      <c r="Q3045">
        <v>13</v>
      </c>
      <c r="R3045">
        <v>28</v>
      </c>
      <c r="S3045">
        <v>1</v>
      </c>
      <c r="T3045" t="b">
        <v>0</v>
      </c>
      <c r="U3045" s="1" t="s">
        <v>1960</v>
      </c>
      <c r="V3045" s="1" t="s">
        <v>1955</v>
      </c>
      <c r="AA3045" s="1"/>
      <c r="AU3045" s="1"/>
    </row>
    <row r="3046" spans="1:47" x14ac:dyDescent="0.3">
      <c r="A3046">
        <v>20232024</v>
      </c>
      <c r="B3046" s="1" t="s">
        <v>3</v>
      </c>
      <c r="C3046">
        <v>11</v>
      </c>
      <c r="D3046" s="2">
        <v>45304</v>
      </c>
      <c r="E3046" s="1" t="s">
        <v>20</v>
      </c>
      <c r="F3046" s="1" t="s">
        <v>22</v>
      </c>
      <c r="G3046" s="1" t="s">
        <v>1952</v>
      </c>
      <c r="J3046" s="1" t="s">
        <v>1969</v>
      </c>
      <c r="K3046" s="1" t="s">
        <v>1306</v>
      </c>
      <c r="N3046">
        <v>475</v>
      </c>
      <c r="O3046">
        <v>212</v>
      </c>
      <c r="Q3046">
        <v>16</v>
      </c>
      <c r="R3046">
        <v>28</v>
      </c>
      <c r="S3046">
        <v>1</v>
      </c>
      <c r="T3046" t="b">
        <v>0</v>
      </c>
      <c r="U3046" s="1" t="s">
        <v>1960</v>
      </c>
      <c r="V3046" s="1" t="s">
        <v>1955</v>
      </c>
      <c r="AA3046" s="1"/>
      <c r="AU3046" s="1"/>
    </row>
    <row r="3047" spans="1:47" x14ac:dyDescent="0.3">
      <c r="A3047">
        <v>20232024</v>
      </c>
      <c r="B3047" s="1" t="s">
        <v>3</v>
      </c>
      <c r="C3047">
        <v>11</v>
      </c>
      <c r="D3047" s="2">
        <v>45304</v>
      </c>
      <c r="E3047" s="1" t="s">
        <v>20</v>
      </c>
      <c r="F3047" s="1" t="s">
        <v>22</v>
      </c>
      <c r="G3047" s="1" t="s">
        <v>1952</v>
      </c>
      <c r="J3047" s="1" t="s">
        <v>1969</v>
      </c>
      <c r="K3047" s="1" t="s">
        <v>903</v>
      </c>
      <c r="N3047">
        <v>128</v>
      </c>
      <c r="O3047">
        <v>117</v>
      </c>
      <c r="Q3047">
        <v>30</v>
      </c>
      <c r="R3047">
        <v>6</v>
      </c>
      <c r="S3047">
        <v>3</v>
      </c>
      <c r="T3047" t="b">
        <v>0</v>
      </c>
      <c r="U3047" s="1" t="s">
        <v>1960</v>
      </c>
      <c r="V3047" s="1" t="s">
        <v>1955</v>
      </c>
      <c r="AA3047" s="1"/>
      <c r="AU3047" s="1"/>
    </row>
    <row r="3048" spans="1:47" x14ac:dyDescent="0.3">
      <c r="A3048">
        <v>20232024</v>
      </c>
      <c r="B3048" s="1" t="s">
        <v>3</v>
      </c>
      <c r="C3048">
        <v>12</v>
      </c>
      <c r="D3048" s="2">
        <v>45305</v>
      </c>
      <c r="E3048" s="1" t="s">
        <v>23</v>
      </c>
      <c r="F3048" s="1" t="s">
        <v>16</v>
      </c>
      <c r="G3048" s="1" t="s">
        <v>1952</v>
      </c>
      <c r="J3048" s="1" t="s">
        <v>2050</v>
      </c>
      <c r="K3048" s="1" t="s">
        <v>248</v>
      </c>
      <c r="N3048">
        <v>51</v>
      </c>
      <c r="O3048">
        <v>129</v>
      </c>
      <c r="Q3048">
        <v>78</v>
      </c>
      <c r="R3048">
        <v>155</v>
      </c>
      <c r="S3048">
        <v>2</v>
      </c>
      <c r="T3048" t="b">
        <v>0</v>
      </c>
      <c r="U3048" s="1" t="s">
        <v>1960</v>
      </c>
      <c r="V3048" s="1" t="s">
        <v>1955</v>
      </c>
      <c r="AA3048" s="1"/>
      <c r="AU3048" s="1"/>
    </row>
    <row r="3049" spans="1:47" x14ac:dyDescent="0.3">
      <c r="A3049">
        <v>20232024</v>
      </c>
      <c r="B3049" s="1" t="s">
        <v>3</v>
      </c>
      <c r="C3049">
        <v>12</v>
      </c>
      <c r="D3049" s="2">
        <v>45305</v>
      </c>
      <c r="E3049" s="1" t="s">
        <v>23</v>
      </c>
      <c r="F3049" s="1" t="s">
        <v>16</v>
      </c>
      <c r="G3049" s="1" t="s">
        <v>1952</v>
      </c>
      <c r="J3049" s="1" t="s">
        <v>2050</v>
      </c>
      <c r="K3049" s="1" t="s">
        <v>1099</v>
      </c>
      <c r="N3049">
        <v>57</v>
      </c>
      <c r="O3049">
        <v>129</v>
      </c>
      <c r="Q3049">
        <v>103</v>
      </c>
      <c r="R3049">
        <v>155</v>
      </c>
      <c r="S3049">
        <v>2</v>
      </c>
      <c r="T3049" t="b">
        <v>0</v>
      </c>
      <c r="U3049" s="1" t="s">
        <v>1960</v>
      </c>
      <c r="V3049" s="1" t="s">
        <v>1955</v>
      </c>
      <c r="AA3049" s="1"/>
      <c r="AU3049" s="1"/>
    </row>
    <row r="3050" spans="1:47" x14ac:dyDescent="0.3">
      <c r="A3050">
        <v>20232024</v>
      </c>
      <c r="B3050" s="1" t="s">
        <v>3</v>
      </c>
      <c r="C3050">
        <v>12</v>
      </c>
      <c r="D3050" s="2">
        <v>45305</v>
      </c>
      <c r="E3050" s="1" t="s">
        <v>23</v>
      </c>
      <c r="F3050" s="1" t="s">
        <v>16</v>
      </c>
      <c r="G3050" s="1" t="s">
        <v>1952</v>
      </c>
      <c r="J3050" s="1" t="s">
        <v>2050</v>
      </c>
      <c r="K3050" s="1" t="s">
        <v>1191</v>
      </c>
      <c r="N3050">
        <v>141</v>
      </c>
      <c r="O3050">
        <v>207</v>
      </c>
      <c r="Q3050">
        <v>103</v>
      </c>
      <c r="R3050">
        <v>155</v>
      </c>
      <c r="S3050">
        <v>2</v>
      </c>
      <c r="T3050" t="b">
        <v>0</v>
      </c>
      <c r="U3050" s="1" t="s">
        <v>1960</v>
      </c>
      <c r="V3050" s="1" t="s">
        <v>1955</v>
      </c>
      <c r="AA3050" s="1"/>
      <c r="AU3050" s="1"/>
    </row>
    <row r="3051" spans="1:47" x14ac:dyDescent="0.3">
      <c r="A3051">
        <v>20232024</v>
      </c>
      <c r="B3051" s="1" t="s">
        <v>3</v>
      </c>
      <c r="C3051">
        <v>12</v>
      </c>
      <c r="D3051" s="2">
        <v>45305</v>
      </c>
      <c r="E3051" s="1" t="s">
        <v>23</v>
      </c>
      <c r="F3051" s="1" t="s">
        <v>16</v>
      </c>
      <c r="G3051" s="1" t="s">
        <v>1952</v>
      </c>
      <c r="J3051" s="1" t="s">
        <v>2050</v>
      </c>
      <c r="K3051" s="1" t="s">
        <v>631</v>
      </c>
      <c r="N3051">
        <v>105</v>
      </c>
      <c r="O3051">
        <v>165</v>
      </c>
      <c r="Q3051">
        <v>45</v>
      </c>
      <c r="R3051">
        <v>123</v>
      </c>
      <c r="S3051">
        <v>4</v>
      </c>
      <c r="T3051" t="b">
        <v>0</v>
      </c>
      <c r="U3051" s="1" t="s">
        <v>1960</v>
      </c>
      <c r="V3051" s="1" t="s">
        <v>1955</v>
      </c>
      <c r="AA3051" s="1"/>
      <c r="AU3051" s="1"/>
    </row>
    <row r="3052" spans="1:47" x14ac:dyDescent="0.3">
      <c r="A3052">
        <v>20232024</v>
      </c>
      <c r="B3052" s="1" t="s">
        <v>3</v>
      </c>
      <c r="C3052">
        <v>12</v>
      </c>
      <c r="D3052" s="2">
        <v>45305</v>
      </c>
      <c r="E3052" s="1" t="s">
        <v>23</v>
      </c>
      <c r="F3052" s="1" t="s">
        <v>16</v>
      </c>
      <c r="G3052" s="1" t="s">
        <v>1952</v>
      </c>
      <c r="J3052" s="1" t="s">
        <v>1969</v>
      </c>
      <c r="K3052" s="1" t="s">
        <v>301</v>
      </c>
      <c r="N3052">
        <v>519</v>
      </c>
      <c r="O3052">
        <v>207</v>
      </c>
      <c r="Q3052">
        <v>40</v>
      </c>
      <c r="R3052">
        <v>123</v>
      </c>
      <c r="S3052">
        <v>4</v>
      </c>
      <c r="T3052" t="b">
        <v>0</v>
      </c>
      <c r="U3052" s="1" t="s">
        <v>1960</v>
      </c>
      <c r="V3052" s="1" t="s">
        <v>1955</v>
      </c>
      <c r="AA3052" s="1"/>
      <c r="AU3052" s="1"/>
    </row>
    <row r="3053" spans="1:47" x14ac:dyDescent="0.3">
      <c r="A3053">
        <v>20232024</v>
      </c>
      <c r="B3053" s="1" t="s">
        <v>3</v>
      </c>
      <c r="C3053">
        <v>12</v>
      </c>
      <c r="D3053" s="2">
        <v>45305</v>
      </c>
      <c r="E3053" s="1" t="s">
        <v>23</v>
      </c>
      <c r="F3053" s="1" t="s">
        <v>16</v>
      </c>
      <c r="G3053" s="1" t="s">
        <v>1952</v>
      </c>
      <c r="J3053" s="1" t="s">
        <v>1969</v>
      </c>
      <c r="K3053" s="1" t="s">
        <v>2178</v>
      </c>
      <c r="N3053">
        <v>467</v>
      </c>
      <c r="O3053">
        <v>224</v>
      </c>
      <c r="Q3053">
        <v>147</v>
      </c>
      <c r="R3053">
        <v>123</v>
      </c>
      <c r="S3053">
        <v>4</v>
      </c>
      <c r="T3053" t="b">
        <v>0</v>
      </c>
      <c r="U3053" s="1" t="s">
        <v>1960</v>
      </c>
      <c r="V3053" s="1" t="s">
        <v>1955</v>
      </c>
      <c r="AA3053" s="1"/>
      <c r="AU3053" s="1"/>
    </row>
    <row r="3054" spans="1:47" x14ac:dyDescent="0.3">
      <c r="A3054">
        <v>20232024</v>
      </c>
      <c r="B3054" s="1" t="s">
        <v>3</v>
      </c>
      <c r="C3054">
        <v>12</v>
      </c>
      <c r="D3054" s="2">
        <v>45305</v>
      </c>
      <c r="E3054" s="1" t="s">
        <v>23</v>
      </c>
      <c r="F3054" s="1" t="s">
        <v>16</v>
      </c>
      <c r="G3054" s="1" t="s">
        <v>1952</v>
      </c>
      <c r="J3054" s="1" t="s">
        <v>1969</v>
      </c>
      <c r="K3054" s="1" t="s">
        <v>2280</v>
      </c>
      <c r="N3054">
        <v>75</v>
      </c>
      <c r="O3054">
        <v>158</v>
      </c>
      <c r="Q3054">
        <v>79</v>
      </c>
      <c r="R3054">
        <v>155</v>
      </c>
      <c r="S3054">
        <v>2</v>
      </c>
      <c r="T3054" t="b">
        <v>0</v>
      </c>
      <c r="U3054" s="1" t="s">
        <v>1960</v>
      </c>
      <c r="V3054" s="1" t="s">
        <v>1955</v>
      </c>
      <c r="AA3054" s="1"/>
      <c r="AU3054" s="1"/>
    </row>
    <row r="3055" spans="1:47" x14ac:dyDescent="0.3">
      <c r="A3055">
        <v>20232024</v>
      </c>
      <c r="B3055" s="1" t="s">
        <v>3</v>
      </c>
      <c r="C3055">
        <v>12</v>
      </c>
      <c r="D3055" s="2">
        <v>45305</v>
      </c>
      <c r="E3055" s="1" t="s">
        <v>23</v>
      </c>
      <c r="F3055" s="1" t="s">
        <v>16</v>
      </c>
      <c r="G3055" s="1" t="s">
        <v>1952</v>
      </c>
      <c r="J3055" s="1" t="s">
        <v>1969</v>
      </c>
      <c r="K3055" s="1" t="s">
        <v>2277</v>
      </c>
      <c r="N3055">
        <v>490</v>
      </c>
      <c r="O3055">
        <v>77</v>
      </c>
      <c r="Q3055">
        <v>40</v>
      </c>
      <c r="R3055">
        <v>123</v>
      </c>
      <c r="S3055">
        <v>4</v>
      </c>
      <c r="T3055" t="b">
        <v>0</v>
      </c>
      <c r="U3055" s="1" t="s">
        <v>1960</v>
      </c>
      <c r="V3055" s="1" t="s">
        <v>1955</v>
      </c>
      <c r="AA3055" s="1"/>
      <c r="AU3055" s="1"/>
    </row>
    <row r="3056" spans="1:47" x14ac:dyDescent="0.3">
      <c r="A3056">
        <v>20232024</v>
      </c>
      <c r="B3056" s="1" t="s">
        <v>3</v>
      </c>
      <c r="C3056">
        <v>12</v>
      </c>
      <c r="D3056" s="2">
        <v>45305</v>
      </c>
      <c r="E3056" s="1" t="s">
        <v>23</v>
      </c>
      <c r="F3056" s="1" t="s">
        <v>16</v>
      </c>
      <c r="G3056" s="1" t="s">
        <v>1952</v>
      </c>
      <c r="J3056" s="1" t="s">
        <v>1969</v>
      </c>
      <c r="K3056" s="1" t="s">
        <v>893</v>
      </c>
      <c r="N3056">
        <v>57</v>
      </c>
      <c r="O3056">
        <v>179</v>
      </c>
      <c r="Q3056">
        <v>20</v>
      </c>
      <c r="R3056">
        <v>155</v>
      </c>
      <c r="S3056">
        <v>2</v>
      </c>
      <c r="T3056" t="b">
        <v>0</v>
      </c>
      <c r="U3056" s="1" t="s">
        <v>1960</v>
      </c>
      <c r="V3056" s="1" t="s">
        <v>1955</v>
      </c>
      <c r="AA3056" s="1"/>
      <c r="AU3056" s="1"/>
    </row>
    <row r="3057" spans="1:47" x14ac:dyDescent="0.3">
      <c r="A3057">
        <v>20232024</v>
      </c>
      <c r="B3057" s="1" t="s">
        <v>3</v>
      </c>
      <c r="C3057">
        <v>12</v>
      </c>
      <c r="D3057" s="2">
        <v>45305</v>
      </c>
      <c r="E3057" s="1" t="s">
        <v>23</v>
      </c>
      <c r="F3057" s="1" t="s">
        <v>16</v>
      </c>
      <c r="G3057" s="1" t="s">
        <v>1952</v>
      </c>
      <c r="J3057" s="1" t="s">
        <v>1969</v>
      </c>
      <c r="K3057" s="1" t="s">
        <v>781</v>
      </c>
      <c r="N3057">
        <v>476</v>
      </c>
      <c r="O3057">
        <v>155</v>
      </c>
      <c r="Q3057">
        <v>87</v>
      </c>
      <c r="R3057">
        <v>123</v>
      </c>
      <c r="S3057">
        <v>4</v>
      </c>
      <c r="T3057" t="b">
        <v>0</v>
      </c>
      <c r="U3057" s="1" t="s">
        <v>1960</v>
      </c>
      <c r="V3057" s="1" t="s">
        <v>1955</v>
      </c>
      <c r="AA3057" s="1"/>
      <c r="AU3057" s="1"/>
    </row>
    <row r="3058" spans="1:47" x14ac:dyDescent="0.3">
      <c r="A3058">
        <v>20232024</v>
      </c>
      <c r="B3058" s="1" t="s">
        <v>3</v>
      </c>
      <c r="C3058">
        <v>12</v>
      </c>
      <c r="D3058" s="2">
        <v>45305</v>
      </c>
      <c r="E3058" s="1" t="s">
        <v>23</v>
      </c>
      <c r="F3058" s="1" t="s">
        <v>16</v>
      </c>
      <c r="G3058" s="1" t="s">
        <v>1952</v>
      </c>
      <c r="J3058" s="1" t="s">
        <v>1969</v>
      </c>
      <c r="K3058" s="1" t="s">
        <v>2182</v>
      </c>
      <c r="N3058">
        <v>529</v>
      </c>
      <c r="O3058">
        <v>141</v>
      </c>
      <c r="Q3058">
        <v>45</v>
      </c>
      <c r="R3058">
        <v>123</v>
      </c>
      <c r="S3058">
        <v>4</v>
      </c>
      <c r="T3058" t="b">
        <v>0</v>
      </c>
      <c r="U3058" s="1" t="s">
        <v>1960</v>
      </c>
      <c r="V3058" s="1" t="s">
        <v>1955</v>
      </c>
      <c r="AA3058" s="1"/>
      <c r="AU3058" s="1"/>
    </row>
    <row r="3059" spans="1:47" x14ac:dyDescent="0.3">
      <c r="A3059">
        <v>20232024</v>
      </c>
      <c r="B3059" s="1" t="s">
        <v>3</v>
      </c>
      <c r="C3059">
        <v>12</v>
      </c>
      <c r="D3059" s="2">
        <v>45305</v>
      </c>
      <c r="E3059" s="1" t="s">
        <v>23</v>
      </c>
      <c r="F3059" s="1" t="s">
        <v>16</v>
      </c>
      <c r="G3059" s="1" t="s">
        <v>1952</v>
      </c>
      <c r="J3059" s="1" t="s">
        <v>1969</v>
      </c>
      <c r="K3059" s="1" t="s">
        <v>324</v>
      </c>
      <c r="N3059">
        <v>105</v>
      </c>
      <c r="O3059">
        <v>187</v>
      </c>
      <c r="Q3059">
        <v>25</v>
      </c>
      <c r="R3059">
        <v>155</v>
      </c>
      <c r="S3059">
        <v>2</v>
      </c>
      <c r="T3059" t="b">
        <v>0</v>
      </c>
      <c r="U3059" s="1" t="s">
        <v>1960</v>
      </c>
      <c r="V3059" s="1" t="s">
        <v>1955</v>
      </c>
      <c r="AA3059" s="1"/>
      <c r="AU3059" s="1"/>
    </row>
    <row r="3060" spans="1:47" x14ac:dyDescent="0.3">
      <c r="A3060">
        <v>20232024</v>
      </c>
      <c r="B3060" s="1" t="s">
        <v>3</v>
      </c>
      <c r="C3060">
        <v>12</v>
      </c>
      <c r="D3060" s="2">
        <v>45305</v>
      </c>
      <c r="E3060" s="1" t="s">
        <v>23</v>
      </c>
      <c r="F3060" s="1" t="s">
        <v>16</v>
      </c>
      <c r="G3060" s="1" t="s">
        <v>1952</v>
      </c>
      <c r="J3060" s="1" t="s">
        <v>1969</v>
      </c>
      <c r="K3060" s="1" t="s">
        <v>1656</v>
      </c>
      <c r="N3060">
        <v>524</v>
      </c>
      <c r="O3060">
        <v>178</v>
      </c>
      <c r="Q3060">
        <v>36</v>
      </c>
      <c r="R3060">
        <v>123</v>
      </c>
      <c r="S3060">
        <v>4</v>
      </c>
      <c r="T3060" t="b">
        <v>0</v>
      </c>
      <c r="U3060" s="1" t="s">
        <v>1960</v>
      </c>
      <c r="V3060" s="1" t="s">
        <v>1955</v>
      </c>
      <c r="AA3060" s="1"/>
      <c r="AU3060" s="1"/>
    </row>
    <row r="3061" spans="1:47" x14ac:dyDescent="0.3">
      <c r="A3061">
        <v>20232024</v>
      </c>
      <c r="B3061" s="1" t="s">
        <v>3</v>
      </c>
      <c r="C3061">
        <v>12</v>
      </c>
      <c r="D3061" s="2">
        <v>45305</v>
      </c>
      <c r="E3061" s="1" t="s">
        <v>23</v>
      </c>
      <c r="F3061" s="1" t="s">
        <v>16</v>
      </c>
      <c r="G3061" s="1" t="s">
        <v>1952</v>
      </c>
      <c r="J3061" s="1" t="s">
        <v>1969</v>
      </c>
      <c r="K3061" s="1" t="s">
        <v>949</v>
      </c>
      <c r="N3061">
        <v>129</v>
      </c>
      <c r="O3061">
        <v>151</v>
      </c>
      <c r="Q3061">
        <v>104</v>
      </c>
      <c r="R3061">
        <v>155</v>
      </c>
      <c r="S3061">
        <v>2</v>
      </c>
      <c r="T3061" t="b">
        <v>0</v>
      </c>
      <c r="U3061" s="1" t="s">
        <v>1960</v>
      </c>
      <c r="V3061" s="1" t="s">
        <v>1955</v>
      </c>
      <c r="AA3061" s="1"/>
      <c r="AU3061" s="1"/>
    </row>
    <row r="3062" spans="1:47" x14ac:dyDescent="0.3">
      <c r="A3062">
        <v>20232024</v>
      </c>
      <c r="B3062" s="1" t="s">
        <v>3</v>
      </c>
      <c r="C3062">
        <v>12</v>
      </c>
      <c r="D3062" s="2">
        <v>45305</v>
      </c>
      <c r="E3062" s="1" t="s">
        <v>23</v>
      </c>
      <c r="F3062" s="1" t="s">
        <v>16</v>
      </c>
      <c r="G3062" s="1" t="s">
        <v>1952</v>
      </c>
      <c r="J3062" s="1" t="s">
        <v>2409</v>
      </c>
      <c r="K3062" s="1" t="s">
        <v>2171</v>
      </c>
      <c r="N3062">
        <v>141</v>
      </c>
      <c r="O3062">
        <v>76</v>
      </c>
      <c r="Q3062">
        <v>115</v>
      </c>
      <c r="R3062">
        <v>155</v>
      </c>
      <c r="S3062">
        <v>2</v>
      </c>
      <c r="T3062" t="b">
        <v>0</v>
      </c>
      <c r="U3062" s="1" t="s">
        <v>1960</v>
      </c>
      <c r="V3062" s="1" t="s">
        <v>1955</v>
      </c>
      <c r="AA3062" s="1"/>
      <c r="AU3062" s="1"/>
    </row>
    <row r="3063" spans="1:47" x14ac:dyDescent="0.3">
      <c r="A3063">
        <v>20232024</v>
      </c>
      <c r="B3063" s="1" t="s">
        <v>3</v>
      </c>
      <c r="C3063">
        <v>12</v>
      </c>
      <c r="D3063" s="2">
        <v>45305</v>
      </c>
      <c r="E3063" s="1" t="s">
        <v>23</v>
      </c>
      <c r="F3063" s="1" t="s">
        <v>16</v>
      </c>
      <c r="G3063" s="1" t="s">
        <v>1952</v>
      </c>
      <c r="J3063" s="1" t="s">
        <v>2409</v>
      </c>
      <c r="K3063" s="1" t="s">
        <v>1165</v>
      </c>
      <c r="N3063">
        <v>105</v>
      </c>
      <c r="O3063">
        <v>135</v>
      </c>
      <c r="Q3063">
        <v>21</v>
      </c>
      <c r="R3063">
        <v>155</v>
      </c>
      <c r="S3063">
        <v>2</v>
      </c>
      <c r="T3063" t="b">
        <v>0</v>
      </c>
      <c r="U3063" s="1" t="s">
        <v>1960</v>
      </c>
      <c r="V3063" s="1" t="s">
        <v>1955</v>
      </c>
      <c r="AA3063" s="1"/>
      <c r="AU3063" s="1"/>
    </row>
    <row r="3064" spans="1:47" x14ac:dyDescent="0.3">
      <c r="A3064">
        <v>20232024</v>
      </c>
      <c r="B3064" s="1" t="s">
        <v>3</v>
      </c>
      <c r="C3064">
        <v>13</v>
      </c>
      <c r="D3064" s="2">
        <v>45307</v>
      </c>
      <c r="E3064" s="1" t="s">
        <v>20</v>
      </c>
      <c r="F3064" s="1" t="s">
        <v>16</v>
      </c>
      <c r="G3064" s="1" t="s">
        <v>1952</v>
      </c>
      <c r="J3064" s="1" t="s">
        <v>2050</v>
      </c>
      <c r="K3064" s="1" t="s">
        <v>2127</v>
      </c>
      <c r="N3064">
        <v>473</v>
      </c>
      <c r="O3064">
        <v>158</v>
      </c>
      <c r="Q3064">
        <v>36</v>
      </c>
      <c r="R3064">
        <v>28</v>
      </c>
      <c r="S3064">
        <v>4</v>
      </c>
      <c r="T3064" t="b">
        <v>0</v>
      </c>
      <c r="U3064" s="1" t="s">
        <v>1960</v>
      </c>
      <c r="V3064" s="1" t="s">
        <v>1955</v>
      </c>
      <c r="AA3064" s="1"/>
      <c r="AU3064" s="1"/>
    </row>
    <row r="3065" spans="1:47" x14ac:dyDescent="0.3">
      <c r="A3065">
        <v>20232024</v>
      </c>
      <c r="B3065" s="1" t="s">
        <v>3</v>
      </c>
      <c r="C3065">
        <v>13</v>
      </c>
      <c r="D3065" s="2">
        <v>45307</v>
      </c>
      <c r="E3065" s="1" t="s">
        <v>20</v>
      </c>
      <c r="F3065" s="1" t="s">
        <v>16</v>
      </c>
      <c r="G3065" s="1" t="s">
        <v>1952</v>
      </c>
      <c r="J3065" s="1" t="s">
        <v>2050</v>
      </c>
      <c r="K3065" s="1" t="s">
        <v>640</v>
      </c>
      <c r="N3065">
        <v>89</v>
      </c>
      <c r="O3065">
        <v>188</v>
      </c>
      <c r="Q3065">
        <v>31</v>
      </c>
      <c r="R3065">
        <v>41</v>
      </c>
      <c r="S3065">
        <v>3</v>
      </c>
      <c r="T3065" t="b">
        <v>0</v>
      </c>
      <c r="U3065" s="1" t="s">
        <v>1960</v>
      </c>
      <c r="V3065" s="1" t="s">
        <v>1955</v>
      </c>
      <c r="AA3065" s="1"/>
      <c r="AU3065" s="1"/>
    </row>
    <row r="3066" spans="1:47" x14ac:dyDescent="0.3">
      <c r="A3066">
        <v>20232024</v>
      </c>
      <c r="B3066" s="1" t="s">
        <v>3</v>
      </c>
      <c r="C3066">
        <v>13</v>
      </c>
      <c r="D3066" s="2">
        <v>45307</v>
      </c>
      <c r="E3066" s="1" t="s">
        <v>20</v>
      </c>
      <c r="F3066" s="1" t="s">
        <v>16</v>
      </c>
      <c r="G3066" s="1" t="s">
        <v>1952</v>
      </c>
      <c r="J3066" s="1" t="s">
        <v>2050</v>
      </c>
      <c r="K3066" s="1" t="s">
        <v>1535</v>
      </c>
      <c r="N3066">
        <v>100</v>
      </c>
      <c r="O3066">
        <v>201</v>
      </c>
      <c r="Q3066">
        <v>32</v>
      </c>
      <c r="R3066">
        <v>41</v>
      </c>
      <c r="S3066">
        <v>3</v>
      </c>
      <c r="T3066" t="b">
        <v>0</v>
      </c>
      <c r="U3066" s="1" t="s">
        <v>1960</v>
      </c>
      <c r="V3066" s="1" t="s">
        <v>1955</v>
      </c>
      <c r="AA3066" s="1"/>
      <c r="AU3066" s="1"/>
    </row>
    <row r="3067" spans="1:47" x14ac:dyDescent="0.3">
      <c r="A3067">
        <v>20232024</v>
      </c>
      <c r="B3067" s="1" t="s">
        <v>3</v>
      </c>
      <c r="C3067">
        <v>13</v>
      </c>
      <c r="D3067" s="2">
        <v>45307</v>
      </c>
      <c r="E3067" s="1" t="s">
        <v>20</v>
      </c>
      <c r="F3067" s="1" t="s">
        <v>16</v>
      </c>
      <c r="G3067" s="1" t="s">
        <v>1952</v>
      </c>
      <c r="J3067" s="1" t="s">
        <v>2050</v>
      </c>
      <c r="K3067" s="1" t="s">
        <v>2267</v>
      </c>
      <c r="N3067">
        <v>499</v>
      </c>
      <c r="O3067">
        <v>84</v>
      </c>
      <c r="Q3067">
        <v>34</v>
      </c>
      <c r="R3067">
        <v>28</v>
      </c>
      <c r="S3067">
        <v>4</v>
      </c>
      <c r="T3067" t="b">
        <v>0</v>
      </c>
      <c r="U3067" s="1" t="s">
        <v>1960</v>
      </c>
      <c r="V3067" s="1" t="s">
        <v>1955</v>
      </c>
      <c r="AA3067" s="1"/>
      <c r="AU3067" s="1"/>
    </row>
    <row r="3068" spans="1:47" x14ac:dyDescent="0.3">
      <c r="A3068">
        <v>20232024</v>
      </c>
      <c r="B3068" s="1" t="s">
        <v>3</v>
      </c>
      <c r="C3068">
        <v>13</v>
      </c>
      <c r="D3068" s="2">
        <v>45307</v>
      </c>
      <c r="E3068" s="1" t="s">
        <v>20</v>
      </c>
      <c r="F3068" s="1" t="s">
        <v>16</v>
      </c>
      <c r="G3068" s="1" t="s">
        <v>1952</v>
      </c>
      <c r="J3068" s="1" t="s">
        <v>2050</v>
      </c>
      <c r="K3068" s="1" t="s">
        <v>1543</v>
      </c>
      <c r="N3068">
        <v>108</v>
      </c>
      <c r="O3068">
        <v>75</v>
      </c>
      <c r="Q3068">
        <v>26</v>
      </c>
      <c r="R3068">
        <v>41</v>
      </c>
      <c r="S3068">
        <v>3</v>
      </c>
      <c r="T3068" t="b">
        <v>0</v>
      </c>
      <c r="U3068" s="1" t="s">
        <v>1960</v>
      </c>
      <c r="V3068" s="1" t="s">
        <v>1955</v>
      </c>
      <c r="AA3068" s="1"/>
      <c r="AU3068" s="1"/>
    </row>
    <row r="3069" spans="1:47" x14ac:dyDescent="0.3">
      <c r="A3069">
        <v>20232024</v>
      </c>
      <c r="B3069" s="1" t="s">
        <v>3</v>
      </c>
      <c r="C3069">
        <v>13</v>
      </c>
      <c r="D3069" s="2">
        <v>45307</v>
      </c>
      <c r="E3069" s="1" t="s">
        <v>20</v>
      </c>
      <c r="F3069" s="1" t="s">
        <v>16</v>
      </c>
      <c r="G3069" s="1" t="s">
        <v>1952</v>
      </c>
      <c r="J3069" s="1" t="s">
        <v>2050</v>
      </c>
      <c r="K3069" s="1" t="s">
        <v>926</v>
      </c>
      <c r="N3069">
        <v>124</v>
      </c>
      <c r="O3069">
        <v>124</v>
      </c>
      <c r="Q3069">
        <v>98</v>
      </c>
      <c r="R3069">
        <v>41</v>
      </c>
      <c r="S3069">
        <v>3</v>
      </c>
      <c r="T3069" t="b">
        <v>0</v>
      </c>
      <c r="U3069" s="1" t="s">
        <v>1960</v>
      </c>
      <c r="V3069" s="1" t="s">
        <v>1955</v>
      </c>
      <c r="AA3069" s="1"/>
      <c r="AU3069" s="1"/>
    </row>
    <row r="3070" spans="1:47" x14ac:dyDescent="0.3">
      <c r="A3070">
        <v>20232024</v>
      </c>
      <c r="B3070" s="1" t="s">
        <v>3</v>
      </c>
      <c r="C3070">
        <v>13</v>
      </c>
      <c r="D3070" s="2">
        <v>45307</v>
      </c>
      <c r="E3070" s="1" t="s">
        <v>20</v>
      </c>
      <c r="F3070" s="1" t="s">
        <v>16</v>
      </c>
      <c r="G3070" s="1" t="s">
        <v>1952</v>
      </c>
      <c r="J3070" s="1" t="s">
        <v>1969</v>
      </c>
      <c r="K3070" s="1" t="s">
        <v>1229</v>
      </c>
      <c r="N3070">
        <v>83</v>
      </c>
      <c r="O3070">
        <v>194</v>
      </c>
      <c r="Q3070">
        <v>32</v>
      </c>
      <c r="R3070">
        <v>41</v>
      </c>
      <c r="S3070">
        <v>3</v>
      </c>
      <c r="T3070" t="b">
        <v>0</v>
      </c>
      <c r="U3070" s="1" t="s">
        <v>1960</v>
      </c>
      <c r="V3070" s="1" t="s">
        <v>1955</v>
      </c>
      <c r="AA3070" s="1"/>
      <c r="AU3070" s="1"/>
    </row>
    <row r="3071" spans="1:47" x14ac:dyDescent="0.3">
      <c r="A3071">
        <v>20232024</v>
      </c>
      <c r="B3071" s="1" t="s">
        <v>3</v>
      </c>
      <c r="C3071">
        <v>13</v>
      </c>
      <c r="D3071" s="2">
        <v>45307</v>
      </c>
      <c r="E3071" s="1" t="s">
        <v>20</v>
      </c>
      <c r="F3071" s="1" t="s">
        <v>16</v>
      </c>
      <c r="G3071" s="1" t="s">
        <v>1952</v>
      </c>
      <c r="J3071" s="1" t="s">
        <v>1969</v>
      </c>
      <c r="K3071" s="1" t="s">
        <v>356</v>
      </c>
      <c r="N3071">
        <v>101</v>
      </c>
      <c r="O3071">
        <v>132</v>
      </c>
      <c r="Q3071">
        <v>98</v>
      </c>
      <c r="R3071">
        <v>41</v>
      </c>
      <c r="S3071">
        <v>3</v>
      </c>
      <c r="T3071" t="b">
        <v>0</v>
      </c>
      <c r="U3071" s="1" t="s">
        <v>1960</v>
      </c>
      <c r="V3071" s="1" t="s">
        <v>1955</v>
      </c>
      <c r="AA3071" s="1"/>
      <c r="AU3071" s="1"/>
    </row>
    <row r="3072" spans="1:47" x14ac:dyDescent="0.3">
      <c r="A3072">
        <v>20232024</v>
      </c>
      <c r="B3072" s="1" t="s">
        <v>3</v>
      </c>
      <c r="C3072">
        <v>13</v>
      </c>
      <c r="D3072" s="2">
        <v>45307</v>
      </c>
      <c r="E3072" s="1" t="s">
        <v>20</v>
      </c>
      <c r="F3072" s="1" t="s">
        <v>16</v>
      </c>
      <c r="G3072" s="1" t="s">
        <v>1952</v>
      </c>
      <c r="J3072" s="1" t="s">
        <v>1969</v>
      </c>
      <c r="K3072" s="1" t="s">
        <v>1009</v>
      </c>
      <c r="N3072">
        <v>71</v>
      </c>
      <c r="O3072">
        <v>139</v>
      </c>
      <c r="Q3072">
        <v>32</v>
      </c>
      <c r="R3072">
        <v>41</v>
      </c>
      <c r="S3072">
        <v>3</v>
      </c>
      <c r="T3072" t="b">
        <v>0</v>
      </c>
      <c r="U3072" s="1" t="s">
        <v>1960</v>
      </c>
      <c r="V3072" s="1" t="s">
        <v>1955</v>
      </c>
      <c r="AA3072" s="1"/>
      <c r="AU3072" s="1"/>
    </row>
    <row r="3073" spans="1:47" x14ac:dyDescent="0.3">
      <c r="A3073">
        <v>20232024</v>
      </c>
      <c r="B3073" s="1" t="s">
        <v>3</v>
      </c>
      <c r="C3073">
        <v>15</v>
      </c>
      <c r="D3073" s="2">
        <v>45308</v>
      </c>
      <c r="E3073" s="1" t="s">
        <v>19</v>
      </c>
      <c r="F3073" s="1" t="s">
        <v>23</v>
      </c>
      <c r="G3073" s="1" t="s">
        <v>1952</v>
      </c>
      <c r="J3073" s="1" t="s">
        <v>2050</v>
      </c>
      <c r="K3073" s="1" t="s">
        <v>296</v>
      </c>
      <c r="N3073">
        <v>507</v>
      </c>
      <c r="O3073">
        <v>209</v>
      </c>
      <c r="Q3073">
        <v>115</v>
      </c>
      <c r="R3073">
        <v>59</v>
      </c>
      <c r="S3073">
        <v>2</v>
      </c>
      <c r="T3073" t="b">
        <v>0</v>
      </c>
      <c r="U3073" s="1" t="s">
        <v>1960</v>
      </c>
      <c r="V3073" s="1" t="s">
        <v>1955</v>
      </c>
      <c r="AA3073" s="1"/>
      <c r="AU3073" s="1"/>
    </row>
    <row r="3074" spans="1:47" x14ac:dyDescent="0.3">
      <c r="A3074">
        <v>20232024</v>
      </c>
      <c r="B3074" s="1" t="s">
        <v>3</v>
      </c>
      <c r="C3074">
        <v>17</v>
      </c>
      <c r="D3074" s="2">
        <v>45311</v>
      </c>
      <c r="E3074" s="1" t="s">
        <v>20</v>
      </c>
      <c r="F3074" s="1" t="s">
        <v>15</v>
      </c>
      <c r="G3074" s="1" t="s">
        <v>1952</v>
      </c>
      <c r="J3074" s="1" t="s">
        <v>2050</v>
      </c>
      <c r="K3074" s="1" t="s">
        <v>2274</v>
      </c>
      <c r="N3074">
        <v>72</v>
      </c>
      <c r="O3074">
        <v>142</v>
      </c>
      <c r="Q3074">
        <v>158</v>
      </c>
      <c r="R3074">
        <v>64</v>
      </c>
      <c r="S3074">
        <v>3</v>
      </c>
      <c r="T3074" t="b">
        <v>0</v>
      </c>
      <c r="U3074" s="1" t="s">
        <v>1960</v>
      </c>
      <c r="V3074" s="1" t="s">
        <v>1955</v>
      </c>
      <c r="AA3074" s="1"/>
      <c r="AU3074" s="1"/>
    </row>
    <row r="3075" spans="1:47" x14ac:dyDescent="0.3">
      <c r="A3075">
        <v>20232024</v>
      </c>
      <c r="B3075" s="1" t="s">
        <v>3</v>
      </c>
      <c r="C3075">
        <v>17</v>
      </c>
      <c r="D3075" s="2">
        <v>45311</v>
      </c>
      <c r="E3075" s="1" t="s">
        <v>20</v>
      </c>
      <c r="F3075" s="1" t="s">
        <v>15</v>
      </c>
      <c r="G3075" s="1" t="s">
        <v>1952</v>
      </c>
      <c r="J3075" s="1" t="s">
        <v>2050</v>
      </c>
      <c r="K3075" s="1" t="s">
        <v>515</v>
      </c>
      <c r="N3075">
        <v>483</v>
      </c>
      <c r="O3075">
        <v>157</v>
      </c>
      <c r="Q3075">
        <v>75</v>
      </c>
      <c r="R3075">
        <v>28</v>
      </c>
      <c r="S3075">
        <v>6</v>
      </c>
      <c r="T3075" t="b">
        <v>0</v>
      </c>
      <c r="U3075" s="1" t="s">
        <v>1960</v>
      </c>
      <c r="V3075" s="1" t="s">
        <v>1955</v>
      </c>
      <c r="AA3075" s="1"/>
      <c r="AU3075" s="1"/>
    </row>
    <row r="3076" spans="1:47" x14ac:dyDescent="0.3">
      <c r="A3076">
        <v>20232024</v>
      </c>
      <c r="B3076" s="1" t="s">
        <v>3</v>
      </c>
      <c r="C3076">
        <v>17</v>
      </c>
      <c r="D3076" s="2">
        <v>45311</v>
      </c>
      <c r="E3076" s="1" t="s">
        <v>20</v>
      </c>
      <c r="F3076" s="1" t="s">
        <v>15</v>
      </c>
      <c r="G3076" s="1" t="s">
        <v>1952</v>
      </c>
      <c r="J3076" s="1" t="s">
        <v>2050</v>
      </c>
      <c r="K3076" s="1" t="s">
        <v>722</v>
      </c>
      <c r="N3076">
        <v>502</v>
      </c>
      <c r="O3076">
        <v>223</v>
      </c>
      <c r="Q3076">
        <v>66</v>
      </c>
      <c r="R3076">
        <v>28</v>
      </c>
      <c r="S3076">
        <v>6</v>
      </c>
      <c r="T3076" t="b">
        <v>0</v>
      </c>
      <c r="U3076" s="1" t="s">
        <v>1960</v>
      </c>
      <c r="V3076" s="1" t="s">
        <v>1955</v>
      </c>
      <c r="AA3076" s="1"/>
      <c r="AU3076" s="1"/>
    </row>
    <row r="3077" spans="1:47" x14ac:dyDescent="0.3">
      <c r="A3077">
        <v>20232024</v>
      </c>
      <c r="B3077" s="1" t="s">
        <v>3</v>
      </c>
      <c r="C3077">
        <v>17</v>
      </c>
      <c r="D3077" s="2">
        <v>45311</v>
      </c>
      <c r="E3077" s="1" t="s">
        <v>20</v>
      </c>
      <c r="F3077" s="1" t="s">
        <v>15</v>
      </c>
      <c r="G3077" s="1" t="s">
        <v>1952</v>
      </c>
      <c r="J3077" s="1" t="s">
        <v>2050</v>
      </c>
      <c r="K3077" s="1" t="s">
        <v>307</v>
      </c>
      <c r="N3077">
        <v>471</v>
      </c>
      <c r="O3077">
        <v>126</v>
      </c>
      <c r="Q3077">
        <v>76</v>
      </c>
      <c r="R3077">
        <v>28</v>
      </c>
      <c r="S3077">
        <v>6</v>
      </c>
      <c r="T3077" t="b">
        <v>0</v>
      </c>
      <c r="U3077" s="1" t="s">
        <v>1960</v>
      </c>
      <c r="V3077" s="1" t="s">
        <v>1955</v>
      </c>
      <c r="AA3077" s="1"/>
      <c r="AU3077" s="1"/>
    </row>
    <row r="3078" spans="1:47" x14ac:dyDescent="0.3">
      <c r="A3078">
        <v>20232024</v>
      </c>
      <c r="B3078" s="1" t="s">
        <v>3</v>
      </c>
      <c r="C3078">
        <v>17</v>
      </c>
      <c r="D3078" s="2">
        <v>45311</v>
      </c>
      <c r="E3078" s="1" t="s">
        <v>20</v>
      </c>
      <c r="F3078" s="1" t="s">
        <v>15</v>
      </c>
      <c r="G3078" s="1" t="s">
        <v>1952</v>
      </c>
      <c r="J3078" s="1" t="s">
        <v>2050</v>
      </c>
      <c r="K3078" s="1" t="s">
        <v>1068</v>
      </c>
      <c r="N3078">
        <v>480</v>
      </c>
      <c r="O3078">
        <v>96</v>
      </c>
      <c r="Q3078">
        <v>89</v>
      </c>
      <c r="R3078">
        <v>28</v>
      </c>
      <c r="S3078">
        <v>6</v>
      </c>
      <c r="T3078" t="b">
        <v>0</v>
      </c>
      <c r="U3078" s="1" t="s">
        <v>1960</v>
      </c>
      <c r="V3078" s="1" t="s">
        <v>1955</v>
      </c>
      <c r="AA3078" s="1"/>
      <c r="AU3078" s="1"/>
    </row>
    <row r="3079" spans="1:47" x14ac:dyDescent="0.3">
      <c r="A3079">
        <v>20232024</v>
      </c>
      <c r="B3079" s="1" t="s">
        <v>3</v>
      </c>
      <c r="C3079">
        <v>17</v>
      </c>
      <c r="D3079" s="2">
        <v>45311</v>
      </c>
      <c r="E3079" s="1" t="s">
        <v>20</v>
      </c>
      <c r="F3079" s="1" t="s">
        <v>15</v>
      </c>
      <c r="G3079" s="1" t="s">
        <v>1952</v>
      </c>
      <c r="J3079" s="1" t="s">
        <v>2050</v>
      </c>
      <c r="K3079" s="1" t="s">
        <v>1339</v>
      </c>
      <c r="N3079">
        <v>543</v>
      </c>
      <c r="O3079">
        <v>171</v>
      </c>
      <c r="Q3079">
        <v>100</v>
      </c>
      <c r="R3079">
        <v>28</v>
      </c>
      <c r="S3079">
        <v>6</v>
      </c>
      <c r="T3079" t="b">
        <v>0</v>
      </c>
      <c r="U3079" s="1" t="s">
        <v>1960</v>
      </c>
      <c r="V3079" s="1" t="s">
        <v>1955</v>
      </c>
      <c r="AA3079" s="1"/>
      <c r="AU3079" s="1"/>
    </row>
    <row r="3080" spans="1:47" x14ac:dyDescent="0.3">
      <c r="A3080">
        <v>20232024</v>
      </c>
      <c r="B3080" s="1" t="s">
        <v>3</v>
      </c>
      <c r="C3080">
        <v>17</v>
      </c>
      <c r="D3080" s="2">
        <v>45311</v>
      </c>
      <c r="E3080" s="1" t="s">
        <v>20</v>
      </c>
      <c r="F3080" s="1" t="s">
        <v>15</v>
      </c>
      <c r="G3080" s="1" t="s">
        <v>1952</v>
      </c>
      <c r="J3080" s="1" t="s">
        <v>2050</v>
      </c>
      <c r="K3080" s="1" t="s">
        <v>674</v>
      </c>
      <c r="N3080">
        <v>529</v>
      </c>
      <c r="O3080">
        <v>126</v>
      </c>
      <c r="Q3080">
        <v>165</v>
      </c>
      <c r="R3080">
        <v>28</v>
      </c>
      <c r="S3080">
        <v>6</v>
      </c>
      <c r="T3080" t="b">
        <v>0</v>
      </c>
      <c r="U3080" s="1" t="s">
        <v>1960</v>
      </c>
      <c r="V3080" s="1" t="s">
        <v>1955</v>
      </c>
      <c r="AA3080" s="1"/>
      <c r="AU3080" s="1"/>
    </row>
    <row r="3081" spans="1:47" x14ac:dyDescent="0.3">
      <c r="A3081">
        <v>20232024</v>
      </c>
      <c r="B3081" s="1" t="s">
        <v>3</v>
      </c>
      <c r="C3081">
        <v>17</v>
      </c>
      <c r="D3081" s="2">
        <v>45311</v>
      </c>
      <c r="E3081" s="1" t="s">
        <v>20</v>
      </c>
      <c r="F3081" s="1" t="s">
        <v>15</v>
      </c>
      <c r="G3081" s="1" t="s">
        <v>1952</v>
      </c>
      <c r="J3081" s="1" t="s">
        <v>1969</v>
      </c>
      <c r="K3081" s="1" t="s">
        <v>2367</v>
      </c>
      <c r="N3081">
        <v>497</v>
      </c>
      <c r="O3081">
        <v>160</v>
      </c>
      <c r="Q3081">
        <v>66</v>
      </c>
      <c r="R3081">
        <v>28</v>
      </c>
      <c r="S3081">
        <v>6</v>
      </c>
      <c r="T3081" t="b">
        <v>0</v>
      </c>
      <c r="U3081" s="1" t="s">
        <v>1960</v>
      </c>
      <c r="V3081" s="1" t="s">
        <v>1955</v>
      </c>
      <c r="AA3081" s="1"/>
      <c r="AU3081" s="1"/>
    </row>
    <row r="3082" spans="1:47" x14ac:dyDescent="0.3">
      <c r="A3082">
        <v>20232024</v>
      </c>
      <c r="B3082" s="1" t="s">
        <v>3</v>
      </c>
      <c r="C3082">
        <v>17</v>
      </c>
      <c r="D3082" s="2">
        <v>45311</v>
      </c>
      <c r="E3082" s="1" t="s">
        <v>20</v>
      </c>
      <c r="F3082" s="1" t="s">
        <v>15</v>
      </c>
      <c r="G3082" s="1" t="s">
        <v>1952</v>
      </c>
      <c r="J3082" s="1" t="s">
        <v>1969</v>
      </c>
      <c r="K3082" s="1" t="s">
        <v>2278</v>
      </c>
      <c r="N3082">
        <v>53</v>
      </c>
      <c r="O3082">
        <v>141</v>
      </c>
      <c r="Q3082">
        <v>26</v>
      </c>
      <c r="R3082">
        <v>64</v>
      </c>
      <c r="S3082">
        <v>3</v>
      </c>
      <c r="T3082" t="b">
        <v>0</v>
      </c>
      <c r="U3082" s="1" t="s">
        <v>1960</v>
      </c>
      <c r="V3082" s="1" t="s">
        <v>1955</v>
      </c>
      <c r="AA3082" s="1"/>
      <c r="AU3082" s="1"/>
    </row>
    <row r="3083" spans="1:47" x14ac:dyDescent="0.3">
      <c r="A3083">
        <v>20232024</v>
      </c>
      <c r="B3083" s="1" t="s">
        <v>3</v>
      </c>
      <c r="C3083">
        <v>17</v>
      </c>
      <c r="D3083" s="2">
        <v>45311</v>
      </c>
      <c r="E3083" s="1" t="s">
        <v>20</v>
      </c>
      <c r="F3083" s="1" t="s">
        <v>15</v>
      </c>
      <c r="G3083" s="1" t="s">
        <v>1952</v>
      </c>
      <c r="J3083" s="1" t="s">
        <v>1969</v>
      </c>
      <c r="K3083" s="1" t="s">
        <v>2350</v>
      </c>
      <c r="N3083">
        <v>533</v>
      </c>
      <c r="O3083">
        <v>141</v>
      </c>
      <c r="Q3083">
        <v>76</v>
      </c>
      <c r="R3083">
        <v>28</v>
      </c>
      <c r="S3083">
        <v>6</v>
      </c>
      <c r="T3083" t="b">
        <v>0</v>
      </c>
      <c r="U3083" s="1" t="s">
        <v>1960</v>
      </c>
      <c r="V3083" s="1" t="s">
        <v>1955</v>
      </c>
      <c r="AA3083" s="1"/>
      <c r="AU3083" s="1"/>
    </row>
    <row r="3084" spans="1:47" x14ac:dyDescent="0.3">
      <c r="A3084">
        <v>20232024</v>
      </c>
      <c r="B3084" s="1" t="s">
        <v>3</v>
      </c>
      <c r="C3084">
        <v>17</v>
      </c>
      <c r="D3084" s="2">
        <v>45311</v>
      </c>
      <c r="E3084" s="1" t="s">
        <v>20</v>
      </c>
      <c r="F3084" s="1" t="s">
        <v>15</v>
      </c>
      <c r="G3084" s="1" t="s">
        <v>1952</v>
      </c>
      <c r="J3084" s="1" t="s">
        <v>1969</v>
      </c>
      <c r="K3084" s="1" t="s">
        <v>577</v>
      </c>
      <c r="N3084">
        <v>498</v>
      </c>
      <c r="O3084">
        <v>96</v>
      </c>
      <c r="Q3084">
        <v>65</v>
      </c>
      <c r="R3084">
        <v>28</v>
      </c>
      <c r="S3084">
        <v>6</v>
      </c>
      <c r="T3084" t="b">
        <v>0</v>
      </c>
      <c r="U3084" s="1" t="s">
        <v>1960</v>
      </c>
      <c r="V3084" s="1" t="s">
        <v>1955</v>
      </c>
      <c r="AA3084" s="1"/>
      <c r="AU3084" s="1"/>
    </row>
    <row r="3085" spans="1:47" x14ac:dyDescent="0.3">
      <c r="A3085">
        <v>20232024</v>
      </c>
      <c r="B3085" s="1" t="s">
        <v>3</v>
      </c>
      <c r="C3085">
        <v>17</v>
      </c>
      <c r="D3085" s="2">
        <v>45311</v>
      </c>
      <c r="E3085" s="1" t="s">
        <v>20</v>
      </c>
      <c r="F3085" s="1" t="s">
        <v>15</v>
      </c>
      <c r="G3085" s="1" t="s">
        <v>1952</v>
      </c>
      <c r="J3085" s="1" t="s">
        <v>1969</v>
      </c>
      <c r="K3085" s="1" t="s">
        <v>79</v>
      </c>
      <c r="N3085">
        <v>541</v>
      </c>
      <c r="O3085">
        <v>171</v>
      </c>
      <c r="Q3085">
        <v>65</v>
      </c>
      <c r="R3085">
        <v>28</v>
      </c>
      <c r="S3085">
        <v>6</v>
      </c>
      <c r="T3085" t="b">
        <v>0</v>
      </c>
      <c r="U3085" s="1" t="s">
        <v>1960</v>
      </c>
      <c r="V3085" s="1" t="s">
        <v>1955</v>
      </c>
      <c r="AA3085" s="1"/>
      <c r="AU3085" s="1"/>
    </row>
    <row r="3086" spans="1:47" x14ac:dyDescent="0.3">
      <c r="A3086">
        <v>20232024</v>
      </c>
      <c r="B3086" s="1" t="s">
        <v>3</v>
      </c>
      <c r="C3086">
        <v>17</v>
      </c>
      <c r="D3086" s="2">
        <v>45311</v>
      </c>
      <c r="E3086" s="1" t="s">
        <v>20</v>
      </c>
      <c r="F3086" s="1" t="s">
        <v>15</v>
      </c>
      <c r="G3086" s="1" t="s">
        <v>1952</v>
      </c>
      <c r="J3086" s="1" t="s">
        <v>1969</v>
      </c>
      <c r="K3086" s="1" t="s">
        <v>1704</v>
      </c>
      <c r="N3086">
        <v>128</v>
      </c>
      <c r="O3086">
        <v>193</v>
      </c>
      <c r="Q3086">
        <v>32</v>
      </c>
      <c r="R3086">
        <v>64</v>
      </c>
      <c r="S3086">
        <v>3</v>
      </c>
      <c r="T3086" t="b">
        <v>0</v>
      </c>
      <c r="U3086" s="1" t="s">
        <v>1960</v>
      </c>
      <c r="V3086" s="1" t="s">
        <v>1955</v>
      </c>
      <c r="AA3086" s="1"/>
      <c r="AU3086" s="1"/>
    </row>
    <row r="3087" spans="1:47" x14ac:dyDescent="0.3">
      <c r="A3087">
        <v>20232024</v>
      </c>
      <c r="B3087" s="1" t="s">
        <v>3</v>
      </c>
      <c r="C3087">
        <v>17</v>
      </c>
      <c r="D3087" s="2">
        <v>45311</v>
      </c>
      <c r="E3087" s="1" t="s">
        <v>20</v>
      </c>
      <c r="F3087" s="1" t="s">
        <v>15</v>
      </c>
      <c r="G3087" s="1" t="s">
        <v>1952</v>
      </c>
      <c r="J3087" s="1" t="s">
        <v>1969</v>
      </c>
      <c r="K3087" s="1" t="s">
        <v>1070</v>
      </c>
      <c r="N3087">
        <v>124</v>
      </c>
      <c r="O3087">
        <v>219</v>
      </c>
      <c r="Q3087">
        <v>31</v>
      </c>
      <c r="R3087">
        <v>64</v>
      </c>
      <c r="S3087">
        <v>3</v>
      </c>
      <c r="T3087" t="b">
        <v>0</v>
      </c>
      <c r="U3087" s="1" t="s">
        <v>1960</v>
      </c>
      <c r="V3087" s="1" t="s">
        <v>1955</v>
      </c>
      <c r="AA3087" s="1"/>
      <c r="AU3087" s="1"/>
    </row>
    <row r="3088" spans="1:47" x14ac:dyDescent="0.3">
      <c r="A3088">
        <v>20232024</v>
      </c>
      <c r="B3088" s="1" t="s">
        <v>3</v>
      </c>
      <c r="C3088">
        <v>17</v>
      </c>
      <c r="D3088" s="2">
        <v>45311</v>
      </c>
      <c r="E3088" s="1" t="s">
        <v>20</v>
      </c>
      <c r="F3088" s="1" t="s">
        <v>15</v>
      </c>
      <c r="G3088" s="1" t="s">
        <v>1952</v>
      </c>
      <c r="J3088" s="1" t="s">
        <v>2409</v>
      </c>
      <c r="K3088" s="1" t="s">
        <v>2368</v>
      </c>
      <c r="N3088">
        <v>557</v>
      </c>
      <c r="O3088">
        <v>164</v>
      </c>
      <c r="Q3088">
        <v>74</v>
      </c>
      <c r="R3088">
        <v>28</v>
      </c>
      <c r="S3088">
        <v>6</v>
      </c>
      <c r="T3088" t="b">
        <v>0</v>
      </c>
      <c r="U3088" s="1" t="s">
        <v>1960</v>
      </c>
      <c r="V3088" s="1" t="s">
        <v>1955</v>
      </c>
      <c r="AA3088" s="1"/>
      <c r="AU3088" s="1"/>
    </row>
    <row r="3089" spans="1:47" x14ac:dyDescent="0.3">
      <c r="A3089">
        <v>20232024</v>
      </c>
      <c r="B3089" s="1" t="s">
        <v>3</v>
      </c>
      <c r="C3089">
        <v>18</v>
      </c>
      <c r="D3089" s="2">
        <v>45314</v>
      </c>
      <c r="E3089" s="1" t="s">
        <v>19</v>
      </c>
      <c r="F3089" s="1" t="s">
        <v>15</v>
      </c>
      <c r="G3089" s="1" t="s">
        <v>1952</v>
      </c>
      <c r="J3089" s="1" t="s">
        <v>2050</v>
      </c>
      <c r="K3089" s="1" t="s">
        <v>1149</v>
      </c>
      <c r="N3089">
        <v>125</v>
      </c>
      <c r="O3089">
        <v>124</v>
      </c>
      <c r="Q3089">
        <v>52</v>
      </c>
      <c r="R3089">
        <v>70</v>
      </c>
      <c r="S3089">
        <v>5</v>
      </c>
      <c r="T3089" t="b">
        <v>0</v>
      </c>
      <c r="U3089" s="1" t="s">
        <v>1960</v>
      </c>
      <c r="V3089" s="1" t="s">
        <v>1955</v>
      </c>
      <c r="AA3089" s="1"/>
      <c r="AU3089" s="1"/>
    </row>
    <row r="3090" spans="1:47" x14ac:dyDescent="0.3">
      <c r="A3090">
        <v>20232024</v>
      </c>
      <c r="B3090" s="1" t="s">
        <v>3</v>
      </c>
      <c r="C3090">
        <v>20</v>
      </c>
      <c r="D3090" s="2">
        <v>45315</v>
      </c>
      <c r="E3090" s="1" t="s">
        <v>23</v>
      </c>
      <c r="F3090" s="1" t="s">
        <v>20</v>
      </c>
      <c r="G3090" s="1" t="s">
        <v>1952</v>
      </c>
      <c r="J3090" s="1" t="s">
        <v>2050</v>
      </c>
      <c r="K3090" s="1" t="s">
        <v>1613</v>
      </c>
      <c r="N3090">
        <v>464</v>
      </c>
      <c r="O3090">
        <v>224</v>
      </c>
      <c r="Q3090">
        <v>80</v>
      </c>
      <c r="R3090">
        <v>22</v>
      </c>
      <c r="S3090">
        <v>3</v>
      </c>
      <c r="T3090" t="b">
        <v>0</v>
      </c>
      <c r="U3090" s="1" t="s">
        <v>1960</v>
      </c>
      <c r="V3090" s="1" t="s">
        <v>1955</v>
      </c>
      <c r="AA3090" s="1"/>
      <c r="AU3090" s="1"/>
    </row>
    <row r="3091" spans="1:47" x14ac:dyDescent="0.3">
      <c r="A3091">
        <v>20232024</v>
      </c>
      <c r="B3091" s="1" t="s">
        <v>3</v>
      </c>
      <c r="C3091">
        <v>20</v>
      </c>
      <c r="D3091" s="2">
        <v>45315</v>
      </c>
      <c r="E3091" s="1" t="s">
        <v>23</v>
      </c>
      <c r="F3091" s="1" t="s">
        <v>20</v>
      </c>
      <c r="G3091" s="1" t="s">
        <v>1952</v>
      </c>
      <c r="J3091" s="1" t="s">
        <v>2050</v>
      </c>
      <c r="K3091" s="1" t="s">
        <v>2104</v>
      </c>
      <c r="N3091">
        <v>65</v>
      </c>
      <c r="O3091">
        <v>117</v>
      </c>
      <c r="Q3091">
        <v>114</v>
      </c>
      <c r="R3091">
        <v>85</v>
      </c>
      <c r="S3091">
        <v>2</v>
      </c>
      <c r="T3091" t="b">
        <v>0</v>
      </c>
      <c r="U3091" s="1" t="s">
        <v>1960</v>
      </c>
      <c r="V3091" s="1" t="s">
        <v>1955</v>
      </c>
      <c r="AA3091" s="1"/>
      <c r="AU3091" s="1"/>
    </row>
    <row r="3092" spans="1:47" x14ac:dyDescent="0.3">
      <c r="A3092">
        <v>20232024</v>
      </c>
      <c r="B3092" s="1" t="s">
        <v>3</v>
      </c>
      <c r="C3092">
        <v>20</v>
      </c>
      <c r="D3092" s="2">
        <v>45315</v>
      </c>
      <c r="E3092" s="1" t="s">
        <v>23</v>
      </c>
      <c r="F3092" s="1" t="s">
        <v>20</v>
      </c>
      <c r="G3092" s="1" t="s">
        <v>1952</v>
      </c>
      <c r="J3092" s="1" t="s">
        <v>2050</v>
      </c>
      <c r="K3092" s="1" t="s">
        <v>1306</v>
      </c>
      <c r="N3092">
        <v>95</v>
      </c>
      <c r="O3092">
        <v>89</v>
      </c>
      <c r="Q3092">
        <v>103</v>
      </c>
      <c r="R3092">
        <v>85</v>
      </c>
      <c r="S3092">
        <v>2</v>
      </c>
      <c r="T3092" t="b">
        <v>0</v>
      </c>
      <c r="U3092" s="1" t="s">
        <v>1960</v>
      </c>
      <c r="V3092" s="1" t="s">
        <v>1955</v>
      </c>
      <c r="AA3092" s="1"/>
      <c r="AU3092" s="1"/>
    </row>
    <row r="3093" spans="1:47" x14ac:dyDescent="0.3">
      <c r="A3093">
        <v>20232024</v>
      </c>
      <c r="B3093" s="1" t="s">
        <v>3</v>
      </c>
      <c r="C3093">
        <v>20</v>
      </c>
      <c r="D3093" s="2">
        <v>45315</v>
      </c>
      <c r="E3093" s="1" t="s">
        <v>23</v>
      </c>
      <c r="F3093" s="1" t="s">
        <v>20</v>
      </c>
      <c r="G3093" s="1" t="s">
        <v>1952</v>
      </c>
      <c r="J3093" s="1" t="s">
        <v>2050</v>
      </c>
      <c r="K3093" s="1" t="s">
        <v>928</v>
      </c>
      <c r="N3093">
        <v>71</v>
      </c>
      <c r="O3093">
        <v>110</v>
      </c>
      <c r="Q3093">
        <v>114</v>
      </c>
      <c r="R3093">
        <v>85</v>
      </c>
      <c r="S3093">
        <v>2</v>
      </c>
      <c r="T3093" t="b">
        <v>0</v>
      </c>
      <c r="U3093" s="1" t="s">
        <v>1960</v>
      </c>
      <c r="V3093" s="1" t="s">
        <v>1955</v>
      </c>
      <c r="AA3093" s="1"/>
      <c r="AU3093" s="1"/>
    </row>
    <row r="3094" spans="1:47" x14ac:dyDescent="0.3">
      <c r="A3094">
        <v>20232024</v>
      </c>
      <c r="B3094" s="1" t="s">
        <v>3</v>
      </c>
      <c r="C3094">
        <v>20</v>
      </c>
      <c r="D3094" s="2">
        <v>45315</v>
      </c>
      <c r="E3094" s="1" t="s">
        <v>23</v>
      </c>
      <c r="F3094" s="1" t="s">
        <v>20</v>
      </c>
      <c r="G3094" s="1" t="s">
        <v>1952</v>
      </c>
      <c r="J3094" s="1" t="s">
        <v>2050</v>
      </c>
      <c r="K3094" s="1" t="s">
        <v>752</v>
      </c>
      <c r="N3094">
        <v>65</v>
      </c>
      <c r="O3094">
        <v>187</v>
      </c>
      <c r="Q3094">
        <v>20</v>
      </c>
      <c r="R3094">
        <v>85</v>
      </c>
      <c r="S3094">
        <v>2</v>
      </c>
      <c r="T3094" t="b">
        <v>0</v>
      </c>
      <c r="U3094" s="1" t="s">
        <v>1960</v>
      </c>
      <c r="V3094" s="1" t="s">
        <v>1955</v>
      </c>
      <c r="AA3094" s="1"/>
      <c r="AU3094" s="1"/>
    </row>
    <row r="3095" spans="1:47" x14ac:dyDescent="0.3">
      <c r="A3095">
        <v>20232024</v>
      </c>
      <c r="B3095" s="1" t="s">
        <v>3</v>
      </c>
      <c r="C3095">
        <v>20</v>
      </c>
      <c r="D3095" s="2">
        <v>45315</v>
      </c>
      <c r="E3095" s="1" t="s">
        <v>23</v>
      </c>
      <c r="F3095" s="1" t="s">
        <v>20</v>
      </c>
      <c r="G3095" s="1" t="s">
        <v>1952</v>
      </c>
      <c r="J3095" s="1" t="s">
        <v>2050</v>
      </c>
      <c r="K3095" s="1" t="s">
        <v>405</v>
      </c>
      <c r="N3095">
        <v>525</v>
      </c>
      <c r="O3095">
        <v>117</v>
      </c>
      <c r="Q3095">
        <v>81</v>
      </c>
      <c r="R3095">
        <v>22</v>
      </c>
      <c r="S3095">
        <v>3</v>
      </c>
      <c r="T3095" t="b">
        <v>0</v>
      </c>
      <c r="U3095" s="1" t="s">
        <v>1960</v>
      </c>
      <c r="V3095" s="1" t="s">
        <v>1955</v>
      </c>
      <c r="AA3095" s="1"/>
      <c r="AU3095" s="1"/>
    </row>
    <row r="3096" spans="1:47" x14ac:dyDescent="0.3">
      <c r="A3096">
        <v>20232024</v>
      </c>
      <c r="B3096" s="1" t="s">
        <v>3</v>
      </c>
      <c r="C3096">
        <v>20</v>
      </c>
      <c r="D3096" s="2">
        <v>45315</v>
      </c>
      <c r="E3096" s="1" t="s">
        <v>23</v>
      </c>
      <c r="F3096" s="1" t="s">
        <v>20</v>
      </c>
      <c r="G3096" s="1" t="s">
        <v>1952</v>
      </c>
      <c r="J3096" s="1" t="s">
        <v>1969</v>
      </c>
      <c r="K3096" s="1" t="s">
        <v>469</v>
      </c>
      <c r="N3096">
        <v>132</v>
      </c>
      <c r="O3096">
        <v>151</v>
      </c>
      <c r="Q3096">
        <v>97</v>
      </c>
      <c r="R3096">
        <v>85</v>
      </c>
      <c r="S3096">
        <v>2</v>
      </c>
      <c r="T3096" t="b">
        <v>0</v>
      </c>
      <c r="U3096" s="1" t="s">
        <v>1960</v>
      </c>
      <c r="V3096" s="1" t="s">
        <v>1955</v>
      </c>
      <c r="AA3096" s="1"/>
      <c r="AU3096" s="1"/>
    </row>
    <row r="3097" spans="1:47" x14ac:dyDescent="0.3">
      <c r="A3097">
        <v>20232024</v>
      </c>
      <c r="B3097" s="1" t="s">
        <v>3</v>
      </c>
      <c r="C3097">
        <v>20</v>
      </c>
      <c r="D3097" s="2">
        <v>45315</v>
      </c>
      <c r="E3097" s="1" t="s">
        <v>23</v>
      </c>
      <c r="F3097" s="1" t="s">
        <v>20</v>
      </c>
      <c r="G3097" s="1" t="s">
        <v>1952</v>
      </c>
      <c r="J3097" s="1" t="s">
        <v>1969</v>
      </c>
      <c r="K3097" s="1" t="s">
        <v>1143</v>
      </c>
      <c r="N3097">
        <v>502</v>
      </c>
      <c r="O3097">
        <v>97</v>
      </c>
      <c r="Q3097">
        <v>32</v>
      </c>
      <c r="R3097">
        <v>22</v>
      </c>
      <c r="S3097">
        <v>3</v>
      </c>
      <c r="T3097" t="b">
        <v>0</v>
      </c>
      <c r="U3097" s="1" t="s">
        <v>1960</v>
      </c>
      <c r="V3097" s="1" t="s">
        <v>1955</v>
      </c>
      <c r="AA3097" s="1"/>
      <c r="AU3097" s="1"/>
    </row>
    <row r="3098" spans="1:47" x14ac:dyDescent="0.3">
      <c r="A3098">
        <v>20232024</v>
      </c>
      <c r="B3098" s="1" t="s">
        <v>3</v>
      </c>
      <c r="C3098">
        <v>20</v>
      </c>
      <c r="D3098" s="2">
        <v>45315</v>
      </c>
      <c r="E3098" s="1" t="s">
        <v>23</v>
      </c>
      <c r="F3098" s="1" t="s">
        <v>20</v>
      </c>
      <c r="G3098" s="1" t="s">
        <v>1952</v>
      </c>
      <c r="J3098" s="1" t="s">
        <v>1969</v>
      </c>
      <c r="K3098" s="1" t="s">
        <v>415</v>
      </c>
      <c r="N3098">
        <v>552</v>
      </c>
      <c r="O3098">
        <v>128</v>
      </c>
      <c r="Q3098">
        <v>31</v>
      </c>
      <c r="R3098">
        <v>22</v>
      </c>
      <c r="S3098">
        <v>3</v>
      </c>
      <c r="T3098" t="b">
        <v>0</v>
      </c>
      <c r="U3098" s="1" t="s">
        <v>1960</v>
      </c>
      <c r="V3098" s="1" t="s">
        <v>1955</v>
      </c>
      <c r="AA3098" s="1"/>
      <c r="AU3098" s="1"/>
    </row>
    <row r="3099" spans="1:47" x14ac:dyDescent="0.3">
      <c r="A3099">
        <v>20232024</v>
      </c>
      <c r="B3099" s="1" t="s">
        <v>3</v>
      </c>
      <c r="C3099">
        <v>20</v>
      </c>
      <c r="D3099" s="2">
        <v>45315</v>
      </c>
      <c r="E3099" s="1" t="s">
        <v>23</v>
      </c>
      <c r="F3099" s="1" t="s">
        <v>20</v>
      </c>
      <c r="G3099" s="1" t="s">
        <v>1952</v>
      </c>
      <c r="J3099" s="1" t="s">
        <v>1969</v>
      </c>
      <c r="K3099" s="1" t="s">
        <v>1141</v>
      </c>
      <c r="N3099">
        <v>459</v>
      </c>
      <c r="O3099">
        <v>209</v>
      </c>
      <c r="Q3099">
        <v>80</v>
      </c>
      <c r="R3099">
        <v>22</v>
      </c>
      <c r="S3099">
        <v>3</v>
      </c>
      <c r="T3099" t="b">
        <v>0</v>
      </c>
      <c r="U3099" s="1" t="s">
        <v>1960</v>
      </c>
      <c r="V3099" s="1" t="s">
        <v>1955</v>
      </c>
      <c r="AA3099" s="1"/>
      <c r="AU3099" s="1"/>
    </row>
    <row r="3100" spans="1:47" x14ac:dyDescent="0.3">
      <c r="A3100">
        <v>20232024</v>
      </c>
      <c r="B3100" s="1" t="s">
        <v>3</v>
      </c>
      <c r="C3100">
        <v>20</v>
      </c>
      <c r="D3100" s="2">
        <v>45315</v>
      </c>
      <c r="E3100" s="1" t="s">
        <v>23</v>
      </c>
      <c r="F3100" s="1" t="s">
        <v>20</v>
      </c>
      <c r="G3100" s="1" t="s">
        <v>1952</v>
      </c>
      <c r="J3100" s="1" t="s">
        <v>1969</v>
      </c>
      <c r="K3100" s="1" t="s">
        <v>674</v>
      </c>
      <c r="N3100">
        <v>111</v>
      </c>
      <c r="O3100">
        <v>147</v>
      </c>
      <c r="Q3100">
        <v>104</v>
      </c>
      <c r="R3100">
        <v>85</v>
      </c>
      <c r="S3100">
        <v>2</v>
      </c>
      <c r="T3100" t="b">
        <v>0</v>
      </c>
      <c r="U3100" s="1" t="s">
        <v>1960</v>
      </c>
      <c r="V3100" s="1" t="s">
        <v>1955</v>
      </c>
      <c r="AA3100" s="1"/>
      <c r="AU3100" s="1"/>
    </row>
    <row r="3101" spans="1:47" x14ac:dyDescent="0.3">
      <c r="A3101">
        <v>20232024</v>
      </c>
      <c r="B3101" s="1" t="s">
        <v>3</v>
      </c>
      <c r="C3101">
        <v>20</v>
      </c>
      <c r="D3101" s="2">
        <v>45315</v>
      </c>
      <c r="E3101" s="1" t="s">
        <v>23</v>
      </c>
      <c r="F3101" s="1" t="s">
        <v>20</v>
      </c>
      <c r="G3101" s="1" t="s">
        <v>1952</v>
      </c>
      <c r="J3101" s="1" t="s">
        <v>1969</v>
      </c>
      <c r="K3101" s="1" t="s">
        <v>1615</v>
      </c>
      <c r="N3101">
        <v>104</v>
      </c>
      <c r="O3101">
        <v>90</v>
      </c>
      <c r="Q3101">
        <v>21</v>
      </c>
      <c r="R3101">
        <v>85</v>
      </c>
      <c r="S3101">
        <v>2</v>
      </c>
      <c r="T3101" t="b">
        <v>0</v>
      </c>
      <c r="U3101" s="1" t="s">
        <v>1960</v>
      </c>
      <c r="V3101" s="1" t="s">
        <v>1955</v>
      </c>
      <c r="AA3101" s="1"/>
      <c r="AU3101" s="1"/>
    </row>
    <row r="3102" spans="1:47" x14ac:dyDescent="0.3">
      <c r="A3102">
        <v>20232024</v>
      </c>
      <c r="B3102" s="1" t="s">
        <v>3</v>
      </c>
      <c r="C3102">
        <v>22</v>
      </c>
      <c r="D3102" s="2">
        <v>45318</v>
      </c>
      <c r="E3102" s="1" t="s">
        <v>20</v>
      </c>
      <c r="F3102" s="1" t="s">
        <v>19</v>
      </c>
      <c r="G3102" s="1" t="s">
        <v>1952</v>
      </c>
      <c r="J3102" s="1" t="s">
        <v>2050</v>
      </c>
      <c r="K3102" s="1" t="s">
        <v>2219</v>
      </c>
      <c r="N3102">
        <v>133</v>
      </c>
      <c r="O3102">
        <v>194</v>
      </c>
      <c r="Q3102">
        <v>81</v>
      </c>
      <c r="R3102">
        <v>59</v>
      </c>
      <c r="S3102">
        <v>3</v>
      </c>
      <c r="T3102" t="b">
        <v>0</v>
      </c>
      <c r="U3102" s="1" t="s">
        <v>1960</v>
      </c>
      <c r="V3102" s="1" t="s">
        <v>1955</v>
      </c>
      <c r="AA3102" s="1"/>
      <c r="AU3102" s="1"/>
    </row>
    <row r="3103" spans="1:47" x14ac:dyDescent="0.3">
      <c r="A3103">
        <v>20232024</v>
      </c>
      <c r="B3103" s="1" t="s">
        <v>3</v>
      </c>
      <c r="C3103">
        <v>22</v>
      </c>
      <c r="D3103" s="2">
        <v>45318</v>
      </c>
      <c r="E3103" s="1" t="s">
        <v>20</v>
      </c>
      <c r="F3103" s="1" t="s">
        <v>19</v>
      </c>
      <c r="G3103" s="1" t="s">
        <v>1952</v>
      </c>
      <c r="J3103" s="1" t="s">
        <v>2050</v>
      </c>
      <c r="K3103" s="1" t="s">
        <v>1010</v>
      </c>
      <c r="N3103">
        <v>97</v>
      </c>
      <c r="O3103">
        <v>155</v>
      </c>
      <c r="Q3103">
        <v>26</v>
      </c>
      <c r="R3103">
        <v>59</v>
      </c>
      <c r="S3103">
        <v>3</v>
      </c>
      <c r="T3103" t="b">
        <v>0</v>
      </c>
      <c r="U3103" s="1" t="s">
        <v>1960</v>
      </c>
      <c r="V3103" s="1" t="s">
        <v>1955</v>
      </c>
      <c r="AA3103" s="1"/>
      <c r="AU3103" s="1"/>
    </row>
    <row r="3104" spans="1:47" x14ac:dyDescent="0.3">
      <c r="A3104">
        <v>20232024</v>
      </c>
      <c r="B3104" s="1" t="s">
        <v>3</v>
      </c>
      <c r="C3104">
        <v>22</v>
      </c>
      <c r="D3104" s="2">
        <v>45318</v>
      </c>
      <c r="E3104" s="1" t="s">
        <v>20</v>
      </c>
      <c r="F3104" s="1" t="s">
        <v>19</v>
      </c>
      <c r="G3104" s="1" t="s">
        <v>1952</v>
      </c>
      <c r="J3104" s="1" t="s">
        <v>2050</v>
      </c>
      <c r="K3104" s="1" t="s">
        <v>1066</v>
      </c>
      <c r="N3104">
        <v>105</v>
      </c>
      <c r="O3104">
        <v>183</v>
      </c>
      <c r="Q3104">
        <v>84</v>
      </c>
      <c r="R3104">
        <v>59</v>
      </c>
      <c r="S3104">
        <v>3</v>
      </c>
      <c r="T3104" t="b">
        <v>0</v>
      </c>
      <c r="U3104" s="1" t="s">
        <v>1960</v>
      </c>
      <c r="V3104" s="1" t="s">
        <v>1955</v>
      </c>
      <c r="AA3104" s="1"/>
      <c r="AU3104" s="1"/>
    </row>
    <row r="3105" spans="1:47" x14ac:dyDescent="0.3">
      <c r="A3105">
        <v>20232024</v>
      </c>
      <c r="B3105" s="1" t="s">
        <v>3</v>
      </c>
      <c r="C3105">
        <v>22</v>
      </c>
      <c r="D3105" s="2">
        <v>45318</v>
      </c>
      <c r="E3105" s="1" t="s">
        <v>20</v>
      </c>
      <c r="F3105" s="1" t="s">
        <v>19</v>
      </c>
      <c r="G3105" s="1" t="s">
        <v>1952</v>
      </c>
      <c r="J3105" s="1" t="s">
        <v>2050</v>
      </c>
      <c r="K3105" s="1" t="s">
        <v>377</v>
      </c>
      <c r="N3105">
        <v>94</v>
      </c>
      <c r="O3105">
        <v>212</v>
      </c>
      <c r="Q3105">
        <v>30</v>
      </c>
      <c r="R3105">
        <v>59</v>
      </c>
      <c r="S3105">
        <v>3</v>
      </c>
      <c r="T3105" t="b">
        <v>0</v>
      </c>
      <c r="U3105" s="1" t="s">
        <v>1960</v>
      </c>
      <c r="V3105" s="1" t="s">
        <v>1955</v>
      </c>
      <c r="AA3105" s="1"/>
      <c r="AU3105" s="1"/>
    </row>
    <row r="3106" spans="1:47" x14ac:dyDescent="0.3">
      <c r="A3106">
        <v>20232024</v>
      </c>
      <c r="B3106" s="1" t="s">
        <v>3</v>
      </c>
      <c r="C3106">
        <v>22</v>
      </c>
      <c r="D3106" s="2">
        <v>45318</v>
      </c>
      <c r="E3106" s="1" t="s">
        <v>20</v>
      </c>
      <c r="F3106" s="1" t="s">
        <v>19</v>
      </c>
      <c r="G3106" s="1" t="s">
        <v>1952</v>
      </c>
      <c r="J3106" s="1" t="s">
        <v>2050</v>
      </c>
      <c r="K3106" s="1" t="s">
        <v>645</v>
      </c>
      <c r="N3106">
        <v>529</v>
      </c>
      <c r="O3106">
        <v>156</v>
      </c>
      <c r="Q3106">
        <v>137</v>
      </c>
      <c r="R3106">
        <v>28</v>
      </c>
      <c r="S3106">
        <v>5</v>
      </c>
      <c r="T3106" t="b">
        <v>0</v>
      </c>
      <c r="U3106" s="1" t="s">
        <v>1960</v>
      </c>
      <c r="V3106" s="1" t="s">
        <v>1955</v>
      </c>
      <c r="AA3106" s="1"/>
      <c r="AU3106" s="1"/>
    </row>
    <row r="3107" spans="1:47" x14ac:dyDescent="0.3">
      <c r="A3107">
        <v>20232024</v>
      </c>
      <c r="B3107" s="1" t="s">
        <v>3</v>
      </c>
      <c r="C3107">
        <v>22</v>
      </c>
      <c r="D3107" s="2">
        <v>45318</v>
      </c>
      <c r="E3107" s="1" t="s">
        <v>20</v>
      </c>
      <c r="F3107" s="1" t="s">
        <v>19</v>
      </c>
      <c r="G3107" s="1" t="s">
        <v>1952</v>
      </c>
      <c r="J3107" s="1" t="s">
        <v>2050</v>
      </c>
      <c r="K3107" s="1" t="s">
        <v>852</v>
      </c>
      <c r="N3107">
        <v>77</v>
      </c>
      <c r="O3107">
        <v>152</v>
      </c>
      <c r="Q3107">
        <v>83</v>
      </c>
      <c r="R3107">
        <v>59</v>
      </c>
      <c r="S3107">
        <v>3</v>
      </c>
      <c r="T3107" t="b">
        <v>0</v>
      </c>
      <c r="U3107" s="1" t="s">
        <v>1960</v>
      </c>
      <c r="V3107" s="1" t="s">
        <v>1955</v>
      </c>
      <c r="AA3107" s="1"/>
      <c r="AU3107" s="1"/>
    </row>
    <row r="3108" spans="1:47" x14ac:dyDescent="0.3">
      <c r="A3108">
        <v>20232024</v>
      </c>
      <c r="B3108" s="1" t="s">
        <v>3</v>
      </c>
      <c r="C3108">
        <v>22</v>
      </c>
      <c r="D3108" s="2">
        <v>45318</v>
      </c>
      <c r="E3108" s="1" t="s">
        <v>20</v>
      </c>
      <c r="F3108" s="1" t="s">
        <v>19</v>
      </c>
      <c r="G3108" s="1" t="s">
        <v>1952</v>
      </c>
      <c r="J3108" s="1" t="s">
        <v>2050</v>
      </c>
      <c r="K3108" s="1" t="s">
        <v>610</v>
      </c>
      <c r="N3108">
        <v>495</v>
      </c>
      <c r="O3108">
        <v>118</v>
      </c>
      <c r="Q3108">
        <v>61</v>
      </c>
      <c r="R3108">
        <v>28</v>
      </c>
      <c r="S3108">
        <v>5</v>
      </c>
      <c r="T3108" t="b">
        <v>0</v>
      </c>
      <c r="U3108" s="1" t="s">
        <v>1960</v>
      </c>
      <c r="V3108" s="1" t="s">
        <v>1955</v>
      </c>
      <c r="AA3108" s="1"/>
      <c r="AU3108" s="1"/>
    </row>
    <row r="3109" spans="1:47" x14ac:dyDescent="0.3">
      <c r="A3109">
        <v>20232024</v>
      </c>
      <c r="B3109" s="1" t="s">
        <v>3</v>
      </c>
      <c r="C3109">
        <v>22</v>
      </c>
      <c r="D3109" s="2">
        <v>45318</v>
      </c>
      <c r="E3109" s="1" t="s">
        <v>20</v>
      </c>
      <c r="F3109" s="1" t="s">
        <v>19</v>
      </c>
      <c r="G3109" s="1" t="s">
        <v>1952</v>
      </c>
      <c r="J3109" s="1" t="s">
        <v>1969</v>
      </c>
      <c r="K3109" s="1" t="s">
        <v>2257</v>
      </c>
      <c r="N3109">
        <v>463</v>
      </c>
      <c r="O3109">
        <v>196</v>
      </c>
      <c r="Q3109">
        <v>49</v>
      </c>
      <c r="R3109">
        <v>28</v>
      </c>
      <c r="S3109">
        <v>5</v>
      </c>
      <c r="T3109" t="b">
        <v>0</v>
      </c>
      <c r="U3109" s="1" t="s">
        <v>1960</v>
      </c>
      <c r="V3109" s="1" t="s">
        <v>1955</v>
      </c>
      <c r="AA3109" s="1"/>
      <c r="AU3109" s="1"/>
    </row>
    <row r="3110" spans="1:47" x14ac:dyDescent="0.3">
      <c r="A3110">
        <v>20232024</v>
      </c>
      <c r="B3110" s="1" t="s">
        <v>3</v>
      </c>
      <c r="C3110">
        <v>22</v>
      </c>
      <c r="D3110" s="2">
        <v>45318</v>
      </c>
      <c r="E3110" s="1" t="s">
        <v>20</v>
      </c>
      <c r="F3110" s="1" t="s">
        <v>19</v>
      </c>
      <c r="G3110" s="1" t="s">
        <v>1952</v>
      </c>
      <c r="J3110" s="1" t="s">
        <v>1969</v>
      </c>
      <c r="K3110" s="1" t="s">
        <v>147</v>
      </c>
      <c r="N3110">
        <v>68</v>
      </c>
      <c r="O3110">
        <v>124</v>
      </c>
      <c r="Q3110">
        <v>29</v>
      </c>
      <c r="R3110">
        <v>59</v>
      </c>
      <c r="S3110">
        <v>3</v>
      </c>
      <c r="T3110" t="b">
        <v>0</v>
      </c>
      <c r="U3110" s="1" t="s">
        <v>1960</v>
      </c>
      <c r="V3110" s="1" t="s">
        <v>1955</v>
      </c>
      <c r="AA3110" s="1"/>
      <c r="AU3110" s="1"/>
    </row>
    <row r="3111" spans="1:47" x14ac:dyDescent="0.3">
      <c r="A3111">
        <v>20232024</v>
      </c>
      <c r="B3111" s="1" t="s">
        <v>3</v>
      </c>
      <c r="C3111">
        <v>22</v>
      </c>
      <c r="D3111" s="2">
        <v>45318</v>
      </c>
      <c r="E3111" s="1" t="s">
        <v>20</v>
      </c>
      <c r="F3111" s="1" t="s">
        <v>19</v>
      </c>
      <c r="G3111" s="1" t="s">
        <v>1952</v>
      </c>
      <c r="J3111" s="1" t="s">
        <v>1969</v>
      </c>
      <c r="K3111" s="1" t="s">
        <v>1429</v>
      </c>
      <c r="N3111">
        <v>508</v>
      </c>
      <c r="O3111">
        <v>94</v>
      </c>
      <c r="Q3111">
        <v>63</v>
      </c>
      <c r="R3111">
        <v>28</v>
      </c>
      <c r="S3111">
        <v>5</v>
      </c>
      <c r="T3111" t="b">
        <v>0</v>
      </c>
      <c r="U3111" s="1" t="s">
        <v>1960</v>
      </c>
      <c r="V3111" s="1" t="s">
        <v>1955</v>
      </c>
      <c r="AA3111" s="1"/>
      <c r="AU3111" s="1"/>
    </row>
    <row r="3112" spans="1:47" x14ac:dyDescent="0.3">
      <c r="A3112">
        <v>20232024</v>
      </c>
      <c r="B3112" s="1" t="s">
        <v>3</v>
      </c>
      <c r="C3112">
        <v>22</v>
      </c>
      <c r="D3112" s="2">
        <v>45318</v>
      </c>
      <c r="E3112" s="1" t="s">
        <v>20</v>
      </c>
      <c r="F3112" s="1" t="s">
        <v>19</v>
      </c>
      <c r="G3112" s="1" t="s">
        <v>1952</v>
      </c>
      <c r="J3112" s="1" t="s">
        <v>1969</v>
      </c>
      <c r="K3112" s="1" t="s">
        <v>1160</v>
      </c>
      <c r="N3112">
        <v>474</v>
      </c>
      <c r="O3112">
        <v>180</v>
      </c>
      <c r="Q3112">
        <v>50</v>
      </c>
      <c r="R3112">
        <v>28</v>
      </c>
      <c r="S3112">
        <v>5</v>
      </c>
      <c r="T3112" t="b">
        <v>0</v>
      </c>
      <c r="U3112" s="1" t="s">
        <v>1960</v>
      </c>
      <c r="V3112" s="1" t="s">
        <v>1955</v>
      </c>
      <c r="AA3112" s="1"/>
      <c r="AU3112" s="1"/>
    </row>
    <row r="3113" spans="1:47" x14ac:dyDescent="0.3">
      <c r="A3113">
        <v>20232024</v>
      </c>
      <c r="B3113" s="1" t="s">
        <v>3</v>
      </c>
      <c r="C3113">
        <v>22</v>
      </c>
      <c r="D3113" s="2">
        <v>45318</v>
      </c>
      <c r="E3113" s="1" t="s">
        <v>20</v>
      </c>
      <c r="F3113" s="1" t="s">
        <v>19</v>
      </c>
      <c r="G3113" s="1" t="s">
        <v>1952</v>
      </c>
      <c r="J3113" s="1" t="s">
        <v>1969</v>
      </c>
      <c r="K3113" s="1" t="s">
        <v>1122</v>
      </c>
      <c r="N3113">
        <v>114</v>
      </c>
      <c r="O3113">
        <v>161</v>
      </c>
      <c r="Q3113">
        <v>31</v>
      </c>
      <c r="R3113">
        <v>59</v>
      </c>
      <c r="S3113">
        <v>3</v>
      </c>
      <c r="T3113" t="b">
        <v>0</v>
      </c>
      <c r="U3113" s="1" t="s">
        <v>1960</v>
      </c>
      <c r="V3113" s="1" t="s">
        <v>1955</v>
      </c>
      <c r="AA3113" s="1"/>
      <c r="AU3113" s="1"/>
    </row>
    <row r="3114" spans="1:47" x14ac:dyDescent="0.3">
      <c r="A3114">
        <v>20232024</v>
      </c>
      <c r="B3114" s="1" t="s">
        <v>3</v>
      </c>
      <c r="C3114">
        <v>22</v>
      </c>
      <c r="D3114" s="2">
        <v>45318</v>
      </c>
      <c r="E3114" s="1" t="s">
        <v>20</v>
      </c>
      <c r="F3114" s="1" t="s">
        <v>19</v>
      </c>
      <c r="G3114" s="1" t="s">
        <v>1952</v>
      </c>
      <c r="J3114" s="1" t="s">
        <v>1969</v>
      </c>
      <c r="K3114" s="1" t="s">
        <v>594</v>
      </c>
      <c r="N3114">
        <v>527</v>
      </c>
      <c r="O3114">
        <v>135</v>
      </c>
      <c r="Q3114">
        <v>61</v>
      </c>
      <c r="R3114">
        <v>28</v>
      </c>
      <c r="S3114">
        <v>5</v>
      </c>
      <c r="T3114" t="b">
        <v>0</v>
      </c>
      <c r="U3114" s="1" t="s">
        <v>1960</v>
      </c>
      <c r="V3114" s="1" t="s">
        <v>1955</v>
      </c>
      <c r="AA3114" s="1"/>
      <c r="AU3114" s="1"/>
    </row>
    <row r="3115" spans="1:47" x14ac:dyDescent="0.3">
      <c r="A3115">
        <v>20232024</v>
      </c>
      <c r="B3115" s="1" t="s">
        <v>3</v>
      </c>
      <c r="C3115">
        <v>22</v>
      </c>
      <c r="D3115" s="2">
        <v>45318</v>
      </c>
      <c r="E3115" s="1" t="s">
        <v>20</v>
      </c>
      <c r="F3115" s="1" t="s">
        <v>19</v>
      </c>
      <c r="G3115" s="1" t="s">
        <v>1952</v>
      </c>
      <c r="J3115" s="1" t="s">
        <v>2409</v>
      </c>
      <c r="K3115" s="1" t="s">
        <v>1647</v>
      </c>
      <c r="N3115">
        <v>141</v>
      </c>
      <c r="O3115">
        <v>183</v>
      </c>
      <c r="Q3115">
        <v>32</v>
      </c>
      <c r="R3115">
        <v>59</v>
      </c>
      <c r="S3115">
        <v>3</v>
      </c>
      <c r="T3115" t="b">
        <v>0</v>
      </c>
      <c r="U3115" s="1" t="s">
        <v>1960</v>
      </c>
      <c r="V3115" s="1" t="s">
        <v>1955</v>
      </c>
      <c r="AA3115" s="1"/>
      <c r="AU3115" s="1"/>
    </row>
    <row r="3116" spans="1:47" x14ac:dyDescent="0.3">
      <c r="A3116">
        <v>20232024</v>
      </c>
      <c r="B3116" s="1" t="s">
        <v>3</v>
      </c>
      <c r="C3116">
        <v>28</v>
      </c>
      <c r="D3116" s="2">
        <v>45336</v>
      </c>
      <c r="E3116" s="1" t="s">
        <v>23</v>
      </c>
      <c r="F3116" s="1" t="s">
        <v>19</v>
      </c>
      <c r="G3116" s="1" t="s">
        <v>1952</v>
      </c>
      <c r="J3116" s="1" t="s">
        <v>2050</v>
      </c>
      <c r="K3116" s="1" t="s">
        <v>1182</v>
      </c>
      <c r="N3116">
        <v>141</v>
      </c>
      <c r="O3116">
        <v>82</v>
      </c>
      <c r="Q3116">
        <v>25</v>
      </c>
      <c r="R3116">
        <v>59</v>
      </c>
      <c r="S3116">
        <v>2</v>
      </c>
      <c r="T3116" t="b">
        <v>0</v>
      </c>
      <c r="U3116" s="1" t="s">
        <v>1960</v>
      </c>
      <c r="V3116" s="1" t="s">
        <v>1955</v>
      </c>
      <c r="AA3116" s="1"/>
      <c r="AU3116" s="1"/>
    </row>
    <row r="3117" spans="1:47" x14ac:dyDescent="0.3">
      <c r="A3117">
        <v>20232024</v>
      </c>
      <c r="B3117" s="1" t="s">
        <v>3</v>
      </c>
      <c r="C3117">
        <v>28</v>
      </c>
      <c r="D3117" s="2">
        <v>45336</v>
      </c>
      <c r="E3117" s="1" t="s">
        <v>23</v>
      </c>
      <c r="F3117" s="1" t="s">
        <v>19</v>
      </c>
      <c r="G3117" s="1" t="s">
        <v>1952</v>
      </c>
      <c r="J3117" s="1" t="s">
        <v>2050</v>
      </c>
      <c r="K3117" s="1" t="s">
        <v>1108</v>
      </c>
      <c r="N3117">
        <v>507</v>
      </c>
      <c r="O3117">
        <v>157</v>
      </c>
      <c r="Q3117">
        <v>60</v>
      </c>
      <c r="R3117">
        <v>123</v>
      </c>
      <c r="S3117">
        <v>5</v>
      </c>
      <c r="T3117" t="b">
        <v>0</v>
      </c>
      <c r="U3117" s="1" t="s">
        <v>1960</v>
      </c>
      <c r="V3117" s="1" t="s">
        <v>1955</v>
      </c>
      <c r="AA3117" s="1"/>
      <c r="AU3117" s="1"/>
    </row>
    <row r="3118" spans="1:47" x14ac:dyDescent="0.3">
      <c r="A3118">
        <v>20232024</v>
      </c>
      <c r="B3118" s="1" t="s">
        <v>3</v>
      </c>
      <c r="C3118">
        <v>28</v>
      </c>
      <c r="D3118" s="2">
        <v>45336</v>
      </c>
      <c r="E3118" s="1" t="s">
        <v>23</v>
      </c>
      <c r="F3118" s="1" t="s">
        <v>19</v>
      </c>
      <c r="G3118" s="1" t="s">
        <v>1952</v>
      </c>
      <c r="J3118" s="1" t="s">
        <v>2050</v>
      </c>
      <c r="K3118" s="1" t="s">
        <v>533</v>
      </c>
      <c r="N3118">
        <v>520</v>
      </c>
      <c r="O3118">
        <v>157</v>
      </c>
      <c r="Q3118">
        <v>142</v>
      </c>
      <c r="R3118">
        <v>123</v>
      </c>
      <c r="S3118">
        <v>5</v>
      </c>
      <c r="T3118" t="b">
        <v>0</v>
      </c>
      <c r="U3118" s="1" t="s">
        <v>1960</v>
      </c>
      <c r="V3118" s="1" t="s">
        <v>1955</v>
      </c>
      <c r="AA3118" s="1"/>
      <c r="AU3118" s="1"/>
    </row>
    <row r="3119" spans="1:47" x14ac:dyDescent="0.3">
      <c r="A3119">
        <v>20232024</v>
      </c>
      <c r="B3119" s="1" t="s">
        <v>3</v>
      </c>
      <c r="C3119">
        <v>28</v>
      </c>
      <c r="D3119" s="2">
        <v>45336</v>
      </c>
      <c r="E3119" s="1" t="s">
        <v>23</v>
      </c>
      <c r="F3119" s="1" t="s">
        <v>19</v>
      </c>
      <c r="G3119" s="1" t="s">
        <v>1952</v>
      </c>
      <c r="J3119" s="1" t="s">
        <v>1969</v>
      </c>
      <c r="K3119" s="1" t="s">
        <v>2296</v>
      </c>
      <c r="N3119">
        <v>61</v>
      </c>
      <c r="O3119">
        <v>153</v>
      </c>
      <c r="Q3119">
        <v>118</v>
      </c>
      <c r="R3119">
        <v>59</v>
      </c>
      <c r="S3119">
        <v>2</v>
      </c>
      <c r="T3119" t="b">
        <v>0</v>
      </c>
      <c r="U3119" s="1" t="s">
        <v>1960</v>
      </c>
      <c r="V3119" s="1" t="s">
        <v>1955</v>
      </c>
      <c r="AA3119" s="1"/>
      <c r="AU3119" s="1"/>
    </row>
    <row r="3120" spans="1:47" x14ac:dyDescent="0.3">
      <c r="A3120">
        <v>20232024</v>
      </c>
      <c r="B3120" s="1" t="s">
        <v>3</v>
      </c>
      <c r="C3120">
        <v>28</v>
      </c>
      <c r="D3120" s="2">
        <v>45336</v>
      </c>
      <c r="E3120" s="1" t="s">
        <v>23</v>
      </c>
      <c r="F3120" s="1" t="s">
        <v>19</v>
      </c>
      <c r="G3120" s="1" t="s">
        <v>1952</v>
      </c>
      <c r="J3120" s="1" t="s">
        <v>1969</v>
      </c>
      <c r="K3120" s="1" t="s">
        <v>788</v>
      </c>
      <c r="N3120">
        <v>73</v>
      </c>
      <c r="O3120">
        <v>194</v>
      </c>
      <c r="Q3120">
        <v>23</v>
      </c>
      <c r="R3120">
        <v>59</v>
      </c>
      <c r="S3120">
        <v>2</v>
      </c>
      <c r="T3120" t="b">
        <v>0</v>
      </c>
      <c r="U3120" s="1" t="s">
        <v>1960</v>
      </c>
      <c r="V3120" s="1" t="s">
        <v>1955</v>
      </c>
      <c r="AA3120" s="1"/>
      <c r="AU3120" s="1"/>
    </row>
    <row r="3121" spans="1:47" x14ac:dyDescent="0.3">
      <c r="A3121">
        <v>20232024</v>
      </c>
      <c r="B3121" s="1" t="s">
        <v>3</v>
      </c>
      <c r="C3121">
        <v>28</v>
      </c>
      <c r="D3121" s="2">
        <v>45336</v>
      </c>
      <c r="E3121" s="1" t="s">
        <v>23</v>
      </c>
      <c r="F3121" s="1" t="s">
        <v>19</v>
      </c>
      <c r="G3121" s="1" t="s">
        <v>1952</v>
      </c>
      <c r="J3121" s="1" t="s">
        <v>1969</v>
      </c>
      <c r="K3121" s="1" t="s">
        <v>2164</v>
      </c>
      <c r="N3121">
        <v>93</v>
      </c>
      <c r="O3121">
        <v>106</v>
      </c>
      <c r="Q3121">
        <v>23</v>
      </c>
      <c r="R3121">
        <v>59</v>
      </c>
      <c r="S3121">
        <v>2</v>
      </c>
      <c r="T3121" t="b">
        <v>0</v>
      </c>
      <c r="U3121" s="1" t="s">
        <v>1960</v>
      </c>
      <c r="V3121" s="1" t="s">
        <v>1955</v>
      </c>
      <c r="AA3121" s="1"/>
      <c r="AU3121" s="1"/>
    </row>
    <row r="3122" spans="1:47" x14ac:dyDescent="0.3">
      <c r="A3122">
        <v>20232024</v>
      </c>
      <c r="B3122" s="1" t="s">
        <v>3</v>
      </c>
      <c r="C3122">
        <v>30</v>
      </c>
      <c r="D3122" s="2">
        <v>45338</v>
      </c>
      <c r="E3122" s="1" t="s">
        <v>15</v>
      </c>
      <c r="F3122" s="1" t="s">
        <v>20</v>
      </c>
      <c r="G3122" s="1" t="s">
        <v>1952</v>
      </c>
      <c r="J3122" s="1" t="s">
        <v>2050</v>
      </c>
      <c r="K3122" s="1" t="s">
        <v>1131</v>
      </c>
      <c r="N3122">
        <v>125</v>
      </c>
      <c r="O3122">
        <v>107</v>
      </c>
      <c r="Q3122">
        <v>100</v>
      </c>
      <c r="R3122">
        <v>28</v>
      </c>
      <c r="S3122">
        <v>6</v>
      </c>
      <c r="T3122" t="b">
        <v>0</v>
      </c>
      <c r="U3122" s="1" t="s">
        <v>1960</v>
      </c>
      <c r="V3122" s="1" t="s">
        <v>1955</v>
      </c>
      <c r="AA3122" s="1"/>
      <c r="AU3122" s="1"/>
    </row>
    <row r="3123" spans="1:47" x14ac:dyDescent="0.3">
      <c r="A3123">
        <v>20232024</v>
      </c>
      <c r="B3123" s="1" t="s">
        <v>3</v>
      </c>
      <c r="C3123">
        <v>30</v>
      </c>
      <c r="D3123" s="2">
        <v>45338</v>
      </c>
      <c r="E3123" s="1" t="s">
        <v>15</v>
      </c>
      <c r="F3123" s="1" t="s">
        <v>20</v>
      </c>
      <c r="G3123" s="1" t="s">
        <v>1952</v>
      </c>
      <c r="J3123" s="1" t="s">
        <v>2050</v>
      </c>
      <c r="K3123" s="1" t="s">
        <v>1093</v>
      </c>
      <c r="N3123">
        <v>45</v>
      </c>
      <c r="O3123">
        <v>171</v>
      </c>
      <c r="Q3123">
        <v>69</v>
      </c>
      <c r="R3123">
        <v>28</v>
      </c>
      <c r="S3123">
        <v>6</v>
      </c>
      <c r="T3123" t="b">
        <v>0</v>
      </c>
      <c r="U3123" s="1" t="s">
        <v>1960</v>
      </c>
      <c r="V3123" s="1" t="s">
        <v>1955</v>
      </c>
      <c r="AA3123" s="1"/>
      <c r="AU3123" s="1"/>
    </row>
    <row r="3124" spans="1:47" x14ac:dyDescent="0.3">
      <c r="A3124">
        <v>20232024</v>
      </c>
      <c r="B3124" s="1" t="s">
        <v>3</v>
      </c>
      <c r="C3124">
        <v>33</v>
      </c>
      <c r="D3124" s="2">
        <v>45340</v>
      </c>
      <c r="E3124" s="1" t="s">
        <v>20</v>
      </c>
      <c r="F3124" s="1" t="s">
        <v>23</v>
      </c>
      <c r="G3124" s="1" t="s">
        <v>1952</v>
      </c>
      <c r="J3124" s="1" t="s">
        <v>2050</v>
      </c>
      <c r="K3124" s="1" t="s">
        <v>2282</v>
      </c>
      <c r="N3124">
        <v>82</v>
      </c>
      <c r="O3124">
        <v>117</v>
      </c>
      <c r="Q3124">
        <v>31</v>
      </c>
      <c r="R3124">
        <v>123</v>
      </c>
      <c r="S3124">
        <v>3</v>
      </c>
      <c r="T3124" t="b">
        <v>0</v>
      </c>
      <c r="U3124" s="1" t="s">
        <v>1960</v>
      </c>
      <c r="V3124" s="1" t="s">
        <v>1955</v>
      </c>
      <c r="AA3124" s="1"/>
      <c r="AU3124" s="1"/>
    </row>
    <row r="3125" spans="1:47" x14ac:dyDescent="0.3">
      <c r="A3125">
        <v>20232024</v>
      </c>
      <c r="B3125" s="1" t="s">
        <v>3</v>
      </c>
      <c r="C3125">
        <v>33</v>
      </c>
      <c r="D3125" s="2">
        <v>45340</v>
      </c>
      <c r="E3125" s="1" t="s">
        <v>20</v>
      </c>
      <c r="F3125" s="1" t="s">
        <v>23</v>
      </c>
      <c r="G3125" s="1" t="s">
        <v>1952</v>
      </c>
      <c r="J3125" s="1" t="s">
        <v>2050</v>
      </c>
      <c r="K3125" s="1" t="s">
        <v>995</v>
      </c>
      <c r="N3125">
        <v>110</v>
      </c>
      <c r="O3125">
        <v>109</v>
      </c>
      <c r="Q3125">
        <v>157</v>
      </c>
      <c r="R3125">
        <v>123</v>
      </c>
      <c r="S3125">
        <v>3</v>
      </c>
      <c r="T3125" t="b">
        <v>0</v>
      </c>
      <c r="U3125" s="1" t="s">
        <v>1960</v>
      </c>
      <c r="V3125" s="1" t="s">
        <v>1955</v>
      </c>
      <c r="AA3125" s="1"/>
      <c r="AU3125" s="1"/>
    </row>
    <row r="3126" spans="1:47" x14ac:dyDescent="0.3">
      <c r="A3126">
        <v>20232024</v>
      </c>
      <c r="B3126" s="1" t="s">
        <v>3</v>
      </c>
      <c r="C3126">
        <v>33</v>
      </c>
      <c r="D3126" s="2">
        <v>45340</v>
      </c>
      <c r="E3126" s="1" t="s">
        <v>20</v>
      </c>
      <c r="F3126" s="1" t="s">
        <v>23</v>
      </c>
      <c r="G3126" s="1" t="s">
        <v>1952</v>
      </c>
      <c r="J3126" s="1" t="s">
        <v>2050</v>
      </c>
      <c r="K3126" s="1" t="s">
        <v>812</v>
      </c>
      <c r="N3126">
        <v>128</v>
      </c>
      <c r="O3126">
        <v>117</v>
      </c>
      <c r="Q3126">
        <v>30</v>
      </c>
      <c r="R3126">
        <v>123</v>
      </c>
      <c r="S3126">
        <v>3</v>
      </c>
      <c r="T3126" t="b">
        <v>0</v>
      </c>
      <c r="U3126" s="1" t="s">
        <v>1960</v>
      </c>
      <c r="V3126" s="1" t="s">
        <v>1955</v>
      </c>
      <c r="AA3126" s="1"/>
      <c r="AU3126" s="1"/>
    </row>
    <row r="3127" spans="1:47" x14ac:dyDescent="0.3">
      <c r="A3127">
        <v>20232024</v>
      </c>
      <c r="B3127" s="1" t="s">
        <v>3</v>
      </c>
      <c r="C3127">
        <v>33</v>
      </c>
      <c r="D3127" s="2">
        <v>45340</v>
      </c>
      <c r="E3127" s="1" t="s">
        <v>20</v>
      </c>
      <c r="F3127" s="1" t="s">
        <v>23</v>
      </c>
      <c r="G3127" s="1" t="s">
        <v>1952</v>
      </c>
      <c r="J3127" s="1" t="s">
        <v>2050</v>
      </c>
      <c r="K3127" s="1" t="s">
        <v>751</v>
      </c>
      <c r="N3127">
        <v>495</v>
      </c>
      <c r="O3127">
        <v>110</v>
      </c>
      <c r="Q3127">
        <v>103</v>
      </c>
      <c r="R3127">
        <v>85</v>
      </c>
      <c r="S3127">
        <v>2</v>
      </c>
      <c r="T3127" t="b">
        <v>0</v>
      </c>
      <c r="U3127" s="1" t="s">
        <v>1960</v>
      </c>
      <c r="V3127" s="1" t="s">
        <v>1955</v>
      </c>
      <c r="AA3127" s="1"/>
      <c r="AU3127" s="1"/>
    </row>
    <row r="3128" spans="1:47" x14ac:dyDescent="0.3">
      <c r="A3128">
        <v>20232024</v>
      </c>
      <c r="B3128" s="1" t="s">
        <v>3</v>
      </c>
      <c r="C3128">
        <v>33</v>
      </c>
      <c r="D3128" s="2">
        <v>45340</v>
      </c>
      <c r="E3128" s="1" t="s">
        <v>20</v>
      </c>
      <c r="F3128" s="1" t="s">
        <v>23</v>
      </c>
      <c r="G3128" s="1" t="s">
        <v>1952</v>
      </c>
      <c r="J3128" s="1" t="s">
        <v>1969</v>
      </c>
      <c r="K3128" s="1" t="s">
        <v>1318</v>
      </c>
      <c r="N3128">
        <v>72</v>
      </c>
      <c r="O3128">
        <v>165</v>
      </c>
      <c r="Q3128">
        <v>162</v>
      </c>
      <c r="R3128">
        <v>123</v>
      </c>
      <c r="S3128">
        <v>3</v>
      </c>
      <c r="T3128" t="b">
        <v>0</v>
      </c>
      <c r="U3128" s="1" t="s">
        <v>1960</v>
      </c>
      <c r="V3128" s="1" t="s">
        <v>1955</v>
      </c>
      <c r="AA3128" s="1"/>
      <c r="AU3128" s="1"/>
    </row>
    <row r="3129" spans="1:47" x14ac:dyDescent="0.3">
      <c r="A3129">
        <v>20232024</v>
      </c>
      <c r="B3129" s="1" t="s">
        <v>3</v>
      </c>
      <c r="C3129">
        <v>35</v>
      </c>
      <c r="D3129" s="2">
        <v>45343</v>
      </c>
      <c r="E3129" s="1" t="s">
        <v>16</v>
      </c>
      <c r="F3129" s="1" t="s">
        <v>20</v>
      </c>
      <c r="G3129" s="1" t="s">
        <v>1952</v>
      </c>
      <c r="J3129" s="1" t="s">
        <v>2050</v>
      </c>
      <c r="K3129" s="1" t="s">
        <v>1315</v>
      </c>
      <c r="N3129">
        <v>462</v>
      </c>
      <c r="O3129">
        <v>124</v>
      </c>
      <c r="Q3129">
        <v>157</v>
      </c>
      <c r="R3129">
        <v>41</v>
      </c>
      <c r="S3129">
        <v>3</v>
      </c>
      <c r="T3129" t="b">
        <v>0</v>
      </c>
      <c r="U3129" s="1" t="s">
        <v>1960</v>
      </c>
      <c r="V3129" s="1" t="s">
        <v>1955</v>
      </c>
      <c r="AA3129" s="1"/>
      <c r="AU3129" s="1"/>
    </row>
    <row r="3130" spans="1:47" x14ac:dyDescent="0.3">
      <c r="A3130">
        <v>20232024</v>
      </c>
      <c r="B3130" s="1" t="s">
        <v>3</v>
      </c>
      <c r="C3130">
        <v>35</v>
      </c>
      <c r="D3130" s="2">
        <v>45343</v>
      </c>
      <c r="E3130" s="1" t="s">
        <v>16</v>
      </c>
      <c r="F3130" s="1" t="s">
        <v>20</v>
      </c>
      <c r="G3130" s="1" t="s">
        <v>1952</v>
      </c>
      <c r="J3130" s="1" t="s">
        <v>2050</v>
      </c>
      <c r="K3130" s="1" t="s">
        <v>1145</v>
      </c>
      <c r="N3130">
        <v>97</v>
      </c>
      <c r="O3130">
        <v>135</v>
      </c>
      <c r="Q3130">
        <v>40</v>
      </c>
      <c r="R3130">
        <v>28</v>
      </c>
      <c r="S3130">
        <v>4</v>
      </c>
      <c r="T3130" t="b">
        <v>0</v>
      </c>
      <c r="U3130" s="1" t="s">
        <v>1960</v>
      </c>
      <c r="V3130" s="1" t="s">
        <v>1955</v>
      </c>
      <c r="AA3130" s="1"/>
      <c r="AU3130" s="1"/>
    </row>
    <row r="3131" spans="1:47" x14ac:dyDescent="0.3">
      <c r="A3131">
        <v>20232024</v>
      </c>
      <c r="B3131" s="1" t="s">
        <v>3</v>
      </c>
      <c r="C3131">
        <v>35</v>
      </c>
      <c r="D3131" s="2">
        <v>45343</v>
      </c>
      <c r="E3131" s="1" t="s">
        <v>16</v>
      </c>
      <c r="F3131" s="1" t="s">
        <v>20</v>
      </c>
      <c r="G3131" s="1" t="s">
        <v>1952</v>
      </c>
      <c r="J3131" s="1" t="s">
        <v>2050</v>
      </c>
      <c r="K3131" s="1" t="s">
        <v>1297</v>
      </c>
      <c r="N3131">
        <v>473</v>
      </c>
      <c r="O3131">
        <v>197</v>
      </c>
      <c r="Q3131">
        <v>32</v>
      </c>
      <c r="R3131">
        <v>41</v>
      </c>
      <c r="S3131">
        <v>3</v>
      </c>
      <c r="T3131" t="b">
        <v>0</v>
      </c>
      <c r="U3131" s="1" t="s">
        <v>1960</v>
      </c>
      <c r="V3131" s="1" t="s">
        <v>1955</v>
      </c>
      <c r="AA3131" s="1"/>
      <c r="AU3131" s="1"/>
    </row>
    <row r="3132" spans="1:47" x14ac:dyDescent="0.3">
      <c r="A3132">
        <v>20232024</v>
      </c>
      <c r="B3132" s="1" t="s">
        <v>3</v>
      </c>
      <c r="C3132">
        <v>35</v>
      </c>
      <c r="D3132" s="2">
        <v>45343</v>
      </c>
      <c r="E3132" s="1" t="s">
        <v>16</v>
      </c>
      <c r="F3132" s="1" t="s">
        <v>20</v>
      </c>
      <c r="G3132" s="1" t="s">
        <v>1952</v>
      </c>
      <c r="J3132" s="1" t="s">
        <v>2050</v>
      </c>
      <c r="K3132" s="1" t="s">
        <v>468</v>
      </c>
      <c r="N3132">
        <v>470</v>
      </c>
      <c r="O3132">
        <v>164</v>
      </c>
      <c r="Q3132">
        <v>161</v>
      </c>
      <c r="R3132">
        <v>41</v>
      </c>
      <c r="S3132">
        <v>3</v>
      </c>
      <c r="T3132" t="b">
        <v>0</v>
      </c>
      <c r="U3132" s="1" t="s">
        <v>1960</v>
      </c>
      <c r="V3132" s="1" t="s">
        <v>1955</v>
      </c>
      <c r="AA3132" s="1"/>
      <c r="AU3132" s="1"/>
    </row>
    <row r="3133" spans="1:47" x14ac:dyDescent="0.3">
      <c r="A3133">
        <v>20232024</v>
      </c>
      <c r="B3133" s="1" t="s">
        <v>3</v>
      </c>
      <c r="C3133">
        <v>35</v>
      </c>
      <c r="D3133" s="2">
        <v>45343</v>
      </c>
      <c r="E3133" s="1" t="s">
        <v>16</v>
      </c>
      <c r="F3133" s="1" t="s">
        <v>20</v>
      </c>
      <c r="G3133" s="1" t="s">
        <v>1952</v>
      </c>
      <c r="J3133" s="1" t="s">
        <v>2409</v>
      </c>
      <c r="K3133" s="1" t="s">
        <v>2111</v>
      </c>
      <c r="N3133">
        <v>75</v>
      </c>
      <c r="O3133">
        <v>183</v>
      </c>
      <c r="Q3133">
        <v>31</v>
      </c>
      <c r="R3133">
        <v>41</v>
      </c>
      <c r="S3133">
        <v>3</v>
      </c>
      <c r="T3133" t="b">
        <v>0</v>
      </c>
      <c r="U3133" s="1" t="s">
        <v>1960</v>
      </c>
      <c r="V3133" s="1" t="s">
        <v>1955</v>
      </c>
      <c r="AA3133" s="1"/>
      <c r="AU3133" s="1"/>
    </row>
    <row r="3134" spans="1:47" x14ac:dyDescent="0.3">
      <c r="A3134">
        <v>20232024</v>
      </c>
      <c r="B3134" s="1" t="s">
        <v>3</v>
      </c>
      <c r="C3134">
        <v>35</v>
      </c>
      <c r="D3134" s="2">
        <v>45343</v>
      </c>
      <c r="E3134" s="1" t="s">
        <v>16</v>
      </c>
      <c r="F3134" s="1" t="s">
        <v>20</v>
      </c>
      <c r="G3134" s="1" t="s">
        <v>1952</v>
      </c>
      <c r="J3134" s="1" t="s">
        <v>2409</v>
      </c>
      <c r="K3134" s="1" t="s">
        <v>2322</v>
      </c>
      <c r="N3134">
        <v>76</v>
      </c>
      <c r="O3134">
        <v>192</v>
      </c>
      <c r="Q3134">
        <v>32</v>
      </c>
      <c r="R3134">
        <v>41</v>
      </c>
      <c r="S3134">
        <v>3</v>
      </c>
      <c r="T3134" t="b">
        <v>0</v>
      </c>
      <c r="U3134" s="1" t="s">
        <v>1960</v>
      </c>
      <c r="V3134" s="1" t="s">
        <v>1955</v>
      </c>
      <c r="AA3134" s="1"/>
      <c r="AU3134" s="1"/>
    </row>
    <row r="3135" spans="1:47" x14ac:dyDescent="0.3">
      <c r="A3135">
        <v>20232024</v>
      </c>
      <c r="B3135" s="1" t="s">
        <v>3</v>
      </c>
      <c r="C3135">
        <v>35</v>
      </c>
      <c r="D3135" s="2">
        <v>45343</v>
      </c>
      <c r="E3135" s="1" t="s">
        <v>16</v>
      </c>
      <c r="F3135" s="1" t="s">
        <v>20</v>
      </c>
      <c r="G3135" s="1" t="s">
        <v>1952</v>
      </c>
      <c r="J3135" s="1" t="s">
        <v>2409</v>
      </c>
      <c r="K3135" s="1" t="s">
        <v>2171</v>
      </c>
      <c r="N3135">
        <v>457</v>
      </c>
      <c r="O3135">
        <v>173</v>
      </c>
      <c r="Q3135">
        <v>34</v>
      </c>
      <c r="R3135">
        <v>28</v>
      </c>
      <c r="S3135">
        <v>4</v>
      </c>
      <c r="T3135" t="b">
        <v>0</v>
      </c>
      <c r="U3135" s="1" t="s">
        <v>1960</v>
      </c>
      <c r="V3135" s="1" t="s">
        <v>1955</v>
      </c>
      <c r="AA3135" s="1"/>
      <c r="AU3135" s="1"/>
    </row>
    <row r="3136" spans="1:47" x14ac:dyDescent="0.3">
      <c r="A3136">
        <v>20232024</v>
      </c>
      <c r="B3136" s="1" t="s">
        <v>3</v>
      </c>
      <c r="C3136">
        <v>35</v>
      </c>
      <c r="D3136" s="2">
        <v>45343</v>
      </c>
      <c r="E3136" s="1" t="s">
        <v>16</v>
      </c>
      <c r="F3136" s="1" t="s">
        <v>20</v>
      </c>
      <c r="G3136" s="1" t="s">
        <v>1952</v>
      </c>
      <c r="J3136" s="1" t="s">
        <v>2409</v>
      </c>
      <c r="K3136" s="1" t="s">
        <v>806</v>
      </c>
      <c r="N3136">
        <v>91</v>
      </c>
      <c r="O3136">
        <v>174</v>
      </c>
      <c r="Q3136">
        <v>31</v>
      </c>
      <c r="R3136">
        <v>41</v>
      </c>
      <c r="S3136">
        <v>3</v>
      </c>
      <c r="T3136" t="b">
        <v>0</v>
      </c>
      <c r="U3136" s="1" t="s">
        <v>1960</v>
      </c>
      <c r="V3136" s="1" t="s">
        <v>1955</v>
      </c>
      <c r="AA3136" s="1"/>
      <c r="AU3136" s="1"/>
    </row>
    <row r="3137" spans="1:47" x14ac:dyDescent="0.3">
      <c r="A3137">
        <v>20232024</v>
      </c>
      <c r="B3137" s="1" t="s">
        <v>3</v>
      </c>
      <c r="C3137">
        <v>37</v>
      </c>
      <c r="D3137" s="2">
        <v>45346</v>
      </c>
      <c r="E3137" s="1" t="s">
        <v>20</v>
      </c>
      <c r="F3137" s="1" t="s">
        <v>19</v>
      </c>
      <c r="G3137" s="1" t="s">
        <v>1952</v>
      </c>
      <c r="J3137" s="1" t="s">
        <v>2050</v>
      </c>
      <c r="K3137" s="1" t="s">
        <v>2182</v>
      </c>
      <c r="N3137">
        <v>121</v>
      </c>
      <c r="O3137">
        <v>157</v>
      </c>
      <c r="Q3137">
        <v>32</v>
      </c>
      <c r="R3137">
        <v>59</v>
      </c>
      <c r="S3137">
        <v>3</v>
      </c>
      <c r="T3137" t="b">
        <v>0</v>
      </c>
      <c r="U3137" s="1" t="s">
        <v>1960</v>
      </c>
      <c r="V3137" s="1" t="s">
        <v>1955</v>
      </c>
      <c r="AA3137" s="1"/>
      <c r="AU3137" s="1"/>
    </row>
    <row r="3138" spans="1:47" x14ac:dyDescent="0.3">
      <c r="A3138">
        <v>20232024</v>
      </c>
      <c r="B3138" s="1" t="s">
        <v>3</v>
      </c>
      <c r="C3138">
        <v>37</v>
      </c>
      <c r="D3138" s="2">
        <v>45346</v>
      </c>
      <c r="E3138" s="1" t="s">
        <v>20</v>
      </c>
      <c r="F3138" s="1" t="s">
        <v>19</v>
      </c>
      <c r="G3138" s="1" t="s">
        <v>1952</v>
      </c>
      <c r="J3138" s="1" t="s">
        <v>2050</v>
      </c>
      <c r="K3138" s="1" t="s">
        <v>367</v>
      </c>
      <c r="N3138">
        <v>529</v>
      </c>
      <c r="O3138">
        <v>102</v>
      </c>
      <c r="Q3138">
        <v>142</v>
      </c>
      <c r="R3138">
        <v>28</v>
      </c>
      <c r="S3138">
        <v>5</v>
      </c>
      <c r="T3138" t="b">
        <v>0</v>
      </c>
      <c r="U3138" s="1" t="s">
        <v>1960</v>
      </c>
      <c r="V3138" s="1" t="s">
        <v>1955</v>
      </c>
      <c r="AA3138" s="1"/>
      <c r="AU3138" s="1"/>
    </row>
    <row r="3139" spans="1:47" x14ac:dyDescent="0.3">
      <c r="A3139">
        <v>20232024</v>
      </c>
      <c r="B3139" s="1" t="s">
        <v>3</v>
      </c>
      <c r="C3139">
        <v>37</v>
      </c>
      <c r="D3139" s="2">
        <v>45346</v>
      </c>
      <c r="E3139" s="1" t="s">
        <v>20</v>
      </c>
      <c r="F3139" s="1" t="s">
        <v>19</v>
      </c>
      <c r="G3139" s="1" t="s">
        <v>1952</v>
      </c>
      <c r="J3139" s="1" t="s">
        <v>2050</v>
      </c>
      <c r="K3139" s="1" t="s">
        <v>1142</v>
      </c>
      <c r="N3139">
        <v>483</v>
      </c>
      <c r="O3139">
        <v>177</v>
      </c>
      <c r="Q3139">
        <v>61</v>
      </c>
      <c r="R3139">
        <v>28</v>
      </c>
      <c r="S3139">
        <v>5</v>
      </c>
      <c r="T3139" t="b">
        <v>0</v>
      </c>
      <c r="U3139" s="1" t="s">
        <v>1960</v>
      </c>
      <c r="V3139" s="1" t="s">
        <v>1955</v>
      </c>
      <c r="AA3139" s="1"/>
      <c r="AU3139" s="1"/>
    </row>
    <row r="3140" spans="1:47" x14ac:dyDescent="0.3">
      <c r="A3140">
        <v>20232024</v>
      </c>
      <c r="B3140" s="1" t="s">
        <v>3</v>
      </c>
      <c r="C3140">
        <v>37</v>
      </c>
      <c r="D3140" s="2">
        <v>45346</v>
      </c>
      <c r="E3140" s="1" t="s">
        <v>20</v>
      </c>
      <c r="F3140" s="1" t="s">
        <v>19</v>
      </c>
      <c r="G3140" s="1" t="s">
        <v>1952</v>
      </c>
      <c r="J3140" s="1" t="s">
        <v>2050</v>
      </c>
      <c r="K3140" s="1" t="s">
        <v>464</v>
      </c>
      <c r="N3140">
        <v>468</v>
      </c>
      <c r="O3140">
        <v>153</v>
      </c>
      <c r="Q3140">
        <v>50</v>
      </c>
      <c r="R3140">
        <v>28</v>
      </c>
      <c r="S3140">
        <v>5</v>
      </c>
      <c r="T3140" t="b">
        <v>0</v>
      </c>
      <c r="U3140" s="1" t="s">
        <v>1960</v>
      </c>
      <c r="V3140" s="1" t="s">
        <v>1955</v>
      </c>
      <c r="AA3140" s="1"/>
      <c r="AU3140" s="1"/>
    </row>
    <row r="3141" spans="1:47" x14ac:dyDescent="0.3">
      <c r="A3141">
        <v>20232024</v>
      </c>
      <c r="B3141" s="1" t="s">
        <v>3</v>
      </c>
      <c r="C3141">
        <v>37</v>
      </c>
      <c r="D3141" s="2">
        <v>45346</v>
      </c>
      <c r="E3141" s="1" t="s">
        <v>20</v>
      </c>
      <c r="F3141" s="1" t="s">
        <v>19</v>
      </c>
      <c r="G3141" s="1" t="s">
        <v>1952</v>
      </c>
      <c r="J3141" s="1" t="s">
        <v>1969</v>
      </c>
      <c r="K3141" s="1" t="s">
        <v>2325</v>
      </c>
      <c r="N3141">
        <v>465</v>
      </c>
      <c r="O3141">
        <v>203</v>
      </c>
      <c r="Q3141">
        <v>58</v>
      </c>
      <c r="R3141">
        <v>28</v>
      </c>
      <c r="S3141">
        <v>5</v>
      </c>
      <c r="T3141" t="b">
        <v>0</v>
      </c>
      <c r="U3141" s="1" t="s">
        <v>1960</v>
      </c>
      <c r="V3141" s="1" t="s">
        <v>1955</v>
      </c>
      <c r="AA3141" s="1"/>
      <c r="AU3141" s="1"/>
    </row>
    <row r="3142" spans="1:47" x14ac:dyDescent="0.3">
      <c r="A3142">
        <v>20232024</v>
      </c>
      <c r="B3142" s="1" t="s">
        <v>3</v>
      </c>
      <c r="C3142">
        <v>37</v>
      </c>
      <c r="D3142" s="2">
        <v>45346</v>
      </c>
      <c r="E3142" s="1" t="s">
        <v>20</v>
      </c>
      <c r="F3142" s="1" t="s">
        <v>19</v>
      </c>
      <c r="G3142" s="1" t="s">
        <v>1952</v>
      </c>
      <c r="J3142" s="1" t="s">
        <v>1969</v>
      </c>
      <c r="K3142" s="1" t="s">
        <v>1261</v>
      </c>
      <c r="N3142">
        <v>545</v>
      </c>
      <c r="O3142">
        <v>171</v>
      </c>
      <c r="Q3142">
        <v>61</v>
      </c>
      <c r="R3142">
        <v>28</v>
      </c>
      <c r="S3142">
        <v>5</v>
      </c>
      <c r="T3142" t="b">
        <v>0</v>
      </c>
      <c r="U3142" s="1" t="s">
        <v>1960</v>
      </c>
      <c r="V3142" s="1" t="s">
        <v>1955</v>
      </c>
      <c r="AA3142" s="1"/>
      <c r="AU3142" s="1"/>
    </row>
    <row r="3143" spans="1:47" x14ac:dyDescent="0.3">
      <c r="A3143">
        <v>20232024</v>
      </c>
      <c r="B3143" s="1" t="s">
        <v>3</v>
      </c>
      <c r="C3143">
        <v>37</v>
      </c>
      <c r="D3143" s="2">
        <v>45346</v>
      </c>
      <c r="E3143" s="1" t="s">
        <v>20</v>
      </c>
      <c r="F3143" s="1" t="s">
        <v>19</v>
      </c>
      <c r="G3143" s="1" t="s">
        <v>1952</v>
      </c>
      <c r="J3143" s="1" t="s">
        <v>1969</v>
      </c>
      <c r="K3143" s="1" t="s">
        <v>1099</v>
      </c>
      <c r="N3143">
        <v>525</v>
      </c>
      <c r="O3143">
        <v>110</v>
      </c>
      <c r="Q3143">
        <v>63</v>
      </c>
      <c r="R3143">
        <v>28</v>
      </c>
      <c r="S3143">
        <v>5</v>
      </c>
      <c r="T3143" t="b">
        <v>0</v>
      </c>
      <c r="U3143" s="1" t="s">
        <v>1960</v>
      </c>
      <c r="V3143" s="1" t="s">
        <v>1955</v>
      </c>
      <c r="AA3143" s="1"/>
      <c r="AU3143" s="1"/>
    </row>
    <row r="3144" spans="1:47" x14ac:dyDescent="0.3">
      <c r="A3144">
        <v>20232024</v>
      </c>
      <c r="B3144" s="1" t="s">
        <v>3</v>
      </c>
      <c r="C3144">
        <v>37</v>
      </c>
      <c r="D3144" s="2">
        <v>45346</v>
      </c>
      <c r="E3144" s="1" t="s">
        <v>20</v>
      </c>
      <c r="F3144" s="1" t="s">
        <v>19</v>
      </c>
      <c r="G3144" s="1" t="s">
        <v>1952</v>
      </c>
      <c r="J3144" s="1" t="s">
        <v>1969</v>
      </c>
      <c r="K3144" s="1" t="s">
        <v>922</v>
      </c>
      <c r="N3144">
        <v>67</v>
      </c>
      <c r="O3144">
        <v>194</v>
      </c>
      <c r="Q3144">
        <v>31</v>
      </c>
      <c r="R3144">
        <v>59</v>
      </c>
      <c r="S3144">
        <v>3</v>
      </c>
      <c r="T3144" t="b">
        <v>0</v>
      </c>
      <c r="U3144" s="1" t="s">
        <v>1960</v>
      </c>
      <c r="V3144" s="1" t="s">
        <v>1955</v>
      </c>
      <c r="AA3144" s="1"/>
      <c r="AU3144" s="1"/>
    </row>
    <row r="3145" spans="1:47" x14ac:dyDescent="0.3">
      <c r="A3145">
        <v>20232024</v>
      </c>
      <c r="B3145" s="1" t="s">
        <v>3</v>
      </c>
      <c r="C3145">
        <v>37</v>
      </c>
      <c r="D3145" s="2">
        <v>45346</v>
      </c>
      <c r="E3145" s="1" t="s">
        <v>20</v>
      </c>
      <c r="F3145" s="1" t="s">
        <v>19</v>
      </c>
      <c r="G3145" s="1" t="s">
        <v>1952</v>
      </c>
      <c r="J3145" s="1" t="s">
        <v>1969</v>
      </c>
      <c r="K3145" s="1" t="s">
        <v>959</v>
      </c>
      <c r="N3145">
        <v>96</v>
      </c>
      <c r="O3145">
        <v>194</v>
      </c>
      <c r="Q3145">
        <v>30</v>
      </c>
      <c r="R3145">
        <v>59</v>
      </c>
      <c r="S3145">
        <v>3</v>
      </c>
      <c r="T3145" t="b">
        <v>0</v>
      </c>
      <c r="U3145" s="1" t="s">
        <v>1960</v>
      </c>
      <c r="V3145" s="1" t="s">
        <v>1955</v>
      </c>
      <c r="AA3145" s="1"/>
      <c r="AU3145" s="1"/>
    </row>
    <row r="3146" spans="1:47" x14ac:dyDescent="0.3">
      <c r="A3146">
        <v>20232024</v>
      </c>
      <c r="B3146" s="1" t="s">
        <v>3</v>
      </c>
      <c r="C3146">
        <v>37</v>
      </c>
      <c r="D3146" s="2">
        <v>45346</v>
      </c>
      <c r="E3146" s="1" t="s">
        <v>20</v>
      </c>
      <c r="F3146" s="1" t="s">
        <v>19</v>
      </c>
      <c r="G3146" s="1" t="s">
        <v>1952</v>
      </c>
      <c r="J3146" s="1" t="s">
        <v>1969</v>
      </c>
      <c r="K3146" s="1" t="s">
        <v>71</v>
      </c>
      <c r="N3146">
        <v>486</v>
      </c>
      <c r="O3146">
        <v>143</v>
      </c>
      <c r="Q3146">
        <v>55</v>
      </c>
      <c r="R3146">
        <v>28</v>
      </c>
      <c r="S3146">
        <v>5</v>
      </c>
      <c r="T3146" t="b">
        <v>0</v>
      </c>
      <c r="U3146" s="1" t="s">
        <v>1960</v>
      </c>
      <c r="V3146" s="1" t="s">
        <v>1955</v>
      </c>
      <c r="AA3146" s="1"/>
      <c r="AU3146" s="1"/>
    </row>
    <row r="3147" spans="1:47" x14ac:dyDescent="0.3">
      <c r="A3147">
        <v>20232024</v>
      </c>
      <c r="B3147" s="1" t="s">
        <v>3</v>
      </c>
      <c r="C3147">
        <v>37</v>
      </c>
      <c r="D3147" s="2">
        <v>45346</v>
      </c>
      <c r="E3147" s="1" t="s">
        <v>20</v>
      </c>
      <c r="F3147" s="1" t="s">
        <v>19</v>
      </c>
      <c r="G3147" s="1" t="s">
        <v>1952</v>
      </c>
      <c r="J3147" s="1" t="s">
        <v>1969</v>
      </c>
      <c r="K3147" s="1" t="s">
        <v>2352</v>
      </c>
      <c r="N3147">
        <v>483</v>
      </c>
      <c r="O3147">
        <v>143</v>
      </c>
      <c r="Q3147">
        <v>57</v>
      </c>
      <c r="R3147">
        <v>28</v>
      </c>
      <c r="S3147">
        <v>5</v>
      </c>
      <c r="T3147" t="b">
        <v>0</v>
      </c>
      <c r="U3147" s="1" t="s">
        <v>1960</v>
      </c>
      <c r="V3147" s="1" t="s">
        <v>1955</v>
      </c>
      <c r="AA3147" s="1"/>
      <c r="AU3147" s="1"/>
    </row>
    <row r="3148" spans="1:47" x14ac:dyDescent="0.3">
      <c r="A3148">
        <v>20232024</v>
      </c>
      <c r="B3148" s="1" t="s">
        <v>3</v>
      </c>
      <c r="C3148">
        <v>38</v>
      </c>
      <c r="D3148" s="2">
        <v>45347</v>
      </c>
      <c r="E3148" s="1" t="s">
        <v>23</v>
      </c>
      <c r="F3148" s="1" t="s">
        <v>22</v>
      </c>
      <c r="G3148" s="1" t="s">
        <v>1952</v>
      </c>
      <c r="J3148" s="1" t="s">
        <v>2050</v>
      </c>
      <c r="K3148" s="1" t="s">
        <v>799</v>
      </c>
      <c r="N3148">
        <v>54</v>
      </c>
      <c r="O3148">
        <v>157</v>
      </c>
      <c r="Q3148">
        <v>105</v>
      </c>
      <c r="R3148">
        <v>6</v>
      </c>
      <c r="S3148">
        <v>2</v>
      </c>
      <c r="T3148" t="b">
        <v>0</v>
      </c>
      <c r="U3148" s="1" t="s">
        <v>1960</v>
      </c>
      <c r="V3148" s="1" t="s">
        <v>1955</v>
      </c>
      <c r="AA3148" s="1"/>
      <c r="AU3148" s="1"/>
    </row>
    <row r="3149" spans="1:47" x14ac:dyDescent="0.3">
      <c r="A3149">
        <v>20232024</v>
      </c>
      <c r="B3149" s="1" t="s">
        <v>3</v>
      </c>
      <c r="C3149">
        <v>38</v>
      </c>
      <c r="D3149" s="2">
        <v>45347</v>
      </c>
      <c r="E3149" s="1" t="s">
        <v>23</v>
      </c>
      <c r="F3149" s="1" t="s">
        <v>22</v>
      </c>
      <c r="G3149" s="1" t="s">
        <v>1952</v>
      </c>
      <c r="J3149" s="1" t="s">
        <v>2050</v>
      </c>
      <c r="K3149" s="1" t="s">
        <v>487</v>
      </c>
      <c r="N3149">
        <v>507</v>
      </c>
      <c r="O3149">
        <v>207</v>
      </c>
      <c r="Q3149">
        <v>8</v>
      </c>
      <c r="R3149">
        <v>22</v>
      </c>
      <c r="S3149">
        <v>1</v>
      </c>
      <c r="T3149" t="b">
        <v>0</v>
      </c>
      <c r="U3149" s="1" t="s">
        <v>1960</v>
      </c>
      <c r="V3149" s="1" t="s">
        <v>1955</v>
      </c>
      <c r="AA3149" s="1"/>
      <c r="AU3149" s="1"/>
    </row>
    <row r="3150" spans="1:47" x14ac:dyDescent="0.3">
      <c r="A3150">
        <v>20232024</v>
      </c>
      <c r="B3150" s="1" t="s">
        <v>3</v>
      </c>
      <c r="C3150">
        <v>38</v>
      </c>
      <c r="D3150" s="2">
        <v>45347</v>
      </c>
      <c r="E3150" s="1" t="s">
        <v>23</v>
      </c>
      <c r="F3150" s="1" t="s">
        <v>22</v>
      </c>
      <c r="G3150" s="1" t="s">
        <v>1952</v>
      </c>
      <c r="J3150" s="1" t="s">
        <v>2050</v>
      </c>
      <c r="K3150" s="1" t="s">
        <v>1319</v>
      </c>
      <c r="N3150">
        <v>553</v>
      </c>
      <c r="O3150">
        <v>172</v>
      </c>
      <c r="Q3150">
        <v>13</v>
      </c>
      <c r="R3150">
        <v>22</v>
      </c>
      <c r="S3150">
        <v>1</v>
      </c>
      <c r="T3150" t="b">
        <v>0</v>
      </c>
      <c r="U3150" s="1" t="s">
        <v>1960</v>
      </c>
      <c r="V3150" s="1" t="s">
        <v>1955</v>
      </c>
      <c r="AA3150" s="1"/>
      <c r="AU3150" s="1"/>
    </row>
    <row r="3151" spans="1:47" x14ac:dyDescent="0.3">
      <c r="A3151">
        <v>20232024</v>
      </c>
      <c r="B3151" s="1" t="s">
        <v>3</v>
      </c>
      <c r="C3151">
        <v>38</v>
      </c>
      <c r="D3151" s="2">
        <v>45347</v>
      </c>
      <c r="E3151" s="1" t="s">
        <v>23</v>
      </c>
      <c r="F3151" s="1" t="s">
        <v>22</v>
      </c>
      <c r="G3151" s="1" t="s">
        <v>1952</v>
      </c>
      <c r="J3151" s="1" t="s">
        <v>2050</v>
      </c>
      <c r="K3151" s="1" t="s">
        <v>1212</v>
      </c>
      <c r="N3151">
        <v>538</v>
      </c>
      <c r="O3151">
        <v>153</v>
      </c>
      <c r="Q3151">
        <v>16</v>
      </c>
      <c r="R3151">
        <v>22</v>
      </c>
      <c r="S3151">
        <v>1</v>
      </c>
      <c r="T3151" t="b">
        <v>0</v>
      </c>
      <c r="U3151" s="1" t="s">
        <v>1960</v>
      </c>
      <c r="V3151" s="1" t="s">
        <v>1955</v>
      </c>
      <c r="AA3151" s="1"/>
      <c r="AU3151" s="1"/>
    </row>
    <row r="3152" spans="1:47" x14ac:dyDescent="0.3">
      <c r="A3152">
        <v>20232024</v>
      </c>
      <c r="B3152" s="1" t="s">
        <v>3</v>
      </c>
      <c r="C3152">
        <v>38</v>
      </c>
      <c r="D3152" s="2">
        <v>45347</v>
      </c>
      <c r="E3152" s="1" t="s">
        <v>23</v>
      </c>
      <c r="F3152" s="1" t="s">
        <v>22</v>
      </c>
      <c r="G3152" s="1" t="s">
        <v>1952</v>
      </c>
      <c r="J3152" s="1" t="s">
        <v>2050</v>
      </c>
      <c r="K3152" s="1" t="s">
        <v>484</v>
      </c>
      <c r="N3152">
        <v>64</v>
      </c>
      <c r="O3152">
        <v>156</v>
      </c>
      <c r="Q3152">
        <v>116</v>
      </c>
      <c r="R3152">
        <v>6</v>
      </c>
      <c r="S3152">
        <v>2</v>
      </c>
      <c r="T3152" t="b">
        <v>0</v>
      </c>
      <c r="U3152" s="1" t="s">
        <v>1960</v>
      </c>
      <c r="V3152" s="1" t="s">
        <v>1955</v>
      </c>
      <c r="AA3152" s="1"/>
      <c r="AU3152" s="1"/>
    </row>
    <row r="3153" spans="1:47" x14ac:dyDescent="0.3">
      <c r="A3153">
        <v>20232024</v>
      </c>
      <c r="B3153" s="1" t="s">
        <v>3</v>
      </c>
      <c r="C3153">
        <v>38</v>
      </c>
      <c r="D3153" s="2">
        <v>45347</v>
      </c>
      <c r="E3153" s="1" t="s">
        <v>23</v>
      </c>
      <c r="F3153" s="1" t="s">
        <v>22</v>
      </c>
      <c r="G3153" s="1" t="s">
        <v>1952</v>
      </c>
      <c r="J3153" s="1" t="s">
        <v>1969</v>
      </c>
      <c r="K3153" s="1" t="s">
        <v>2214</v>
      </c>
      <c r="N3153">
        <v>532</v>
      </c>
      <c r="O3153">
        <v>139</v>
      </c>
      <c r="Q3153">
        <v>16</v>
      </c>
      <c r="R3153">
        <v>22</v>
      </c>
      <c r="S3153">
        <v>1</v>
      </c>
      <c r="T3153" t="b">
        <v>0</v>
      </c>
      <c r="U3153" s="1" t="s">
        <v>1960</v>
      </c>
      <c r="V3153" s="1" t="s">
        <v>1955</v>
      </c>
      <c r="AA3153" s="1"/>
      <c r="AU3153" s="1"/>
    </row>
    <row r="3154" spans="1:47" x14ac:dyDescent="0.3">
      <c r="A3154">
        <v>20232024</v>
      </c>
      <c r="B3154" s="1" t="s">
        <v>3</v>
      </c>
      <c r="C3154">
        <v>38</v>
      </c>
      <c r="D3154" s="2">
        <v>45347</v>
      </c>
      <c r="E3154" s="1" t="s">
        <v>23</v>
      </c>
      <c r="F3154" s="1" t="s">
        <v>22</v>
      </c>
      <c r="G3154" s="1" t="s">
        <v>1952</v>
      </c>
      <c r="J3154" s="1" t="s">
        <v>1969</v>
      </c>
      <c r="K3154" s="1" t="s">
        <v>1098</v>
      </c>
      <c r="N3154">
        <v>99</v>
      </c>
      <c r="O3154">
        <v>186</v>
      </c>
      <c r="Q3154">
        <v>102</v>
      </c>
      <c r="R3154">
        <v>6</v>
      </c>
      <c r="S3154">
        <v>2</v>
      </c>
      <c r="T3154" t="b">
        <v>0</v>
      </c>
      <c r="U3154" s="1" t="s">
        <v>1960</v>
      </c>
      <c r="V3154" s="1" t="s">
        <v>1955</v>
      </c>
      <c r="AA3154" s="1"/>
      <c r="AU3154" s="1"/>
    </row>
    <row r="3155" spans="1:47" x14ac:dyDescent="0.3">
      <c r="A3155">
        <v>20232024</v>
      </c>
      <c r="B3155" s="1" t="s">
        <v>3</v>
      </c>
      <c r="C3155">
        <v>38</v>
      </c>
      <c r="D3155" s="2">
        <v>45347</v>
      </c>
      <c r="E3155" s="1" t="s">
        <v>23</v>
      </c>
      <c r="F3155" s="1" t="s">
        <v>22</v>
      </c>
      <c r="G3155" s="1" t="s">
        <v>1952</v>
      </c>
      <c r="J3155" s="1" t="s">
        <v>1969</v>
      </c>
      <c r="K3155" s="1" t="s">
        <v>629</v>
      </c>
      <c r="N3155">
        <v>463</v>
      </c>
      <c r="O3155">
        <v>109</v>
      </c>
      <c r="Q3155">
        <v>79</v>
      </c>
      <c r="R3155">
        <v>6</v>
      </c>
      <c r="S3155">
        <v>2</v>
      </c>
      <c r="T3155" t="b">
        <v>0</v>
      </c>
      <c r="U3155" s="1" t="s">
        <v>1960</v>
      </c>
      <c r="V3155" s="1" t="s">
        <v>1955</v>
      </c>
      <c r="AA3155" s="1"/>
      <c r="AU3155" s="1"/>
    </row>
    <row r="3156" spans="1:47" x14ac:dyDescent="0.3">
      <c r="A3156">
        <v>20232024</v>
      </c>
      <c r="B3156" s="1" t="s">
        <v>3</v>
      </c>
      <c r="C3156">
        <v>38</v>
      </c>
      <c r="D3156" s="2">
        <v>45347</v>
      </c>
      <c r="E3156" s="1" t="s">
        <v>23</v>
      </c>
      <c r="F3156" s="1" t="s">
        <v>22</v>
      </c>
      <c r="G3156" s="1" t="s">
        <v>1952</v>
      </c>
      <c r="J3156" s="1" t="s">
        <v>1969</v>
      </c>
      <c r="K3156" s="1" t="s">
        <v>2327</v>
      </c>
      <c r="N3156">
        <v>510</v>
      </c>
      <c r="O3156">
        <v>159</v>
      </c>
      <c r="Q3156">
        <v>114</v>
      </c>
      <c r="R3156">
        <v>6</v>
      </c>
      <c r="S3156">
        <v>2</v>
      </c>
      <c r="T3156" t="b">
        <v>0</v>
      </c>
      <c r="U3156" s="1" t="s">
        <v>1960</v>
      </c>
      <c r="V3156" s="1" t="s">
        <v>1955</v>
      </c>
      <c r="AA3156" s="1"/>
      <c r="AU3156" s="1"/>
    </row>
    <row r="3157" spans="1:47" x14ac:dyDescent="0.3">
      <c r="A3157">
        <v>20232024</v>
      </c>
      <c r="B3157" s="1" t="s">
        <v>3</v>
      </c>
      <c r="C3157">
        <v>38</v>
      </c>
      <c r="D3157" s="2">
        <v>45347</v>
      </c>
      <c r="E3157" s="1" t="s">
        <v>23</v>
      </c>
      <c r="F3157" s="1" t="s">
        <v>22</v>
      </c>
      <c r="G3157" s="1" t="s">
        <v>1952</v>
      </c>
      <c r="J3157" s="1" t="s">
        <v>1969</v>
      </c>
      <c r="K3157" s="1" t="s">
        <v>299</v>
      </c>
      <c r="N3157">
        <v>519</v>
      </c>
      <c r="O3157">
        <v>163</v>
      </c>
      <c r="Q3157">
        <v>23</v>
      </c>
      <c r="R3157">
        <v>6</v>
      </c>
      <c r="S3157">
        <v>2</v>
      </c>
      <c r="T3157" t="b">
        <v>0</v>
      </c>
      <c r="U3157" s="1" t="s">
        <v>1960</v>
      </c>
      <c r="V3157" s="1" t="s">
        <v>1955</v>
      </c>
      <c r="AA3157" s="1"/>
      <c r="AU3157" s="1"/>
    </row>
    <row r="3158" spans="1:47" x14ac:dyDescent="0.3">
      <c r="A3158">
        <v>20232024</v>
      </c>
      <c r="B3158" s="1" t="s">
        <v>3</v>
      </c>
      <c r="C3158">
        <v>38</v>
      </c>
      <c r="D3158" s="2">
        <v>45347</v>
      </c>
      <c r="E3158" s="1" t="s">
        <v>23</v>
      </c>
      <c r="F3158" s="1" t="s">
        <v>22</v>
      </c>
      <c r="G3158" s="1" t="s">
        <v>1952</v>
      </c>
      <c r="J3158" s="1" t="s">
        <v>1969</v>
      </c>
      <c r="K3158" s="1" t="s">
        <v>676</v>
      </c>
      <c r="N3158">
        <v>474</v>
      </c>
      <c r="O3158">
        <v>178</v>
      </c>
      <c r="Q3158">
        <v>104</v>
      </c>
      <c r="R3158">
        <v>6</v>
      </c>
      <c r="S3158">
        <v>2</v>
      </c>
      <c r="T3158" t="b">
        <v>0</v>
      </c>
      <c r="U3158" s="1" t="s">
        <v>1960</v>
      </c>
      <c r="V3158" s="1" t="s">
        <v>1955</v>
      </c>
      <c r="AA3158" s="1"/>
      <c r="AU3158" s="1"/>
    </row>
    <row r="3159" spans="1:47" x14ac:dyDescent="0.3">
      <c r="A3159">
        <v>20232024</v>
      </c>
      <c r="B3159" s="1" t="s">
        <v>3</v>
      </c>
      <c r="C3159">
        <v>38</v>
      </c>
      <c r="D3159" s="2">
        <v>45347</v>
      </c>
      <c r="E3159" s="1" t="s">
        <v>23</v>
      </c>
      <c r="F3159" s="1" t="s">
        <v>22</v>
      </c>
      <c r="G3159" s="1" t="s">
        <v>1952</v>
      </c>
      <c r="J3159" s="1" t="s">
        <v>1969</v>
      </c>
      <c r="K3159" s="1" t="s">
        <v>402</v>
      </c>
      <c r="N3159">
        <v>125</v>
      </c>
      <c r="O3159">
        <v>216</v>
      </c>
      <c r="Q3159">
        <v>20</v>
      </c>
      <c r="R3159">
        <v>6</v>
      </c>
      <c r="S3159">
        <v>2</v>
      </c>
      <c r="T3159" t="b">
        <v>0</v>
      </c>
      <c r="U3159" s="1" t="s">
        <v>1960</v>
      </c>
      <c r="V3159" s="1" t="s">
        <v>1955</v>
      </c>
      <c r="AA3159" s="1"/>
      <c r="AU3159" s="1"/>
    </row>
    <row r="3160" spans="1:47" x14ac:dyDescent="0.3">
      <c r="A3160">
        <v>20232024</v>
      </c>
      <c r="B3160" s="1" t="s">
        <v>3</v>
      </c>
      <c r="C3160">
        <v>40</v>
      </c>
      <c r="D3160" s="2">
        <v>45349</v>
      </c>
      <c r="E3160" s="1" t="s">
        <v>23</v>
      </c>
      <c r="F3160" s="1" t="s">
        <v>15</v>
      </c>
      <c r="G3160" s="1" t="s">
        <v>1952</v>
      </c>
      <c r="J3160" s="1" t="s">
        <v>2050</v>
      </c>
      <c r="K3160" s="1" t="s">
        <v>2270</v>
      </c>
      <c r="N3160">
        <v>87</v>
      </c>
      <c r="O3160">
        <v>121</v>
      </c>
      <c r="Q3160">
        <v>115</v>
      </c>
      <c r="R3160">
        <v>64</v>
      </c>
      <c r="S3160">
        <v>2</v>
      </c>
      <c r="T3160" t="b">
        <v>0</v>
      </c>
      <c r="U3160" s="1" t="s">
        <v>1960</v>
      </c>
      <c r="V3160" s="1" t="s">
        <v>1955</v>
      </c>
      <c r="AA3160" s="1"/>
      <c r="AU3160" s="1"/>
    </row>
    <row r="3161" spans="1:47" x14ac:dyDescent="0.3">
      <c r="A3161">
        <v>20232024</v>
      </c>
      <c r="B3161" s="1" t="s">
        <v>3</v>
      </c>
      <c r="C3161">
        <v>40</v>
      </c>
      <c r="D3161" s="2">
        <v>45349</v>
      </c>
      <c r="E3161" s="1" t="s">
        <v>23</v>
      </c>
      <c r="F3161" s="1" t="s">
        <v>15</v>
      </c>
      <c r="G3161" s="1" t="s">
        <v>1952</v>
      </c>
      <c r="J3161" s="1" t="s">
        <v>2050</v>
      </c>
      <c r="K3161" s="1" t="s">
        <v>248</v>
      </c>
      <c r="N3161">
        <v>134</v>
      </c>
      <c r="O3161">
        <v>112</v>
      </c>
      <c r="Q3161">
        <v>25</v>
      </c>
      <c r="R3161">
        <v>64</v>
      </c>
      <c r="S3161">
        <v>2</v>
      </c>
      <c r="T3161" t="b">
        <v>0</v>
      </c>
      <c r="U3161" s="1" t="s">
        <v>1960</v>
      </c>
      <c r="V3161" s="1" t="s">
        <v>1955</v>
      </c>
      <c r="AA3161" s="1"/>
      <c r="AU3161" s="1"/>
    </row>
    <row r="3162" spans="1:47" x14ac:dyDescent="0.3">
      <c r="A3162">
        <v>20232024</v>
      </c>
      <c r="B3162" s="1" t="s">
        <v>3</v>
      </c>
      <c r="C3162">
        <v>40</v>
      </c>
      <c r="D3162" s="2">
        <v>45349</v>
      </c>
      <c r="E3162" s="1" t="s">
        <v>23</v>
      </c>
      <c r="F3162" s="1" t="s">
        <v>15</v>
      </c>
      <c r="G3162" s="1" t="s">
        <v>1952</v>
      </c>
      <c r="J3162" s="1" t="s">
        <v>2050</v>
      </c>
      <c r="K3162" s="1" t="s">
        <v>535</v>
      </c>
      <c r="N3162">
        <v>471</v>
      </c>
      <c r="O3162">
        <v>223</v>
      </c>
      <c r="Q3162">
        <v>75</v>
      </c>
      <c r="R3162">
        <v>22</v>
      </c>
      <c r="S3162">
        <v>6</v>
      </c>
      <c r="T3162" t="b">
        <v>0</v>
      </c>
      <c r="U3162" s="1" t="s">
        <v>1960</v>
      </c>
      <c r="V3162" s="1" t="s">
        <v>1955</v>
      </c>
      <c r="AA3162" s="1"/>
      <c r="AU3162" s="1"/>
    </row>
    <row r="3163" spans="1:47" x14ac:dyDescent="0.3">
      <c r="A3163">
        <v>20232024</v>
      </c>
      <c r="B3163" s="1" t="s">
        <v>3</v>
      </c>
      <c r="C3163">
        <v>40</v>
      </c>
      <c r="D3163" s="2">
        <v>45349</v>
      </c>
      <c r="E3163" s="1" t="s">
        <v>23</v>
      </c>
      <c r="F3163" s="1" t="s">
        <v>15</v>
      </c>
      <c r="G3163" s="1" t="s">
        <v>1952</v>
      </c>
      <c r="J3163" s="1" t="s">
        <v>1969</v>
      </c>
      <c r="K3163" s="1" t="s">
        <v>2203</v>
      </c>
      <c r="N3163">
        <v>101</v>
      </c>
      <c r="O3163">
        <v>105</v>
      </c>
      <c r="Q3163">
        <v>75</v>
      </c>
      <c r="R3163">
        <v>22</v>
      </c>
      <c r="S3163">
        <v>6</v>
      </c>
      <c r="T3163" t="b">
        <v>0</v>
      </c>
      <c r="U3163" s="1" t="s">
        <v>1960</v>
      </c>
      <c r="V3163" s="1" t="s">
        <v>1955</v>
      </c>
      <c r="AA3163" s="1"/>
      <c r="AU3163" s="1"/>
    </row>
    <row r="3164" spans="1:47" x14ac:dyDescent="0.3">
      <c r="A3164">
        <v>20232024</v>
      </c>
      <c r="B3164" s="1" t="s">
        <v>3</v>
      </c>
      <c r="C3164">
        <v>40</v>
      </c>
      <c r="D3164" s="2">
        <v>45349</v>
      </c>
      <c r="E3164" s="1" t="s">
        <v>23</v>
      </c>
      <c r="F3164" s="1" t="s">
        <v>15</v>
      </c>
      <c r="G3164" s="1" t="s">
        <v>1952</v>
      </c>
      <c r="J3164" s="1" t="s">
        <v>1969</v>
      </c>
      <c r="K3164" s="1" t="s">
        <v>974</v>
      </c>
      <c r="N3164">
        <v>105</v>
      </c>
      <c r="O3164">
        <v>157</v>
      </c>
      <c r="Q3164">
        <v>69</v>
      </c>
      <c r="R3164">
        <v>22</v>
      </c>
      <c r="S3164">
        <v>6</v>
      </c>
      <c r="T3164" t="b">
        <v>0</v>
      </c>
      <c r="U3164" s="1" t="s">
        <v>1960</v>
      </c>
      <c r="V3164" s="1" t="s">
        <v>1955</v>
      </c>
      <c r="AA3164" s="1"/>
      <c r="AU3164" s="1"/>
    </row>
    <row r="3165" spans="1:47" x14ac:dyDescent="0.3">
      <c r="A3165">
        <v>20232024</v>
      </c>
      <c r="B3165" s="1" t="s">
        <v>3</v>
      </c>
      <c r="C3165">
        <v>40</v>
      </c>
      <c r="D3165" s="2">
        <v>45349</v>
      </c>
      <c r="E3165" s="1" t="s">
        <v>23</v>
      </c>
      <c r="F3165" s="1" t="s">
        <v>15</v>
      </c>
      <c r="G3165" s="1" t="s">
        <v>1952</v>
      </c>
      <c r="J3165" s="1" t="s">
        <v>1969</v>
      </c>
      <c r="K3165" s="1" t="s">
        <v>2120</v>
      </c>
      <c r="N3165">
        <v>525</v>
      </c>
      <c r="O3165">
        <v>145</v>
      </c>
      <c r="Q3165">
        <v>105</v>
      </c>
      <c r="R3165">
        <v>64</v>
      </c>
      <c r="S3165">
        <v>2</v>
      </c>
      <c r="T3165" t="b">
        <v>0</v>
      </c>
      <c r="U3165" s="1" t="s">
        <v>1960</v>
      </c>
      <c r="V3165" s="1" t="s">
        <v>1955</v>
      </c>
      <c r="AA3165" s="1"/>
      <c r="AU3165" s="1"/>
    </row>
    <row r="3166" spans="1:47" x14ac:dyDescent="0.3">
      <c r="A3166">
        <v>20232024</v>
      </c>
      <c r="B3166" s="1" t="s">
        <v>3</v>
      </c>
      <c r="C3166">
        <v>41</v>
      </c>
      <c r="D3166" s="2">
        <v>45353</v>
      </c>
      <c r="E3166" s="1" t="s">
        <v>19</v>
      </c>
      <c r="F3166" s="1" t="s">
        <v>15</v>
      </c>
      <c r="G3166" s="1" t="s">
        <v>1952</v>
      </c>
      <c r="J3166" s="1" t="s">
        <v>2050</v>
      </c>
      <c r="K3166" s="1" t="s">
        <v>2297</v>
      </c>
      <c r="N3166">
        <v>512</v>
      </c>
      <c r="O3166">
        <v>118</v>
      </c>
      <c r="Q3166">
        <v>125</v>
      </c>
      <c r="R3166">
        <v>59</v>
      </c>
      <c r="S3166">
        <v>6</v>
      </c>
      <c r="T3166" t="b">
        <v>0</v>
      </c>
      <c r="U3166" s="1" t="s">
        <v>1960</v>
      </c>
      <c r="V3166" s="1" t="s">
        <v>1955</v>
      </c>
      <c r="AA3166" s="1"/>
      <c r="AU3166" s="1"/>
    </row>
    <row r="3167" spans="1:47" x14ac:dyDescent="0.3">
      <c r="A3167">
        <v>20232024</v>
      </c>
      <c r="B3167" s="1" t="s">
        <v>3</v>
      </c>
      <c r="C3167">
        <v>41</v>
      </c>
      <c r="D3167" s="2">
        <v>45353</v>
      </c>
      <c r="E3167" s="1" t="s">
        <v>19</v>
      </c>
      <c r="F3167" s="1" t="s">
        <v>15</v>
      </c>
      <c r="G3167" s="1" t="s">
        <v>1952</v>
      </c>
      <c r="J3167" s="1" t="s">
        <v>2050</v>
      </c>
      <c r="K3167" s="1" t="s">
        <v>400</v>
      </c>
      <c r="N3167">
        <v>96</v>
      </c>
      <c r="O3167">
        <v>177</v>
      </c>
      <c r="Q3167">
        <v>136</v>
      </c>
      <c r="R3167">
        <v>64</v>
      </c>
      <c r="S3167">
        <v>5</v>
      </c>
      <c r="T3167" t="b">
        <v>0</v>
      </c>
      <c r="U3167" s="1" t="s">
        <v>1960</v>
      </c>
      <c r="V3167" s="1" t="s">
        <v>1955</v>
      </c>
      <c r="AA3167" s="1"/>
      <c r="AU3167" s="1"/>
    </row>
    <row r="3168" spans="1:47" x14ac:dyDescent="0.3">
      <c r="A3168">
        <v>20232024</v>
      </c>
      <c r="B3168" s="1" t="s">
        <v>3</v>
      </c>
      <c r="C3168">
        <v>41</v>
      </c>
      <c r="D3168" s="2">
        <v>45353</v>
      </c>
      <c r="E3168" s="1" t="s">
        <v>19</v>
      </c>
      <c r="F3168" s="1" t="s">
        <v>15</v>
      </c>
      <c r="G3168" s="1" t="s">
        <v>1952</v>
      </c>
      <c r="J3168" s="1" t="s">
        <v>2050</v>
      </c>
      <c r="K3168" s="1" t="s">
        <v>417</v>
      </c>
      <c r="N3168">
        <v>464</v>
      </c>
      <c r="O3168">
        <v>123</v>
      </c>
      <c r="Q3168">
        <v>73</v>
      </c>
      <c r="R3168">
        <v>59</v>
      </c>
      <c r="S3168">
        <v>6</v>
      </c>
      <c r="T3168" t="b">
        <v>0</v>
      </c>
      <c r="U3168" s="1" t="s">
        <v>1960</v>
      </c>
      <c r="V3168" s="1" t="s">
        <v>1955</v>
      </c>
      <c r="AA3168" s="1"/>
      <c r="AU3168" s="1"/>
    </row>
    <row r="3169" spans="1:47" x14ac:dyDescent="0.3">
      <c r="A3169">
        <v>20232024</v>
      </c>
      <c r="B3169" s="1" t="s">
        <v>3</v>
      </c>
      <c r="C3169">
        <v>42</v>
      </c>
      <c r="D3169" s="2">
        <v>45353</v>
      </c>
      <c r="E3169" s="1" t="s">
        <v>20</v>
      </c>
      <c r="F3169" s="1" t="s">
        <v>22</v>
      </c>
      <c r="G3169" s="1" t="s">
        <v>1952</v>
      </c>
      <c r="J3169" s="1" t="s">
        <v>2050</v>
      </c>
      <c r="K3169" s="1" t="s">
        <v>580</v>
      </c>
      <c r="N3169">
        <v>468</v>
      </c>
      <c r="O3169">
        <v>209</v>
      </c>
      <c r="Q3169">
        <v>16</v>
      </c>
      <c r="R3169">
        <v>85</v>
      </c>
      <c r="S3169">
        <v>1</v>
      </c>
      <c r="T3169" t="b">
        <v>0</v>
      </c>
      <c r="U3169" s="1" t="s">
        <v>1960</v>
      </c>
      <c r="V3169" s="1" t="s">
        <v>1955</v>
      </c>
      <c r="AA3169" s="1"/>
      <c r="AU3169" s="1"/>
    </row>
    <row r="3170" spans="1:47" x14ac:dyDescent="0.3">
      <c r="A3170">
        <v>20232024</v>
      </c>
      <c r="B3170" s="1" t="s">
        <v>3</v>
      </c>
      <c r="C3170">
        <v>42</v>
      </c>
      <c r="D3170" s="2">
        <v>45353</v>
      </c>
      <c r="E3170" s="1" t="s">
        <v>20</v>
      </c>
      <c r="F3170" s="1" t="s">
        <v>22</v>
      </c>
      <c r="G3170" s="1" t="s">
        <v>1952</v>
      </c>
      <c r="J3170" s="1" t="s">
        <v>2050</v>
      </c>
      <c r="K3170" s="1" t="s">
        <v>2224</v>
      </c>
      <c r="N3170">
        <v>530</v>
      </c>
      <c r="O3170">
        <v>131</v>
      </c>
      <c r="Q3170">
        <v>13</v>
      </c>
      <c r="R3170">
        <v>85</v>
      </c>
      <c r="S3170">
        <v>1</v>
      </c>
      <c r="T3170" t="b">
        <v>0</v>
      </c>
      <c r="U3170" s="1" t="s">
        <v>1960</v>
      </c>
      <c r="V3170" s="1" t="s">
        <v>1955</v>
      </c>
      <c r="AA3170" s="1"/>
      <c r="AU3170" s="1"/>
    </row>
    <row r="3171" spans="1:47" x14ac:dyDescent="0.3">
      <c r="A3171">
        <v>20232024</v>
      </c>
      <c r="B3171" s="1" t="s">
        <v>3</v>
      </c>
      <c r="C3171">
        <v>42</v>
      </c>
      <c r="D3171" s="2">
        <v>45353</v>
      </c>
      <c r="E3171" s="1" t="s">
        <v>20</v>
      </c>
      <c r="F3171" s="1" t="s">
        <v>22</v>
      </c>
      <c r="G3171" s="1" t="s">
        <v>1952</v>
      </c>
      <c r="J3171" s="1" t="s">
        <v>2050</v>
      </c>
      <c r="K3171" s="1" t="s">
        <v>2181</v>
      </c>
      <c r="N3171">
        <v>482</v>
      </c>
      <c r="O3171">
        <v>88</v>
      </c>
      <c r="Q3171">
        <v>8</v>
      </c>
      <c r="R3171">
        <v>85</v>
      </c>
      <c r="S3171">
        <v>1</v>
      </c>
      <c r="T3171" t="b">
        <v>0</v>
      </c>
      <c r="U3171" s="1" t="s">
        <v>1960</v>
      </c>
      <c r="V3171" s="1" t="s">
        <v>1955</v>
      </c>
      <c r="AA3171" s="1"/>
      <c r="AU3171" s="1"/>
    </row>
    <row r="3172" spans="1:47" x14ac:dyDescent="0.3">
      <c r="A3172">
        <v>20232024</v>
      </c>
      <c r="B3172" s="1" t="s">
        <v>3</v>
      </c>
      <c r="C3172">
        <v>42</v>
      </c>
      <c r="D3172" s="2">
        <v>45353</v>
      </c>
      <c r="E3172" s="1" t="s">
        <v>20</v>
      </c>
      <c r="F3172" s="1" t="s">
        <v>22</v>
      </c>
      <c r="G3172" s="1" t="s">
        <v>1952</v>
      </c>
      <c r="J3172" s="1" t="s">
        <v>1969</v>
      </c>
      <c r="K3172" s="1" t="s">
        <v>588</v>
      </c>
      <c r="N3172">
        <v>504</v>
      </c>
      <c r="O3172">
        <v>183</v>
      </c>
      <c r="Q3172">
        <v>9</v>
      </c>
      <c r="R3172">
        <v>85</v>
      </c>
      <c r="S3172">
        <v>1</v>
      </c>
      <c r="T3172" t="b">
        <v>0</v>
      </c>
      <c r="U3172" s="1" t="s">
        <v>1960</v>
      </c>
      <c r="V3172" s="1" t="s">
        <v>1955</v>
      </c>
      <c r="AA3172" s="1"/>
      <c r="AU3172" s="1"/>
    </row>
    <row r="3173" spans="1:47" x14ac:dyDescent="0.3">
      <c r="A3173">
        <v>20232024</v>
      </c>
      <c r="B3173" s="1" t="s">
        <v>3</v>
      </c>
      <c r="C3173">
        <v>42</v>
      </c>
      <c r="D3173" s="2">
        <v>45353</v>
      </c>
      <c r="E3173" s="1" t="s">
        <v>20</v>
      </c>
      <c r="F3173" s="1" t="s">
        <v>22</v>
      </c>
      <c r="G3173" s="1" t="s">
        <v>1952</v>
      </c>
      <c r="J3173" s="1" t="s">
        <v>1969</v>
      </c>
      <c r="K3173" s="1" t="s">
        <v>397</v>
      </c>
      <c r="N3173">
        <v>503</v>
      </c>
      <c r="O3173">
        <v>96</v>
      </c>
      <c r="Q3173">
        <v>17</v>
      </c>
      <c r="R3173">
        <v>85</v>
      </c>
      <c r="S3173">
        <v>1</v>
      </c>
      <c r="T3173" t="b">
        <v>0</v>
      </c>
      <c r="U3173" s="1" t="s">
        <v>1960</v>
      </c>
      <c r="V3173" s="1" t="s">
        <v>1955</v>
      </c>
      <c r="AA3173" s="1"/>
      <c r="AU3173" s="1"/>
    </row>
    <row r="3174" spans="1:47" x14ac:dyDescent="0.3">
      <c r="A3174">
        <v>20232024</v>
      </c>
      <c r="B3174" s="1" t="s">
        <v>3</v>
      </c>
      <c r="C3174">
        <v>43</v>
      </c>
      <c r="D3174" s="2">
        <v>45354</v>
      </c>
      <c r="E3174" s="1" t="s">
        <v>16</v>
      </c>
      <c r="F3174" s="1" t="s">
        <v>23</v>
      </c>
      <c r="G3174" s="1" t="s">
        <v>1952</v>
      </c>
      <c r="J3174" s="1" t="s">
        <v>2050</v>
      </c>
      <c r="K3174" s="1" t="s">
        <v>880</v>
      </c>
      <c r="N3174">
        <v>96</v>
      </c>
      <c r="O3174">
        <v>83</v>
      </c>
      <c r="Q3174">
        <v>114</v>
      </c>
      <c r="R3174">
        <v>155</v>
      </c>
      <c r="S3174">
        <v>2</v>
      </c>
      <c r="T3174" t="b">
        <v>0</v>
      </c>
      <c r="U3174" s="1" t="s">
        <v>1960</v>
      </c>
      <c r="V3174" s="1" t="s">
        <v>1955</v>
      </c>
      <c r="AA3174" s="1"/>
      <c r="AU3174" s="1"/>
    </row>
    <row r="3175" spans="1:47" x14ac:dyDescent="0.3">
      <c r="A3175">
        <v>20232024</v>
      </c>
      <c r="B3175" s="1" t="s">
        <v>3</v>
      </c>
      <c r="C3175">
        <v>43</v>
      </c>
      <c r="D3175" s="2">
        <v>45354</v>
      </c>
      <c r="E3175" s="1" t="s">
        <v>16</v>
      </c>
      <c r="F3175" s="1" t="s">
        <v>23</v>
      </c>
      <c r="G3175" s="1" t="s">
        <v>1952</v>
      </c>
      <c r="J3175" s="1" t="s">
        <v>2050</v>
      </c>
      <c r="K3175" s="1" t="s">
        <v>1169</v>
      </c>
      <c r="N3175">
        <v>144</v>
      </c>
      <c r="O3175">
        <v>131</v>
      </c>
      <c r="Q3175">
        <v>90</v>
      </c>
      <c r="R3175">
        <v>155</v>
      </c>
      <c r="S3175">
        <v>2</v>
      </c>
      <c r="T3175" t="b">
        <v>0</v>
      </c>
      <c r="U3175" s="1" t="s">
        <v>1960</v>
      </c>
      <c r="V3175" s="1" t="s">
        <v>1955</v>
      </c>
      <c r="AA3175" s="1"/>
      <c r="AU3175" s="1"/>
    </row>
    <row r="3176" spans="1:47" x14ac:dyDescent="0.3">
      <c r="A3176">
        <v>20232024</v>
      </c>
      <c r="B3176" s="1" t="s">
        <v>3</v>
      </c>
      <c r="C3176">
        <v>43</v>
      </c>
      <c r="D3176" s="2">
        <v>45354</v>
      </c>
      <c r="E3176" s="1" t="s">
        <v>16</v>
      </c>
      <c r="F3176" s="1" t="s">
        <v>23</v>
      </c>
      <c r="G3176" s="1" t="s">
        <v>1952</v>
      </c>
      <c r="J3176" s="1" t="s">
        <v>2050</v>
      </c>
      <c r="K3176" s="1" t="s">
        <v>660</v>
      </c>
      <c r="N3176">
        <v>547</v>
      </c>
      <c r="O3176">
        <v>151</v>
      </c>
      <c r="Q3176">
        <v>79</v>
      </c>
      <c r="R3176">
        <v>155</v>
      </c>
      <c r="S3176">
        <v>2</v>
      </c>
      <c r="T3176" t="b">
        <v>0</v>
      </c>
      <c r="U3176" s="1" t="s">
        <v>1960</v>
      </c>
      <c r="V3176" s="1" t="s">
        <v>1955</v>
      </c>
      <c r="AA3176" s="1"/>
      <c r="AU3176" s="1"/>
    </row>
    <row r="3177" spans="1:47" x14ac:dyDescent="0.3">
      <c r="A3177">
        <v>20232024</v>
      </c>
      <c r="B3177" s="1" t="s">
        <v>3</v>
      </c>
      <c r="C3177">
        <v>43</v>
      </c>
      <c r="D3177" s="2">
        <v>45354</v>
      </c>
      <c r="E3177" s="1" t="s">
        <v>16</v>
      </c>
      <c r="F3177" s="1" t="s">
        <v>23</v>
      </c>
      <c r="G3177" s="1" t="s">
        <v>1952</v>
      </c>
      <c r="J3177" s="1" t="s">
        <v>2050</v>
      </c>
      <c r="K3177" s="1" t="s">
        <v>569</v>
      </c>
      <c r="N3177">
        <v>465</v>
      </c>
      <c r="O3177">
        <v>181</v>
      </c>
      <c r="Q3177">
        <v>34</v>
      </c>
      <c r="R3177">
        <v>123</v>
      </c>
      <c r="S3177">
        <v>4</v>
      </c>
      <c r="T3177" t="b">
        <v>0</v>
      </c>
      <c r="U3177" s="1" t="s">
        <v>1960</v>
      </c>
      <c r="V3177" s="1" t="s">
        <v>1955</v>
      </c>
      <c r="AA3177" s="1"/>
      <c r="AU3177" s="1"/>
    </row>
    <row r="3178" spans="1:47" x14ac:dyDescent="0.3">
      <c r="A3178">
        <v>20232024</v>
      </c>
      <c r="B3178" s="1" t="s">
        <v>3</v>
      </c>
      <c r="C3178">
        <v>43</v>
      </c>
      <c r="D3178" s="2">
        <v>45354</v>
      </c>
      <c r="E3178" s="1" t="s">
        <v>16</v>
      </c>
      <c r="F3178" s="1" t="s">
        <v>23</v>
      </c>
      <c r="G3178" s="1" t="s">
        <v>1952</v>
      </c>
      <c r="J3178" s="1" t="s">
        <v>1969</v>
      </c>
      <c r="K3178" s="1" t="s">
        <v>2333</v>
      </c>
      <c r="N3178">
        <v>96</v>
      </c>
      <c r="O3178">
        <v>154</v>
      </c>
      <c r="Q3178">
        <v>149</v>
      </c>
      <c r="R3178">
        <v>123</v>
      </c>
      <c r="S3178">
        <v>4</v>
      </c>
      <c r="T3178" t="b">
        <v>0</v>
      </c>
      <c r="U3178" s="1" t="s">
        <v>1960</v>
      </c>
      <c r="V3178" s="1" t="s">
        <v>1955</v>
      </c>
      <c r="AA3178" s="1"/>
      <c r="AU3178" s="1"/>
    </row>
    <row r="3179" spans="1:47" x14ac:dyDescent="0.3">
      <c r="A3179">
        <v>20232024</v>
      </c>
      <c r="B3179" s="1" t="s">
        <v>3</v>
      </c>
      <c r="C3179">
        <v>43</v>
      </c>
      <c r="D3179" s="2">
        <v>45354</v>
      </c>
      <c r="E3179" s="1" t="s">
        <v>16</v>
      </c>
      <c r="F3179" s="1" t="s">
        <v>23</v>
      </c>
      <c r="G3179" s="1" t="s">
        <v>1952</v>
      </c>
      <c r="J3179" s="1" t="s">
        <v>1969</v>
      </c>
      <c r="K3179" s="1" t="s">
        <v>2375</v>
      </c>
      <c r="N3179">
        <v>53</v>
      </c>
      <c r="O3179">
        <v>172</v>
      </c>
      <c r="Q3179">
        <v>34</v>
      </c>
      <c r="R3179">
        <v>123</v>
      </c>
      <c r="S3179">
        <v>4</v>
      </c>
      <c r="T3179" t="b">
        <v>0</v>
      </c>
      <c r="U3179" s="1" t="s">
        <v>1960</v>
      </c>
      <c r="V3179" s="1" t="s">
        <v>1955</v>
      </c>
      <c r="AA3179" s="1"/>
      <c r="AU3179" s="1"/>
    </row>
    <row r="3180" spans="1:47" x14ac:dyDescent="0.3">
      <c r="A3180">
        <v>20232024</v>
      </c>
      <c r="B3180" s="1" t="s">
        <v>3</v>
      </c>
      <c r="C3180">
        <v>43</v>
      </c>
      <c r="D3180" s="2">
        <v>45354</v>
      </c>
      <c r="E3180" s="1" t="s">
        <v>16</v>
      </c>
      <c r="F3180" s="1" t="s">
        <v>23</v>
      </c>
      <c r="G3180" s="1" t="s">
        <v>1952</v>
      </c>
      <c r="J3180" s="1" t="s">
        <v>1969</v>
      </c>
      <c r="K3180" s="1" t="s">
        <v>581</v>
      </c>
      <c r="N3180">
        <v>521</v>
      </c>
      <c r="O3180">
        <v>121</v>
      </c>
      <c r="Q3180">
        <v>20</v>
      </c>
      <c r="R3180">
        <v>155</v>
      </c>
      <c r="S3180">
        <v>2</v>
      </c>
      <c r="T3180" t="b">
        <v>0</v>
      </c>
      <c r="U3180" s="1" t="s">
        <v>1960</v>
      </c>
      <c r="V3180" s="1" t="s">
        <v>1955</v>
      </c>
      <c r="AA3180" s="1"/>
      <c r="AU3180" s="1"/>
    </row>
    <row r="3181" spans="1:47" x14ac:dyDescent="0.3">
      <c r="A3181">
        <v>20232024</v>
      </c>
      <c r="B3181" s="1" t="s">
        <v>3</v>
      </c>
      <c r="C3181">
        <v>43</v>
      </c>
      <c r="D3181" s="2">
        <v>45354</v>
      </c>
      <c r="E3181" s="1" t="s">
        <v>16</v>
      </c>
      <c r="F3181" s="1" t="s">
        <v>23</v>
      </c>
      <c r="G3181" s="1" t="s">
        <v>1952</v>
      </c>
      <c r="J3181" s="1" t="s">
        <v>1969</v>
      </c>
      <c r="K3181" s="1" t="s">
        <v>544</v>
      </c>
      <c r="N3181">
        <v>120</v>
      </c>
      <c r="O3181">
        <v>186</v>
      </c>
      <c r="Q3181">
        <v>44</v>
      </c>
      <c r="R3181">
        <v>123</v>
      </c>
      <c r="S3181">
        <v>4</v>
      </c>
      <c r="T3181" t="b">
        <v>0</v>
      </c>
      <c r="U3181" s="1" t="s">
        <v>1960</v>
      </c>
      <c r="V3181" s="1" t="s">
        <v>1955</v>
      </c>
      <c r="AA3181" s="1"/>
      <c r="AU3181" s="1"/>
    </row>
    <row r="3182" spans="1:47" x14ac:dyDescent="0.3">
      <c r="A3182">
        <v>20232024</v>
      </c>
      <c r="B3182" s="1" t="s">
        <v>3</v>
      </c>
      <c r="C3182">
        <v>43</v>
      </c>
      <c r="D3182" s="2">
        <v>45354</v>
      </c>
      <c r="E3182" s="1" t="s">
        <v>16</v>
      </c>
      <c r="F3182" s="1" t="s">
        <v>23</v>
      </c>
      <c r="G3182" s="1" t="s">
        <v>1952</v>
      </c>
      <c r="J3182" s="1" t="s">
        <v>1969</v>
      </c>
      <c r="K3182" s="1" t="s">
        <v>2187</v>
      </c>
      <c r="N3182">
        <v>56</v>
      </c>
      <c r="O3182">
        <v>145</v>
      </c>
      <c r="Q3182">
        <v>34</v>
      </c>
      <c r="R3182">
        <v>123</v>
      </c>
      <c r="S3182">
        <v>4</v>
      </c>
      <c r="T3182" t="b">
        <v>0</v>
      </c>
      <c r="U3182" s="1" t="s">
        <v>1960</v>
      </c>
      <c r="V3182" s="1" t="s">
        <v>1955</v>
      </c>
      <c r="AA3182" s="1"/>
      <c r="AU3182" s="1"/>
    </row>
    <row r="3183" spans="1:47" x14ac:dyDescent="0.3">
      <c r="A3183">
        <v>20232024</v>
      </c>
      <c r="B3183" s="1" t="s">
        <v>3</v>
      </c>
      <c r="C3183">
        <v>44</v>
      </c>
      <c r="D3183" s="2">
        <v>45356</v>
      </c>
      <c r="E3183" s="1" t="s">
        <v>23</v>
      </c>
      <c r="F3183" s="1" t="s">
        <v>19</v>
      </c>
      <c r="G3183" s="1" t="s">
        <v>1952</v>
      </c>
      <c r="J3183" s="1" t="s">
        <v>2050</v>
      </c>
      <c r="K3183" s="1" t="s">
        <v>2355</v>
      </c>
      <c r="N3183">
        <v>135</v>
      </c>
      <c r="O3183">
        <v>129</v>
      </c>
      <c r="Q3183">
        <v>115</v>
      </c>
      <c r="R3183">
        <v>48</v>
      </c>
      <c r="S3183">
        <v>2</v>
      </c>
      <c r="T3183" t="b">
        <v>0</v>
      </c>
      <c r="U3183" s="1" t="s">
        <v>1960</v>
      </c>
      <c r="V3183" s="1" t="s">
        <v>1955</v>
      </c>
      <c r="AA3183" s="1"/>
      <c r="AU3183" s="1"/>
    </row>
    <row r="3184" spans="1:47" x14ac:dyDescent="0.3">
      <c r="A3184">
        <v>20232024</v>
      </c>
      <c r="B3184" s="1" t="s">
        <v>3</v>
      </c>
      <c r="C3184">
        <v>44</v>
      </c>
      <c r="D3184" s="2">
        <v>45356</v>
      </c>
      <c r="E3184" s="1" t="s">
        <v>23</v>
      </c>
      <c r="F3184" s="1" t="s">
        <v>19</v>
      </c>
      <c r="G3184" s="1" t="s">
        <v>1952</v>
      </c>
      <c r="J3184" s="1" t="s">
        <v>2050</v>
      </c>
      <c r="K3184" s="1" t="s">
        <v>2237</v>
      </c>
      <c r="N3184">
        <v>136</v>
      </c>
      <c r="O3184">
        <v>135</v>
      </c>
      <c r="Q3184">
        <v>97</v>
      </c>
      <c r="R3184">
        <v>48</v>
      </c>
      <c r="S3184">
        <v>2</v>
      </c>
      <c r="T3184" t="b">
        <v>0</v>
      </c>
      <c r="U3184" s="1" t="s">
        <v>1960</v>
      </c>
      <c r="V3184" s="1" t="s">
        <v>1955</v>
      </c>
      <c r="AA3184" s="1"/>
      <c r="AU3184" s="1"/>
    </row>
    <row r="3185" spans="1:47" x14ac:dyDescent="0.3">
      <c r="A3185">
        <v>20232024</v>
      </c>
      <c r="B3185" s="1" t="s">
        <v>3</v>
      </c>
      <c r="C3185">
        <v>44</v>
      </c>
      <c r="D3185" s="2">
        <v>45356</v>
      </c>
      <c r="E3185" s="1" t="s">
        <v>23</v>
      </c>
      <c r="F3185" s="1" t="s">
        <v>19</v>
      </c>
      <c r="G3185" s="1" t="s">
        <v>1952</v>
      </c>
      <c r="J3185" s="1" t="s">
        <v>2050</v>
      </c>
      <c r="K3185" s="1" t="s">
        <v>2375</v>
      </c>
      <c r="N3185">
        <v>511</v>
      </c>
      <c r="O3185">
        <v>131</v>
      </c>
      <c r="Q3185">
        <v>56</v>
      </c>
      <c r="R3185">
        <v>123</v>
      </c>
      <c r="S3185">
        <v>5</v>
      </c>
      <c r="T3185" t="b">
        <v>0</v>
      </c>
      <c r="U3185" s="1" t="s">
        <v>1960</v>
      </c>
      <c r="V3185" s="1" t="s">
        <v>1955</v>
      </c>
      <c r="AA3185" s="1"/>
      <c r="AU3185" s="1"/>
    </row>
    <row r="3186" spans="1:47" x14ac:dyDescent="0.3">
      <c r="A3186">
        <v>20232024</v>
      </c>
      <c r="B3186" s="1" t="s">
        <v>3</v>
      </c>
      <c r="C3186">
        <v>44</v>
      </c>
      <c r="D3186" s="2">
        <v>45356</v>
      </c>
      <c r="E3186" s="1" t="s">
        <v>23</v>
      </c>
      <c r="F3186" s="1" t="s">
        <v>19</v>
      </c>
      <c r="G3186" s="1" t="s">
        <v>1952</v>
      </c>
      <c r="J3186" s="1" t="s">
        <v>2050</v>
      </c>
      <c r="K3186" s="1" t="s">
        <v>432</v>
      </c>
      <c r="N3186">
        <v>539</v>
      </c>
      <c r="O3186">
        <v>130</v>
      </c>
      <c r="Q3186">
        <v>142</v>
      </c>
      <c r="R3186">
        <v>123</v>
      </c>
      <c r="S3186">
        <v>5</v>
      </c>
      <c r="T3186" t="b">
        <v>0</v>
      </c>
      <c r="U3186" s="1" t="s">
        <v>1960</v>
      </c>
      <c r="V3186" s="1" t="s">
        <v>1955</v>
      </c>
      <c r="AA3186" s="1"/>
      <c r="AU3186" s="1"/>
    </row>
    <row r="3187" spans="1:47" x14ac:dyDescent="0.3">
      <c r="A3187">
        <v>20232024</v>
      </c>
      <c r="B3187" s="1" t="s">
        <v>3</v>
      </c>
      <c r="C3187">
        <v>44</v>
      </c>
      <c r="D3187" s="2">
        <v>45356</v>
      </c>
      <c r="E3187" s="1" t="s">
        <v>23</v>
      </c>
      <c r="F3187" s="1" t="s">
        <v>19</v>
      </c>
      <c r="G3187" s="1" t="s">
        <v>1952</v>
      </c>
      <c r="J3187" s="1" t="s">
        <v>2050</v>
      </c>
      <c r="K3187" s="1" t="s">
        <v>1250</v>
      </c>
      <c r="N3187">
        <v>82</v>
      </c>
      <c r="O3187">
        <v>96</v>
      </c>
      <c r="Q3187">
        <v>25</v>
      </c>
      <c r="R3187">
        <v>48</v>
      </c>
      <c r="S3187">
        <v>2</v>
      </c>
      <c r="T3187" t="b">
        <v>0</v>
      </c>
      <c r="U3187" s="1" t="s">
        <v>1960</v>
      </c>
      <c r="V3187" s="1" t="s">
        <v>1955</v>
      </c>
      <c r="AA3187" s="1"/>
      <c r="AU3187" s="1"/>
    </row>
    <row r="3188" spans="1:47" x14ac:dyDescent="0.3">
      <c r="A3188">
        <v>20232024</v>
      </c>
      <c r="B3188" s="1" t="s">
        <v>3</v>
      </c>
      <c r="C3188">
        <v>44</v>
      </c>
      <c r="D3188" s="2">
        <v>45356</v>
      </c>
      <c r="E3188" s="1" t="s">
        <v>23</v>
      </c>
      <c r="F3188" s="1" t="s">
        <v>19</v>
      </c>
      <c r="G3188" s="1" t="s">
        <v>1952</v>
      </c>
      <c r="J3188" s="1" t="s">
        <v>2050</v>
      </c>
      <c r="K3188" s="1" t="s">
        <v>2252</v>
      </c>
      <c r="N3188">
        <v>96</v>
      </c>
      <c r="O3188">
        <v>203</v>
      </c>
      <c r="Q3188">
        <v>25</v>
      </c>
      <c r="R3188">
        <v>48</v>
      </c>
      <c r="S3188">
        <v>2</v>
      </c>
      <c r="T3188" t="b">
        <v>0</v>
      </c>
      <c r="U3188" s="1" t="s">
        <v>1960</v>
      </c>
      <c r="V3188" s="1" t="s">
        <v>1955</v>
      </c>
      <c r="AA3188" s="1"/>
      <c r="AU3188" s="1"/>
    </row>
    <row r="3189" spans="1:47" x14ac:dyDescent="0.3">
      <c r="A3189">
        <v>20232024</v>
      </c>
      <c r="B3189" s="1" t="s">
        <v>3</v>
      </c>
      <c r="C3189">
        <v>44</v>
      </c>
      <c r="D3189" s="2">
        <v>45356</v>
      </c>
      <c r="E3189" s="1" t="s">
        <v>23</v>
      </c>
      <c r="F3189" s="1" t="s">
        <v>19</v>
      </c>
      <c r="G3189" s="1" t="s">
        <v>1952</v>
      </c>
      <c r="J3189" s="1" t="s">
        <v>2050</v>
      </c>
      <c r="K3189" s="1" t="s">
        <v>2195</v>
      </c>
      <c r="N3189">
        <v>101</v>
      </c>
      <c r="O3189">
        <v>149</v>
      </c>
      <c r="Q3189">
        <v>25</v>
      </c>
      <c r="R3189">
        <v>48</v>
      </c>
      <c r="S3189">
        <v>2</v>
      </c>
      <c r="T3189" t="b">
        <v>0</v>
      </c>
      <c r="U3189" s="1" t="s">
        <v>1960</v>
      </c>
      <c r="V3189" s="1" t="s">
        <v>1955</v>
      </c>
      <c r="AA3189" s="1"/>
      <c r="AU3189" s="1"/>
    </row>
    <row r="3190" spans="1:47" x14ac:dyDescent="0.3">
      <c r="A3190">
        <v>20232024</v>
      </c>
      <c r="B3190" s="1" t="s">
        <v>3</v>
      </c>
      <c r="C3190">
        <v>44</v>
      </c>
      <c r="D3190" s="2">
        <v>45356</v>
      </c>
      <c r="E3190" s="1" t="s">
        <v>23</v>
      </c>
      <c r="F3190" s="1" t="s">
        <v>19</v>
      </c>
      <c r="G3190" s="1" t="s">
        <v>1952</v>
      </c>
      <c r="J3190" s="1" t="s">
        <v>2050</v>
      </c>
      <c r="K3190" s="1" t="s">
        <v>708</v>
      </c>
      <c r="N3190">
        <v>113</v>
      </c>
      <c r="O3190">
        <v>223</v>
      </c>
      <c r="Q3190">
        <v>97</v>
      </c>
      <c r="R3190">
        <v>48</v>
      </c>
      <c r="S3190">
        <v>2</v>
      </c>
      <c r="T3190" t="b">
        <v>0</v>
      </c>
      <c r="U3190" s="1" t="s">
        <v>1960</v>
      </c>
      <c r="V3190" s="1" t="s">
        <v>1955</v>
      </c>
      <c r="AA3190" s="1"/>
      <c r="AU3190" s="1"/>
    </row>
    <row r="3191" spans="1:47" x14ac:dyDescent="0.3">
      <c r="A3191">
        <v>20232024</v>
      </c>
      <c r="B3191" s="1" t="s">
        <v>3</v>
      </c>
      <c r="C3191">
        <v>44</v>
      </c>
      <c r="D3191" s="2">
        <v>45356</v>
      </c>
      <c r="E3191" s="1" t="s">
        <v>23</v>
      </c>
      <c r="F3191" s="1" t="s">
        <v>19</v>
      </c>
      <c r="G3191" s="1" t="s">
        <v>1952</v>
      </c>
      <c r="J3191" s="1" t="s">
        <v>2050</v>
      </c>
      <c r="K3191" s="1" t="s">
        <v>2146</v>
      </c>
      <c r="N3191">
        <v>515</v>
      </c>
      <c r="O3191">
        <v>171</v>
      </c>
      <c r="Q3191">
        <v>142</v>
      </c>
      <c r="R3191">
        <v>123</v>
      </c>
      <c r="S3191">
        <v>5</v>
      </c>
      <c r="T3191" t="b">
        <v>0</v>
      </c>
      <c r="U3191" s="1" t="s">
        <v>1960</v>
      </c>
      <c r="V3191" s="1" t="s">
        <v>1955</v>
      </c>
      <c r="AA3191" s="1"/>
      <c r="AU3191" s="1"/>
    </row>
    <row r="3192" spans="1:47" x14ac:dyDescent="0.3">
      <c r="A3192">
        <v>20232024</v>
      </c>
      <c r="B3192" s="1" t="s">
        <v>3</v>
      </c>
      <c r="C3192">
        <v>44</v>
      </c>
      <c r="D3192" s="2">
        <v>45356</v>
      </c>
      <c r="E3192" s="1" t="s">
        <v>23</v>
      </c>
      <c r="F3192" s="1" t="s">
        <v>19</v>
      </c>
      <c r="G3192" s="1" t="s">
        <v>1952</v>
      </c>
      <c r="J3192" s="1" t="s">
        <v>2050</v>
      </c>
      <c r="K3192" s="1" t="s">
        <v>1175</v>
      </c>
      <c r="N3192">
        <v>94</v>
      </c>
      <c r="O3192">
        <v>218</v>
      </c>
      <c r="Q3192">
        <v>129</v>
      </c>
      <c r="R3192">
        <v>48</v>
      </c>
      <c r="S3192">
        <v>2</v>
      </c>
      <c r="T3192" t="b">
        <v>0</v>
      </c>
      <c r="U3192" s="1" t="s">
        <v>1960</v>
      </c>
      <c r="V3192" s="1" t="s">
        <v>1955</v>
      </c>
      <c r="AA3192" s="1"/>
      <c r="AU3192" s="1"/>
    </row>
    <row r="3193" spans="1:47" x14ac:dyDescent="0.3">
      <c r="A3193">
        <v>20232024</v>
      </c>
      <c r="B3193" s="1" t="s">
        <v>3</v>
      </c>
      <c r="C3193">
        <v>44</v>
      </c>
      <c r="D3193" s="2">
        <v>45356</v>
      </c>
      <c r="E3193" s="1" t="s">
        <v>23</v>
      </c>
      <c r="F3193" s="1" t="s">
        <v>19</v>
      </c>
      <c r="G3193" s="1" t="s">
        <v>1952</v>
      </c>
      <c r="J3193" s="1" t="s">
        <v>2050</v>
      </c>
      <c r="K3193" s="1" t="s">
        <v>977</v>
      </c>
      <c r="N3193">
        <v>82</v>
      </c>
      <c r="O3193">
        <v>156</v>
      </c>
      <c r="Q3193">
        <v>20</v>
      </c>
      <c r="R3193">
        <v>48</v>
      </c>
      <c r="S3193">
        <v>2</v>
      </c>
      <c r="T3193" t="b">
        <v>0</v>
      </c>
      <c r="U3193" s="1" t="s">
        <v>1960</v>
      </c>
      <c r="V3193" s="1" t="s">
        <v>1955</v>
      </c>
      <c r="AA3193" s="1"/>
      <c r="AU3193" s="1"/>
    </row>
    <row r="3194" spans="1:47" x14ac:dyDescent="0.3">
      <c r="A3194">
        <v>20232024</v>
      </c>
      <c r="B3194" s="1" t="s">
        <v>3</v>
      </c>
      <c r="C3194">
        <v>44</v>
      </c>
      <c r="D3194" s="2">
        <v>45356</v>
      </c>
      <c r="E3194" s="1" t="s">
        <v>23</v>
      </c>
      <c r="F3194" s="1" t="s">
        <v>19</v>
      </c>
      <c r="G3194" s="1" t="s">
        <v>1952</v>
      </c>
      <c r="J3194" s="1" t="s">
        <v>1969</v>
      </c>
      <c r="K3194" s="1" t="s">
        <v>1109</v>
      </c>
      <c r="N3194">
        <v>117</v>
      </c>
      <c r="O3194">
        <v>144</v>
      </c>
      <c r="Q3194">
        <v>11</v>
      </c>
      <c r="R3194">
        <v>48</v>
      </c>
      <c r="S3194">
        <v>2</v>
      </c>
      <c r="T3194" t="b">
        <v>0</v>
      </c>
      <c r="U3194" s="1" t="s">
        <v>1960</v>
      </c>
      <c r="V3194" s="1" t="s">
        <v>1955</v>
      </c>
      <c r="AA3194" s="1"/>
      <c r="AU3194" s="1"/>
    </row>
    <row r="3195" spans="1:47" x14ac:dyDescent="0.3">
      <c r="A3195">
        <v>20232024</v>
      </c>
      <c r="B3195" s="1" t="s">
        <v>3</v>
      </c>
      <c r="C3195">
        <v>44</v>
      </c>
      <c r="D3195" s="2">
        <v>45356</v>
      </c>
      <c r="E3195" s="1" t="s">
        <v>23</v>
      </c>
      <c r="F3195" s="1" t="s">
        <v>19</v>
      </c>
      <c r="G3195" s="1" t="s">
        <v>1952</v>
      </c>
      <c r="J3195" s="1" t="s">
        <v>1969</v>
      </c>
      <c r="K3195" s="1" t="s">
        <v>1559</v>
      </c>
      <c r="N3195">
        <v>81</v>
      </c>
      <c r="O3195">
        <v>145</v>
      </c>
      <c r="Q3195">
        <v>11</v>
      </c>
      <c r="R3195">
        <v>48</v>
      </c>
      <c r="S3195">
        <v>2</v>
      </c>
      <c r="T3195" t="b">
        <v>0</v>
      </c>
      <c r="U3195" s="1" t="s">
        <v>1960</v>
      </c>
      <c r="V3195" s="1" t="s">
        <v>1955</v>
      </c>
      <c r="AA3195" s="1"/>
      <c r="AU3195" s="1"/>
    </row>
    <row r="3196" spans="1:47" x14ac:dyDescent="0.3">
      <c r="A3196">
        <v>20232024</v>
      </c>
      <c r="B3196" s="1" t="s">
        <v>3</v>
      </c>
      <c r="C3196">
        <v>44</v>
      </c>
      <c r="D3196" s="2">
        <v>45356</v>
      </c>
      <c r="E3196" s="1" t="s">
        <v>23</v>
      </c>
      <c r="F3196" s="1" t="s">
        <v>19</v>
      </c>
      <c r="G3196" s="1" t="s">
        <v>1952</v>
      </c>
      <c r="J3196" s="1" t="s">
        <v>1969</v>
      </c>
      <c r="K3196" s="1" t="s">
        <v>469</v>
      </c>
      <c r="N3196">
        <v>465</v>
      </c>
      <c r="O3196">
        <v>153</v>
      </c>
      <c r="Q3196">
        <v>57</v>
      </c>
      <c r="R3196">
        <v>123</v>
      </c>
      <c r="S3196">
        <v>5</v>
      </c>
      <c r="T3196" t="b">
        <v>0</v>
      </c>
      <c r="U3196" s="1" t="s">
        <v>1960</v>
      </c>
      <c r="V3196" s="1" t="s">
        <v>1955</v>
      </c>
      <c r="AA3196" s="1"/>
      <c r="AU3196" s="1"/>
    </row>
    <row r="3197" spans="1:47" x14ac:dyDescent="0.3">
      <c r="A3197">
        <v>20232024</v>
      </c>
      <c r="B3197" s="1" t="s">
        <v>3</v>
      </c>
      <c r="C3197">
        <v>44</v>
      </c>
      <c r="D3197" s="2">
        <v>45356</v>
      </c>
      <c r="E3197" s="1" t="s">
        <v>23</v>
      </c>
      <c r="F3197" s="1" t="s">
        <v>19</v>
      </c>
      <c r="G3197" s="1" t="s">
        <v>1952</v>
      </c>
      <c r="J3197" s="1" t="s">
        <v>1969</v>
      </c>
      <c r="K3197" s="1" t="s">
        <v>702</v>
      </c>
      <c r="N3197">
        <v>113</v>
      </c>
      <c r="O3197">
        <v>110</v>
      </c>
      <c r="Q3197">
        <v>11</v>
      </c>
      <c r="R3197">
        <v>48</v>
      </c>
      <c r="S3197">
        <v>2</v>
      </c>
      <c r="T3197" t="b">
        <v>0</v>
      </c>
      <c r="U3197" s="1" t="s">
        <v>1960</v>
      </c>
      <c r="V3197" s="1" t="s">
        <v>1955</v>
      </c>
      <c r="AA3197" s="1"/>
      <c r="AU3197" s="1"/>
    </row>
    <row r="3198" spans="1:47" x14ac:dyDescent="0.3">
      <c r="A3198">
        <v>20232024</v>
      </c>
      <c r="B3198" s="1" t="s">
        <v>3</v>
      </c>
      <c r="C3198">
        <v>44</v>
      </c>
      <c r="D3198" s="2">
        <v>45356</v>
      </c>
      <c r="E3198" s="1" t="s">
        <v>23</v>
      </c>
      <c r="F3198" s="1" t="s">
        <v>19</v>
      </c>
      <c r="G3198" s="1" t="s">
        <v>1952</v>
      </c>
      <c r="J3198" s="1" t="s">
        <v>1969</v>
      </c>
      <c r="K3198" s="1" t="s">
        <v>2359</v>
      </c>
      <c r="N3198">
        <v>462</v>
      </c>
      <c r="O3198">
        <v>216</v>
      </c>
      <c r="Q3198">
        <v>63</v>
      </c>
      <c r="R3198">
        <v>123</v>
      </c>
      <c r="S3198">
        <v>5</v>
      </c>
      <c r="T3198" t="b">
        <v>0</v>
      </c>
      <c r="U3198" s="1" t="s">
        <v>1960</v>
      </c>
      <c r="V3198" s="1" t="s">
        <v>1955</v>
      </c>
      <c r="AA3198" s="1"/>
      <c r="AU3198" s="1"/>
    </row>
    <row r="3199" spans="1:47" x14ac:dyDescent="0.3">
      <c r="A3199">
        <v>20232024</v>
      </c>
      <c r="B3199" s="1" t="s">
        <v>3</v>
      </c>
      <c r="C3199">
        <v>44</v>
      </c>
      <c r="D3199" s="2">
        <v>45356</v>
      </c>
      <c r="E3199" s="1" t="s">
        <v>23</v>
      </c>
      <c r="F3199" s="1" t="s">
        <v>19</v>
      </c>
      <c r="G3199" s="1" t="s">
        <v>1952</v>
      </c>
      <c r="J3199" s="1" t="s">
        <v>1969</v>
      </c>
      <c r="K3199" s="1" t="s">
        <v>683</v>
      </c>
      <c r="N3199">
        <v>500</v>
      </c>
      <c r="O3199">
        <v>219</v>
      </c>
      <c r="Q3199">
        <v>136</v>
      </c>
      <c r="R3199">
        <v>123</v>
      </c>
      <c r="S3199">
        <v>5</v>
      </c>
      <c r="T3199" t="b">
        <v>0</v>
      </c>
      <c r="U3199" s="1" t="s">
        <v>1960</v>
      </c>
      <c r="V3199" s="1" t="s">
        <v>1955</v>
      </c>
      <c r="AA3199" s="1"/>
      <c r="AU3199" s="1"/>
    </row>
    <row r="3200" spans="1:47" x14ac:dyDescent="0.3">
      <c r="A3200">
        <v>20232024</v>
      </c>
      <c r="B3200" s="1" t="s">
        <v>3</v>
      </c>
      <c r="C3200">
        <v>44</v>
      </c>
      <c r="D3200" s="2">
        <v>45356</v>
      </c>
      <c r="E3200" s="1" t="s">
        <v>23</v>
      </c>
      <c r="F3200" s="1" t="s">
        <v>19</v>
      </c>
      <c r="G3200" s="1" t="s">
        <v>1952</v>
      </c>
      <c r="J3200" s="1" t="s">
        <v>1969</v>
      </c>
      <c r="K3200" s="1" t="s">
        <v>1077</v>
      </c>
      <c r="N3200">
        <v>90</v>
      </c>
      <c r="O3200">
        <v>204</v>
      </c>
      <c r="Q3200">
        <v>115</v>
      </c>
      <c r="R3200">
        <v>48</v>
      </c>
      <c r="S3200">
        <v>2</v>
      </c>
      <c r="T3200" t="b">
        <v>0</v>
      </c>
      <c r="U3200" s="1" t="s">
        <v>1960</v>
      </c>
      <c r="V3200" s="1" t="s">
        <v>1955</v>
      </c>
      <c r="AA3200" s="1"/>
      <c r="AU3200" s="1"/>
    </row>
    <row r="3201" spans="1:47" x14ac:dyDescent="0.3">
      <c r="A3201">
        <v>20232024</v>
      </c>
      <c r="B3201" s="1" t="s">
        <v>3</v>
      </c>
      <c r="C3201">
        <v>44</v>
      </c>
      <c r="D3201" s="2">
        <v>45356</v>
      </c>
      <c r="E3201" s="1" t="s">
        <v>23</v>
      </c>
      <c r="F3201" s="1" t="s">
        <v>19</v>
      </c>
      <c r="G3201" s="1" t="s">
        <v>1952</v>
      </c>
      <c r="J3201" s="1" t="s">
        <v>1969</v>
      </c>
      <c r="K3201" s="1" t="s">
        <v>451</v>
      </c>
      <c r="N3201">
        <v>53</v>
      </c>
      <c r="O3201">
        <v>134</v>
      </c>
      <c r="Q3201">
        <v>24</v>
      </c>
      <c r="R3201">
        <v>48</v>
      </c>
      <c r="S3201">
        <v>2</v>
      </c>
      <c r="T3201" t="b">
        <v>0</v>
      </c>
      <c r="U3201" s="1" t="s">
        <v>1960</v>
      </c>
      <c r="V3201" s="1" t="s">
        <v>1955</v>
      </c>
      <c r="AA3201" s="1"/>
      <c r="AU3201" s="1"/>
    </row>
    <row r="3202" spans="1:47" x14ac:dyDescent="0.3">
      <c r="A3202">
        <v>20232024</v>
      </c>
      <c r="B3202" s="1" t="s">
        <v>3</v>
      </c>
      <c r="C3202">
        <v>44</v>
      </c>
      <c r="D3202" s="2">
        <v>45356</v>
      </c>
      <c r="E3202" s="1" t="s">
        <v>23</v>
      </c>
      <c r="F3202" s="1" t="s">
        <v>19</v>
      </c>
      <c r="G3202" s="1" t="s">
        <v>1952</v>
      </c>
      <c r="J3202" s="1" t="s">
        <v>1969</v>
      </c>
      <c r="K3202" s="1" t="s">
        <v>676</v>
      </c>
      <c r="N3202">
        <v>134</v>
      </c>
      <c r="O3202">
        <v>191</v>
      </c>
      <c r="Q3202">
        <v>103</v>
      </c>
      <c r="R3202">
        <v>48</v>
      </c>
      <c r="S3202">
        <v>2</v>
      </c>
      <c r="T3202" t="b">
        <v>0</v>
      </c>
      <c r="U3202" s="1" t="s">
        <v>1960</v>
      </c>
      <c r="V3202" s="1" t="s">
        <v>1955</v>
      </c>
      <c r="AA3202" s="1"/>
      <c r="AU3202" s="1"/>
    </row>
    <row r="3203" spans="1:47" x14ac:dyDescent="0.3">
      <c r="A3203">
        <v>20232024</v>
      </c>
      <c r="B3203" s="1" t="s">
        <v>3</v>
      </c>
      <c r="C3203">
        <v>44</v>
      </c>
      <c r="D3203" s="2">
        <v>45356</v>
      </c>
      <c r="E3203" s="1" t="s">
        <v>23</v>
      </c>
      <c r="F3203" s="1" t="s">
        <v>19</v>
      </c>
      <c r="G3203" s="1" t="s">
        <v>1952</v>
      </c>
      <c r="J3203" s="1" t="s">
        <v>1969</v>
      </c>
      <c r="K3203" s="1" t="s">
        <v>829</v>
      </c>
      <c r="N3203">
        <v>45</v>
      </c>
      <c r="O3203">
        <v>170</v>
      </c>
      <c r="Q3203">
        <v>11</v>
      </c>
      <c r="R3203">
        <v>48</v>
      </c>
      <c r="S3203">
        <v>2</v>
      </c>
      <c r="T3203" t="b">
        <v>0</v>
      </c>
      <c r="U3203" s="1" t="s">
        <v>1960</v>
      </c>
      <c r="V3203" s="1" t="s">
        <v>1955</v>
      </c>
      <c r="AA3203" s="1"/>
      <c r="AU3203" s="1"/>
    </row>
    <row r="3204" spans="1:47" x14ac:dyDescent="0.3">
      <c r="A3204">
        <v>20232024</v>
      </c>
      <c r="B3204" s="1" t="s">
        <v>3</v>
      </c>
      <c r="C3204">
        <v>44</v>
      </c>
      <c r="D3204" s="2">
        <v>45356</v>
      </c>
      <c r="E3204" s="1" t="s">
        <v>23</v>
      </c>
      <c r="F3204" s="1" t="s">
        <v>19</v>
      </c>
      <c r="G3204" s="1" t="s">
        <v>1952</v>
      </c>
      <c r="J3204" s="1" t="s">
        <v>2409</v>
      </c>
      <c r="K3204" s="1" t="s">
        <v>2153</v>
      </c>
      <c r="N3204">
        <v>124</v>
      </c>
      <c r="O3204">
        <v>188</v>
      </c>
      <c r="Q3204">
        <v>21</v>
      </c>
      <c r="R3204">
        <v>48</v>
      </c>
      <c r="S3204">
        <v>2</v>
      </c>
      <c r="T3204" t="b">
        <v>0</v>
      </c>
      <c r="U3204" s="1" t="s">
        <v>1960</v>
      </c>
      <c r="V3204" s="1" t="s">
        <v>1955</v>
      </c>
      <c r="AA3204" s="1"/>
      <c r="AU3204" s="1"/>
    </row>
    <row r="3205" spans="1:47" x14ac:dyDescent="0.3">
      <c r="A3205">
        <v>20232024</v>
      </c>
      <c r="B3205" s="1" t="s">
        <v>3</v>
      </c>
      <c r="C3205">
        <v>44</v>
      </c>
      <c r="D3205" s="2">
        <v>45356</v>
      </c>
      <c r="E3205" s="1" t="s">
        <v>23</v>
      </c>
      <c r="F3205" s="1" t="s">
        <v>19</v>
      </c>
      <c r="G3205" s="1" t="s">
        <v>1952</v>
      </c>
      <c r="J3205" s="1" t="s">
        <v>2409</v>
      </c>
      <c r="K3205" s="1" t="s">
        <v>2325</v>
      </c>
      <c r="N3205">
        <v>44</v>
      </c>
      <c r="O3205">
        <v>182</v>
      </c>
      <c r="Q3205">
        <v>25</v>
      </c>
      <c r="R3205">
        <v>48</v>
      </c>
      <c r="S3205">
        <v>2</v>
      </c>
      <c r="T3205" t="b">
        <v>0</v>
      </c>
      <c r="U3205" s="1" t="s">
        <v>1960</v>
      </c>
      <c r="V3205" s="1" t="s">
        <v>1955</v>
      </c>
      <c r="AA3205" s="1"/>
      <c r="AU3205" s="1"/>
    </row>
    <row r="3206" spans="1:47" x14ac:dyDescent="0.3">
      <c r="A3206">
        <v>20232024</v>
      </c>
      <c r="B3206" s="1" t="s">
        <v>3</v>
      </c>
      <c r="C3206">
        <v>44</v>
      </c>
      <c r="D3206" s="2">
        <v>45356</v>
      </c>
      <c r="E3206" s="1" t="s">
        <v>23</v>
      </c>
      <c r="F3206" s="1" t="s">
        <v>19</v>
      </c>
      <c r="G3206" s="1" t="s">
        <v>1952</v>
      </c>
      <c r="J3206" s="1" t="s">
        <v>2409</v>
      </c>
      <c r="K3206" s="1" t="s">
        <v>2175</v>
      </c>
      <c r="N3206">
        <v>77</v>
      </c>
      <c r="O3206">
        <v>146</v>
      </c>
      <c r="Q3206">
        <v>20</v>
      </c>
      <c r="R3206">
        <v>48</v>
      </c>
      <c r="S3206">
        <v>2</v>
      </c>
      <c r="T3206" t="b">
        <v>0</v>
      </c>
      <c r="U3206" s="1" t="s">
        <v>1960</v>
      </c>
      <c r="V3206" s="1" t="s">
        <v>1955</v>
      </c>
      <c r="AA3206" s="1"/>
      <c r="AU3206" s="1"/>
    </row>
    <row r="3207" spans="1:47" x14ac:dyDescent="0.3">
      <c r="A3207">
        <v>20232024</v>
      </c>
      <c r="B3207" s="1" t="s">
        <v>3</v>
      </c>
      <c r="C3207">
        <v>44</v>
      </c>
      <c r="D3207" s="2">
        <v>45356</v>
      </c>
      <c r="E3207" s="1" t="s">
        <v>23</v>
      </c>
      <c r="F3207" s="1" t="s">
        <v>19</v>
      </c>
      <c r="G3207" s="1" t="s">
        <v>1952</v>
      </c>
      <c r="J3207" s="1" t="s">
        <v>2409</v>
      </c>
      <c r="K3207" s="1" t="s">
        <v>792</v>
      </c>
      <c r="N3207">
        <v>92</v>
      </c>
      <c r="O3207">
        <v>140</v>
      </c>
      <c r="Q3207">
        <v>25</v>
      </c>
      <c r="R3207">
        <v>48</v>
      </c>
      <c r="S3207">
        <v>2</v>
      </c>
      <c r="T3207" t="b">
        <v>0</v>
      </c>
      <c r="U3207" s="1" t="s">
        <v>1960</v>
      </c>
      <c r="V3207" s="1" t="s">
        <v>1955</v>
      </c>
      <c r="AA3207" s="1"/>
      <c r="AU3207" s="1"/>
    </row>
    <row r="3208" spans="1:47" x14ac:dyDescent="0.3">
      <c r="A3208">
        <v>20232024</v>
      </c>
      <c r="B3208" s="1" t="s">
        <v>3</v>
      </c>
      <c r="C3208">
        <v>49</v>
      </c>
      <c r="D3208" s="2">
        <v>45361</v>
      </c>
      <c r="E3208" s="1" t="s">
        <v>20</v>
      </c>
      <c r="F3208" s="1" t="s">
        <v>19</v>
      </c>
      <c r="G3208" s="1" t="s">
        <v>1952</v>
      </c>
      <c r="J3208" s="1" t="s">
        <v>2050</v>
      </c>
      <c r="K3208" s="1" t="s">
        <v>2162</v>
      </c>
      <c r="N3208">
        <v>461</v>
      </c>
      <c r="O3208">
        <v>99</v>
      </c>
      <c r="Q3208">
        <v>136</v>
      </c>
      <c r="R3208">
        <v>28</v>
      </c>
      <c r="S3208">
        <v>5</v>
      </c>
      <c r="T3208" t="b">
        <v>0</v>
      </c>
      <c r="U3208" s="1" t="s">
        <v>1960</v>
      </c>
      <c r="V3208" s="1" t="s">
        <v>1955</v>
      </c>
      <c r="AA3208" s="1"/>
      <c r="AU3208" s="1"/>
    </row>
    <row r="3209" spans="1:47" x14ac:dyDescent="0.3">
      <c r="A3209">
        <v>20232024</v>
      </c>
      <c r="B3209" s="1" t="s">
        <v>3</v>
      </c>
      <c r="C3209">
        <v>49</v>
      </c>
      <c r="D3209" s="2">
        <v>45361</v>
      </c>
      <c r="E3209" s="1" t="s">
        <v>20</v>
      </c>
      <c r="F3209" s="1" t="s">
        <v>19</v>
      </c>
      <c r="G3209" s="1" t="s">
        <v>1952</v>
      </c>
      <c r="J3209" s="1" t="s">
        <v>2050</v>
      </c>
      <c r="K3209" s="1" t="s">
        <v>1050</v>
      </c>
      <c r="N3209">
        <v>143</v>
      </c>
      <c r="O3209">
        <v>225</v>
      </c>
      <c r="Q3209">
        <v>98</v>
      </c>
      <c r="R3209">
        <v>59</v>
      </c>
      <c r="S3209">
        <v>3</v>
      </c>
      <c r="T3209" t="b">
        <v>0</v>
      </c>
      <c r="U3209" s="1" t="s">
        <v>1960</v>
      </c>
      <c r="V3209" s="1" t="s">
        <v>1955</v>
      </c>
      <c r="AA3209" s="1"/>
      <c r="AU3209" s="1"/>
    </row>
    <row r="3210" spans="1:47" x14ac:dyDescent="0.3">
      <c r="A3210">
        <v>20232024</v>
      </c>
      <c r="B3210" s="1" t="s">
        <v>3</v>
      </c>
      <c r="C3210">
        <v>49</v>
      </c>
      <c r="D3210" s="2">
        <v>45361</v>
      </c>
      <c r="E3210" s="1" t="s">
        <v>20</v>
      </c>
      <c r="F3210" s="1" t="s">
        <v>19</v>
      </c>
      <c r="G3210" s="1" t="s">
        <v>1952</v>
      </c>
      <c r="J3210" s="1" t="s">
        <v>2050</v>
      </c>
      <c r="K3210" s="1" t="s">
        <v>2229</v>
      </c>
      <c r="N3210">
        <v>462</v>
      </c>
      <c r="O3210">
        <v>193</v>
      </c>
      <c r="Q3210">
        <v>52</v>
      </c>
      <c r="R3210">
        <v>28</v>
      </c>
      <c r="S3210">
        <v>5</v>
      </c>
      <c r="T3210" t="b">
        <v>0</v>
      </c>
      <c r="U3210" s="1" t="s">
        <v>1960</v>
      </c>
      <c r="V3210" s="1" t="s">
        <v>1955</v>
      </c>
      <c r="AA3210" s="1"/>
      <c r="AU3210" s="1"/>
    </row>
    <row r="3211" spans="1:47" x14ac:dyDescent="0.3">
      <c r="A3211">
        <v>20232024</v>
      </c>
      <c r="B3211" s="1" t="s">
        <v>3</v>
      </c>
      <c r="C3211">
        <v>49</v>
      </c>
      <c r="D3211" s="2">
        <v>45361</v>
      </c>
      <c r="E3211" s="1" t="s">
        <v>20</v>
      </c>
      <c r="F3211" s="1" t="s">
        <v>19</v>
      </c>
      <c r="G3211" s="1" t="s">
        <v>1952</v>
      </c>
      <c r="J3211" s="1" t="s">
        <v>2050</v>
      </c>
      <c r="K3211" s="1" t="s">
        <v>111</v>
      </c>
      <c r="N3211">
        <v>520</v>
      </c>
      <c r="O3211">
        <v>182</v>
      </c>
      <c r="Q3211">
        <v>61</v>
      </c>
      <c r="R3211">
        <v>28</v>
      </c>
      <c r="S3211">
        <v>5</v>
      </c>
      <c r="T3211" t="b">
        <v>0</v>
      </c>
      <c r="U3211" s="1" t="s">
        <v>1960</v>
      </c>
      <c r="V3211" s="1" t="s">
        <v>1955</v>
      </c>
      <c r="AA3211" s="1"/>
      <c r="AU3211" s="1"/>
    </row>
    <row r="3212" spans="1:47" x14ac:dyDescent="0.3">
      <c r="A3212">
        <v>20232024</v>
      </c>
      <c r="B3212" s="1" t="s">
        <v>3</v>
      </c>
      <c r="C3212">
        <v>49</v>
      </c>
      <c r="D3212" s="2">
        <v>45361</v>
      </c>
      <c r="E3212" s="1" t="s">
        <v>20</v>
      </c>
      <c r="F3212" s="1" t="s">
        <v>19</v>
      </c>
      <c r="G3212" s="1" t="s">
        <v>1952</v>
      </c>
      <c r="J3212" s="1" t="s">
        <v>2050</v>
      </c>
      <c r="K3212" s="1" t="s">
        <v>2163</v>
      </c>
      <c r="N3212">
        <v>82</v>
      </c>
      <c r="O3212">
        <v>117</v>
      </c>
      <c r="Q3212">
        <v>158</v>
      </c>
      <c r="R3212">
        <v>59</v>
      </c>
      <c r="S3212">
        <v>3</v>
      </c>
      <c r="T3212" t="b">
        <v>0</v>
      </c>
      <c r="U3212" s="1" t="s">
        <v>1960</v>
      </c>
      <c r="V3212" s="1" t="s">
        <v>1955</v>
      </c>
      <c r="AA3212" s="1"/>
      <c r="AU3212" s="1"/>
    </row>
    <row r="3213" spans="1:47" x14ac:dyDescent="0.3">
      <c r="A3213">
        <v>20232024</v>
      </c>
      <c r="B3213" s="1" t="s">
        <v>3</v>
      </c>
      <c r="C3213">
        <v>49</v>
      </c>
      <c r="D3213" s="2">
        <v>45361</v>
      </c>
      <c r="E3213" s="1" t="s">
        <v>20</v>
      </c>
      <c r="F3213" s="1" t="s">
        <v>19</v>
      </c>
      <c r="G3213" s="1" t="s">
        <v>1952</v>
      </c>
      <c r="J3213" s="1" t="s">
        <v>2050</v>
      </c>
      <c r="K3213" s="1" t="s">
        <v>2209</v>
      </c>
      <c r="N3213">
        <v>489</v>
      </c>
      <c r="O3213">
        <v>153</v>
      </c>
      <c r="Q3213">
        <v>63</v>
      </c>
      <c r="R3213">
        <v>28</v>
      </c>
      <c r="S3213">
        <v>5</v>
      </c>
      <c r="T3213" t="b">
        <v>0</v>
      </c>
      <c r="U3213" s="1" t="s">
        <v>1960</v>
      </c>
      <c r="V3213" s="1" t="s">
        <v>1955</v>
      </c>
      <c r="AA3213" s="1"/>
      <c r="AU3213" s="1"/>
    </row>
    <row r="3214" spans="1:47" x14ac:dyDescent="0.3">
      <c r="A3214">
        <v>20232024</v>
      </c>
      <c r="B3214" s="1" t="s">
        <v>3</v>
      </c>
      <c r="C3214">
        <v>49</v>
      </c>
      <c r="D3214" s="2">
        <v>45361</v>
      </c>
      <c r="E3214" s="1" t="s">
        <v>20</v>
      </c>
      <c r="F3214" s="1" t="s">
        <v>19</v>
      </c>
      <c r="G3214" s="1" t="s">
        <v>1952</v>
      </c>
      <c r="J3214" s="1" t="s">
        <v>1969</v>
      </c>
      <c r="K3214" s="1" t="s">
        <v>2214</v>
      </c>
      <c r="N3214">
        <v>464</v>
      </c>
      <c r="O3214">
        <v>177</v>
      </c>
      <c r="Q3214">
        <v>53</v>
      </c>
      <c r="R3214">
        <v>28</v>
      </c>
      <c r="S3214">
        <v>5</v>
      </c>
      <c r="T3214" t="b">
        <v>0</v>
      </c>
      <c r="U3214" s="1" t="s">
        <v>1960</v>
      </c>
      <c r="V3214" s="1" t="s">
        <v>1955</v>
      </c>
      <c r="AA3214" s="1"/>
      <c r="AU3214" s="1"/>
    </row>
    <row r="3215" spans="1:47" x14ac:dyDescent="0.3">
      <c r="A3215">
        <v>20232024</v>
      </c>
      <c r="B3215" s="1" t="s">
        <v>3</v>
      </c>
      <c r="C3215">
        <v>49</v>
      </c>
      <c r="D3215" s="2">
        <v>45361</v>
      </c>
      <c r="E3215" s="1" t="s">
        <v>20</v>
      </c>
      <c r="F3215" s="1" t="s">
        <v>19</v>
      </c>
      <c r="G3215" s="1" t="s">
        <v>1952</v>
      </c>
      <c r="J3215" s="1" t="s">
        <v>1969</v>
      </c>
      <c r="K3215" s="1" t="s">
        <v>787</v>
      </c>
      <c r="N3215">
        <v>525</v>
      </c>
      <c r="O3215">
        <v>119</v>
      </c>
      <c r="Q3215">
        <v>58</v>
      </c>
      <c r="R3215">
        <v>28</v>
      </c>
      <c r="S3215">
        <v>5</v>
      </c>
      <c r="T3215" t="b">
        <v>0</v>
      </c>
      <c r="U3215" s="1" t="s">
        <v>1960</v>
      </c>
      <c r="V3215" s="1" t="s">
        <v>1955</v>
      </c>
      <c r="AA3215" s="1"/>
      <c r="AU3215" s="1"/>
    </row>
    <row r="3216" spans="1:47" x14ac:dyDescent="0.3">
      <c r="A3216">
        <v>20232024</v>
      </c>
      <c r="B3216" s="1" t="s">
        <v>3</v>
      </c>
      <c r="C3216">
        <v>49</v>
      </c>
      <c r="D3216" s="2">
        <v>45361</v>
      </c>
      <c r="E3216" s="1" t="s">
        <v>20</v>
      </c>
      <c r="F3216" s="1" t="s">
        <v>19</v>
      </c>
      <c r="G3216" s="1" t="s">
        <v>1952</v>
      </c>
      <c r="J3216" s="1" t="s">
        <v>1969</v>
      </c>
      <c r="K3216" s="1" t="s">
        <v>2229</v>
      </c>
      <c r="N3216">
        <v>44</v>
      </c>
      <c r="O3216">
        <v>170</v>
      </c>
      <c r="Q3216">
        <v>168</v>
      </c>
      <c r="R3216">
        <v>59</v>
      </c>
      <c r="S3216">
        <v>3</v>
      </c>
      <c r="T3216" t="b">
        <v>0</v>
      </c>
      <c r="U3216" s="1" t="s">
        <v>1960</v>
      </c>
      <c r="V3216" s="1" t="s">
        <v>1955</v>
      </c>
      <c r="AA3216" s="1"/>
      <c r="AU3216" s="1"/>
    </row>
    <row r="3217" spans="1:47" x14ac:dyDescent="0.3">
      <c r="A3217">
        <v>20232024</v>
      </c>
      <c r="B3217" s="1" t="s">
        <v>3</v>
      </c>
      <c r="C3217">
        <v>49</v>
      </c>
      <c r="D3217" s="2">
        <v>45361</v>
      </c>
      <c r="E3217" s="1" t="s">
        <v>20</v>
      </c>
      <c r="F3217" s="1" t="s">
        <v>19</v>
      </c>
      <c r="G3217" s="1" t="s">
        <v>1952</v>
      </c>
      <c r="J3217" s="1" t="s">
        <v>1969</v>
      </c>
      <c r="K3217" s="1" t="s">
        <v>778</v>
      </c>
      <c r="N3217">
        <v>509</v>
      </c>
      <c r="O3217">
        <v>157</v>
      </c>
      <c r="Q3217">
        <v>57</v>
      </c>
      <c r="R3217">
        <v>28</v>
      </c>
      <c r="S3217">
        <v>5</v>
      </c>
      <c r="T3217" t="b">
        <v>0</v>
      </c>
      <c r="U3217" s="1" t="s">
        <v>1960</v>
      </c>
      <c r="V3217" s="1" t="s">
        <v>1955</v>
      </c>
      <c r="AA3217" s="1"/>
      <c r="AU3217" s="1"/>
    </row>
    <row r="3218" spans="1:47" x14ac:dyDescent="0.3">
      <c r="A3218">
        <v>20232024</v>
      </c>
      <c r="B3218" s="1" t="s">
        <v>3</v>
      </c>
      <c r="C3218">
        <v>49</v>
      </c>
      <c r="D3218" s="2">
        <v>45361</v>
      </c>
      <c r="E3218" s="1" t="s">
        <v>20</v>
      </c>
      <c r="F3218" s="1" t="s">
        <v>19</v>
      </c>
      <c r="G3218" s="1" t="s">
        <v>1952</v>
      </c>
      <c r="J3218" s="1" t="s">
        <v>1969</v>
      </c>
      <c r="K3218" s="1" t="s">
        <v>396</v>
      </c>
      <c r="N3218">
        <v>496</v>
      </c>
      <c r="O3218">
        <v>219</v>
      </c>
      <c r="Q3218">
        <v>63</v>
      </c>
      <c r="R3218">
        <v>28</v>
      </c>
      <c r="S3218">
        <v>5</v>
      </c>
      <c r="T3218" t="b">
        <v>0</v>
      </c>
      <c r="U3218" s="1" t="s">
        <v>1960</v>
      </c>
      <c r="V3218" s="1" t="s">
        <v>1955</v>
      </c>
      <c r="AA3218" s="1"/>
      <c r="AU3218" s="1"/>
    </row>
    <row r="3219" spans="1:47" x14ac:dyDescent="0.3">
      <c r="A3219">
        <v>20232024</v>
      </c>
      <c r="B3219" s="1" t="s">
        <v>3</v>
      </c>
      <c r="C3219">
        <v>49</v>
      </c>
      <c r="D3219" s="2">
        <v>45361</v>
      </c>
      <c r="E3219" s="1" t="s">
        <v>20</v>
      </c>
      <c r="F3219" s="1" t="s">
        <v>19</v>
      </c>
      <c r="G3219" s="1" t="s">
        <v>1952</v>
      </c>
      <c r="J3219" s="1" t="s">
        <v>1969</v>
      </c>
      <c r="K3219" s="1" t="s">
        <v>625</v>
      </c>
      <c r="N3219">
        <v>141</v>
      </c>
      <c r="O3219">
        <v>75</v>
      </c>
      <c r="Q3219">
        <v>32</v>
      </c>
      <c r="R3219">
        <v>59</v>
      </c>
      <c r="S3219">
        <v>3</v>
      </c>
      <c r="T3219" t="b">
        <v>0</v>
      </c>
      <c r="U3219" s="1" t="s">
        <v>1960</v>
      </c>
      <c r="V3219" s="1" t="s">
        <v>1955</v>
      </c>
      <c r="AA3219" s="1"/>
      <c r="AU3219" s="1"/>
    </row>
    <row r="3220" spans="1:47" x14ac:dyDescent="0.3">
      <c r="A3220">
        <v>20232024</v>
      </c>
      <c r="B3220" s="1" t="s">
        <v>3</v>
      </c>
      <c r="C3220">
        <v>49</v>
      </c>
      <c r="D3220" s="2">
        <v>45361</v>
      </c>
      <c r="E3220" s="1" t="s">
        <v>20</v>
      </c>
      <c r="F3220" s="1" t="s">
        <v>19</v>
      </c>
      <c r="G3220" s="1" t="s">
        <v>1952</v>
      </c>
      <c r="J3220" s="1" t="s">
        <v>1969</v>
      </c>
      <c r="K3220" s="1" t="s">
        <v>1150</v>
      </c>
      <c r="N3220">
        <v>483</v>
      </c>
      <c r="O3220">
        <v>176</v>
      </c>
      <c r="Q3220">
        <v>58</v>
      </c>
      <c r="R3220">
        <v>28</v>
      </c>
      <c r="S3220">
        <v>5</v>
      </c>
      <c r="T3220" t="b">
        <v>0</v>
      </c>
      <c r="U3220" s="1" t="s">
        <v>1960</v>
      </c>
      <c r="V3220" s="1" t="s">
        <v>1955</v>
      </c>
      <c r="AA3220" s="1"/>
      <c r="AU3220" s="1"/>
    </row>
    <row r="3221" spans="1:47" x14ac:dyDescent="0.3">
      <c r="A3221">
        <v>20232024</v>
      </c>
      <c r="B3221" s="1" t="s">
        <v>3</v>
      </c>
      <c r="C3221">
        <v>50</v>
      </c>
      <c r="D3221" s="2">
        <v>45364</v>
      </c>
      <c r="E3221" s="1" t="s">
        <v>23</v>
      </c>
      <c r="F3221" s="1" t="s">
        <v>22</v>
      </c>
      <c r="G3221" s="1" t="s">
        <v>1952</v>
      </c>
      <c r="J3221" s="1" t="s">
        <v>2050</v>
      </c>
      <c r="K3221" s="1" t="s">
        <v>2280</v>
      </c>
      <c r="N3221">
        <v>492</v>
      </c>
      <c r="O3221">
        <v>152</v>
      </c>
      <c r="Q3221">
        <v>4</v>
      </c>
      <c r="R3221">
        <v>22</v>
      </c>
      <c r="S3221">
        <v>1</v>
      </c>
      <c r="T3221" t="b">
        <v>0</v>
      </c>
      <c r="U3221" s="1" t="s">
        <v>1960</v>
      </c>
      <c r="V3221" s="1" t="s">
        <v>1955</v>
      </c>
      <c r="AA3221" s="1"/>
      <c r="AU3221" s="1"/>
    </row>
    <row r="3222" spans="1:47" x14ac:dyDescent="0.3">
      <c r="A3222">
        <v>20232024</v>
      </c>
      <c r="B3222" s="1" t="s">
        <v>3</v>
      </c>
      <c r="C3222">
        <v>50</v>
      </c>
      <c r="D3222" s="2">
        <v>45364</v>
      </c>
      <c r="E3222" s="1" t="s">
        <v>23</v>
      </c>
      <c r="F3222" s="1" t="s">
        <v>22</v>
      </c>
      <c r="G3222" s="1" t="s">
        <v>1952</v>
      </c>
      <c r="J3222" s="1" t="s">
        <v>2050</v>
      </c>
      <c r="K3222" s="1" t="s">
        <v>768</v>
      </c>
      <c r="N3222">
        <v>87</v>
      </c>
      <c r="O3222">
        <v>171</v>
      </c>
      <c r="Q3222">
        <v>23</v>
      </c>
      <c r="R3222">
        <v>6</v>
      </c>
      <c r="S3222">
        <v>2</v>
      </c>
      <c r="T3222" t="b">
        <v>0</v>
      </c>
      <c r="U3222" s="1" t="s">
        <v>1960</v>
      </c>
      <c r="V3222" s="1" t="s">
        <v>1955</v>
      </c>
      <c r="AA3222" s="1"/>
      <c r="AU3222" s="1"/>
    </row>
    <row r="3223" spans="1:47" x14ac:dyDescent="0.3">
      <c r="A3223">
        <v>20232024</v>
      </c>
      <c r="B3223" s="1" t="s">
        <v>3</v>
      </c>
      <c r="C3223">
        <v>50</v>
      </c>
      <c r="D3223" s="2">
        <v>45364</v>
      </c>
      <c r="E3223" s="1" t="s">
        <v>23</v>
      </c>
      <c r="F3223" s="1" t="s">
        <v>22</v>
      </c>
      <c r="G3223" s="1" t="s">
        <v>1952</v>
      </c>
      <c r="J3223" s="1" t="s">
        <v>2050</v>
      </c>
      <c r="K3223" s="1" t="s">
        <v>1581</v>
      </c>
      <c r="N3223">
        <v>482</v>
      </c>
      <c r="O3223">
        <v>153</v>
      </c>
      <c r="Q3223">
        <v>1</v>
      </c>
      <c r="R3223">
        <v>22</v>
      </c>
      <c r="S3223">
        <v>1</v>
      </c>
      <c r="T3223" t="b">
        <v>0</v>
      </c>
      <c r="U3223" s="1" t="s">
        <v>1960</v>
      </c>
      <c r="V3223" s="1" t="s">
        <v>1955</v>
      </c>
      <c r="AA3223" s="1"/>
      <c r="AU3223" s="1"/>
    </row>
    <row r="3224" spans="1:47" x14ac:dyDescent="0.3">
      <c r="A3224">
        <v>20232024</v>
      </c>
      <c r="B3224" s="1" t="s">
        <v>3</v>
      </c>
      <c r="C3224">
        <v>50</v>
      </c>
      <c r="D3224" s="2">
        <v>45364</v>
      </c>
      <c r="E3224" s="1" t="s">
        <v>23</v>
      </c>
      <c r="F3224" s="1" t="s">
        <v>22</v>
      </c>
      <c r="G3224" s="1" t="s">
        <v>1952</v>
      </c>
      <c r="J3224" s="1" t="s">
        <v>1969</v>
      </c>
      <c r="K3224" s="1" t="s">
        <v>943</v>
      </c>
      <c r="N3224">
        <v>136</v>
      </c>
      <c r="O3224">
        <v>88</v>
      </c>
      <c r="Q3224">
        <v>97</v>
      </c>
      <c r="R3224">
        <v>6</v>
      </c>
      <c r="S3224">
        <v>2</v>
      </c>
      <c r="T3224" t="b">
        <v>0</v>
      </c>
      <c r="U3224" s="1" t="s">
        <v>1960</v>
      </c>
      <c r="V3224" s="1" t="s">
        <v>1955</v>
      </c>
      <c r="AA3224" s="1"/>
      <c r="AU3224" s="1"/>
    </row>
    <row r="3225" spans="1:47" x14ac:dyDescent="0.3">
      <c r="A3225">
        <v>20232024</v>
      </c>
      <c r="B3225" s="1" t="s">
        <v>3</v>
      </c>
      <c r="C3225">
        <v>50</v>
      </c>
      <c r="D3225" s="2">
        <v>45364</v>
      </c>
      <c r="E3225" s="1" t="s">
        <v>23</v>
      </c>
      <c r="F3225" s="1" t="s">
        <v>22</v>
      </c>
      <c r="G3225" s="1" t="s">
        <v>1952</v>
      </c>
      <c r="J3225" s="1" t="s">
        <v>1969</v>
      </c>
      <c r="K3225" s="1" t="s">
        <v>1062</v>
      </c>
      <c r="N3225">
        <v>67</v>
      </c>
      <c r="O3225">
        <v>151</v>
      </c>
      <c r="Q3225">
        <v>21</v>
      </c>
      <c r="R3225">
        <v>6</v>
      </c>
      <c r="S3225">
        <v>2</v>
      </c>
      <c r="T3225" t="b">
        <v>0</v>
      </c>
      <c r="U3225" s="1" t="s">
        <v>1960</v>
      </c>
      <c r="V3225" s="1" t="s">
        <v>1955</v>
      </c>
      <c r="AA3225" s="1"/>
      <c r="AU3225" s="1"/>
    </row>
    <row r="3226" spans="1:47" x14ac:dyDescent="0.3">
      <c r="A3226">
        <v>20232024</v>
      </c>
      <c r="B3226" s="1" t="s">
        <v>3</v>
      </c>
      <c r="C3226">
        <v>51</v>
      </c>
      <c r="D3226" s="2">
        <v>45367</v>
      </c>
      <c r="E3226" s="1" t="s">
        <v>23</v>
      </c>
      <c r="F3226" s="1" t="s">
        <v>16</v>
      </c>
      <c r="G3226" s="1" t="s">
        <v>1952</v>
      </c>
      <c r="J3226" s="1" t="s">
        <v>2050</v>
      </c>
      <c r="K3226" s="1" t="s">
        <v>1023</v>
      </c>
      <c r="N3226">
        <v>499</v>
      </c>
      <c r="O3226">
        <v>107</v>
      </c>
      <c r="Q3226">
        <v>47</v>
      </c>
      <c r="R3226">
        <v>123</v>
      </c>
      <c r="S3226">
        <v>4</v>
      </c>
      <c r="T3226" t="b">
        <v>0</v>
      </c>
      <c r="U3226" s="1" t="s">
        <v>1960</v>
      </c>
      <c r="V3226" s="1" t="s">
        <v>1955</v>
      </c>
      <c r="AA3226" s="1"/>
      <c r="AU3226" s="1"/>
    </row>
    <row r="3227" spans="1:47" x14ac:dyDescent="0.3">
      <c r="A3227">
        <v>20232024</v>
      </c>
      <c r="B3227" s="1" t="s">
        <v>3</v>
      </c>
      <c r="C3227">
        <v>51</v>
      </c>
      <c r="D3227" s="2">
        <v>45367</v>
      </c>
      <c r="E3227" s="1" t="s">
        <v>23</v>
      </c>
      <c r="F3227" s="1" t="s">
        <v>16</v>
      </c>
      <c r="G3227" s="1" t="s">
        <v>1952</v>
      </c>
      <c r="J3227" s="1" t="s">
        <v>2050</v>
      </c>
      <c r="K3227" s="1" t="s">
        <v>560</v>
      </c>
      <c r="N3227">
        <v>64</v>
      </c>
      <c r="O3227">
        <v>171</v>
      </c>
      <c r="Q3227">
        <v>20</v>
      </c>
      <c r="R3227">
        <v>155</v>
      </c>
      <c r="S3227">
        <v>2</v>
      </c>
      <c r="T3227" t="b">
        <v>0</v>
      </c>
      <c r="U3227" s="1" t="s">
        <v>1960</v>
      </c>
      <c r="V3227" s="1" t="s">
        <v>1955</v>
      </c>
      <c r="AA3227" s="1"/>
      <c r="AU3227" s="1"/>
    </row>
    <row r="3228" spans="1:47" x14ac:dyDescent="0.3">
      <c r="A3228">
        <v>20232024</v>
      </c>
      <c r="B3228" s="1" t="s">
        <v>3</v>
      </c>
      <c r="C3228">
        <v>51</v>
      </c>
      <c r="D3228" s="2">
        <v>45367</v>
      </c>
      <c r="E3228" s="1" t="s">
        <v>23</v>
      </c>
      <c r="F3228" s="1" t="s">
        <v>16</v>
      </c>
      <c r="G3228" s="1" t="s">
        <v>1952</v>
      </c>
      <c r="J3228" s="1" t="s">
        <v>2050</v>
      </c>
      <c r="K3228" s="1" t="s">
        <v>71</v>
      </c>
      <c r="N3228">
        <v>525</v>
      </c>
      <c r="O3228">
        <v>165</v>
      </c>
      <c r="Q3228">
        <v>36</v>
      </c>
      <c r="R3228">
        <v>123</v>
      </c>
      <c r="S3228">
        <v>4</v>
      </c>
      <c r="T3228" t="b">
        <v>0</v>
      </c>
      <c r="U3228" s="1" t="s">
        <v>1960</v>
      </c>
      <c r="V3228" s="1" t="s">
        <v>1955</v>
      </c>
      <c r="AA3228" s="1"/>
      <c r="AU3228" s="1"/>
    </row>
    <row r="3229" spans="1:47" x14ac:dyDescent="0.3">
      <c r="A3229">
        <v>20232024</v>
      </c>
      <c r="B3229" s="1" t="s">
        <v>3</v>
      </c>
      <c r="C3229">
        <v>51</v>
      </c>
      <c r="D3229" s="2">
        <v>45367</v>
      </c>
      <c r="E3229" s="1" t="s">
        <v>23</v>
      </c>
      <c r="F3229" s="1" t="s">
        <v>16</v>
      </c>
      <c r="G3229" s="1" t="s">
        <v>1952</v>
      </c>
      <c r="J3229" s="1" t="s">
        <v>1969</v>
      </c>
      <c r="K3229" s="1" t="s">
        <v>2112</v>
      </c>
      <c r="N3229">
        <v>53</v>
      </c>
      <c r="O3229">
        <v>167</v>
      </c>
      <c r="Q3229">
        <v>20</v>
      </c>
      <c r="R3229">
        <v>155</v>
      </c>
      <c r="S3229">
        <v>2</v>
      </c>
      <c r="T3229" t="b">
        <v>0</v>
      </c>
      <c r="U3229" s="1" t="s">
        <v>1960</v>
      </c>
      <c r="V3229" s="1" t="s">
        <v>1955</v>
      </c>
      <c r="AA3229" s="1"/>
      <c r="AU3229" s="1"/>
    </row>
    <row r="3230" spans="1:47" x14ac:dyDescent="0.3">
      <c r="A3230">
        <v>20232024</v>
      </c>
      <c r="B3230" s="1" t="s">
        <v>3</v>
      </c>
      <c r="C3230">
        <v>51</v>
      </c>
      <c r="D3230" s="2">
        <v>45367</v>
      </c>
      <c r="E3230" s="1" t="s">
        <v>23</v>
      </c>
      <c r="F3230" s="1" t="s">
        <v>16</v>
      </c>
      <c r="G3230" s="1" t="s">
        <v>1952</v>
      </c>
      <c r="J3230" s="1" t="s">
        <v>1969</v>
      </c>
      <c r="K3230" s="1" t="s">
        <v>2223</v>
      </c>
      <c r="N3230">
        <v>497</v>
      </c>
      <c r="O3230">
        <v>171</v>
      </c>
      <c r="Q3230">
        <v>147</v>
      </c>
      <c r="R3230">
        <v>123</v>
      </c>
      <c r="S3230">
        <v>4</v>
      </c>
      <c r="T3230" t="b">
        <v>0</v>
      </c>
      <c r="U3230" s="1" t="s">
        <v>1960</v>
      </c>
      <c r="V3230" s="1" t="s">
        <v>1955</v>
      </c>
      <c r="AA3230" s="1"/>
      <c r="AU3230" s="1"/>
    </row>
    <row r="3231" spans="1:47" x14ac:dyDescent="0.3">
      <c r="A3231">
        <v>20232024</v>
      </c>
      <c r="B3231" s="1" t="s">
        <v>3</v>
      </c>
      <c r="C3231">
        <v>51</v>
      </c>
      <c r="D3231" s="2">
        <v>45367</v>
      </c>
      <c r="E3231" s="1" t="s">
        <v>23</v>
      </c>
      <c r="F3231" s="1" t="s">
        <v>16</v>
      </c>
      <c r="G3231" s="1" t="s">
        <v>1952</v>
      </c>
      <c r="J3231" s="1" t="s">
        <v>1969</v>
      </c>
      <c r="K3231" s="1" t="s">
        <v>466</v>
      </c>
      <c r="N3231">
        <v>100</v>
      </c>
      <c r="O3231">
        <v>223</v>
      </c>
      <c r="Q3231">
        <v>21</v>
      </c>
      <c r="R3231">
        <v>155</v>
      </c>
      <c r="S3231">
        <v>2</v>
      </c>
      <c r="T3231" t="b">
        <v>0</v>
      </c>
      <c r="U3231" s="1" t="s">
        <v>1960</v>
      </c>
      <c r="V3231" s="1" t="s">
        <v>1955</v>
      </c>
      <c r="AA3231" s="1"/>
      <c r="AU3231" s="1"/>
    </row>
    <row r="3232" spans="1:47" x14ac:dyDescent="0.3">
      <c r="A3232">
        <v>20232024</v>
      </c>
      <c r="B3232" s="1" t="s">
        <v>3</v>
      </c>
      <c r="C3232">
        <v>51</v>
      </c>
      <c r="D3232" s="2">
        <v>45367</v>
      </c>
      <c r="E3232" s="1" t="s">
        <v>23</v>
      </c>
      <c r="F3232" s="1" t="s">
        <v>16</v>
      </c>
      <c r="G3232" s="1" t="s">
        <v>1952</v>
      </c>
      <c r="J3232" s="1" t="s">
        <v>1969</v>
      </c>
      <c r="K3232" s="1" t="s">
        <v>1312</v>
      </c>
      <c r="N3232">
        <v>57</v>
      </c>
      <c r="O3232">
        <v>130</v>
      </c>
      <c r="Q3232">
        <v>102</v>
      </c>
      <c r="R3232">
        <v>155</v>
      </c>
      <c r="S3232">
        <v>2</v>
      </c>
      <c r="T3232" t="b">
        <v>0</v>
      </c>
      <c r="U3232" s="1" t="s">
        <v>1960</v>
      </c>
      <c r="V3232" s="1" t="s">
        <v>1955</v>
      </c>
      <c r="AA3232" s="1"/>
      <c r="AU3232" s="1"/>
    </row>
    <row r="3233" spans="1:47" x14ac:dyDescent="0.3">
      <c r="A3233">
        <v>20232024</v>
      </c>
      <c r="B3233" s="1" t="s">
        <v>3</v>
      </c>
      <c r="C3233">
        <v>51</v>
      </c>
      <c r="D3233" s="2">
        <v>45367</v>
      </c>
      <c r="E3233" s="1" t="s">
        <v>23</v>
      </c>
      <c r="F3233" s="1" t="s">
        <v>16</v>
      </c>
      <c r="G3233" s="1" t="s">
        <v>1952</v>
      </c>
      <c r="J3233" s="1" t="s">
        <v>1969</v>
      </c>
      <c r="K3233" s="1" t="s">
        <v>1577</v>
      </c>
      <c r="N3233">
        <v>518</v>
      </c>
      <c r="O3233">
        <v>123</v>
      </c>
      <c r="Q3233">
        <v>34</v>
      </c>
      <c r="R3233">
        <v>123</v>
      </c>
      <c r="S3233">
        <v>4</v>
      </c>
      <c r="T3233" t="b">
        <v>0</v>
      </c>
      <c r="U3233" s="1" t="s">
        <v>1960</v>
      </c>
      <c r="V3233" s="1" t="s">
        <v>1955</v>
      </c>
      <c r="AA3233" s="1"/>
      <c r="AU3233" s="1"/>
    </row>
    <row r="3234" spans="1:47" x14ac:dyDescent="0.3">
      <c r="A3234">
        <v>20232024</v>
      </c>
      <c r="B3234" s="1" t="s">
        <v>3</v>
      </c>
      <c r="C3234">
        <v>65</v>
      </c>
      <c r="D3234" s="2">
        <v>45367</v>
      </c>
      <c r="E3234" s="1" t="s">
        <v>22</v>
      </c>
      <c r="F3234" s="1" t="s">
        <v>19</v>
      </c>
      <c r="G3234" s="1" t="s">
        <v>1952</v>
      </c>
      <c r="J3234" s="1" t="s">
        <v>2050</v>
      </c>
      <c r="K3234" s="1" t="s">
        <v>799</v>
      </c>
      <c r="N3234">
        <v>142</v>
      </c>
      <c r="O3234">
        <v>119</v>
      </c>
      <c r="Q3234">
        <v>8</v>
      </c>
      <c r="R3234">
        <v>59</v>
      </c>
      <c r="S3234">
        <v>1</v>
      </c>
      <c r="T3234" t="b">
        <v>0</v>
      </c>
      <c r="U3234" s="1" t="s">
        <v>1960</v>
      </c>
      <c r="V3234" s="1" t="s">
        <v>1955</v>
      </c>
      <c r="AA3234" s="1"/>
      <c r="AU3234" s="1"/>
    </row>
    <row r="3235" spans="1:47" x14ac:dyDescent="0.3">
      <c r="A3235">
        <v>20232024</v>
      </c>
      <c r="B3235" s="1" t="s">
        <v>3</v>
      </c>
      <c r="C3235">
        <v>65</v>
      </c>
      <c r="D3235" s="2">
        <v>45367</v>
      </c>
      <c r="E3235" s="1" t="s">
        <v>22</v>
      </c>
      <c r="F3235" s="1" t="s">
        <v>19</v>
      </c>
      <c r="G3235" s="1" t="s">
        <v>1952</v>
      </c>
      <c r="J3235" s="1" t="s">
        <v>2050</v>
      </c>
      <c r="K3235" s="1" t="s">
        <v>880</v>
      </c>
      <c r="N3235">
        <v>77</v>
      </c>
      <c r="O3235">
        <v>131</v>
      </c>
      <c r="Q3235">
        <v>12</v>
      </c>
      <c r="R3235">
        <v>59</v>
      </c>
      <c r="S3235">
        <v>1</v>
      </c>
      <c r="T3235" t="b">
        <v>0</v>
      </c>
      <c r="U3235" s="1" t="s">
        <v>1960</v>
      </c>
      <c r="V3235" s="1" t="s">
        <v>1955</v>
      </c>
      <c r="AA3235" s="1"/>
      <c r="AU3235" s="1"/>
    </row>
    <row r="3236" spans="1:47" x14ac:dyDescent="0.3">
      <c r="A3236">
        <v>20232024</v>
      </c>
      <c r="B3236" s="1" t="s">
        <v>3</v>
      </c>
      <c r="C3236">
        <v>65</v>
      </c>
      <c r="D3236" s="2">
        <v>45367</v>
      </c>
      <c r="E3236" s="1" t="s">
        <v>22</v>
      </c>
      <c r="F3236" s="1" t="s">
        <v>19</v>
      </c>
      <c r="G3236" s="1" t="s">
        <v>1952</v>
      </c>
      <c r="J3236" s="1" t="s">
        <v>2050</v>
      </c>
      <c r="K3236" s="1" t="s">
        <v>2246</v>
      </c>
      <c r="N3236">
        <v>479</v>
      </c>
      <c r="O3236">
        <v>93</v>
      </c>
      <c r="Q3236">
        <v>56</v>
      </c>
      <c r="R3236">
        <v>6</v>
      </c>
      <c r="S3236">
        <v>5</v>
      </c>
      <c r="T3236" t="b">
        <v>0</v>
      </c>
      <c r="U3236" s="1" t="s">
        <v>1960</v>
      </c>
      <c r="V3236" s="1" t="s">
        <v>1955</v>
      </c>
      <c r="AA3236" s="1"/>
      <c r="AU3236" s="1"/>
    </row>
    <row r="3237" spans="1:47" x14ac:dyDescent="0.3">
      <c r="A3237">
        <v>20232024</v>
      </c>
      <c r="B3237" s="1" t="s">
        <v>3</v>
      </c>
      <c r="C3237">
        <v>65</v>
      </c>
      <c r="D3237" s="2">
        <v>45367</v>
      </c>
      <c r="E3237" s="1" t="s">
        <v>22</v>
      </c>
      <c r="F3237" s="1" t="s">
        <v>19</v>
      </c>
      <c r="G3237" s="1" t="s">
        <v>1952</v>
      </c>
      <c r="J3237" s="1" t="s">
        <v>2050</v>
      </c>
      <c r="K3237" s="1" t="s">
        <v>1095</v>
      </c>
      <c r="N3237">
        <v>526</v>
      </c>
      <c r="O3237">
        <v>102</v>
      </c>
      <c r="Q3237">
        <v>142</v>
      </c>
      <c r="R3237">
        <v>6</v>
      </c>
      <c r="S3237">
        <v>5</v>
      </c>
      <c r="T3237" t="b">
        <v>0</v>
      </c>
      <c r="U3237" s="1" t="s">
        <v>1960</v>
      </c>
      <c r="V3237" s="1" t="s">
        <v>1955</v>
      </c>
      <c r="AA3237" s="1"/>
      <c r="AU3237" s="1"/>
    </row>
    <row r="3238" spans="1:47" x14ac:dyDescent="0.3">
      <c r="A3238">
        <v>20232024</v>
      </c>
      <c r="B3238" s="1" t="s">
        <v>3</v>
      </c>
      <c r="C3238">
        <v>65</v>
      </c>
      <c r="D3238" s="2">
        <v>45367</v>
      </c>
      <c r="E3238" s="1" t="s">
        <v>22</v>
      </c>
      <c r="F3238" s="1" t="s">
        <v>19</v>
      </c>
      <c r="G3238" s="1" t="s">
        <v>1952</v>
      </c>
      <c r="J3238" s="1" t="s">
        <v>1969</v>
      </c>
      <c r="K3238" s="1" t="s">
        <v>628</v>
      </c>
      <c r="N3238">
        <v>132</v>
      </c>
      <c r="O3238">
        <v>108</v>
      </c>
      <c r="Q3238">
        <v>17</v>
      </c>
      <c r="R3238">
        <v>59</v>
      </c>
      <c r="S3238">
        <v>1</v>
      </c>
      <c r="T3238" t="b">
        <v>0</v>
      </c>
      <c r="U3238" s="1" t="s">
        <v>1960</v>
      </c>
      <c r="V3238" s="1" t="s">
        <v>1955</v>
      </c>
      <c r="AA3238" s="1"/>
      <c r="AU3238" s="1"/>
    </row>
    <row r="3239" spans="1:47" x14ac:dyDescent="0.3">
      <c r="A3239">
        <v>20232024</v>
      </c>
      <c r="B3239" s="1" t="s">
        <v>3</v>
      </c>
      <c r="C3239">
        <v>65</v>
      </c>
      <c r="D3239" s="2">
        <v>45367</v>
      </c>
      <c r="E3239" s="1" t="s">
        <v>22</v>
      </c>
      <c r="F3239" s="1" t="s">
        <v>19</v>
      </c>
      <c r="G3239" s="1" t="s">
        <v>1952</v>
      </c>
      <c r="J3239" s="1" t="s">
        <v>1969</v>
      </c>
      <c r="K3239" s="1" t="s">
        <v>322</v>
      </c>
      <c r="N3239">
        <v>539</v>
      </c>
      <c r="O3239">
        <v>130</v>
      </c>
      <c r="Q3239">
        <v>63</v>
      </c>
      <c r="R3239">
        <v>6</v>
      </c>
      <c r="S3239">
        <v>5</v>
      </c>
      <c r="T3239" t="b">
        <v>0</v>
      </c>
      <c r="U3239" s="1" t="s">
        <v>1960</v>
      </c>
      <c r="V3239" s="1" t="s">
        <v>1955</v>
      </c>
      <c r="AA3239" s="1"/>
      <c r="AU3239" s="1"/>
    </row>
    <row r="3240" spans="1:47" x14ac:dyDescent="0.3">
      <c r="A3240">
        <v>20232024</v>
      </c>
      <c r="B3240" s="1" t="s">
        <v>3</v>
      </c>
      <c r="C3240">
        <v>65</v>
      </c>
      <c r="D3240" s="2">
        <v>45367</v>
      </c>
      <c r="E3240" s="1" t="s">
        <v>22</v>
      </c>
      <c r="F3240" s="1" t="s">
        <v>19</v>
      </c>
      <c r="G3240" s="1" t="s">
        <v>1952</v>
      </c>
      <c r="J3240" s="1" t="s">
        <v>1969</v>
      </c>
      <c r="K3240" s="1" t="s">
        <v>1150</v>
      </c>
      <c r="N3240">
        <v>515</v>
      </c>
      <c r="O3240">
        <v>188</v>
      </c>
      <c r="Q3240">
        <v>57</v>
      </c>
      <c r="R3240">
        <v>6</v>
      </c>
      <c r="S3240">
        <v>5</v>
      </c>
      <c r="T3240" t="b">
        <v>0</v>
      </c>
      <c r="U3240" s="1" t="s">
        <v>1960</v>
      </c>
      <c r="V3240" s="1" t="s">
        <v>1955</v>
      </c>
      <c r="AA3240" s="1"/>
      <c r="AU3240" s="1"/>
    </row>
    <row r="3241" spans="1:47" x14ac:dyDescent="0.3">
      <c r="A3241">
        <v>20232024</v>
      </c>
      <c r="B3241" s="1" t="s">
        <v>3</v>
      </c>
      <c r="C3241">
        <v>65</v>
      </c>
      <c r="D3241" s="2">
        <v>45367</v>
      </c>
      <c r="E3241" s="1" t="s">
        <v>22</v>
      </c>
      <c r="F3241" s="1" t="s">
        <v>19</v>
      </c>
      <c r="G3241" s="1" t="s">
        <v>1952</v>
      </c>
      <c r="J3241" s="1" t="s">
        <v>2409</v>
      </c>
      <c r="K3241" s="1" t="s">
        <v>2341</v>
      </c>
      <c r="N3241">
        <v>465</v>
      </c>
      <c r="O3241">
        <v>82</v>
      </c>
      <c r="Q3241">
        <v>56</v>
      </c>
      <c r="R3241">
        <v>6</v>
      </c>
      <c r="S3241">
        <v>5</v>
      </c>
      <c r="T3241" t="b">
        <v>0</v>
      </c>
      <c r="U3241" s="1" t="s">
        <v>1960</v>
      </c>
      <c r="V3241" s="1" t="s">
        <v>1955</v>
      </c>
      <c r="AA3241" s="1"/>
      <c r="AU3241" s="1"/>
    </row>
    <row r="3242" spans="1:47" x14ac:dyDescent="0.3">
      <c r="A3242">
        <v>20232024</v>
      </c>
      <c r="B3242" s="1" t="s">
        <v>3</v>
      </c>
      <c r="C3242">
        <v>65</v>
      </c>
      <c r="D3242" s="2">
        <v>45367</v>
      </c>
      <c r="E3242" s="1" t="s">
        <v>22</v>
      </c>
      <c r="F3242" s="1" t="s">
        <v>19</v>
      </c>
      <c r="G3242" s="1" t="s">
        <v>1952</v>
      </c>
      <c r="J3242" s="1" t="s">
        <v>2409</v>
      </c>
      <c r="K3242" s="1" t="s">
        <v>2270</v>
      </c>
      <c r="N3242">
        <v>467</v>
      </c>
      <c r="O3242">
        <v>198</v>
      </c>
      <c r="Q3242">
        <v>50</v>
      </c>
      <c r="R3242">
        <v>6</v>
      </c>
      <c r="S3242">
        <v>5</v>
      </c>
      <c r="T3242" t="b">
        <v>0</v>
      </c>
      <c r="U3242" s="1" t="s">
        <v>1960</v>
      </c>
      <c r="V3242" s="1" t="s">
        <v>1955</v>
      </c>
      <c r="AA3242" s="1"/>
      <c r="AU3242" s="1"/>
    </row>
    <row r="3243" spans="1:47" x14ac:dyDescent="0.3">
      <c r="A3243">
        <v>20232024</v>
      </c>
      <c r="B3243" s="1" t="s">
        <v>3</v>
      </c>
      <c r="C3243">
        <v>65</v>
      </c>
      <c r="D3243" s="2">
        <v>45367</v>
      </c>
      <c r="E3243" s="1" t="s">
        <v>22</v>
      </c>
      <c r="F3243" s="1" t="s">
        <v>19</v>
      </c>
      <c r="G3243" s="1" t="s">
        <v>1952</v>
      </c>
      <c r="J3243" s="1" t="s">
        <v>2409</v>
      </c>
      <c r="K3243" s="1" t="s">
        <v>2212</v>
      </c>
      <c r="N3243">
        <v>458</v>
      </c>
      <c r="O3243">
        <v>161</v>
      </c>
      <c r="Q3243">
        <v>61</v>
      </c>
      <c r="R3243">
        <v>6</v>
      </c>
      <c r="S3243">
        <v>5</v>
      </c>
      <c r="T3243" t="b">
        <v>0</v>
      </c>
      <c r="U3243" s="1" t="s">
        <v>1960</v>
      </c>
      <c r="V3243" s="1" t="s">
        <v>1955</v>
      </c>
      <c r="AA3243" s="1"/>
      <c r="AU3243" s="1"/>
    </row>
    <row r="3244" spans="1:47" x14ac:dyDescent="0.3">
      <c r="A3244">
        <v>20232024</v>
      </c>
      <c r="B3244" s="1" t="s">
        <v>3</v>
      </c>
      <c r="C3244">
        <v>65</v>
      </c>
      <c r="D3244" s="2">
        <v>45367</v>
      </c>
      <c r="E3244" s="1" t="s">
        <v>22</v>
      </c>
      <c r="F3244" s="1" t="s">
        <v>19</v>
      </c>
      <c r="G3244" s="1" t="s">
        <v>1952</v>
      </c>
      <c r="J3244" s="1" t="s">
        <v>2409</v>
      </c>
      <c r="K3244" s="1" t="s">
        <v>932</v>
      </c>
      <c r="N3244">
        <v>105</v>
      </c>
      <c r="O3244">
        <v>79</v>
      </c>
      <c r="Q3244">
        <v>16</v>
      </c>
      <c r="R3244">
        <v>59</v>
      </c>
      <c r="S3244">
        <v>1</v>
      </c>
      <c r="T3244" t="b">
        <v>0</v>
      </c>
      <c r="U3244" s="1" t="s">
        <v>1960</v>
      </c>
      <c r="V3244" s="1" t="s">
        <v>1955</v>
      </c>
      <c r="AA3244" s="1"/>
      <c r="AU3244" s="1"/>
    </row>
    <row r="3245" spans="1:47" x14ac:dyDescent="0.3">
      <c r="A3245">
        <v>20232024</v>
      </c>
      <c r="B3245" s="1" t="s">
        <v>3</v>
      </c>
      <c r="C3245">
        <v>66</v>
      </c>
      <c r="D3245" s="2">
        <v>45368</v>
      </c>
      <c r="E3245" s="1" t="s">
        <v>20</v>
      </c>
      <c r="F3245" s="1" t="s">
        <v>15</v>
      </c>
      <c r="G3245" s="1" t="s">
        <v>1952</v>
      </c>
      <c r="J3245" s="1" t="s">
        <v>2050</v>
      </c>
      <c r="K3245" s="1" t="s">
        <v>296</v>
      </c>
      <c r="N3245">
        <v>142</v>
      </c>
      <c r="O3245">
        <v>92</v>
      </c>
      <c r="Q3245">
        <v>162</v>
      </c>
      <c r="R3245">
        <v>64</v>
      </c>
      <c r="S3245">
        <v>3</v>
      </c>
      <c r="T3245" t="b">
        <v>0</v>
      </c>
      <c r="U3245" s="1" t="s">
        <v>1960</v>
      </c>
      <c r="V3245" s="1" t="s">
        <v>1955</v>
      </c>
      <c r="AA3245" s="1"/>
      <c r="AU3245" s="1"/>
    </row>
    <row r="3246" spans="1:47" x14ac:dyDescent="0.3">
      <c r="A3246">
        <v>20232024</v>
      </c>
      <c r="B3246" s="1" t="s">
        <v>3</v>
      </c>
      <c r="C3246">
        <v>66</v>
      </c>
      <c r="D3246" s="2">
        <v>45368</v>
      </c>
      <c r="E3246" s="1" t="s">
        <v>20</v>
      </c>
      <c r="F3246" s="1" t="s">
        <v>15</v>
      </c>
      <c r="G3246" s="1" t="s">
        <v>1952</v>
      </c>
      <c r="J3246" s="1" t="s">
        <v>1969</v>
      </c>
      <c r="K3246" s="1" t="s">
        <v>2324</v>
      </c>
      <c r="N3246">
        <v>64</v>
      </c>
      <c r="O3246">
        <v>156</v>
      </c>
      <c r="Q3246">
        <v>30</v>
      </c>
      <c r="R3246">
        <v>64</v>
      </c>
      <c r="S3246">
        <v>3</v>
      </c>
      <c r="T3246" t="b">
        <v>0</v>
      </c>
      <c r="U3246" s="1" t="s">
        <v>1960</v>
      </c>
      <c r="V3246" s="1" t="s">
        <v>1955</v>
      </c>
      <c r="AA3246" s="1"/>
      <c r="AU3246" s="1"/>
    </row>
    <row r="3247" spans="1:47" x14ac:dyDescent="0.3">
      <c r="A3247">
        <v>20232024</v>
      </c>
      <c r="B3247" s="1" t="s">
        <v>3</v>
      </c>
      <c r="C3247">
        <v>55</v>
      </c>
      <c r="D3247" s="2">
        <v>45375</v>
      </c>
      <c r="E3247" s="1" t="s">
        <v>23</v>
      </c>
      <c r="F3247" s="1" t="s">
        <v>20</v>
      </c>
      <c r="G3247" s="1" t="s">
        <v>1952</v>
      </c>
      <c r="J3247" s="1" t="s">
        <v>2050</v>
      </c>
      <c r="K3247" s="1" t="s">
        <v>2184</v>
      </c>
      <c r="N3247">
        <v>72</v>
      </c>
      <c r="O3247">
        <v>147</v>
      </c>
      <c r="Q3247">
        <v>104</v>
      </c>
      <c r="R3247">
        <v>85</v>
      </c>
      <c r="S3247">
        <v>2</v>
      </c>
      <c r="T3247" t="b">
        <v>0</v>
      </c>
      <c r="U3247" s="1" t="s">
        <v>1960</v>
      </c>
      <c r="V3247" s="1" t="s">
        <v>1955</v>
      </c>
      <c r="AA3247" s="1"/>
      <c r="AU3247" s="1"/>
    </row>
    <row r="3248" spans="1:47" x14ac:dyDescent="0.3">
      <c r="A3248">
        <v>20232024</v>
      </c>
      <c r="B3248" s="1" t="s">
        <v>3</v>
      </c>
      <c r="C3248">
        <v>55</v>
      </c>
      <c r="D3248" s="2">
        <v>45375</v>
      </c>
      <c r="E3248" s="1" t="s">
        <v>23</v>
      </c>
      <c r="F3248" s="1" t="s">
        <v>20</v>
      </c>
      <c r="G3248" s="1" t="s">
        <v>1952</v>
      </c>
      <c r="J3248" s="1" t="s">
        <v>2050</v>
      </c>
      <c r="K3248" s="1" t="s">
        <v>855</v>
      </c>
      <c r="N3248">
        <v>58</v>
      </c>
      <c r="O3248">
        <v>125</v>
      </c>
      <c r="Q3248">
        <v>79</v>
      </c>
      <c r="R3248">
        <v>85</v>
      </c>
      <c r="S3248">
        <v>2</v>
      </c>
      <c r="T3248" t="b">
        <v>0</v>
      </c>
      <c r="U3248" s="1" t="s">
        <v>1960</v>
      </c>
      <c r="V3248" s="1" t="s">
        <v>1955</v>
      </c>
      <c r="AA3248" s="1"/>
      <c r="AU3248" s="1"/>
    </row>
    <row r="3249" spans="1:47" x14ac:dyDescent="0.3">
      <c r="A3249">
        <v>20232024</v>
      </c>
      <c r="B3249" s="1" t="s">
        <v>3</v>
      </c>
      <c r="C3249">
        <v>55</v>
      </c>
      <c r="D3249" s="2">
        <v>45375</v>
      </c>
      <c r="E3249" s="1" t="s">
        <v>23</v>
      </c>
      <c r="F3249" s="1" t="s">
        <v>20</v>
      </c>
      <c r="G3249" s="1" t="s">
        <v>1952</v>
      </c>
      <c r="J3249" s="1" t="s">
        <v>2050</v>
      </c>
      <c r="K3249" s="1" t="s">
        <v>487</v>
      </c>
      <c r="N3249">
        <v>113</v>
      </c>
      <c r="O3249">
        <v>154</v>
      </c>
      <c r="Q3249">
        <v>25</v>
      </c>
      <c r="R3249">
        <v>85</v>
      </c>
      <c r="S3249">
        <v>2</v>
      </c>
      <c r="T3249" t="b">
        <v>0</v>
      </c>
      <c r="U3249" s="1" t="s">
        <v>1960</v>
      </c>
      <c r="V3249" s="1" t="s">
        <v>1955</v>
      </c>
      <c r="AA3249" s="1"/>
      <c r="AU3249" s="1"/>
    </row>
    <row r="3250" spans="1:47" x14ac:dyDescent="0.3">
      <c r="A3250">
        <v>20232024</v>
      </c>
      <c r="B3250" s="1" t="s">
        <v>3</v>
      </c>
      <c r="C3250">
        <v>55</v>
      </c>
      <c r="D3250" s="2">
        <v>45375</v>
      </c>
      <c r="E3250" s="1" t="s">
        <v>23</v>
      </c>
      <c r="F3250" s="1" t="s">
        <v>20</v>
      </c>
      <c r="G3250" s="1" t="s">
        <v>1952</v>
      </c>
      <c r="J3250" s="1" t="s">
        <v>2050</v>
      </c>
      <c r="K3250" s="1" t="s">
        <v>1041</v>
      </c>
      <c r="N3250">
        <v>70</v>
      </c>
      <c r="O3250">
        <v>142</v>
      </c>
      <c r="Q3250">
        <v>23</v>
      </c>
      <c r="R3250">
        <v>85</v>
      </c>
      <c r="S3250">
        <v>2</v>
      </c>
      <c r="T3250" t="b">
        <v>0</v>
      </c>
      <c r="U3250" s="1" t="s">
        <v>1960</v>
      </c>
      <c r="V3250" s="1" t="s">
        <v>1955</v>
      </c>
      <c r="AA3250" s="1"/>
      <c r="AU3250" s="1"/>
    </row>
    <row r="3251" spans="1:47" x14ac:dyDescent="0.3">
      <c r="A3251">
        <v>20232024</v>
      </c>
      <c r="B3251" s="1" t="s">
        <v>3</v>
      </c>
      <c r="C3251">
        <v>55</v>
      </c>
      <c r="D3251" s="2">
        <v>45375</v>
      </c>
      <c r="E3251" s="1" t="s">
        <v>23</v>
      </c>
      <c r="F3251" s="1" t="s">
        <v>20</v>
      </c>
      <c r="G3251" s="1" t="s">
        <v>1952</v>
      </c>
      <c r="J3251" s="1" t="s">
        <v>1969</v>
      </c>
      <c r="K3251" s="1" t="s">
        <v>419</v>
      </c>
      <c r="N3251">
        <v>511</v>
      </c>
      <c r="O3251">
        <v>109</v>
      </c>
      <c r="Q3251">
        <v>162</v>
      </c>
      <c r="R3251">
        <v>22</v>
      </c>
      <c r="S3251">
        <v>3</v>
      </c>
      <c r="T3251" t="b">
        <v>0</v>
      </c>
      <c r="U3251" s="1" t="s">
        <v>1960</v>
      </c>
      <c r="V3251" s="1" t="s">
        <v>1955</v>
      </c>
      <c r="AA3251" s="1"/>
      <c r="AU3251" s="1"/>
    </row>
    <row r="3252" spans="1:47" x14ac:dyDescent="0.3">
      <c r="A3252">
        <v>20232024</v>
      </c>
      <c r="B3252" s="1" t="s">
        <v>3</v>
      </c>
      <c r="C3252">
        <v>55</v>
      </c>
      <c r="D3252" s="2">
        <v>45375</v>
      </c>
      <c r="E3252" s="1" t="s">
        <v>23</v>
      </c>
      <c r="F3252" s="1" t="s">
        <v>20</v>
      </c>
      <c r="G3252" s="1" t="s">
        <v>1952</v>
      </c>
      <c r="J3252" s="1" t="s">
        <v>1969</v>
      </c>
      <c r="K3252" s="1" t="s">
        <v>2256</v>
      </c>
      <c r="N3252">
        <v>68</v>
      </c>
      <c r="O3252">
        <v>122</v>
      </c>
      <c r="Q3252">
        <v>25</v>
      </c>
      <c r="R3252">
        <v>85</v>
      </c>
      <c r="S3252">
        <v>2</v>
      </c>
      <c r="T3252" t="b">
        <v>0</v>
      </c>
      <c r="U3252" s="1" t="s">
        <v>1960</v>
      </c>
      <c r="V3252" s="1" t="s">
        <v>1955</v>
      </c>
      <c r="AA3252" s="1"/>
      <c r="AU3252" s="1"/>
    </row>
    <row r="3253" spans="1:47" x14ac:dyDescent="0.3">
      <c r="A3253">
        <v>20232024</v>
      </c>
      <c r="B3253" s="1" t="s">
        <v>3</v>
      </c>
      <c r="C3253">
        <v>55</v>
      </c>
      <c r="D3253" s="2">
        <v>45375</v>
      </c>
      <c r="E3253" s="1" t="s">
        <v>23</v>
      </c>
      <c r="F3253" s="1" t="s">
        <v>20</v>
      </c>
      <c r="G3253" s="1" t="s">
        <v>1952</v>
      </c>
      <c r="J3253" s="1" t="s">
        <v>1969</v>
      </c>
      <c r="K3253" s="1" t="s">
        <v>1029</v>
      </c>
      <c r="N3253">
        <v>555</v>
      </c>
      <c r="O3253">
        <v>171</v>
      </c>
      <c r="Q3253">
        <v>32</v>
      </c>
      <c r="R3253">
        <v>22</v>
      </c>
      <c r="S3253">
        <v>3</v>
      </c>
      <c r="T3253" t="b">
        <v>0</v>
      </c>
      <c r="U3253" s="1" t="s">
        <v>1960</v>
      </c>
      <c r="V3253" s="1" t="s">
        <v>1955</v>
      </c>
      <c r="AA3253" s="1"/>
      <c r="AU3253" s="1"/>
    </row>
    <row r="3254" spans="1:47" x14ac:dyDescent="0.3">
      <c r="A3254">
        <v>20232024</v>
      </c>
      <c r="B3254" s="1" t="s">
        <v>3</v>
      </c>
      <c r="C3254">
        <v>55</v>
      </c>
      <c r="D3254" s="2">
        <v>45375</v>
      </c>
      <c r="E3254" s="1" t="s">
        <v>23</v>
      </c>
      <c r="F3254" s="1" t="s">
        <v>20</v>
      </c>
      <c r="G3254" s="1" t="s">
        <v>1952</v>
      </c>
      <c r="J3254" s="1" t="s">
        <v>1969</v>
      </c>
      <c r="K3254" s="1" t="s">
        <v>682</v>
      </c>
      <c r="N3254">
        <v>141</v>
      </c>
      <c r="O3254">
        <v>152</v>
      </c>
      <c r="Q3254">
        <v>105</v>
      </c>
      <c r="R3254">
        <v>85</v>
      </c>
      <c r="S3254">
        <v>2</v>
      </c>
      <c r="T3254" t="b">
        <v>0</v>
      </c>
      <c r="U3254" s="1" t="s">
        <v>1960</v>
      </c>
      <c r="V3254" s="1" t="s">
        <v>1955</v>
      </c>
      <c r="AA3254" s="1"/>
      <c r="AU3254" s="1"/>
    </row>
    <row r="3255" spans="1:47" x14ac:dyDescent="0.3">
      <c r="A3255">
        <v>20232024</v>
      </c>
      <c r="B3255" s="1" t="s">
        <v>3</v>
      </c>
      <c r="C3255">
        <v>55</v>
      </c>
      <c r="D3255" s="2">
        <v>45375</v>
      </c>
      <c r="E3255" s="1" t="s">
        <v>23</v>
      </c>
      <c r="F3255" s="1" t="s">
        <v>20</v>
      </c>
      <c r="G3255" s="1" t="s">
        <v>1952</v>
      </c>
      <c r="J3255" s="1" t="s">
        <v>1969</v>
      </c>
      <c r="K3255" s="1" t="s">
        <v>1253</v>
      </c>
      <c r="N3255">
        <v>126</v>
      </c>
      <c r="O3255">
        <v>201</v>
      </c>
      <c r="Q3255">
        <v>105</v>
      </c>
      <c r="R3255">
        <v>85</v>
      </c>
      <c r="S3255">
        <v>2</v>
      </c>
      <c r="T3255" t="b">
        <v>0</v>
      </c>
      <c r="U3255" s="1" t="s">
        <v>1960</v>
      </c>
      <c r="V3255" s="1" t="s">
        <v>1955</v>
      </c>
      <c r="AA3255" s="1"/>
      <c r="AU3255" s="1"/>
    </row>
    <row r="3256" spans="1:47" x14ac:dyDescent="0.3">
      <c r="A3256">
        <v>20232024</v>
      </c>
      <c r="B3256" s="1" t="s">
        <v>3</v>
      </c>
      <c r="C3256">
        <v>55</v>
      </c>
      <c r="D3256" s="2">
        <v>45375</v>
      </c>
      <c r="E3256" s="1" t="s">
        <v>23</v>
      </c>
      <c r="F3256" s="1" t="s">
        <v>20</v>
      </c>
      <c r="G3256" s="1" t="s">
        <v>1952</v>
      </c>
      <c r="J3256" s="1" t="s">
        <v>1969</v>
      </c>
      <c r="K3256" s="1" t="s">
        <v>1316</v>
      </c>
      <c r="N3256">
        <v>83</v>
      </c>
      <c r="O3256">
        <v>141</v>
      </c>
      <c r="Q3256">
        <v>90</v>
      </c>
      <c r="R3256">
        <v>85</v>
      </c>
      <c r="S3256">
        <v>2</v>
      </c>
      <c r="T3256" t="b">
        <v>0</v>
      </c>
      <c r="U3256" s="1" t="s">
        <v>1960</v>
      </c>
      <c r="V3256" s="1" t="s">
        <v>1955</v>
      </c>
      <c r="AA3256" s="1"/>
      <c r="AU3256" s="1"/>
    </row>
    <row r="3257" spans="1:47" x14ac:dyDescent="0.3">
      <c r="A3257">
        <v>20232024</v>
      </c>
      <c r="B3257" s="1" t="s">
        <v>3</v>
      </c>
      <c r="C3257">
        <v>55</v>
      </c>
      <c r="D3257" s="2">
        <v>45375</v>
      </c>
      <c r="E3257" s="1" t="s">
        <v>23</v>
      </c>
      <c r="F3257" s="1" t="s">
        <v>20</v>
      </c>
      <c r="G3257" s="1" t="s">
        <v>1952</v>
      </c>
      <c r="J3257" s="1" t="s">
        <v>2409</v>
      </c>
      <c r="K3257" s="1" t="s">
        <v>2219</v>
      </c>
      <c r="N3257">
        <v>82</v>
      </c>
      <c r="O3257">
        <v>141</v>
      </c>
      <c r="Q3257">
        <v>21</v>
      </c>
      <c r="R3257">
        <v>85</v>
      </c>
      <c r="S3257">
        <v>2</v>
      </c>
      <c r="T3257" t="b">
        <v>0</v>
      </c>
      <c r="U3257" s="1" t="s">
        <v>1960</v>
      </c>
      <c r="V3257" s="1" t="s">
        <v>1955</v>
      </c>
      <c r="AA3257" s="1"/>
      <c r="AU3257" s="1"/>
    </row>
    <row r="3258" spans="1:47" x14ac:dyDescent="0.3">
      <c r="A3258">
        <v>20232024</v>
      </c>
      <c r="B3258" s="1" t="s">
        <v>3</v>
      </c>
      <c r="C3258">
        <v>55</v>
      </c>
      <c r="D3258" s="2">
        <v>45375</v>
      </c>
      <c r="E3258" s="1" t="s">
        <v>23</v>
      </c>
      <c r="F3258" s="1" t="s">
        <v>20</v>
      </c>
      <c r="G3258" s="1" t="s">
        <v>1952</v>
      </c>
      <c r="J3258" s="1" t="s">
        <v>2409</v>
      </c>
      <c r="K3258" s="1" t="s">
        <v>1720</v>
      </c>
      <c r="N3258">
        <v>478</v>
      </c>
      <c r="O3258">
        <v>120</v>
      </c>
      <c r="Q3258">
        <v>158</v>
      </c>
      <c r="R3258">
        <v>22</v>
      </c>
      <c r="S3258">
        <v>3</v>
      </c>
      <c r="T3258" t="b">
        <v>0</v>
      </c>
      <c r="U3258" s="1" t="s">
        <v>1960</v>
      </c>
      <c r="V3258" s="1" t="s">
        <v>1955</v>
      </c>
      <c r="AA3258" s="1"/>
      <c r="AU3258" s="1"/>
    </row>
    <row r="3259" spans="1:47" x14ac:dyDescent="0.3">
      <c r="A3259">
        <v>20232024</v>
      </c>
      <c r="B3259" s="1" t="s">
        <v>3</v>
      </c>
      <c r="C3259">
        <v>55</v>
      </c>
      <c r="D3259" s="2">
        <v>45375</v>
      </c>
      <c r="E3259" s="1" t="s">
        <v>23</v>
      </c>
      <c r="F3259" s="1" t="s">
        <v>20</v>
      </c>
      <c r="G3259" s="1" t="s">
        <v>1952</v>
      </c>
      <c r="J3259" s="1" t="s">
        <v>2409</v>
      </c>
      <c r="K3259" s="1" t="s">
        <v>1161</v>
      </c>
      <c r="N3259">
        <v>104</v>
      </c>
      <c r="O3259">
        <v>149</v>
      </c>
      <c r="Q3259">
        <v>21</v>
      </c>
      <c r="R3259">
        <v>85</v>
      </c>
      <c r="S3259">
        <v>2</v>
      </c>
      <c r="T3259" t="b">
        <v>0</v>
      </c>
      <c r="U3259" s="1" t="s">
        <v>1960</v>
      </c>
      <c r="V3259" s="1" t="s">
        <v>1955</v>
      </c>
      <c r="AA3259" s="1"/>
      <c r="AU3259" s="1"/>
    </row>
    <row r="3260" spans="1:47" x14ac:dyDescent="0.3">
      <c r="A3260">
        <v>20232024</v>
      </c>
      <c r="B3260" s="1" t="s">
        <v>3</v>
      </c>
      <c r="C3260">
        <v>55</v>
      </c>
      <c r="D3260" s="2">
        <v>45375</v>
      </c>
      <c r="E3260" s="1" t="s">
        <v>23</v>
      </c>
      <c r="F3260" s="1" t="s">
        <v>20</v>
      </c>
      <c r="G3260" s="1" t="s">
        <v>1952</v>
      </c>
      <c r="J3260" s="1" t="s">
        <v>2409</v>
      </c>
      <c r="K3260" s="1" t="s">
        <v>1158</v>
      </c>
      <c r="N3260">
        <v>51</v>
      </c>
      <c r="O3260">
        <v>167</v>
      </c>
      <c r="Q3260">
        <v>25</v>
      </c>
      <c r="R3260">
        <v>85</v>
      </c>
      <c r="S3260">
        <v>2</v>
      </c>
      <c r="T3260" t="b">
        <v>0</v>
      </c>
      <c r="U3260" s="1" t="s">
        <v>1960</v>
      </c>
      <c r="V3260" s="1" t="s">
        <v>1955</v>
      </c>
      <c r="AA3260" s="1"/>
      <c r="AU3260" s="1"/>
    </row>
    <row r="3261" spans="1:47" x14ac:dyDescent="0.3">
      <c r="A3261">
        <v>20232024</v>
      </c>
      <c r="B3261" s="1" t="s">
        <v>3</v>
      </c>
      <c r="C3261">
        <v>55</v>
      </c>
      <c r="D3261" s="2">
        <v>45375</v>
      </c>
      <c r="E3261" s="1" t="s">
        <v>23</v>
      </c>
      <c r="F3261" s="1" t="s">
        <v>20</v>
      </c>
      <c r="G3261" s="1" t="s">
        <v>1952</v>
      </c>
      <c r="J3261" s="1" t="s">
        <v>2409</v>
      </c>
      <c r="K3261" s="1" t="s">
        <v>2375</v>
      </c>
      <c r="N3261">
        <v>526</v>
      </c>
      <c r="O3261">
        <v>122</v>
      </c>
      <c r="Q3261">
        <v>98</v>
      </c>
      <c r="R3261">
        <v>22</v>
      </c>
      <c r="S3261">
        <v>3</v>
      </c>
      <c r="T3261" t="b">
        <v>0</v>
      </c>
      <c r="U3261" s="1" t="s">
        <v>1960</v>
      </c>
      <c r="V3261" s="1" t="s">
        <v>1955</v>
      </c>
      <c r="AA3261" s="1"/>
      <c r="AU3261" s="1"/>
    </row>
    <row r="3262" spans="1:47" x14ac:dyDescent="0.3">
      <c r="A3262">
        <v>20232024</v>
      </c>
      <c r="B3262" s="1" t="s">
        <v>3</v>
      </c>
      <c r="C3262">
        <v>56</v>
      </c>
      <c r="D3262" s="2">
        <v>45376</v>
      </c>
      <c r="E3262" s="1" t="s">
        <v>16</v>
      </c>
      <c r="F3262" s="1" t="s">
        <v>22</v>
      </c>
      <c r="G3262" s="1" t="s">
        <v>1952</v>
      </c>
      <c r="J3262" s="1" t="s">
        <v>2050</v>
      </c>
      <c r="K3262" s="1" t="s">
        <v>1019</v>
      </c>
      <c r="N3262">
        <v>481</v>
      </c>
      <c r="O3262">
        <v>174</v>
      </c>
      <c r="Q3262">
        <v>18</v>
      </c>
      <c r="R3262">
        <v>155</v>
      </c>
      <c r="S3262">
        <v>1</v>
      </c>
      <c r="T3262" t="b">
        <v>0</v>
      </c>
      <c r="U3262" s="1" t="s">
        <v>1960</v>
      </c>
      <c r="V3262" s="1" t="s">
        <v>1955</v>
      </c>
      <c r="AA3262" s="1"/>
      <c r="AU3262" s="1"/>
    </row>
    <row r="3263" spans="1:47" x14ac:dyDescent="0.3">
      <c r="A3263">
        <v>20232024</v>
      </c>
      <c r="B3263" s="1" t="s">
        <v>3</v>
      </c>
      <c r="C3263">
        <v>56</v>
      </c>
      <c r="D3263" s="2">
        <v>45376</v>
      </c>
      <c r="E3263" s="1" t="s">
        <v>16</v>
      </c>
      <c r="F3263" s="1" t="s">
        <v>22</v>
      </c>
      <c r="G3263" s="1" t="s">
        <v>1952</v>
      </c>
      <c r="J3263" s="1" t="s">
        <v>2050</v>
      </c>
      <c r="K3263" s="1" t="s">
        <v>309</v>
      </c>
      <c r="N3263">
        <v>494</v>
      </c>
      <c r="O3263">
        <v>103</v>
      </c>
      <c r="Q3263">
        <v>16</v>
      </c>
      <c r="R3263">
        <v>155</v>
      </c>
      <c r="S3263">
        <v>1</v>
      </c>
      <c r="T3263" t="b">
        <v>0</v>
      </c>
      <c r="U3263" s="1" t="s">
        <v>1960</v>
      </c>
      <c r="V3263" s="1" t="s">
        <v>1955</v>
      </c>
      <c r="AA3263" s="1"/>
      <c r="AU3263" s="1"/>
    </row>
    <row r="3264" spans="1:47" x14ac:dyDescent="0.3">
      <c r="A3264">
        <v>20232024</v>
      </c>
      <c r="B3264" s="1" t="s">
        <v>3</v>
      </c>
      <c r="C3264">
        <v>56</v>
      </c>
      <c r="D3264" s="2">
        <v>45376</v>
      </c>
      <c r="E3264" s="1" t="s">
        <v>16</v>
      </c>
      <c r="F3264" s="1" t="s">
        <v>22</v>
      </c>
      <c r="G3264" s="1" t="s">
        <v>1952</v>
      </c>
      <c r="J3264" s="1" t="s">
        <v>2050</v>
      </c>
      <c r="K3264" s="1" t="s">
        <v>1674</v>
      </c>
      <c r="N3264">
        <v>520</v>
      </c>
      <c r="O3264">
        <v>179</v>
      </c>
      <c r="Q3264">
        <v>167</v>
      </c>
      <c r="R3264">
        <v>155</v>
      </c>
      <c r="S3264">
        <v>1</v>
      </c>
      <c r="T3264" t="b">
        <v>0</v>
      </c>
      <c r="U3264" s="1" t="s">
        <v>1960</v>
      </c>
      <c r="V3264" s="1" t="s">
        <v>1955</v>
      </c>
      <c r="AA3264" s="1"/>
      <c r="AU3264" s="1"/>
    </row>
    <row r="3265" spans="1:47" x14ac:dyDescent="0.3">
      <c r="A3265">
        <v>20232024</v>
      </c>
      <c r="B3265" s="1" t="s">
        <v>3</v>
      </c>
      <c r="C3265">
        <v>56</v>
      </c>
      <c r="D3265" s="2">
        <v>45376</v>
      </c>
      <c r="E3265" s="1" t="s">
        <v>16</v>
      </c>
      <c r="F3265" s="1" t="s">
        <v>22</v>
      </c>
      <c r="G3265" s="1" t="s">
        <v>1952</v>
      </c>
      <c r="J3265" s="1" t="s">
        <v>2050</v>
      </c>
      <c r="K3265" s="1" t="s">
        <v>1589</v>
      </c>
      <c r="N3265">
        <v>477</v>
      </c>
      <c r="O3265">
        <v>192</v>
      </c>
      <c r="Q3265">
        <v>13</v>
      </c>
      <c r="R3265">
        <v>155</v>
      </c>
      <c r="S3265">
        <v>1</v>
      </c>
      <c r="T3265" t="b">
        <v>0</v>
      </c>
      <c r="U3265" s="1" t="s">
        <v>1960</v>
      </c>
      <c r="V3265" s="1" t="s">
        <v>1955</v>
      </c>
      <c r="AA3265" s="1"/>
      <c r="AU3265" s="1"/>
    </row>
    <row r="3266" spans="1:47" x14ac:dyDescent="0.3">
      <c r="A3266">
        <v>20232024</v>
      </c>
      <c r="B3266" s="1" t="s">
        <v>3</v>
      </c>
      <c r="C3266">
        <v>56</v>
      </c>
      <c r="D3266" s="2">
        <v>45376</v>
      </c>
      <c r="E3266" s="1" t="s">
        <v>16</v>
      </c>
      <c r="F3266" s="1" t="s">
        <v>22</v>
      </c>
      <c r="G3266" s="1" t="s">
        <v>1952</v>
      </c>
      <c r="J3266" s="1" t="s">
        <v>1969</v>
      </c>
      <c r="K3266" s="1" t="s">
        <v>974</v>
      </c>
      <c r="N3266">
        <v>90</v>
      </c>
      <c r="O3266">
        <v>116</v>
      </c>
      <c r="Q3266">
        <v>148</v>
      </c>
      <c r="R3266">
        <v>6</v>
      </c>
      <c r="S3266">
        <v>4</v>
      </c>
      <c r="T3266" t="b">
        <v>0</v>
      </c>
      <c r="U3266" s="1" t="s">
        <v>1960</v>
      </c>
      <c r="V3266" s="1" t="s">
        <v>1955</v>
      </c>
      <c r="AA3266" s="1"/>
      <c r="AU3266" s="1"/>
    </row>
    <row r="3267" spans="1:47" x14ac:dyDescent="0.3">
      <c r="A3267">
        <v>20232024</v>
      </c>
      <c r="B3267" s="1" t="s">
        <v>3</v>
      </c>
      <c r="C3267">
        <v>56</v>
      </c>
      <c r="D3267" s="2">
        <v>45376</v>
      </c>
      <c r="E3267" s="1" t="s">
        <v>16</v>
      </c>
      <c r="F3267" s="1" t="s">
        <v>22</v>
      </c>
      <c r="G3267" s="1" t="s">
        <v>1952</v>
      </c>
      <c r="J3267" s="1" t="s">
        <v>1969</v>
      </c>
      <c r="K3267" s="1" t="s">
        <v>924</v>
      </c>
      <c r="N3267">
        <v>104</v>
      </c>
      <c r="O3267">
        <v>77</v>
      </c>
      <c r="Q3267">
        <v>34</v>
      </c>
      <c r="R3267">
        <v>6</v>
      </c>
      <c r="S3267">
        <v>4</v>
      </c>
      <c r="T3267" t="b">
        <v>0</v>
      </c>
      <c r="U3267" s="1" t="s">
        <v>1960</v>
      </c>
      <c r="V3267" s="1" t="s">
        <v>1955</v>
      </c>
      <c r="AA3267" s="1"/>
      <c r="AU3267" s="1"/>
    </row>
    <row r="3268" spans="1:47" x14ac:dyDescent="0.3">
      <c r="A3268">
        <v>20232024</v>
      </c>
      <c r="B3268" s="1" t="s">
        <v>3</v>
      </c>
      <c r="C3268">
        <v>58</v>
      </c>
      <c r="D3268" s="2">
        <v>45400</v>
      </c>
      <c r="E3268" s="1" t="s">
        <v>20</v>
      </c>
      <c r="F3268" s="1" t="s">
        <v>23</v>
      </c>
      <c r="G3268" s="1" t="s">
        <v>1952</v>
      </c>
      <c r="J3268" s="1" t="s">
        <v>2050</v>
      </c>
      <c r="K3268" s="1" t="s">
        <v>1336</v>
      </c>
      <c r="N3268">
        <v>89</v>
      </c>
      <c r="O3268">
        <v>157</v>
      </c>
      <c r="Q3268">
        <v>81</v>
      </c>
      <c r="R3268">
        <v>123</v>
      </c>
      <c r="S3268">
        <v>3</v>
      </c>
      <c r="T3268" t="b">
        <v>0</v>
      </c>
      <c r="U3268" s="1" t="s">
        <v>1960</v>
      </c>
      <c r="V3268" s="1" t="s">
        <v>1955</v>
      </c>
      <c r="AA3268" s="1"/>
      <c r="AU3268" s="1"/>
    </row>
    <row r="3269" spans="1:47" x14ac:dyDescent="0.3">
      <c r="A3269">
        <v>20232024</v>
      </c>
      <c r="B3269" s="1" t="s">
        <v>3</v>
      </c>
      <c r="C3269">
        <v>58</v>
      </c>
      <c r="D3269" s="2">
        <v>45400</v>
      </c>
      <c r="E3269" s="1" t="s">
        <v>20</v>
      </c>
      <c r="F3269" s="1" t="s">
        <v>23</v>
      </c>
      <c r="G3269" s="1" t="s">
        <v>1952</v>
      </c>
      <c r="J3269" s="1" t="s">
        <v>2050</v>
      </c>
      <c r="K3269" s="1" t="s">
        <v>2180</v>
      </c>
      <c r="N3269">
        <v>55</v>
      </c>
      <c r="O3269">
        <v>135</v>
      </c>
      <c r="Q3269">
        <v>30</v>
      </c>
      <c r="R3269">
        <v>123</v>
      </c>
      <c r="S3269">
        <v>3</v>
      </c>
      <c r="T3269" t="b">
        <v>0</v>
      </c>
      <c r="U3269" s="1" t="s">
        <v>1960</v>
      </c>
      <c r="V3269" s="1" t="s">
        <v>1955</v>
      </c>
      <c r="AA3269" s="1"/>
      <c r="AU3269" s="1"/>
    </row>
    <row r="3270" spans="1:47" x14ac:dyDescent="0.3">
      <c r="A3270">
        <v>20232024</v>
      </c>
      <c r="B3270" s="1" t="s">
        <v>3</v>
      </c>
      <c r="C3270">
        <v>58</v>
      </c>
      <c r="D3270" s="2">
        <v>45400</v>
      </c>
      <c r="E3270" s="1" t="s">
        <v>20</v>
      </c>
      <c r="F3270" s="1" t="s">
        <v>23</v>
      </c>
      <c r="G3270" s="1" t="s">
        <v>1952</v>
      </c>
      <c r="J3270" s="1" t="s">
        <v>2050</v>
      </c>
      <c r="K3270" s="1" t="s">
        <v>329</v>
      </c>
      <c r="N3270">
        <v>546</v>
      </c>
      <c r="O3270">
        <v>147</v>
      </c>
      <c r="Q3270">
        <v>20</v>
      </c>
      <c r="R3270">
        <v>85</v>
      </c>
      <c r="S3270">
        <v>2</v>
      </c>
      <c r="T3270" t="b">
        <v>0</v>
      </c>
      <c r="U3270" s="1" t="s">
        <v>1960</v>
      </c>
      <c r="V3270" s="1" t="s">
        <v>1955</v>
      </c>
      <c r="AA3270" s="1"/>
      <c r="AU3270" s="1"/>
    </row>
    <row r="3271" spans="1:47" x14ac:dyDescent="0.3">
      <c r="A3271">
        <v>20232024</v>
      </c>
      <c r="B3271" s="1" t="s">
        <v>3</v>
      </c>
      <c r="C3271">
        <v>58</v>
      </c>
      <c r="D3271" s="2">
        <v>45400</v>
      </c>
      <c r="E3271" s="1" t="s">
        <v>20</v>
      </c>
      <c r="F3271" s="1" t="s">
        <v>23</v>
      </c>
      <c r="G3271" s="1" t="s">
        <v>1952</v>
      </c>
      <c r="J3271" s="1" t="s">
        <v>2050</v>
      </c>
      <c r="K3271" s="1" t="s">
        <v>2137</v>
      </c>
      <c r="N3271">
        <v>132</v>
      </c>
      <c r="O3271">
        <v>114</v>
      </c>
      <c r="Q3271">
        <v>31</v>
      </c>
      <c r="R3271">
        <v>123</v>
      </c>
      <c r="S3271">
        <v>3</v>
      </c>
      <c r="T3271" t="b">
        <v>0</v>
      </c>
      <c r="U3271" s="1" t="s">
        <v>1960</v>
      </c>
      <c r="V3271" s="1" t="s">
        <v>1955</v>
      </c>
      <c r="AA3271" s="1"/>
      <c r="AU3271" s="1"/>
    </row>
    <row r="3272" spans="1:47" x14ac:dyDescent="0.3">
      <c r="A3272">
        <v>20232024</v>
      </c>
      <c r="B3272" s="1" t="s">
        <v>3</v>
      </c>
      <c r="C3272">
        <v>58</v>
      </c>
      <c r="D3272" s="2">
        <v>45400</v>
      </c>
      <c r="E3272" s="1" t="s">
        <v>20</v>
      </c>
      <c r="F3272" s="1" t="s">
        <v>23</v>
      </c>
      <c r="G3272" s="1" t="s">
        <v>1952</v>
      </c>
      <c r="J3272" s="1" t="s">
        <v>2050</v>
      </c>
      <c r="K3272" s="1" t="s">
        <v>1664</v>
      </c>
      <c r="N3272">
        <v>533</v>
      </c>
      <c r="O3272">
        <v>141</v>
      </c>
      <c r="Q3272">
        <v>104</v>
      </c>
      <c r="R3272">
        <v>85</v>
      </c>
      <c r="S3272">
        <v>2</v>
      </c>
      <c r="T3272" t="b">
        <v>0</v>
      </c>
      <c r="U3272" s="1" t="s">
        <v>1960</v>
      </c>
      <c r="V3272" s="1" t="s">
        <v>1955</v>
      </c>
      <c r="AA3272" s="1"/>
      <c r="AU3272" s="1"/>
    </row>
    <row r="3273" spans="1:47" x14ac:dyDescent="0.3">
      <c r="A3273">
        <v>20232024</v>
      </c>
      <c r="B3273" s="1" t="s">
        <v>3</v>
      </c>
      <c r="C3273">
        <v>58</v>
      </c>
      <c r="D3273" s="2">
        <v>45400</v>
      </c>
      <c r="E3273" s="1" t="s">
        <v>20</v>
      </c>
      <c r="F3273" s="1" t="s">
        <v>23</v>
      </c>
      <c r="G3273" s="1" t="s">
        <v>1952</v>
      </c>
      <c r="J3273" s="1" t="s">
        <v>1969</v>
      </c>
      <c r="K3273" s="1" t="s">
        <v>1630</v>
      </c>
      <c r="N3273">
        <v>53</v>
      </c>
      <c r="O3273">
        <v>126</v>
      </c>
      <c r="Q3273">
        <v>138</v>
      </c>
      <c r="R3273">
        <v>123</v>
      </c>
      <c r="S3273">
        <v>3</v>
      </c>
      <c r="T3273" t="b">
        <v>0</v>
      </c>
      <c r="U3273" s="1" t="s">
        <v>1960</v>
      </c>
      <c r="V3273" s="1" t="s">
        <v>1955</v>
      </c>
      <c r="AA3273" s="1"/>
      <c r="AU3273" s="1"/>
    </row>
    <row r="3274" spans="1:47" x14ac:dyDescent="0.3">
      <c r="A3274">
        <v>20232024</v>
      </c>
      <c r="B3274" s="1" t="s">
        <v>3</v>
      </c>
      <c r="C3274">
        <v>58</v>
      </c>
      <c r="D3274" s="2">
        <v>45400</v>
      </c>
      <c r="E3274" s="1" t="s">
        <v>20</v>
      </c>
      <c r="F3274" s="1" t="s">
        <v>23</v>
      </c>
      <c r="G3274" s="1" t="s">
        <v>1952</v>
      </c>
      <c r="J3274" s="1" t="s">
        <v>1969</v>
      </c>
      <c r="K3274" s="1" t="s">
        <v>2270</v>
      </c>
      <c r="N3274">
        <v>498</v>
      </c>
      <c r="O3274">
        <v>74</v>
      </c>
      <c r="Q3274">
        <v>20</v>
      </c>
      <c r="R3274">
        <v>85</v>
      </c>
      <c r="S3274">
        <v>2</v>
      </c>
      <c r="T3274" t="b">
        <v>0</v>
      </c>
      <c r="U3274" s="1" t="s">
        <v>1960</v>
      </c>
      <c r="V3274" s="1" t="s">
        <v>1955</v>
      </c>
      <c r="AA3274" s="1"/>
      <c r="AU3274" s="1"/>
    </row>
    <row r="3275" spans="1:47" x14ac:dyDescent="0.3">
      <c r="A3275">
        <v>20232024</v>
      </c>
      <c r="B3275" s="1" t="s">
        <v>3</v>
      </c>
      <c r="C3275">
        <v>58</v>
      </c>
      <c r="D3275" s="2">
        <v>45400</v>
      </c>
      <c r="E3275" s="1" t="s">
        <v>20</v>
      </c>
      <c r="F3275" s="1" t="s">
        <v>23</v>
      </c>
      <c r="G3275" s="1" t="s">
        <v>1952</v>
      </c>
      <c r="J3275" s="1" t="s">
        <v>1969</v>
      </c>
      <c r="K3275" s="1" t="s">
        <v>2140</v>
      </c>
      <c r="N3275">
        <v>99</v>
      </c>
      <c r="O3275">
        <v>209</v>
      </c>
      <c r="Q3275">
        <v>32</v>
      </c>
      <c r="R3275">
        <v>123</v>
      </c>
      <c r="S3275">
        <v>3</v>
      </c>
      <c r="T3275" t="b">
        <v>0</v>
      </c>
      <c r="U3275" s="1" t="s">
        <v>1960</v>
      </c>
      <c r="V3275" s="1" t="s">
        <v>1955</v>
      </c>
      <c r="AA3275" s="1"/>
      <c r="AU3275" s="1"/>
    </row>
    <row r="3276" spans="1:47" x14ac:dyDescent="0.3">
      <c r="A3276">
        <v>20232024</v>
      </c>
      <c r="B3276" s="1" t="s">
        <v>3</v>
      </c>
      <c r="C3276">
        <v>58</v>
      </c>
      <c r="D3276" s="2">
        <v>45400</v>
      </c>
      <c r="E3276" s="1" t="s">
        <v>20</v>
      </c>
      <c r="F3276" s="1" t="s">
        <v>23</v>
      </c>
      <c r="G3276" s="1" t="s">
        <v>1952</v>
      </c>
      <c r="J3276" s="1" t="s">
        <v>1969</v>
      </c>
      <c r="K3276" s="1" t="s">
        <v>916</v>
      </c>
      <c r="N3276">
        <v>126</v>
      </c>
      <c r="O3276">
        <v>217</v>
      </c>
      <c r="Q3276">
        <v>83</v>
      </c>
      <c r="R3276">
        <v>123</v>
      </c>
      <c r="S3276">
        <v>3</v>
      </c>
      <c r="T3276" t="b">
        <v>0</v>
      </c>
      <c r="U3276" s="1" t="s">
        <v>1960</v>
      </c>
      <c r="V3276" s="1" t="s">
        <v>1955</v>
      </c>
      <c r="AA3276" s="1"/>
      <c r="AU3276" s="1"/>
    </row>
    <row r="3277" spans="1:47" x14ac:dyDescent="0.3">
      <c r="A3277">
        <v>20232024</v>
      </c>
      <c r="B3277" s="1" t="s">
        <v>3</v>
      </c>
      <c r="C3277">
        <v>58</v>
      </c>
      <c r="D3277" s="2">
        <v>45400</v>
      </c>
      <c r="E3277" s="1" t="s">
        <v>20</v>
      </c>
      <c r="F3277" s="1" t="s">
        <v>23</v>
      </c>
      <c r="G3277" s="1" t="s">
        <v>1952</v>
      </c>
      <c r="J3277" s="1" t="s">
        <v>1969</v>
      </c>
      <c r="K3277" s="1" t="s">
        <v>1075</v>
      </c>
      <c r="N3277">
        <v>465</v>
      </c>
      <c r="O3277">
        <v>166</v>
      </c>
      <c r="Q3277">
        <v>11</v>
      </c>
      <c r="R3277">
        <v>85</v>
      </c>
      <c r="S3277">
        <v>2</v>
      </c>
      <c r="T3277" t="b">
        <v>0</v>
      </c>
      <c r="U3277" s="1" t="s">
        <v>1960</v>
      </c>
      <c r="V3277" s="1" t="s">
        <v>1955</v>
      </c>
      <c r="AA3277" s="1"/>
      <c r="AU3277" s="1"/>
    </row>
    <row r="3278" spans="1:47" x14ac:dyDescent="0.3">
      <c r="A3278">
        <v>20232024</v>
      </c>
      <c r="B3278" s="1" t="s">
        <v>3</v>
      </c>
      <c r="C3278">
        <v>58</v>
      </c>
      <c r="D3278" s="2">
        <v>45400</v>
      </c>
      <c r="E3278" s="1" t="s">
        <v>20</v>
      </c>
      <c r="F3278" s="1" t="s">
        <v>23</v>
      </c>
      <c r="G3278" s="1" t="s">
        <v>1952</v>
      </c>
      <c r="J3278" s="1" t="s">
        <v>1969</v>
      </c>
      <c r="K3278" s="1" t="s">
        <v>816</v>
      </c>
      <c r="N3278">
        <v>461</v>
      </c>
      <c r="O3278">
        <v>210</v>
      </c>
      <c r="Q3278">
        <v>20</v>
      </c>
      <c r="R3278">
        <v>85</v>
      </c>
      <c r="S3278">
        <v>2</v>
      </c>
      <c r="T3278" t="b">
        <v>0</v>
      </c>
      <c r="U3278" s="1" t="s">
        <v>1960</v>
      </c>
      <c r="V3278" s="1" t="s">
        <v>1955</v>
      </c>
      <c r="AA3278" s="1"/>
      <c r="AU3278" s="1"/>
    </row>
    <row r="3279" spans="1:47" x14ac:dyDescent="0.3">
      <c r="A3279">
        <v>20232024</v>
      </c>
      <c r="B3279" s="1" t="s">
        <v>3</v>
      </c>
      <c r="C3279">
        <v>67</v>
      </c>
      <c r="D3279" s="2">
        <v>45402</v>
      </c>
      <c r="E3279" s="1" t="s">
        <v>20</v>
      </c>
      <c r="F3279" s="1" t="s">
        <v>15</v>
      </c>
      <c r="G3279" s="1" t="s">
        <v>1952</v>
      </c>
      <c r="J3279" s="1" t="s">
        <v>2050</v>
      </c>
      <c r="K3279" s="1" t="s">
        <v>702</v>
      </c>
      <c r="N3279">
        <v>64</v>
      </c>
      <c r="O3279">
        <v>179</v>
      </c>
      <c r="Q3279">
        <v>81</v>
      </c>
      <c r="R3279">
        <v>64</v>
      </c>
      <c r="S3279">
        <v>3</v>
      </c>
      <c r="T3279" t="b">
        <v>0</v>
      </c>
      <c r="U3279" s="1" t="s">
        <v>1960</v>
      </c>
      <c r="V3279" s="1" t="s">
        <v>1955</v>
      </c>
      <c r="AA3279" s="1"/>
      <c r="AU3279" s="1"/>
    </row>
    <row r="3280" spans="1:47" x14ac:dyDescent="0.3">
      <c r="A3280">
        <v>20232024</v>
      </c>
      <c r="B3280" s="1" t="s">
        <v>3</v>
      </c>
      <c r="C3280">
        <v>67</v>
      </c>
      <c r="D3280" s="2">
        <v>45402</v>
      </c>
      <c r="E3280" s="1" t="s">
        <v>20</v>
      </c>
      <c r="F3280" s="1" t="s">
        <v>15</v>
      </c>
      <c r="G3280" s="1" t="s">
        <v>1952</v>
      </c>
      <c r="J3280" s="1" t="s">
        <v>2050</v>
      </c>
      <c r="K3280" s="1" t="s">
        <v>396</v>
      </c>
      <c r="N3280">
        <v>110</v>
      </c>
      <c r="O3280">
        <v>167</v>
      </c>
      <c r="Q3280">
        <v>138</v>
      </c>
      <c r="R3280">
        <v>64</v>
      </c>
      <c r="S3280">
        <v>3</v>
      </c>
      <c r="T3280" t="b">
        <v>0</v>
      </c>
      <c r="U3280" s="1" t="s">
        <v>1960</v>
      </c>
      <c r="V3280" s="1" t="s">
        <v>1955</v>
      </c>
      <c r="AA3280" s="1"/>
      <c r="AU3280" s="1"/>
    </row>
    <row r="3281" spans="1:47" x14ac:dyDescent="0.3">
      <c r="A3281">
        <v>20232024</v>
      </c>
      <c r="B3281" s="1" t="s">
        <v>3</v>
      </c>
      <c r="C3281">
        <v>67</v>
      </c>
      <c r="D3281" s="2">
        <v>45402</v>
      </c>
      <c r="E3281" s="1" t="s">
        <v>20</v>
      </c>
      <c r="F3281" s="1" t="s">
        <v>15</v>
      </c>
      <c r="G3281" s="1" t="s">
        <v>1952</v>
      </c>
      <c r="J3281" s="1" t="s">
        <v>2050</v>
      </c>
      <c r="K3281" s="1" t="s">
        <v>1292</v>
      </c>
      <c r="N3281">
        <v>549</v>
      </c>
      <c r="O3281">
        <v>123</v>
      </c>
      <c r="Q3281">
        <v>66</v>
      </c>
      <c r="R3281">
        <v>28</v>
      </c>
      <c r="S3281">
        <v>6</v>
      </c>
      <c r="T3281" t="b">
        <v>0</v>
      </c>
      <c r="U3281" s="1" t="s">
        <v>1960</v>
      </c>
      <c r="V3281" s="1" t="s">
        <v>1955</v>
      </c>
      <c r="AA3281" s="1"/>
      <c r="AU3281" s="1"/>
    </row>
    <row r="3282" spans="1:47" x14ac:dyDescent="0.3">
      <c r="A3282">
        <v>20232024</v>
      </c>
      <c r="B3282" s="1" t="s">
        <v>3</v>
      </c>
      <c r="C3282">
        <v>67</v>
      </c>
      <c r="D3282" s="2">
        <v>45402</v>
      </c>
      <c r="E3282" s="1" t="s">
        <v>20</v>
      </c>
      <c r="F3282" s="1" t="s">
        <v>15</v>
      </c>
      <c r="G3282" s="1" t="s">
        <v>1952</v>
      </c>
      <c r="J3282" s="1" t="s">
        <v>1969</v>
      </c>
      <c r="K3282" s="1" t="s">
        <v>2376</v>
      </c>
      <c r="N3282">
        <v>543</v>
      </c>
      <c r="O3282">
        <v>171</v>
      </c>
      <c r="Q3282">
        <v>101</v>
      </c>
      <c r="R3282">
        <v>28</v>
      </c>
      <c r="S3282">
        <v>6</v>
      </c>
      <c r="T3282" t="b">
        <v>0</v>
      </c>
      <c r="U3282" s="1" t="s">
        <v>1960</v>
      </c>
      <c r="V3282" s="1" t="s">
        <v>1955</v>
      </c>
      <c r="AA3282" s="1"/>
      <c r="AU3282" s="1"/>
    </row>
    <row r="3283" spans="1:47" x14ac:dyDescent="0.3">
      <c r="A3283">
        <v>20232024</v>
      </c>
      <c r="B3283" s="1" t="s">
        <v>3</v>
      </c>
      <c r="C3283">
        <v>67</v>
      </c>
      <c r="D3283" s="2">
        <v>45402</v>
      </c>
      <c r="E3283" s="1" t="s">
        <v>20</v>
      </c>
      <c r="F3283" s="1" t="s">
        <v>15</v>
      </c>
      <c r="G3283" s="1" t="s">
        <v>1952</v>
      </c>
      <c r="J3283" s="1" t="s">
        <v>1969</v>
      </c>
      <c r="K3283" s="1" t="s">
        <v>788</v>
      </c>
      <c r="N3283">
        <v>546</v>
      </c>
      <c r="O3283">
        <v>123</v>
      </c>
      <c r="Q3283">
        <v>73</v>
      </c>
      <c r="R3283">
        <v>28</v>
      </c>
      <c r="S3283">
        <v>6</v>
      </c>
      <c r="T3283" t="b">
        <v>0</v>
      </c>
      <c r="U3283" s="1" t="s">
        <v>1960</v>
      </c>
      <c r="V3283" s="1" t="s">
        <v>1955</v>
      </c>
      <c r="AA3283" s="1"/>
      <c r="AU3283" s="1"/>
    </row>
    <row r="3284" spans="1:47" x14ac:dyDescent="0.3">
      <c r="A3284">
        <v>20232024</v>
      </c>
      <c r="B3284" s="1" t="s">
        <v>3</v>
      </c>
      <c r="C3284">
        <v>67</v>
      </c>
      <c r="D3284" s="2">
        <v>45402</v>
      </c>
      <c r="E3284" s="1" t="s">
        <v>20</v>
      </c>
      <c r="F3284" s="1" t="s">
        <v>15</v>
      </c>
      <c r="G3284" s="1" t="s">
        <v>1952</v>
      </c>
      <c r="J3284" s="1" t="s">
        <v>1969</v>
      </c>
      <c r="K3284" s="1" t="s">
        <v>386</v>
      </c>
      <c r="N3284">
        <v>56</v>
      </c>
      <c r="O3284">
        <v>127</v>
      </c>
      <c r="Q3284">
        <v>31</v>
      </c>
      <c r="R3284">
        <v>64</v>
      </c>
      <c r="S3284">
        <v>3</v>
      </c>
      <c r="T3284" t="b">
        <v>0</v>
      </c>
      <c r="U3284" s="1" t="s">
        <v>1960</v>
      </c>
      <c r="V3284" s="1" t="s">
        <v>1955</v>
      </c>
      <c r="AA3284" s="1"/>
      <c r="AU3284" s="1"/>
    </row>
    <row r="3285" spans="1:47" x14ac:dyDescent="0.3">
      <c r="A3285">
        <v>20232024</v>
      </c>
      <c r="B3285" s="1" t="s">
        <v>3</v>
      </c>
      <c r="C3285">
        <v>67</v>
      </c>
      <c r="D3285" s="2">
        <v>45402</v>
      </c>
      <c r="E3285" s="1" t="s">
        <v>20</v>
      </c>
      <c r="F3285" s="1" t="s">
        <v>15</v>
      </c>
      <c r="G3285" s="1" t="s">
        <v>1952</v>
      </c>
      <c r="J3285" s="1" t="s">
        <v>1969</v>
      </c>
      <c r="K3285" s="1" t="s">
        <v>686</v>
      </c>
      <c r="N3285">
        <v>95</v>
      </c>
      <c r="O3285">
        <v>147</v>
      </c>
      <c r="Q3285">
        <v>81</v>
      </c>
      <c r="R3285">
        <v>64</v>
      </c>
      <c r="S3285">
        <v>3</v>
      </c>
      <c r="T3285" t="b">
        <v>0</v>
      </c>
      <c r="U3285" s="1" t="s">
        <v>1960</v>
      </c>
      <c r="V3285" s="1" t="s">
        <v>1955</v>
      </c>
      <c r="AA3285" s="1"/>
      <c r="AU3285" s="1"/>
    </row>
    <row r="3286" spans="1:47" x14ac:dyDescent="0.3">
      <c r="A3286">
        <v>20232024</v>
      </c>
      <c r="B3286" s="1" t="s">
        <v>3</v>
      </c>
      <c r="C3286">
        <v>60</v>
      </c>
      <c r="D3286" s="2">
        <v>45406</v>
      </c>
      <c r="E3286" s="1" t="s">
        <v>20</v>
      </c>
      <c r="F3286" s="1" t="s">
        <v>16</v>
      </c>
      <c r="G3286" s="1" t="s">
        <v>1952</v>
      </c>
      <c r="J3286" s="1" t="s">
        <v>2050</v>
      </c>
      <c r="K3286" s="1" t="s">
        <v>2253</v>
      </c>
      <c r="N3286">
        <v>487</v>
      </c>
      <c r="O3286">
        <v>93</v>
      </c>
      <c r="Q3286">
        <v>44</v>
      </c>
      <c r="R3286">
        <v>28</v>
      </c>
      <c r="S3286">
        <v>4</v>
      </c>
      <c r="T3286" t="b">
        <v>0</v>
      </c>
      <c r="U3286" s="1" t="s">
        <v>1960</v>
      </c>
      <c r="V3286" s="1" t="s">
        <v>1955</v>
      </c>
      <c r="AA3286" s="1"/>
      <c r="AU3286" s="1"/>
    </row>
    <row r="3287" spans="1:47" x14ac:dyDescent="0.3">
      <c r="A3287">
        <v>20232024</v>
      </c>
      <c r="B3287" s="1" t="s">
        <v>3</v>
      </c>
      <c r="C3287">
        <v>60</v>
      </c>
      <c r="D3287" s="2">
        <v>45406</v>
      </c>
      <c r="E3287" s="1" t="s">
        <v>20</v>
      </c>
      <c r="F3287" s="1" t="s">
        <v>16</v>
      </c>
      <c r="G3287" s="1" t="s">
        <v>1952</v>
      </c>
      <c r="J3287" s="1" t="s">
        <v>2050</v>
      </c>
      <c r="K3287" s="1" t="s">
        <v>1060</v>
      </c>
      <c r="N3287">
        <v>73</v>
      </c>
      <c r="O3287">
        <v>183</v>
      </c>
      <c r="Q3287">
        <v>26</v>
      </c>
      <c r="R3287">
        <v>155</v>
      </c>
      <c r="S3287">
        <v>3</v>
      </c>
      <c r="T3287" t="b">
        <v>0</v>
      </c>
      <c r="U3287" s="1" t="s">
        <v>1960</v>
      </c>
      <c r="V3287" s="1" t="s">
        <v>1955</v>
      </c>
      <c r="AA3287" s="1"/>
      <c r="AU3287" s="1"/>
    </row>
    <row r="3288" spans="1:47" x14ac:dyDescent="0.3">
      <c r="A3288">
        <v>20232024</v>
      </c>
      <c r="B3288" s="1" t="s">
        <v>3</v>
      </c>
      <c r="C3288">
        <v>60</v>
      </c>
      <c r="D3288" s="2">
        <v>45406</v>
      </c>
      <c r="E3288" s="1" t="s">
        <v>20</v>
      </c>
      <c r="F3288" s="1" t="s">
        <v>16</v>
      </c>
      <c r="G3288" s="1" t="s">
        <v>1952</v>
      </c>
      <c r="J3288" s="1" t="s">
        <v>2050</v>
      </c>
      <c r="K3288" s="1" t="s">
        <v>2259</v>
      </c>
      <c r="N3288">
        <v>544</v>
      </c>
      <c r="O3288">
        <v>165</v>
      </c>
      <c r="Q3288">
        <v>34</v>
      </c>
      <c r="R3288">
        <v>28</v>
      </c>
      <c r="S3288">
        <v>4</v>
      </c>
      <c r="T3288" t="b">
        <v>0</v>
      </c>
      <c r="U3288" s="1" t="s">
        <v>1960</v>
      </c>
      <c r="V3288" s="1" t="s">
        <v>1955</v>
      </c>
      <c r="AA3288" s="1"/>
      <c r="AU3288" s="1"/>
    </row>
    <row r="3289" spans="1:47" x14ac:dyDescent="0.3">
      <c r="A3289">
        <v>20232024</v>
      </c>
      <c r="B3289" s="1" t="s">
        <v>3</v>
      </c>
      <c r="C3289">
        <v>60</v>
      </c>
      <c r="D3289" s="2">
        <v>45406</v>
      </c>
      <c r="E3289" s="1" t="s">
        <v>20</v>
      </c>
      <c r="F3289" s="1" t="s">
        <v>16</v>
      </c>
      <c r="G3289" s="1" t="s">
        <v>1952</v>
      </c>
      <c r="J3289" s="1" t="s">
        <v>2050</v>
      </c>
      <c r="K3289" s="1" t="s">
        <v>2106</v>
      </c>
      <c r="N3289">
        <v>543</v>
      </c>
      <c r="O3289">
        <v>137</v>
      </c>
      <c r="Q3289">
        <v>86</v>
      </c>
      <c r="R3289">
        <v>28</v>
      </c>
      <c r="S3289">
        <v>4</v>
      </c>
      <c r="T3289" t="b">
        <v>0</v>
      </c>
      <c r="U3289" s="1" t="s">
        <v>1960</v>
      </c>
      <c r="V3289" s="1" t="s">
        <v>1955</v>
      </c>
      <c r="AA3289" s="1"/>
      <c r="AU3289" s="1"/>
    </row>
    <row r="3290" spans="1:47" x14ac:dyDescent="0.3">
      <c r="A3290">
        <v>20232024</v>
      </c>
      <c r="B3290" s="1" t="s">
        <v>3</v>
      </c>
      <c r="C3290">
        <v>60</v>
      </c>
      <c r="D3290" s="2">
        <v>45406</v>
      </c>
      <c r="E3290" s="1" t="s">
        <v>20</v>
      </c>
      <c r="F3290" s="1" t="s">
        <v>16</v>
      </c>
      <c r="G3290" s="1" t="s">
        <v>1952</v>
      </c>
      <c r="J3290" s="1" t="s">
        <v>2050</v>
      </c>
      <c r="K3290" s="1" t="s">
        <v>766</v>
      </c>
      <c r="N3290">
        <v>463</v>
      </c>
      <c r="O3290">
        <v>219</v>
      </c>
      <c r="Q3290">
        <v>35</v>
      </c>
      <c r="R3290">
        <v>28</v>
      </c>
      <c r="S3290">
        <v>4</v>
      </c>
      <c r="T3290" t="b">
        <v>0</v>
      </c>
      <c r="U3290" s="1" t="s">
        <v>1960</v>
      </c>
      <c r="V3290" s="1" t="s">
        <v>1955</v>
      </c>
      <c r="AA3290" s="1"/>
      <c r="AU3290" s="1"/>
    </row>
    <row r="3291" spans="1:47" x14ac:dyDescent="0.3">
      <c r="A3291">
        <v>20232024</v>
      </c>
      <c r="B3291" s="1" t="s">
        <v>3</v>
      </c>
      <c r="C3291">
        <v>60</v>
      </c>
      <c r="D3291" s="2">
        <v>45406</v>
      </c>
      <c r="E3291" s="1" t="s">
        <v>20</v>
      </c>
      <c r="F3291" s="1" t="s">
        <v>16</v>
      </c>
      <c r="G3291" s="1" t="s">
        <v>1952</v>
      </c>
      <c r="J3291" s="1" t="s">
        <v>1969</v>
      </c>
      <c r="K3291" s="1" t="s">
        <v>2220</v>
      </c>
      <c r="N3291">
        <v>81</v>
      </c>
      <c r="O3291">
        <v>192</v>
      </c>
      <c r="Q3291">
        <v>31</v>
      </c>
      <c r="R3291">
        <v>155</v>
      </c>
      <c r="S3291">
        <v>3</v>
      </c>
      <c r="T3291" t="b">
        <v>0</v>
      </c>
      <c r="U3291" s="1" t="s">
        <v>1960</v>
      </c>
      <c r="V3291" s="1" t="s">
        <v>1955</v>
      </c>
      <c r="AA3291" s="1"/>
      <c r="AU3291" s="1"/>
    </row>
    <row r="3292" spans="1:47" x14ac:dyDescent="0.3">
      <c r="A3292">
        <v>20232024</v>
      </c>
      <c r="B3292" s="1" t="s">
        <v>3</v>
      </c>
      <c r="C3292">
        <v>60</v>
      </c>
      <c r="D3292" s="2">
        <v>45406</v>
      </c>
      <c r="E3292" s="1" t="s">
        <v>20</v>
      </c>
      <c r="F3292" s="1" t="s">
        <v>16</v>
      </c>
      <c r="G3292" s="1" t="s">
        <v>1952</v>
      </c>
      <c r="J3292" s="1" t="s">
        <v>1969</v>
      </c>
      <c r="K3292" s="1" t="s">
        <v>1535</v>
      </c>
      <c r="N3292">
        <v>473</v>
      </c>
      <c r="O3292">
        <v>139</v>
      </c>
      <c r="Q3292">
        <v>37</v>
      </c>
      <c r="R3292">
        <v>28</v>
      </c>
      <c r="S3292">
        <v>4</v>
      </c>
      <c r="T3292" t="b">
        <v>0</v>
      </c>
      <c r="U3292" s="1" t="s">
        <v>1960</v>
      </c>
      <c r="V3292" s="1" t="s">
        <v>1955</v>
      </c>
      <c r="AA3292" s="1"/>
      <c r="AU3292" s="1"/>
    </row>
    <row r="3293" spans="1:47" x14ac:dyDescent="0.3">
      <c r="A3293">
        <v>20232024</v>
      </c>
      <c r="B3293" s="1" t="s">
        <v>3</v>
      </c>
      <c r="C3293">
        <v>60</v>
      </c>
      <c r="D3293" s="2">
        <v>45406</v>
      </c>
      <c r="E3293" s="1" t="s">
        <v>20</v>
      </c>
      <c r="F3293" s="1" t="s">
        <v>16</v>
      </c>
      <c r="G3293" s="1" t="s">
        <v>1952</v>
      </c>
      <c r="J3293" s="1" t="s">
        <v>1969</v>
      </c>
      <c r="K3293" s="1" t="s">
        <v>2215</v>
      </c>
      <c r="N3293">
        <v>53</v>
      </c>
      <c r="O3293">
        <v>158</v>
      </c>
      <c r="Q3293">
        <v>156</v>
      </c>
      <c r="R3293">
        <v>155</v>
      </c>
      <c r="S3293">
        <v>3</v>
      </c>
      <c r="T3293" t="b">
        <v>0</v>
      </c>
      <c r="U3293" s="1" t="s">
        <v>1960</v>
      </c>
      <c r="V3293" s="1" t="s">
        <v>1955</v>
      </c>
      <c r="AA3293" s="1"/>
      <c r="AU3293" s="1"/>
    </row>
    <row r="3294" spans="1:47" x14ac:dyDescent="0.3">
      <c r="A3294">
        <v>20232024</v>
      </c>
      <c r="B3294" s="1" t="s">
        <v>3</v>
      </c>
      <c r="C3294">
        <v>60</v>
      </c>
      <c r="D3294" s="2">
        <v>45406</v>
      </c>
      <c r="E3294" s="1" t="s">
        <v>20</v>
      </c>
      <c r="F3294" s="1" t="s">
        <v>16</v>
      </c>
      <c r="G3294" s="1" t="s">
        <v>1952</v>
      </c>
      <c r="J3294" s="1" t="s">
        <v>1969</v>
      </c>
      <c r="K3294" s="1" t="s">
        <v>1131</v>
      </c>
      <c r="N3294">
        <v>45</v>
      </c>
      <c r="O3294">
        <v>131</v>
      </c>
      <c r="Q3294">
        <v>31</v>
      </c>
      <c r="R3294">
        <v>155</v>
      </c>
      <c r="S3294">
        <v>3</v>
      </c>
      <c r="T3294" t="b">
        <v>0</v>
      </c>
      <c r="U3294" s="1" t="s">
        <v>1960</v>
      </c>
      <c r="V3294" s="1" t="s">
        <v>1955</v>
      </c>
      <c r="AA3294" s="1"/>
      <c r="AU3294" s="1"/>
    </row>
    <row r="3295" spans="1:47" x14ac:dyDescent="0.3">
      <c r="A3295">
        <v>20232024</v>
      </c>
      <c r="B3295" s="1" t="s">
        <v>3</v>
      </c>
      <c r="C3295">
        <v>60</v>
      </c>
      <c r="D3295" s="2">
        <v>45406</v>
      </c>
      <c r="E3295" s="1" t="s">
        <v>20</v>
      </c>
      <c r="F3295" s="1" t="s">
        <v>16</v>
      </c>
      <c r="G3295" s="1" t="s">
        <v>1952</v>
      </c>
      <c r="J3295" s="1" t="s">
        <v>1969</v>
      </c>
      <c r="K3295" s="1" t="s">
        <v>1232</v>
      </c>
      <c r="N3295">
        <v>57</v>
      </c>
      <c r="O3295">
        <v>140</v>
      </c>
      <c r="Q3295">
        <v>30</v>
      </c>
      <c r="R3295">
        <v>155</v>
      </c>
      <c r="S3295">
        <v>3</v>
      </c>
      <c r="T3295" t="b">
        <v>0</v>
      </c>
      <c r="U3295" s="1" t="s">
        <v>1960</v>
      </c>
      <c r="V3295" s="1" t="s">
        <v>1955</v>
      </c>
      <c r="AA3295" s="1"/>
      <c r="AU3295" s="1"/>
    </row>
    <row r="3296" spans="1:47" x14ac:dyDescent="0.3">
      <c r="A3296">
        <v>20232024</v>
      </c>
      <c r="B3296" s="1" t="s">
        <v>3</v>
      </c>
      <c r="C3296">
        <v>60</v>
      </c>
      <c r="D3296" s="2">
        <v>45406</v>
      </c>
      <c r="E3296" s="1" t="s">
        <v>20</v>
      </c>
      <c r="F3296" s="1" t="s">
        <v>16</v>
      </c>
      <c r="G3296" s="1" t="s">
        <v>1952</v>
      </c>
      <c r="J3296" s="1" t="s">
        <v>1969</v>
      </c>
      <c r="K3296" s="1" t="s">
        <v>2326</v>
      </c>
      <c r="N3296">
        <v>474</v>
      </c>
      <c r="O3296">
        <v>133</v>
      </c>
      <c r="Q3296">
        <v>34</v>
      </c>
      <c r="R3296">
        <v>28</v>
      </c>
      <c r="S3296">
        <v>4</v>
      </c>
      <c r="T3296" t="b">
        <v>0</v>
      </c>
      <c r="U3296" s="1" t="s">
        <v>1960</v>
      </c>
      <c r="V3296" s="1" t="s">
        <v>1955</v>
      </c>
      <c r="AA3296" s="1"/>
      <c r="AU3296" s="1"/>
    </row>
    <row r="3297" spans="1:47" x14ac:dyDescent="0.3">
      <c r="A3297">
        <v>20232024</v>
      </c>
      <c r="B3297" s="1" t="s">
        <v>3</v>
      </c>
      <c r="C3297">
        <v>60</v>
      </c>
      <c r="D3297" s="2">
        <v>45406</v>
      </c>
      <c r="E3297" s="1" t="s">
        <v>20</v>
      </c>
      <c r="F3297" s="1" t="s">
        <v>16</v>
      </c>
      <c r="G3297" s="1" t="s">
        <v>1952</v>
      </c>
      <c r="J3297" s="1" t="s">
        <v>1969</v>
      </c>
      <c r="K3297" s="1" t="s">
        <v>1151</v>
      </c>
      <c r="N3297">
        <v>47</v>
      </c>
      <c r="O3297">
        <v>135</v>
      </c>
      <c r="Q3297">
        <v>30</v>
      </c>
      <c r="R3297">
        <v>155</v>
      </c>
      <c r="S3297">
        <v>3</v>
      </c>
      <c r="T3297" t="b">
        <v>0</v>
      </c>
      <c r="U3297" s="1" t="s">
        <v>1960</v>
      </c>
      <c r="V3297" s="1" t="s">
        <v>1955</v>
      </c>
      <c r="AA3297" s="1"/>
      <c r="AU3297" s="1"/>
    </row>
    <row r="3298" spans="1:47" x14ac:dyDescent="0.3">
      <c r="A3298">
        <v>20232024</v>
      </c>
      <c r="B3298" s="1" t="s">
        <v>3</v>
      </c>
      <c r="C3298">
        <v>60</v>
      </c>
      <c r="D3298" s="2">
        <v>45406</v>
      </c>
      <c r="E3298" s="1" t="s">
        <v>20</v>
      </c>
      <c r="F3298" s="1" t="s">
        <v>16</v>
      </c>
      <c r="G3298" s="1" t="s">
        <v>1952</v>
      </c>
      <c r="J3298" s="1" t="s">
        <v>1969</v>
      </c>
      <c r="K3298" s="1" t="s">
        <v>384</v>
      </c>
      <c r="N3298">
        <v>109</v>
      </c>
      <c r="O3298">
        <v>81</v>
      </c>
      <c r="Q3298">
        <v>157</v>
      </c>
      <c r="R3298">
        <v>155</v>
      </c>
      <c r="S3298">
        <v>3</v>
      </c>
      <c r="T3298" t="b">
        <v>0</v>
      </c>
      <c r="U3298" s="1" t="s">
        <v>1960</v>
      </c>
      <c r="V3298" s="1" t="s">
        <v>1955</v>
      </c>
      <c r="AA3298" s="1"/>
      <c r="AU3298" s="1"/>
    </row>
    <row r="3299" spans="1:47" x14ac:dyDescent="0.3">
      <c r="A3299">
        <v>20232024</v>
      </c>
      <c r="B3299" s="1" t="s">
        <v>3</v>
      </c>
      <c r="C3299">
        <v>60</v>
      </c>
      <c r="D3299" s="2">
        <v>45406</v>
      </c>
      <c r="E3299" s="1" t="s">
        <v>20</v>
      </c>
      <c r="F3299" s="1" t="s">
        <v>16</v>
      </c>
      <c r="G3299" s="1" t="s">
        <v>1952</v>
      </c>
      <c r="J3299" s="1" t="s">
        <v>1969</v>
      </c>
      <c r="K3299" s="1" t="s">
        <v>751</v>
      </c>
      <c r="N3299">
        <v>62</v>
      </c>
      <c r="O3299">
        <v>145</v>
      </c>
      <c r="Q3299">
        <v>156</v>
      </c>
      <c r="R3299">
        <v>155</v>
      </c>
      <c r="S3299">
        <v>3</v>
      </c>
      <c r="T3299" t="b">
        <v>0</v>
      </c>
      <c r="U3299" s="1" t="s">
        <v>1960</v>
      </c>
      <c r="V3299" s="1" t="s">
        <v>1955</v>
      </c>
      <c r="AA3299" s="1"/>
      <c r="AU3299" s="1"/>
    </row>
    <row r="3300" spans="1:47" x14ac:dyDescent="0.3">
      <c r="A3300">
        <v>20232024</v>
      </c>
      <c r="B3300" s="1" t="s">
        <v>3</v>
      </c>
      <c r="C3300">
        <v>60</v>
      </c>
      <c r="D3300" s="2">
        <v>45406</v>
      </c>
      <c r="E3300" s="1" t="s">
        <v>20</v>
      </c>
      <c r="F3300" s="1" t="s">
        <v>16</v>
      </c>
      <c r="G3300" s="1" t="s">
        <v>1952</v>
      </c>
      <c r="J3300" s="1" t="s">
        <v>1969</v>
      </c>
      <c r="K3300" s="1" t="s">
        <v>863</v>
      </c>
      <c r="N3300">
        <v>117</v>
      </c>
      <c r="O3300">
        <v>210</v>
      </c>
      <c r="Q3300">
        <v>31</v>
      </c>
      <c r="R3300">
        <v>155</v>
      </c>
      <c r="S3300">
        <v>3</v>
      </c>
      <c r="T3300" t="b">
        <v>0</v>
      </c>
      <c r="U3300" s="1" t="s">
        <v>1960</v>
      </c>
      <c r="V3300" s="1" t="s">
        <v>1955</v>
      </c>
      <c r="AA3300" s="1"/>
      <c r="AU3300" s="1"/>
    </row>
    <row r="3301" spans="1:47" x14ac:dyDescent="0.3">
      <c r="A3301">
        <v>20232024</v>
      </c>
      <c r="B3301" s="1" t="s">
        <v>3</v>
      </c>
      <c r="C3301">
        <v>70</v>
      </c>
      <c r="D3301" s="2">
        <v>45409</v>
      </c>
      <c r="E3301" s="1" t="s">
        <v>23</v>
      </c>
      <c r="F3301" s="1" t="s">
        <v>22</v>
      </c>
      <c r="G3301" s="1" t="s">
        <v>1952</v>
      </c>
      <c r="J3301" s="1" t="s">
        <v>2050</v>
      </c>
      <c r="K3301" s="1" t="s">
        <v>1613</v>
      </c>
      <c r="N3301">
        <v>109</v>
      </c>
      <c r="O3301">
        <v>95</v>
      </c>
      <c r="Q3301">
        <v>103</v>
      </c>
      <c r="R3301">
        <v>19</v>
      </c>
      <c r="S3301">
        <v>2</v>
      </c>
      <c r="T3301" t="b">
        <v>0</v>
      </c>
      <c r="U3301" s="1" t="s">
        <v>1960</v>
      </c>
      <c r="V3301" s="1" t="s">
        <v>1955</v>
      </c>
      <c r="AA3301" s="1"/>
      <c r="AU3301" s="1"/>
    </row>
    <row r="3302" spans="1:47" x14ac:dyDescent="0.3">
      <c r="A3302">
        <v>20232024</v>
      </c>
      <c r="B3302" s="1" t="s">
        <v>3</v>
      </c>
      <c r="C3302">
        <v>70</v>
      </c>
      <c r="D3302" s="2">
        <v>45409</v>
      </c>
      <c r="E3302" s="1" t="s">
        <v>23</v>
      </c>
      <c r="F3302" s="1" t="s">
        <v>22</v>
      </c>
      <c r="G3302" s="1" t="s">
        <v>1952</v>
      </c>
      <c r="J3302" s="1" t="s">
        <v>1969</v>
      </c>
      <c r="K3302" s="1" t="s">
        <v>463</v>
      </c>
      <c r="N3302">
        <v>125</v>
      </c>
      <c r="O3302">
        <v>78</v>
      </c>
      <c r="Q3302">
        <v>23</v>
      </c>
      <c r="R3302">
        <v>19</v>
      </c>
      <c r="S3302">
        <v>2</v>
      </c>
      <c r="T3302" t="b">
        <v>0</v>
      </c>
      <c r="U3302" s="1" t="s">
        <v>1960</v>
      </c>
      <c r="V3302" s="1" t="s">
        <v>1955</v>
      </c>
      <c r="AA3302" s="1"/>
      <c r="AU3302" s="1"/>
    </row>
    <row r="3303" spans="1:47" x14ac:dyDescent="0.3">
      <c r="A3303">
        <v>20232024</v>
      </c>
      <c r="B3303" s="1" t="s">
        <v>3</v>
      </c>
      <c r="C3303">
        <v>70</v>
      </c>
      <c r="D3303" s="2">
        <v>45409</v>
      </c>
      <c r="E3303" s="1" t="s">
        <v>23</v>
      </c>
      <c r="F3303" s="1" t="s">
        <v>22</v>
      </c>
      <c r="G3303" s="1" t="s">
        <v>1952</v>
      </c>
      <c r="J3303" s="1" t="s">
        <v>1969</v>
      </c>
      <c r="K3303" s="1" t="s">
        <v>83</v>
      </c>
      <c r="N3303">
        <v>96</v>
      </c>
      <c r="O3303">
        <v>85</v>
      </c>
      <c r="Q3303">
        <v>11</v>
      </c>
      <c r="R3303">
        <v>19</v>
      </c>
      <c r="S3303">
        <v>2</v>
      </c>
      <c r="T3303" t="b">
        <v>0</v>
      </c>
      <c r="U3303" s="1" t="s">
        <v>1960</v>
      </c>
      <c r="V3303" s="1" t="s">
        <v>1955</v>
      </c>
      <c r="AA3303" s="1"/>
      <c r="AU3303" s="1"/>
    </row>
    <row r="3304" spans="1:47" x14ac:dyDescent="0.3">
      <c r="A3304">
        <v>20232024</v>
      </c>
      <c r="B3304" s="1" t="s">
        <v>3</v>
      </c>
      <c r="C3304">
        <v>61</v>
      </c>
      <c r="D3304" s="2">
        <v>45410</v>
      </c>
      <c r="E3304" s="1" t="s">
        <v>16</v>
      </c>
      <c r="F3304" s="1" t="s">
        <v>15</v>
      </c>
      <c r="G3304" s="1" t="s">
        <v>1952</v>
      </c>
      <c r="J3304" s="1" t="s">
        <v>2050</v>
      </c>
      <c r="K3304" s="1" t="s">
        <v>1743</v>
      </c>
      <c r="N3304">
        <v>531</v>
      </c>
      <c r="O3304">
        <v>147</v>
      </c>
      <c r="Q3304">
        <v>76</v>
      </c>
      <c r="R3304">
        <v>41</v>
      </c>
      <c r="S3304">
        <v>6</v>
      </c>
      <c r="T3304" t="b">
        <v>0</v>
      </c>
      <c r="U3304" s="1" t="s">
        <v>1960</v>
      </c>
      <c r="V3304" s="1" t="s">
        <v>1955</v>
      </c>
      <c r="AA3304" s="1"/>
      <c r="AU3304" s="1"/>
    </row>
    <row r="3305" spans="1:47" x14ac:dyDescent="0.3">
      <c r="A3305">
        <v>20232024</v>
      </c>
      <c r="B3305" s="1" t="s">
        <v>3</v>
      </c>
      <c r="C3305">
        <v>61</v>
      </c>
      <c r="D3305" s="2">
        <v>45410</v>
      </c>
      <c r="E3305" s="1" t="s">
        <v>16</v>
      </c>
      <c r="F3305" s="1" t="s">
        <v>15</v>
      </c>
      <c r="G3305" s="1" t="s">
        <v>1952</v>
      </c>
      <c r="J3305" s="1" t="s">
        <v>1969</v>
      </c>
      <c r="K3305" s="1" t="s">
        <v>342</v>
      </c>
      <c r="N3305">
        <v>112</v>
      </c>
      <c r="O3305">
        <v>218</v>
      </c>
      <c r="Q3305">
        <v>34</v>
      </c>
      <c r="R3305">
        <v>64</v>
      </c>
      <c r="S3305">
        <v>4</v>
      </c>
      <c r="T3305" t="b">
        <v>0</v>
      </c>
      <c r="U3305" s="1" t="s">
        <v>1960</v>
      </c>
      <c r="V3305" s="1" t="s">
        <v>1955</v>
      </c>
      <c r="AA3305" s="1"/>
      <c r="AU3305" s="1"/>
    </row>
    <row r="3306" spans="1:47" x14ac:dyDescent="0.3">
      <c r="A3306">
        <v>20232024</v>
      </c>
      <c r="B3306" s="1" t="s">
        <v>3</v>
      </c>
      <c r="C3306">
        <v>61</v>
      </c>
      <c r="D3306" s="2">
        <v>45410</v>
      </c>
      <c r="E3306" s="1" t="s">
        <v>16</v>
      </c>
      <c r="F3306" s="1" t="s">
        <v>15</v>
      </c>
      <c r="G3306" s="1" t="s">
        <v>1952</v>
      </c>
      <c r="J3306" s="1" t="s">
        <v>1969</v>
      </c>
      <c r="K3306" s="1" t="s">
        <v>985</v>
      </c>
      <c r="N3306">
        <v>100</v>
      </c>
      <c r="O3306">
        <v>104</v>
      </c>
      <c r="Q3306">
        <v>34</v>
      </c>
      <c r="R3306">
        <v>64</v>
      </c>
      <c r="S3306">
        <v>4</v>
      </c>
      <c r="T3306" t="b">
        <v>0</v>
      </c>
      <c r="U3306" s="1" t="s">
        <v>1960</v>
      </c>
      <c r="V3306" s="1" t="s">
        <v>1955</v>
      </c>
      <c r="AA3306" s="1"/>
      <c r="AU3306" s="1"/>
    </row>
    <row r="3307" spans="1:47" x14ac:dyDescent="0.3">
      <c r="A3307">
        <v>20232024</v>
      </c>
      <c r="B3307" s="1" t="s">
        <v>3</v>
      </c>
      <c r="C3307">
        <v>61</v>
      </c>
      <c r="D3307" s="2">
        <v>45410</v>
      </c>
      <c r="E3307" s="1" t="s">
        <v>16</v>
      </c>
      <c r="F3307" s="1" t="s">
        <v>15</v>
      </c>
      <c r="G3307" s="1" t="s">
        <v>1952</v>
      </c>
      <c r="J3307" s="1" t="s">
        <v>1969</v>
      </c>
      <c r="K3307" s="1" t="s">
        <v>980</v>
      </c>
      <c r="N3307">
        <v>518</v>
      </c>
      <c r="O3307">
        <v>105</v>
      </c>
      <c r="Q3307">
        <v>71</v>
      </c>
      <c r="R3307">
        <v>41</v>
      </c>
      <c r="S3307">
        <v>6</v>
      </c>
      <c r="T3307" t="b">
        <v>0</v>
      </c>
      <c r="U3307" s="1" t="s">
        <v>1960</v>
      </c>
      <c r="V3307" s="1" t="s">
        <v>1955</v>
      </c>
      <c r="AA3307" s="1"/>
      <c r="AU3307" s="1"/>
    </row>
    <row r="3308" spans="1:47" x14ac:dyDescent="0.3">
      <c r="A3308">
        <v>20232024</v>
      </c>
      <c r="B3308" s="1" t="s">
        <v>3</v>
      </c>
      <c r="C3308">
        <v>61</v>
      </c>
      <c r="D3308" s="2">
        <v>45410</v>
      </c>
      <c r="E3308" s="1" t="s">
        <v>16</v>
      </c>
      <c r="F3308" s="1" t="s">
        <v>15</v>
      </c>
      <c r="G3308" s="1" t="s">
        <v>1952</v>
      </c>
      <c r="J3308" s="1" t="s">
        <v>1969</v>
      </c>
      <c r="K3308" s="1" t="s">
        <v>75</v>
      </c>
      <c r="N3308">
        <v>534</v>
      </c>
      <c r="O3308">
        <v>118</v>
      </c>
      <c r="Q3308">
        <v>76</v>
      </c>
      <c r="R3308">
        <v>41</v>
      </c>
      <c r="S3308">
        <v>6</v>
      </c>
      <c r="T3308" t="b">
        <v>0</v>
      </c>
      <c r="U3308" s="1" t="s">
        <v>1960</v>
      </c>
      <c r="V3308" s="1" t="s">
        <v>1955</v>
      </c>
      <c r="AA3308" s="1"/>
      <c r="AU3308" s="1"/>
    </row>
    <row r="3309" spans="1:47" x14ac:dyDescent="0.3">
      <c r="A3309">
        <v>20232024</v>
      </c>
      <c r="B3309" s="1" t="s">
        <v>3</v>
      </c>
      <c r="C3309">
        <v>61</v>
      </c>
      <c r="D3309" s="2">
        <v>45410</v>
      </c>
      <c r="E3309" s="1" t="s">
        <v>16</v>
      </c>
      <c r="F3309" s="1" t="s">
        <v>15</v>
      </c>
      <c r="G3309" s="1" t="s">
        <v>1952</v>
      </c>
      <c r="J3309" s="1" t="s">
        <v>1969</v>
      </c>
      <c r="K3309" s="1" t="s">
        <v>625</v>
      </c>
      <c r="N3309">
        <v>107</v>
      </c>
      <c r="O3309">
        <v>189</v>
      </c>
      <c r="Q3309">
        <v>46</v>
      </c>
      <c r="R3309">
        <v>64</v>
      </c>
      <c r="S3309">
        <v>4</v>
      </c>
      <c r="T3309" t="b">
        <v>0</v>
      </c>
      <c r="U3309" s="1" t="s">
        <v>1960</v>
      </c>
      <c r="V3309" s="1" t="s">
        <v>1955</v>
      </c>
      <c r="AA3309" s="1"/>
      <c r="AU3309" s="1"/>
    </row>
    <row r="3310" spans="1:47" x14ac:dyDescent="0.3">
      <c r="A3310">
        <v>20232024</v>
      </c>
      <c r="B3310" s="1" t="s">
        <v>3</v>
      </c>
      <c r="C3310">
        <v>61</v>
      </c>
      <c r="D3310" s="2">
        <v>45410</v>
      </c>
      <c r="E3310" s="1" t="s">
        <v>16</v>
      </c>
      <c r="F3310" s="1" t="s">
        <v>15</v>
      </c>
      <c r="G3310" s="1" t="s">
        <v>1952</v>
      </c>
      <c r="J3310" s="1" t="s">
        <v>1969</v>
      </c>
      <c r="K3310" s="1" t="s">
        <v>1749</v>
      </c>
      <c r="N3310">
        <v>64</v>
      </c>
      <c r="O3310">
        <v>189</v>
      </c>
      <c r="Q3310">
        <v>37</v>
      </c>
      <c r="R3310">
        <v>64</v>
      </c>
      <c r="S3310">
        <v>4</v>
      </c>
      <c r="T3310" t="b">
        <v>0</v>
      </c>
      <c r="U3310" s="1" t="s">
        <v>1960</v>
      </c>
      <c r="V3310" s="1" t="s">
        <v>1955</v>
      </c>
      <c r="AA3310" s="1"/>
      <c r="AU3310" s="1"/>
    </row>
    <row r="3311" spans="1:47" x14ac:dyDescent="0.3">
      <c r="A3311">
        <v>20232024</v>
      </c>
      <c r="B3311" s="1" t="s">
        <v>3</v>
      </c>
      <c r="C3311">
        <v>61</v>
      </c>
      <c r="D3311" s="2">
        <v>45410</v>
      </c>
      <c r="E3311" s="1" t="s">
        <v>16</v>
      </c>
      <c r="F3311" s="1" t="s">
        <v>15</v>
      </c>
      <c r="G3311" s="1" t="s">
        <v>1952</v>
      </c>
      <c r="J3311" s="1" t="s">
        <v>1969</v>
      </c>
      <c r="K3311" s="1" t="s">
        <v>559</v>
      </c>
      <c r="N3311">
        <v>555</v>
      </c>
      <c r="O3311">
        <v>140</v>
      </c>
      <c r="Q3311">
        <v>73</v>
      </c>
      <c r="R3311">
        <v>41</v>
      </c>
      <c r="S3311">
        <v>6</v>
      </c>
      <c r="T3311" t="b">
        <v>0</v>
      </c>
      <c r="U3311" s="1" t="s">
        <v>1960</v>
      </c>
      <c r="V3311" s="1" t="s">
        <v>1955</v>
      </c>
      <c r="AA3311" s="1"/>
      <c r="AU3311" s="1"/>
    </row>
    <row r="3312" spans="1:47" x14ac:dyDescent="0.3">
      <c r="A3312">
        <v>20232024</v>
      </c>
      <c r="B3312" s="1" t="s">
        <v>3</v>
      </c>
      <c r="C3312">
        <v>61</v>
      </c>
      <c r="D3312" s="2">
        <v>45410</v>
      </c>
      <c r="E3312" s="1" t="s">
        <v>16</v>
      </c>
      <c r="F3312" s="1" t="s">
        <v>15</v>
      </c>
      <c r="G3312" s="1" t="s">
        <v>1952</v>
      </c>
      <c r="J3312" s="1" t="s">
        <v>1969</v>
      </c>
      <c r="K3312" s="1" t="s">
        <v>927</v>
      </c>
      <c r="N3312">
        <v>48</v>
      </c>
      <c r="O3312">
        <v>138</v>
      </c>
      <c r="Q3312">
        <v>149</v>
      </c>
      <c r="R3312">
        <v>64</v>
      </c>
      <c r="S3312">
        <v>4</v>
      </c>
      <c r="T3312" t="b">
        <v>0</v>
      </c>
      <c r="U3312" s="1" t="s">
        <v>1960</v>
      </c>
      <c r="V3312" s="1" t="s">
        <v>1955</v>
      </c>
      <c r="AA3312" s="1"/>
      <c r="AU3312" s="1"/>
    </row>
    <row r="3313" spans="1:47" x14ac:dyDescent="0.3">
      <c r="A3313">
        <v>20232024</v>
      </c>
      <c r="B3313" s="1" t="s">
        <v>3</v>
      </c>
      <c r="C3313">
        <v>61</v>
      </c>
      <c r="D3313" s="2">
        <v>45410</v>
      </c>
      <c r="E3313" s="1" t="s">
        <v>16</v>
      </c>
      <c r="F3313" s="1" t="s">
        <v>15</v>
      </c>
      <c r="G3313" s="1" t="s">
        <v>1952</v>
      </c>
      <c r="J3313" s="1" t="s">
        <v>1969</v>
      </c>
      <c r="K3313" s="1" t="s">
        <v>387</v>
      </c>
      <c r="N3313">
        <v>467</v>
      </c>
      <c r="O3313">
        <v>187</v>
      </c>
      <c r="Q3313">
        <v>101</v>
      </c>
      <c r="R3313">
        <v>41</v>
      </c>
      <c r="S3313">
        <v>6</v>
      </c>
      <c r="T3313" t="b">
        <v>0</v>
      </c>
      <c r="U3313" s="1" t="s">
        <v>1960</v>
      </c>
      <c r="V3313" s="1" t="s">
        <v>1955</v>
      </c>
      <c r="AA3313" s="1"/>
      <c r="AU3313" s="1"/>
    </row>
    <row r="3314" spans="1:47" x14ac:dyDescent="0.3">
      <c r="A3314">
        <v>20232024</v>
      </c>
      <c r="B3314" s="1" t="s">
        <v>3</v>
      </c>
      <c r="C3314">
        <v>61</v>
      </c>
      <c r="D3314" s="2">
        <v>45410</v>
      </c>
      <c r="E3314" s="1" t="s">
        <v>16</v>
      </c>
      <c r="F3314" s="1" t="s">
        <v>15</v>
      </c>
      <c r="G3314" s="1" t="s">
        <v>1952</v>
      </c>
      <c r="J3314" s="1" t="s">
        <v>1969</v>
      </c>
      <c r="K3314" s="1" t="s">
        <v>639</v>
      </c>
      <c r="N3314">
        <v>123</v>
      </c>
      <c r="O3314">
        <v>162</v>
      </c>
      <c r="Q3314">
        <v>35</v>
      </c>
      <c r="R3314">
        <v>64</v>
      </c>
      <c r="S3314">
        <v>4</v>
      </c>
      <c r="T3314" t="b">
        <v>0</v>
      </c>
      <c r="U3314" s="1" t="s">
        <v>1960</v>
      </c>
      <c r="V3314" s="1" t="s">
        <v>1955</v>
      </c>
      <c r="AA3314" s="1"/>
      <c r="AU3314" s="1"/>
    </row>
    <row r="3315" spans="1:47" x14ac:dyDescent="0.3">
      <c r="A3315">
        <v>20232024</v>
      </c>
      <c r="B3315" s="1" t="s">
        <v>3</v>
      </c>
      <c r="C3315">
        <v>73</v>
      </c>
      <c r="D3315" s="2">
        <v>45416</v>
      </c>
      <c r="E3315" s="1" t="s">
        <v>16</v>
      </c>
      <c r="F3315" s="1" t="s">
        <v>23</v>
      </c>
      <c r="G3315" s="1" t="s">
        <v>1952</v>
      </c>
      <c r="J3315" s="1" t="s">
        <v>2050</v>
      </c>
      <c r="K3315" s="1" t="s">
        <v>900</v>
      </c>
      <c r="N3315">
        <v>76</v>
      </c>
      <c r="O3315">
        <v>140</v>
      </c>
      <c r="Q3315">
        <v>39</v>
      </c>
      <c r="R3315">
        <v>22</v>
      </c>
      <c r="S3315">
        <v>4</v>
      </c>
      <c r="T3315" t="b">
        <v>0</v>
      </c>
      <c r="U3315" s="1" t="s">
        <v>1960</v>
      </c>
      <c r="V3315" s="1" t="s">
        <v>1955</v>
      </c>
      <c r="AA3315" s="1"/>
      <c r="AU3315" s="1"/>
    </row>
    <row r="3316" spans="1:47" x14ac:dyDescent="0.3">
      <c r="A3316">
        <v>20232024</v>
      </c>
      <c r="B3316" s="1" t="s">
        <v>3</v>
      </c>
      <c r="C3316">
        <v>73</v>
      </c>
      <c r="D3316" s="2">
        <v>45416</v>
      </c>
      <c r="E3316" s="1" t="s">
        <v>16</v>
      </c>
      <c r="F3316" s="1" t="s">
        <v>23</v>
      </c>
      <c r="G3316" s="1" t="s">
        <v>1952</v>
      </c>
      <c r="J3316" s="1" t="s">
        <v>2050</v>
      </c>
      <c r="K3316" s="1" t="s">
        <v>2345</v>
      </c>
      <c r="N3316">
        <v>480</v>
      </c>
      <c r="O3316">
        <v>182</v>
      </c>
      <c r="Q3316">
        <v>97</v>
      </c>
      <c r="R3316">
        <v>154</v>
      </c>
      <c r="S3316">
        <v>2</v>
      </c>
      <c r="T3316" t="b">
        <v>0</v>
      </c>
      <c r="U3316" s="1" t="s">
        <v>1960</v>
      </c>
      <c r="V3316" s="1" t="s">
        <v>1955</v>
      </c>
      <c r="AA3316" s="1"/>
      <c r="AU3316" s="1"/>
    </row>
    <row r="3317" spans="1:47" x14ac:dyDescent="0.3">
      <c r="A3317">
        <v>20232024</v>
      </c>
      <c r="B3317" s="1" t="s">
        <v>3</v>
      </c>
      <c r="C3317">
        <v>73</v>
      </c>
      <c r="D3317" s="2">
        <v>45416</v>
      </c>
      <c r="E3317" s="1" t="s">
        <v>16</v>
      </c>
      <c r="F3317" s="1" t="s">
        <v>23</v>
      </c>
      <c r="G3317" s="1" t="s">
        <v>1952</v>
      </c>
      <c r="J3317" s="1" t="s">
        <v>2050</v>
      </c>
      <c r="K3317" s="1" t="s">
        <v>693</v>
      </c>
      <c r="N3317">
        <v>106</v>
      </c>
      <c r="O3317">
        <v>158</v>
      </c>
      <c r="Q3317">
        <v>87</v>
      </c>
      <c r="R3317">
        <v>22</v>
      </c>
      <c r="S3317">
        <v>4</v>
      </c>
      <c r="T3317" t="b">
        <v>0</v>
      </c>
      <c r="U3317" s="1" t="s">
        <v>1960</v>
      </c>
      <c r="V3317" s="1" t="s">
        <v>1955</v>
      </c>
      <c r="AA3317" s="1"/>
      <c r="AU3317" s="1"/>
    </row>
    <row r="3318" spans="1:47" x14ac:dyDescent="0.3">
      <c r="A3318">
        <v>20232024</v>
      </c>
      <c r="B3318" s="1" t="s">
        <v>3</v>
      </c>
      <c r="C3318">
        <v>73</v>
      </c>
      <c r="D3318" s="2">
        <v>45416</v>
      </c>
      <c r="E3318" s="1" t="s">
        <v>16</v>
      </c>
      <c r="F3318" s="1" t="s">
        <v>23</v>
      </c>
      <c r="G3318" s="1" t="s">
        <v>1952</v>
      </c>
      <c r="J3318" s="1" t="s">
        <v>2050</v>
      </c>
      <c r="K3318" s="1" t="s">
        <v>2373</v>
      </c>
      <c r="N3318">
        <v>517</v>
      </c>
      <c r="O3318">
        <v>111</v>
      </c>
      <c r="Q3318">
        <v>20</v>
      </c>
      <c r="R3318">
        <v>154</v>
      </c>
      <c r="S3318">
        <v>2</v>
      </c>
      <c r="T3318" t="b">
        <v>0</v>
      </c>
      <c r="U3318" s="1" t="s">
        <v>1960</v>
      </c>
      <c r="V3318" s="1" t="s">
        <v>1955</v>
      </c>
      <c r="AA3318" s="1"/>
      <c r="AU3318" s="1"/>
    </row>
    <row r="3319" spans="1:47" x14ac:dyDescent="0.3">
      <c r="A3319">
        <v>20232024</v>
      </c>
      <c r="B3319" s="1" t="s">
        <v>3</v>
      </c>
      <c r="C3319">
        <v>73</v>
      </c>
      <c r="D3319" s="2">
        <v>45416</v>
      </c>
      <c r="E3319" s="1" t="s">
        <v>16</v>
      </c>
      <c r="F3319" s="1" t="s">
        <v>23</v>
      </c>
      <c r="G3319" s="1" t="s">
        <v>1952</v>
      </c>
      <c r="J3319" s="1" t="s">
        <v>2050</v>
      </c>
      <c r="K3319" s="1" t="s">
        <v>2349</v>
      </c>
      <c r="N3319">
        <v>501</v>
      </c>
      <c r="O3319">
        <v>222</v>
      </c>
      <c r="Q3319">
        <v>11</v>
      </c>
      <c r="R3319">
        <v>154</v>
      </c>
      <c r="S3319">
        <v>2</v>
      </c>
      <c r="T3319" t="b">
        <v>0</v>
      </c>
      <c r="U3319" s="1" t="s">
        <v>1960</v>
      </c>
      <c r="V3319" s="1" t="s">
        <v>1955</v>
      </c>
      <c r="AA3319" s="1"/>
      <c r="AU3319" s="1"/>
    </row>
    <row r="3320" spans="1:47" x14ac:dyDescent="0.3">
      <c r="A3320">
        <v>20232024</v>
      </c>
      <c r="B3320" s="1" t="s">
        <v>3</v>
      </c>
      <c r="C3320">
        <v>73</v>
      </c>
      <c r="D3320" s="2">
        <v>45416</v>
      </c>
      <c r="E3320" s="1" t="s">
        <v>16</v>
      </c>
      <c r="F3320" s="1" t="s">
        <v>23</v>
      </c>
      <c r="G3320" s="1" t="s">
        <v>1952</v>
      </c>
      <c r="J3320" s="1" t="s">
        <v>2050</v>
      </c>
      <c r="K3320" s="1" t="s">
        <v>1053</v>
      </c>
      <c r="N3320">
        <v>527</v>
      </c>
      <c r="O3320">
        <v>107</v>
      </c>
      <c r="Q3320">
        <v>25</v>
      </c>
      <c r="R3320">
        <v>154</v>
      </c>
      <c r="S3320">
        <v>2</v>
      </c>
      <c r="T3320" t="b">
        <v>0</v>
      </c>
      <c r="U3320" s="1" t="s">
        <v>1960</v>
      </c>
      <c r="V3320" s="1" t="s">
        <v>1955</v>
      </c>
      <c r="AA3320" s="1"/>
      <c r="AU3320" s="1"/>
    </row>
    <row r="3321" spans="1:47" x14ac:dyDescent="0.3">
      <c r="A3321">
        <v>20232024</v>
      </c>
      <c r="B3321" s="1" t="s">
        <v>3</v>
      </c>
      <c r="C3321">
        <v>73</v>
      </c>
      <c r="D3321" s="2">
        <v>45416</v>
      </c>
      <c r="E3321" s="1" t="s">
        <v>16</v>
      </c>
      <c r="F3321" s="1" t="s">
        <v>23</v>
      </c>
      <c r="G3321" s="1" t="s">
        <v>1952</v>
      </c>
      <c r="J3321" s="1" t="s">
        <v>2050</v>
      </c>
      <c r="K3321" s="1" t="s">
        <v>300</v>
      </c>
      <c r="N3321">
        <v>544</v>
      </c>
      <c r="O3321">
        <v>148</v>
      </c>
      <c r="Q3321">
        <v>104</v>
      </c>
      <c r="R3321">
        <v>154</v>
      </c>
      <c r="S3321">
        <v>2</v>
      </c>
      <c r="T3321" t="b">
        <v>0</v>
      </c>
      <c r="U3321" s="1" t="s">
        <v>1960</v>
      </c>
      <c r="V3321" s="1" t="s">
        <v>1955</v>
      </c>
      <c r="AA3321" s="1"/>
      <c r="AU3321" s="1"/>
    </row>
    <row r="3322" spans="1:47" x14ac:dyDescent="0.3">
      <c r="A3322">
        <v>20232024</v>
      </c>
      <c r="B3322" s="1" t="s">
        <v>3</v>
      </c>
      <c r="C3322">
        <v>73</v>
      </c>
      <c r="D3322" s="2">
        <v>45416</v>
      </c>
      <c r="E3322" s="1" t="s">
        <v>16</v>
      </c>
      <c r="F3322" s="1" t="s">
        <v>23</v>
      </c>
      <c r="G3322" s="1" t="s">
        <v>1952</v>
      </c>
      <c r="J3322" s="1" t="s">
        <v>2050</v>
      </c>
      <c r="K3322" s="1" t="s">
        <v>330</v>
      </c>
      <c r="N3322">
        <v>479</v>
      </c>
      <c r="O3322">
        <v>167</v>
      </c>
      <c r="Q3322">
        <v>20</v>
      </c>
      <c r="R3322">
        <v>154</v>
      </c>
      <c r="S3322">
        <v>2</v>
      </c>
      <c r="T3322" t="b">
        <v>0</v>
      </c>
      <c r="U3322" s="1" t="s">
        <v>1960</v>
      </c>
      <c r="V3322" s="1" t="s">
        <v>1955</v>
      </c>
      <c r="AA3322" s="1"/>
      <c r="AU3322" s="1"/>
    </row>
    <row r="3323" spans="1:47" x14ac:dyDescent="0.3">
      <c r="A3323">
        <v>20232024</v>
      </c>
      <c r="B3323" s="1" t="s">
        <v>3</v>
      </c>
      <c r="C3323">
        <v>73</v>
      </c>
      <c r="D3323" s="2">
        <v>45416</v>
      </c>
      <c r="E3323" s="1" t="s">
        <v>16</v>
      </c>
      <c r="F3323" s="1" t="s">
        <v>23</v>
      </c>
      <c r="G3323" s="1" t="s">
        <v>1952</v>
      </c>
      <c r="J3323" s="1" t="s">
        <v>2050</v>
      </c>
      <c r="K3323" s="1" t="s">
        <v>963</v>
      </c>
      <c r="N3323">
        <v>119</v>
      </c>
      <c r="O3323">
        <v>207</v>
      </c>
      <c r="Q3323">
        <v>37</v>
      </c>
      <c r="R3323">
        <v>22</v>
      </c>
      <c r="S3323">
        <v>4</v>
      </c>
      <c r="T3323" t="b">
        <v>0</v>
      </c>
      <c r="U3323" s="1" t="s">
        <v>1960</v>
      </c>
      <c r="V3323" s="1" t="s">
        <v>1955</v>
      </c>
      <c r="AA3323" s="1"/>
      <c r="AU3323" s="1"/>
    </row>
    <row r="3324" spans="1:47" x14ac:dyDescent="0.3">
      <c r="A3324">
        <v>20232024</v>
      </c>
      <c r="B3324" s="1" t="s">
        <v>3</v>
      </c>
      <c r="C3324">
        <v>73</v>
      </c>
      <c r="D3324" s="2">
        <v>45416</v>
      </c>
      <c r="E3324" s="1" t="s">
        <v>16</v>
      </c>
      <c r="F3324" s="1" t="s">
        <v>23</v>
      </c>
      <c r="G3324" s="1" t="s">
        <v>1952</v>
      </c>
      <c r="J3324" s="1" t="s">
        <v>2050</v>
      </c>
      <c r="K3324" s="1" t="s">
        <v>338</v>
      </c>
      <c r="N3324">
        <v>126</v>
      </c>
      <c r="O3324">
        <v>163</v>
      </c>
      <c r="Q3324">
        <v>34</v>
      </c>
      <c r="R3324">
        <v>22</v>
      </c>
      <c r="S3324">
        <v>4</v>
      </c>
      <c r="T3324" t="b">
        <v>0</v>
      </c>
      <c r="U3324" s="1" t="s">
        <v>1960</v>
      </c>
      <c r="V3324" s="1" t="s">
        <v>1955</v>
      </c>
      <c r="AA3324" s="1"/>
      <c r="AU3324" s="1"/>
    </row>
    <row r="3325" spans="1:47" x14ac:dyDescent="0.3">
      <c r="A3325">
        <v>20232024</v>
      </c>
      <c r="B3325" s="1" t="s">
        <v>3</v>
      </c>
      <c r="C3325">
        <v>73</v>
      </c>
      <c r="D3325" s="2">
        <v>45416</v>
      </c>
      <c r="E3325" s="1" t="s">
        <v>16</v>
      </c>
      <c r="F3325" s="1" t="s">
        <v>23</v>
      </c>
      <c r="G3325" s="1" t="s">
        <v>1952</v>
      </c>
      <c r="J3325" s="1" t="s">
        <v>1969</v>
      </c>
      <c r="K3325" s="1" t="s">
        <v>2369</v>
      </c>
      <c r="N3325">
        <v>77</v>
      </c>
      <c r="O3325">
        <v>149</v>
      </c>
      <c r="Q3325">
        <v>87</v>
      </c>
      <c r="R3325">
        <v>22</v>
      </c>
      <c r="S3325">
        <v>4</v>
      </c>
      <c r="T3325" t="b">
        <v>0</v>
      </c>
      <c r="U3325" s="1" t="s">
        <v>1960</v>
      </c>
      <c r="V3325" s="1" t="s">
        <v>1955</v>
      </c>
      <c r="AA3325" s="1"/>
      <c r="AU3325" s="1"/>
    </row>
    <row r="3326" spans="1:47" x14ac:dyDescent="0.3">
      <c r="A3326">
        <v>20232024</v>
      </c>
      <c r="B3326" s="1" t="s">
        <v>3</v>
      </c>
      <c r="C3326">
        <v>73</v>
      </c>
      <c r="D3326" s="2">
        <v>45416</v>
      </c>
      <c r="E3326" s="1" t="s">
        <v>16</v>
      </c>
      <c r="F3326" s="1" t="s">
        <v>23</v>
      </c>
      <c r="G3326" s="1" t="s">
        <v>1952</v>
      </c>
      <c r="J3326" s="1" t="s">
        <v>1969</v>
      </c>
      <c r="K3326" s="1" t="s">
        <v>1252</v>
      </c>
      <c r="N3326">
        <v>517</v>
      </c>
      <c r="O3326">
        <v>174</v>
      </c>
      <c r="Q3326">
        <v>20</v>
      </c>
      <c r="R3326">
        <v>154</v>
      </c>
      <c r="S3326">
        <v>2</v>
      </c>
      <c r="T3326" t="b">
        <v>0</v>
      </c>
      <c r="U3326" s="1" t="s">
        <v>1960</v>
      </c>
      <c r="V3326" s="1" t="s">
        <v>1955</v>
      </c>
      <c r="AA3326" s="1"/>
      <c r="AU3326" s="1"/>
    </row>
    <row r="3327" spans="1:47" x14ac:dyDescent="0.3">
      <c r="A3327">
        <v>20232024</v>
      </c>
      <c r="B3327" s="1" t="s">
        <v>3</v>
      </c>
      <c r="C3327">
        <v>73</v>
      </c>
      <c r="D3327" s="2">
        <v>45416</v>
      </c>
      <c r="E3327" s="1" t="s">
        <v>16</v>
      </c>
      <c r="F3327" s="1" t="s">
        <v>23</v>
      </c>
      <c r="G3327" s="1" t="s">
        <v>1952</v>
      </c>
      <c r="J3327" s="1" t="s">
        <v>1969</v>
      </c>
      <c r="K3327" s="1" t="s">
        <v>541</v>
      </c>
      <c r="N3327">
        <v>479</v>
      </c>
      <c r="O3327">
        <v>142</v>
      </c>
      <c r="Q3327">
        <v>25</v>
      </c>
      <c r="R3327">
        <v>154</v>
      </c>
      <c r="S3327">
        <v>2</v>
      </c>
      <c r="T3327" t="b">
        <v>0</v>
      </c>
      <c r="U3327" s="1" t="s">
        <v>1960</v>
      </c>
      <c r="V3327" s="1" t="s">
        <v>1955</v>
      </c>
      <c r="AA3327" s="1"/>
      <c r="AU3327" s="1"/>
    </row>
    <row r="3328" spans="1:47" x14ac:dyDescent="0.3">
      <c r="A3328">
        <v>20232024</v>
      </c>
      <c r="B3328" s="1" t="s">
        <v>3</v>
      </c>
      <c r="C3328">
        <v>73</v>
      </c>
      <c r="D3328" s="2">
        <v>45416</v>
      </c>
      <c r="E3328" s="1" t="s">
        <v>16</v>
      </c>
      <c r="F3328" s="1" t="s">
        <v>23</v>
      </c>
      <c r="G3328" s="1" t="s">
        <v>1952</v>
      </c>
      <c r="J3328" s="1" t="s">
        <v>1969</v>
      </c>
      <c r="K3328" s="1" t="s">
        <v>1072</v>
      </c>
      <c r="N3328">
        <v>549</v>
      </c>
      <c r="O3328">
        <v>154</v>
      </c>
      <c r="Q3328">
        <v>23</v>
      </c>
      <c r="R3328">
        <v>154</v>
      </c>
      <c r="S3328">
        <v>2</v>
      </c>
      <c r="T3328" t="b">
        <v>0</v>
      </c>
      <c r="U3328" s="1" t="s">
        <v>1960</v>
      </c>
      <c r="V3328" s="1" t="s">
        <v>1955</v>
      </c>
      <c r="AA3328" s="1"/>
      <c r="AU3328" s="1"/>
    </row>
    <row r="3329" spans="1:47" x14ac:dyDescent="0.3">
      <c r="A3329">
        <v>20232024</v>
      </c>
      <c r="B3329" s="1" t="s">
        <v>3</v>
      </c>
      <c r="C3329">
        <v>73</v>
      </c>
      <c r="D3329" s="2">
        <v>45416</v>
      </c>
      <c r="E3329" s="1" t="s">
        <v>16</v>
      </c>
      <c r="F3329" s="1" t="s">
        <v>23</v>
      </c>
      <c r="G3329" s="1" t="s">
        <v>1952</v>
      </c>
      <c r="J3329" s="1" t="s">
        <v>1969</v>
      </c>
      <c r="K3329" s="1" t="s">
        <v>1324</v>
      </c>
      <c r="N3329">
        <v>551</v>
      </c>
      <c r="O3329">
        <v>136</v>
      </c>
      <c r="Q3329">
        <v>115</v>
      </c>
      <c r="R3329">
        <v>154</v>
      </c>
      <c r="S3329">
        <v>2</v>
      </c>
      <c r="T3329" t="b">
        <v>0</v>
      </c>
      <c r="U3329" s="1" t="s">
        <v>1960</v>
      </c>
      <c r="V3329" s="1" t="s">
        <v>1955</v>
      </c>
      <c r="AA3329" s="1"/>
      <c r="AU3329" s="1"/>
    </row>
    <row r="3330" spans="1:47" x14ac:dyDescent="0.3">
      <c r="A3330">
        <v>20232024</v>
      </c>
      <c r="B3330" s="1" t="s">
        <v>3</v>
      </c>
      <c r="C3330">
        <v>73</v>
      </c>
      <c r="D3330" s="2">
        <v>45416</v>
      </c>
      <c r="E3330" s="1" t="s">
        <v>16</v>
      </c>
      <c r="F3330" s="1" t="s">
        <v>23</v>
      </c>
      <c r="G3330" s="1" t="s">
        <v>1952</v>
      </c>
      <c r="J3330" s="1" t="s">
        <v>1969</v>
      </c>
      <c r="K3330" s="1" t="s">
        <v>99</v>
      </c>
      <c r="N3330">
        <v>87</v>
      </c>
      <c r="O3330">
        <v>96</v>
      </c>
      <c r="Q3330">
        <v>34</v>
      </c>
      <c r="R3330">
        <v>22</v>
      </c>
      <c r="S3330">
        <v>4</v>
      </c>
      <c r="T3330" t="b">
        <v>0</v>
      </c>
      <c r="U3330" s="1" t="s">
        <v>1960</v>
      </c>
      <c r="V3330" s="1" t="s">
        <v>1955</v>
      </c>
      <c r="AA3330" s="1"/>
      <c r="AU3330" s="1"/>
    </row>
    <row r="3331" spans="1:47" x14ac:dyDescent="0.3">
      <c r="A3331">
        <v>20232024</v>
      </c>
      <c r="B3331" s="1" t="s">
        <v>3</v>
      </c>
      <c r="C3331">
        <v>73</v>
      </c>
      <c r="D3331" s="2">
        <v>45416</v>
      </c>
      <c r="E3331" s="1" t="s">
        <v>16</v>
      </c>
      <c r="F3331" s="1" t="s">
        <v>23</v>
      </c>
      <c r="G3331" s="1" t="s">
        <v>1952</v>
      </c>
      <c r="J3331" s="1" t="s">
        <v>1969</v>
      </c>
      <c r="K3331" s="1" t="s">
        <v>1106</v>
      </c>
      <c r="N3331">
        <v>528</v>
      </c>
      <c r="O3331">
        <v>163</v>
      </c>
      <c r="Q3331">
        <v>21</v>
      </c>
      <c r="R3331">
        <v>154</v>
      </c>
      <c r="S3331">
        <v>2</v>
      </c>
      <c r="T3331" t="b">
        <v>0</v>
      </c>
      <c r="U3331" s="1" t="s">
        <v>1960</v>
      </c>
      <c r="V3331" s="1" t="s">
        <v>1955</v>
      </c>
      <c r="AA3331" s="1"/>
      <c r="AU3331" s="1"/>
    </row>
    <row r="3332" spans="1:47" x14ac:dyDescent="0.3">
      <c r="A3332">
        <v>20232024</v>
      </c>
      <c r="B3332" s="1" t="s">
        <v>3</v>
      </c>
      <c r="C3332">
        <v>3</v>
      </c>
      <c r="D3332" s="2">
        <v>45293</v>
      </c>
      <c r="E3332" s="1" t="s">
        <v>19</v>
      </c>
      <c r="F3332" s="1" t="s">
        <v>20</v>
      </c>
      <c r="G3332" s="1" t="s">
        <v>1952</v>
      </c>
      <c r="J3332" s="1" t="s">
        <v>1968</v>
      </c>
      <c r="K3332" s="1" t="s">
        <v>2136</v>
      </c>
      <c r="N3332">
        <v>127</v>
      </c>
      <c r="O3332">
        <v>90</v>
      </c>
      <c r="Q3332">
        <v>32</v>
      </c>
      <c r="R3332">
        <v>59</v>
      </c>
      <c r="S3332">
        <v>3</v>
      </c>
      <c r="T3332" t="b">
        <v>0</v>
      </c>
      <c r="U3332" s="1" t="s">
        <v>1960</v>
      </c>
      <c r="V3332" s="1" t="s">
        <v>1955</v>
      </c>
      <c r="AA3332" s="1"/>
      <c r="AU3332" s="1"/>
    </row>
    <row r="3333" spans="1:47" x14ac:dyDescent="0.3">
      <c r="A3333">
        <v>20232024</v>
      </c>
      <c r="B3333" s="1" t="s">
        <v>3</v>
      </c>
      <c r="C3333">
        <v>3</v>
      </c>
      <c r="D3333" s="2">
        <v>45293</v>
      </c>
      <c r="E3333" s="1" t="s">
        <v>19</v>
      </c>
      <c r="F3333" s="1" t="s">
        <v>20</v>
      </c>
      <c r="G3333" s="1" t="s">
        <v>1952</v>
      </c>
      <c r="J3333" s="1" t="s">
        <v>1968</v>
      </c>
      <c r="K3333" s="1" t="s">
        <v>1607</v>
      </c>
      <c r="N3333">
        <v>490</v>
      </c>
      <c r="O3333">
        <v>216</v>
      </c>
      <c r="Q3333">
        <v>138</v>
      </c>
      <c r="R3333">
        <v>28</v>
      </c>
      <c r="S3333">
        <v>5</v>
      </c>
      <c r="T3333" t="b">
        <v>0</v>
      </c>
      <c r="U3333" s="1" t="s">
        <v>1960</v>
      </c>
      <c r="V3333" s="1" t="s">
        <v>1955</v>
      </c>
      <c r="AA3333" s="1"/>
      <c r="AU3333" s="1"/>
    </row>
    <row r="3334" spans="1:47" x14ac:dyDescent="0.3">
      <c r="A3334">
        <v>20232024</v>
      </c>
      <c r="B3334" s="1" t="s">
        <v>3</v>
      </c>
      <c r="C3334">
        <v>3</v>
      </c>
      <c r="D3334" s="2">
        <v>45293</v>
      </c>
      <c r="E3334" s="1" t="s">
        <v>19</v>
      </c>
      <c r="F3334" s="1" t="s">
        <v>20</v>
      </c>
      <c r="G3334" s="1" t="s">
        <v>1952</v>
      </c>
      <c r="J3334" s="1" t="s">
        <v>1968</v>
      </c>
      <c r="K3334" s="1" t="s">
        <v>738</v>
      </c>
      <c r="N3334">
        <v>94</v>
      </c>
      <c r="O3334">
        <v>177</v>
      </c>
      <c r="Q3334">
        <v>31</v>
      </c>
      <c r="R3334">
        <v>59</v>
      </c>
      <c r="S3334">
        <v>3</v>
      </c>
      <c r="T3334" t="b">
        <v>0</v>
      </c>
      <c r="U3334" s="1" t="s">
        <v>1960</v>
      </c>
      <c r="V3334" s="1" t="s">
        <v>1955</v>
      </c>
      <c r="AA3334" s="1"/>
      <c r="AU3334" s="1"/>
    </row>
    <row r="3335" spans="1:47" x14ac:dyDescent="0.3">
      <c r="A3335">
        <v>20232024</v>
      </c>
      <c r="B3335" s="1" t="s">
        <v>3</v>
      </c>
      <c r="C3335">
        <v>3</v>
      </c>
      <c r="D3335" s="2">
        <v>45293</v>
      </c>
      <c r="E3335" s="1" t="s">
        <v>19</v>
      </c>
      <c r="F3335" s="1" t="s">
        <v>20</v>
      </c>
      <c r="G3335" s="1" t="s">
        <v>1952</v>
      </c>
      <c r="J3335" s="1" t="s">
        <v>1968</v>
      </c>
      <c r="K3335" s="1" t="s">
        <v>517</v>
      </c>
      <c r="N3335">
        <v>97</v>
      </c>
      <c r="O3335">
        <v>159</v>
      </c>
      <c r="Q3335">
        <v>82</v>
      </c>
      <c r="R3335">
        <v>59</v>
      </c>
      <c r="S3335">
        <v>3</v>
      </c>
      <c r="T3335" t="b">
        <v>0</v>
      </c>
      <c r="U3335" s="1" t="s">
        <v>1960</v>
      </c>
      <c r="V3335" s="1" t="s">
        <v>1955</v>
      </c>
      <c r="AA3335" s="1"/>
      <c r="AU3335" s="1"/>
    </row>
    <row r="3336" spans="1:47" x14ac:dyDescent="0.3">
      <c r="A3336">
        <v>20232024</v>
      </c>
      <c r="B3336" s="1" t="s">
        <v>3</v>
      </c>
      <c r="C3336">
        <v>3</v>
      </c>
      <c r="D3336" s="2">
        <v>45293</v>
      </c>
      <c r="E3336" s="1" t="s">
        <v>19</v>
      </c>
      <c r="F3336" s="1" t="s">
        <v>20</v>
      </c>
      <c r="G3336" s="1" t="s">
        <v>1952</v>
      </c>
      <c r="J3336" s="1" t="s">
        <v>1968</v>
      </c>
      <c r="K3336" s="1" t="s">
        <v>739</v>
      </c>
      <c r="N3336">
        <v>110</v>
      </c>
      <c r="O3336">
        <v>95</v>
      </c>
      <c r="Q3336">
        <v>163</v>
      </c>
      <c r="R3336">
        <v>59</v>
      </c>
      <c r="S3336">
        <v>3</v>
      </c>
      <c r="T3336" t="b">
        <v>0</v>
      </c>
      <c r="U3336" s="1" t="s">
        <v>1960</v>
      </c>
      <c r="V3336" s="1" t="s">
        <v>1955</v>
      </c>
      <c r="AA3336" s="1"/>
      <c r="AU3336" s="1"/>
    </row>
    <row r="3337" spans="1:47" x14ac:dyDescent="0.3">
      <c r="A3337">
        <v>20232024</v>
      </c>
      <c r="B3337" s="1" t="s">
        <v>3</v>
      </c>
      <c r="C3337">
        <v>3</v>
      </c>
      <c r="D3337" s="2">
        <v>45293</v>
      </c>
      <c r="E3337" s="1" t="s">
        <v>19</v>
      </c>
      <c r="F3337" s="1" t="s">
        <v>20</v>
      </c>
      <c r="G3337" s="1" t="s">
        <v>1952</v>
      </c>
      <c r="J3337" s="1" t="s">
        <v>1968</v>
      </c>
      <c r="K3337" s="1" t="s">
        <v>981</v>
      </c>
      <c r="N3337">
        <v>475</v>
      </c>
      <c r="O3337">
        <v>213</v>
      </c>
      <c r="Q3337">
        <v>138</v>
      </c>
      <c r="R3337">
        <v>28</v>
      </c>
      <c r="S3337">
        <v>5</v>
      </c>
      <c r="T3337" t="b">
        <v>0</v>
      </c>
      <c r="U3337" s="1" t="s">
        <v>1960</v>
      </c>
      <c r="V3337" s="1" t="s">
        <v>1955</v>
      </c>
      <c r="AA3337" s="1"/>
      <c r="AU3337" s="1"/>
    </row>
    <row r="3338" spans="1:47" x14ac:dyDescent="0.3">
      <c r="A3338">
        <v>20232024</v>
      </c>
      <c r="B3338" s="1" t="s">
        <v>3</v>
      </c>
      <c r="C3338">
        <v>3</v>
      </c>
      <c r="D3338" s="2">
        <v>45293</v>
      </c>
      <c r="E3338" s="1" t="s">
        <v>19</v>
      </c>
      <c r="F3338" s="1" t="s">
        <v>20</v>
      </c>
      <c r="G3338" s="1" t="s">
        <v>1952</v>
      </c>
      <c r="J3338" s="1" t="s">
        <v>1968</v>
      </c>
      <c r="K3338" s="1" t="s">
        <v>313</v>
      </c>
      <c r="N3338">
        <v>108</v>
      </c>
      <c r="O3338">
        <v>86</v>
      </c>
      <c r="Q3338">
        <v>32</v>
      </c>
      <c r="R3338">
        <v>59</v>
      </c>
      <c r="S3338">
        <v>3</v>
      </c>
      <c r="T3338" t="b">
        <v>0</v>
      </c>
      <c r="U3338" s="1" t="s">
        <v>1960</v>
      </c>
      <c r="V3338" s="1" t="s">
        <v>1955</v>
      </c>
      <c r="AA3338" s="1"/>
      <c r="AU3338" s="1"/>
    </row>
    <row r="3339" spans="1:47" x14ac:dyDescent="0.3">
      <c r="A3339">
        <v>20232024</v>
      </c>
      <c r="B3339" s="1" t="s">
        <v>3</v>
      </c>
      <c r="C3339">
        <v>3</v>
      </c>
      <c r="D3339" s="2">
        <v>45293</v>
      </c>
      <c r="E3339" s="1" t="s">
        <v>19</v>
      </c>
      <c r="F3339" s="1" t="s">
        <v>20</v>
      </c>
      <c r="G3339" s="1" t="s">
        <v>1952</v>
      </c>
      <c r="J3339" s="1" t="s">
        <v>1968</v>
      </c>
      <c r="K3339" s="1" t="s">
        <v>586</v>
      </c>
      <c r="N3339">
        <v>471</v>
      </c>
      <c r="O3339">
        <v>100</v>
      </c>
      <c r="Q3339">
        <v>61</v>
      </c>
      <c r="R3339">
        <v>28</v>
      </c>
      <c r="S3339">
        <v>5</v>
      </c>
      <c r="T3339" t="b">
        <v>0</v>
      </c>
      <c r="U3339" s="1" t="s">
        <v>1960</v>
      </c>
      <c r="V3339" s="1" t="s">
        <v>1955</v>
      </c>
      <c r="AA3339" s="1"/>
      <c r="AU3339" s="1"/>
    </row>
    <row r="3340" spans="1:47" x14ac:dyDescent="0.3">
      <c r="A3340">
        <v>20232024</v>
      </c>
      <c r="B3340" s="1" t="s">
        <v>3</v>
      </c>
      <c r="C3340">
        <v>3</v>
      </c>
      <c r="D3340" s="2">
        <v>45293</v>
      </c>
      <c r="E3340" s="1" t="s">
        <v>19</v>
      </c>
      <c r="F3340" s="1" t="s">
        <v>20</v>
      </c>
      <c r="G3340" s="1" t="s">
        <v>1952</v>
      </c>
      <c r="J3340" s="1" t="s">
        <v>1968</v>
      </c>
      <c r="K3340" s="1" t="s">
        <v>1704</v>
      </c>
      <c r="N3340">
        <v>477</v>
      </c>
      <c r="O3340">
        <v>154</v>
      </c>
      <c r="Q3340">
        <v>58</v>
      </c>
      <c r="R3340">
        <v>28</v>
      </c>
      <c r="S3340">
        <v>5</v>
      </c>
      <c r="T3340" t="b">
        <v>0</v>
      </c>
      <c r="U3340" s="1" t="s">
        <v>1960</v>
      </c>
      <c r="V3340" s="1" t="s">
        <v>1955</v>
      </c>
      <c r="AA3340" s="1"/>
      <c r="AU3340" s="1"/>
    </row>
    <row r="3341" spans="1:47" x14ac:dyDescent="0.3">
      <c r="A3341">
        <v>20232024</v>
      </c>
      <c r="B3341" s="1" t="s">
        <v>3</v>
      </c>
      <c r="C3341">
        <v>3</v>
      </c>
      <c r="D3341" s="2">
        <v>45293</v>
      </c>
      <c r="E3341" s="1" t="s">
        <v>19</v>
      </c>
      <c r="F3341" s="1" t="s">
        <v>20</v>
      </c>
      <c r="G3341" s="1" t="s">
        <v>1952</v>
      </c>
      <c r="J3341" s="1" t="s">
        <v>1968</v>
      </c>
      <c r="K3341" s="1" t="s">
        <v>401</v>
      </c>
      <c r="N3341">
        <v>465</v>
      </c>
      <c r="O3341">
        <v>201</v>
      </c>
      <c r="Q3341">
        <v>53</v>
      </c>
      <c r="R3341">
        <v>28</v>
      </c>
      <c r="S3341">
        <v>5</v>
      </c>
      <c r="T3341" t="b">
        <v>0</v>
      </c>
      <c r="U3341" s="1" t="s">
        <v>1960</v>
      </c>
      <c r="V3341" s="1" t="s">
        <v>1955</v>
      </c>
      <c r="AA3341" s="1"/>
      <c r="AU3341" s="1"/>
    </row>
    <row r="3342" spans="1:47" x14ac:dyDescent="0.3">
      <c r="A3342">
        <v>20232024</v>
      </c>
      <c r="B3342" s="1" t="s">
        <v>3</v>
      </c>
      <c r="C3342">
        <v>6</v>
      </c>
      <c r="D3342" s="2">
        <v>45297</v>
      </c>
      <c r="E3342" s="1" t="s">
        <v>23</v>
      </c>
      <c r="F3342" s="1" t="s">
        <v>20</v>
      </c>
      <c r="G3342" s="1" t="s">
        <v>1952</v>
      </c>
      <c r="J3342" s="1" t="s">
        <v>1968</v>
      </c>
      <c r="K3342" s="1" t="s">
        <v>1314</v>
      </c>
      <c r="N3342">
        <v>507</v>
      </c>
      <c r="O3342">
        <v>205</v>
      </c>
      <c r="Q3342">
        <v>30</v>
      </c>
      <c r="R3342">
        <v>123</v>
      </c>
      <c r="S3342">
        <v>3</v>
      </c>
      <c r="T3342" t="b">
        <v>0</v>
      </c>
      <c r="U3342" s="1" t="s">
        <v>1960</v>
      </c>
      <c r="V3342" s="1" t="s">
        <v>1955</v>
      </c>
      <c r="AA3342" s="1"/>
      <c r="AU3342" s="1"/>
    </row>
    <row r="3343" spans="1:47" x14ac:dyDescent="0.3">
      <c r="A3343">
        <v>20232024</v>
      </c>
      <c r="B3343" s="1" t="s">
        <v>3</v>
      </c>
      <c r="C3343">
        <v>6</v>
      </c>
      <c r="D3343" s="2">
        <v>45297</v>
      </c>
      <c r="E3343" s="1" t="s">
        <v>23</v>
      </c>
      <c r="F3343" s="1" t="s">
        <v>20</v>
      </c>
      <c r="G3343" s="1" t="s">
        <v>1952</v>
      </c>
      <c r="J3343" s="1" t="s">
        <v>1968</v>
      </c>
      <c r="K3343" s="1" t="s">
        <v>1185</v>
      </c>
      <c r="N3343">
        <v>106</v>
      </c>
      <c r="O3343">
        <v>81</v>
      </c>
      <c r="Q3343">
        <v>90</v>
      </c>
      <c r="R3343">
        <v>28</v>
      </c>
      <c r="S3343">
        <v>2</v>
      </c>
      <c r="T3343" t="b">
        <v>0</v>
      </c>
      <c r="U3343" s="1" t="s">
        <v>1960</v>
      </c>
      <c r="V3343" s="1" t="s">
        <v>1955</v>
      </c>
      <c r="AA3343" s="1"/>
      <c r="AU3343" s="1"/>
    </row>
    <row r="3344" spans="1:47" x14ac:dyDescent="0.3">
      <c r="A3344">
        <v>20232024</v>
      </c>
      <c r="B3344" s="1" t="s">
        <v>3</v>
      </c>
      <c r="C3344">
        <v>6</v>
      </c>
      <c r="D3344" s="2">
        <v>45297</v>
      </c>
      <c r="E3344" s="1" t="s">
        <v>23</v>
      </c>
      <c r="F3344" s="1" t="s">
        <v>20</v>
      </c>
      <c r="G3344" s="1" t="s">
        <v>1952</v>
      </c>
      <c r="J3344" s="1" t="s">
        <v>1968</v>
      </c>
      <c r="K3344" s="1" t="s">
        <v>1316</v>
      </c>
      <c r="N3344">
        <v>122</v>
      </c>
      <c r="O3344">
        <v>212</v>
      </c>
      <c r="Q3344">
        <v>115</v>
      </c>
      <c r="R3344">
        <v>28</v>
      </c>
      <c r="S3344">
        <v>2</v>
      </c>
      <c r="T3344" t="b">
        <v>0</v>
      </c>
      <c r="U3344" s="1" t="s">
        <v>1960</v>
      </c>
      <c r="V3344" s="1" t="s">
        <v>1955</v>
      </c>
      <c r="AA3344" s="1"/>
      <c r="AU3344" s="1"/>
    </row>
    <row r="3345" spans="1:47" x14ac:dyDescent="0.3">
      <c r="A3345">
        <v>20232024</v>
      </c>
      <c r="B3345" s="1" t="s">
        <v>3</v>
      </c>
      <c r="C3345">
        <v>9</v>
      </c>
      <c r="D3345" s="2">
        <v>45301</v>
      </c>
      <c r="E3345" s="1" t="s">
        <v>16</v>
      </c>
      <c r="F3345" s="1" t="s">
        <v>20</v>
      </c>
      <c r="G3345" s="1" t="s">
        <v>1952</v>
      </c>
      <c r="J3345" s="1" t="s">
        <v>1968</v>
      </c>
      <c r="K3345" s="1" t="s">
        <v>580</v>
      </c>
      <c r="N3345">
        <v>126</v>
      </c>
      <c r="O3345">
        <v>185</v>
      </c>
      <c r="Q3345">
        <v>40</v>
      </c>
      <c r="R3345">
        <v>85</v>
      </c>
      <c r="S3345">
        <v>4</v>
      </c>
      <c r="T3345" t="b">
        <v>0</v>
      </c>
      <c r="U3345" s="1" t="s">
        <v>1960</v>
      </c>
      <c r="V3345" s="1" t="s">
        <v>1955</v>
      </c>
      <c r="AA3345" s="1"/>
      <c r="AU3345" s="1"/>
    </row>
    <row r="3346" spans="1:47" x14ac:dyDescent="0.3">
      <c r="A3346">
        <v>20232024</v>
      </c>
      <c r="B3346" s="1" t="s">
        <v>3</v>
      </c>
      <c r="C3346">
        <v>9</v>
      </c>
      <c r="D3346" s="2">
        <v>45301</v>
      </c>
      <c r="E3346" s="1" t="s">
        <v>16</v>
      </c>
      <c r="F3346" s="1" t="s">
        <v>20</v>
      </c>
      <c r="G3346" s="1" t="s">
        <v>1952</v>
      </c>
      <c r="J3346" s="1" t="s">
        <v>1968</v>
      </c>
      <c r="K3346" s="1" t="s">
        <v>702</v>
      </c>
      <c r="N3346">
        <v>479</v>
      </c>
      <c r="O3346">
        <v>108</v>
      </c>
      <c r="Q3346">
        <v>98</v>
      </c>
      <c r="R3346">
        <v>155</v>
      </c>
      <c r="S3346">
        <v>3</v>
      </c>
      <c r="T3346" t="b">
        <v>0</v>
      </c>
      <c r="U3346" s="1" t="s">
        <v>1960</v>
      </c>
      <c r="V3346" s="1" t="s">
        <v>1955</v>
      </c>
      <c r="AA3346" s="1"/>
      <c r="AU3346" s="1"/>
    </row>
    <row r="3347" spans="1:47" x14ac:dyDescent="0.3">
      <c r="A3347">
        <v>20232024</v>
      </c>
      <c r="B3347" s="1" t="s">
        <v>3</v>
      </c>
      <c r="C3347">
        <v>9</v>
      </c>
      <c r="D3347" s="2">
        <v>45301</v>
      </c>
      <c r="E3347" s="1" t="s">
        <v>16</v>
      </c>
      <c r="F3347" s="1" t="s">
        <v>20</v>
      </c>
      <c r="G3347" s="1" t="s">
        <v>1952</v>
      </c>
      <c r="J3347" s="1" t="s">
        <v>1968</v>
      </c>
      <c r="K3347" s="1" t="s">
        <v>1603</v>
      </c>
      <c r="N3347">
        <v>98</v>
      </c>
      <c r="O3347">
        <v>146</v>
      </c>
      <c r="Q3347">
        <v>36</v>
      </c>
      <c r="R3347">
        <v>85</v>
      </c>
      <c r="S3347">
        <v>4</v>
      </c>
      <c r="T3347" t="b">
        <v>0</v>
      </c>
      <c r="U3347" s="1" t="s">
        <v>1960</v>
      </c>
      <c r="V3347" s="1" t="s">
        <v>1955</v>
      </c>
      <c r="AA3347" s="1"/>
      <c r="AU3347" s="1"/>
    </row>
    <row r="3348" spans="1:47" x14ac:dyDescent="0.3">
      <c r="A3348">
        <v>20232024</v>
      </c>
      <c r="B3348" s="1" t="s">
        <v>3</v>
      </c>
      <c r="C3348">
        <v>9</v>
      </c>
      <c r="D3348" s="2">
        <v>45301</v>
      </c>
      <c r="E3348" s="1" t="s">
        <v>16</v>
      </c>
      <c r="F3348" s="1" t="s">
        <v>20</v>
      </c>
      <c r="G3348" s="1" t="s">
        <v>1952</v>
      </c>
      <c r="J3348" s="1" t="s">
        <v>1968</v>
      </c>
      <c r="K3348" s="1" t="s">
        <v>730</v>
      </c>
      <c r="N3348">
        <v>472</v>
      </c>
      <c r="O3348">
        <v>195</v>
      </c>
      <c r="Q3348">
        <v>81</v>
      </c>
      <c r="R3348">
        <v>155</v>
      </c>
      <c r="S3348">
        <v>3</v>
      </c>
      <c r="T3348" t="b">
        <v>0</v>
      </c>
      <c r="U3348" s="1" t="s">
        <v>1960</v>
      </c>
      <c r="V3348" s="1" t="s">
        <v>1955</v>
      </c>
      <c r="AA3348" s="1"/>
      <c r="AU3348" s="1"/>
    </row>
    <row r="3349" spans="1:47" x14ac:dyDescent="0.3">
      <c r="A3349">
        <v>20232024</v>
      </c>
      <c r="B3349" s="1" t="s">
        <v>3</v>
      </c>
      <c r="C3349">
        <v>9</v>
      </c>
      <c r="D3349" s="2">
        <v>45301</v>
      </c>
      <c r="E3349" s="1" t="s">
        <v>16</v>
      </c>
      <c r="F3349" s="1" t="s">
        <v>20</v>
      </c>
      <c r="G3349" s="1" t="s">
        <v>1952</v>
      </c>
      <c r="J3349" s="1" t="s">
        <v>1968</v>
      </c>
      <c r="K3349" s="1" t="s">
        <v>417</v>
      </c>
      <c r="N3349">
        <v>81</v>
      </c>
      <c r="O3349">
        <v>123</v>
      </c>
      <c r="Q3349">
        <v>36</v>
      </c>
      <c r="R3349">
        <v>85</v>
      </c>
      <c r="S3349">
        <v>4</v>
      </c>
      <c r="T3349" t="b">
        <v>0</v>
      </c>
      <c r="U3349" s="1" t="s">
        <v>1960</v>
      </c>
      <c r="V3349" s="1" t="s">
        <v>1955</v>
      </c>
      <c r="AA3349" s="1"/>
      <c r="AU3349" s="1"/>
    </row>
    <row r="3350" spans="1:47" x14ac:dyDescent="0.3">
      <c r="A3350">
        <v>20232024</v>
      </c>
      <c r="B3350" s="1" t="s">
        <v>3</v>
      </c>
      <c r="C3350">
        <v>8</v>
      </c>
      <c r="D3350" s="2">
        <v>45301</v>
      </c>
      <c r="E3350" s="1" t="s">
        <v>23</v>
      </c>
      <c r="F3350" s="1" t="s">
        <v>15</v>
      </c>
      <c r="G3350" s="1" t="s">
        <v>1952</v>
      </c>
      <c r="J3350" s="1" t="s">
        <v>1968</v>
      </c>
      <c r="K3350" s="1" t="s">
        <v>2154</v>
      </c>
      <c r="N3350">
        <v>99</v>
      </c>
      <c r="O3350">
        <v>120</v>
      </c>
      <c r="Q3350">
        <v>23</v>
      </c>
      <c r="R3350">
        <v>64</v>
      </c>
      <c r="S3350">
        <v>2</v>
      </c>
      <c r="T3350" t="b">
        <v>0</v>
      </c>
      <c r="U3350" s="1" t="s">
        <v>1960</v>
      </c>
      <c r="V3350" s="1" t="s">
        <v>1955</v>
      </c>
      <c r="AA3350" s="1"/>
      <c r="AU3350" s="1"/>
    </row>
    <row r="3351" spans="1:47" x14ac:dyDescent="0.3">
      <c r="A3351">
        <v>20232024</v>
      </c>
      <c r="B3351" s="1" t="s">
        <v>3</v>
      </c>
      <c r="C3351">
        <v>8</v>
      </c>
      <c r="D3351" s="2">
        <v>45301</v>
      </c>
      <c r="E3351" s="1" t="s">
        <v>23</v>
      </c>
      <c r="F3351" s="1" t="s">
        <v>15</v>
      </c>
      <c r="G3351" s="1" t="s">
        <v>1952</v>
      </c>
      <c r="J3351" s="1" t="s">
        <v>1968</v>
      </c>
      <c r="K3351" s="1" t="s">
        <v>2354</v>
      </c>
      <c r="N3351">
        <v>105</v>
      </c>
      <c r="O3351">
        <v>85</v>
      </c>
      <c r="Q3351">
        <v>25</v>
      </c>
      <c r="R3351">
        <v>64</v>
      </c>
      <c r="S3351">
        <v>2</v>
      </c>
      <c r="T3351" t="b">
        <v>0</v>
      </c>
      <c r="U3351" s="1" t="s">
        <v>1960</v>
      </c>
      <c r="V3351" s="1" t="s">
        <v>1955</v>
      </c>
      <c r="AA3351" s="1"/>
      <c r="AU3351" s="1"/>
    </row>
    <row r="3352" spans="1:47" x14ac:dyDescent="0.3">
      <c r="A3352">
        <v>20232024</v>
      </c>
      <c r="B3352" s="1" t="s">
        <v>3</v>
      </c>
      <c r="C3352">
        <v>8</v>
      </c>
      <c r="D3352" s="2">
        <v>45301</v>
      </c>
      <c r="E3352" s="1" t="s">
        <v>23</v>
      </c>
      <c r="F3352" s="1" t="s">
        <v>15</v>
      </c>
      <c r="G3352" s="1" t="s">
        <v>1952</v>
      </c>
      <c r="J3352" s="1" t="s">
        <v>1968</v>
      </c>
      <c r="K3352" s="1" t="s">
        <v>2151</v>
      </c>
      <c r="N3352">
        <v>539</v>
      </c>
      <c r="O3352">
        <v>151</v>
      </c>
      <c r="Q3352">
        <v>72</v>
      </c>
      <c r="R3352">
        <v>22</v>
      </c>
      <c r="S3352">
        <v>6</v>
      </c>
      <c r="T3352" t="b">
        <v>0</v>
      </c>
      <c r="U3352" s="1" t="s">
        <v>1960</v>
      </c>
      <c r="V3352" s="1" t="s">
        <v>1955</v>
      </c>
      <c r="AA3352" s="1"/>
      <c r="AU3352" s="1"/>
    </row>
    <row r="3353" spans="1:47" x14ac:dyDescent="0.3">
      <c r="A3353">
        <v>20232024</v>
      </c>
      <c r="B3353" s="1" t="s">
        <v>3</v>
      </c>
      <c r="C3353">
        <v>8</v>
      </c>
      <c r="D3353" s="2">
        <v>45301</v>
      </c>
      <c r="E3353" s="1" t="s">
        <v>23</v>
      </c>
      <c r="F3353" s="1" t="s">
        <v>15</v>
      </c>
      <c r="G3353" s="1" t="s">
        <v>1952</v>
      </c>
      <c r="J3353" s="1" t="s">
        <v>1968</v>
      </c>
      <c r="K3353" s="1" t="s">
        <v>1208</v>
      </c>
      <c r="N3353">
        <v>484</v>
      </c>
      <c r="O3353">
        <v>104</v>
      </c>
      <c r="Q3353">
        <v>67</v>
      </c>
      <c r="R3353">
        <v>22</v>
      </c>
      <c r="S3353">
        <v>6</v>
      </c>
      <c r="T3353" t="b">
        <v>0</v>
      </c>
      <c r="U3353" s="1" t="s">
        <v>1960</v>
      </c>
      <c r="V3353" s="1" t="s">
        <v>1955</v>
      </c>
      <c r="AA3353" s="1"/>
      <c r="AU3353" s="1"/>
    </row>
    <row r="3354" spans="1:47" x14ac:dyDescent="0.3">
      <c r="A3354">
        <v>20232024</v>
      </c>
      <c r="B3354" s="1" t="s">
        <v>3</v>
      </c>
      <c r="C3354">
        <v>8</v>
      </c>
      <c r="D3354" s="2">
        <v>45301</v>
      </c>
      <c r="E3354" s="1" t="s">
        <v>23</v>
      </c>
      <c r="F3354" s="1" t="s">
        <v>15</v>
      </c>
      <c r="G3354" s="1" t="s">
        <v>1952</v>
      </c>
      <c r="J3354" s="1" t="s">
        <v>1968</v>
      </c>
      <c r="K3354" s="1" t="s">
        <v>2312</v>
      </c>
      <c r="N3354">
        <v>61</v>
      </c>
      <c r="O3354">
        <v>161</v>
      </c>
      <c r="Q3354">
        <v>25</v>
      </c>
      <c r="R3354">
        <v>64</v>
      </c>
      <c r="S3354">
        <v>2</v>
      </c>
      <c r="T3354" t="b">
        <v>0</v>
      </c>
      <c r="U3354" s="1" t="s">
        <v>1960</v>
      </c>
      <c r="V3354" s="1" t="s">
        <v>1955</v>
      </c>
      <c r="AA3354" s="1"/>
      <c r="AU3354" s="1"/>
    </row>
    <row r="3355" spans="1:47" x14ac:dyDescent="0.3">
      <c r="A3355">
        <v>20232024</v>
      </c>
      <c r="B3355" s="1" t="s">
        <v>3</v>
      </c>
      <c r="C3355">
        <v>8</v>
      </c>
      <c r="D3355" s="2">
        <v>45301</v>
      </c>
      <c r="E3355" s="1" t="s">
        <v>23</v>
      </c>
      <c r="F3355" s="1" t="s">
        <v>15</v>
      </c>
      <c r="G3355" s="1" t="s">
        <v>1952</v>
      </c>
      <c r="J3355" s="1" t="s">
        <v>1968</v>
      </c>
      <c r="K3355" s="1" t="s">
        <v>585</v>
      </c>
      <c r="N3355">
        <v>84</v>
      </c>
      <c r="O3355">
        <v>98</v>
      </c>
      <c r="Q3355">
        <v>79</v>
      </c>
      <c r="R3355">
        <v>64</v>
      </c>
      <c r="S3355">
        <v>2</v>
      </c>
      <c r="T3355" t="b">
        <v>0</v>
      </c>
      <c r="U3355" s="1" t="s">
        <v>1960</v>
      </c>
      <c r="V3355" s="1" t="s">
        <v>1955</v>
      </c>
      <c r="AA3355" s="1"/>
      <c r="AU3355" s="1"/>
    </row>
    <row r="3356" spans="1:47" x14ac:dyDescent="0.3">
      <c r="A3356">
        <v>20232024</v>
      </c>
      <c r="B3356" s="1" t="s">
        <v>3</v>
      </c>
      <c r="C3356">
        <v>11</v>
      </c>
      <c r="D3356" s="2">
        <v>45304</v>
      </c>
      <c r="E3356" s="1" t="s">
        <v>20</v>
      </c>
      <c r="F3356" s="1" t="s">
        <v>22</v>
      </c>
      <c r="G3356" s="1" t="s">
        <v>1952</v>
      </c>
      <c r="J3356" s="1" t="s">
        <v>1968</v>
      </c>
      <c r="K3356" s="1" t="s">
        <v>2201</v>
      </c>
      <c r="N3356">
        <v>129</v>
      </c>
      <c r="O3356">
        <v>113</v>
      </c>
      <c r="Q3356">
        <v>81</v>
      </c>
      <c r="R3356">
        <v>6</v>
      </c>
      <c r="S3356">
        <v>3</v>
      </c>
      <c r="T3356" t="b">
        <v>0</v>
      </c>
      <c r="U3356" s="1" t="s">
        <v>1960</v>
      </c>
      <c r="V3356" s="1" t="s">
        <v>1955</v>
      </c>
      <c r="AA3356" s="1"/>
      <c r="AU3356" s="1"/>
    </row>
    <row r="3357" spans="1:47" x14ac:dyDescent="0.3">
      <c r="A3357">
        <v>20232024</v>
      </c>
      <c r="B3357" s="1" t="s">
        <v>3</v>
      </c>
      <c r="C3357">
        <v>11</v>
      </c>
      <c r="D3357" s="2">
        <v>45304</v>
      </c>
      <c r="E3357" s="1" t="s">
        <v>20</v>
      </c>
      <c r="F3357" s="1" t="s">
        <v>22</v>
      </c>
      <c r="G3357" s="1" t="s">
        <v>1952</v>
      </c>
      <c r="J3357" s="1" t="s">
        <v>1968</v>
      </c>
      <c r="K3357" s="1" t="s">
        <v>1119</v>
      </c>
      <c r="N3357">
        <v>83</v>
      </c>
      <c r="O3357">
        <v>160</v>
      </c>
      <c r="Q3357">
        <v>161</v>
      </c>
      <c r="R3357">
        <v>6</v>
      </c>
      <c r="S3357">
        <v>3</v>
      </c>
      <c r="T3357" t="b">
        <v>0</v>
      </c>
      <c r="U3357" s="1" t="s">
        <v>1960</v>
      </c>
      <c r="V3357" s="1" t="s">
        <v>1955</v>
      </c>
      <c r="AA3357" s="1"/>
      <c r="AU3357" s="1"/>
    </row>
    <row r="3358" spans="1:47" x14ac:dyDescent="0.3">
      <c r="A3358">
        <v>20232024</v>
      </c>
      <c r="B3358" s="1" t="s">
        <v>3</v>
      </c>
      <c r="C3358">
        <v>11</v>
      </c>
      <c r="D3358" s="2">
        <v>45304</v>
      </c>
      <c r="E3358" s="1" t="s">
        <v>20</v>
      </c>
      <c r="F3358" s="1" t="s">
        <v>22</v>
      </c>
      <c r="G3358" s="1" t="s">
        <v>1952</v>
      </c>
      <c r="J3358" s="1" t="s">
        <v>1968</v>
      </c>
      <c r="K3358" s="1" t="s">
        <v>581</v>
      </c>
      <c r="N3358">
        <v>470</v>
      </c>
      <c r="O3358">
        <v>160</v>
      </c>
      <c r="Q3358">
        <v>13</v>
      </c>
      <c r="R3358">
        <v>28</v>
      </c>
      <c r="S3358">
        <v>1</v>
      </c>
      <c r="T3358" t="b">
        <v>0</v>
      </c>
      <c r="U3358" s="1" t="s">
        <v>1960</v>
      </c>
      <c r="V3358" s="1" t="s">
        <v>1955</v>
      </c>
      <c r="AA3358" s="1"/>
      <c r="AU3358" s="1"/>
    </row>
    <row r="3359" spans="1:47" x14ac:dyDescent="0.3">
      <c r="A3359">
        <v>20232024</v>
      </c>
      <c r="B3359" s="1" t="s">
        <v>3</v>
      </c>
      <c r="C3359">
        <v>12</v>
      </c>
      <c r="D3359" s="2">
        <v>45305</v>
      </c>
      <c r="E3359" s="1" t="s">
        <v>23</v>
      </c>
      <c r="F3359" s="1" t="s">
        <v>16</v>
      </c>
      <c r="G3359" s="1" t="s">
        <v>1952</v>
      </c>
      <c r="J3359" s="1" t="s">
        <v>1968</v>
      </c>
      <c r="K3359" s="1" t="s">
        <v>2244</v>
      </c>
      <c r="N3359">
        <v>128</v>
      </c>
      <c r="O3359">
        <v>133</v>
      </c>
      <c r="Q3359">
        <v>21</v>
      </c>
      <c r="R3359">
        <v>155</v>
      </c>
      <c r="S3359">
        <v>2</v>
      </c>
      <c r="T3359" t="b">
        <v>0</v>
      </c>
      <c r="U3359" s="1" t="s">
        <v>1960</v>
      </c>
      <c r="V3359" s="1" t="s">
        <v>1955</v>
      </c>
      <c r="AA3359" s="1"/>
      <c r="AU3359" s="1"/>
    </row>
    <row r="3360" spans="1:47" x14ac:dyDescent="0.3">
      <c r="A3360">
        <v>20232024</v>
      </c>
      <c r="B3360" s="1" t="s">
        <v>3</v>
      </c>
      <c r="C3360">
        <v>12</v>
      </c>
      <c r="D3360" s="2">
        <v>45305</v>
      </c>
      <c r="E3360" s="1" t="s">
        <v>23</v>
      </c>
      <c r="F3360" s="1" t="s">
        <v>16</v>
      </c>
      <c r="G3360" s="1" t="s">
        <v>1952</v>
      </c>
      <c r="J3360" s="1" t="s">
        <v>1968</v>
      </c>
      <c r="K3360" s="1" t="s">
        <v>826</v>
      </c>
      <c r="N3360">
        <v>553</v>
      </c>
      <c r="O3360">
        <v>158</v>
      </c>
      <c r="Q3360">
        <v>42</v>
      </c>
      <c r="R3360">
        <v>123</v>
      </c>
      <c r="S3360">
        <v>4</v>
      </c>
      <c r="T3360" t="b">
        <v>0</v>
      </c>
      <c r="U3360" s="1" t="s">
        <v>1960</v>
      </c>
      <c r="V3360" s="1" t="s">
        <v>1955</v>
      </c>
      <c r="AA3360" s="1"/>
      <c r="AU3360" s="1"/>
    </row>
    <row r="3361" spans="1:47" x14ac:dyDescent="0.3">
      <c r="A3361">
        <v>20232024</v>
      </c>
      <c r="B3361" s="1" t="s">
        <v>3</v>
      </c>
      <c r="C3361">
        <v>12</v>
      </c>
      <c r="D3361" s="2">
        <v>45305</v>
      </c>
      <c r="E3361" s="1" t="s">
        <v>23</v>
      </c>
      <c r="F3361" s="1" t="s">
        <v>16</v>
      </c>
      <c r="G3361" s="1" t="s">
        <v>1952</v>
      </c>
      <c r="J3361" s="1" t="s">
        <v>1968</v>
      </c>
      <c r="K3361" s="1" t="s">
        <v>1221</v>
      </c>
      <c r="N3361">
        <v>63</v>
      </c>
      <c r="O3361">
        <v>153</v>
      </c>
      <c r="Q3361">
        <v>97</v>
      </c>
      <c r="R3361">
        <v>155</v>
      </c>
      <c r="S3361">
        <v>2</v>
      </c>
      <c r="T3361" t="b">
        <v>0</v>
      </c>
      <c r="U3361" s="1" t="s">
        <v>1960</v>
      </c>
      <c r="V3361" s="1" t="s">
        <v>1955</v>
      </c>
      <c r="AA3361" s="1"/>
      <c r="AU3361" s="1"/>
    </row>
    <row r="3362" spans="1:47" x14ac:dyDescent="0.3">
      <c r="A3362">
        <v>20232024</v>
      </c>
      <c r="B3362" s="1" t="s">
        <v>3</v>
      </c>
      <c r="C3362">
        <v>12</v>
      </c>
      <c r="D3362" s="2">
        <v>45305</v>
      </c>
      <c r="E3362" s="1" t="s">
        <v>23</v>
      </c>
      <c r="F3362" s="1" t="s">
        <v>16</v>
      </c>
      <c r="G3362" s="1" t="s">
        <v>1952</v>
      </c>
      <c r="J3362" s="1" t="s">
        <v>1968</v>
      </c>
      <c r="K3362" s="1" t="s">
        <v>835</v>
      </c>
      <c r="N3362">
        <v>135</v>
      </c>
      <c r="O3362">
        <v>144</v>
      </c>
      <c r="Q3362">
        <v>21</v>
      </c>
      <c r="R3362">
        <v>155</v>
      </c>
      <c r="S3362">
        <v>2</v>
      </c>
      <c r="T3362" t="b">
        <v>0</v>
      </c>
      <c r="U3362" s="1" t="s">
        <v>1960</v>
      </c>
      <c r="V3362" s="1" t="s">
        <v>1955</v>
      </c>
      <c r="AA3362" s="1"/>
      <c r="AU3362" s="1"/>
    </row>
    <row r="3363" spans="1:47" x14ac:dyDescent="0.3">
      <c r="A3363">
        <v>20232024</v>
      </c>
      <c r="B3363" s="1" t="s">
        <v>3</v>
      </c>
      <c r="C3363">
        <v>12</v>
      </c>
      <c r="D3363" s="2">
        <v>45305</v>
      </c>
      <c r="E3363" s="1" t="s">
        <v>23</v>
      </c>
      <c r="F3363" s="1" t="s">
        <v>16</v>
      </c>
      <c r="G3363" s="1" t="s">
        <v>1952</v>
      </c>
      <c r="J3363" s="1" t="s">
        <v>1968</v>
      </c>
      <c r="K3363" s="1" t="s">
        <v>2316</v>
      </c>
      <c r="N3363">
        <v>463</v>
      </c>
      <c r="O3363">
        <v>77</v>
      </c>
      <c r="Q3363">
        <v>34</v>
      </c>
      <c r="R3363">
        <v>123</v>
      </c>
      <c r="S3363">
        <v>4</v>
      </c>
      <c r="T3363" t="b">
        <v>0</v>
      </c>
      <c r="U3363" s="1" t="s">
        <v>1960</v>
      </c>
      <c r="V3363" s="1" t="s">
        <v>1955</v>
      </c>
      <c r="AA3363" s="1"/>
      <c r="AU3363" s="1"/>
    </row>
    <row r="3364" spans="1:47" x14ac:dyDescent="0.3">
      <c r="A3364">
        <v>20232024</v>
      </c>
      <c r="B3364" s="1" t="s">
        <v>3</v>
      </c>
      <c r="C3364">
        <v>12</v>
      </c>
      <c r="D3364" s="2">
        <v>45305</v>
      </c>
      <c r="E3364" s="1" t="s">
        <v>23</v>
      </c>
      <c r="F3364" s="1" t="s">
        <v>16</v>
      </c>
      <c r="G3364" s="1" t="s">
        <v>1952</v>
      </c>
      <c r="J3364" s="1" t="s">
        <v>1968</v>
      </c>
      <c r="K3364" s="1" t="s">
        <v>2187</v>
      </c>
      <c r="N3364">
        <v>465</v>
      </c>
      <c r="O3364">
        <v>150</v>
      </c>
      <c r="Q3364">
        <v>79</v>
      </c>
      <c r="R3364">
        <v>155</v>
      </c>
      <c r="S3364">
        <v>2</v>
      </c>
      <c r="T3364" t="b">
        <v>0</v>
      </c>
      <c r="U3364" s="1" t="s">
        <v>1960</v>
      </c>
      <c r="V3364" s="1" t="s">
        <v>1955</v>
      </c>
      <c r="AA3364" s="1"/>
      <c r="AU3364" s="1"/>
    </row>
    <row r="3365" spans="1:47" x14ac:dyDescent="0.3">
      <c r="A3365">
        <v>20232024</v>
      </c>
      <c r="B3365" s="1" t="s">
        <v>3</v>
      </c>
      <c r="C3365">
        <v>13</v>
      </c>
      <c r="D3365" s="2">
        <v>45307</v>
      </c>
      <c r="E3365" s="1" t="s">
        <v>20</v>
      </c>
      <c r="F3365" s="1" t="s">
        <v>16</v>
      </c>
      <c r="G3365" s="1" t="s">
        <v>1952</v>
      </c>
      <c r="J3365" s="1" t="s">
        <v>1968</v>
      </c>
      <c r="K3365" s="1" t="s">
        <v>808</v>
      </c>
      <c r="N3365">
        <v>107</v>
      </c>
      <c r="O3365">
        <v>153</v>
      </c>
      <c r="Q3365">
        <v>34</v>
      </c>
      <c r="R3365">
        <v>28</v>
      </c>
      <c r="S3365">
        <v>4</v>
      </c>
      <c r="T3365" t="b">
        <v>0</v>
      </c>
      <c r="U3365" s="1" t="s">
        <v>1960</v>
      </c>
      <c r="V3365" s="1" t="s">
        <v>1955</v>
      </c>
      <c r="AA3365" s="1"/>
      <c r="AU3365" s="1"/>
    </row>
    <row r="3366" spans="1:47" x14ac:dyDescent="0.3">
      <c r="A3366">
        <v>20232024</v>
      </c>
      <c r="B3366" s="1" t="s">
        <v>3</v>
      </c>
      <c r="C3366">
        <v>13</v>
      </c>
      <c r="D3366" s="2">
        <v>45307</v>
      </c>
      <c r="E3366" s="1" t="s">
        <v>20</v>
      </c>
      <c r="F3366" s="1" t="s">
        <v>16</v>
      </c>
      <c r="G3366" s="1" t="s">
        <v>1952</v>
      </c>
      <c r="J3366" s="1" t="s">
        <v>1968</v>
      </c>
      <c r="K3366" s="1" t="s">
        <v>2348</v>
      </c>
      <c r="N3366">
        <v>522</v>
      </c>
      <c r="O3366">
        <v>117</v>
      </c>
      <c r="Q3366">
        <v>35</v>
      </c>
      <c r="R3366">
        <v>28</v>
      </c>
      <c r="S3366">
        <v>4</v>
      </c>
      <c r="T3366" t="b">
        <v>0</v>
      </c>
      <c r="U3366" s="1" t="s">
        <v>1960</v>
      </c>
      <c r="V3366" s="1" t="s">
        <v>1955</v>
      </c>
      <c r="AA3366" s="1"/>
      <c r="AU3366" s="1"/>
    </row>
    <row r="3367" spans="1:47" x14ac:dyDescent="0.3">
      <c r="A3367">
        <v>20232024</v>
      </c>
      <c r="B3367" s="1" t="s">
        <v>3</v>
      </c>
      <c r="C3367">
        <v>13</v>
      </c>
      <c r="D3367" s="2">
        <v>45307</v>
      </c>
      <c r="E3367" s="1" t="s">
        <v>20</v>
      </c>
      <c r="F3367" s="1" t="s">
        <v>16</v>
      </c>
      <c r="G3367" s="1" t="s">
        <v>1952</v>
      </c>
      <c r="J3367" s="1" t="s">
        <v>1968</v>
      </c>
      <c r="K3367" s="1" t="s">
        <v>2102</v>
      </c>
      <c r="N3367">
        <v>560</v>
      </c>
      <c r="O3367">
        <v>135</v>
      </c>
      <c r="Q3367">
        <v>86</v>
      </c>
      <c r="R3367">
        <v>28</v>
      </c>
      <c r="S3367">
        <v>4</v>
      </c>
      <c r="T3367" t="b">
        <v>0</v>
      </c>
      <c r="U3367" s="1" t="s">
        <v>1960</v>
      </c>
      <c r="V3367" s="1" t="s">
        <v>1955</v>
      </c>
      <c r="AA3367" s="1"/>
      <c r="AU3367" s="1"/>
    </row>
    <row r="3368" spans="1:47" x14ac:dyDescent="0.3">
      <c r="A3368">
        <v>20232024</v>
      </c>
      <c r="B3368" s="1" t="s">
        <v>3</v>
      </c>
      <c r="C3368">
        <v>13</v>
      </c>
      <c r="D3368" s="2">
        <v>45307</v>
      </c>
      <c r="E3368" s="1" t="s">
        <v>20</v>
      </c>
      <c r="F3368" s="1" t="s">
        <v>16</v>
      </c>
      <c r="G3368" s="1" t="s">
        <v>1952</v>
      </c>
      <c r="J3368" s="1" t="s">
        <v>1968</v>
      </c>
      <c r="K3368" s="1" t="s">
        <v>936</v>
      </c>
      <c r="N3368">
        <v>511</v>
      </c>
      <c r="O3368">
        <v>159</v>
      </c>
      <c r="Q3368">
        <v>39</v>
      </c>
      <c r="R3368">
        <v>28</v>
      </c>
      <c r="S3368">
        <v>4</v>
      </c>
      <c r="T3368" t="b">
        <v>0</v>
      </c>
      <c r="U3368" s="1" t="s">
        <v>1960</v>
      </c>
      <c r="V3368" s="1" t="s">
        <v>1955</v>
      </c>
      <c r="AA3368" s="1"/>
      <c r="AU3368" s="1"/>
    </row>
    <row r="3369" spans="1:47" x14ac:dyDescent="0.3">
      <c r="A3369">
        <v>20232024</v>
      </c>
      <c r="B3369" s="1" t="s">
        <v>3</v>
      </c>
      <c r="C3369">
        <v>13</v>
      </c>
      <c r="D3369" s="2">
        <v>45307</v>
      </c>
      <c r="E3369" s="1" t="s">
        <v>20</v>
      </c>
      <c r="F3369" s="1" t="s">
        <v>16</v>
      </c>
      <c r="G3369" s="1" t="s">
        <v>1952</v>
      </c>
      <c r="J3369" s="1" t="s">
        <v>1968</v>
      </c>
      <c r="K3369" s="1" t="s">
        <v>1324</v>
      </c>
      <c r="N3369">
        <v>468</v>
      </c>
      <c r="O3369">
        <v>97</v>
      </c>
      <c r="Q3369">
        <v>40</v>
      </c>
      <c r="R3369">
        <v>28</v>
      </c>
      <c r="S3369">
        <v>4</v>
      </c>
      <c r="T3369" t="b">
        <v>0</v>
      </c>
      <c r="U3369" s="1" t="s">
        <v>1960</v>
      </c>
      <c r="V3369" s="1" t="s">
        <v>1955</v>
      </c>
      <c r="AA3369" s="1"/>
      <c r="AU3369" s="1"/>
    </row>
    <row r="3370" spans="1:47" x14ac:dyDescent="0.3">
      <c r="A3370">
        <v>20232024</v>
      </c>
      <c r="B3370" s="1" t="s">
        <v>3</v>
      </c>
      <c r="C3370">
        <v>13</v>
      </c>
      <c r="D3370" s="2">
        <v>45307</v>
      </c>
      <c r="E3370" s="1" t="s">
        <v>20</v>
      </c>
      <c r="F3370" s="1" t="s">
        <v>16</v>
      </c>
      <c r="G3370" s="1" t="s">
        <v>1952</v>
      </c>
      <c r="J3370" s="1" t="s">
        <v>1968</v>
      </c>
      <c r="K3370" s="1" t="s">
        <v>943</v>
      </c>
      <c r="N3370">
        <v>509</v>
      </c>
      <c r="O3370">
        <v>137</v>
      </c>
      <c r="Q3370">
        <v>40</v>
      </c>
      <c r="R3370">
        <v>28</v>
      </c>
      <c r="S3370">
        <v>4</v>
      </c>
      <c r="T3370" t="b">
        <v>0</v>
      </c>
      <c r="U3370" s="1" t="s">
        <v>1960</v>
      </c>
      <c r="V3370" s="1" t="s">
        <v>1955</v>
      </c>
      <c r="AA3370" s="1"/>
      <c r="AU3370" s="1"/>
    </row>
    <row r="3371" spans="1:47" x14ac:dyDescent="0.3">
      <c r="A3371">
        <v>20232024</v>
      </c>
      <c r="B3371" s="1" t="s">
        <v>3</v>
      </c>
      <c r="C3371">
        <v>17</v>
      </c>
      <c r="D3371" s="2">
        <v>45311</v>
      </c>
      <c r="E3371" s="1" t="s">
        <v>20</v>
      </c>
      <c r="F3371" s="1" t="s">
        <v>15</v>
      </c>
      <c r="G3371" s="1" t="s">
        <v>1952</v>
      </c>
      <c r="J3371" s="1" t="s">
        <v>1968</v>
      </c>
      <c r="K3371" s="1" t="s">
        <v>2234</v>
      </c>
      <c r="N3371">
        <v>505</v>
      </c>
      <c r="O3371">
        <v>198</v>
      </c>
      <c r="Q3371">
        <v>69</v>
      </c>
      <c r="R3371">
        <v>28</v>
      </c>
      <c r="S3371">
        <v>6</v>
      </c>
      <c r="T3371" t="b">
        <v>0</v>
      </c>
      <c r="U3371" s="1" t="s">
        <v>1960</v>
      </c>
      <c r="V3371" s="1" t="s">
        <v>1955</v>
      </c>
      <c r="AA3371" s="1"/>
      <c r="AU3371" s="1"/>
    </row>
    <row r="3372" spans="1:47" x14ac:dyDescent="0.3">
      <c r="A3372">
        <v>20232024</v>
      </c>
      <c r="B3372" s="1" t="s">
        <v>3</v>
      </c>
      <c r="C3372">
        <v>17</v>
      </c>
      <c r="D3372" s="2">
        <v>45311</v>
      </c>
      <c r="E3372" s="1" t="s">
        <v>20</v>
      </c>
      <c r="F3372" s="1" t="s">
        <v>15</v>
      </c>
      <c r="G3372" s="1" t="s">
        <v>1952</v>
      </c>
      <c r="J3372" s="1" t="s">
        <v>1968</v>
      </c>
      <c r="K3372" s="1" t="s">
        <v>1107</v>
      </c>
      <c r="N3372">
        <v>51</v>
      </c>
      <c r="O3372">
        <v>134</v>
      </c>
      <c r="Q3372">
        <v>98</v>
      </c>
      <c r="R3372">
        <v>64</v>
      </c>
      <c r="S3372">
        <v>3</v>
      </c>
      <c r="T3372" t="b">
        <v>0</v>
      </c>
      <c r="U3372" s="1" t="s">
        <v>1960</v>
      </c>
      <c r="V3372" s="1" t="s">
        <v>1955</v>
      </c>
      <c r="AA3372" s="1"/>
      <c r="AU3372" s="1"/>
    </row>
    <row r="3373" spans="1:47" x14ac:dyDescent="0.3">
      <c r="A3373">
        <v>20232024</v>
      </c>
      <c r="B3373" s="1" t="s">
        <v>3</v>
      </c>
      <c r="C3373">
        <v>19</v>
      </c>
      <c r="D3373" s="2">
        <v>45315</v>
      </c>
      <c r="E3373" s="1" t="s">
        <v>19</v>
      </c>
      <c r="F3373" s="1" t="s">
        <v>22</v>
      </c>
      <c r="G3373" s="1" t="s">
        <v>1952</v>
      </c>
      <c r="J3373" s="1" t="s">
        <v>1968</v>
      </c>
      <c r="K3373" s="1" t="s">
        <v>851</v>
      </c>
      <c r="N3373">
        <v>65</v>
      </c>
      <c r="O3373">
        <v>141</v>
      </c>
      <c r="Q3373">
        <v>57</v>
      </c>
      <c r="R3373">
        <v>6</v>
      </c>
      <c r="S3373">
        <v>5</v>
      </c>
      <c r="T3373" t="b">
        <v>0</v>
      </c>
      <c r="U3373" s="1" t="s">
        <v>1960</v>
      </c>
      <c r="V3373" s="1" t="s">
        <v>1955</v>
      </c>
      <c r="AA3373" s="1"/>
      <c r="AU3373" s="1"/>
    </row>
    <row r="3374" spans="1:47" x14ac:dyDescent="0.3">
      <c r="A3374">
        <v>20232024</v>
      </c>
      <c r="B3374" s="1" t="s">
        <v>3</v>
      </c>
      <c r="C3374">
        <v>20</v>
      </c>
      <c r="D3374" s="2">
        <v>45315</v>
      </c>
      <c r="E3374" s="1" t="s">
        <v>23</v>
      </c>
      <c r="F3374" s="1" t="s">
        <v>20</v>
      </c>
      <c r="G3374" s="1" t="s">
        <v>1952</v>
      </c>
      <c r="J3374" s="1" t="s">
        <v>1968</v>
      </c>
      <c r="K3374" s="1" t="s">
        <v>736</v>
      </c>
      <c r="N3374">
        <v>508</v>
      </c>
      <c r="O3374">
        <v>111</v>
      </c>
      <c r="Q3374">
        <v>30</v>
      </c>
      <c r="R3374">
        <v>22</v>
      </c>
      <c r="S3374">
        <v>3</v>
      </c>
      <c r="T3374" t="b">
        <v>0</v>
      </c>
      <c r="U3374" s="1" t="s">
        <v>1960</v>
      </c>
      <c r="V3374" s="1" t="s">
        <v>1955</v>
      </c>
      <c r="AA3374" s="1"/>
      <c r="AU3374" s="1"/>
    </row>
    <row r="3375" spans="1:47" x14ac:dyDescent="0.3">
      <c r="A3375">
        <v>20232024</v>
      </c>
      <c r="B3375" s="1" t="s">
        <v>3</v>
      </c>
      <c r="C3375">
        <v>20</v>
      </c>
      <c r="D3375" s="2">
        <v>45315</v>
      </c>
      <c r="E3375" s="1" t="s">
        <v>23</v>
      </c>
      <c r="F3375" s="1" t="s">
        <v>20</v>
      </c>
      <c r="G3375" s="1" t="s">
        <v>1952</v>
      </c>
      <c r="J3375" s="1" t="s">
        <v>1968</v>
      </c>
      <c r="K3375" s="1" t="s">
        <v>2351</v>
      </c>
      <c r="N3375">
        <v>141</v>
      </c>
      <c r="O3375">
        <v>185</v>
      </c>
      <c r="Q3375">
        <v>21</v>
      </c>
      <c r="R3375">
        <v>85</v>
      </c>
      <c r="S3375">
        <v>2</v>
      </c>
      <c r="T3375" t="b">
        <v>0</v>
      </c>
      <c r="U3375" s="1" t="s">
        <v>1960</v>
      </c>
      <c r="V3375" s="1" t="s">
        <v>1955</v>
      </c>
      <c r="AA3375" s="1"/>
      <c r="AU3375" s="1"/>
    </row>
    <row r="3376" spans="1:47" x14ac:dyDescent="0.3">
      <c r="A3376">
        <v>20232024</v>
      </c>
      <c r="B3376" s="1" t="s">
        <v>3</v>
      </c>
      <c r="C3376">
        <v>20</v>
      </c>
      <c r="D3376" s="2">
        <v>45315</v>
      </c>
      <c r="E3376" s="1" t="s">
        <v>23</v>
      </c>
      <c r="F3376" s="1" t="s">
        <v>20</v>
      </c>
      <c r="G3376" s="1" t="s">
        <v>1952</v>
      </c>
      <c r="J3376" s="1" t="s">
        <v>1968</v>
      </c>
      <c r="K3376" s="1" t="s">
        <v>1271</v>
      </c>
      <c r="N3376">
        <v>102</v>
      </c>
      <c r="O3376">
        <v>153</v>
      </c>
      <c r="Q3376">
        <v>21</v>
      </c>
      <c r="R3376">
        <v>85</v>
      </c>
      <c r="S3376">
        <v>2</v>
      </c>
      <c r="T3376" t="b">
        <v>0</v>
      </c>
      <c r="U3376" s="1" t="s">
        <v>1960</v>
      </c>
      <c r="V3376" s="1" t="s">
        <v>1955</v>
      </c>
      <c r="AA3376" s="1"/>
      <c r="AU3376" s="1"/>
    </row>
    <row r="3377" spans="1:47" x14ac:dyDescent="0.3">
      <c r="A3377">
        <v>20232024</v>
      </c>
      <c r="B3377" s="1" t="s">
        <v>3</v>
      </c>
      <c r="C3377">
        <v>20</v>
      </c>
      <c r="D3377" s="2">
        <v>45315</v>
      </c>
      <c r="E3377" s="1" t="s">
        <v>23</v>
      </c>
      <c r="F3377" s="1" t="s">
        <v>20</v>
      </c>
      <c r="G3377" s="1" t="s">
        <v>1952</v>
      </c>
      <c r="J3377" s="1" t="s">
        <v>1968</v>
      </c>
      <c r="K3377" s="1" t="s">
        <v>704</v>
      </c>
      <c r="N3377">
        <v>141</v>
      </c>
      <c r="O3377">
        <v>219</v>
      </c>
      <c r="Q3377">
        <v>25</v>
      </c>
      <c r="R3377">
        <v>85</v>
      </c>
      <c r="S3377">
        <v>2</v>
      </c>
      <c r="T3377" t="b">
        <v>0</v>
      </c>
      <c r="U3377" s="1" t="s">
        <v>1960</v>
      </c>
      <c r="V3377" s="1" t="s">
        <v>1955</v>
      </c>
      <c r="AA3377" s="1"/>
      <c r="AU3377" s="1"/>
    </row>
    <row r="3378" spans="1:47" x14ac:dyDescent="0.3">
      <c r="A3378">
        <v>20232024</v>
      </c>
      <c r="B3378" s="1" t="s">
        <v>3</v>
      </c>
      <c r="C3378">
        <v>20</v>
      </c>
      <c r="D3378" s="2">
        <v>45315</v>
      </c>
      <c r="E3378" s="1" t="s">
        <v>23</v>
      </c>
      <c r="F3378" s="1" t="s">
        <v>20</v>
      </c>
      <c r="G3378" s="1" t="s">
        <v>1952</v>
      </c>
      <c r="J3378" s="1" t="s">
        <v>1968</v>
      </c>
      <c r="K3378" s="1" t="s">
        <v>1072</v>
      </c>
      <c r="N3378">
        <v>51</v>
      </c>
      <c r="O3378">
        <v>174</v>
      </c>
      <c r="Q3378">
        <v>25</v>
      </c>
      <c r="R3378">
        <v>85</v>
      </c>
      <c r="S3378">
        <v>2</v>
      </c>
      <c r="T3378" t="b">
        <v>0</v>
      </c>
      <c r="U3378" s="1" t="s">
        <v>1960</v>
      </c>
      <c r="V3378" s="1" t="s">
        <v>1955</v>
      </c>
      <c r="AA3378" s="1"/>
      <c r="AU3378" s="1"/>
    </row>
    <row r="3379" spans="1:47" x14ac:dyDescent="0.3">
      <c r="A3379">
        <v>20232024</v>
      </c>
      <c r="B3379" s="1" t="s">
        <v>3</v>
      </c>
      <c r="C3379">
        <v>20</v>
      </c>
      <c r="D3379" s="2">
        <v>45315</v>
      </c>
      <c r="E3379" s="1" t="s">
        <v>23</v>
      </c>
      <c r="F3379" s="1" t="s">
        <v>20</v>
      </c>
      <c r="G3379" s="1" t="s">
        <v>1952</v>
      </c>
      <c r="J3379" s="1" t="s">
        <v>1968</v>
      </c>
      <c r="K3379" s="1" t="s">
        <v>648</v>
      </c>
      <c r="N3379">
        <v>59</v>
      </c>
      <c r="O3379">
        <v>152</v>
      </c>
      <c r="Q3379">
        <v>104</v>
      </c>
      <c r="R3379">
        <v>85</v>
      </c>
      <c r="S3379">
        <v>2</v>
      </c>
      <c r="T3379" t="b">
        <v>0</v>
      </c>
      <c r="U3379" s="1" t="s">
        <v>1960</v>
      </c>
      <c r="V3379" s="1" t="s">
        <v>1955</v>
      </c>
      <c r="AA3379" s="1"/>
      <c r="AU3379" s="1"/>
    </row>
    <row r="3380" spans="1:47" x14ac:dyDescent="0.3">
      <c r="A3380">
        <v>20232024</v>
      </c>
      <c r="B3380" s="1" t="s">
        <v>3</v>
      </c>
      <c r="C3380">
        <v>20</v>
      </c>
      <c r="D3380" s="2">
        <v>45315</v>
      </c>
      <c r="E3380" s="1" t="s">
        <v>23</v>
      </c>
      <c r="F3380" s="1" t="s">
        <v>20</v>
      </c>
      <c r="G3380" s="1" t="s">
        <v>1952</v>
      </c>
      <c r="J3380" s="1" t="s">
        <v>1968</v>
      </c>
      <c r="K3380" s="1" t="s">
        <v>576</v>
      </c>
      <c r="N3380">
        <v>51</v>
      </c>
      <c r="O3380">
        <v>176</v>
      </c>
      <c r="Q3380">
        <v>23</v>
      </c>
      <c r="R3380">
        <v>85</v>
      </c>
      <c r="S3380">
        <v>2</v>
      </c>
      <c r="T3380" t="b">
        <v>0</v>
      </c>
      <c r="U3380" s="1" t="s">
        <v>1960</v>
      </c>
      <c r="V3380" s="1" t="s">
        <v>1955</v>
      </c>
      <c r="AA3380" s="1"/>
      <c r="AU3380" s="1"/>
    </row>
    <row r="3381" spans="1:47" x14ac:dyDescent="0.3">
      <c r="A3381">
        <v>20232024</v>
      </c>
      <c r="B3381" s="1" t="s">
        <v>3</v>
      </c>
      <c r="C3381">
        <v>20</v>
      </c>
      <c r="D3381" s="2">
        <v>45315</v>
      </c>
      <c r="E3381" s="1" t="s">
        <v>23</v>
      </c>
      <c r="F3381" s="1" t="s">
        <v>20</v>
      </c>
      <c r="G3381" s="1" t="s">
        <v>1952</v>
      </c>
      <c r="J3381" s="1" t="s">
        <v>1968</v>
      </c>
      <c r="K3381" s="1" t="s">
        <v>524</v>
      </c>
      <c r="N3381">
        <v>66</v>
      </c>
      <c r="O3381">
        <v>133</v>
      </c>
      <c r="Q3381">
        <v>97</v>
      </c>
      <c r="R3381">
        <v>85</v>
      </c>
      <c r="S3381">
        <v>2</v>
      </c>
      <c r="T3381" t="b">
        <v>0</v>
      </c>
      <c r="U3381" s="1" t="s">
        <v>1960</v>
      </c>
      <c r="V3381" s="1" t="s">
        <v>1955</v>
      </c>
      <c r="AA3381" s="1"/>
      <c r="AU3381" s="1"/>
    </row>
    <row r="3382" spans="1:47" x14ac:dyDescent="0.3">
      <c r="A3382">
        <v>20232024</v>
      </c>
      <c r="B3382" s="1" t="s">
        <v>3</v>
      </c>
      <c r="C3382">
        <v>22</v>
      </c>
      <c r="D3382" s="2">
        <v>45318</v>
      </c>
      <c r="E3382" s="1" t="s">
        <v>20</v>
      </c>
      <c r="F3382" s="1" t="s">
        <v>19</v>
      </c>
      <c r="G3382" s="1" t="s">
        <v>1952</v>
      </c>
      <c r="J3382" s="1" t="s">
        <v>1968</v>
      </c>
      <c r="K3382" s="1" t="s">
        <v>2307</v>
      </c>
      <c r="N3382">
        <v>505</v>
      </c>
      <c r="O3382">
        <v>147</v>
      </c>
      <c r="Q3382">
        <v>58</v>
      </c>
      <c r="R3382">
        <v>28</v>
      </c>
      <c r="S3382">
        <v>5</v>
      </c>
      <c r="T3382" t="b">
        <v>0</v>
      </c>
      <c r="U3382" s="1" t="s">
        <v>1960</v>
      </c>
      <c r="V3382" s="1" t="s">
        <v>1955</v>
      </c>
      <c r="AA3382" s="1"/>
      <c r="AU3382" s="1"/>
    </row>
    <row r="3383" spans="1:47" x14ac:dyDescent="0.3">
      <c r="A3383">
        <v>20232024</v>
      </c>
      <c r="B3383" s="1" t="s">
        <v>3</v>
      </c>
      <c r="C3383">
        <v>22</v>
      </c>
      <c r="D3383" s="2">
        <v>45318</v>
      </c>
      <c r="E3383" s="1" t="s">
        <v>20</v>
      </c>
      <c r="F3383" s="1" t="s">
        <v>19</v>
      </c>
      <c r="G3383" s="1" t="s">
        <v>1952</v>
      </c>
      <c r="J3383" s="1" t="s">
        <v>1968</v>
      </c>
      <c r="K3383" s="1" t="s">
        <v>213</v>
      </c>
      <c r="N3383">
        <v>488</v>
      </c>
      <c r="O3383">
        <v>81</v>
      </c>
      <c r="Q3383">
        <v>60</v>
      </c>
      <c r="R3383">
        <v>28</v>
      </c>
      <c r="S3383">
        <v>5</v>
      </c>
      <c r="T3383" t="b">
        <v>0</v>
      </c>
      <c r="U3383" s="1" t="s">
        <v>1960</v>
      </c>
      <c r="V3383" s="1" t="s">
        <v>1955</v>
      </c>
      <c r="AA3383" s="1"/>
      <c r="AU3383" s="1"/>
    </row>
    <row r="3384" spans="1:47" x14ac:dyDescent="0.3">
      <c r="A3384">
        <v>20232024</v>
      </c>
      <c r="B3384" s="1" t="s">
        <v>3</v>
      </c>
      <c r="C3384">
        <v>22</v>
      </c>
      <c r="D3384" s="2">
        <v>45318</v>
      </c>
      <c r="E3384" s="1" t="s">
        <v>20</v>
      </c>
      <c r="F3384" s="1" t="s">
        <v>19</v>
      </c>
      <c r="G3384" s="1" t="s">
        <v>1952</v>
      </c>
      <c r="J3384" s="1" t="s">
        <v>1968</v>
      </c>
      <c r="K3384" s="1" t="s">
        <v>1269</v>
      </c>
      <c r="N3384">
        <v>88</v>
      </c>
      <c r="O3384">
        <v>96</v>
      </c>
      <c r="Q3384">
        <v>98</v>
      </c>
      <c r="R3384">
        <v>59</v>
      </c>
      <c r="S3384">
        <v>3</v>
      </c>
      <c r="T3384" t="b">
        <v>0</v>
      </c>
      <c r="U3384" s="1" t="s">
        <v>1960</v>
      </c>
      <c r="V3384" s="1" t="s">
        <v>1955</v>
      </c>
      <c r="AA3384" s="1"/>
      <c r="AU3384" s="1"/>
    </row>
    <row r="3385" spans="1:47" x14ac:dyDescent="0.3">
      <c r="A3385">
        <v>20232024</v>
      </c>
      <c r="B3385" s="1" t="s">
        <v>3</v>
      </c>
      <c r="C3385">
        <v>22</v>
      </c>
      <c r="D3385" s="2">
        <v>45318</v>
      </c>
      <c r="E3385" s="1" t="s">
        <v>20</v>
      </c>
      <c r="F3385" s="1" t="s">
        <v>19</v>
      </c>
      <c r="G3385" s="1" t="s">
        <v>1952</v>
      </c>
      <c r="J3385" s="1" t="s">
        <v>1968</v>
      </c>
      <c r="K3385" s="1" t="s">
        <v>1232</v>
      </c>
      <c r="N3385">
        <v>130</v>
      </c>
      <c r="O3385">
        <v>118</v>
      </c>
      <c r="Q3385">
        <v>32</v>
      </c>
      <c r="R3385">
        <v>59</v>
      </c>
      <c r="S3385">
        <v>3</v>
      </c>
      <c r="T3385" t="b">
        <v>0</v>
      </c>
      <c r="U3385" s="1" t="s">
        <v>1960</v>
      </c>
      <c r="V3385" s="1" t="s">
        <v>1955</v>
      </c>
      <c r="AA3385" s="1"/>
      <c r="AU3385" s="1"/>
    </row>
    <row r="3386" spans="1:47" x14ac:dyDescent="0.3">
      <c r="A3386">
        <v>20232024</v>
      </c>
      <c r="B3386" s="1" t="s">
        <v>3</v>
      </c>
      <c r="C3386">
        <v>22</v>
      </c>
      <c r="D3386" s="2">
        <v>45318</v>
      </c>
      <c r="E3386" s="1" t="s">
        <v>20</v>
      </c>
      <c r="F3386" s="1" t="s">
        <v>19</v>
      </c>
      <c r="G3386" s="1" t="s">
        <v>1952</v>
      </c>
      <c r="J3386" s="1" t="s">
        <v>1968</v>
      </c>
      <c r="K3386" s="1" t="s">
        <v>617</v>
      </c>
      <c r="N3386">
        <v>528</v>
      </c>
      <c r="O3386">
        <v>158</v>
      </c>
      <c r="Q3386">
        <v>57</v>
      </c>
      <c r="R3386">
        <v>28</v>
      </c>
      <c r="S3386">
        <v>5</v>
      </c>
      <c r="T3386" t="b">
        <v>0</v>
      </c>
      <c r="U3386" s="1" t="s">
        <v>1960</v>
      </c>
      <c r="V3386" s="1" t="s">
        <v>1955</v>
      </c>
      <c r="AA3386" s="1"/>
      <c r="AU3386" s="1"/>
    </row>
    <row r="3387" spans="1:47" x14ac:dyDescent="0.3">
      <c r="A3387">
        <v>20232024</v>
      </c>
      <c r="B3387" s="1" t="s">
        <v>3</v>
      </c>
      <c r="C3387">
        <v>22</v>
      </c>
      <c r="D3387" s="2">
        <v>45318</v>
      </c>
      <c r="E3387" s="1" t="s">
        <v>20</v>
      </c>
      <c r="F3387" s="1" t="s">
        <v>19</v>
      </c>
      <c r="G3387" s="1" t="s">
        <v>1952</v>
      </c>
      <c r="J3387" s="1" t="s">
        <v>1968</v>
      </c>
      <c r="K3387" s="1" t="s">
        <v>2223</v>
      </c>
      <c r="N3387">
        <v>515</v>
      </c>
      <c r="O3387">
        <v>177</v>
      </c>
      <c r="Q3387">
        <v>57</v>
      </c>
      <c r="R3387">
        <v>28</v>
      </c>
      <c r="S3387">
        <v>5</v>
      </c>
      <c r="T3387" t="b">
        <v>0</v>
      </c>
      <c r="U3387" s="1" t="s">
        <v>1960</v>
      </c>
      <c r="V3387" s="1" t="s">
        <v>1955</v>
      </c>
      <c r="AA3387" s="1"/>
      <c r="AU3387" s="1"/>
    </row>
    <row r="3388" spans="1:47" x14ac:dyDescent="0.3">
      <c r="A3388">
        <v>20232024</v>
      </c>
      <c r="B3388" s="1" t="s">
        <v>3</v>
      </c>
      <c r="C3388">
        <v>22</v>
      </c>
      <c r="D3388" s="2">
        <v>45318</v>
      </c>
      <c r="E3388" s="1" t="s">
        <v>20</v>
      </c>
      <c r="F3388" s="1" t="s">
        <v>19</v>
      </c>
      <c r="G3388" s="1" t="s">
        <v>1952</v>
      </c>
      <c r="J3388" s="1" t="s">
        <v>1968</v>
      </c>
      <c r="K3388" s="1" t="s">
        <v>1320</v>
      </c>
      <c r="N3388">
        <v>527</v>
      </c>
      <c r="O3388">
        <v>185</v>
      </c>
      <c r="Q3388">
        <v>53</v>
      </c>
      <c r="R3388">
        <v>28</v>
      </c>
      <c r="S3388">
        <v>5</v>
      </c>
      <c r="T3388" t="b">
        <v>0</v>
      </c>
      <c r="U3388" s="1" t="s">
        <v>1960</v>
      </c>
      <c r="V3388" s="1" t="s">
        <v>1955</v>
      </c>
      <c r="AA3388" s="1"/>
      <c r="AU3388" s="1"/>
    </row>
    <row r="3389" spans="1:47" x14ac:dyDescent="0.3">
      <c r="A3389">
        <v>20232024</v>
      </c>
      <c r="B3389" s="1" t="s">
        <v>3</v>
      </c>
      <c r="C3389">
        <v>22</v>
      </c>
      <c r="D3389" s="2">
        <v>45318</v>
      </c>
      <c r="E3389" s="1" t="s">
        <v>20</v>
      </c>
      <c r="F3389" s="1" t="s">
        <v>19</v>
      </c>
      <c r="G3389" s="1" t="s">
        <v>1952</v>
      </c>
      <c r="J3389" s="1" t="s">
        <v>1968</v>
      </c>
      <c r="K3389" s="1" t="s">
        <v>1206</v>
      </c>
      <c r="N3389">
        <v>480</v>
      </c>
      <c r="O3389">
        <v>208</v>
      </c>
      <c r="Q3389">
        <v>58</v>
      </c>
      <c r="R3389">
        <v>28</v>
      </c>
      <c r="S3389">
        <v>5</v>
      </c>
      <c r="T3389" t="b">
        <v>0</v>
      </c>
      <c r="U3389" s="1" t="s">
        <v>1960</v>
      </c>
      <c r="V3389" s="1" t="s">
        <v>1955</v>
      </c>
      <c r="AA3389" s="1"/>
      <c r="AU3389" s="1"/>
    </row>
    <row r="3390" spans="1:47" x14ac:dyDescent="0.3">
      <c r="A3390">
        <v>20232024</v>
      </c>
      <c r="B3390" s="1" t="s">
        <v>3</v>
      </c>
      <c r="C3390">
        <v>22</v>
      </c>
      <c r="D3390" s="2">
        <v>45318</v>
      </c>
      <c r="E3390" s="1" t="s">
        <v>20</v>
      </c>
      <c r="F3390" s="1" t="s">
        <v>19</v>
      </c>
      <c r="G3390" s="1" t="s">
        <v>1952</v>
      </c>
      <c r="J3390" s="1" t="s">
        <v>1968</v>
      </c>
      <c r="K3390" s="1" t="s">
        <v>1311</v>
      </c>
      <c r="N3390">
        <v>486</v>
      </c>
      <c r="O3390">
        <v>106</v>
      </c>
      <c r="Q3390">
        <v>63</v>
      </c>
      <c r="R3390">
        <v>28</v>
      </c>
      <c r="S3390">
        <v>5</v>
      </c>
      <c r="T3390" t="b">
        <v>0</v>
      </c>
      <c r="U3390" s="1" t="s">
        <v>1960</v>
      </c>
      <c r="V3390" s="1" t="s">
        <v>1955</v>
      </c>
      <c r="AA3390" s="1"/>
      <c r="AU3390" s="1"/>
    </row>
    <row r="3391" spans="1:47" x14ac:dyDescent="0.3">
      <c r="A3391">
        <v>20232024</v>
      </c>
      <c r="B3391" s="1" t="s">
        <v>3</v>
      </c>
      <c r="C3391">
        <v>22</v>
      </c>
      <c r="D3391" s="2">
        <v>45318</v>
      </c>
      <c r="E3391" s="1" t="s">
        <v>20</v>
      </c>
      <c r="F3391" s="1" t="s">
        <v>19</v>
      </c>
      <c r="G3391" s="1" t="s">
        <v>1952</v>
      </c>
      <c r="J3391" s="1" t="s">
        <v>1968</v>
      </c>
      <c r="K3391" s="1" t="s">
        <v>1105</v>
      </c>
      <c r="N3391">
        <v>484</v>
      </c>
      <c r="O3391">
        <v>81</v>
      </c>
      <c r="Q3391">
        <v>142</v>
      </c>
      <c r="R3391">
        <v>28</v>
      </c>
      <c r="S3391">
        <v>5</v>
      </c>
      <c r="T3391" t="b">
        <v>0</v>
      </c>
      <c r="U3391" s="1" t="s">
        <v>1960</v>
      </c>
      <c r="V3391" s="1" t="s">
        <v>1955</v>
      </c>
      <c r="AA3391" s="1"/>
      <c r="AU3391" s="1"/>
    </row>
    <row r="3392" spans="1:47" x14ac:dyDescent="0.3">
      <c r="A3392">
        <v>20232024</v>
      </c>
      <c r="B3392" s="1" t="s">
        <v>3</v>
      </c>
      <c r="C3392">
        <v>28</v>
      </c>
      <c r="D3392" s="2">
        <v>45336</v>
      </c>
      <c r="E3392" s="1" t="s">
        <v>23</v>
      </c>
      <c r="F3392" s="1" t="s">
        <v>19</v>
      </c>
      <c r="G3392" s="1" t="s">
        <v>1952</v>
      </c>
      <c r="J3392" s="1" t="s">
        <v>1968</v>
      </c>
      <c r="K3392" s="1" t="s">
        <v>730</v>
      </c>
      <c r="N3392">
        <v>543</v>
      </c>
      <c r="O3392">
        <v>153</v>
      </c>
      <c r="Q3392">
        <v>49</v>
      </c>
      <c r="R3392">
        <v>123</v>
      </c>
      <c r="S3392">
        <v>5</v>
      </c>
      <c r="T3392" t="b">
        <v>0</v>
      </c>
      <c r="U3392" s="1" t="s">
        <v>1960</v>
      </c>
      <c r="V3392" s="1" t="s">
        <v>1955</v>
      </c>
      <c r="AA3392" s="1"/>
      <c r="AU3392" s="1"/>
    </row>
    <row r="3393" spans="1:47" x14ac:dyDescent="0.3">
      <c r="A3393">
        <v>20232024</v>
      </c>
      <c r="B3393" s="1" t="s">
        <v>3</v>
      </c>
      <c r="C3393">
        <v>28</v>
      </c>
      <c r="D3393" s="2">
        <v>45336</v>
      </c>
      <c r="E3393" s="1" t="s">
        <v>23</v>
      </c>
      <c r="F3393" s="1" t="s">
        <v>19</v>
      </c>
      <c r="G3393" s="1" t="s">
        <v>1952</v>
      </c>
      <c r="J3393" s="1" t="s">
        <v>1968</v>
      </c>
      <c r="K3393" s="1" t="s">
        <v>1561</v>
      </c>
      <c r="N3393">
        <v>107</v>
      </c>
      <c r="O3393">
        <v>73</v>
      </c>
      <c r="Q3393">
        <v>25</v>
      </c>
      <c r="R3393">
        <v>59</v>
      </c>
      <c r="S3393">
        <v>2</v>
      </c>
      <c r="T3393" t="b">
        <v>0</v>
      </c>
      <c r="U3393" s="1" t="s">
        <v>1960</v>
      </c>
      <c r="V3393" s="1" t="s">
        <v>1955</v>
      </c>
      <c r="AA3393" s="1"/>
      <c r="AU3393" s="1"/>
    </row>
    <row r="3394" spans="1:47" x14ac:dyDescent="0.3">
      <c r="A3394">
        <v>20232024</v>
      </c>
      <c r="B3394" s="1" t="s">
        <v>3</v>
      </c>
      <c r="C3394">
        <v>28</v>
      </c>
      <c r="D3394" s="2">
        <v>45336</v>
      </c>
      <c r="E3394" s="1" t="s">
        <v>23</v>
      </c>
      <c r="F3394" s="1" t="s">
        <v>19</v>
      </c>
      <c r="G3394" s="1" t="s">
        <v>1952</v>
      </c>
      <c r="J3394" s="1" t="s">
        <v>1968</v>
      </c>
      <c r="K3394" s="1" t="s">
        <v>1319</v>
      </c>
      <c r="N3394">
        <v>496</v>
      </c>
      <c r="O3394">
        <v>224</v>
      </c>
      <c r="Q3394">
        <v>141</v>
      </c>
      <c r="R3394">
        <v>123</v>
      </c>
      <c r="S3394">
        <v>5</v>
      </c>
      <c r="T3394" t="b">
        <v>0</v>
      </c>
      <c r="U3394" s="1" t="s">
        <v>1960</v>
      </c>
      <c r="V3394" s="1" t="s">
        <v>1955</v>
      </c>
      <c r="AA3394" s="1"/>
      <c r="AU3394" s="1"/>
    </row>
    <row r="3395" spans="1:47" x14ac:dyDescent="0.3">
      <c r="A3395">
        <v>20232024</v>
      </c>
      <c r="B3395" s="1" t="s">
        <v>3</v>
      </c>
      <c r="C3395">
        <v>28</v>
      </c>
      <c r="D3395" s="2">
        <v>45336</v>
      </c>
      <c r="E3395" s="1" t="s">
        <v>23</v>
      </c>
      <c r="F3395" s="1" t="s">
        <v>19</v>
      </c>
      <c r="G3395" s="1" t="s">
        <v>1952</v>
      </c>
      <c r="J3395" s="1" t="s">
        <v>1968</v>
      </c>
      <c r="K3395" s="1" t="s">
        <v>955</v>
      </c>
      <c r="N3395">
        <v>516</v>
      </c>
      <c r="O3395">
        <v>97</v>
      </c>
      <c r="Q3395">
        <v>63</v>
      </c>
      <c r="R3395">
        <v>123</v>
      </c>
      <c r="S3395">
        <v>5</v>
      </c>
      <c r="T3395" t="b">
        <v>0</v>
      </c>
      <c r="U3395" s="1" t="s">
        <v>1960</v>
      </c>
      <c r="V3395" s="1" t="s">
        <v>1955</v>
      </c>
      <c r="AA3395" s="1"/>
      <c r="AU3395" s="1"/>
    </row>
    <row r="3396" spans="1:47" x14ac:dyDescent="0.3">
      <c r="A3396">
        <v>20232024</v>
      </c>
      <c r="B3396" s="1" t="s">
        <v>3</v>
      </c>
      <c r="C3396">
        <v>33</v>
      </c>
      <c r="D3396" s="2">
        <v>45340</v>
      </c>
      <c r="E3396" s="1" t="s">
        <v>20</v>
      </c>
      <c r="F3396" s="1" t="s">
        <v>23</v>
      </c>
      <c r="G3396" s="1" t="s">
        <v>1952</v>
      </c>
      <c r="J3396" s="1" t="s">
        <v>1968</v>
      </c>
      <c r="K3396" s="1" t="s">
        <v>1582</v>
      </c>
      <c r="N3396">
        <v>47</v>
      </c>
      <c r="O3396">
        <v>129</v>
      </c>
      <c r="Q3396">
        <v>27</v>
      </c>
      <c r="R3396">
        <v>123</v>
      </c>
      <c r="S3396">
        <v>3</v>
      </c>
      <c r="T3396" t="b">
        <v>0</v>
      </c>
      <c r="U3396" s="1" t="s">
        <v>1960</v>
      </c>
      <c r="V3396" s="1" t="s">
        <v>1955</v>
      </c>
      <c r="AA3396" s="1"/>
      <c r="AU3396" s="1"/>
    </row>
    <row r="3397" spans="1:47" x14ac:dyDescent="0.3">
      <c r="A3397">
        <v>20232024</v>
      </c>
      <c r="B3397" s="1" t="s">
        <v>3</v>
      </c>
      <c r="C3397">
        <v>33</v>
      </c>
      <c r="D3397" s="2">
        <v>45340</v>
      </c>
      <c r="E3397" s="1" t="s">
        <v>20</v>
      </c>
      <c r="F3397" s="1" t="s">
        <v>23</v>
      </c>
      <c r="G3397" s="1" t="s">
        <v>1952</v>
      </c>
      <c r="J3397" s="1" t="s">
        <v>1968</v>
      </c>
      <c r="K3397" s="1" t="s">
        <v>2375</v>
      </c>
      <c r="N3397">
        <v>129</v>
      </c>
      <c r="O3397">
        <v>128</v>
      </c>
      <c r="Q3397">
        <v>129</v>
      </c>
      <c r="R3397">
        <v>85</v>
      </c>
      <c r="S3397">
        <v>2</v>
      </c>
      <c r="T3397" t="b">
        <v>0</v>
      </c>
      <c r="U3397" s="1" t="s">
        <v>1960</v>
      </c>
      <c r="V3397" s="1" t="s">
        <v>1955</v>
      </c>
      <c r="AA3397" s="1"/>
      <c r="AU3397" s="1"/>
    </row>
    <row r="3398" spans="1:47" x14ac:dyDescent="0.3">
      <c r="A3398">
        <v>20232024</v>
      </c>
      <c r="B3398" s="1" t="s">
        <v>3</v>
      </c>
      <c r="C3398">
        <v>33</v>
      </c>
      <c r="D3398" s="2">
        <v>45340</v>
      </c>
      <c r="E3398" s="1" t="s">
        <v>20</v>
      </c>
      <c r="F3398" s="1" t="s">
        <v>23</v>
      </c>
      <c r="G3398" s="1" t="s">
        <v>1952</v>
      </c>
      <c r="J3398" s="1" t="s">
        <v>1968</v>
      </c>
      <c r="K3398" s="1" t="s">
        <v>2349</v>
      </c>
      <c r="N3398">
        <v>90</v>
      </c>
      <c r="O3398">
        <v>90</v>
      </c>
      <c r="Q3398">
        <v>98</v>
      </c>
      <c r="R3398">
        <v>123</v>
      </c>
      <c r="S3398">
        <v>3</v>
      </c>
      <c r="T3398" t="b">
        <v>0</v>
      </c>
      <c r="U3398" s="1" t="s">
        <v>1960</v>
      </c>
      <c r="V3398" s="1" t="s">
        <v>1955</v>
      </c>
      <c r="AA3398" s="1"/>
      <c r="AU3398" s="1"/>
    </row>
    <row r="3399" spans="1:47" x14ac:dyDescent="0.3">
      <c r="A3399">
        <v>20232024</v>
      </c>
      <c r="B3399" s="1" t="s">
        <v>3</v>
      </c>
      <c r="C3399">
        <v>33</v>
      </c>
      <c r="D3399" s="2">
        <v>45340</v>
      </c>
      <c r="E3399" s="1" t="s">
        <v>20</v>
      </c>
      <c r="F3399" s="1" t="s">
        <v>23</v>
      </c>
      <c r="G3399" s="1" t="s">
        <v>1952</v>
      </c>
      <c r="J3399" s="1" t="s">
        <v>1968</v>
      </c>
      <c r="K3399" s="1" t="s">
        <v>1258</v>
      </c>
      <c r="N3399">
        <v>543</v>
      </c>
      <c r="O3399">
        <v>147</v>
      </c>
      <c r="Q3399">
        <v>20</v>
      </c>
      <c r="R3399">
        <v>85</v>
      </c>
      <c r="S3399">
        <v>2</v>
      </c>
      <c r="T3399" t="b">
        <v>0</v>
      </c>
      <c r="U3399" s="1" t="s">
        <v>1960</v>
      </c>
      <c r="V3399" s="1" t="s">
        <v>1955</v>
      </c>
      <c r="AA3399" s="1"/>
      <c r="AU3399" s="1"/>
    </row>
    <row r="3400" spans="1:47" x14ac:dyDescent="0.3">
      <c r="A3400">
        <v>20232024</v>
      </c>
      <c r="B3400" s="1" t="s">
        <v>3</v>
      </c>
      <c r="C3400">
        <v>33</v>
      </c>
      <c r="D3400" s="2">
        <v>45340</v>
      </c>
      <c r="E3400" s="1" t="s">
        <v>20</v>
      </c>
      <c r="F3400" s="1" t="s">
        <v>23</v>
      </c>
      <c r="G3400" s="1" t="s">
        <v>1952</v>
      </c>
      <c r="J3400" s="1" t="s">
        <v>1968</v>
      </c>
      <c r="K3400" s="1" t="s">
        <v>866</v>
      </c>
      <c r="N3400">
        <v>498</v>
      </c>
      <c r="O3400">
        <v>79</v>
      </c>
      <c r="Q3400">
        <v>24</v>
      </c>
      <c r="R3400">
        <v>85</v>
      </c>
      <c r="S3400">
        <v>2</v>
      </c>
      <c r="T3400" t="b">
        <v>0</v>
      </c>
      <c r="U3400" s="1" t="s">
        <v>1960</v>
      </c>
      <c r="V3400" s="1" t="s">
        <v>1955</v>
      </c>
      <c r="AA3400" s="1"/>
      <c r="AU3400" s="1"/>
    </row>
    <row r="3401" spans="1:47" x14ac:dyDescent="0.3">
      <c r="A3401">
        <v>20232024</v>
      </c>
      <c r="B3401" s="1" t="s">
        <v>3</v>
      </c>
      <c r="C3401">
        <v>33</v>
      </c>
      <c r="D3401" s="2">
        <v>45340</v>
      </c>
      <c r="E3401" s="1" t="s">
        <v>20</v>
      </c>
      <c r="F3401" s="1" t="s">
        <v>23</v>
      </c>
      <c r="G3401" s="1" t="s">
        <v>1952</v>
      </c>
      <c r="J3401" s="1" t="s">
        <v>1968</v>
      </c>
      <c r="K3401" s="1" t="s">
        <v>486</v>
      </c>
      <c r="N3401">
        <v>78</v>
      </c>
      <c r="O3401">
        <v>197</v>
      </c>
      <c r="Q3401">
        <v>80</v>
      </c>
      <c r="R3401">
        <v>123</v>
      </c>
      <c r="S3401">
        <v>3</v>
      </c>
      <c r="T3401" t="b">
        <v>0</v>
      </c>
      <c r="U3401" s="1" t="s">
        <v>1960</v>
      </c>
      <c r="V3401" s="1" t="s">
        <v>1955</v>
      </c>
      <c r="AA3401" s="1"/>
      <c r="AU3401" s="1"/>
    </row>
    <row r="3402" spans="1:47" x14ac:dyDescent="0.3">
      <c r="A3402">
        <v>20232024</v>
      </c>
      <c r="B3402" s="1" t="s">
        <v>3</v>
      </c>
      <c r="C3402">
        <v>33</v>
      </c>
      <c r="D3402" s="2">
        <v>45340</v>
      </c>
      <c r="E3402" s="1" t="s">
        <v>20</v>
      </c>
      <c r="F3402" s="1" t="s">
        <v>23</v>
      </c>
      <c r="G3402" s="1" t="s">
        <v>1952</v>
      </c>
      <c r="J3402" s="1" t="s">
        <v>1968</v>
      </c>
      <c r="K3402" s="1" t="s">
        <v>529</v>
      </c>
      <c r="N3402">
        <v>456</v>
      </c>
      <c r="O3402">
        <v>213</v>
      </c>
      <c r="Q3402">
        <v>105</v>
      </c>
      <c r="R3402">
        <v>85</v>
      </c>
      <c r="S3402">
        <v>2</v>
      </c>
      <c r="T3402" t="b">
        <v>0</v>
      </c>
      <c r="U3402" s="1" t="s">
        <v>1960</v>
      </c>
      <c r="V3402" s="1" t="s">
        <v>1955</v>
      </c>
      <c r="AA3402" s="1"/>
      <c r="AU3402" s="1"/>
    </row>
    <row r="3403" spans="1:47" x14ac:dyDescent="0.3">
      <c r="A3403">
        <v>20232024</v>
      </c>
      <c r="B3403" s="1" t="s">
        <v>3</v>
      </c>
      <c r="C3403">
        <v>35</v>
      </c>
      <c r="D3403" s="2">
        <v>45343</v>
      </c>
      <c r="E3403" s="1" t="s">
        <v>16</v>
      </c>
      <c r="F3403" s="1" t="s">
        <v>20</v>
      </c>
      <c r="G3403" s="1" t="s">
        <v>1952</v>
      </c>
      <c r="J3403" s="1" t="s">
        <v>1968</v>
      </c>
      <c r="K3403" s="1" t="s">
        <v>398</v>
      </c>
      <c r="N3403">
        <v>119</v>
      </c>
      <c r="O3403">
        <v>199</v>
      </c>
      <c r="Q3403">
        <v>35</v>
      </c>
      <c r="R3403">
        <v>28</v>
      </c>
      <c r="S3403">
        <v>4</v>
      </c>
      <c r="T3403" t="b">
        <v>0</v>
      </c>
      <c r="U3403" s="1" t="s">
        <v>1960</v>
      </c>
      <c r="V3403" s="1" t="s">
        <v>1955</v>
      </c>
      <c r="AA3403" s="1"/>
      <c r="AU3403" s="1"/>
    </row>
    <row r="3404" spans="1:47" x14ac:dyDescent="0.3">
      <c r="A3404">
        <v>20232024</v>
      </c>
      <c r="B3404" s="1" t="s">
        <v>3</v>
      </c>
      <c r="C3404">
        <v>35</v>
      </c>
      <c r="D3404" s="2">
        <v>45343</v>
      </c>
      <c r="E3404" s="1" t="s">
        <v>16</v>
      </c>
      <c r="F3404" s="1" t="s">
        <v>20</v>
      </c>
      <c r="G3404" s="1" t="s">
        <v>1952</v>
      </c>
      <c r="J3404" s="1" t="s">
        <v>1968</v>
      </c>
      <c r="K3404" s="1" t="s">
        <v>646</v>
      </c>
      <c r="N3404">
        <v>503</v>
      </c>
      <c r="O3404">
        <v>211</v>
      </c>
      <c r="Q3404">
        <v>161</v>
      </c>
      <c r="R3404">
        <v>41</v>
      </c>
      <c r="S3404">
        <v>3</v>
      </c>
      <c r="T3404" t="b">
        <v>0</v>
      </c>
      <c r="U3404" s="1" t="s">
        <v>1960</v>
      </c>
      <c r="V3404" s="1" t="s">
        <v>1955</v>
      </c>
      <c r="AA3404" s="1"/>
      <c r="AU3404" s="1"/>
    </row>
    <row r="3405" spans="1:47" x14ac:dyDescent="0.3">
      <c r="A3405">
        <v>20232024</v>
      </c>
      <c r="B3405" s="1" t="s">
        <v>3</v>
      </c>
      <c r="C3405">
        <v>35</v>
      </c>
      <c r="D3405" s="2">
        <v>45343</v>
      </c>
      <c r="E3405" s="1" t="s">
        <v>16</v>
      </c>
      <c r="F3405" s="1" t="s">
        <v>20</v>
      </c>
      <c r="G3405" s="1" t="s">
        <v>1952</v>
      </c>
      <c r="J3405" s="1" t="s">
        <v>1968</v>
      </c>
      <c r="K3405" s="1" t="s">
        <v>1668</v>
      </c>
      <c r="N3405">
        <v>127</v>
      </c>
      <c r="O3405">
        <v>162</v>
      </c>
      <c r="Q3405">
        <v>36</v>
      </c>
      <c r="R3405">
        <v>28</v>
      </c>
      <c r="S3405">
        <v>4</v>
      </c>
      <c r="T3405" t="b">
        <v>0</v>
      </c>
      <c r="U3405" s="1" t="s">
        <v>1960</v>
      </c>
      <c r="V3405" s="1" t="s">
        <v>1955</v>
      </c>
      <c r="AA3405" s="1"/>
      <c r="AU3405" s="1"/>
    </row>
    <row r="3406" spans="1:47" x14ac:dyDescent="0.3">
      <c r="A3406">
        <v>20232024</v>
      </c>
      <c r="B3406" s="1" t="s">
        <v>3</v>
      </c>
      <c r="C3406">
        <v>37</v>
      </c>
      <c r="D3406" s="2">
        <v>45346</v>
      </c>
      <c r="E3406" s="1" t="s">
        <v>20</v>
      </c>
      <c r="F3406" s="1" t="s">
        <v>19</v>
      </c>
      <c r="G3406" s="1" t="s">
        <v>1952</v>
      </c>
      <c r="J3406" s="1" t="s">
        <v>1968</v>
      </c>
      <c r="K3406" s="1" t="s">
        <v>844</v>
      </c>
      <c r="N3406">
        <v>483</v>
      </c>
      <c r="O3406">
        <v>94</v>
      </c>
      <c r="Q3406">
        <v>137</v>
      </c>
      <c r="R3406">
        <v>28</v>
      </c>
      <c r="S3406">
        <v>5</v>
      </c>
      <c r="T3406" t="b">
        <v>0</v>
      </c>
      <c r="U3406" s="1" t="s">
        <v>1960</v>
      </c>
      <c r="V3406" s="1" t="s">
        <v>1955</v>
      </c>
      <c r="AA3406" s="1"/>
      <c r="AU3406" s="1"/>
    </row>
    <row r="3407" spans="1:47" x14ac:dyDescent="0.3">
      <c r="A3407">
        <v>20232024</v>
      </c>
      <c r="B3407" s="1" t="s">
        <v>3</v>
      </c>
      <c r="C3407">
        <v>37</v>
      </c>
      <c r="D3407" s="2">
        <v>45346</v>
      </c>
      <c r="E3407" s="1" t="s">
        <v>20</v>
      </c>
      <c r="F3407" s="1" t="s">
        <v>19</v>
      </c>
      <c r="G3407" s="1" t="s">
        <v>1952</v>
      </c>
      <c r="J3407" s="1" t="s">
        <v>1968</v>
      </c>
      <c r="K3407" s="1" t="s">
        <v>159</v>
      </c>
      <c r="N3407">
        <v>61</v>
      </c>
      <c r="O3407">
        <v>153</v>
      </c>
      <c r="Q3407">
        <v>31</v>
      </c>
      <c r="R3407">
        <v>59</v>
      </c>
      <c r="S3407">
        <v>3</v>
      </c>
      <c r="T3407" t="b">
        <v>0</v>
      </c>
      <c r="U3407" s="1" t="s">
        <v>1960</v>
      </c>
      <c r="V3407" s="1" t="s">
        <v>1955</v>
      </c>
      <c r="AA3407" s="1"/>
      <c r="AU3407" s="1"/>
    </row>
    <row r="3408" spans="1:47" x14ac:dyDescent="0.3">
      <c r="A3408">
        <v>20232024</v>
      </c>
      <c r="B3408" s="1" t="s">
        <v>3</v>
      </c>
      <c r="C3408">
        <v>37</v>
      </c>
      <c r="D3408" s="2">
        <v>45346</v>
      </c>
      <c r="E3408" s="1" t="s">
        <v>20</v>
      </c>
      <c r="F3408" s="1" t="s">
        <v>19</v>
      </c>
      <c r="G3408" s="1" t="s">
        <v>1952</v>
      </c>
      <c r="J3408" s="1" t="s">
        <v>1968</v>
      </c>
      <c r="K3408" s="1" t="s">
        <v>827</v>
      </c>
      <c r="N3408">
        <v>498</v>
      </c>
      <c r="O3408">
        <v>91</v>
      </c>
      <c r="Q3408">
        <v>63</v>
      </c>
      <c r="R3408">
        <v>28</v>
      </c>
      <c r="S3408">
        <v>5</v>
      </c>
      <c r="T3408" t="b">
        <v>0</v>
      </c>
      <c r="U3408" s="1" t="s">
        <v>1960</v>
      </c>
      <c r="V3408" s="1" t="s">
        <v>1955</v>
      </c>
      <c r="AA3408" s="1"/>
      <c r="AU3408" s="1"/>
    </row>
    <row r="3409" spans="1:47" x14ac:dyDescent="0.3">
      <c r="A3409">
        <v>20232024</v>
      </c>
      <c r="B3409" s="1" t="s">
        <v>3</v>
      </c>
      <c r="C3409">
        <v>37</v>
      </c>
      <c r="D3409" s="2">
        <v>45346</v>
      </c>
      <c r="E3409" s="1" t="s">
        <v>20</v>
      </c>
      <c r="F3409" s="1" t="s">
        <v>19</v>
      </c>
      <c r="G3409" s="1" t="s">
        <v>1952</v>
      </c>
      <c r="J3409" s="1" t="s">
        <v>1968</v>
      </c>
      <c r="K3409" s="1" t="s">
        <v>413</v>
      </c>
      <c r="N3409">
        <v>513</v>
      </c>
      <c r="O3409">
        <v>151</v>
      </c>
      <c r="Q3409">
        <v>61</v>
      </c>
      <c r="R3409">
        <v>28</v>
      </c>
      <c r="S3409">
        <v>5</v>
      </c>
      <c r="T3409" t="b">
        <v>0</v>
      </c>
      <c r="U3409" s="1" t="s">
        <v>1960</v>
      </c>
      <c r="V3409" s="1" t="s">
        <v>1955</v>
      </c>
      <c r="AA3409" s="1"/>
      <c r="AU3409" s="1"/>
    </row>
    <row r="3410" spans="1:47" x14ac:dyDescent="0.3">
      <c r="A3410">
        <v>20232024</v>
      </c>
      <c r="B3410" s="1" t="s">
        <v>3</v>
      </c>
      <c r="C3410">
        <v>37</v>
      </c>
      <c r="D3410" s="2">
        <v>45346</v>
      </c>
      <c r="E3410" s="1" t="s">
        <v>20</v>
      </c>
      <c r="F3410" s="1" t="s">
        <v>19</v>
      </c>
      <c r="G3410" s="1" t="s">
        <v>1952</v>
      </c>
      <c r="J3410" s="1" t="s">
        <v>1968</v>
      </c>
      <c r="K3410" s="1" t="s">
        <v>1713</v>
      </c>
      <c r="N3410">
        <v>483</v>
      </c>
      <c r="O3410">
        <v>127</v>
      </c>
      <c r="Q3410">
        <v>83</v>
      </c>
      <c r="R3410">
        <v>59</v>
      </c>
      <c r="S3410">
        <v>3</v>
      </c>
      <c r="T3410" t="b">
        <v>0</v>
      </c>
      <c r="U3410" s="1" t="s">
        <v>1960</v>
      </c>
      <c r="V3410" s="1" t="s">
        <v>1955</v>
      </c>
      <c r="AA3410" s="1"/>
      <c r="AU3410" s="1"/>
    </row>
    <row r="3411" spans="1:47" x14ac:dyDescent="0.3">
      <c r="A3411">
        <v>20232024</v>
      </c>
      <c r="B3411" s="1" t="s">
        <v>3</v>
      </c>
      <c r="C3411">
        <v>38</v>
      </c>
      <c r="D3411" s="2">
        <v>45347</v>
      </c>
      <c r="E3411" s="1" t="s">
        <v>23</v>
      </c>
      <c r="F3411" s="1" t="s">
        <v>22</v>
      </c>
      <c r="G3411" s="1" t="s">
        <v>1952</v>
      </c>
      <c r="J3411" s="1" t="s">
        <v>1968</v>
      </c>
      <c r="K3411" s="1" t="s">
        <v>2244</v>
      </c>
      <c r="N3411">
        <v>527</v>
      </c>
      <c r="O3411">
        <v>172</v>
      </c>
      <c r="Q3411">
        <v>5</v>
      </c>
      <c r="R3411">
        <v>22</v>
      </c>
      <c r="S3411">
        <v>1</v>
      </c>
      <c r="T3411" t="b">
        <v>0</v>
      </c>
      <c r="U3411" s="1" t="s">
        <v>1960</v>
      </c>
      <c r="V3411" s="1" t="s">
        <v>1955</v>
      </c>
      <c r="AA3411" s="1"/>
      <c r="AU3411" s="1"/>
    </row>
    <row r="3412" spans="1:47" x14ac:dyDescent="0.3">
      <c r="A3412">
        <v>20232024</v>
      </c>
      <c r="B3412" s="1" t="s">
        <v>3</v>
      </c>
      <c r="C3412">
        <v>38</v>
      </c>
      <c r="D3412" s="2">
        <v>45347</v>
      </c>
      <c r="E3412" s="1" t="s">
        <v>23</v>
      </c>
      <c r="F3412" s="1" t="s">
        <v>22</v>
      </c>
      <c r="G3412" s="1" t="s">
        <v>1952</v>
      </c>
      <c r="J3412" s="1" t="s">
        <v>1968</v>
      </c>
      <c r="K3412" s="1" t="s">
        <v>880</v>
      </c>
      <c r="N3412">
        <v>116</v>
      </c>
      <c r="O3412">
        <v>83</v>
      </c>
      <c r="Q3412">
        <v>24</v>
      </c>
      <c r="R3412">
        <v>6</v>
      </c>
      <c r="S3412">
        <v>2</v>
      </c>
      <c r="T3412" t="b">
        <v>0</v>
      </c>
      <c r="U3412" s="1" t="s">
        <v>1960</v>
      </c>
      <c r="V3412" s="1" t="s">
        <v>1955</v>
      </c>
      <c r="AA3412" s="1"/>
      <c r="AU3412" s="1"/>
    </row>
    <row r="3413" spans="1:47" x14ac:dyDescent="0.3">
      <c r="A3413">
        <v>20232024</v>
      </c>
      <c r="B3413" s="1" t="s">
        <v>3</v>
      </c>
      <c r="C3413">
        <v>38</v>
      </c>
      <c r="D3413" s="2">
        <v>45347</v>
      </c>
      <c r="E3413" s="1" t="s">
        <v>23</v>
      </c>
      <c r="F3413" s="1" t="s">
        <v>22</v>
      </c>
      <c r="G3413" s="1" t="s">
        <v>1952</v>
      </c>
      <c r="J3413" s="1" t="s">
        <v>1968</v>
      </c>
      <c r="K3413" s="1" t="s">
        <v>189</v>
      </c>
      <c r="N3413">
        <v>71</v>
      </c>
      <c r="O3413">
        <v>111</v>
      </c>
      <c r="Q3413">
        <v>23</v>
      </c>
      <c r="R3413">
        <v>6</v>
      </c>
      <c r="S3413">
        <v>2</v>
      </c>
      <c r="T3413" t="b">
        <v>0</v>
      </c>
      <c r="U3413" s="1" t="s">
        <v>1960</v>
      </c>
      <c r="V3413" s="1" t="s">
        <v>1955</v>
      </c>
      <c r="AA3413" s="1"/>
      <c r="AU3413" s="1"/>
    </row>
    <row r="3414" spans="1:47" x14ac:dyDescent="0.3">
      <c r="A3414">
        <v>20232024</v>
      </c>
      <c r="B3414" s="1" t="s">
        <v>3</v>
      </c>
      <c r="C3414">
        <v>38</v>
      </c>
      <c r="D3414" s="2">
        <v>45347</v>
      </c>
      <c r="E3414" s="1" t="s">
        <v>23</v>
      </c>
      <c r="F3414" s="1" t="s">
        <v>22</v>
      </c>
      <c r="G3414" s="1" t="s">
        <v>1952</v>
      </c>
      <c r="J3414" s="1" t="s">
        <v>1968</v>
      </c>
      <c r="K3414" s="1" t="s">
        <v>2276</v>
      </c>
      <c r="N3414">
        <v>140</v>
      </c>
      <c r="O3414">
        <v>154</v>
      </c>
      <c r="Q3414">
        <v>20</v>
      </c>
      <c r="R3414">
        <v>6</v>
      </c>
      <c r="S3414">
        <v>2</v>
      </c>
      <c r="T3414" t="b">
        <v>0</v>
      </c>
      <c r="U3414" s="1" t="s">
        <v>1960</v>
      </c>
      <c r="V3414" s="1" t="s">
        <v>1955</v>
      </c>
      <c r="AA3414" s="1"/>
      <c r="AU3414" s="1"/>
    </row>
    <row r="3415" spans="1:47" x14ac:dyDescent="0.3">
      <c r="A3415">
        <v>20232024</v>
      </c>
      <c r="B3415" s="1" t="s">
        <v>3</v>
      </c>
      <c r="C3415">
        <v>41</v>
      </c>
      <c r="D3415" s="2">
        <v>45353</v>
      </c>
      <c r="E3415" s="1" t="s">
        <v>19</v>
      </c>
      <c r="F3415" s="1" t="s">
        <v>15</v>
      </c>
      <c r="G3415" s="1" t="s">
        <v>1952</v>
      </c>
      <c r="J3415" s="1" t="s">
        <v>1968</v>
      </c>
      <c r="K3415" s="1" t="s">
        <v>682</v>
      </c>
      <c r="N3415">
        <v>69</v>
      </c>
      <c r="O3415">
        <v>177</v>
      </c>
      <c r="Q3415">
        <v>57</v>
      </c>
      <c r="R3415">
        <v>64</v>
      </c>
      <c r="S3415">
        <v>5</v>
      </c>
      <c r="T3415" t="b">
        <v>0</v>
      </c>
      <c r="U3415" s="1" t="s">
        <v>1960</v>
      </c>
      <c r="V3415" s="1" t="s">
        <v>1955</v>
      </c>
      <c r="AA3415" s="1"/>
      <c r="AU3415" s="1"/>
    </row>
    <row r="3416" spans="1:47" x14ac:dyDescent="0.3">
      <c r="A3416">
        <v>20232024</v>
      </c>
      <c r="B3416" s="1" t="s">
        <v>3</v>
      </c>
      <c r="C3416">
        <v>42</v>
      </c>
      <c r="D3416" s="2">
        <v>45353</v>
      </c>
      <c r="E3416" s="1" t="s">
        <v>20</v>
      </c>
      <c r="F3416" s="1" t="s">
        <v>22</v>
      </c>
      <c r="G3416" s="1" t="s">
        <v>1952</v>
      </c>
      <c r="J3416" s="1" t="s">
        <v>1968</v>
      </c>
      <c r="K3416" s="1" t="s">
        <v>2309</v>
      </c>
      <c r="N3416">
        <v>473</v>
      </c>
      <c r="O3416">
        <v>138</v>
      </c>
      <c r="Q3416">
        <v>16</v>
      </c>
      <c r="R3416">
        <v>85</v>
      </c>
      <c r="S3416">
        <v>1</v>
      </c>
      <c r="T3416" t="b">
        <v>0</v>
      </c>
      <c r="U3416" s="1" t="s">
        <v>1960</v>
      </c>
      <c r="V3416" s="1" t="s">
        <v>1955</v>
      </c>
      <c r="AA3416" s="1"/>
      <c r="AU3416" s="1"/>
    </row>
    <row r="3417" spans="1:47" x14ac:dyDescent="0.3">
      <c r="A3417">
        <v>20232024</v>
      </c>
      <c r="B3417" s="1" t="s">
        <v>3</v>
      </c>
      <c r="C3417">
        <v>42</v>
      </c>
      <c r="D3417" s="2">
        <v>45353</v>
      </c>
      <c r="E3417" s="1" t="s">
        <v>20</v>
      </c>
      <c r="F3417" s="1" t="s">
        <v>22</v>
      </c>
      <c r="G3417" s="1" t="s">
        <v>1952</v>
      </c>
      <c r="J3417" s="1" t="s">
        <v>1968</v>
      </c>
      <c r="K3417" s="1" t="s">
        <v>2121</v>
      </c>
      <c r="N3417">
        <v>504</v>
      </c>
      <c r="O3417">
        <v>91</v>
      </c>
      <c r="Q3417">
        <v>17</v>
      </c>
      <c r="R3417">
        <v>85</v>
      </c>
      <c r="S3417">
        <v>1</v>
      </c>
      <c r="T3417" t="b">
        <v>0</v>
      </c>
      <c r="U3417" s="1" t="s">
        <v>1960</v>
      </c>
      <c r="V3417" s="1" t="s">
        <v>1955</v>
      </c>
      <c r="AA3417" s="1"/>
      <c r="AU3417" s="1"/>
    </row>
    <row r="3418" spans="1:47" x14ac:dyDescent="0.3">
      <c r="A3418">
        <v>20232024</v>
      </c>
      <c r="B3418" s="1" t="s">
        <v>3</v>
      </c>
      <c r="C3418">
        <v>42</v>
      </c>
      <c r="D3418" s="2">
        <v>45353</v>
      </c>
      <c r="E3418" s="1" t="s">
        <v>20</v>
      </c>
      <c r="F3418" s="1" t="s">
        <v>22</v>
      </c>
      <c r="G3418" s="1" t="s">
        <v>1952</v>
      </c>
      <c r="J3418" s="1" t="s">
        <v>1968</v>
      </c>
      <c r="K3418" s="1" t="s">
        <v>2211</v>
      </c>
      <c r="N3418">
        <v>87</v>
      </c>
      <c r="O3418">
        <v>153</v>
      </c>
      <c r="Q3418">
        <v>32</v>
      </c>
      <c r="R3418">
        <v>6</v>
      </c>
      <c r="S3418">
        <v>3</v>
      </c>
      <c r="T3418" t="b">
        <v>0</v>
      </c>
      <c r="U3418" s="1" t="s">
        <v>1960</v>
      </c>
      <c r="V3418" s="1" t="s">
        <v>1955</v>
      </c>
      <c r="AA3418" s="1"/>
      <c r="AU3418" s="1"/>
    </row>
    <row r="3419" spans="1:47" x14ac:dyDescent="0.3">
      <c r="A3419">
        <v>20232024</v>
      </c>
      <c r="B3419" s="1" t="s">
        <v>3</v>
      </c>
      <c r="C3419">
        <v>42</v>
      </c>
      <c r="D3419" s="2">
        <v>45353</v>
      </c>
      <c r="E3419" s="1" t="s">
        <v>20</v>
      </c>
      <c r="F3419" s="1" t="s">
        <v>22</v>
      </c>
      <c r="G3419" s="1" t="s">
        <v>1952</v>
      </c>
      <c r="J3419" s="1" t="s">
        <v>1968</v>
      </c>
      <c r="K3419" s="1" t="s">
        <v>2149</v>
      </c>
      <c r="N3419">
        <v>82</v>
      </c>
      <c r="O3419">
        <v>207</v>
      </c>
      <c r="Q3419">
        <v>32</v>
      </c>
      <c r="R3419">
        <v>6</v>
      </c>
      <c r="S3419">
        <v>3</v>
      </c>
      <c r="T3419" t="b">
        <v>0</v>
      </c>
      <c r="U3419" s="1" t="s">
        <v>1960</v>
      </c>
      <c r="V3419" s="1" t="s">
        <v>1955</v>
      </c>
      <c r="AA3419" s="1"/>
      <c r="AU3419" s="1"/>
    </row>
    <row r="3420" spans="1:47" x14ac:dyDescent="0.3">
      <c r="A3420">
        <v>20232024</v>
      </c>
      <c r="B3420" s="1" t="s">
        <v>3</v>
      </c>
      <c r="C3420">
        <v>42</v>
      </c>
      <c r="D3420" s="2">
        <v>45353</v>
      </c>
      <c r="E3420" s="1" t="s">
        <v>20</v>
      </c>
      <c r="F3420" s="1" t="s">
        <v>22</v>
      </c>
      <c r="G3420" s="1" t="s">
        <v>1952</v>
      </c>
      <c r="J3420" s="1" t="s">
        <v>1968</v>
      </c>
      <c r="K3420" s="1" t="s">
        <v>1063</v>
      </c>
      <c r="N3420">
        <v>69</v>
      </c>
      <c r="O3420">
        <v>119</v>
      </c>
      <c r="Q3420">
        <v>80</v>
      </c>
      <c r="R3420">
        <v>6</v>
      </c>
      <c r="S3420">
        <v>3</v>
      </c>
      <c r="T3420" t="b">
        <v>0</v>
      </c>
      <c r="U3420" s="1" t="s">
        <v>1960</v>
      </c>
      <c r="V3420" s="1" t="s">
        <v>1955</v>
      </c>
      <c r="AA3420" s="1"/>
      <c r="AU3420" s="1"/>
    </row>
    <row r="3421" spans="1:47" x14ac:dyDescent="0.3">
      <c r="A3421">
        <v>20232024</v>
      </c>
      <c r="B3421" s="1" t="s">
        <v>3</v>
      </c>
      <c r="C3421">
        <v>42</v>
      </c>
      <c r="D3421" s="2">
        <v>45353</v>
      </c>
      <c r="E3421" s="1" t="s">
        <v>20</v>
      </c>
      <c r="F3421" s="1" t="s">
        <v>22</v>
      </c>
      <c r="G3421" s="1" t="s">
        <v>1952</v>
      </c>
      <c r="J3421" s="1" t="s">
        <v>1968</v>
      </c>
      <c r="K3421" s="1" t="s">
        <v>1703</v>
      </c>
      <c r="N3421">
        <v>84</v>
      </c>
      <c r="O3421">
        <v>164</v>
      </c>
      <c r="Q3421">
        <v>157</v>
      </c>
      <c r="R3421">
        <v>6</v>
      </c>
      <c r="S3421">
        <v>3</v>
      </c>
      <c r="T3421" t="b">
        <v>0</v>
      </c>
      <c r="U3421" s="1" t="s">
        <v>1960</v>
      </c>
      <c r="V3421" s="1" t="s">
        <v>1955</v>
      </c>
      <c r="AA3421" s="1"/>
      <c r="AU3421" s="1"/>
    </row>
    <row r="3422" spans="1:47" x14ac:dyDescent="0.3">
      <c r="A3422">
        <v>20232024</v>
      </c>
      <c r="B3422" s="1" t="s">
        <v>3</v>
      </c>
      <c r="C3422">
        <v>42</v>
      </c>
      <c r="D3422" s="2">
        <v>45353</v>
      </c>
      <c r="E3422" s="1" t="s">
        <v>20</v>
      </c>
      <c r="F3422" s="1" t="s">
        <v>22</v>
      </c>
      <c r="G3422" s="1" t="s">
        <v>1952</v>
      </c>
      <c r="J3422" s="1" t="s">
        <v>1968</v>
      </c>
      <c r="K3422" s="1" t="s">
        <v>423</v>
      </c>
      <c r="N3422">
        <v>125</v>
      </c>
      <c r="O3422">
        <v>223</v>
      </c>
      <c r="Q3422">
        <v>98</v>
      </c>
      <c r="R3422">
        <v>6</v>
      </c>
      <c r="S3422">
        <v>3</v>
      </c>
      <c r="T3422" t="b">
        <v>0</v>
      </c>
      <c r="U3422" s="1" t="s">
        <v>1960</v>
      </c>
      <c r="V3422" s="1" t="s">
        <v>1955</v>
      </c>
      <c r="AA3422" s="1"/>
      <c r="AU3422" s="1"/>
    </row>
    <row r="3423" spans="1:47" x14ac:dyDescent="0.3">
      <c r="A3423">
        <v>20232024</v>
      </c>
      <c r="B3423" s="1" t="s">
        <v>3</v>
      </c>
      <c r="C3423">
        <v>43</v>
      </c>
      <c r="D3423" s="2">
        <v>45354</v>
      </c>
      <c r="E3423" s="1" t="s">
        <v>16</v>
      </c>
      <c r="F3423" s="1" t="s">
        <v>23</v>
      </c>
      <c r="G3423" s="1" t="s">
        <v>1952</v>
      </c>
      <c r="J3423" s="1" t="s">
        <v>1968</v>
      </c>
      <c r="K3423" s="1" t="s">
        <v>2215</v>
      </c>
      <c r="N3423">
        <v>479</v>
      </c>
      <c r="O3423">
        <v>83</v>
      </c>
      <c r="Q3423">
        <v>25</v>
      </c>
      <c r="R3423">
        <v>155</v>
      </c>
      <c r="S3423">
        <v>2</v>
      </c>
      <c r="T3423" t="b">
        <v>0</v>
      </c>
      <c r="U3423" s="1" t="s">
        <v>1960</v>
      </c>
      <c r="V3423" s="1" t="s">
        <v>1955</v>
      </c>
      <c r="AA3423" s="1"/>
      <c r="AU3423" s="1"/>
    </row>
    <row r="3424" spans="1:47" x14ac:dyDescent="0.3">
      <c r="A3424">
        <v>20232024</v>
      </c>
      <c r="B3424" s="1" t="s">
        <v>3</v>
      </c>
      <c r="C3424">
        <v>43</v>
      </c>
      <c r="D3424" s="2">
        <v>45354</v>
      </c>
      <c r="E3424" s="1" t="s">
        <v>16</v>
      </c>
      <c r="F3424" s="1" t="s">
        <v>23</v>
      </c>
      <c r="G3424" s="1" t="s">
        <v>1952</v>
      </c>
      <c r="J3424" s="1" t="s">
        <v>1968</v>
      </c>
      <c r="K3424" s="1" t="s">
        <v>955</v>
      </c>
      <c r="N3424">
        <v>83</v>
      </c>
      <c r="O3424">
        <v>157</v>
      </c>
      <c r="Q3424">
        <v>47</v>
      </c>
      <c r="R3424">
        <v>123</v>
      </c>
      <c r="S3424">
        <v>4</v>
      </c>
      <c r="T3424" t="b">
        <v>0</v>
      </c>
      <c r="U3424" s="1" t="s">
        <v>1960</v>
      </c>
      <c r="V3424" s="1" t="s">
        <v>1955</v>
      </c>
      <c r="AA3424" s="1"/>
      <c r="AU3424" s="1"/>
    </row>
    <row r="3425" spans="1:47" x14ac:dyDescent="0.3">
      <c r="A3425">
        <v>20232024</v>
      </c>
      <c r="B3425" s="1" t="s">
        <v>3</v>
      </c>
      <c r="C3425">
        <v>43</v>
      </c>
      <c r="D3425" s="2">
        <v>45354</v>
      </c>
      <c r="E3425" s="1" t="s">
        <v>16</v>
      </c>
      <c r="F3425" s="1" t="s">
        <v>23</v>
      </c>
      <c r="G3425" s="1" t="s">
        <v>1952</v>
      </c>
      <c r="J3425" s="1" t="s">
        <v>1968</v>
      </c>
      <c r="K3425" s="1" t="s">
        <v>1148</v>
      </c>
      <c r="N3425">
        <v>69</v>
      </c>
      <c r="O3425">
        <v>151</v>
      </c>
      <c r="Q3425">
        <v>34</v>
      </c>
      <c r="R3425">
        <v>123</v>
      </c>
      <c r="S3425">
        <v>4</v>
      </c>
      <c r="T3425" t="b">
        <v>0</v>
      </c>
      <c r="U3425" s="1" t="s">
        <v>1960</v>
      </c>
      <c r="V3425" s="1" t="s">
        <v>1955</v>
      </c>
      <c r="AA3425" s="1"/>
      <c r="AU3425" s="1"/>
    </row>
    <row r="3426" spans="1:47" x14ac:dyDescent="0.3">
      <c r="A3426">
        <v>20232024</v>
      </c>
      <c r="B3426" s="1" t="s">
        <v>3</v>
      </c>
      <c r="C3426">
        <v>44</v>
      </c>
      <c r="D3426" s="2">
        <v>45356</v>
      </c>
      <c r="E3426" s="1" t="s">
        <v>23</v>
      </c>
      <c r="F3426" s="1" t="s">
        <v>19</v>
      </c>
      <c r="G3426" s="1" t="s">
        <v>1952</v>
      </c>
      <c r="J3426" s="1" t="s">
        <v>1968</v>
      </c>
      <c r="K3426" s="1" t="s">
        <v>1624</v>
      </c>
      <c r="N3426">
        <v>63</v>
      </c>
      <c r="O3426">
        <v>171</v>
      </c>
      <c r="Q3426">
        <v>115</v>
      </c>
      <c r="R3426">
        <v>48</v>
      </c>
      <c r="S3426">
        <v>2</v>
      </c>
      <c r="T3426" t="b">
        <v>0</v>
      </c>
      <c r="U3426" s="1" t="s">
        <v>1960</v>
      </c>
      <c r="V3426" s="1" t="s">
        <v>1955</v>
      </c>
      <c r="AA3426" s="1"/>
      <c r="AU3426" s="1"/>
    </row>
    <row r="3427" spans="1:47" x14ac:dyDescent="0.3">
      <c r="A3427">
        <v>20232024</v>
      </c>
      <c r="B3427" s="1" t="s">
        <v>3</v>
      </c>
      <c r="C3427">
        <v>44</v>
      </c>
      <c r="D3427" s="2">
        <v>45356</v>
      </c>
      <c r="E3427" s="1" t="s">
        <v>23</v>
      </c>
      <c r="F3427" s="1" t="s">
        <v>19</v>
      </c>
      <c r="G3427" s="1" t="s">
        <v>1952</v>
      </c>
      <c r="J3427" s="1" t="s">
        <v>1968</v>
      </c>
      <c r="K3427" s="1" t="s">
        <v>520</v>
      </c>
      <c r="N3427">
        <v>87</v>
      </c>
      <c r="O3427">
        <v>165</v>
      </c>
      <c r="Q3427">
        <v>97</v>
      </c>
      <c r="R3427">
        <v>48</v>
      </c>
      <c r="S3427">
        <v>2</v>
      </c>
      <c r="T3427" t="b">
        <v>0</v>
      </c>
      <c r="U3427" s="1" t="s">
        <v>1960</v>
      </c>
      <c r="V3427" s="1" t="s">
        <v>1955</v>
      </c>
      <c r="AA3427" s="1"/>
      <c r="AU3427" s="1"/>
    </row>
    <row r="3428" spans="1:47" x14ac:dyDescent="0.3">
      <c r="A3428">
        <v>20232024</v>
      </c>
      <c r="B3428" s="1" t="s">
        <v>3</v>
      </c>
      <c r="C3428">
        <v>44</v>
      </c>
      <c r="D3428" s="2">
        <v>45356</v>
      </c>
      <c r="E3428" s="1" t="s">
        <v>23</v>
      </c>
      <c r="F3428" s="1" t="s">
        <v>19</v>
      </c>
      <c r="G3428" s="1" t="s">
        <v>1952</v>
      </c>
      <c r="J3428" s="1" t="s">
        <v>1968</v>
      </c>
      <c r="K3428" s="1" t="s">
        <v>2349</v>
      </c>
      <c r="N3428">
        <v>499</v>
      </c>
      <c r="O3428">
        <v>93</v>
      </c>
      <c r="Q3428">
        <v>53</v>
      </c>
      <c r="R3428">
        <v>123</v>
      </c>
      <c r="S3428">
        <v>5</v>
      </c>
      <c r="T3428" t="b">
        <v>0</v>
      </c>
      <c r="U3428" s="1" t="s">
        <v>1960</v>
      </c>
      <c r="V3428" s="1" t="s">
        <v>1955</v>
      </c>
      <c r="AA3428" s="1"/>
      <c r="AU3428" s="1"/>
    </row>
    <row r="3429" spans="1:47" x14ac:dyDescent="0.3">
      <c r="A3429">
        <v>20232024</v>
      </c>
      <c r="B3429" s="1" t="s">
        <v>3</v>
      </c>
      <c r="C3429">
        <v>44</v>
      </c>
      <c r="D3429" s="2">
        <v>45356</v>
      </c>
      <c r="E3429" s="1" t="s">
        <v>23</v>
      </c>
      <c r="F3429" s="1" t="s">
        <v>19</v>
      </c>
      <c r="G3429" s="1" t="s">
        <v>1952</v>
      </c>
      <c r="J3429" s="1" t="s">
        <v>1968</v>
      </c>
      <c r="K3429" s="1" t="s">
        <v>576</v>
      </c>
      <c r="N3429">
        <v>62</v>
      </c>
      <c r="O3429">
        <v>165</v>
      </c>
      <c r="Q3429">
        <v>20</v>
      </c>
      <c r="R3429">
        <v>48</v>
      </c>
      <c r="S3429">
        <v>2</v>
      </c>
      <c r="T3429" t="b">
        <v>0</v>
      </c>
      <c r="U3429" s="1" t="s">
        <v>1960</v>
      </c>
      <c r="V3429" s="1" t="s">
        <v>1955</v>
      </c>
      <c r="AA3429" s="1"/>
      <c r="AU3429" s="1"/>
    </row>
    <row r="3430" spans="1:47" x14ac:dyDescent="0.3">
      <c r="A3430">
        <v>20232024</v>
      </c>
      <c r="B3430" s="1" t="s">
        <v>3</v>
      </c>
      <c r="C3430">
        <v>49</v>
      </c>
      <c r="D3430" s="2">
        <v>45361</v>
      </c>
      <c r="E3430" s="1" t="s">
        <v>20</v>
      </c>
      <c r="F3430" s="1" t="s">
        <v>19</v>
      </c>
      <c r="G3430" s="1" t="s">
        <v>1952</v>
      </c>
      <c r="J3430" s="1" t="s">
        <v>1968</v>
      </c>
      <c r="K3430" s="1" t="s">
        <v>2262</v>
      </c>
      <c r="N3430">
        <v>125</v>
      </c>
      <c r="O3430">
        <v>102</v>
      </c>
      <c r="Q3430">
        <v>27</v>
      </c>
      <c r="R3430">
        <v>59</v>
      </c>
      <c r="S3430">
        <v>3</v>
      </c>
      <c r="T3430" t="b">
        <v>0</v>
      </c>
      <c r="U3430" s="1" t="s">
        <v>1960</v>
      </c>
      <c r="V3430" s="1" t="s">
        <v>1955</v>
      </c>
      <c r="AA3430" s="1"/>
      <c r="AU3430" s="1"/>
    </row>
    <row r="3431" spans="1:47" x14ac:dyDescent="0.3">
      <c r="A3431">
        <v>20232024</v>
      </c>
      <c r="B3431" s="1" t="s">
        <v>3</v>
      </c>
      <c r="C3431">
        <v>49</v>
      </c>
      <c r="D3431" s="2">
        <v>45361</v>
      </c>
      <c r="E3431" s="1" t="s">
        <v>20</v>
      </c>
      <c r="F3431" s="1" t="s">
        <v>19</v>
      </c>
      <c r="G3431" s="1" t="s">
        <v>1952</v>
      </c>
      <c r="J3431" s="1" t="s">
        <v>1968</v>
      </c>
      <c r="K3431" s="1" t="s">
        <v>2222</v>
      </c>
      <c r="N3431">
        <v>111</v>
      </c>
      <c r="O3431">
        <v>220</v>
      </c>
      <c r="Q3431">
        <v>32</v>
      </c>
      <c r="R3431">
        <v>59</v>
      </c>
      <c r="S3431">
        <v>3</v>
      </c>
      <c r="T3431" t="b">
        <v>0</v>
      </c>
      <c r="U3431" s="1" t="s">
        <v>1960</v>
      </c>
      <c r="V3431" s="1" t="s">
        <v>1955</v>
      </c>
      <c r="AA3431" s="1"/>
      <c r="AU3431" s="1"/>
    </row>
    <row r="3432" spans="1:47" x14ac:dyDescent="0.3">
      <c r="A3432">
        <v>20232024</v>
      </c>
      <c r="B3432" s="1" t="s">
        <v>3</v>
      </c>
      <c r="C3432">
        <v>49</v>
      </c>
      <c r="D3432" s="2">
        <v>45361</v>
      </c>
      <c r="E3432" s="1" t="s">
        <v>20</v>
      </c>
      <c r="F3432" s="1" t="s">
        <v>19</v>
      </c>
      <c r="G3432" s="1" t="s">
        <v>1952</v>
      </c>
      <c r="J3432" s="1" t="s">
        <v>1968</v>
      </c>
      <c r="K3432" s="1" t="s">
        <v>720</v>
      </c>
      <c r="N3432">
        <v>506</v>
      </c>
      <c r="O3432">
        <v>85</v>
      </c>
      <c r="Q3432">
        <v>142</v>
      </c>
      <c r="R3432">
        <v>28</v>
      </c>
      <c r="S3432">
        <v>5</v>
      </c>
      <c r="T3432" t="b">
        <v>0</v>
      </c>
      <c r="U3432" s="1" t="s">
        <v>1960</v>
      </c>
      <c r="V3432" s="1" t="s">
        <v>1955</v>
      </c>
      <c r="AA3432" s="1"/>
      <c r="AU3432" s="1"/>
    </row>
    <row r="3433" spans="1:47" x14ac:dyDescent="0.3">
      <c r="A3433">
        <v>20232024</v>
      </c>
      <c r="B3433" s="1" t="s">
        <v>3</v>
      </c>
      <c r="C3433">
        <v>49</v>
      </c>
      <c r="D3433" s="2">
        <v>45361</v>
      </c>
      <c r="E3433" s="1" t="s">
        <v>20</v>
      </c>
      <c r="F3433" s="1" t="s">
        <v>19</v>
      </c>
      <c r="G3433" s="1" t="s">
        <v>1952</v>
      </c>
      <c r="J3433" s="1" t="s">
        <v>1968</v>
      </c>
      <c r="K3433" s="1" t="s">
        <v>819</v>
      </c>
      <c r="N3433">
        <v>104</v>
      </c>
      <c r="O3433">
        <v>168</v>
      </c>
      <c r="Q3433">
        <v>84</v>
      </c>
      <c r="R3433">
        <v>59</v>
      </c>
      <c r="S3433">
        <v>3</v>
      </c>
      <c r="T3433" t="b">
        <v>0</v>
      </c>
      <c r="U3433" s="1" t="s">
        <v>1960</v>
      </c>
      <c r="V3433" s="1" t="s">
        <v>1955</v>
      </c>
      <c r="AA3433" s="1"/>
      <c r="AU3433" s="1"/>
    </row>
    <row r="3434" spans="1:47" x14ac:dyDescent="0.3">
      <c r="A3434">
        <v>20232024</v>
      </c>
      <c r="B3434" s="1" t="s">
        <v>3</v>
      </c>
      <c r="C3434">
        <v>49</v>
      </c>
      <c r="D3434" s="2">
        <v>45361</v>
      </c>
      <c r="E3434" s="1" t="s">
        <v>20</v>
      </c>
      <c r="F3434" s="1" t="s">
        <v>19</v>
      </c>
      <c r="G3434" s="1" t="s">
        <v>1952</v>
      </c>
      <c r="J3434" s="1" t="s">
        <v>1968</v>
      </c>
      <c r="K3434" s="1" t="s">
        <v>496</v>
      </c>
      <c r="N3434">
        <v>114</v>
      </c>
      <c r="O3434">
        <v>77</v>
      </c>
      <c r="Q3434">
        <v>84</v>
      </c>
      <c r="R3434">
        <v>59</v>
      </c>
      <c r="S3434">
        <v>3</v>
      </c>
      <c r="T3434" t="b">
        <v>0</v>
      </c>
      <c r="U3434" s="1" t="s">
        <v>1960</v>
      </c>
      <c r="V3434" s="1" t="s">
        <v>1955</v>
      </c>
      <c r="AA3434" s="1"/>
      <c r="AU3434" s="1"/>
    </row>
    <row r="3435" spans="1:47" x14ac:dyDescent="0.3">
      <c r="A3435">
        <v>20232024</v>
      </c>
      <c r="B3435" s="1" t="s">
        <v>3</v>
      </c>
      <c r="C3435">
        <v>49</v>
      </c>
      <c r="D3435" s="2">
        <v>45361</v>
      </c>
      <c r="E3435" s="1" t="s">
        <v>20</v>
      </c>
      <c r="F3435" s="1" t="s">
        <v>19</v>
      </c>
      <c r="G3435" s="1" t="s">
        <v>1952</v>
      </c>
      <c r="J3435" s="1" t="s">
        <v>1968</v>
      </c>
      <c r="K3435" s="1" t="s">
        <v>954</v>
      </c>
      <c r="N3435">
        <v>54</v>
      </c>
      <c r="O3435">
        <v>142</v>
      </c>
      <c r="Q3435">
        <v>157</v>
      </c>
      <c r="R3435">
        <v>59</v>
      </c>
      <c r="S3435">
        <v>3</v>
      </c>
      <c r="T3435" t="b">
        <v>0</v>
      </c>
      <c r="U3435" s="1" t="s">
        <v>1960</v>
      </c>
      <c r="V3435" s="1" t="s">
        <v>1955</v>
      </c>
      <c r="AA3435" s="1"/>
      <c r="AU3435" s="1"/>
    </row>
    <row r="3436" spans="1:47" x14ac:dyDescent="0.3">
      <c r="A3436">
        <v>20232024</v>
      </c>
      <c r="B3436" s="1" t="s">
        <v>3</v>
      </c>
      <c r="C3436">
        <v>50</v>
      </c>
      <c r="D3436" s="2">
        <v>45364</v>
      </c>
      <c r="E3436" s="1" t="s">
        <v>23</v>
      </c>
      <c r="F3436" s="1" t="s">
        <v>22</v>
      </c>
      <c r="G3436" s="1" t="s">
        <v>1952</v>
      </c>
      <c r="J3436" s="1" t="s">
        <v>1968</v>
      </c>
      <c r="K3436" s="1" t="s">
        <v>2113</v>
      </c>
      <c r="N3436">
        <v>98</v>
      </c>
      <c r="O3436">
        <v>219</v>
      </c>
      <c r="Q3436">
        <v>20</v>
      </c>
      <c r="R3436">
        <v>6</v>
      </c>
      <c r="S3436">
        <v>2</v>
      </c>
      <c r="T3436" t="b">
        <v>0</v>
      </c>
      <c r="U3436" s="1" t="s">
        <v>1960</v>
      </c>
      <c r="V3436" s="1" t="s">
        <v>1955</v>
      </c>
      <c r="AA3436" s="1"/>
      <c r="AU3436" s="1"/>
    </row>
    <row r="3437" spans="1:47" x14ac:dyDescent="0.3">
      <c r="A3437">
        <v>20232024</v>
      </c>
      <c r="B3437" s="1" t="s">
        <v>3</v>
      </c>
      <c r="C3437">
        <v>50</v>
      </c>
      <c r="D3437" s="2">
        <v>45364</v>
      </c>
      <c r="E3437" s="1" t="s">
        <v>23</v>
      </c>
      <c r="F3437" s="1" t="s">
        <v>22</v>
      </c>
      <c r="G3437" s="1" t="s">
        <v>1952</v>
      </c>
      <c r="J3437" s="1" t="s">
        <v>1968</v>
      </c>
      <c r="K3437" s="1" t="s">
        <v>2298</v>
      </c>
      <c r="N3437">
        <v>518</v>
      </c>
      <c r="O3437">
        <v>179</v>
      </c>
      <c r="Q3437">
        <v>1</v>
      </c>
      <c r="R3437">
        <v>22</v>
      </c>
      <c r="S3437">
        <v>1</v>
      </c>
      <c r="T3437" t="b">
        <v>0</v>
      </c>
      <c r="U3437" s="1" t="s">
        <v>1960</v>
      </c>
      <c r="V3437" s="1" t="s">
        <v>1955</v>
      </c>
      <c r="AA3437" s="1"/>
      <c r="AU3437" s="1"/>
    </row>
    <row r="3438" spans="1:47" x14ac:dyDescent="0.3">
      <c r="A3438">
        <v>20232024</v>
      </c>
      <c r="B3438" s="1" t="s">
        <v>3</v>
      </c>
      <c r="C3438">
        <v>50</v>
      </c>
      <c r="D3438" s="2">
        <v>45364</v>
      </c>
      <c r="E3438" s="1" t="s">
        <v>23</v>
      </c>
      <c r="F3438" s="1" t="s">
        <v>22</v>
      </c>
      <c r="G3438" s="1" t="s">
        <v>1952</v>
      </c>
      <c r="J3438" s="1" t="s">
        <v>1968</v>
      </c>
      <c r="K3438" s="1" t="s">
        <v>1512</v>
      </c>
      <c r="N3438">
        <v>71</v>
      </c>
      <c r="O3438">
        <v>146</v>
      </c>
      <c r="Q3438">
        <v>21</v>
      </c>
      <c r="R3438">
        <v>6</v>
      </c>
      <c r="S3438">
        <v>2</v>
      </c>
      <c r="T3438" t="b">
        <v>0</v>
      </c>
      <c r="U3438" s="1" t="s">
        <v>1960</v>
      </c>
      <c r="V3438" s="1" t="s">
        <v>1955</v>
      </c>
      <c r="AA3438" s="1"/>
      <c r="AU3438" s="1"/>
    </row>
    <row r="3439" spans="1:47" x14ac:dyDescent="0.3">
      <c r="A3439">
        <v>20232024</v>
      </c>
      <c r="B3439" s="1" t="s">
        <v>3</v>
      </c>
      <c r="C3439">
        <v>50</v>
      </c>
      <c r="D3439" s="2">
        <v>45364</v>
      </c>
      <c r="E3439" s="1" t="s">
        <v>23</v>
      </c>
      <c r="F3439" s="1" t="s">
        <v>22</v>
      </c>
      <c r="G3439" s="1" t="s">
        <v>1952</v>
      </c>
      <c r="J3439" s="1" t="s">
        <v>1968</v>
      </c>
      <c r="K3439" s="1" t="s">
        <v>2152</v>
      </c>
      <c r="N3439">
        <v>96</v>
      </c>
      <c r="O3439">
        <v>111</v>
      </c>
      <c r="Q3439">
        <v>20</v>
      </c>
      <c r="R3439">
        <v>6</v>
      </c>
      <c r="S3439">
        <v>2</v>
      </c>
      <c r="T3439" t="b">
        <v>0</v>
      </c>
      <c r="U3439" s="1" t="s">
        <v>1960</v>
      </c>
      <c r="V3439" s="1" t="s">
        <v>1955</v>
      </c>
      <c r="AA3439" s="1"/>
      <c r="AU3439" s="1"/>
    </row>
    <row r="3440" spans="1:47" x14ac:dyDescent="0.3">
      <c r="A3440">
        <v>20232024</v>
      </c>
      <c r="B3440" s="1" t="s">
        <v>3</v>
      </c>
      <c r="C3440">
        <v>50</v>
      </c>
      <c r="D3440" s="2">
        <v>45364</v>
      </c>
      <c r="E3440" s="1" t="s">
        <v>23</v>
      </c>
      <c r="F3440" s="1" t="s">
        <v>22</v>
      </c>
      <c r="G3440" s="1" t="s">
        <v>1952</v>
      </c>
      <c r="J3440" s="1" t="s">
        <v>1968</v>
      </c>
      <c r="K3440" s="1" t="s">
        <v>2326</v>
      </c>
      <c r="N3440">
        <v>67</v>
      </c>
      <c r="O3440">
        <v>179</v>
      </c>
      <c r="Q3440">
        <v>23</v>
      </c>
      <c r="R3440">
        <v>6</v>
      </c>
      <c r="S3440">
        <v>2</v>
      </c>
      <c r="T3440" t="b">
        <v>0</v>
      </c>
      <c r="U3440" s="1" t="s">
        <v>1960</v>
      </c>
      <c r="V3440" s="1" t="s">
        <v>1955</v>
      </c>
      <c r="AA3440" s="1"/>
      <c r="AU3440" s="1"/>
    </row>
    <row r="3441" spans="1:47" x14ac:dyDescent="0.3">
      <c r="A3441">
        <v>20232024</v>
      </c>
      <c r="B3441" s="1" t="s">
        <v>3</v>
      </c>
      <c r="C3441">
        <v>50</v>
      </c>
      <c r="D3441" s="2">
        <v>45364</v>
      </c>
      <c r="E3441" s="1" t="s">
        <v>23</v>
      </c>
      <c r="F3441" s="1" t="s">
        <v>22</v>
      </c>
      <c r="G3441" s="1" t="s">
        <v>1952</v>
      </c>
      <c r="J3441" s="1" t="s">
        <v>1968</v>
      </c>
      <c r="K3441" s="1" t="s">
        <v>631</v>
      </c>
      <c r="N3441">
        <v>536</v>
      </c>
      <c r="O3441">
        <v>117</v>
      </c>
      <c r="Q3441">
        <v>4</v>
      </c>
      <c r="R3441">
        <v>22</v>
      </c>
      <c r="S3441">
        <v>1</v>
      </c>
      <c r="T3441" t="b">
        <v>0</v>
      </c>
      <c r="U3441" s="1" t="s">
        <v>1960</v>
      </c>
      <c r="V3441" s="1" t="s">
        <v>1955</v>
      </c>
      <c r="AA3441" s="1"/>
      <c r="AU3441" s="1"/>
    </row>
    <row r="3442" spans="1:47" x14ac:dyDescent="0.3">
      <c r="A3442">
        <v>20232024</v>
      </c>
      <c r="B3442" s="1" t="s">
        <v>3</v>
      </c>
      <c r="C3442">
        <v>50</v>
      </c>
      <c r="D3442" s="2">
        <v>45364</v>
      </c>
      <c r="E3442" s="1" t="s">
        <v>23</v>
      </c>
      <c r="F3442" s="1" t="s">
        <v>22</v>
      </c>
      <c r="G3442" s="1" t="s">
        <v>1952</v>
      </c>
      <c r="J3442" s="1" t="s">
        <v>1968</v>
      </c>
      <c r="K3442" s="1" t="s">
        <v>661</v>
      </c>
      <c r="N3442">
        <v>536</v>
      </c>
      <c r="O3442">
        <v>164</v>
      </c>
      <c r="Q3442">
        <v>110</v>
      </c>
      <c r="R3442">
        <v>22</v>
      </c>
      <c r="S3442">
        <v>1</v>
      </c>
      <c r="T3442" t="b">
        <v>0</v>
      </c>
      <c r="U3442" s="1" t="s">
        <v>1960</v>
      </c>
      <c r="V3442" s="1" t="s">
        <v>1955</v>
      </c>
      <c r="AA3442" s="1"/>
      <c r="AU3442" s="1"/>
    </row>
    <row r="3443" spans="1:47" x14ac:dyDescent="0.3">
      <c r="A3443">
        <v>20232024</v>
      </c>
      <c r="B3443" s="1" t="s">
        <v>3</v>
      </c>
      <c r="C3443">
        <v>51</v>
      </c>
      <c r="D3443" s="2">
        <v>45367</v>
      </c>
      <c r="E3443" s="1" t="s">
        <v>23</v>
      </c>
      <c r="F3443" s="1" t="s">
        <v>16</v>
      </c>
      <c r="G3443" s="1" t="s">
        <v>1952</v>
      </c>
      <c r="J3443" s="1" t="s">
        <v>1968</v>
      </c>
      <c r="K3443" s="1" t="s">
        <v>1033</v>
      </c>
      <c r="N3443">
        <v>534</v>
      </c>
      <c r="O3443">
        <v>173</v>
      </c>
      <c r="Q3443">
        <v>44</v>
      </c>
      <c r="R3443">
        <v>123</v>
      </c>
      <c r="S3443">
        <v>4</v>
      </c>
      <c r="T3443" t="b">
        <v>0</v>
      </c>
      <c r="U3443" s="1" t="s">
        <v>1960</v>
      </c>
      <c r="V3443" s="1" t="s">
        <v>1955</v>
      </c>
      <c r="AA3443" s="1"/>
      <c r="AU3443" s="1"/>
    </row>
    <row r="3444" spans="1:47" x14ac:dyDescent="0.3">
      <c r="A3444">
        <v>20232024</v>
      </c>
      <c r="B3444" s="1" t="s">
        <v>3</v>
      </c>
      <c r="C3444">
        <v>51</v>
      </c>
      <c r="D3444" s="2">
        <v>45367</v>
      </c>
      <c r="E3444" s="1" t="s">
        <v>23</v>
      </c>
      <c r="F3444" s="1" t="s">
        <v>16</v>
      </c>
      <c r="G3444" s="1" t="s">
        <v>1952</v>
      </c>
      <c r="J3444" s="1" t="s">
        <v>1968</v>
      </c>
      <c r="K3444" s="1" t="s">
        <v>1297</v>
      </c>
      <c r="N3444">
        <v>471</v>
      </c>
      <c r="O3444">
        <v>205</v>
      </c>
      <c r="Q3444">
        <v>150</v>
      </c>
      <c r="R3444">
        <v>123</v>
      </c>
      <c r="S3444">
        <v>4</v>
      </c>
      <c r="T3444" t="b">
        <v>0</v>
      </c>
      <c r="U3444" s="1" t="s">
        <v>1960</v>
      </c>
      <c r="V3444" s="1" t="s">
        <v>1955</v>
      </c>
      <c r="AA3444" s="1"/>
      <c r="AU3444" s="1"/>
    </row>
    <row r="3445" spans="1:47" x14ac:dyDescent="0.3">
      <c r="A3445">
        <v>20232024</v>
      </c>
      <c r="B3445" s="1" t="s">
        <v>3</v>
      </c>
      <c r="C3445">
        <v>51</v>
      </c>
      <c r="D3445" s="2">
        <v>45367</v>
      </c>
      <c r="E3445" s="1" t="s">
        <v>23</v>
      </c>
      <c r="F3445" s="1" t="s">
        <v>16</v>
      </c>
      <c r="G3445" s="1" t="s">
        <v>1952</v>
      </c>
      <c r="J3445" s="1" t="s">
        <v>1968</v>
      </c>
      <c r="K3445" s="1" t="s">
        <v>584</v>
      </c>
      <c r="N3445">
        <v>500</v>
      </c>
      <c r="O3445">
        <v>182</v>
      </c>
      <c r="Q3445">
        <v>39</v>
      </c>
      <c r="R3445">
        <v>123</v>
      </c>
      <c r="S3445">
        <v>4</v>
      </c>
      <c r="T3445" t="b">
        <v>0</v>
      </c>
      <c r="U3445" s="1" t="s">
        <v>1960</v>
      </c>
      <c r="V3445" s="1" t="s">
        <v>1955</v>
      </c>
      <c r="AA3445" s="1"/>
      <c r="AU3445" s="1"/>
    </row>
    <row r="3446" spans="1:47" x14ac:dyDescent="0.3">
      <c r="A3446">
        <v>20232024</v>
      </c>
      <c r="B3446" s="1" t="s">
        <v>3</v>
      </c>
      <c r="C3446">
        <v>65</v>
      </c>
      <c r="D3446" s="2">
        <v>45367</v>
      </c>
      <c r="E3446" s="1" t="s">
        <v>22</v>
      </c>
      <c r="F3446" s="1" t="s">
        <v>19</v>
      </c>
      <c r="G3446" s="1" t="s">
        <v>1952</v>
      </c>
      <c r="J3446" s="1" t="s">
        <v>1968</v>
      </c>
      <c r="K3446" s="1" t="s">
        <v>844</v>
      </c>
      <c r="N3446">
        <v>514</v>
      </c>
      <c r="O3446">
        <v>142</v>
      </c>
      <c r="Q3446">
        <v>56</v>
      </c>
      <c r="R3446">
        <v>6</v>
      </c>
      <c r="S3446">
        <v>5</v>
      </c>
      <c r="T3446" t="b">
        <v>0</v>
      </c>
      <c r="U3446" s="1" t="s">
        <v>1960</v>
      </c>
      <c r="V3446" s="1" t="s">
        <v>1955</v>
      </c>
      <c r="AA3446" s="1"/>
      <c r="AU3446" s="1"/>
    </row>
    <row r="3447" spans="1:47" x14ac:dyDescent="0.3">
      <c r="A3447">
        <v>20232024</v>
      </c>
      <c r="B3447" s="1" t="s">
        <v>3</v>
      </c>
      <c r="C3447">
        <v>65</v>
      </c>
      <c r="D3447" s="2">
        <v>45367</v>
      </c>
      <c r="E3447" s="1" t="s">
        <v>22</v>
      </c>
      <c r="F3447" s="1" t="s">
        <v>19</v>
      </c>
      <c r="G3447" s="1" t="s">
        <v>1952</v>
      </c>
      <c r="J3447" s="1" t="s">
        <v>1968</v>
      </c>
      <c r="K3447" s="1" t="s">
        <v>2281</v>
      </c>
      <c r="N3447">
        <v>130</v>
      </c>
      <c r="O3447">
        <v>189</v>
      </c>
      <c r="Q3447">
        <v>15</v>
      </c>
      <c r="R3447">
        <v>59</v>
      </c>
      <c r="S3447">
        <v>1</v>
      </c>
      <c r="T3447" t="b">
        <v>0</v>
      </c>
      <c r="U3447" s="1" t="s">
        <v>1960</v>
      </c>
      <c r="V3447" s="1" t="s">
        <v>1955</v>
      </c>
      <c r="AA3447" s="1"/>
      <c r="AU3447" s="1"/>
    </row>
    <row r="3448" spans="1:47" x14ac:dyDescent="0.3">
      <c r="A3448">
        <v>20232024</v>
      </c>
      <c r="B3448" s="1" t="s">
        <v>3</v>
      </c>
      <c r="C3448">
        <v>65</v>
      </c>
      <c r="D3448" s="2">
        <v>45367</v>
      </c>
      <c r="E3448" s="1" t="s">
        <v>22</v>
      </c>
      <c r="F3448" s="1" t="s">
        <v>19</v>
      </c>
      <c r="G3448" s="1" t="s">
        <v>1952</v>
      </c>
      <c r="J3448" s="1" t="s">
        <v>1968</v>
      </c>
      <c r="K3448" s="1" t="s">
        <v>318</v>
      </c>
      <c r="N3448">
        <v>521</v>
      </c>
      <c r="O3448">
        <v>96</v>
      </c>
      <c r="Q3448">
        <v>56</v>
      </c>
      <c r="R3448">
        <v>6</v>
      </c>
      <c r="S3448">
        <v>5</v>
      </c>
      <c r="T3448" t="b">
        <v>0</v>
      </c>
      <c r="U3448" s="1" t="s">
        <v>1960</v>
      </c>
      <c r="V3448" s="1" t="s">
        <v>1955</v>
      </c>
      <c r="AA3448" s="1"/>
      <c r="AU3448" s="1"/>
    </row>
    <row r="3449" spans="1:47" x14ac:dyDescent="0.3">
      <c r="A3449">
        <v>20232024</v>
      </c>
      <c r="B3449" s="1" t="s">
        <v>3</v>
      </c>
      <c r="C3449">
        <v>65</v>
      </c>
      <c r="D3449" s="2">
        <v>45367</v>
      </c>
      <c r="E3449" s="1" t="s">
        <v>22</v>
      </c>
      <c r="F3449" s="1" t="s">
        <v>19</v>
      </c>
      <c r="G3449" s="1" t="s">
        <v>1952</v>
      </c>
      <c r="J3449" s="1" t="s">
        <v>1968</v>
      </c>
      <c r="K3449" s="1" t="s">
        <v>99</v>
      </c>
      <c r="N3449">
        <v>111</v>
      </c>
      <c r="O3449">
        <v>99</v>
      </c>
      <c r="Q3449">
        <v>15</v>
      </c>
      <c r="R3449">
        <v>59</v>
      </c>
      <c r="S3449">
        <v>1</v>
      </c>
      <c r="T3449" t="b">
        <v>0</v>
      </c>
      <c r="U3449" s="1" t="s">
        <v>1960</v>
      </c>
      <c r="V3449" s="1" t="s">
        <v>1955</v>
      </c>
      <c r="AA3449" s="1"/>
      <c r="AU3449" s="1"/>
    </row>
    <row r="3450" spans="1:47" x14ac:dyDescent="0.3">
      <c r="A3450">
        <v>20232024</v>
      </c>
      <c r="B3450" s="1" t="s">
        <v>3</v>
      </c>
      <c r="C3450">
        <v>65</v>
      </c>
      <c r="D3450" s="2">
        <v>45367</v>
      </c>
      <c r="E3450" s="1" t="s">
        <v>22</v>
      </c>
      <c r="F3450" s="1" t="s">
        <v>19</v>
      </c>
      <c r="G3450" s="1" t="s">
        <v>1952</v>
      </c>
      <c r="J3450" s="1" t="s">
        <v>1968</v>
      </c>
      <c r="K3450" s="1" t="s">
        <v>412</v>
      </c>
      <c r="N3450">
        <v>136</v>
      </c>
      <c r="O3450">
        <v>226</v>
      </c>
      <c r="Q3450">
        <v>12</v>
      </c>
      <c r="R3450">
        <v>59</v>
      </c>
      <c r="S3450">
        <v>1</v>
      </c>
      <c r="T3450" t="b">
        <v>0</v>
      </c>
      <c r="U3450" s="1" t="s">
        <v>1960</v>
      </c>
      <c r="V3450" s="1" t="s">
        <v>1955</v>
      </c>
      <c r="AA3450" s="1"/>
      <c r="AU3450" s="1"/>
    </row>
    <row r="3451" spans="1:47" x14ac:dyDescent="0.3">
      <c r="A3451">
        <v>20232024</v>
      </c>
      <c r="B3451" s="1" t="s">
        <v>3</v>
      </c>
      <c r="C3451">
        <v>66</v>
      </c>
      <c r="D3451" s="2">
        <v>45368</v>
      </c>
      <c r="E3451" s="1" t="s">
        <v>20</v>
      </c>
      <c r="F3451" s="1" t="s">
        <v>15</v>
      </c>
      <c r="G3451" s="1" t="s">
        <v>1952</v>
      </c>
      <c r="J3451" s="1" t="s">
        <v>1968</v>
      </c>
      <c r="K3451" s="1" t="s">
        <v>163</v>
      </c>
      <c r="N3451">
        <v>457</v>
      </c>
      <c r="O3451">
        <v>83</v>
      </c>
      <c r="Q3451">
        <v>72</v>
      </c>
      <c r="R3451">
        <v>28</v>
      </c>
      <c r="S3451">
        <v>6</v>
      </c>
      <c r="T3451" t="b">
        <v>0</v>
      </c>
      <c r="U3451" s="1" t="s">
        <v>1960</v>
      </c>
      <c r="V3451" s="1" t="s">
        <v>1955</v>
      </c>
      <c r="AA3451" s="1"/>
      <c r="AU3451" s="1"/>
    </row>
    <row r="3452" spans="1:47" x14ac:dyDescent="0.3">
      <c r="A3452">
        <v>20232024</v>
      </c>
      <c r="B3452" s="1" t="s">
        <v>3</v>
      </c>
      <c r="C3452">
        <v>55</v>
      </c>
      <c r="D3452" s="2">
        <v>45375</v>
      </c>
      <c r="E3452" s="1" t="s">
        <v>23</v>
      </c>
      <c r="F3452" s="1" t="s">
        <v>20</v>
      </c>
      <c r="G3452" s="1" t="s">
        <v>1952</v>
      </c>
      <c r="J3452" s="1" t="s">
        <v>1968</v>
      </c>
      <c r="K3452" s="1" t="s">
        <v>446</v>
      </c>
      <c r="N3452">
        <v>96</v>
      </c>
      <c r="O3452">
        <v>81</v>
      </c>
      <c r="Q3452">
        <v>25</v>
      </c>
      <c r="R3452">
        <v>85</v>
      </c>
      <c r="S3452">
        <v>2</v>
      </c>
      <c r="T3452" t="b">
        <v>0</v>
      </c>
      <c r="U3452" s="1" t="s">
        <v>1960</v>
      </c>
      <c r="V3452" s="1" t="s">
        <v>1955</v>
      </c>
      <c r="AA3452" s="1"/>
      <c r="AU3452" s="1"/>
    </row>
    <row r="3453" spans="1:47" x14ac:dyDescent="0.3">
      <c r="A3453">
        <v>20232024</v>
      </c>
      <c r="B3453" s="1" t="s">
        <v>3</v>
      </c>
      <c r="C3453">
        <v>55</v>
      </c>
      <c r="D3453" s="2">
        <v>45375</v>
      </c>
      <c r="E3453" s="1" t="s">
        <v>23</v>
      </c>
      <c r="F3453" s="1" t="s">
        <v>20</v>
      </c>
      <c r="G3453" s="1" t="s">
        <v>1952</v>
      </c>
      <c r="J3453" s="1" t="s">
        <v>1968</v>
      </c>
      <c r="K3453" s="1" t="s">
        <v>635</v>
      </c>
      <c r="N3453">
        <v>531</v>
      </c>
      <c r="O3453">
        <v>166</v>
      </c>
      <c r="Q3453">
        <v>156</v>
      </c>
      <c r="R3453">
        <v>22</v>
      </c>
      <c r="S3453">
        <v>3</v>
      </c>
      <c r="T3453" t="b">
        <v>0</v>
      </c>
      <c r="U3453" s="1" t="s">
        <v>1960</v>
      </c>
      <c r="V3453" s="1" t="s">
        <v>1955</v>
      </c>
      <c r="AA3453" s="1"/>
      <c r="AU3453" s="1"/>
    </row>
    <row r="3454" spans="1:47" x14ac:dyDescent="0.3">
      <c r="A3454">
        <v>20232024</v>
      </c>
      <c r="B3454" s="1" t="s">
        <v>3</v>
      </c>
      <c r="C3454">
        <v>55</v>
      </c>
      <c r="D3454" s="2">
        <v>45375</v>
      </c>
      <c r="E3454" s="1" t="s">
        <v>23</v>
      </c>
      <c r="F3454" s="1" t="s">
        <v>20</v>
      </c>
      <c r="G3454" s="1" t="s">
        <v>1952</v>
      </c>
      <c r="J3454" s="1" t="s">
        <v>1968</v>
      </c>
      <c r="K3454" s="1" t="s">
        <v>923</v>
      </c>
      <c r="N3454">
        <v>54</v>
      </c>
      <c r="O3454">
        <v>180</v>
      </c>
      <c r="Q3454">
        <v>23</v>
      </c>
      <c r="R3454">
        <v>85</v>
      </c>
      <c r="S3454">
        <v>2</v>
      </c>
      <c r="T3454" t="b">
        <v>0</v>
      </c>
      <c r="U3454" s="1" t="s">
        <v>1960</v>
      </c>
      <c r="V3454" s="1" t="s">
        <v>1955</v>
      </c>
      <c r="AA3454" s="1"/>
      <c r="AU3454" s="1"/>
    </row>
    <row r="3455" spans="1:47" x14ac:dyDescent="0.3">
      <c r="A3455">
        <v>20232024</v>
      </c>
      <c r="B3455" s="1" t="s">
        <v>3</v>
      </c>
      <c r="C3455">
        <v>55</v>
      </c>
      <c r="D3455" s="2">
        <v>45375</v>
      </c>
      <c r="E3455" s="1" t="s">
        <v>23</v>
      </c>
      <c r="F3455" s="1" t="s">
        <v>20</v>
      </c>
      <c r="G3455" s="1" t="s">
        <v>1952</v>
      </c>
      <c r="J3455" s="1" t="s">
        <v>1968</v>
      </c>
      <c r="K3455" s="1" t="s">
        <v>410</v>
      </c>
      <c r="N3455">
        <v>97</v>
      </c>
      <c r="O3455">
        <v>96</v>
      </c>
      <c r="Q3455">
        <v>21</v>
      </c>
      <c r="R3455">
        <v>85</v>
      </c>
      <c r="S3455">
        <v>2</v>
      </c>
      <c r="T3455" t="b">
        <v>0</v>
      </c>
      <c r="U3455" s="1" t="s">
        <v>1960</v>
      </c>
      <c r="V3455" s="1" t="s">
        <v>1955</v>
      </c>
      <c r="AA3455" s="1"/>
      <c r="AU3455" s="1"/>
    </row>
    <row r="3456" spans="1:47" x14ac:dyDescent="0.3">
      <c r="A3456">
        <v>20232024</v>
      </c>
      <c r="B3456" s="1" t="s">
        <v>3</v>
      </c>
      <c r="C3456">
        <v>55</v>
      </c>
      <c r="D3456" s="2">
        <v>45375</v>
      </c>
      <c r="E3456" s="1" t="s">
        <v>23</v>
      </c>
      <c r="F3456" s="1" t="s">
        <v>20</v>
      </c>
      <c r="G3456" s="1" t="s">
        <v>1952</v>
      </c>
      <c r="J3456" s="1" t="s">
        <v>1968</v>
      </c>
      <c r="K3456" s="1" t="s">
        <v>1024</v>
      </c>
      <c r="N3456">
        <v>475</v>
      </c>
      <c r="O3456">
        <v>148</v>
      </c>
      <c r="Q3456">
        <v>98</v>
      </c>
      <c r="R3456">
        <v>22</v>
      </c>
      <c r="S3456">
        <v>3</v>
      </c>
      <c r="T3456" t="b">
        <v>0</v>
      </c>
      <c r="U3456" s="1" t="s">
        <v>1960</v>
      </c>
      <c r="V3456" s="1" t="s">
        <v>1955</v>
      </c>
      <c r="AA3456" s="1"/>
      <c r="AU3456" s="1"/>
    </row>
    <row r="3457" spans="1:47" x14ac:dyDescent="0.3">
      <c r="A3457">
        <v>20232024</v>
      </c>
      <c r="B3457" s="1" t="s">
        <v>3</v>
      </c>
      <c r="C3457">
        <v>56</v>
      </c>
      <c r="D3457" s="2">
        <v>45376</v>
      </c>
      <c r="E3457" s="1" t="s">
        <v>16</v>
      </c>
      <c r="F3457" s="1" t="s">
        <v>22</v>
      </c>
      <c r="G3457" s="1" t="s">
        <v>1952</v>
      </c>
      <c r="J3457" s="1" t="s">
        <v>1968</v>
      </c>
      <c r="K3457" s="1" t="s">
        <v>2315</v>
      </c>
      <c r="N3457">
        <v>94</v>
      </c>
      <c r="O3457">
        <v>90</v>
      </c>
      <c r="Q3457">
        <v>42</v>
      </c>
      <c r="R3457">
        <v>6</v>
      </c>
      <c r="S3457">
        <v>4</v>
      </c>
      <c r="T3457" t="b">
        <v>0</v>
      </c>
      <c r="U3457" s="1" t="s">
        <v>1960</v>
      </c>
      <c r="V3457" s="1" t="s">
        <v>1955</v>
      </c>
      <c r="AA3457" s="1"/>
      <c r="AU3457" s="1"/>
    </row>
    <row r="3458" spans="1:47" x14ac:dyDescent="0.3">
      <c r="A3458">
        <v>20232024</v>
      </c>
      <c r="B3458" s="1" t="s">
        <v>3</v>
      </c>
      <c r="C3458">
        <v>56</v>
      </c>
      <c r="D3458" s="2">
        <v>45376</v>
      </c>
      <c r="E3458" s="1" t="s">
        <v>16</v>
      </c>
      <c r="F3458" s="1" t="s">
        <v>22</v>
      </c>
      <c r="G3458" s="1" t="s">
        <v>1952</v>
      </c>
      <c r="J3458" s="1" t="s">
        <v>1968</v>
      </c>
      <c r="K3458" s="1" t="s">
        <v>2302</v>
      </c>
      <c r="N3458">
        <v>95</v>
      </c>
      <c r="O3458">
        <v>136</v>
      </c>
      <c r="Q3458">
        <v>36</v>
      </c>
      <c r="R3458">
        <v>6</v>
      </c>
      <c r="S3458">
        <v>4</v>
      </c>
      <c r="T3458" t="b">
        <v>0</v>
      </c>
      <c r="U3458" s="1" t="s">
        <v>1960</v>
      </c>
      <c r="V3458" s="1" t="s">
        <v>1955</v>
      </c>
      <c r="AA3458" s="1"/>
      <c r="AU3458" s="1"/>
    </row>
    <row r="3459" spans="1:47" x14ac:dyDescent="0.3">
      <c r="A3459">
        <v>20232024</v>
      </c>
      <c r="B3459" s="1" t="s">
        <v>3</v>
      </c>
      <c r="C3459">
        <v>56</v>
      </c>
      <c r="D3459" s="2">
        <v>45376</v>
      </c>
      <c r="E3459" s="1" t="s">
        <v>16</v>
      </c>
      <c r="F3459" s="1" t="s">
        <v>22</v>
      </c>
      <c r="G3459" s="1" t="s">
        <v>1952</v>
      </c>
      <c r="J3459" s="1" t="s">
        <v>1968</v>
      </c>
      <c r="K3459" s="1" t="s">
        <v>2289</v>
      </c>
      <c r="N3459">
        <v>86</v>
      </c>
      <c r="O3459">
        <v>93</v>
      </c>
      <c r="Q3459">
        <v>87</v>
      </c>
      <c r="R3459">
        <v>6</v>
      </c>
      <c r="S3459">
        <v>4</v>
      </c>
      <c r="T3459" t="b">
        <v>0</v>
      </c>
      <c r="U3459" s="1" t="s">
        <v>1960</v>
      </c>
      <c r="V3459" s="1" t="s">
        <v>1955</v>
      </c>
      <c r="AA3459" s="1"/>
      <c r="AU3459" s="1"/>
    </row>
    <row r="3460" spans="1:47" x14ac:dyDescent="0.3">
      <c r="A3460">
        <v>20232024</v>
      </c>
      <c r="B3460" s="1" t="s">
        <v>3</v>
      </c>
      <c r="C3460">
        <v>56</v>
      </c>
      <c r="D3460" s="2">
        <v>45376</v>
      </c>
      <c r="E3460" s="1" t="s">
        <v>16</v>
      </c>
      <c r="F3460" s="1" t="s">
        <v>22</v>
      </c>
      <c r="G3460" s="1" t="s">
        <v>1952</v>
      </c>
      <c r="J3460" s="1" t="s">
        <v>1968</v>
      </c>
      <c r="K3460" s="1" t="s">
        <v>666</v>
      </c>
      <c r="N3460">
        <v>98</v>
      </c>
      <c r="O3460">
        <v>217</v>
      </c>
      <c r="Q3460">
        <v>33</v>
      </c>
      <c r="R3460">
        <v>6</v>
      </c>
      <c r="S3460">
        <v>4</v>
      </c>
      <c r="T3460" t="b">
        <v>0</v>
      </c>
      <c r="U3460" s="1" t="s">
        <v>1960</v>
      </c>
      <c r="V3460" s="1" t="s">
        <v>1955</v>
      </c>
      <c r="AA3460" s="1"/>
      <c r="AU3460" s="1"/>
    </row>
    <row r="3461" spans="1:47" x14ac:dyDescent="0.3">
      <c r="A3461">
        <v>20232024</v>
      </c>
      <c r="B3461" s="1" t="s">
        <v>3</v>
      </c>
      <c r="C3461">
        <v>56</v>
      </c>
      <c r="D3461" s="2">
        <v>45376</v>
      </c>
      <c r="E3461" s="1" t="s">
        <v>16</v>
      </c>
      <c r="F3461" s="1" t="s">
        <v>22</v>
      </c>
      <c r="G3461" s="1" t="s">
        <v>1952</v>
      </c>
      <c r="J3461" s="1" t="s">
        <v>1968</v>
      </c>
      <c r="K3461" s="1" t="s">
        <v>2327</v>
      </c>
      <c r="N3461">
        <v>559</v>
      </c>
      <c r="O3461">
        <v>133</v>
      </c>
      <c r="Q3461">
        <v>1</v>
      </c>
      <c r="R3461">
        <v>155</v>
      </c>
      <c r="S3461">
        <v>1</v>
      </c>
      <c r="T3461" t="b">
        <v>0</v>
      </c>
      <c r="U3461" s="1" t="s">
        <v>1960</v>
      </c>
      <c r="V3461" s="1" t="s">
        <v>1955</v>
      </c>
      <c r="AA3461" s="1"/>
      <c r="AU3461" s="1"/>
    </row>
    <row r="3462" spans="1:47" x14ac:dyDescent="0.3">
      <c r="A3462">
        <v>20232024</v>
      </c>
      <c r="B3462" s="1" t="s">
        <v>3</v>
      </c>
      <c r="C3462">
        <v>56</v>
      </c>
      <c r="D3462" s="2">
        <v>45376</v>
      </c>
      <c r="E3462" s="1" t="s">
        <v>16</v>
      </c>
      <c r="F3462" s="1" t="s">
        <v>22</v>
      </c>
      <c r="G3462" s="1" t="s">
        <v>1952</v>
      </c>
      <c r="J3462" s="1" t="s">
        <v>1968</v>
      </c>
      <c r="K3462" s="1" t="s">
        <v>941</v>
      </c>
      <c r="N3462">
        <v>537</v>
      </c>
      <c r="O3462">
        <v>112</v>
      </c>
      <c r="Q3462">
        <v>1</v>
      </c>
      <c r="R3462">
        <v>155</v>
      </c>
      <c r="S3462">
        <v>1</v>
      </c>
      <c r="T3462" t="b">
        <v>0</v>
      </c>
      <c r="U3462" s="1" t="s">
        <v>1960</v>
      </c>
      <c r="V3462" s="1" t="s">
        <v>1955</v>
      </c>
      <c r="AA3462" s="1"/>
      <c r="AU3462" s="1"/>
    </row>
    <row r="3463" spans="1:47" x14ac:dyDescent="0.3">
      <c r="A3463">
        <v>20232024</v>
      </c>
      <c r="B3463" s="1" t="s">
        <v>3</v>
      </c>
      <c r="C3463">
        <v>58</v>
      </c>
      <c r="D3463" s="2">
        <v>45400</v>
      </c>
      <c r="E3463" s="1" t="s">
        <v>20</v>
      </c>
      <c r="F3463" s="1" t="s">
        <v>23</v>
      </c>
      <c r="G3463" s="1" t="s">
        <v>1952</v>
      </c>
      <c r="J3463" s="1" t="s">
        <v>1968</v>
      </c>
      <c r="K3463" s="1" t="s">
        <v>1647</v>
      </c>
      <c r="N3463">
        <v>111</v>
      </c>
      <c r="O3463">
        <v>87</v>
      </c>
      <c r="Q3463">
        <v>83</v>
      </c>
      <c r="R3463">
        <v>123</v>
      </c>
      <c r="S3463">
        <v>3</v>
      </c>
      <c r="T3463" t="b">
        <v>0</v>
      </c>
      <c r="U3463" s="1" t="s">
        <v>1960</v>
      </c>
      <c r="V3463" s="1" t="s">
        <v>1955</v>
      </c>
      <c r="AA3463" s="1"/>
      <c r="AU3463" s="1"/>
    </row>
    <row r="3464" spans="1:47" x14ac:dyDescent="0.3">
      <c r="A3464">
        <v>20232024</v>
      </c>
      <c r="B3464" s="1" t="s">
        <v>3</v>
      </c>
      <c r="C3464">
        <v>58</v>
      </c>
      <c r="D3464" s="2">
        <v>45400</v>
      </c>
      <c r="E3464" s="1" t="s">
        <v>20</v>
      </c>
      <c r="F3464" s="1" t="s">
        <v>23</v>
      </c>
      <c r="G3464" s="1" t="s">
        <v>1952</v>
      </c>
      <c r="J3464" s="1" t="s">
        <v>1968</v>
      </c>
      <c r="K3464" s="1" t="s">
        <v>2370</v>
      </c>
      <c r="N3464">
        <v>497</v>
      </c>
      <c r="O3464">
        <v>138</v>
      </c>
      <c r="Q3464">
        <v>91</v>
      </c>
      <c r="R3464">
        <v>85</v>
      </c>
      <c r="S3464">
        <v>2</v>
      </c>
      <c r="T3464" t="b">
        <v>0</v>
      </c>
      <c r="U3464" s="1" t="s">
        <v>1960</v>
      </c>
      <c r="V3464" s="1" t="s">
        <v>1955</v>
      </c>
      <c r="AA3464" s="1"/>
      <c r="AU3464" s="1"/>
    </row>
    <row r="3465" spans="1:47" x14ac:dyDescent="0.3">
      <c r="A3465">
        <v>20232024</v>
      </c>
      <c r="B3465" s="1" t="s">
        <v>3</v>
      </c>
      <c r="C3465">
        <v>58</v>
      </c>
      <c r="D3465" s="2">
        <v>45400</v>
      </c>
      <c r="E3465" s="1" t="s">
        <v>20</v>
      </c>
      <c r="F3465" s="1" t="s">
        <v>23</v>
      </c>
      <c r="G3465" s="1" t="s">
        <v>1952</v>
      </c>
      <c r="J3465" s="1" t="s">
        <v>1968</v>
      </c>
      <c r="K3465" s="1" t="s">
        <v>763</v>
      </c>
      <c r="N3465">
        <v>96</v>
      </c>
      <c r="O3465">
        <v>219</v>
      </c>
      <c r="Q3465">
        <v>98</v>
      </c>
      <c r="R3465">
        <v>123</v>
      </c>
      <c r="S3465">
        <v>3</v>
      </c>
      <c r="T3465" t="b">
        <v>0</v>
      </c>
      <c r="U3465" s="1" t="s">
        <v>1960</v>
      </c>
      <c r="V3465" s="1" t="s">
        <v>1955</v>
      </c>
      <c r="AA3465" s="1"/>
      <c r="AU3465" s="1"/>
    </row>
    <row r="3466" spans="1:47" x14ac:dyDescent="0.3">
      <c r="A3466">
        <v>20232024</v>
      </c>
      <c r="B3466" s="1" t="s">
        <v>3</v>
      </c>
      <c r="C3466">
        <v>58</v>
      </c>
      <c r="D3466" s="2">
        <v>45400</v>
      </c>
      <c r="E3466" s="1" t="s">
        <v>20</v>
      </c>
      <c r="F3466" s="1" t="s">
        <v>23</v>
      </c>
      <c r="G3466" s="1" t="s">
        <v>1952</v>
      </c>
      <c r="J3466" s="1" t="s">
        <v>1968</v>
      </c>
      <c r="K3466" s="1" t="s">
        <v>2347</v>
      </c>
      <c r="N3466">
        <v>474</v>
      </c>
      <c r="O3466">
        <v>177</v>
      </c>
      <c r="Q3466">
        <v>21</v>
      </c>
      <c r="R3466">
        <v>85</v>
      </c>
      <c r="S3466">
        <v>2</v>
      </c>
      <c r="T3466" t="b">
        <v>0</v>
      </c>
      <c r="U3466" s="1" t="s">
        <v>1960</v>
      </c>
      <c r="V3466" s="1" t="s">
        <v>1955</v>
      </c>
      <c r="AA3466" s="1"/>
      <c r="AU3466" s="1"/>
    </row>
    <row r="3467" spans="1:47" x14ac:dyDescent="0.3">
      <c r="A3467">
        <v>20232024</v>
      </c>
      <c r="B3467" s="1" t="s">
        <v>3</v>
      </c>
      <c r="C3467">
        <v>67</v>
      </c>
      <c r="D3467" s="2">
        <v>45402</v>
      </c>
      <c r="E3467" s="1" t="s">
        <v>20</v>
      </c>
      <c r="F3467" s="1" t="s">
        <v>15</v>
      </c>
      <c r="G3467" s="1" t="s">
        <v>1952</v>
      </c>
      <c r="J3467" s="1" t="s">
        <v>1968</v>
      </c>
      <c r="K3467" s="1" t="s">
        <v>2226</v>
      </c>
      <c r="N3467">
        <v>99</v>
      </c>
      <c r="O3467">
        <v>155</v>
      </c>
      <c r="Q3467">
        <v>98</v>
      </c>
      <c r="R3467">
        <v>64</v>
      </c>
      <c r="S3467">
        <v>3</v>
      </c>
      <c r="T3467" t="b">
        <v>0</v>
      </c>
      <c r="U3467" s="1" t="s">
        <v>1960</v>
      </c>
      <c r="V3467" s="1" t="s">
        <v>1955</v>
      </c>
      <c r="AA3467" s="1"/>
      <c r="AU3467" s="1"/>
    </row>
    <row r="3468" spans="1:47" x14ac:dyDescent="0.3">
      <c r="A3468">
        <v>20232024</v>
      </c>
      <c r="B3468" s="1" t="s">
        <v>3</v>
      </c>
      <c r="C3468">
        <v>67</v>
      </c>
      <c r="D3468" s="2">
        <v>45402</v>
      </c>
      <c r="E3468" s="1" t="s">
        <v>20</v>
      </c>
      <c r="F3468" s="1" t="s">
        <v>15</v>
      </c>
      <c r="G3468" s="1" t="s">
        <v>1952</v>
      </c>
      <c r="J3468" s="1" t="s">
        <v>1968</v>
      </c>
      <c r="K3468" s="1" t="s">
        <v>342</v>
      </c>
      <c r="N3468">
        <v>467</v>
      </c>
      <c r="O3468">
        <v>195</v>
      </c>
      <c r="Q3468">
        <v>75</v>
      </c>
      <c r="R3468">
        <v>28</v>
      </c>
      <c r="S3468">
        <v>6</v>
      </c>
      <c r="T3468" t="b">
        <v>0</v>
      </c>
      <c r="U3468" s="1" t="s">
        <v>1960</v>
      </c>
      <c r="V3468" s="1" t="s">
        <v>1955</v>
      </c>
      <c r="AA3468" s="1"/>
      <c r="AU3468" s="1"/>
    </row>
    <row r="3469" spans="1:47" x14ac:dyDescent="0.3">
      <c r="A3469">
        <v>20232024</v>
      </c>
      <c r="B3469" s="1" t="s">
        <v>3</v>
      </c>
      <c r="C3469">
        <v>67</v>
      </c>
      <c r="D3469" s="2">
        <v>45402</v>
      </c>
      <c r="E3469" s="1" t="s">
        <v>20</v>
      </c>
      <c r="F3469" s="1" t="s">
        <v>15</v>
      </c>
      <c r="G3469" s="1" t="s">
        <v>1952</v>
      </c>
      <c r="J3469" s="1" t="s">
        <v>1968</v>
      </c>
      <c r="K3469" s="1" t="s">
        <v>508</v>
      </c>
      <c r="N3469">
        <v>125</v>
      </c>
      <c r="O3469">
        <v>203</v>
      </c>
      <c r="Q3469">
        <v>138</v>
      </c>
      <c r="R3469">
        <v>64</v>
      </c>
      <c r="S3469">
        <v>3</v>
      </c>
      <c r="T3469" t="b">
        <v>0</v>
      </c>
      <c r="U3469" s="1" t="s">
        <v>1960</v>
      </c>
      <c r="V3469" s="1" t="s">
        <v>1955</v>
      </c>
      <c r="AA3469" s="1"/>
      <c r="AU3469" s="1"/>
    </row>
    <row r="3470" spans="1:47" x14ac:dyDescent="0.3">
      <c r="A3470">
        <v>20232024</v>
      </c>
      <c r="B3470" s="1" t="s">
        <v>3</v>
      </c>
      <c r="C3470">
        <v>67</v>
      </c>
      <c r="D3470" s="2">
        <v>45402</v>
      </c>
      <c r="E3470" s="1" t="s">
        <v>20</v>
      </c>
      <c r="F3470" s="1" t="s">
        <v>15</v>
      </c>
      <c r="G3470" s="1" t="s">
        <v>1952</v>
      </c>
      <c r="J3470" s="1" t="s">
        <v>1968</v>
      </c>
      <c r="K3470" s="1" t="s">
        <v>1095</v>
      </c>
      <c r="N3470">
        <v>496</v>
      </c>
      <c r="O3470">
        <v>205</v>
      </c>
      <c r="Q3470">
        <v>100</v>
      </c>
      <c r="R3470">
        <v>28</v>
      </c>
      <c r="S3470">
        <v>6</v>
      </c>
      <c r="T3470" t="b">
        <v>0</v>
      </c>
      <c r="U3470" s="1" t="s">
        <v>1960</v>
      </c>
      <c r="V3470" s="1" t="s">
        <v>1955</v>
      </c>
      <c r="AA3470" s="1"/>
      <c r="AU3470" s="1"/>
    </row>
    <row r="3471" spans="1:47" x14ac:dyDescent="0.3">
      <c r="A3471">
        <v>20232024</v>
      </c>
      <c r="B3471" s="1" t="s">
        <v>3</v>
      </c>
      <c r="C3471">
        <v>60</v>
      </c>
      <c r="D3471" s="2">
        <v>45406</v>
      </c>
      <c r="E3471" s="1" t="s">
        <v>20</v>
      </c>
      <c r="F3471" s="1" t="s">
        <v>16</v>
      </c>
      <c r="G3471" s="1" t="s">
        <v>1952</v>
      </c>
      <c r="J3471" s="1" t="s">
        <v>1968</v>
      </c>
      <c r="K3471" s="1" t="s">
        <v>1038</v>
      </c>
      <c r="N3471">
        <v>100</v>
      </c>
      <c r="O3471">
        <v>155</v>
      </c>
      <c r="Q3471">
        <v>98</v>
      </c>
      <c r="R3471">
        <v>155</v>
      </c>
      <c r="S3471">
        <v>3</v>
      </c>
      <c r="T3471" t="b">
        <v>0</v>
      </c>
      <c r="U3471" s="1" t="s">
        <v>1960</v>
      </c>
      <c r="V3471" s="1" t="s">
        <v>1955</v>
      </c>
      <c r="AA3471" s="1"/>
      <c r="AU3471" s="1"/>
    </row>
    <row r="3472" spans="1:47" x14ac:dyDescent="0.3">
      <c r="A3472">
        <v>20232024</v>
      </c>
      <c r="B3472" s="1" t="s">
        <v>3</v>
      </c>
      <c r="C3472">
        <v>60</v>
      </c>
      <c r="D3472" s="2">
        <v>45406</v>
      </c>
      <c r="E3472" s="1" t="s">
        <v>20</v>
      </c>
      <c r="F3472" s="1" t="s">
        <v>16</v>
      </c>
      <c r="G3472" s="1" t="s">
        <v>1952</v>
      </c>
      <c r="J3472" s="1" t="s">
        <v>1968</v>
      </c>
      <c r="K3472" s="1" t="s">
        <v>1339</v>
      </c>
      <c r="N3472">
        <v>476</v>
      </c>
      <c r="O3472">
        <v>224</v>
      </c>
      <c r="Q3472">
        <v>44</v>
      </c>
      <c r="R3472">
        <v>28</v>
      </c>
      <c r="S3472">
        <v>4</v>
      </c>
      <c r="T3472" t="b">
        <v>0</v>
      </c>
      <c r="U3472" s="1" t="s">
        <v>1960</v>
      </c>
      <c r="V3472" s="1" t="s">
        <v>1955</v>
      </c>
      <c r="AA3472" s="1"/>
      <c r="AU3472" s="1"/>
    </row>
    <row r="3473" spans="1:47" x14ac:dyDescent="0.3">
      <c r="A3473">
        <v>20232024</v>
      </c>
      <c r="B3473" s="1" t="s">
        <v>3</v>
      </c>
      <c r="C3473">
        <v>60</v>
      </c>
      <c r="D3473" s="2">
        <v>45406</v>
      </c>
      <c r="E3473" s="1" t="s">
        <v>20</v>
      </c>
      <c r="F3473" s="1" t="s">
        <v>16</v>
      </c>
      <c r="G3473" s="1" t="s">
        <v>1952</v>
      </c>
      <c r="J3473" s="1" t="s">
        <v>1968</v>
      </c>
      <c r="K3473" s="1" t="s">
        <v>484</v>
      </c>
      <c r="N3473">
        <v>474</v>
      </c>
      <c r="O3473">
        <v>169</v>
      </c>
      <c r="Q3473">
        <v>39</v>
      </c>
      <c r="R3473">
        <v>28</v>
      </c>
      <c r="S3473">
        <v>4</v>
      </c>
      <c r="T3473" t="b">
        <v>0</v>
      </c>
      <c r="U3473" s="1" t="s">
        <v>1960</v>
      </c>
      <c r="V3473" s="1" t="s">
        <v>1955</v>
      </c>
      <c r="AA3473" s="1"/>
      <c r="AU3473" s="1"/>
    </row>
    <row r="3474" spans="1:47" x14ac:dyDescent="0.3">
      <c r="A3474">
        <v>20232024</v>
      </c>
      <c r="B3474" s="1" t="s">
        <v>3</v>
      </c>
      <c r="C3474">
        <v>62</v>
      </c>
      <c r="D3474" s="2">
        <v>45409</v>
      </c>
      <c r="E3474" s="1" t="s">
        <v>19</v>
      </c>
      <c r="F3474" s="1" t="s">
        <v>20</v>
      </c>
      <c r="G3474" s="1" t="s">
        <v>1952</v>
      </c>
      <c r="J3474" s="1" t="s">
        <v>1968</v>
      </c>
      <c r="K3474" s="1" t="s">
        <v>623</v>
      </c>
      <c r="N3474">
        <v>61</v>
      </c>
      <c r="O3474">
        <v>121</v>
      </c>
      <c r="Q3474">
        <v>58</v>
      </c>
      <c r="R3474">
        <v>28</v>
      </c>
      <c r="S3474">
        <v>5</v>
      </c>
      <c r="T3474" t="b">
        <v>0</v>
      </c>
      <c r="U3474" s="1" t="s">
        <v>1960</v>
      </c>
      <c r="V3474" s="1" t="s">
        <v>1955</v>
      </c>
      <c r="AA3474" s="1"/>
      <c r="AU3474" s="1"/>
    </row>
    <row r="3475" spans="1:47" x14ac:dyDescent="0.3">
      <c r="A3475">
        <v>20232024</v>
      </c>
      <c r="B3475" s="1" t="s">
        <v>3</v>
      </c>
      <c r="C3475">
        <v>70</v>
      </c>
      <c r="D3475" s="2">
        <v>45409</v>
      </c>
      <c r="E3475" s="1" t="s">
        <v>23</v>
      </c>
      <c r="F3475" s="1" t="s">
        <v>22</v>
      </c>
      <c r="G3475" s="1" t="s">
        <v>1952</v>
      </c>
      <c r="J3475" s="1" t="s">
        <v>1968</v>
      </c>
      <c r="K3475" s="1" t="s">
        <v>1582</v>
      </c>
      <c r="N3475">
        <v>42</v>
      </c>
      <c r="O3475">
        <v>134</v>
      </c>
      <c r="Q3475">
        <v>115</v>
      </c>
      <c r="R3475">
        <v>19</v>
      </c>
      <c r="S3475">
        <v>2</v>
      </c>
      <c r="T3475" t="b">
        <v>0</v>
      </c>
      <c r="U3475" s="1" t="s">
        <v>1960</v>
      </c>
      <c r="V3475" s="1" t="s">
        <v>1955</v>
      </c>
      <c r="AA3475" s="1"/>
      <c r="AU3475" s="1"/>
    </row>
    <row r="3476" spans="1:47" x14ac:dyDescent="0.3">
      <c r="A3476">
        <v>20232024</v>
      </c>
      <c r="B3476" s="1" t="s">
        <v>3</v>
      </c>
      <c r="C3476">
        <v>70</v>
      </c>
      <c r="D3476" s="2">
        <v>45409</v>
      </c>
      <c r="E3476" s="1" t="s">
        <v>23</v>
      </c>
      <c r="F3476" s="1" t="s">
        <v>22</v>
      </c>
      <c r="G3476" s="1" t="s">
        <v>1952</v>
      </c>
      <c r="J3476" s="1" t="s">
        <v>1968</v>
      </c>
      <c r="K3476" s="1" t="s">
        <v>2253</v>
      </c>
      <c r="N3476">
        <v>536</v>
      </c>
      <c r="O3476">
        <v>165</v>
      </c>
      <c r="Q3476">
        <v>18</v>
      </c>
      <c r="R3476">
        <v>22</v>
      </c>
      <c r="S3476">
        <v>1</v>
      </c>
      <c r="T3476" t="b">
        <v>0</v>
      </c>
      <c r="U3476" s="1" t="s">
        <v>1960</v>
      </c>
      <c r="V3476" s="1" t="s">
        <v>1955</v>
      </c>
      <c r="AA3476" s="1"/>
      <c r="AU3476" s="1"/>
    </row>
    <row r="3477" spans="1:47" x14ac:dyDescent="0.3">
      <c r="A3477">
        <v>20232024</v>
      </c>
      <c r="B3477" s="1" t="s">
        <v>3</v>
      </c>
      <c r="C3477">
        <v>70</v>
      </c>
      <c r="D3477" s="2">
        <v>45409</v>
      </c>
      <c r="E3477" s="1" t="s">
        <v>23</v>
      </c>
      <c r="F3477" s="1" t="s">
        <v>22</v>
      </c>
      <c r="G3477" s="1" t="s">
        <v>1952</v>
      </c>
      <c r="J3477" s="1" t="s">
        <v>1968</v>
      </c>
      <c r="K3477" s="1" t="s">
        <v>2272</v>
      </c>
      <c r="N3477">
        <v>132</v>
      </c>
      <c r="O3477">
        <v>72</v>
      </c>
      <c r="Q3477">
        <v>97</v>
      </c>
      <c r="R3477">
        <v>19</v>
      </c>
      <c r="S3477">
        <v>2</v>
      </c>
      <c r="T3477" t="b">
        <v>0</v>
      </c>
      <c r="U3477" s="1" t="s">
        <v>1960</v>
      </c>
      <c r="V3477" s="1" t="s">
        <v>1955</v>
      </c>
      <c r="AA3477" s="1"/>
      <c r="AU3477" s="1"/>
    </row>
    <row r="3478" spans="1:47" x14ac:dyDescent="0.3">
      <c r="A3478">
        <v>20232024</v>
      </c>
      <c r="B3478" s="1" t="s">
        <v>3</v>
      </c>
      <c r="C3478">
        <v>70</v>
      </c>
      <c r="D3478" s="2">
        <v>45409</v>
      </c>
      <c r="E3478" s="1" t="s">
        <v>23</v>
      </c>
      <c r="F3478" s="1" t="s">
        <v>22</v>
      </c>
      <c r="G3478" s="1" t="s">
        <v>1952</v>
      </c>
      <c r="J3478" s="1" t="s">
        <v>1968</v>
      </c>
      <c r="K3478" s="1" t="s">
        <v>729</v>
      </c>
      <c r="N3478">
        <v>470</v>
      </c>
      <c r="O3478">
        <v>97</v>
      </c>
      <c r="Q3478">
        <v>18</v>
      </c>
      <c r="R3478">
        <v>22</v>
      </c>
      <c r="S3478">
        <v>1</v>
      </c>
      <c r="T3478" t="b">
        <v>0</v>
      </c>
      <c r="U3478" s="1" t="s">
        <v>1960</v>
      </c>
      <c r="V3478" s="1" t="s">
        <v>1955</v>
      </c>
      <c r="AA3478" s="1"/>
      <c r="AU3478" s="1"/>
    </row>
    <row r="3479" spans="1:47" x14ac:dyDescent="0.3">
      <c r="A3479">
        <v>20232024</v>
      </c>
      <c r="B3479" s="1" t="s">
        <v>3</v>
      </c>
      <c r="C3479">
        <v>70</v>
      </c>
      <c r="D3479" s="2">
        <v>45409</v>
      </c>
      <c r="E3479" s="1" t="s">
        <v>23</v>
      </c>
      <c r="F3479" s="1" t="s">
        <v>22</v>
      </c>
      <c r="G3479" s="1" t="s">
        <v>1952</v>
      </c>
      <c r="J3479" s="1" t="s">
        <v>1968</v>
      </c>
      <c r="K3479" s="1" t="s">
        <v>624</v>
      </c>
      <c r="N3479">
        <v>495</v>
      </c>
      <c r="O3479">
        <v>99</v>
      </c>
      <c r="Q3479">
        <v>16</v>
      </c>
      <c r="R3479">
        <v>22</v>
      </c>
      <c r="S3479">
        <v>1</v>
      </c>
      <c r="T3479" t="b">
        <v>0</v>
      </c>
      <c r="U3479" s="1" t="s">
        <v>1960</v>
      </c>
      <c r="V3479" s="1" t="s">
        <v>1955</v>
      </c>
      <c r="AA3479" s="1"/>
      <c r="AU3479" s="1"/>
    </row>
    <row r="3480" spans="1:47" x14ac:dyDescent="0.3">
      <c r="A3480">
        <v>20232024</v>
      </c>
      <c r="B3480" s="1" t="s">
        <v>3</v>
      </c>
      <c r="C3480">
        <v>70</v>
      </c>
      <c r="D3480" s="2">
        <v>45409</v>
      </c>
      <c r="E3480" s="1" t="s">
        <v>23</v>
      </c>
      <c r="F3480" s="1" t="s">
        <v>22</v>
      </c>
      <c r="G3480" s="1" t="s">
        <v>1952</v>
      </c>
      <c r="J3480" s="1" t="s">
        <v>1968</v>
      </c>
      <c r="K3480" s="1" t="s">
        <v>410</v>
      </c>
      <c r="N3480">
        <v>539</v>
      </c>
      <c r="O3480">
        <v>182</v>
      </c>
      <c r="Q3480">
        <v>110</v>
      </c>
      <c r="R3480">
        <v>22</v>
      </c>
      <c r="S3480">
        <v>1</v>
      </c>
      <c r="T3480" t="b">
        <v>0</v>
      </c>
      <c r="U3480" s="1" t="s">
        <v>1960</v>
      </c>
      <c r="V3480" s="1" t="s">
        <v>1955</v>
      </c>
      <c r="AA3480" s="1"/>
      <c r="AU3480" s="1"/>
    </row>
    <row r="3481" spans="1:47" x14ac:dyDescent="0.3">
      <c r="A3481">
        <v>20232024</v>
      </c>
      <c r="B3481" s="1" t="s">
        <v>3</v>
      </c>
      <c r="C3481">
        <v>61</v>
      </c>
      <c r="D3481" s="2">
        <v>45410</v>
      </c>
      <c r="E3481" s="1" t="s">
        <v>16</v>
      </c>
      <c r="F3481" s="1" t="s">
        <v>15</v>
      </c>
      <c r="G3481" s="1" t="s">
        <v>1952</v>
      </c>
      <c r="J3481" s="1" t="s">
        <v>1968</v>
      </c>
      <c r="K3481" s="1" t="s">
        <v>938</v>
      </c>
      <c r="N3481">
        <v>520</v>
      </c>
      <c r="O3481">
        <v>160</v>
      </c>
      <c r="Q3481">
        <v>100</v>
      </c>
      <c r="R3481">
        <v>154</v>
      </c>
      <c r="S3481">
        <v>6</v>
      </c>
      <c r="T3481" t="b">
        <v>0</v>
      </c>
      <c r="U3481" s="1" t="s">
        <v>1960</v>
      </c>
      <c r="V3481" s="1" t="s">
        <v>1955</v>
      </c>
      <c r="AA3481" s="1"/>
      <c r="AU3481" s="1"/>
    </row>
    <row r="3482" spans="1:47" x14ac:dyDescent="0.3">
      <c r="A3482">
        <v>20232024</v>
      </c>
      <c r="B3482" s="1" t="s">
        <v>3</v>
      </c>
      <c r="C3482">
        <v>61</v>
      </c>
      <c r="D3482" s="2">
        <v>45410</v>
      </c>
      <c r="E3482" s="1" t="s">
        <v>16</v>
      </c>
      <c r="F3482" s="1" t="s">
        <v>15</v>
      </c>
      <c r="G3482" s="1" t="s">
        <v>1952</v>
      </c>
      <c r="J3482" s="1" t="s">
        <v>1968</v>
      </c>
      <c r="K3482" s="1" t="s">
        <v>730</v>
      </c>
      <c r="N3482">
        <v>507</v>
      </c>
      <c r="O3482">
        <v>135</v>
      </c>
      <c r="Q3482">
        <v>72</v>
      </c>
      <c r="R3482">
        <v>154</v>
      </c>
      <c r="S3482">
        <v>6</v>
      </c>
      <c r="T3482" t="b">
        <v>0</v>
      </c>
      <c r="U3482" s="1" t="s">
        <v>1960</v>
      </c>
      <c r="V3482" s="1" t="s">
        <v>1955</v>
      </c>
      <c r="AA3482" s="1"/>
      <c r="AU3482" s="1"/>
    </row>
    <row r="3483" spans="1:47" x14ac:dyDescent="0.3">
      <c r="A3483">
        <v>20232024</v>
      </c>
      <c r="B3483" s="1" t="s">
        <v>3</v>
      </c>
      <c r="C3483">
        <v>61</v>
      </c>
      <c r="D3483" s="2">
        <v>45410</v>
      </c>
      <c r="E3483" s="1" t="s">
        <v>16</v>
      </c>
      <c r="F3483" s="1" t="s">
        <v>15</v>
      </c>
      <c r="G3483" s="1" t="s">
        <v>1952</v>
      </c>
      <c r="J3483" s="1" t="s">
        <v>1968</v>
      </c>
      <c r="K3483" s="1" t="s">
        <v>2327</v>
      </c>
      <c r="N3483">
        <v>501</v>
      </c>
      <c r="O3483">
        <v>193</v>
      </c>
      <c r="Q3483">
        <v>67</v>
      </c>
      <c r="R3483">
        <v>154</v>
      </c>
      <c r="S3483">
        <v>6</v>
      </c>
      <c r="T3483" t="b">
        <v>0</v>
      </c>
      <c r="U3483" s="1" t="s">
        <v>1960</v>
      </c>
      <c r="V3483" s="1" t="s">
        <v>1955</v>
      </c>
      <c r="AA3483" s="1"/>
      <c r="AU3483" s="1"/>
    </row>
    <row r="3484" spans="1:47" x14ac:dyDescent="0.3">
      <c r="A3484">
        <v>20232024</v>
      </c>
      <c r="B3484" s="1" t="s">
        <v>3</v>
      </c>
      <c r="C3484">
        <v>61</v>
      </c>
      <c r="D3484" s="2">
        <v>45410</v>
      </c>
      <c r="E3484" s="1" t="s">
        <v>16</v>
      </c>
      <c r="F3484" s="1" t="s">
        <v>15</v>
      </c>
      <c r="G3484" s="1" t="s">
        <v>1952</v>
      </c>
      <c r="J3484" s="1" t="s">
        <v>1968</v>
      </c>
      <c r="K3484" s="1" t="s">
        <v>2312</v>
      </c>
      <c r="N3484">
        <v>139</v>
      </c>
      <c r="O3484">
        <v>202</v>
      </c>
      <c r="Q3484">
        <v>47</v>
      </c>
      <c r="R3484">
        <v>64</v>
      </c>
      <c r="S3484">
        <v>4</v>
      </c>
      <c r="T3484" t="b">
        <v>0</v>
      </c>
      <c r="U3484" s="1" t="s">
        <v>1960</v>
      </c>
      <c r="V3484" s="1" t="s">
        <v>1955</v>
      </c>
      <c r="AA3484" s="1"/>
      <c r="AU3484" s="1"/>
    </row>
    <row r="3485" spans="1:47" x14ac:dyDescent="0.3">
      <c r="A3485">
        <v>20232024</v>
      </c>
      <c r="B3485" s="1" t="s">
        <v>3</v>
      </c>
      <c r="C3485">
        <v>61</v>
      </c>
      <c r="D3485" s="2">
        <v>45410</v>
      </c>
      <c r="E3485" s="1" t="s">
        <v>16</v>
      </c>
      <c r="F3485" s="1" t="s">
        <v>15</v>
      </c>
      <c r="G3485" s="1" t="s">
        <v>1952</v>
      </c>
      <c r="J3485" s="1" t="s">
        <v>1968</v>
      </c>
      <c r="K3485" s="1" t="s">
        <v>107</v>
      </c>
      <c r="N3485">
        <v>63</v>
      </c>
      <c r="O3485">
        <v>189</v>
      </c>
      <c r="Q3485">
        <v>42</v>
      </c>
      <c r="R3485">
        <v>64</v>
      </c>
      <c r="S3485">
        <v>4</v>
      </c>
      <c r="T3485" t="b">
        <v>0</v>
      </c>
      <c r="U3485" s="1" t="s">
        <v>1960</v>
      </c>
      <c r="V3485" s="1" t="s">
        <v>1955</v>
      </c>
      <c r="AA3485" s="1"/>
      <c r="AU3485" s="1"/>
    </row>
    <row r="3486" spans="1:47" x14ac:dyDescent="0.3">
      <c r="A3486">
        <v>20232024</v>
      </c>
      <c r="B3486" s="1" t="s">
        <v>3</v>
      </c>
      <c r="C3486">
        <v>73</v>
      </c>
      <c r="D3486" s="2">
        <v>45416</v>
      </c>
      <c r="E3486" s="1" t="s">
        <v>16</v>
      </c>
      <c r="F3486" s="1" t="s">
        <v>23</v>
      </c>
      <c r="G3486" s="1" t="s">
        <v>1952</v>
      </c>
      <c r="J3486" s="1" t="s">
        <v>1968</v>
      </c>
      <c r="K3486" s="1" t="s">
        <v>1234</v>
      </c>
      <c r="N3486">
        <v>64</v>
      </c>
      <c r="O3486">
        <v>141</v>
      </c>
      <c r="Q3486">
        <v>37</v>
      </c>
      <c r="R3486">
        <v>22</v>
      </c>
      <c r="S3486">
        <v>4</v>
      </c>
      <c r="T3486" t="b">
        <v>0</v>
      </c>
      <c r="U3486" s="1" t="s">
        <v>1960</v>
      </c>
      <c r="V3486" s="1" t="s">
        <v>1955</v>
      </c>
      <c r="AA3486" s="1"/>
      <c r="AU3486" s="1"/>
    </row>
    <row r="3487" spans="1:47" x14ac:dyDescent="0.3">
      <c r="A3487">
        <v>20232024</v>
      </c>
      <c r="B3487" s="1" t="s">
        <v>3</v>
      </c>
      <c r="C3487">
        <v>73</v>
      </c>
      <c r="D3487" s="2">
        <v>45416</v>
      </c>
      <c r="E3487" s="1" t="s">
        <v>16</v>
      </c>
      <c r="F3487" s="1" t="s">
        <v>23</v>
      </c>
      <c r="G3487" s="1" t="s">
        <v>1952</v>
      </c>
      <c r="J3487" s="1" t="s">
        <v>1968</v>
      </c>
      <c r="K3487" s="1" t="s">
        <v>1120</v>
      </c>
      <c r="N3487">
        <v>494</v>
      </c>
      <c r="O3487">
        <v>90</v>
      </c>
      <c r="Q3487">
        <v>25</v>
      </c>
      <c r="R3487">
        <v>154</v>
      </c>
      <c r="S3487">
        <v>2</v>
      </c>
      <c r="T3487" t="b">
        <v>0</v>
      </c>
      <c r="U3487" s="1" t="s">
        <v>1960</v>
      </c>
      <c r="V3487" s="1" t="s">
        <v>1955</v>
      </c>
      <c r="AA3487" s="1"/>
      <c r="AU3487" s="1"/>
    </row>
    <row r="3488" spans="1:47" x14ac:dyDescent="0.3">
      <c r="A3488">
        <v>20232024</v>
      </c>
      <c r="B3488" s="1" t="s">
        <v>3</v>
      </c>
      <c r="C3488">
        <v>73</v>
      </c>
      <c r="D3488" s="2">
        <v>45416</v>
      </c>
      <c r="E3488" s="1" t="s">
        <v>16</v>
      </c>
      <c r="F3488" s="1" t="s">
        <v>23</v>
      </c>
      <c r="G3488" s="1" t="s">
        <v>1952</v>
      </c>
      <c r="J3488" s="1" t="s">
        <v>1968</v>
      </c>
      <c r="K3488" s="1" t="s">
        <v>866</v>
      </c>
      <c r="N3488">
        <v>457</v>
      </c>
      <c r="O3488">
        <v>130</v>
      </c>
      <c r="Q3488">
        <v>11</v>
      </c>
      <c r="R3488">
        <v>154</v>
      </c>
      <c r="S3488">
        <v>2</v>
      </c>
      <c r="T3488" t="b">
        <v>0</v>
      </c>
      <c r="U3488" s="1" t="s">
        <v>1960</v>
      </c>
      <c r="V3488" s="1" t="s">
        <v>1955</v>
      </c>
      <c r="AA3488" s="1"/>
      <c r="AU3488" s="1"/>
    </row>
    <row r="3489" spans="1:47" x14ac:dyDescent="0.3">
      <c r="A3489">
        <v>20232024</v>
      </c>
      <c r="B3489" s="1" t="s">
        <v>3</v>
      </c>
      <c r="C3489">
        <v>73</v>
      </c>
      <c r="D3489" s="2">
        <v>45416</v>
      </c>
      <c r="E3489" s="1" t="s">
        <v>16</v>
      </c>
      <c r="F3489" s="1" t="s">
        <v>23</v>
      </c>
      <c r="G3489" s="1" t="s">
        <v>1952</v>
      </c>
      <c r="J3489" s="1" t="s">
        <v>1968</v>
      </c>
      <c r="K3489" s="1" t="s">
        <v>1023</v>
      </c>
      <c r="N3489">
        <v>63</v>
      </c>
      <c r="O3489">
        <v>143</v>
      </c>
      <c r="Q3489">
        <v>38</v>
      </c>
      <c r="R3489">
        <v>22</v>
      </c>
      <c r="S3489">
        <v>4</v>
      </c>
      <c r="T3489" t="b">
        <v>0</v>
      </c>
      <c r="U3489" s="1" t="s">
        <v>1960</v>
      </c>
      <c r="V3489" s="1" t="s">
        <v>1955</v>
      </c>
      <c r="AA3489" s="1"/>
      <c r="AU3489" s="1"/>
    </row>
    <row r="3490" spans="1:47" x14ac:dyDescent="0.3">
      <c r="A3490">
        <v>20232024</v>
      </c>
      <c r="B3490" s="1" t="s">
        <v>3</v>
      </c>
      <c r="C3490">
        <v>73</v>
      </c>
      <c r="D3490" s="2">
        <v>45416</v>
      </c>
      <c r="E3490" s="1" t="s">
        <v>16</v>
      </c>
      <c r="F3490" s="1" t="s">
        <v>23</v>
      </c>
      <c r="G3490" s="1" t="s">
        <v>1952</v>
      </c>
      <c r="J3490" s="1" t="s">
        <v>1968</v>
      </c>
      <c r="K3490" s="1" t="s">
        <v>621</v>
      </c>
      <c r="N3490">
        <v>80</v>
      </c>
      <c r="O3490">
        <v>196</v>
      </c>
      <c r="Q3490">
        <v>45</v>
      </c>
      <c r="R3490">
        <v>22</v>
      </c>
      <c r="S3490">
        <v>4</v>
      </c>
      <c r="T3490" t="b">
        <v>0</v>
      </c>
      <c r="U3490" s="1" t="s">
        <v>1960</v>
      </c>
      <c r="V3490" s="1" t="s">
        <v>1955</v>
      </c>
      <c r="AA3490" s="1"/>
      <c r="AU3490" s="1"/>
    </row>
    <row r="3491" spans="1:47" x14ac:dyDescent="0.3">
      <c r="A3491">
        <v>20232024</v>
      </c>
      <c r="B3491" s="1" t="s">
        <v>3</v>
      </c>
      <c r="C3491">
        <v>73</v>
      </c>
      <c r="D3491" s="2">
        <v>45416</v>
      </c>
      <c r="E3491" s="1" t="s">
        <v>16</v>
      </c>
      <c r="F3491" s="1" t="s">
        <v>23</v>
      </c>
      <c r="G3491" s="1" t="s">
        <v>1952</v>
      </c>
      <c r="J3491" s="1" t="s">
        <v>1968</v>
      </c>
      <c r="K3491" s="1" t="s">
        <v>639</v>
      </c>
      <c r="N3491">
        <v>107</v>
      </c>
      <c r="O3491">
        <v>111</v>
      </c>
      <c r="Q3491">
        <v>40</v>
      </c>
      <c r="R3491">
        <v>22</v>
      </c>
      <c r="S3491">
        <v>4</v>
      </c>
      <c r="T3491" t="b">
        <v>0</v>
      </c>
      <c r="U3491" s="1" t="s">
        <v>1960</v>
      </c>
      <c r="V3491" s="1" t="s">
        <v>1955</v>
      </c>
      <c r="AA3491" s="1"/>
      <c r="AU3491" s="1"/>
    </row>
    <row r="3492" spans="1:47" x14ac:dyDescent="0.3">
      <c r="A3492">
        <v>20232024</v>
      </c>
      <c r="B3492" s="1" t="s">
        <v>4</v>
      </c>
      <c r="C3492">
        <v>85</v>
      </c>
      <c r="D3492" s="2">
        <v>45421</v>
      </c>
      <c r="E3492" s="1" t="s">
        <v>20</v>
      </c>
      <c r="F3492" s="1" t="s">
        <v>22</v>
      </c>
      <c r="G3492" s="1" t="s">
        <v>1952</v>
      </c>
      <c r="J3492" s="1" t="s">
        <v>1968</v>
      </c>
      <c r="K3492" s="1" t="s">
        <v>713</v>
      </c>
      <c r="N3492">
        <v>474</v>
      </c>
      <c r="O3492">
        <v>207</v>
      </c>
      <c r="Q3492">
        <v>12</v>
      </c>
      <c r="R3492">
        <v>28</v>
      </c>
      <c r="S3492">
        <v>1</v>
      </c>
      <c r="T3492" t="b">
        <v>0</v>
      </c>
      <c r="U3492" s="1" t="s">
        <v>1960</v>
      </c>
      <c r="V3492" s="1" t="s">
        <v>1955</v>
      </c>
      <c r="AA3492" s="1"/>
      <c r="AU3492" s="1"/>
    </row>
    <row r="3493" spans="1:47" x14ac:dyDescent="0.3">
      <c r="A3493">
        <v>20232024</v>
      </c>
      <c r="B3493" s="1" t="s">
        <v>4</v>
      </c>
      <c r="C3493">
        <v>85</v>
      </c>
      <c r="D3493" s="2">
        <v>45421</v>
      </c>
      <c r="E3493" s="1" t="s">
        <v>20</v>
      </c>
      <c r="F3493" s="1" t="s">
        <v>22</v>
      </c>
      <c r="G3493" s="1" t="s">
        <v>1952</v>
      </c>
      <c r="J3493" s="1" t="s">
        <v>1968</v>
      </c>
      <c r="K3493" s="1" t="s">
        <v>2373</v>
      </c>
      <c r="N3493">
        <v>476</v>
      </c>
      <c r="O3493">
        <v>78</v>
      </c>
      <c r="Q3493">
        <v>5</v>
      </c>
      <c r="R3493">
        <v>28</v>
      </c>
      <c r="S3493">
        <v>1</v>
      </c>
      <c r="T3493" t="b">
        <v>0</v>
      </c>
      <c r="U3493" s="1" t="s">
        <v>1960</v>
      </c>
      <c r="V3493" s="1" t="s">
        <v>1955</v>
      </c>
      <c r="AA3493" s="1"/>
      <c r="AU3493" s="1"/>
    </row>
    <row r="3494" spans="1:47" x14ac:dyDescent="0.3">
      <c r="A3494">
        <v>20232024</v>
      </c>
      <c r="B3494" s="1" t="s">
        <v>4</v>
      </c>
      <c r="C3494">
        <v>85</v>
      </c>
      <c r="D3494" s="2">
        <v>45421</v>
      </c>
      <c r="E3494" s="1" t="s">
        <v>20</v>
      </c>
      <c r="F3494" s="1" t="s">
        <v>22</v>
      </c>
      <c r="G3494" s="1" t="s">
        <v>1952</v>
      </c>
      <c r="J3494" s="1" t="s">
        <v>1968</v>
      </c>
      <c r="K3494" s="1" t="s">
        <v>2263</v>
      </c>
      <c r="N3494">
        <v>115</v>
      </c>
      <c r="O3494">
        <v>193</v>
      </c>
      <c r="Q3494">
        <v>138</v>
      </c>
      <c r="R3494">
        <v>6</v>
      </c>
      <c r="S3494">
        <v>3</v>
      </c>
      <c r="T3494" t="b">
        <v>0</v>
      </c>
      <c r="U3494" s="1" t="s">
        <v>1960</v>
      </c>
      <c r="V3494" s="1" t="s">
        <v>1955</v>
      </c>
      <c r="AA3494" s="1"/>
      <c r="AU3494" s="1"/>
    </row>
    <row r="3495" spans="1:47" x14ac:dyDescent="0.3">
      <c r="A3495">
        <v>20232024</v>
      </c>
      <c r="B3495" s="1" t="s">
        <v>4</v>
      </c>
      <c r="C3495">
        <v>85</v>
      </c>
      <c r="D3495" s="2">
        <v>45421</v>
      </c>
      <c r="E3495" s="1" t="s">
        <v>20</v>
      </c>
      <c r="F3495" s="1" t="s">
        <v>22</v>
      </c>
      <c r="G3495" s="1" t="s">
        <v>1952</v>
      </c>
      <c r="J3495" s="1" t="s">
        <v>1968</v>
      </c>
      <c r="K3495" s="1" t="s">
        <v>782</v>
      </c>
      <c r="N3495">
        <v>46</v>
      </c>
      <c r="O3495">
        <v>138</v>
      </c>
      <c r="Q3495">
        <v>31</v>
      </c>
      <c r="R3495">
        <v>6</v>
      </c>
      <c r="S3495">
        <v>3</v>
      </c>
      <c r="T3495" t="b">
        <v>0</v>
      </c>
      <c r="U3495" s="1" t="s">
        <v>1960</v>
      </c>
      <c r="V3495" s="1" t="s">
        <v>1955</v>
      </c>
      <c r="AA3495" s="1"/>
      <c r="AU3495" s="1"/>
    </row>
    <row r="3496" spans="1:47" x14ac:dyDescent="0.3">
      <c r="A3496">
        <v>20232024</v>
      </c>
      <c r="B3496" s="1" t="s">
        <v>4</v>
      </c>
      <c r="C3496">
        <v>85</v>
      </c>
      <c r="D3496" s="2">
        <v>45421</v>
      </c>
      <c r="E3496" s="1" t="s">
        <v>20</v>
      </c>
      <c r="F3496" s="1" t="s">
        <v>22</v>
      </c>
      <c r="G3496" s="1" t="s">
        <v>1952</v>
      </c>
      <c r="J3496" s="1" t="s">
        <v>1968</v>
      </c>
      <c r="K3496" s="1" t="s">
        <v>320</v>
      </c>
      <c r="N3496">
        <v>47</v>
      </c>
      <c r="O3496">
        <v>135</v>
      </c>
      <c r="Q3496">
        <v>31</v>
      </c>
      <c r="R3496">
        <v>6</v>
      </c>
      <c r="S3496">
        <v>3</v>
      </c>
      <c r="T3496" t="b">
        <v>0</v>
      </c>
      <c r="U3496" s="1" t="s">
        <v>1960</v>
      </c>
      <c r="V3496" s="1" t="s">
        <v>1955</v>
      </c>
      <c r="AA3496" s="1"/>
      <c r="AU3496" s="1"/>
    </row>
    <row r="3497" spans="1:47" x14ac:dyDescent="0.3">
      <c r="A3497">
        <v>20232024</v>
      </c>
      <c r="B3497" s="1" t="s">
        <v>4</v>
      </c>
      <c r="C3497">
        <v>85</v>
      </c>
      <c r="D3497" s="2">
        <v>45421</v>
      </c>
      <c r="E3497" s="1" t="s">
        <v>20</v>
      </c>
      <c r="F3497" s="1" t="s">
        <v>22</v>
      </c>
      <c r="G3497" s="1" t="s">
        <v>1952</v>
      </c>
      <c r="J3497" s="1" t="s">
        <v>1968</v>
      </c>
      <c r="K3497" s="1" t="s">
        <v>324</v>
      </c>
      <c r="N3497">
        <v>51</v>
      </c>
      <c r="O3497">
        <v>171</v>
      </c>
      <c r="Q3497">
        <v>30</v>
      </c>
      <c r="R3497">
        <v>6</v>
      </c>
      <c r="S3497">
        <v>3</v>
      </c>
      <c r="T3497" t="b">
        <v>0</v>
      </c>
      <c r="U3497" s="1" t="s">
        <v>1960</v>
      </c>
      <c r="V3497" s="1" t="s">
        <v>1955</v>
      </c>
      <c r="AA3497" s="1"/>
      <c r="AU3497" s="1"/>
    </row>
    <row r="3498" spans="1:47" x14ac:dyDescent="0.3">
      <c r="A3498">
        <v>20232024</v>
      </c>
      <c r="B3498" s="1" t="s">
        <v>4</v>
      </c>
      <c r="C3498">
        <v>85</v>
      </c>
      <c r="D3498" s="2">
        <v>45421</v>
      </c>
      <c r="E3498" s="1" t="s">
        <v>20</v>
      </c>
      <c r="F3498" s="1" t="s">
        <v>22</v>
      </c>
      <c r="G3498" s="1" t="s">
        <v>1952</v>
      </c>
      <c r="J3498" s="1" t="s">
        <v>1968</v>
      </c>
      <c r="K3498" s="1" t="s">
        <v>2146</v>
      </c>
      <c r="N3498">
        <v>489</v>
      </c>
      <c r="O3498">
        <v>75</v>
      </c>
      <c r="Q3498">
        <v>78</v>
      </c>
      <c r="R3498">
        <v>28</v>
      </c>
      <c r="S3498">
        <v>1</v>
      </c>
      <c r="T3498" t="b">
        <v>0</v>
      </c>
      <c r="U3498" s="1" t="s">
        <v>1960</v>
      </c>
      <c r="V3498" s="1" t="s">
        <v>1955</v>
      </c>
      <c r="AA3498" s="1"/>
      <c r="AU3498" s="1"/>
    </row>
    <row r="3499" spans="1:47" x14ac:dyDescent="0.3">
      <c r="A3499">
        <v>20232024</v>
      </c>
      <c r="B3499" s="1" t="s">
        <v>4</v>
      </c>
      <c r="C3499">
        <v>87</v>
      </c>
      <c r="D3499" s="2">
        <v>45423</v>
      </c>
      <c r="E3499" s="1" t="s">
        <v>20</v>
      </c>
      <c r="F3499" s="1" t="s">
        <v>22</v>
      </c>
      <c r="G3499" s="1" t="s">
        <v>1952</v>
      </c>
      <c r="J3499" s="1" t="s">
        <v>1968</v>
      </c>
      <c r="K3499" s="1" t="s">
        <v>99</v>
      </c>
      <c r="N3499">
        <v>52</v>
      </c>
      <c r="O3499">
        <v>154</v>
      </c>
      <c r="Q3499">
        <v>98</v>
      </c>
      <c r="R3499">
        <v>6</v>
      </c>
      <c r="S3499">
        <v>3</v>
      </c>
      <c r="T3499" t="b">
        <v>0</v>
      </c>
      <c r="U3499" s="1" t="s">
        <v>1960</v>
      </c>
      <c r="V3499" s="1" t="s">
        <v>1955</v>
      </c>
      <c r="AA3499" s="1"/>
      <c r="AU3499" s="1"/>
    </row>
    <row r="3500" spans="1:47" x14ac:dyDescent="0.3">
      <c r="A3500">
        <v>20232024</v>
      </c>
      <c r="B3500" s="1" t="s">
        <v>4</v>
      </c>
      <c r="C3500">
        <v>87</v>
      </c>
      <c r="D3500" s="2">
        <v>45423</v>
      </c>
      <c r="E3500" s="1" t="s">
        <v>20</v>
      </c>
      <c r="F3500" s="1" t="s">
        <v>22</v>
      </c>
      <c r="G3500" s="1" t="s">
        <v>1952</v>
      </c>
      <c r="J3500" s="1" t="s">
        <v>1968</v>
      </c>
      <c r="K3500" s="1" t="s">
        <v>671</v>
      </c>
      <c r="N3500">
        <v>50</v>
      </c>
      <c r="O3500">
        <v>141</v>
      </c>
      <c r="Q3500">
        <v>98</v>
      </c>
      <c r="R3500">
        <v>6</v>
      </c>
      <c r="S3500">
        <v>3</v>
      </c>
      <c r="T3500" t="b">
        <v>0</v>
      </c>
      <c r="U3500" s="1" t="s">
        <v>1960</v>
      </c>
      <c r="V3500" s="1" t="s">
        <v>1955</v>
      </c>
      <c r="AA3500" s="1"/>
      <c r="AU3500" s="1"/>
    </row>
    <row r="3501" spans="1:47" x14ac:dyDescent="0.3">
      <c r="A3501">
        <v>20232024</v>
      </c>
      <c r="B3501" s="1" t="s">
        <v>4</v>
      </c>
      <c r="C3501">
        <v>88</v>
      </c>
      <c r="D3501" s="2">
        <v>45425</v>
      </c>
      <c r="E3501" s="1" t="s">
        <v>23</v>
      </c>
      <c r="F3501" s="1" t="s">
        <v>15</v>
      </c>
      <c r="G3501" s="1" t="s">
        <v>1952</v>
      </c>
      <c r="J3501" s="1" t="s">
        <v>1968</v>
      </c>
      <c r="K3501" s="1" t="s">
        <v>601</v>
      </c>
      <c r="N3501">
        <v>483</v>
      </c>
      <c r="O3501">
        <v>142</v>
      </c>
      <c r="Q3501">
        <v>71</v>
      </c>
      <c r="R3501">
        <v>123</v>
      </c>
      <c r="S3501">
        <v>6</v>
      </c>
      <c r="T3501" t="b">
        <v>0</v>
      </c>
      <c r="U3501" s="1" t="s">
        <v>1960</v>
      </c>
      <c r="V3501" s="1" t="s">
        <v>1955</v>
      </c>
      <c r="AA3501" s="1"/>
      <c r="AU3501" s="1"/>
    </row>
    <row r="3502" spans="1:47" x14ac:dyDescent="0.3">
      <c r="A3502">
        <v>20232024</v>
      </c>
      <c r="B3502" s="1" t="s">
        <v>4</v>
      </c>
      <c r="C3502">
        <v>88</v>
      </c>
      <c r="D3502" s="2">
        <v>45425</v>
      </c>
      <c r="E3502" s="1" t="s">
        <v>23</v>
      </c>
      <c r="F3502" s="1" t="s">
        <v>15</v>
      </c>
      <c r="G3502" s="1" t="s">
        <v>1952</v>
      </c>
      <c r="J3502" s="1" t="s">
        <v>1968</v>
      </c>
      <c r="K3502" s="1" t="s">
        <v>868</v>
      </c>
      <c r="N3502">
        <v>525</v>
      </c>
      <c r="O3502">
        <v>170</v>
      </c>
      <c r="Q3502">
        <v>69</v>
      </c>
      <c r="R3502">
        <v>123</v>
      </c>
      <c r="S3502">
        <v>6</v>
      </c>
      <c r="T3502" t="b">
        <v>0</v>
      </c>
      <c r="U3502" s="1" t="s">
        <v>1960</v>
      </c>
      <c r="V3502" s="1" t="s">
        <v>1955</v>
      </c>
      <c r="AA3502" s="1"/>
      <c r="AU3502" s="1"/>
    </row>
    <row r="3503" spans="1:47" x14ac:dyDescent="0.3">
      <c r="A3503">
        <v>20232024</v>
      </c>
      <c r="B3503" s="1" t="s">
        <v>4</v>
      </c>
      <c r="C3503">
        <v>88</v>
      </c>
      <c r="D3503" s="2">
        <v>45425</v>
      </c>
      <c r="E3503" s="1" t="s">
        <v>23</v>
      </c>
      <c r="F3503" s="1" t="s">
        <v>15</v>
      </c>
      <c r="G3503" s="1" t="s">
        <v>1952</v>
      </c>
      <c r="J3503" s="1" t="s">
        <v>1968</v>
      </c>
      <c r="K3503" s="1" t="s">
        <v>2213</v>
      </c>
      <c r="N3503">
        <v>471</v>
      </c>
      <c r="O3503">
        <v>144</v>
      </c>
      <c r="Q3503">
        <v>76</v>
      </c>
      <c r="R3503">
        <v>123</v>
      </c>
      <c r="S3503">
        <v>6</v>
      </c>
      <c r="T3503" t="b">
        <v>0</v>
      </c>
      <c r="U3503" s="1" t="s">
        <v>1960</v>
      </c>
      <c r="V3503" s="1" t="s">
        <v>1955</v>
      </c>
      <c r="AA3503" s="1"/>
      <c r="AU3503" s="1"/>
    </row>
    <row r="3504" spans="1:47" x14ac:dyDescent="0.3">
      <c r="A3504">
        <v>20232024</v>
      </c>
      <c r="B3504" s="1" t="s">
        <v>4</v>
      </c>
      <c r="C3504">
        <v>88</v>
      </c>
      <c r="D3504" s="2">
        <v>45425</v>
      </c>
      <c r="E3504" s="1" t="s">
        <v>23</v>
      </c>
      <c r="F3504" s="1" t="s">
        <v>15</v>
      </c>
      <c r="G3504" s="1" t="s">
        <v>1952</v>
      </c>
      <c r="J3504" s="1" t="s">
        <v>1968</v>
      </c>
      <c r="K3504" s="1" t="s">
        <v>414</v>
      </c>
      <c r="N3504">
        <v>67</v>
      </c>
      <c r="O3504">
        <v>149</v>
      </c>
      <c r="Q3504">
        <v>97</v>
      </c>
      <c r="R3504">
        <v>64</v>
      </c>
      <c r="S3504">
        <v>2</v>
      </c>
      <c r="T3504" t="b">
        <v>0</v>
      </c>
      <c r="U3504" s="1" t="s">
        <v>1960</v>
      </c>
      <c r="V3504" s="1" t="s">
        <v>1955</v>
      </c>
      <c r="AA3504" s="1"/>
      <c r="AU3504" s="1"/>
    </row>
    <row r="3505" spans="1:47" x14ac:dyDescent="0.3">
      <c r="A3505">
        <v>20232024</v>
      </c>
      <c r="B3505" s="1" t="s">
        <v>4</v>
      </c>
      <c r="C3505">
        <v>90</v>
      </c>
      <c r="D3505" s="2">
        <v>45427</v>
      </c>
      <c r="E3505" s="1" t="s">
        <v>23</v>
      </c>
      <c r="F3505" s="1" t="s">
        <v>15</v>
      </c>
      <c r="G3505" s="1" t="s">
        <v>1952</v>
      </c>
      <c r="J3505" s="1" t="s">
        <v>1968</v>
      </c>
      <c r="K3505" s="1" t="s">
        <v>893</v>
      </c>
      <c r="N3505">
        <v>52</v>
      </c>
      <c r="O3505">
        <v>173</v>
      </c>
      <c r="Q3505">
        <v>97</v>
      </c>
      <c r="R3505">
        <v>64</v>
      </c>
      <c r="S3505">
        <v>2</v>
      </c>
      <c r="T3505" t="b">
        <v>0</v>
      </c>
      <c r="U3505" s="1" t="s">
        <v>1960</v>
      </c>
      <c r="V3505" s="1" t="s">
        <v>1955</v>
      </c>
      <c r="AA3505" s="1"/>
      <c r="AU3505" s="1"/>
    </row>
    <row r="3506" spans="1:47" x14ac:dyDescent="0.3">
      <c r="A3506">
        <v>20232024</v>
      </c>
      <c r="B3506" s="1" t="s">
        <v>4</v>
      </c>
      <c r="C3506">
        <v>90</v>
      </c>
      <c r="D3506" s="2">
        <v>45427</v>
      </c>
      <c r="E3506" s="1" t="s">
        <v>23</v>
      </c>
      <c r="F3506" s="1" t="s">
        <v>15</v>
      </c>
      <c r="G3506" s="1" t="s">
        <v>1952</v>
      </c>
      <c r="J3506" s="1" t="s">
        <v>1968</v>
      </c>
      <c r="K3506" s="1" t="s">
        <v>1060</v>
      </c>
      <c r="N3506">
        <v>553</v>
      </c>
      <c r="O3506">
        <v>147</v>
      </c>
      <c r="Q3506">
        <v>128</v>
      </c>
      <c r="R3506">
        <v>123</v>
      </c>
      <c r="S3506">
        <v>6</v>
      </c>
      <c r="T3506" t="b">
        <v>0</v>
      </c>
      <c r="U3506" s="1" t="s">
        <v>1960</v>
      </c>
      <c r="V3506" s="1" t="s">
        <v>1955</v>
      </c>
      <c r="AA3506" s="1"/>
      <c r="AU3506" s="1"/>
    </row>
    <row r="3507" spans="1:47" x14ac:dyDescent="0.3">
      <c r="A3507">
        <v>20232024</v>
      </c>
      <c r="B3507" s="1" t="s">
        <v>4</v>
      </c>
      <c r="C3507">
        <v>90</v>
      </c>
      <c r="D3507" s="2">
        <v>45427</v>
      </c>
      <c r="E3507" s="1" t="s">
        <v>23</v>
      </c>
      <c r="F3507" s="1" t="s">
        <v>15</v>
      </c>
      <c r="G3507" s="1" t="s">
        <v>1952</v>
      </c>
      <c r="J3507" s="1" t="s">
        <v>1968</v>
      </c>
      <c r="K3507" s="1" t="s">
        <v>2123</v>
      </c>
      <c r="N3507">
        <v>56</v>
      </c>
      <c r="O3507">
        <v>175</v>
      </c>
      <c r="Q3507">
        <v>104</v>
      </c>
      <c r="R3507">
        <v>64</v>
      </c>
      <c r="S3507">
        <v>2</v>
      </c>
      <c r="T3507" t="b">
        <v>0</v>
      </c>
      <c r="U3507" s="1" t="s">
        <v>1960</v>
      </c>
      <c r="V3507" s="1" t="s">
        <v>1955</v>
      </c>
      <c r="AA3507" s="1"/>
      <c r="AU3507" s="1"/>
    </row>
    <row r="3508" spans="1:47" x14ac:dyDescent="0.3">
      <c r="A3508">
        <v>20232024</v>
      </c>
      <c r="B3508" s="1" t="s">
        <v>4</v>
      </c>
      <c r="C3508">
        <v>90</v>
      </c>
      <c r="D3508" s="2">
        <v>45427</v>
      </c>
      <c r="E3508" s="1" t="s">
        <v>23</v>
      </c>
      <c r="F3508" s="1" t="s">
        <v>15</v>
      </c>
      <c r="G3508" s="1" t="s">
        <v>1952</v>
      </c>
      <c r="J3508" s="1" t="s">
        <v>1968</v>
      </c>
      <c r="K3508" s="1" t="s">
        <v>1182</v>
      </c>
      <c r="N3508">
        <v>541</v>
      </c>
      <c r="O3508">
        <v>156</v>
      </c>
      <c r="Q3508">
        <v>126</v>
      </c>
      <c r="R3508">
        <v>123</v>
      </c>
      <c r="S3508">
        <v>6</v>
      </c>
      <c r="T3508" t="b">
        <v>0</v>
      </c>
      <c r="U3508" s="1" t="s">
        <v>1960</v>
      </c>
      <c r="V3508" s="1" t="s">
        <v>1955</v>
      </c>
      <c r="AA3508" s="1"/>
      <c r="AU3508" s="1"/>
    </row>
    <row r="3509" spans="1:47" x14ac:dyDescent="0.3">
      <c r="A3509">
        <v>20232024</v>
      </c>
      <c r="B3509" s="1" t="s">
        <v>4</v>
      </c>
      <c r="C3509">
        <v>90</v>
      </c>
      <c r="D3509" s="2">
        <v>45427</v>
      </c>
      <c r="E3509" s="1" t="s">
        <v>23</v>
      </c>
      <c r="F3509" s="1" t="s">
        <v>15</v>
      </c>
      <c r="G3509" s="1" t="s">
        <v>1952</v>
      </c>
      <c r="J3509" s="1" t="s">
        <v>1968</v>
      </c>
      <c r="K3509" s="1" t="s">
        <v>620</v>
      </c>
      <c r="N3509">
        <v>87</v>
      </c>
      <c r="O3509">
        <v>133</v>
      </c>
      <c r="Q3509">
        <v>21</v>
      </c>
      <c r="R3509">
        <v>64</v>
      </c>
      <c r="S3509">
        <v>2</v>
      </c>
      <c r="T3509" t="b">
        <v>0</v>
      </c>
      <c r="U3509" s="1" t="s">
        <v>1960</v>
      </c>
      <c r="V3509" s="1" t="s">
        <v>1955</v>
      </c>
      <c r="AA3509" s="1"/>
      <c r="AU3509" s="1"/>
    </row>
    <row r="3510" spans="1:47" x14ac:dyDescent="0.3">
      <c r="A3510">
        <v>20232024</v>
      </c>
      <c r="B3510" s="1" t="s">
        <v>4</v>
      </c>
      <c r="C3510">
        <v>90</v>
      </c>
      <c r="D3510" s="2">
        <v>45427</v>
      </c>
      <c r="E3510" s="1" t="s">
        <v>23</v>
      </c>
      <c r="F3510" s="1" t="s">
        <v>15</v>
      </c>
      <c r="G3510" s="1" t="s">
        <v>1952</v>
      </c>
      <c r="J3510" s="1" t="s">
        <v>1968</v>
      </c>
      <c r="K3510" s="1" t="s">
        <v>417</v>
      </c>
      <c r="N3510">
        <v>77</v>
      </c>
      <c r="O3510">
        <v>180</v>
      </c>
      <c r="Q3510">
        <v>90</v>
      </c>
      <c r="R3510">
        <v>64</v>
      </c>
      <c r="S3510">
        <v>2</v>
      </c>
      <c r="T3510" t="b">
        <v>0</v>
      </c>
      <c r="U3510" s="1" t="s">
        <v>1960</v>
      </c>
      <c r="V3510" s="1" t="s">
        <v>1955</v>
      </c>
      <c r="AA3510" s="1"/>
      <c r="AU3510" s="1"/>
    </row>
    <row r="3511" spans="1:47" x14ac:dyDescent="0.3">
      <c r="A3511">
        <v>20232024</v>
      </c>
      <c r="B3511" s="1" t="s">
        <v>4</v>
      </c>
      <c r="C3511">
        <v>90</v>
      </c>
      <c r="D3511" s="2">
        <v>45427</v>
      </c>
      <c r="E3511" s="1" t="s">
        <v>23</v>
      </c>
      <c r="F3511" s="1" t="s">
        <v>15</v>
      </c>
      <c r="G3511" s="1" t="s">
        <v>1952</v>
      </c>
      <c r="J3511" s="1" t="s">
        <v>1968</v>
      </c>
      <c r="K3511" s="1" t="s">
        <v>221</v>
      </c>
      <c r="N3511">
        <v>39</v>
      </c>
      <c r="O3511">
        <v>163</v>
      </c>
      <c r="Q3511">
        <v>21</v>
      </c>
      <c r="R3511">
        <v>64</v>
      </c>
      <c r="S3511">
        <v>2</v>
      </c>
      <c r="T3511" t="b">
        <v>0</v>
      </c>
      <c r="U3511" s="1" t="s">
        <v>1960</v>
      </c>
      <c r="V3511" s="1" t="s">
        <v>1955</v>
      </c>
      <c r="AA3511" s="1"/>
      <c r="AU3511" s="1"/>
    </row>
    <row r="3512" spans="1:47" x14ac:dyDescent="0.3">
      <c r="A3512">
        <v>20232024</v>
      </c>
      <c r="B3512" s="1" t="s">
        <v>4</v>
      </c>
      <c r="C3512">
        <v>97</v>
      </c>
      <c r="D3512" s="2">
        <v>45438</v>
      </c>
      <c r="E3512" s="1" t="s">
        <v>23</v>
      </c>
      <c r="F3512" s="1" t="s">
        <v>22</v>
      </c>
      <c r="G3512" s="1" t="s">
        <v>1952</v>
      </c>
      <c r="J3512" s="1" t="s">
        <v>1968</v>
      </c>
      <c r="K3512" s="1" t="s">
        <v>1320</v>
      </c>
      <c r="N3512">
        <v>94</v>
      </c>
      <c r="O3512">
        <v>184</v>
      </c>
      <c r="Q3512">
        <v>115</v>
      </c>
      <c r="R3512">
        <v>6</v>
      </c>
      <c r="S3512">
        <v>2</v>
      </c>
      <c r="T3512" t="b">
        <v>0</v>
      </c>
      <c r="U3512" s="1" t="s">
        <v>1960</v>
      </c>
      <c r="V3512" s="1" t="s">
        <v>1955</v>
      </c>
      <c r="AA3512" s="1"/>
      <c r="AU3512" s="1"/>
    </row>
    <row r="3513" spans="1:47" x14ac:dyDescent="0.3">
      <c r="A3513">
        <v>20232024</v>
      </c>
      <c r="B3513" s="1" t="s">
        <v>4</v>
      </c>
      <c r="C3513">
        <v>97</v>
      </c>
      <c r="D3513" s="2">
        <v>45438</v>
      </c>
      <c r="E3513" s="1" t="s">
        <v>23</v>
      </c>
      <c r="F3513" s="1" t="s">
        <v>22</v>
      </c>
      <c r="G3513" s="1" t="s">
        <v>1952</v>
      </c>
      <c r="J3513" s="1" t="s">
        <v>1968</v>
      </c>
      <c r="K3513" s="1" t="s">
        <v>396</v>
      </c>
      <c r="N3513">
        <v>65</v>
      </c>
      <c r="O3513">
        <v>141</v>
      </c>
      <c r="Q3513">
        <v>104</v>
      </c>
      <c r="R3513">
        <v>6</v>
      </c>
      <c r="S3513">
        <v>2</v>
      </c>
      <c r="T3513" t="b">
        <v>0</v>
      </c>
      <c r="U3513" s="1" t="s">
        <v>1960</v>
      </c>
      <c r="V3513" s="1" t="s">
        <v>1955</v>
      </c>
      <c r="AA3513" s="1"/>
      <c r="AU3513" s="1"/>
    </row>
    <row r="3514" spans="1:47" x14ac:dyDescent="0.3">
      <c r="A3514">
        <v>20232024</v>
      </c>
      <c r="B3514" s="1" t="s">
        <v>4</v>
      </c>
      <c r="C3514">
        <v>97</v>
      </c>
      <c r="D3514" s="2">
        <v>45438</v>
      </c>
      <c r="E3514" s="1" t="s">
        <v>23</v>
      </c>
      <c r="F3514" s="1" t="s">
        <v>22</v>
      </c>
      <c r="G3514" s="1" t="s">
        <v>1952</v>
      </c>
      <c r="J3514" s="1" t="s">
        <v>1968</v>
      </c>
      <c r="K3514" s="1" t="s">
        <v>714</v>
      </c>
      <c r="N3514">
        <v>62</v>
      </c>
      <c r="O3514">
        <v>146</v>
      </c>
      <c r="Q3514">
        <v>23</v>
      </c>
      <c r="R3514">
        <v>6</v>
      </c>
      <c r="S3514">
        <v>2</v>
      </c>
      <c r="T3514" t="b">
        <v>0</v>
      </c>
      <c r="U3514" s="1" t="s">
        <v>1960</v>
      </c>
      <c r="V3514" s="1" t="s">
        <v>1955</v>
      </c>
      <c r="AA3514" s="1"/>
      <c r="AU3514" s="1"/>
    </row>
    <row r="3515" spans="1:47" x14ac:dyDescent="0.3">
      <c r="A3515">
        <v>20232024</v>
      </c>
      <c r="B3515" s="1" t="s">
        <v>4</v>
      </c>
      <c r="C3515">
        <v>97</v>
      </c>
      <c r="D3515" s="2">
        <v>45438</v>
      </c>
      <c r="E3515" s="1" t="s">
        <v>23</v>
      </c>
      <c r="F3515" s="1" t="s">
        <v>22</v>
      </c>
      <c r="G3515" s="1" t="s">
        <v>1952</v>
      </c>
      <c r="J3515" s="1" t="s">
        <v>1968</v>
      </c>
      <c r="K3515" s="1" t="s">
        <v>360</v>
      </c>
      <c r="N3515">
        <v>94</v>
      </c>
      <c r="O3515">
        <v>194</v>
      </c>
      <c r="Q3515">
        <v>116</v>
      </c>
      <c r="R3515">
        <v>6</v>
      </c>
      <c r="S3515">
        <v>2</v>
      </c>
      <c r="T3515" t="b">
        <v>0</v>
      </c>
      <c r="U3515" s="1" t="s">
        <v>1960</v>
      </c>
      <c r="V3515" s="1" t="s">
        <v>1955</v>
      </c>
      <c r="AA3515" s="1"/>
      <c r="AU3515" s="1"/>
    </row>
    <row r="3516" spans="1:47" x14ac:dyDescent="0.3">
      <c r="A3516">
        <v>20232024</v>
      </c>
      <c r="B3516" s="1" t="s">
        <v>4</v>
      </c>
      <c r="C3516">
        <v>97</v>
      </c>
      <c r="D3516" s="2">
        <v>45438</v>
      </c>
      <c r="E3516" s="1" t="s">
        <v>23</v>
      </c>
      <c r="F3516" s="1" t="s">
        <v>22</v>
      </c>
      <c r="G3516" s="1" t="s">
        <v>1952</v>
      </c>
      <c r="J3516" s="1" t="s">
        <v>1968</v>
      </c>
      <c r="K3516" s="1" t="s">
        <v>941</v>
      </c>
      <c r="N3516">
        <v>51</v>
      </c>
      <c r="O3516">
        <v>173</v>
      </c>
      <c r="Q3516">
        <v>92</v>
      </c>
      <c r="R3516">
        <v>6</v>
      </c>
      <c r="S3516">
        <v>2</v>
      </c>
      <c r="T3516" t="b">
        <v>0</v>
      </c>
      <c r="U3516" s="1" t="s">
        <v>1960</v>
      </c>
      <c r="V3516" s="1" t="s">
        <v>1955</v>
      </c>
      <c r="AA3516" s="1"/>
      <c r="AU3516" s="1"/>
    </row>
    <row r="3517" spans="1:47" x14ac:dyDescent="0.3">
      <c r="A3517">
        <v>20232024</v>
      </c>
      <c r="B3517" s="1" t="s">
        <v>4</v>
      </c>
      <c r="C3517">
        <v>97</v>
      </c>
      <c r="D3517" s="2">
        <v>45438</v>
      </c>
      <c r="E3517" s="1" t="s">
        <v>23</v>
      </c>
      <c r="F3517" s="1" t="s">
        <v>22</v>
      </c>
      <c r="G3517" s="1" t="s">
        <v>1952</v>
      </c>
      <c r="J3517" s="1" t="s">
        <v>1968</v>
      </c>
      <c r="K3517" s="1" t="s">
        <v>166</v>
      </c>
      <c r="N3517">
        <v>68</v>
      </c>
      <c r="O3517">
        <v>147</v>
      </c>
      <c r="Q3517">
        <v>103</v>
      </c>
      <c r="R3517">
        <v>6</v>
      </c>
      <c r="S3517">
        <v>2</v>
      </c>
      <c r="T3517" t="b">
        <v>0</v>
      </c>
      <c r="U3517" s="1" t="s">
        <v>1960</v>
      </c>
      <c r="V3517" s="1" t="s">
        <v>1955</v>
      </c>
      <c r="AA3517" s="1"/>
      <c r="AU3517" s="1"/>
    </row>
    <row r="3518" spans="1:47" x14ac:dyDescent="0.3">
      <c r="A3518">
        <v>20232024</v>
      </c>
      <c r="B3518" s="1" t="s">
        <v>3</v>
      </c>
      <c r="C3518">
        <v>2</v>
      </c>
      <c r="D3518" s="2">
        <v>45292</v>
      </c>
      <c r="E3518" s="1" t="s">
        <v>15</v>
      </c>
      <c r="F3518" s="1" t="s">
        <v>16</v>
      </c>
      <c r="G3518" s="1" t="s">
        <v>1952</v>
      </c>
      <c r="J3518" s="1" t="s">
        <v>1968</v>
      </c>
      <c r="K3518" s="1" t="s">
        <v>2233</v>
      </c>
      <c r="N3518">
        <v>537</v>
      </c>
      <c r="O3518">
        <v>186</v>
      </c>
      <c r="Q3518">
        <v>36</v>
      </c>
      <c r="R3518">
        <v>64</v>
      </c>
      <c r="S3518">
        <v>4</v>
      </c>
      <c r="T3518" t="b">
        <v>0</v>
      </c>
      <c r="U3518" s="1" t="s">
        <v>1960</v>
      </c>
      <c r="V3518" s="1" t="s">
        <v>1954</v>
      </c>
      <c r="AA3518" s="1"/>
      <c r="AU3518" s="1"/>
    </row>
    <row r="3519" spans="1:47" x14ac:dyDescent="0.3">
      <c r="A3519">
        <v>20232024</v>
      </c>
      <c r="B3519" s="1" t="s">
        <v>3</v>
      </c>
      <c r="C3519">
        <v>2</v>
      </c>
      <c r="D3519" s="2">
        <v>45292</v>
      </c>
      <c r="E3519" s="1" t="s">
        <v>15</v>
      </c>
      <c r="F3519" s="1" t="s">
        <v>16</v>
      </c>
      <c r="G3519" s="1" t="s">
        <v>1952</v>
      </c>
      <c r="J3519" s="1" t="s">
        <v>1968</v>
      </c>
      <c r="K3519" s="1" t="s">
        <v>2361</v>
      </c>
      <c r="N3519">
        <v>52</v>
      </c>
      <c r="O3519">
        <v>125</v>
      </c>
      <c r="Q3519">
        <v>73</v>
      </c>
      <c r="R3519">
        <v>155</v>
      </c>
      <c r="S3519">
        <v>6</v>
      </c>
      <c r="T3519" t="b">
        <v>0</v>
      </c>
      <c r="U3519" s="1" t="s">
        <v>1960</v>
      </c>
      <c r="V3519" s="1" t="s">
        <v>1954</v>
      </c>
      <c r="AA3519" s="1"/>
      <c r="AU3519" s="1"/>
    </row>
    <row r="3520" spans="1:47" x14ac:dyDescent="0.3">
      <c r="A3520">
        <v>20232024</v>
      </c>
      <c r="B3520" s="1" t="s">
        <v>3</v>
      </c>
      <c r="C3520">
        <v>2</v>
      </c>
      <c r="D3520" s="2">
        <v>45292</v>
      </c>
      <c r="E3520" s="1" t="s">
        <v>15</v>
      </c>
      <c r="F3520" s="1" t="s">
        <v>16</v>
      </c>
      <c r="G3520" s="1" t="s">
        <v>1952</v>
      </c>
      <c r="J3520" s="1" t="s">
        <v>1968</v>
      </c>
      <c r="K3520" s="1" t="s">
        <v>2191</v>
      </c>
      <c r="N3520">
        <v>550</v>
      </c>
      <c r="O3520">
        <v>131</v>
      </c>
      <c r="Q3520">
        <v>37</v>
      </c>
      <c r="R3520">
        <v>64</v>
      </c>
      <c r="S3520">
        <v>4</v>
      </c>
      <c r="T3520" t="b">
        <v>0</v>
      </c>
      <c r="U3520" s="1" t="s">
        <v>1960</v>
      </c>
      <c r="V3520" s="1" t="s">
        <v>1954</v>
      </c>
      <c r="AA3520" s="1"/>
      <c r="AU3520" s="1"/>
    </row>
    <row r="3521" spans="1:47" x14ac:dyDescent="0.3">
      <c r="A3521">
        <v>20232024</v>
      </c>
      <c r="B3521" s="1" t="s">
        <v>3</v>
      </c>
      <c r="C3521">
        <v>2</v>
      </c>
      <c r="D3521" s="2">
        <v>45292</v>
      </c>
      <c r="E3521" s="1" t="s">
        <v>15</v>
      </c>
      <c r="F3521" s="1" t="s">
        <v>16</v>
      </c>
      <c r="G3521" s="1" t="s">
        <v>1952</v>
      </c>
      <c r="J3521" s="1" t="s">
        <v>1968</v>
      </c>
      <c r="K3521" s="1" t="s">
        <v>928</v>
      </c>
      <c r="N3521">
        <v>87</v>
      </c>
      <c r="O3521">
        <v>125</v>
      </c>
      <c r="Q3521">
        <v>65</v>
      </c>
      <c r="R3521">
        <v>155</v>
      </c>
      <c r="S3521">
        <v>6</v>
      </c>
      <c r="T3521" t="b">
        <v>0</v>
      </c>
      <c r="U3521" s="1" t="s">
        <v>1960</v>
      </c>
      <c r="V3521" s="1" t="s">
        <v>1954</v>
      </c>
      <c r="AA3521" s="1"/>
      <c r="AU3521" s="1"/>
    </row>
    <row r="3522" spans="1:47" x14ac:dyDescent="0.3">
      <c r="A3522">
        <v>20232024</v>
      </c>
      <c r="B3522" s="1" t="s">
        <v>3</v>
      </c>
      <c r="C3522">
        <v>2</v>
      </c>
      <c r="D3522" s="2">
        <v>45292</v>
      </c>
      <c r="E3522" s="1" t="s">
        <v>15</v>
      </c>
      <c r="F3522" s="1" t="s">
        <v>16</v>
      </c>
      <c r="G3522" s="1" t="s">
        <v>1952</v>
      </c>
      <c r="J3522" s="1" t="s">
        <v>1968</v>
      </c>
      <c r="K3522" s="1" t="s">
        <v>813</v>
      </c>
      <c r="N3522">
        <v>496</v>
      </c>
      <c r="O3522">
        <v>147</v>
      </c>
      <c r="Q3522">
        <v>40</v>
      </c>
      <c r="R3522">
        <v>64</v>
      </c>
      <c r="S3522">
        <v>4</v>
      </c>
      <c r="T3522" t="b">
        <v>0</v>
      </c>
      <c r="U3522" s="1" t="s">
        <v>1960</v>
      </c>
      <c r="V3522" s="1" t="s">
        <v>1954</v>
      </c>
      <c r="AA3522" s="1"/>
      <c r="AU3522" s="1"/>
    </row>
    <row r="3523" spans="1:47" x14ac:dyDescent="0.3">
      <c r="A3523">
        <v>20232024</v>
      </c>
      <c r="B3523" s="1" t="s">
        <v>3</v>
      </c>
      <c r="C3523">
        <v>3</v>
      </c>
      <c r="D3523" s="2">
        <v>45293</v>
      </c>
      <c r="E3523" s="1" t="s">
        <v>19</v>
      </c>
      <c r="F3523" s="1" t="s">
        <v>20</v>
      </c>
      <c r="G3523" s="1" t="s">
        <v>1952</v>
      </c>
      <c r="J3523" s="1" t="s">
        <v>1968</v>
      </c>
      <c r="K3523" s="1" t="s">
        <v>2380</v>
      </c>
      <c r="N3523">
        <v>116</v>
      </c>
      <c r="O3523">
        <v>103</v>
      </c>
      <c r="Q3523">
        <v>32</v>
      </c>
      <c r="R3523">
        <v>59</v>
      </c>
      <c r="S3523">
        <v>3</v>
      </c>
      <c r="T3523" t="b">
        <v>0</v>
      </c>
      <c r="U3523" s="1" t="s">
        <v>1960</v>
      </c>
      <c r="V3523" s="1" t="s">
        <v>1954</v>
      </c>
      <c r="AA3523" s="1"/>
      <c r="AU3523" s="1"/>
    </row>
    <row r="3524" spans="1:47" x14ac:dyDescent="0.3">
      <c r="A3524">
        <v>20232024</v>
      </c>
      <c r="B3524" s="1" t="s">
        <v>3</v>
      </c>
      <c r="C3524">
        <v>4</v>
      </c>
      <c r="D3524" s="2">
        <v>45294</v>
      </c>
      <c r="E3524" s="1" t="s">
        <v>22</v>
      </c>
      <c r="F3524" s="1" t="s">
        <v>23</v>
      </c>
      <c r="G3524" s="1" t="s">
        <v>1952</v>
      </c>
      <c r="J3524" s="1" t="s">
        <v>1968</v>
      </c>
      <c r="K3524" s="1" t="s">
        <v>2231</v>
      </c>
      <c r="N3524">
        <v>95</v>
      </c>
      <c r="O3524">
        <v>192</v>
      </c>
      <c r="Q3524">
        <v>15</v>
      </c>
      <c r="R3524">
        <v>22</v>
      </c>
      <c r="S3524">
        <v>1</v>
      </c>
      <c r="T3524" t="b">
        <v>0</v>
      </c>
      <c r="U3524" s="1" t="s">
        <v>1960</v>
      </c>
      <c r="V3524" s="1" t="s">
        <v>1954</v>
      </c>
      <c r="AA3524" s="1"/>
      <c r="AU3524" s="1"/>
    </row>
    <row r="3525" spans="1:47" x14ac:dyDescent="0.3">
      <c r="A3525">
        <v>20232024</v>
      </c>
      <c r="B3525" s="1" t="s">
        <v>3</v>
      </c>
      <c r="C3525">
        <v>4</v>
      </c>
      <c r="D3525" s="2">
        <v>45294</v>
      </c>
      <c r="E3525" s="1" t="s">
        <v>22</v>
      </c>
      <c r="F3525" s="1" t="s">
        <v>23</v>
      </c>
      <c r="G3525" s="1" t="s">
        <v>1952</v>
      </c>
      <c r="J3525" s="1" t="s">
        <v>1968</v>
      </c>
      <c r="K3525" s="1" t="s">
        <v>2354</v>
      </c>
      <c r="N3525">
        <v>537</v>
      </c>
      <c r="O3525">
        <v>185</v>
      </c>
      <c r="Q3525">
        <v>116</v>
      </c>
      <c r="R3525">
        <v>6</v>
      </c>
      <c r="S3525">
        <v>2</v>
      </c>
      <c r="T3525" t="b">
        <v>0</v>
      </c>
      <c r="U3525" s="1" t="s">
        <v>1960</v>
      </c>
      <c r="V3525" s="1" t="s">
        <v>1954</v>
      </c>
      <c r="AA3525" s="1"/>
      <c r="AU3525" s="1"/>
    </row>
    <row r="3526" spans="1:47" x14ac:dyDescent="0.3">
      <c r="A3526">
        <v>20232024</v>
      </c>
      <c r="B3526" s="1" t="s">
        <v>3</v>
      </c>
      <c r="C3526">
        <v>4</v>
      </c>
      <c r="D3526" s="2">
        <v>45294</v>
      </c>
      <c r="E3526" s="1" t="s">
        <v>22</v>
      </c>
      <c r="F3526" s="1" t="s">
        <v>23</v>
      </c>
      <c r="G3526" s="1" t="s">
        <v>1952</v>
      </c>
      <c r="J3526" s="1" t="s">
        <v>1968</v>
      </c>
      <c r="K3526" s="1" t="s">
        <v>1471</v>
      </c>
      <c r="N3526">
        <v>104</v>
      </c>
      <c r="O3526">
        <v>208</v>
      </c>
      <c r="Q3526">
        <v>18</v>
      </c>
      <c r="R3526">
        <v>22</v>
      </c>
      <c r="S3526">
        <v>1</v>
      </c>
      <c r="T3526" t="b">
        <v>0</v>
      </c>
      <c r="U3526" s="1" t="s">
        <v>1960</v>
      </c>
      <c r="V3526" s="1" t="s">
        <v>1954</v>
      </c>
      <c r="AA3526" s="1"/>
      <c r="AU3526" s="1"/>
    </row>
    <row r="3527" spans="1:47" x14ac:dyDescent="0.3">
      <c r="A3527">
        <v>20232024</v>
      </c>
      <c r="B3527" s="1" t="s">
        <v>3</v>
      </c>
      <c r="C3527">
        <v>4</v>
      </c>
      <c r="D3527" s="2">
        <v>45294</v>
      </c>
      <c r="E3527" s="1" t="s">
        <v>22</v>
      </c>
      <c r="F3527" s="1" t="s">
        <v>23</v>
      </c>
      <c r="G3527" s="1" t="s">
        <v>1952</v>
      </c>
      <c r="J3527" s="1" t="s">
        <v>1968</v>
      </c>
      <c r="K3527" s="1" t="s">
        <v>1665</v>
      </c>
      <c r="N3527">
        <v>129</v>
      </c>
      <c r="O3527">
        <v>210</v>
      </c>
      <c r="Q3527">
        <v>167</v>
      </c>
      <c r="R3527">
        <v>22</v>
      </c>
      <c r="S3527">
        <v>1</v>
      </c>
      <c r="T3527" t="b">
        <v>0</v>
      </c>
      <c r="U3527" s="1" t="s">
        <v>1960</v>
      </c>
      <c r="V3527" s="1" t="s">
        <v>1954</v>
      </c>
      <c r="AA3527" s="1"/>
      <c r="AU3527" s="1"/>
    </row>
    <row r="3528" spans="1:47" x14ac:dyDescent="0.3">
      <c r="A3528">
        <v>20232024</v>
      </c>
      <c r="B3528" s="1" t="s">
        <v>3</v>
      </c>
      <c r="C3528">
        <v>4</v>
      </c>
      <c r="D3528" s="2">
        <v>45294</v>
      </c>
      <c r="E3528" s="1" t="s">
        <v>22</v>
      </c>
      <c r="F3528" s="1" t="s">
        <v>23</v>
      </c>
      <c r="G3528" s="1" t="s">
        <v>1952</v>
      </c>
      <c r="J3528" s="1" t="s">
        <v>1968</v>
      </c>
      <c r="K3528" s="1" t="s">
        <v>502</v>
      </c>
      <c r="N3528">
        <v>71</v>
      </c>
      <c r="O3528">
        <v>135</v>
      </c>
      <c r="Q3528">
        <v>18</v>
      </c>
      <c r="R3528">
        <v>22</v>
      </c>
      <c r="S3528">
        <v>1</v>
      </c>
      <c r="T3528" t="b">
        <v>0</v>
      </c>
      <c r="U3528" s="1" t="s">
        <v>1960</v>
      </c>
      <c r="V3528" s="1" t="s">
        <v>1954</v>
      </c>
      <c r="AA3528" s="1"/>
      <c r="AU3528" s="1"/>
    </row>
    <row r="3529" spans="1:47" x14ac:dyDescent="0.3">
      <c r="A3529">
        <v>20232024</v>
      </c>
      <c r="B3529" s="1" t="s">
        <v>3</v>
      </c>
      <c r="C3529">
        <v>5</v>
      </c>
      <c r="D3529" s="2">
        <v>45296</v>
      </c>
      <c r="E3529" s="1" t="s">
        <v>16</v>
      </c>
      <c r="F3529" s="1" t="s">
        <v>15</v>
      </c>
      <c r="G3529" s="1" t="s">
        <v>1952</v>
      </c>
      <c r="J3529" s="1" t="s">
        <v>1968</v>
      </c>
      <c r="K3529" s="1" t="s">
        <v>2262</v>
      </c>
      <c r="N3529">
        <v>508</v>
      </c>
      <c r="O3529">
        <v>198</v>
      </c>
      <c r="Q3529">
        <v>75</v>
      </c>
      <c r="R3529">
        <v>41</v>
      </c>
      <c r="S3529">
        <v>6</v>
      </c>
      <c r="T3529" t="b">
        <v>0</v>
      </c>
      <c r="U3529" s="1" t="s">
        <v>1960</v>
      </c>
      <c r="V3529" s="1" t="s">
        <v>1954</v>
      </c>
      <c r="AA3529" s="1"/>
      <c r="AU3529" s="1"/>
    </row>
    <row r="3530" spans="1:47" x14ac:dyDescent="0.3">
      <c r="A3530">
        <v>20232024</v>
      </c>
      <c r="B3530" s="1" t="s">
        <v>3</v>
      </c>
      <c r="C3530">
        <v>5</v>
      </c>
      <c r="D3530" s="2">
        <v>45296</v>
      </c>
      <c r="E3530" s="1" t="s">
        <v>16</v>
      </c>
      <c r="F3530" s="1" t="s">
        <v>15</v>
      </c>
      <c r="G3530" s="1" t="s">
        <v>1952</v>
      </c>
      <c r="J3530" s="1" t="s">
        <v>1968</v>
      </c>
      <c r="K3530" s="1" t="s">
        <v>2262</v>
      </c>
      <c r="N3530">
        <v>501</v>
      </c>
      <c r="O3530">
        <v>73</v>
      </c>
      <c r="Q3530">
        <v>69</v>
      </c>
      <c r="R3530">
        <v>41</v>
      </c>
      <c r="S3530">
        <v>6</v>
      </c>
      <c r="T3530" t="b">
        <v>0</v>
      </c>
      <c r="U3530" s="1" t="s">
        <v>1960</v>
      </c>
      <c r="V3530" s="1" t="s">
        <v>1954</v>
      </c>
      <c r="AA3530" s="1"/>
      <c r="AU3530" s="1"/>
    </row>
    <row r="3531" spans="1:47" x14ac:dyDescent="0.3">
      <c r="A3531">
        <v>20232024</v>
      </c>
      <c r="B3531" s="1" t="s">
        <v>3</v>
      </c>
      <c r="C3531">
        <v>5</v>
      </c>
      <c r="D3531" s="2">
        <v>45296</v>
      </c>
      <c r="E3531" s="1" t="s">
        <v>16</v>
      </c>
      <c r="F3531" s="1" t="s">
        <v>15</v>
      </c>
      <c r="G3531" s="1" t="s">
        <v>1952</v>
      </c>
      <c r="J3531" s="1" t="s">
        <v>1968</v>
      </c>
      <c r="K3531" s="1" t="s">
        <v>2378</v>
      </c>
      <c r="N3531">
        <v>64</v>
      </c>
      <c r="O3531">
        <v>147</v>
      </c>
      <c r="Q3531">
        <v>33</v>
      </c>
      <c r="R3531">
        <v>64</v>
      </c>
      <c r="S3531">
        <v>4</v>
      </c>
      <c r="T3531" t="b">
        <v>0</v>
      </c>
      <c r="U3531" s="1" t="s">
        <v>1960</v>
      </c>
      <c r="V3531" s="1" t="s">
        <v>1954</v>
      </c>
      <c r="AA3531" s="1"/>
      <c r="AU3531" s="1"/>
    </row>
    <row r="3532" spans="1:47" x14ac:dyDescent="0.3">
      <c r="A3532">
        <v>20232024</v>
      </c>
      <c r="B3532" s="1" t="s">
        <v>3</v>
      </c>
      <c r="C3532">
        <v>5</v>
      </c>
      <c r="D3532" s="2">
        <v>45296</v>
      </c>
      <c r="E3532" s="1" t="s">
        <v>16</v>
      </c>
      <c r="F3532" s="1" t="s">
        <v>15</v>
      </c>
      <c r="G3532" s="1" t="s">
        <v>1952</v>
      </c>
      <c r="J3532" s="1" t="s">
        <v>1968</v>
      </c>
      <c r="K3532" s="1" t="s">
        <v>2155</v>
      </c>
      <c r="N3532">
        <v>531</v>
      </c>
      <c r="O3532">
        <v>123</v>
      </c>
      <c r="Q3532">
        <v>71</v>
      </c>
      <c r="R3532">
        <v>41</v>
      </c>
      <c r="S3532">
        <v>6</v>
      </c>
      <c r="T3532" t="b">
        <v>0</v>
      </c>
      <c r="U3532" s="1" t="s">
        <v>1960</v>
      </c>
      <c r="V3532" s="1" t="s">
        <v>1954</v>
      </c>
      <c r="AA3532" s="1"/>
      <c r="AU3532" s="1"/>
    </row>
    <row r="3533" spans="1:47" x14ac:dyDescent="0.3">
      <c r="A3533">
        <v>20232024</v>
      </c>
      <c r="B3533" s="1" t="s">
        <v>3</v>
      </c>
      <c r="C3533">
        <v>5</v>
      </c>
      <c r="D3533" s="2">
        <v>45296</v>
      </c>
      <c r="E3533" s="1" t="s">
        <v>16</v>
      </c>
      <c r="F3533" s="1" t="s">
        <v>15</v>
      </c>
      <c r="G3533" s="1" t="s">
        <v>1952</v>
      </c>
      <c r="J3533" s="1" t="s">
        <v>1968</v>
      </c>
      <c r="K3533" s="1" t="s">
        <v>2149</v>
      </c>
      <c r="N3533">
        <v>496</v>
      </c>
      <c r="O3533">
        <v>138</v>
      </c>
      <c r="Q3533">
        <v>76</v>
      </c>
      <c r="R3533">
        <v>41</v>
      </c>
      <c r="S3533">
        <v>6</v>
      </c>
      <c r="T3533" t="b">
        <v>0</v>
      </c>
      <c r="U3533" s="1" t="s">
        <v>1960</v>
      </c>
      <c r="V3533" s="1" t="s">
        <v>1954</v>
      </c>
      <c r="AA3533" s="1"/>
      <c r="AU3533" s="1"/>
    </row>
    <row r="3534" spans="1:47" x14ac:dyDescent="0.3">
      <c r="A3534">
        <v>20232024</v>
      </c>
      <c r="B3534" s="1" t="s">
        <v>3</v>
      </c>
      <c r="C3534">
        <v>5</v>
      </c>
      <c r="D3534" s="2">
        <v>45296</v>
      </c>
      <c r="E3534" s="1" t="s">
        <v>16</v>
      </c>
      <c r="F3534" s="1" t="s">
        <v>15</v>
      </c>
      <c r="G3534" s="1" t="s">
        <v>1952</v>
      </c>
      <c r="J3534" s="1" t="s">
        <v>1968</v>
      </c>
      <c r="K3534" s="1" t="s">
        <v>2143</v>
      </c>
      <c r="N3534">
        <v>482</v>
      </c>
      <c r="O3534">
        <v>97</v>
      </c>
      <c r="Q3534">
        <v>65</v>
      </c>
      <c r="R3534">
        <v>41</v>
      </c>
      <c r="S3534">
        <v>6</v>
      </c>
      <c r="T3534" t="b">
        <v>0</v>
      </c>
      <c r="U3534" s="1" t="s">
        <v>1960</v>
      </c>
      <c r="V3534" s="1" t="s">
        <v>1954</v>
      </c>
      <c r="AA3534" s="1"/>
      <c r="AU3534" s="1"/>
    </row>
    <row r="3535" spans="1:47" x14ac:dyDescent="0.3">
      <c r="A3535">
        <v>20232024</v>
      </c>
      <c r="B3535" s="1" t="s">
        <v>3</v>
      </c>
      <c r="C3535">
        <v>5</v>
      </c>
      <c r="D3535" s="2">
        <v>45296</v>
      </c>
      <c r="E3535" s="1" t="s">
        <v>16</v>
      </c>
      <c r="F3535" s="1" t="s">
        <v>15</v>
      </c>
      <c r="G3535" s="1" t="s">
        <v>1952</v>
      </c>
      <c r="J3535" s="1" t="s">
        <v>1968</v>
      </c>
      <c r="K3535" s="1" t="s">
        <v>346</v>
      </c>
      <c r="N3535">
        <v>533</v>
      </c>
      <c r="O3535">
        <v>167</v>
      </c>
      <c r="Q3535">
        <v>72</v>
      </c>
      <c r="R3535">
        <v>41</v>
      </c>
      <c r="S3535">
        <v>6</v>
      </c>
      <c r="T3535" t="b">
        <v>0</v>
      </c>
      <c r="U3535" s="1" t="s">
        <v>1960</v>
      </c>
      <c r="V3535" s="1" t="s">
        <v>1954</v>
      </c>
      <c r="AA3535" s="1"/>
      <c r="AU3535" s="1"/>
    </row>
    <row r="3536" spans="1:47" x14ac:dyDescent="0.3">
      <c r="A3536">
        <v>20232024</v>
      </c>
      <c r="B3536" s="1" t="s">
        <v>3</v>
      </c>
      <c r="C3536">
        <v>5</v>
      </c>
      <c r="D3536" s="2">
        <v>45296</v>
      </c>
      <c r="E3536" s="1" t="s">
        <v>16</v>
      </c>
      <c r="F3536" s="1" t="s">
        <v>15</v>
      </c>
      <c r="G3536" s="1" t="s">
        <v>1952</v>
      </c>
      <c r="J3536" s="1" t="s">
        <v>1968</v>
      </c>
      <c r="K3536" s="1" t="s">
        <v>485</v>
      </c>
      <c r="N3536">
        <v>73</v>
      </c>
      <c r="O3536">
        <v>193</v>
      </c>
      <c r="Q3536">
        <v>36</v>
      </c>
      <c r="R3536">
        <v>64</v>
      </c>
      <c r="S3536">
        <v>4</v>
      </c>
      <c r="T3536" t="b">
        <v>0</v>
      </c>
      <c r="U3536" s="1" t="s">
        <v>1960</v>
      </c>
      <c r="V3536" s="1" t="s">
        <v>1954</v>
      </c>
      <c r="AA3536" s="1"/>
      <c r="AU3536" s="1"/>
    </row>
    <row r="3537" spans="1:47" x14ac:dyDescent="0.3">
      <c r="A3537">
        <v>20232024</v>
      </c>
      <c r="B3537" s="1" t="s">
        <v>3</v>
      </c>
      <c r="C3537">
        <v>5</v>
      </c>
      <c r="D3537" s="2">
        <v>45296</v>
      </c>
      <c r="E3537" s="1" t="s">
        <v>16</v>
      </c>
      <c r="F3537" s="1" t="s">
        <v>15</v>
      </c>
      <c r="G3537" s="1" t="s">
        <v>1952</v>
      </c>
      <c r="J3537" s="1" t="s">
        <v>1968</v>
      </c>
      <c r="K3537" s="1" t="s">
        <v>583</v>
      </c>
      <c r="N3537">
        <v>99</v>
      </c>
      <c r="O3537">
        <v>165</v>
      </c>
      <c r="Q3537">
        <v>34</v>
      </c>
      <c r="R3537">
        <v>64</v>
      </c>
      <c r="S3537">
        <v>4</v>
      </c>
      <c r="T3537" t="b">
        <v>0</v>
      </c>
      <c r="U3537" s="1" t="s">
        <v>1960</v>
      </c>
      <c r="V3537" s="1" t="s">
        <v>1954</v>
      </c>
      <c r="AA3537" s="1"/>
      <c r="AU3537" s="1"/>
    </row>
    <row r="3538" spans="1:47" x14ac:dyDescent="0.3">
      <c r="A3538">
        <v>20232024</v>
      </c>
      <c r="B3538" s="1" t="s">
        <v>3</v>
      </c>
      <c r="C3538">
        <v>5</v>
      </c>
      <c r="D3538" s="2">
        <v>45296</v>
      </c>
      <c r="E3538" s="1" t="s">
        <v>16</v>
      </c>
      <c r="F3538" s="1" t="s">
        <v>15</v>
      </c>
      <c r="G3538" s="1" t="s">
        <v>1952</v>
      </c>
      <c r="J3538" s="1" t="s">
        <v>1968</v>
      </c>
      <c r="K3538" s="1" t="s">
        <v>1525</v>
      </c>
      <c r="N3538">
        <v>84</v>
      </c>
      <c r="O3538">
        <v>147</v>
      </c>
      <c r="Q3538">
        <v>87</v>
      </c>
      <c r="R3538">
        <v>64</v>
      </c>
      <c r="S3538">
        <v>4</v>
      </c>
      <c r="T3538" t="b">
        <v>0</v>
      </c>
      <c r="U3538" s="1" t="s">
        <v>1960</v>
      </c>
      <c r="V3538" s="1" t="s">
        <v>1954</v>
      </c>
      <c r="AA3538" s="1"/>
      <c r="AU3538" s="1"/>
    </row>
    <row r="3539" spans="1:47" x14ac:dyDescent="0.3">
      <c r="A3539">
        <v>20232024</v>
      </c>
      <c r="B3539" s="1" t="s">
        <v>3</v>
      </c>
      <c r="C3539">
        <v>9</v>
      </c>
      <c r="D3539" s="2">
        <v>45301</v>
      </c>
      <c r="E3539" s="1" t="s">
        <v>16</v>
      </c>
      <c r="F3539" s="1" t="s">
        <v>20</v>
      </c>
      <c r="G3539" s="1" t="s">
        <v>1952</v>
      </c>
      <c r="J3539" s="1" t="s">
        <v>1968</v>
      </c>
      <c r="K3539" s="1" t="s">
        <v>640</v>
      </c>
      <c r="N3539">
        <v>498</v>
      </c>
      <c r="O3539">
        <v>73</v>
      </c>
      <c r="Q3539">
        <v>34</v>
      </c>
      <c r="R3539">
        <v>85</v>
      </c>
      <c r="S3539">
        <v>4</v>
      </c>
      <c r="T3539" t="b">
        <v>0</v>
      </c>
      <c r="U3539" s="1" t="s">
        <v>1960</v>
      </c>
      <c r="V3539" s="1" t="s">
        <v>1954</v>
      </c>
      <c r="AA3539" s="1"/>
      <c r="AU3539" s="1"/>
    </row>
    <row r="3540" spans="1:47" x14ac:dyDescent="0.3">
      <c r="A3540">
        <v>20232024</v>
      </c>
      <c r="B3540" s="1" t="s">
        <v>3</v>
      </c>
      <c r="C3540">
        <v>9</v>
      </c>
      <c r="D3540" s="2">
        <v>45301</v>
      </c>
      <c r="E3540" s="1" t="s">
        <v>16</v>
      </c>
      <c r="F3540" s="1" t="s">
        <v>20</v>
      </c>
      <c r="G3540" s="1" t="s">
        <v>1952</v>
      </c>
      <c r="J3540" s="1" t="s">
        <v>1968</v>
      </c>
      <c r="K3540" s="1" t="s">
        <v>2171</v>
      </c>
      <c r="N3540">
        <v>89</v>
      </c>
      <c r="O3540">
        <v>189</v>
      </c>
      <c r="Q3540">
        <v>98</v>
      </c>
      <c r="R3540">
        <v>155</v>
      </c>
      <c r="S3540">
        <v>3</v>
      </c>
      <c r="T3540" t="b">
        <v>0</v>
      </c>
      <c r="U3540" s="1" t="s">
        <v>1960</v>
      </c>
      <c r="V3540" s="1" t="s">
        <v>1954</v>
      </c>
      <c r="AA3540" s="1"/>
      <c r="AU3540" s="1"/>
    </row>
    <row r="3541" spans="1:47" x14ac:dyDescent="0.3">
      <c r="A3541">
        <v>20232024</v>
      </c>
      <c r="B3541" s="1" t="s">
        <v>3</v>
      </c>
      <c r="C3541">
        <v>9</v>
      </c>
      <c r="D3541" s="2">
        <v>45301</v>
      </c>
      <c r="E3541" s="1" t="s">
        <v>16</v>
      </c>
      <c r="F3541" s="1" t="s">
        <v>20</v>
      </c>
      <c r="G3541" s="1" t="s">
        <v>1952</v>
      </c>
      <c r="J3541" s="1" t="s">
        <v>1968</v>
      </c>
      <c r="K3541" s="1" t="s">
        <v>687</v>
      </c>
      <c r="N3541">
        <v>517</v>
      </c>
      <c r="O3541">
        <v>107</v>
      </c>
      <c r="Q3541">
        <v>81</v>
      </c>
      <c r="R3541">
        <v>155</v>
      </c>
      <c r="S3541">
        <v>3</v>
      </c>
      <c r="T3541" t="b">
        <v>0</v>
      </c>
      <c r="U3541" s="1" t="s">
        <v>1960</v>
      </c>
      <c r="V3541" s="1" t="s">
        <v>1954</v>
      </c>
      <c r="AA3541" s="1"/>
      <c r="AU3541" s="1"/>
    </row>
    <row r="3542" spans="1:47" x14ac:dyDescent="0.3">
      <c r="A3542">
        <v>20232024</v>
      </c>
      <c r="B3542" s="1" t="s">
        <v>3</v>
      </c>
      <c r="C3542">
        <v>9</v>
      </c>
      <c r="D3542" s="2">
        <v>45301</v>
      </c>
      <c r="E3542" s="1" t="s">
        <v>16</v>
      </c>
      <c r="F3542" s="1" t="s">
        <v>20</v>
      </c>
      <c r="G3542" s="1" t="s">
        <v>1952</v>
      </c>
      <c r="J3542" s="1" t="s">
        <v>1968</v>
      </c>
      <c r="K3542" s="1" t="s">
        <v>926</v>
      </c>
      <c r="N3542">
        <v>476</v>
      </c>
      <c r="O3542">
        <v>201</v>
      </c>
      <c r="Q3542">
        <v>156</v>
      </c>
      <c r="R3542">
        <v>155</v>
      </c>
      <c r="S3542">
        <v>3</v>
      </c>
      <c r="T3542" t="b">
        <v>0</v>
      </c>
      <c r="U3542" s="1" t="s">
        <v>1960</v>
      </c>
      <c r="V3542" s="1" t="s">
        <v>1954</v>
      </c>
      <c r="AA3542" s="1"/>
      <c r="AU3542" s="1"/>
    </row>
    <row r="3543" spans="1:47" x14ac:dyDescent="0.3">
      <c r="A3543">
        <v>20232024</v>
      </c>
      <c r="B3543" s="1" t="s">
        <v>3</v>
      </c>
      <c r="C3543">
        <v>9</v>
      </c>
      <c r="D3543" s="2">
        <v>45301</v>
      </c>
      <c r="E3543" s="1" t="s">
        <v>16</v>
      </c>
      <c r="F3543" s="1" t="s">
        <v>20</v>
      </c>
      <c r="G3543" s="1" t="s">
        <v>1952</v>
      </c>
      <c r="J3543" s="1" t="s">
        <v>1968</v>
      </c>
      <c r="K3543" s="1" t="s">
        <v>240</v>
      </c>
      <c r="N3543">
        <v>129</v>
      </c>
      <c r="O3543">
        <v>88</v>
      </c>
      <c r="Q3543">
        <v>38</v>
      </c>
      <c r="R3543">
        <v>85</v>
      </c>
      <c r="S3543">
        <v>4</v>
      </c>
      <c r="T3543" t="b">
        <v>0</v>
      </c>
      <c r="U3543" s="1" t="s">
        <v>1960</v>
      </c>
      <c r="V3543" s="1" t="s">
        <v>1954</v>
      </c>
      <c r="AA3543" s="1"/>
      <c r="AU3543" s="1"/>
    </row>
    <row r="3544" spans="1:47" x14ac:dyDescent="0.3">
      <c r="A3544">
        <v>20232024</v>
      </c>
      <c r="B3544" s="1" t="s">
        <v>3</v>
      </c>
      <c r="C3544">
        <v>10</v>
      </c>
      <c r="D3544" s="2">
        <v>45304</v>
      </c>
      <c r="E3544" s="1" t="s">
        <v>15</v>
      </c>
      <c r="F3544" s="1" t="s">
        <v>19</v>
      </c>
      <c r="G3544" s="1" t="s">
        <v>1952</v>
      </c>
      <c r="J3544" s="1" t="s">
        <v>1968</v>
      </c>
      <c r="K3544" s="1" t="s">
        <v>2367</v>
      </c>
      <c r="N3544">
        <v>495</v>
      </c>
      <c r="O3544">
        <v>96</v>
      </c>
      <c r="Q3544">
        <v>61</v>
      </c>
      <c r="R3544">
        <v>70</v>
      </c>
      <c r="S3544">
        <v>5</v>
      </c>
      <c r="T3544" t="b">
        <v>0</v>
      </c>
      <c r="U3544" s="1" t="s">
        <v>1960</v>
      </c>
      <c r="V3544" s="1" t="s">
        <v>1954</v>
      </c>
      <c r="AA3544" s="1"/>
      <c r="AU3544" s="1"/>
    </row>
    <row r="3545" spans="1:47" x14ac:dyDescent="0.3">
      <c r="A3545">
        <v>20232024</v>
      </c>
      <c r="B3545" s="1" t="s">
        <v>3</v>
      </c>
      <c r="C3545">
        <v>10</v>
      </c>
      <c r="D3545" s="2">
        <v>45304</v>
      </c>
      <c r="E3545" s="1" t="s">
        <v>15</v>
      </c>
      <c r="F3545" s="1" t="s">
        <v>19</v>
      </c>
      <c r="G3545" s="1" t="s">
        <v>1952</v>
      </c>
      <c r="J3545" s="1" t="s">
        <v>1968</v>
      </c>
      <c r="K3545" s="1" t="s">
        <v>225</v>
      </c>
      <c r="N3545">
        <v>108</v>
      </c>
      <c r="O3545">
        <v>149</v>
      </c>
      <c r="Q3545">
        <v>128</v>
      </c>
      <c r="R3545">
        <v>59</v>
      </c>
      <c r="S3545">
        <v>6</v>
      </c>
      <c r="T3545" t="b">
        <v>0</v>
      </c>
      <c r="U3545" s="1" t="s">
        <v>1960</v>
      </c>
      <c r="V3545" s="1" t="s">
        <v>1954</v>
      </c>
      <c r="AA3545" s="1"/>
      <c r="AU3545" s="1"/>
    </row>
    <row r="3546" spans="1:47" x14ac:dyDescent="0.3">
      <c r="A3546">
        <v>20232024</v>
      </c>
      <c r="B3546" s="1" t="s">
        <v>3</v>
      </c>
      <c r="C3546">
        <v>10</v>
      </c>
      <c r="D3546" s="2">
        <v>45304</v>
      </c>
      <c r="E3546" s="1" t="s">
        <v>15</v>
      </c>
      <c r="F3546" s="1" t="s">
        <v>19</v>
      </c>
      <c r="G3546" s="1" t="s">
        <v>1952</v>
      </c>
      <c r="J3546" s="1" t="s">
        <v>1968</v>
      </c>
      <c r="K3546" s="1" t="s">
        <v>2372</v>
      </c>
      <c r="N3546">
        <v>508</v>
      </c>
      <c r="O3546">
        <v>206</v>
      </c>
      <c r="Q3546">
        <v>57</v>
      </c>
      <c r="R3546">
        <v>70</v>
      </c>
      <c r="S3546">
        <v>5</v>
      </c>
      <c r="T3546" t="b">
        <v>0</v>
      </c>
      <c r="U3546" s="1" t="s">
        <v>1960</v>
      </c>
      <c r="V3546" s="1" t="s">
        <v>1954</v>
      </c>
      <c r="AA3546" s="1"/>
      <c r="AU3546" s="1"/>
    </row>
    <row r="3547" spans="1:47" x14ac:dyDescent="0.3">
      <c r="A3547">
        <v>20232024</v>
      </c>
      <c r="B3547" s="1" t="s">
        <v>3</v>
      </c>
      <c r="C3547">
        <v>10</v>
      </c>
      <c r="D3547" s="2">
        <v>45304</v>
      </c>
      <c r="E3547" s="1" t="s">
        <v>15</v>
      </c>
      <c r="F3547" s="1" t="s">
        <v>19</v>
      </c>
      <c r="G3547" s="1" t="s">
        <v>1952</v>
      </c>
      <c r="J3547" s="1" t="s">
        <v>1968</v>
      </c>
      <c r="K3547" s="1" t="s">
        <v>99</v>
      </c>
      <c r="N3547">
        <v>123</v>
      </c>
      <c r="O3547">
        <v>102</v>
      </c>
      <c r="Q3547">
        <v>165</v>
      </c>
      <c r="R3547">
        <v>59</v>
      </c>
      <c r="S3547">
        <v>6</v>
      </c>
      <c r="T3547" t="b">
        <v>0</v>
      </c>
      <c r="U3547" s="1" t="s">
        <v>1960</v>
      </c>
      <c r="V3547" s="1" t="s">
        <v>1954</v>
      </c>
      <c r="AA3547" s="1"/>
      <c r="AU3547" s="1"/>
    </row>
    <row r="3548" spans="1:47" x14ac:dyDescent="0.3">
      <c r="A3548">
        <v>20232024</v>
      </c>
      <c r="B3548" s="1" t="s">
        <v>3</v>
      </c>
      <c r="C3548">
        <v>10</v>
      </c>
      <c r="D3548" s="2">
        <v>45304</v>
      </c>
      <c r="E3548" s="1" t="s">
        <v>15</v>
      </c>
      <c r="F3548" s="1" t="s">
        <v>19</v>
      </c>
      <c r="G3548" s="1" t="s">
        <v>1952</v>
      </c>
      <c r="J3548" s="1" t="s">
        <v>1968</v>
      </c>
      <c r="K3548" s="1" t="s">
        <v>672</v>
      </c>
      <c r="N3548">
        <v>81</v>
      </c>
      <c r="O3548">
        <v>199</v>
      </c>
      <c r="Q3548">
        <v>75</v>
      </c>
      <c r="R3548">
        <v>59</v>
      </c>
      <c r="S3548">
        <v>6</v>
      </c>
      <c r="T3548" t="b">
        <v>0</v>
      </c>
      <c r="U3548" s="1" t="s">
        <v>1960</v>
      </c>
      <c r="V3548" s="1" t="s">
        <v>1954</v>
      </c>
      <c r="AA3548" s="1"/>
      <c r="AU3548" s="1"/>
    </row>
    <row r="3549" spans="1:47" x14ac:dyDescent="0.3">
      <c r="A3549">
        <v>20232024</v>
      </c>
      <c r="B3549" s="1" t="s">
        <v>3</v>
      </c>
      <c r="C3549">
        <v>12</v>
      </c>
      <c r="D3549" s="2">
        <v>45305</v>
      </c>
      <c r="E3549" s="1" t="s">
        <v>23</v>
      </c>
      <c r="F3549" s="1" t="s">
        <v>16</v>
      </c>
      <c r="G3549" s="1" t="s">
        <v>1952</v>
      </c>
      <c r="J3549" s="1" t="s">
        <v>1968</v>
      </c>
      <c r="K3549" s="1" t="s">
        <v>2251</v>
      </c>
      <c r="N3549">
        <v>498</v>
      </c>
      <c r="O3549">
        <v>129</v>
      </c>
      <c r="Q3549">
        <v>36</v>
      </c>
      <c r="R3549">
        <v>123</v>
      </c>
      <c r="S3549">
        <v>4</v>
      </c>
      <c r="T3549" t="b">
        <v>0</v>
      </c>
      <c r="U3549" s="1" t="s">
        <v>1960</v>
      </c>
      <c r="V3549" s="1" t="s">
        <v>1954</v>
      </c>
      <c r="AA3549" s="1"/>
      <c r="AU3549" s="1"/>
    </row>
    <row r="3550" spans="1:47" x14ac:dyDescent="0.3">
      <c r="A3550">
        <v>20232024</v>
      </c>
      <c r="B3550" s="1" t="s">
        <v>3</v>
      </c>
      <c r="C3550">
        <v>12</v>
      </c>
      <c r="D3550" s="2">
        <v>45305</v>
      </c>
      <c r="E3550" s="1" t="s">
        <v>23</v>
      </c>
      <c r="F3550" s="1" t="s">
        <v>16</v>
      </c>
      <c r="G3550" s="1" t="s">
        <v>1952</v>
      </c>
      <c r="J3550" s="1" t="s">
        <v>1968</v>
      </c>
      <c r="K3550" s="1" t="s">
        <v>782</v>
      </c>
      <c r="N3550">
        <v>518</v>
      </c>
      <c r="O3550">
        <v>144</v>
      </c>
      <c r="Q3550">
        <v>35</v>
      </c>
      <c r="R3550">
        <v>123</v>
      </c>
      <c r="S3550">
        <v>4</v>
      </c>
      <c r="T3550" t="b">
        <v>0</v>
      </c>
      <c r="U3550" s="1" t="s">
        <v>1960</v>
      </c>
      <c r="V3550" s="1" t="s">
        <v>1954</v>
      </c>
      <c r="AA3550" s="1"/>
      <c r="AU3550" s="1"/>
    </row>
    <row r="3551" spans="1:47" x14ac:dyDescent="0.3">
      <c r="A3551">
        <v>20232024</v>
      </c>
      <c r="B3551" s="1" t="s">
        <v>3</v>
      </c>
      <c r="C3551">
        <v>12</v>
      </c>
      <c r="D3551" s="2">
        <v>45305</v>
      </c>
      <c r="E3551" s="1" t="s">
        <v>23</v>
      </c>
      <c r="F3551" s="1" t="s">
        <v>16</v>
      </c>
      <c r="G3551" s="1" t="s">
        <v>1952</v>
      </c>
      <c r="J3551" s="1" t="s">
        <v>1968</v>
      </c>
      <c r="K3551" s="1" t="s">
        <v>576</v>
      </c>
      <c r="N3551">
        <v>549</v>
      </c>
      <c r="O3551">
        <v>165</v>
      </c>
      <c r="Q3551">
        <v>35</v>
      </c>
      <c r="R3551">
        <v>123</v>
      </c>
      <c r="S3551">
        <v>4</v>
      </c>
      <c r="T3551" t="b">
        <v>0</v>
      </c>
      <c r="U3551" s="1" t="s">
        <v>1960</v>
      </c>
      <c r="V3551" s="1" t="s">
        <v>1954</v>
      </c>
      <c r="AA3551" s="1"/>
      <c r="AU3551" s="1"/>
    </row>
    <row r="3552" spans="1:47" x14ac:dyDescent="0.3">
      <c r="A3552">
        <v>20232024</v>
      </c>
      <c r="B3552" s="1" t="s">
        <v>3</v>
      </c>
      <c r="C3552">
        <v>12</v>
      </c>
      <c r="D3552" s="2">
        <v>45305</v>
      </c>
      <c r="E3552" s="1" t="s">
        <v>23</v>
      </c>
      <c r="F3552" s="1" t="s">
        <v>16</v>
      </c>
      <c r="G3552" s="1" t="s">
        <v>1952</v>
      </c>
      <c r="J3552" s="1" t="s">
        <v>1968</v>
      </c>
      <c r="K3552" s="1" t="s">
        <v>405</v>
      </c>
      <c r="N3552">
        <v>52</v>
      </c>
      <c r="O3552">
        <v>176</v>
      </c>
      <c r="Q3552">
        <v>25</v>
      </c>
      <c r="R3552">
        <v>155</v>
      </c>
      <c r="S3552">
        <v>2</v>
      </c>
      <c r="T3552" t="b">
        <v>0</v>
      </c>
      <c r="U3552" s="1" t="s">
        <v>1960</v>
      </c>
      <c r="V3552" s="1" t="s">
        <v>1954</v>
      </c>
      <c r="AA3552" s="1"/>
      <c r="AU3552" s="1"/>
    </row>
    <row r="3553" spans="1:47" x14ac:dyDescent="0.3">
      <c r="A3553">
        <v>20232024</v>
      </c>
      <c r="B3553" s="1" t="s">
        <v>3</v>
      </c>
      <c r="C3553">
        <v>12</v>
      </c>
      <c r="D3553" s="2">
        <v>45305</v>
      </c>
      <c r="E3553" s="1" t="s">
        <v>23</v>
      </c>
      <c r="F3553" s="1" t="s">
        <v>16</v>
      </c>
      <c r="G3553" s="1" t="s">
        <v>1952</v>
      </c>
      <c r="J3553" s="1" t="s">
        <v>1968</v>
      </c>
      <c r="K3553" s="1" t="s">
        <v>1157</v>
      </c>
      <c r="N3553">
        <v>54</v>
      </c>
      <c r="O3553">
        <v>174</v>
      </c>
      <c r="Q3553">
        <v>25</v>
      </c>
      <c r="R3553">
        <v>155</v>
      </c>
      <c r="S3553">
        <v>2</v>
      </c>
      <c r="T3553" t="b">
        <v>0</v>
      </c>
      <c r="U3553" s="1" t="s">
        <v>1960</v>
      </c>
      <c r="V3553" s="1" t="s">
        <v>1954</v>
      </c>
      <c r="AA3553" s="1"/>
      <c r="AU3553" s="1"/>
    </row>
    <row r="3554" spans="1:47" x14ac:dyDescent="0.3">
      <c r="A3554">
        <v>20232024</v>
      </c>
      <c r="B3554" s="1" t="s">
        <v>3</v>
      </c>
      <c r="C3554">
        <v>14</v>
      </c>
      <c r="D3554" s="2">
        <v>45308</v>
      </c>
      <c r="E3554" s="1" t="s">
        <v>15</v>
      </c>
      <c r="F3554" s="1" t="s">
        <v>22</v>
      </c>
      <c r="G3554" s="1" t="s">
        <v>1952</v>
      </c>
      <c r="J3554" s="1" t="s">
        <v>1968</v>
      </c>
      <c r="K3554" s="1" t="s">
        <v>580</v>
      </c>
      <c r="N3554">
        <v>97</v>
      </c>
      <c r="O3554">
        <v>180</v>
      </c>
      <c r="Q3554">
        <v>76</v>
      </c>
      <c r="R3554">
        <v>19</v>
      </c>
      <c r="S3554">
        <v>6</v>
      </c>
      <c r="T3554" t="b">
        <v>0</v>
      </c>
      <c r="U3554" s="1" t="s">
        <v>1960</v>
      </c>
      <c r="V3554" s="1" t="s">
        <v>1954</v>
      </c>
      <c r="AA3554" s="1"/>
      <c r="AU3554" s="1"/>
    </row>
    <row r="3555" spans="1:47" x14ac:dyDescent="0.3">
      <c r="A3555">
        <v>20232024</v>
      </c>
      <c r="B3555" s="1" t="s">
        <v>3</v>
      </c>
      <c r="C3555">
        <v>14</v>
      </c>
      <c r="D3555" s="2">
        <v>45308</v>
      </c>
      <c r="E3555" s="1" t="s">
        <v>15</v>
      </c>
      <c r="F3555" s="1" t="s">
        <v>22</v>
      </c>
      <c r="G3555" s="1" t="s">
        <v>1952</v>
      </c>
      <c r="J3555" s="1" t="s">
        <v>1968</v>
      </c>
      <c r="K3555" s="1" t="s">
        <v>1173</v>
      </c>
      <c r="N3555">
        <v>86</v>
      </c>
      <c r="O3555">
        <v>207</v>
      </c>
      <c r="Q3555">
        <v>66</v>
      </c>
      <c r="R3555">
        <v>19</v>
      </c>
      <c r="S3555">
        <v>6</v>
      </c>
      <c r="T3555" t="b">
        <v>0</v>
      </c>
      <c r="U3555" s="1" t="s">
        <v>1960</v>
      </c>
      <c r="V3555" s="1" t="s">
        <v>1954</v>
      </c>
      <c r="AA3555" s="1"/>
      <c r="AU3555" s="1"/>
    </row>
    <row r="3556" spans="1:47" x14ac:dyDescent="0.3">
      <c r="A3556">
        <v>20232024</v>
      </c>
      <c r="B3556" s="1" t="s">
        <v>3</v>
      </c>
      <c r="C3556">
        <v>14</v>
      </c>
      <c r="D3556" s="2">
        <v>45308</v>
      </c>
      <c r="E3556" s="1" t="s">
        <v>15</v>
      </c>
      <c r="F3556" s="1" t="s">
        <v>22</v>
      </c>
      <c r="G3556" s="1" t="s">
        <v>1952</v>
      </c>
      <c r="J3556" s="1" t="s">
        <v>1968</v>
      </c>
      <c r="K3556" s="1" t="s">
        <v>1138</v>
      </c>
      <c r="N3556">
        <v>51</v>
      </c>
      <c r="O3556">
        <v>141</v>
      </c>
      <c r="Q3556">
        <v>89</v>
      </c>
      <c r="R3556">
        <v>19</v>
      </c>
      <c r="S3556">
        <v>6</v>
      </c>
      <c r="T3556" t="b">
        <v>0</v>
      </c>
      <c r="U3556" s="1" t="s">
        <v>1960</v>
      </c>
      <c r="V3556" s="1" t="s">
        <v>1954</v>
      </c>
      <c r="AA3556" s="1"/>
      <c r="AU3556" s="1"/>
    </row>
    <row r="3557" spans="1:47" x14ac:dyDescent="0.3">
      <c r="A3557">
        <v>20232024</v>
      </c>
      <c r="B3557" s="1" t="s">
        <v>3</v>
      </c>
      <c r="C3557">
        <v>14</v>
      </c>
      <c r="D3557" s="2">
        <v>45308</v>
      </c>
      <c r="E3557" s="1" t="s">
        <v>15</v>
      </c>
      <c r="F3557" s="1" t="s">
        <v>22</v>
      </c>
      <c r="G3557" s="1" t="s">
        <v>1952</v>
      </c>
      <c r="J3557" s="1" t="s">
        <v>1968</v>
      </c>
      <c r="K3557" s="1" t="s">
        <v>795</v>
      </c>
      <c r="N3557">
        <v>134</v>
      </c>
      <c r="O3557">
        <v>220</v>
      </c>
      <c r="Q3557">
        <v>89</v>
      </c>
      <c r="R3557">
        <v>19</v>
      </c>
      <c r="S3557">
        <v>6</v>
      </c>
      <c r="T3557" t="b">
        <v>0</v>
      </c>
      <c r="U3557" s="1" t="s">
        <v>1960</v>
      </c>
      <c r="V3557" s="1" t="s">
        <v>1954</v>
      </c>
      <c r="AA3557" s="1"/>
      <c r="AU3557" s="1"/>
    </row>
    <row r="3558" spans="1:47" x14ac:dyDescent="0.3">
      <c r="A3558">
        <v>20232024</v>
      </c>
      <c r="B3558" s="1" t="s">
        <v>3</v>
      </c>
      <c r="C3558">
        <v>14</v>
      </c>
      <c r="D3558" s="2">
        <v>45308</v>
      </c>
      <c r="E3558" s="1" t="s">
        <v>15</v>
      </c>
      <c r="F3558" s="1" t="s">
        <v>22</v>
      </c>
      <c r="G3558" s="1" t="s">
        <v>1952</v>
      </c>
      <c r="J3558" s="1" t="s">
        <v>1968</v>
      </c>
      <c r="K3558" s="1" t="s">
        <v>2122</v>
      </c>
      <c r="N3558">
        <v>62</v>
      </c>
      <c r="O3558">
        <v>186</v>
      </c>
      <c r="Q3558">
        <v>76</v>
      </c>
      <c r="R3558">
        <v>19</v>
      </c>
      <c r="S3558">
        <v>6</v>
      </c>
      <c r="T3558" t="b">
        <v>0</v>
      </c>
      <c r="U3558" s="1" t="s">
        <v>1960</v>
      </c>
      <c r="V3558" s="1" t="s">
        <v>1954</v>
      </c>
      <c r="AA3558" s="1"/>
      <c r="AU3558" s="1"/>
    </row>
    <row r="3559" spans="1:47" x14ac:dyDescent="0.3">
      <c r="A3559">
        <v>20232024</v>
      </c>
      <c r="B3559" s="1" t="s">
        <v>3</v>
      </c>
      <c r="C3559">
        <v>14</v>
      </c>
      <c r="D3559" s="2">
        <v>45308</v>
      </c>
      <c r="E3559" s="1" t="s">
        <v>15</v>
      </c>
      <c r="F3559" s="1" t="s">
        <v>22</v>
      </c>
      <c r="G3559" s="1" t="s">
        <v>1952</v>
      </c>
      <c r="J3559" s="1" t="s">
        <v>1968</v>
      </c>
      <c r="K3559" s="1" t="s">
        <v>2276</v>
      </c>
      <c r="N3559">
        <v>531</v>
      </c>
      <c r="O3559">
        <v>173</v>
      </c>
      <c r="Q3559">
        <v>16</v>
      </c>
      <c r="R3559">
        <v>64</v>
      </c>
      <c r="S3559">
        <v>1</v>
      </c>
      <c r="T3559" t="b">
        <v>0</v>
      </c>
      <c r="U3559" s="1" t="s">
        <v>1960</v>
      </c>
      <c r="V3559" s="1" t="s">
        <v>1954</v>
      </c>
      <c r="AA3559" s="1"/>
      <c r="AU3559" s="1"/>
    </row>
    <row r="3560" spans="1:47" x14ac:dyDescent="0.3">
      <c r="A3560">
        <v>20232024</v>
      </c>
      <c r="B3560" s="1" t="s">
        <v>3</v>
      </c>
      <c r="C3560">
        <v>16</v>
      </c>
      <c r="D3560" s="2">
        <v>45311</v>
      </c>
      <c r="E3560" s="1" t="s">
        <v>22</v>
      </c>
      <c r="F3560" s="1" t="s">
        <v>16</v>
      </c>
      <c r="G3560" s="1" t="s">
        <v>1952</v>
      </c>
      <c r="J3560" s="1" t="s">
        <v>1968</v>
      </c>
      <c r="K3560" s="1" t="s">
        <v>2184</v>
      </c>
      <c r="N3560">
        <v>100</v>
      </c>
      <c r="O3560">
        <v>118</v>
      </c>
      <c r="Q3560">
        <v>11</v>
      </c>
      <c r="R3560">
        <v>155</v>
      </c>
      <c r="S3560">
        <v>1</v>
      </c>
      <c r="T3560" t="b">
        <v>0</v>
      </c>
      <c r="U3560" s="1" t="s">
        <v>1960</v>
      </c>
      <c r="V3560" s="1" t="s">
        <v>1954</v>
      </c>
      <c r="AA3560" s="1"/>
      <c r="AU3560" s="1"/>
    </row>
    <row r="3561" spans="1:47" x14ac:dyDescent="0.3">
      <c r="A3561">
        <v>20232024</v>
      </c>
      <c r="B3561" s="1" t="s">
        <v>3</v>
      </c>
      <c r="C3561">
        <v>16</v>
      </c>
      <c r="D3561" s="2">
        <v>45311</v>
      </c>
      <c r="E3561" s="1" t="s">
        <v>22</v>
      </c>
      <c r="F3561" s="1" t="s">
        <v>16</v>
      </c>
      <c r="G3561" s="1" t="s">
        <v>1952</v>
      </c>
      <c r="J3561" s="1" t="s">
        <v>1968</v>
      </c>
      <c r="K3561" s="1" t="s">
        <v>2139</v>
      </c>
      <c r="N3561">
        <v>465</v>
      </c>
      <c r="O3561">
        <v>220</v>
      </c>
      <c r="Q3561">
        <v>45</v>
      </c>
      <c r="R3561">
        <v>6</v>
      </c>
      <c r="S3561">
        <v>4</v>
      </c>
      <c r="T3561" t="b">
        <v>0</v>
      </c>
      <c r="U3561" s="1" t="s">
        <v>1960</v>
      </c>
      <c r="V3561" s="1" t="s">
        <v>1954</v>
      </c>
      <c r="AA3561" s="1"/>
      <c r="AU3561" s="1"/>
    </row>
    <row r="3562" spans="1:47" x14ac:dyDescent="0.3">
      <c r="A3562">
        <v>20232024</v>
      </c>
      <c r="B3562" s="1" t="s">
        <v>3</v>
      </c>
      <c r="C3562">
        <v>16</v>
      </c>
      <c r="D3562" s="2">
        <v>45311</v>
      </c>
      <c r="E3562" s="1" t="s">
        <v>22</v>
      </c>
      <c r="F3562" s="1" t="s">
        <v>16</v>
      </c>
      <c r="G3562" s="1" t="s">
        <v>1952</v>
      </c>
      <c r="J3562" s="1" t="s">
        <v>1968</v>
      </c>
      <c r="K3562" s="1" t="s">
        <v>614</v>
      </c>
      <c r="N3562">
        <v>125</v>
      </c>
      <c r="O3562">
        <v>89</v>
      </c>
      <c r="Q3562">
        <v>15</v>
      </c>
      <c r="R3562">
        <v>155</v>
      </c>
      <c r="S3562">
        <v>1</v>
      </c>
      <c r="T3562" t="b">
        <v>0</v>
      </c>
      <c r="U3562" s="1" t="s">
        <v>1960</v>
      </c>
      <c r="V3562" s="1" t="s">
        <v>1954</v>
      </c>
      <c r="AA3562" s="1"/>
      <c r="AU3562" s="1"/>
    </row>
    <row r="3563" spans="1:47" x14ac:dyDescent="0.3">
      <c r="A3563">
        <v>20232024</v>
      </c>
      <c r="B3563" s="1" t="s">
        <v>3</v>
      </c>
      <c r="C3563">
        <v>16</v>
      </c>
      <c r="D3563" s="2">
        <v>45311</v>
      </c>
      <c r="E3563" s="1" t="s">
        <v>22</v>
      </c>
      <c r="F3563" s="1" t="s">
        <v>16</v>
      </c>
      <c r="G3563" s="1" t="s">
        <v>1952</v>
      </c>
      <c r="J3563" s="1" t="s">
        <v>1968</v>
      </c>
      <c r="K3563" s="1" t="s">
        <v>994</v>
      </c>
      <c r="N3563">
        <v>75</v>
      </c>
      <c r="O3563">
        <v>172</v>
      </c>
      <c r="Q3563">
        <v>12</v>
      </c>
      <c r="R3563">
        <v>155</v>
      </c>
      <c r="S3563">
        <v>1</v>
      </c>
      <c r="T3563" t="b">
        <v>0</v>
      </c>
      <c r="U3563" s="1" t="s">
        <v>1960</v>
      </c>
      <c r="V3563" s="1" t="s">
        <v>1954</v>
      </c>
      <c r="AA3563" s="1"/>
      <c r="AU3563" s="1"/>
    </row>
    <row r="3564" spans="1:47" x14ac:dyDescent="0.3">
      <c r="A3564">
        <v>20232024</v>
      </c>
      <c r="B3564" s="1" t="s">
        <v>3</v>
      </c>
      <c r="C3564">
        <v>16</v>
      </c>
      <c r="D3564" s="2">
        <v>45311</v>
      </c>
      <c r="E3564" s="1" t="s">
        <v>22</v>
      </c>
      <c r="F3564" s="1" t="s">
        <v>16</v>
      </c>
      <c r="G3564" s="1" t="s">
        <v>1952</v>
      </c>
      <c r="J3564" s="1" t="s">
        <v>1968</v>
      </c>
      <c r="K3564" s="1" t="s">
        <v>653</v>
      </c>
      <c r="N3564">
        <v>524</v>
      </c>
      <c r="O3564">
        <v>202</v>
      </c>
      <c r="Q3564">
        <v>45</v>
      </c>
      <c r="R3564">
        <v>6</v>
      </c>
      <c r="S3564">
        <v>4</v>
      </c>
      <c r="T3564" t="b">
        <v>0</v>
      </c>
      <c r="U3564" s="1" t="s">
        <v>1960</v>
      </c>
      <c r="V3564" s="1" t="s">
        <v>1954</v>
      </c>
      <c r="AA3564" s="1"/>
      <c r="AU3564" s="1"/>
    </row>
    <row r="3565" spans="1:47" x14ac:dyDescent="0.3">
      <c r="A3565">
        <v>20232024</v>
      </c>
      <c r="B3565" s="1" t="s">
        <v>3</v>
      </c>
      <c r="C3565">
        <v>16</v>
      </c>
      <c r="D3565" s="2">
        <v>45311</v>
      </c>
      <c r="E3565" s="1" t="s">
        <v>22</v>
      </c>
      <c r="F3565" s="1" t="s">
        <v>16</v>
      </c>
      <c r="G3565" s="1" t="s">
        <v>1952</v>
      </c>
      <c r="J3565" s="1" t="s">
        <v>1968</v>
      </c>
      <c r="K3565" s="1" t="s">
        <v>1185</v>
      </c>
      <c r="N3565">
        <v>105</v>
      </c>
      <c r="O3565">
        <v>204</v>
      </c>
      <c r="Q3565">
        <v>15</v>
      </c>
      <c r="R3565">
        <v>155</v>
      </c>
      <c r="S3565">
        <v>1</v>
      </c>
      <c r="T3565" t="b">
        <v>0</v>
      </c>
      <c r="U3565" s="1" t="s">
        <v>1960</v>
      </c>
      <c r="V3565" s="1" t="s">
        <v>1954</v>
      </c>
      <c r="AA3565" s="1"/>
      <c r="AU3565" s="1"/>
    </row>
    <row r="3566" spans="1:47" x14ac:dyDescent="0.3">
      <c r="A3566">
        <v>20232024</v>
      </c>
      <c r="B3566" s="1" t="s">
        <v>3</v>
      </c>
      <c r="C3566">
        <v>21</v>
      </c>
      <c r="D3566" s="2">
        <v>45317</v>
      </c>
      <c r="E3566" s="1" t="s">
        <v>15</v>
      </c>
      <c r="F3566" s="1" t="s">
        <v>16</v>
      </c>
      <c r="G3566" s="1" t="s">
        <v>1952</v>
      </c>
      <c r="J3566" s="1" t="s">
        <v>1968</v>
      </c>
      <c r="K3566" s="1" t="s">
        <v>1241</v>
      </c>
      <c r="N3566">
        <v>552</v>
      </c>
      <c r="O3566">
        <v>133</v>
      </c>
      <c r="Q3566">
        <v>36</v>
      </c>
      <c r="R3566">
        <v>64</v>
      </c>
      <c r="S3566">
        <v>4</v>
      </c>
      <c r="T3566" t="b">
        <v>0</v>
      </c>
      <c r="U3566" s="1" t="s">
        <v>1960</v>
      </c>
      <c r="V3566" s="1" t="s">
        <v>1954</v>
      </c>
      <c r="AA3566" s="1"/>
      <c r="AU3566" s="1"/>
    </row>
    <row r="3567" spans="1:47" x14ac:dyDescent="0.3">
      <c r="A3567">
        <v>20232024</v>
      </c>
      <c r="B3567" s="1" t="s">
        <v>3</v>
      </c>
      <c r="C3567">
        <v>21</v>
      </c>
      <c r="D3567" s="2">
        <v>45317</v>
      </c>
      <c r="E3567" s="1" t="s">
        <v>15</v>
      </c>
      <c r="F3567" s="1" t="s">
        <v>16</v>
      </c>
      <c r="G3567" s="1" t="s">
        <v>1952</v>
      </c>
      <c r="J3567" s="1" t="s">
        <v>1968</v>
      </c>
      <c r="K3567" s="1" t="s">
        <v>875</v>
      </c>
      <c r="N3567">
        <v>122</v>
      </c>
      <c r="O3567">
        <v>90</v>
      </c>
      <c r="Q3567">
        <v>89</v>
      </c>
      <c r="R3567">
        <v>155</v>
      </c>
      <c r="S3567">
        <v>6</v>
      </c>
      <c r="T3567" t="b">
        <v>0</v>
      </c>
      <c r="U3567" s="1" t="s">
        <v>1960</v>
      </c>
      <c r="V3567" s="1" t="s">
        <v>1954</v>
      </c>
      <c r="AA3567" s="1"/>
      <c r="AU3567" s="1"/>
    </row>
    <row r="3568" spans="1:47" x14ac:dyDescent="0.3">
      <c r="A3568">
        <v>20232024</v>
      </c>
      <c r="B3568" s="1" t="s">
        <v>3</v>
      </c>
      <c r="C3568">
        <v>21</v>
      </c>
      <c r="D3568" s="2">
        <v>45317</v>
      </c>
      <c r="E3568" s="1" t="s">
        <v>15</v>
      </c>
      <c r="F3568" s="1" t="s">
        <v>16</v>
      </c>
      <c r="G3568" s="1" t="s">
        <v>1952</v>
      </c>
      <c r="J3568" s="1" t="s">
        <v>1968</v>
      </c>
      <c r="K3568" s="1" t="s">
        <v>2313</v>
      </c>
      <c r="N3568">
        <v>470</v>
      </c>
      <c r="O3568">
        <v>158</v>
      </c>
      <c r="Q3568">
        <v>38</v>
      </c>
      <c r="R3568">
        <v>64</v>
      </c>
      <c r="S3568">
        <v>4</v>
      </c>
      <c r="T3568" t="b">
        <v>0</v>
      </c>
      <c r="U3568" s="1" t="s">
        <v>1960</v>
      </c>
      <c r="V3568" s="1" t="s">
        <v>1954</v>
      </c>
      <c r="AA3568" s="1"/>
      <c r="AU3568" s="1"/>
    </row>
    <row r="3569" spans="1:47" x14ac:dyDescent="0.3">
      <c r="A3569">
        <v>20232024</v>
      </c>
      <c r="B3569" s="1" t="s">
        <v>3</v>
      </c>
      <c r="C3569">
        <v>21</v>
      </c>
      <c r="D3569" s="2">
        <v>45317</v>
      </c>
      <c r="E3569" s="1" t="s">
        <v>15</v>
      </c>
      <c r="F3569" s="1" t="s">
        <v>16</v>
      </c>
      <c r="G3569" s="1" t="s">
        <v>1952</v>
      </c>
      <c r="J3569" s="1" t="s">
        <v>1968</v>
      </c>
      <c r="K3569" s="1" t="s">
        <v>2311</v>
      </c>
      <c r="N3569">
        <v>504</v>
      </c>
      <c r="O3569">
        <v>136</v>
      </c>
      <c r="Q3569">
        <v>34</v>
      </c>
      <c r="R3569">
        <v>64</v>
      </c>
      <c r="S3569">
        <v>4</v>
      </c>
      <c r="T3569" t="b">
        <v>0</v>
      </c>
      <c r="U3569" s="1" t="s">
        <v>1960</v>
      </c>
      <c r="V3569" s="1" t="s">
        <v>1954</v>
      </c>
      <c r="AA3569" s="1"/>
      <c r="AU3569" s="1"/>
    </row>
    <row r="3570" spans="1:47" x14ac:dyDescent="0.3">
      <c r="A3570">
        <v>20232024</v>
      </c>
      <c r="B3570" s="1" t="s">
        <v>3</v>
      </c>
      <c r="C3570">
        <v>21</v>
      </c>
      <c r="D3570" s="2">
        <v>45317</v>
      </c>
      <c r="E3570" s="1" t="s">
        <v>15</v>
      </c>
      <c r="F3570" s="1" t="s">
        <v>16</v>
      </c>
      <c r="G3570" s="1" t="s">
        <v>1952</v>
      </c>
      <c r="J3570" s="1" t="s">
        <v>1968</v>
      </c>
      <c r="K3570" s="1" t="s">
        <v>857</v>
      </c>
      <c r="N3570">
        <v>494</v>
      </c>
      <c r="O3570">
        <v>204</v>
      </c>
      <c r="Q3570">
        <v>36</v>
      </c>
      <c r="R3570">
        <v>64</v>
      </c>
      <c r="S3570">
        <v>4</v>
      </c>
      <c r="T3570" t="b">
        <v>0</v>
      </c>
      <c r="U3570" s="1" t="s">
        <v>1960</v>
      </c>
      <c r="V3570" s="1" t="s">
        <v>1954</v>
      </c>
      <c r="AA3570" s="1"/>
      <c r="AU3570" s="1"/>
    </row>
    <row r="3571" spans="1:47" x14ac:dyDescent="0.3">
      <c r="A3571">
        <v>20232024</v>
      </c>
      <c r="B3571" s="1" t="s">
        <v>3</v>
      </c>
      <c r="C3571">
        <v>21</v>
      </c>
      <c r="D3571" s="2">
        <v>45317</v>
      </c>
      <c r="E3571" s="1" t="s">
        <v>15</v>
      </c>
      <c r="F3571" s="1" t="s">
        <v>16</v>
      </c>
      <c r="G3571" s="1" t="s">
        <v>1952</v>
      </c>
      <c r="J3571" s="1" t="s">
        <v>1968</v>
      </c>
      <c r="K3571" s="1" t="s">
        <v>233</v>
      </c>
      <c r="N3571">
        <v>93</v>
      </c>
      <c r="O3571">
        <v>147</v>
      </c>
      <c r="Q3571">
        <v>65</v>
      </c>
      <c r="R3571">
        <v>155</v>
      </c>
      <c r="S3571">
        <v>6</v>
      </c>
      <c r="T3571" t="b">
        <v>0</v>
      </c>
      <c r="U3571" s="1" t="s">
        <v>1960</v>
      </c>
      <c r="V3571" s="1" t="s">
        <v>1954</v>
      </c>
      <c r="AA3571" s="1"/>
      <c r="AU3571" s="1"/>
    </row>
    <row r="3572" spans="1:47" x14ac:dyDescent="0.3">
      <c r="A3572">
        <v>20232024</v>
      </c>
      <c r="B3572" s="1" t="s">
        <v>3</v>
      </c>
      <c r="C3572">
        <v>21</v>
      </c>
      <c r="D3572" s="2">
        <v>45317</v>
      </c>
      <c r="E3572" s="1" t="s">
        <v>15</v>
      </c>
      <c r="F3572" s="1" t="s">
        <v>16</v>
      </c>
      <c r="G3572" s="1" t="s">
        <v>1952</v>
      </c>
      <c r="J3572" s="1" t="s">
        <v>1968</v>
      </c>
      <c r="K3572" s="1" t="s">
        <v>567</v>
      </c>
      <c r="N3572">
        <v>54</v>
      </c>
      <c r="O3572">
        <v>139</v>
      </c>
      <c r="Q3572">
        <v>72</v>
      </c>
      <c r="R3572">
        <v>155</v>
      </c>
      <c r="S3572">
        <v>6</v>
      </c>
      <c r="T3572" t="b">
        <v>0</v>
      </c>
      <c r="U3572" s="1" t="s">
        <v>1960</v>
      </c>
      <c r="V3572" s="1" t="s">
        <v>1954</v>
      </c>
      <c r="AA3572" s="1"/>
      <c r="AU3572" s="1"/>
    </row>
    <row r="3573" spans="1:47" x14ac:dyDescent="0.3">
      <c r="A3573">
        <v>20232024</v>
      </c>
      <c r="B3573" s="1" t="s">
        <v>3</v>
      </c>
      <c r="C3573">
        <v>21</v>
      </c>
      <c r="D3573" s="2">
        <v>45317</v>
      </c>
      <c r="E3573" s="1" t="s">
        <v>15</v>
      </c>
      <c r="F3573" s="1" t="s">
        <v>16</v>
      </c>
      <c r="G3573" s="1" t="s">
        <v>1952</v>
      </c>
      <c r="J3573" s="1" t="s">
        <v>1968</v>
      </c>
      <c r="K3573" s="1" t="s">
        <v>1103</v>
      </c>
      <c r="N3573">
        <v>467</v>
      </c>
      <c r="O3573">
        <v>196</v>
      </c>
      <c r="Q3573">
        <v>87</v>
      </c>
      <c r="R3573">
        <v>64</v>
      </c>
      <c r="S3573">
        <v>4</v>
      </c>
      <c r="T3573" t="b">
        <v>0</v>
      </c>
      <c r="U3573" s="1" t="s">
        <v>1960</v>
      </c>
      <c r="V3573" s="1" t="s">
        <v>1954</v>
      </c>
      <c r="AA3573" s="1"/>
      <c r="AU3573" s="1"/>
    </row>
    <row r="3574" spans="1:47" x14ac:dyDescent="0.3">
      <c r="A3574">
        <v>20232024</v>
      </c>
      <c r="B3574" s="1" t="s">
        <v>3</v>
      </c>
      <c r="C3574">
        <v>21</v>
      </c>
      <c r="D3574" s="2">
        <v>45317</v>
      </c>
      <c r="E3574" s="1" t="s">
        <v>15</v>
      </c>
      <c r="F3574" s="1" t="s">
        <v>16</v>
      </c>
      <c r="G3574" s="1" t="s">
        <v>1952</v>
      </c>
      <c r="J3574" s="1" t="s">
        <v>1968</v>
      </c>
      <c r="K3574" s="1" t="s">
        <v>1525</v>
      </c>
      <c r="N3574">
        <v>527</v>
      </c>
      <c r="O3574">
        <v>140</v>
      </c>
      <c r="Q3574">
        <v>35</v>
      </c>
      <c r="R3574">
        <v>64</v>
      </c>
      <c r="S3574">
        <v>4</v>
      </c>
      <c r="T3574" t="b">
        <v>0</v>
      </c>
      <c r="U3574" s="1" t="s">
        <v>1960</v>
      </c>
      <c r="V3574" s="1" t="s">
        <v>1954</v>
      </c>
      <c r="AA3574" s="1"/>
      <c r="AU3574" s="1"/>
    </row>
    <row r="3575" spans="1:47" x14ac:dyDescent="0.3">
      <c r="A3575">
        <v>20232024</v>
      </c>
      <c r="B3575" s="1" t="s">
        <v>3</v>
      </c>
      <c r="C3575">
        <v>23</v>
      </c>
      <c r="D3575" s="2">
        <v>45318</v>
      </c>
      <c r="E3575" s="1" t="s">
        <v>22</v>
      </c>
      <c r="F3575" s="1" t="s">
        <v>23</v>
      </c>
      <c r="G3575" s="1" t="s">
        <v>1952</v>
      </c>
      <c r="J3575" s="1" t="s">
        <v>1968</v>
      </c>
      <c r="K3575" s="1" t="s">
        <v>2243</v>
      </c>
      <c r="N3575">
        <v>512</v>
      </c>
      <c r="O3575">
        <v>189</v>
      </c>
      <c r="Q3575">
        <v>90</v>
      </c>
      <c r="R3575">
        <v>19</v>
      </c>
      <c r="S3575">
        <v>2</v>
      </c>
      <c r="T3575" t="b">
        <v>0</v>
      </c>
      <c r="U3575" s="1" t="s">
        <v>1960</v>
      </c>
      <c r="V3575" s="1" t="s">
        <v>1954</v>
      </c>
      <c r="AA3575" s="1"/>
      <c r="AU3575" s="1"/>
    </row>
    <row r="3576" spans="1:47" x14ac:dyDescent="0.3">
      <c r="A3576">
        <v>20232024</v>
      </c>
      <c r="B3576" s="1" t="s">
        <v>3</v>
      </c>
      <c r="C3576">
        <v>23</v>
      </c>
      <c r="D3576" s="2">
        <v>45318</v>
      </c>
      <c r="E3576" s="1" t="s">
        <v>22</v>
      </c>
      <c r="F3576" s="1" t="s">
        <v>23</v>
      </c>
      <c r="G3576" s="1" t="s">
        <v>1952</v>
      </c>
      <c r="J3576" s="1" t="s">
        <v>1968</v>
      </c>
      <c r="K3576" s="1" t="s">
        <v>875</v>
      </c>
      <c r="N3576">
        <v>509</v>
      </c>
      <c r="O3576">
        <v>114</v>
      </c>
      <c r="Q3576">
        <v>114</v>
      </c>
      <c r="R3576">
        <v>19</v>
      </c>
      <c r="S3576">
        <v>2</v>
      </c>
      <c r="T3576" t="b">
        <v>0</v>
      </c>
      <c r="U3576" s="1" t="s">
        <v>1960</v>
      </c>
      <c r="V3576" s="1" t="s">
        <v>1954</v>
      </c>
      <c r="AA3576" s="1"/>
      <c r="AU3576" s="1"/>
    </row>
    <row r="3577" spans="1:47" x14ac:dyDescent="0.3">
      <c r="A3577">
        <v>20232024</v>
      </c>
      <c r="B3577" s="1" t="s">
        <v>3</v>
      </c>
      <c r="C3577">
        <v>23</v>
      </c>
      <c r="D3577" s="2">
        <v>45318</v>
      </c>
      <c r="E3577" s="1" t="s">
        <v>22</v>
      </c>
      <c r="F3577" s="1" t="s">
        <v>23</v>
      </c>
      <c r="G3577" s="1" t="s">
        <v>1952</v>
      </c>
      <c r="J3577" s="1" t="s">
        <v>1968</v>
      </c>
      <c r="K3577" s="1" t="s">
        <v>881</v>
      </c>
      <c r="N3577">
        <v>462</v>
      </c>
      <c r="O3577">
        <v>154</v>
      </c>
      <c r="Q3577">
        <v>97</v>
      </c>
      <c r="R3577">
        <v>19</v>
      </c>
      <c r="S3577">
        <v>2</v>
      </c>
      <c r="T3577" t="b">
        <v>0</v>
      </c>
      <c r="U3577" s="1" t="s">
        <v>1960</v>
      </c>
      <c r="V3577" s="1" t="s">
        <v>1954</v>
      </c>
      <c r="AA3577" s="1"/>
      <c r="AU3577" s="1"/>
    </row>
    <row r="3578" spans="1:47" x14ac:dyDescent="0.3">
      <c r="A3578">
        <v>20232024</v>
      </c>
      <c r="B3578" s="1" t="s">
        <v>3</v>
      </c>
      <c r="C3578">
        <v>23</v>
      </c>
      <c r="D3578" s="2">
        <v>45318</v>
      </c>
      <c r="E3578" s="1" t="s">
        <v>22</v>
      </c>
      <c r="F3578" s="1" t="s">
        <v>23</v>
      </c>
      <c r="G3578" s="1" t="s">
        <v>1952</v>
      </c>
      <c r="J3578" s="1" t="s">
        <v>1968</v>
      </c>
      <c r="K3578" s="1" t="s">
        <v>831</v>
      </c>
      <c r="N3578">
        <v>479</v>
      </c>
      <c r="O3578">
        <v>104</v>
      </c>
      <c r="Q3578">
        <v>105</v>
      </c>
      <c r="R3578">
        <v>19</v>
      </c>
      <c r="S3578">
        <v>2</v>
      </c>
      <c r="T3578" t="b">
        <v>0</v>
      </c>
      <c r="U3578" s="1" t="s">
        <v>1960</v>
      </c>
      <c r="V3578" s="1" t="s">
        <v>1954</v>
      </c>
      <c r="AA3578" s="1"/>
      <c r="AU3578" s="1"/>
    </row>
    <row r="3579" spans="1:47" x14ac:dyDescent="0.3">
      <c r="A3579">
        <v>20232024</v>
      </c>
      <c r="B3579" s="1" t="s">
        <v>3</v>
      </c>
      <c r="C3579">
        <v>23</v>
      </c>
      <c r="D3579" s="2">
        <v>45318</v>
      </c>
      <c r="E3579" s="1" t="s">
        <v>22</v>
      </c>
      <c r="F3579" s="1" t="s">
        <v>23</v>
      </c>
      <c r="G3579" s="1" t="s">
        <v>1952</v>
      </c>
      <c r="J3579" s="1" t="s">
        <v>1968</v>
      </c>
      <c r="K3579" s="1" t="s">
        <v>2357</v>
      </c>
      <c r="N3579">
        <v>528</v>
      </c>
      <c r="O3579">
        <v>131</v>
      </c>
      <c r="Q3579">
        <v>78</v>
      </c>
      <c r="R3579">
        <v>19</v>
      </c>
      <c r="S3579">
        <v>2</v>
      </c>
      <c r="T3579" t="b">
        <v>0</v>
      </c>
      <c r="U3579" s="1" t="s">
        <v>1960</v>
      </c>
      <c r="V3579" s="1" t="s">
        <v>1954</v>
      </c>
      <c r="AA3579" s="1"/>
      <c r="AU3579" s="1"/>
    </row>
    <row r="3580" spans="1:47" x14ac:dyDescent="0.3">
      <c r="A3580">
        <v>20232024</v>
      </c>
      <c r="B3580" s="1" t="s">
        <v>3</v>
      </c>
      <c r="C3580">
        <v>23</v>
      </c>
      <c r="D3580" s="2">
        <v>45318</v>
      </c>
      <c r="E3580" s="1" t="s">
        <v>22</v>
      </c>
      <c r="F3580" s="1" t="s">
        <v>23</v>
      </c>
      <c r="G3580" s="1" t="s">
        <v>1952</v>
      </c>
      <c r="J3580" s="1" t="s">
        <v>1968</v>
      </c>
      <c r="K3580" s="1" t="s">
        <v>657</v>
      </c>
      <c r="N3580">
        <v>109</v>
      </c>
      <c r="O3580">
        <v>226</v>
      </c>
      <c r="Q3580">
        <v>16</v>
      </c>
      <c r="R3580">
        <v>123</v>
      </c>
      <c r="S3580">
        <v>1</v>
      </c>
      <c r="T3580" t="b">
        <v>0</v>
      </c>
      <c r="U3580" s="1" t="s">
        <v>1960</v>
      </c>
      <c r="V3580" s="1" t="s">
        <v>1954</v>
      </c>
      <c r="AA3580" s="1"/>
      <c r="AU3580" s="1"/>
    </row>
    <row r="3581" spans="1:47" x14ac:dyDescent="0.3">
      <c r="A3581">
        <v>20232024</v>
      </c>
      <c r="B3581" s="1" t="s">
        <v>3</v>
      </c>
      <c r="C3581">
        <v>23</v>
      </c>
      <c r="D3581" s="2">
        <v>45318</v>
      </c>
      <c r="E3581" s="1" t="s">
        <v>22</v>
      </c>
      <c r="F3581" s="1" t="s">
        <v>23</v>
      </c>
      <c r="G3581" s="1" t="s">
        <v>1952</v>
      </c>
      <c r="J3581" s="1" t="s">
        <v>1968</v>
      </c>
      <c r="K3581" s="1" t="s">
        <v>319</v>
      </c>
      <c r="N3581">
        <v>495</v>
      </c>
      <c r="O3581">
        <v>202</v>
      </c>
      <c r="Q3581">
        <v>20</v>
      </c>
      <c r="R3581">
        <v>19</v>
      </c>
      <c r="S3581">
        <v>2</v>
      </c>
      <c r="T3581" t="b">
        <v>0</v>
      </c>
      <c r="U3581" s="1" t="s">
        <v>1960</v>
      </c>
      <c r="V3581" s="1" t="s">
        <v>1954</v>
      </c>
      <c r="AA3581" s="1"/>
      <c r="AU3581" s="1"/>
    </row>
    <row r="3582" spans="1:47" x14ac:dyDescent="0.3">
      <c r="A3582">
        <v>20232024</v>
      </c>
      <c r="B3582" s="1" t="s">
        <v>3</v>
      </c>
      <c r="C3582">
        <v>23</v>
      </c>
      <c r="D3582" s="2">
        <v>45318</v>
      </c>
      <c r="E3582" s="1" t="s">
        <v>22</v>
      </c>
      <c r="F3582" s="1" t="s">
        <v>23</v>
      </c>
      <c r="G3582" s="1" t="s">
        <v>1952</v>
      </c>
      <c r="J3582" s="1" t="s">
        <v>1968</v>
      </c>
      <c r="K3582" s="1" t="s">
        <v>1106</v>
      </c>
      <c r="N3582">
        <v>142</v>
      </c>
      <c r="O3582">
        <v>210</v>
      </c>
      <c r="Q3582">
        <v>8</v>
      </c>
      <c r="R3582">
        <v>123</v>
      </c>
      <c r="S3582">
        <v>1</v>
      </c>
      <c r="T3582" t="b">
        <v>0</v>
      </c>
      <c r="U3582" s="1" t="s">
        <v>1960</v>
      </c>
      <c r="V3582" s="1" t="s">
        <v>1954</v>
      </c>
      <c r="AA3582" s="1"/>
      <c r="AU3582" s="1"/>
    </row>
    <row r="3583" spans="1:47" x14ac:dyDescent="0.3">
      <c r="A3583">
        <v>20232024</v>
      </c>
      <c r="B3583" s="1" t="s">
        <v>3</v>
      </c>
      <c r="C3583">
        <v>23</v>
      </c>
      <c r="D3583" s="2">
        <v>45318</v>
      </c>
      <c r="E3583" s="1" t="s">
        <v>22</v>
      </c>
      <c r="F3583" s="1" t="s">
        <v>23</v>
      </c>
      <c r="G3583" s="1" t="s">
        <v>1952</v>
      </c>
      <c r="J3583" s="1" t="s">
        <v>1968</v>
      </c>
      <c r="K3583" s="1" t="s">
        <v>698</v>
      </c>
      <c r="N3583">
        <v>459</v>
      </c>
      <c r="O3583">
        <v>105</v>
      </c>
      <c r="Q3583">
        <v>114</v>
      </c>
      <c r="R3583">
        <v>19</v>
      </c>
      <c r="S3583">
        <v>2</v>
      </c>
      <c r="T3583" t="b">
        <v>0</v>
      </c>
      <c r="U3583" s="1" t="s">
        <v>1960</v>
      </c>
      <c r="V3583" s="1" t="s">
        <v>1954</v>
      </c>
      <c r="AA3583" s="1"/>
      <c r="AU3583" s="1"/>
    </row>
    <row r="3584" spans="1:47" x14ac:dyDescent="0.3">
      <c r="A3584">
        <v>20232024</v>
      </c>
      <c r="B3584" s="1" t="s">
        <v>3</v>
      </c>
      <c r="C3584">
        <v>24</v>
      </c>
      <c r="D3584" s="2">
        <v>45319</v>
      </c>
      <c r="E3584" s="1" t="s">
        <v>16</v>
      </c>
      <c r="F3584" s="1" t="s">
        <v>23</v>
      </c>
      <c r="G3584" s="1" t="s">
        <v>1952</v>
      </c>
      <c r="J3584" s="1" t="s">
        <v>1968</v>
      </c>
      <c r="K3584" s="1" t="s">
        <v>1238</v>
      </c>
      <c r="N3584">
        <v>500</v>
      </c>
      <c r="O3584">
        <v>106</v>
      </c>
      <c r="Q3584">
        <v>24</v>
      </c>
      <c r="R3584">
        <v>41</v>
      </c>
      <c r="S3584">
        <v>2</v>
      </c>
      <c r="T3584" t="b">
        <v>0</v>
      </c>
      <c r="U3584" s="1" t="s">
        <v>1960</v>
      </c>
      <c r="V3584" s="1" t="s">
        <v>1954</v>
      </c>
      <c r="AA3584" s="1"/>
      <c r="AU3584" s="1"/>
    </row>
    <row r="3585" spans="1:47" x14ac:dyDescent="0.3">
      <c r="A3585">
        <v>20232024</v>
      </c>
      <c r="B3585" s="1" t="s">
        <v>3</v>
      </c>
      <c r="C3585">
        <v>24</v>
      </c>
      <c r="D3585" s="2">
        <v>45319</v>
      </c>
      <c r="E3585" s="1" t="s">
        <v>16</v>
      </c>
      <c r="F3585" s="1" t="s">
        <v>23</v>
      </c>
      <c r="G3585" s="1" t="s">
        <v>1952</v>
      </c>
      <c r="J3585" s="1" t="s">
        <v>1968</v>
      </c>
      <c r="K3585" s="1" t="s">
        <v>67</v>
      </c>
      <c r="N3585">
        <v>529</v>
      </c>
      <c r="O3585">
        <v>117</v>
      </c>
      <c r="Q3585">
        <v>115</v>
      </c>
      <c r="R3585">
        <v>41</v>
      </c>
      <c r="S3585">
        <v>2</v>
      </c>
      <c r="T3585" t="b">
        <v>0</v>
      </c>
      <c r="U3585" s="1" t="s">
        <v>1960</v>
      </c>
      <c r="V3585" s="1" t="s">
        <v>1954</v>
      </c>
      <c r="AA3585" s="1"/>
      <c r="AU3585" s="1"/>
    </row>
    <row r="3586" spans="1:47" x14ac:dyDescent="0.3">
      <c r="A3586">
        <v>20232024</v>
      </c>
      <c r="B3586" s="1" t="s">
        <v>3</v>
      </c>
      <c r="C3586">
        <v>24</v>
      </c>
      <c r="D3586" s="2">
        <v>45319</v>
      </c>
      <c r="E3586" s="1" t="s">
        <v>16</v>
      </c>
      <c r="F3586" s="1" t="s">
        <v>23</v>
      </c>
      <c r="G3586" s="1" t="s">
        <v>1952</v>
      </c>
      <c r="J3586" s="1" t="s">
        <v>1968</v>
      </c>
      <c r="K3586" s="1" t="s">
        <v>67</v>
      </c>
      <c r="N3586">
        <v>525</v>
      </c>
      <c r="O3586">
        <v>135</v>
      </c>
      <c r="Q3586">
        <v>115</v>
      </c>
      <c r="R3586">
        <v>41</v>
      </c>
      <c r="S3586">
        <v>2</v>
      </c>
      <c r="T3586" t="b">
        <v>0</v>
      </c>
      <c r="U3586" s="1" t="s">
        <v>1960</v>
      </c>
      <c r="V3586" s="1" t="s">
        <v>1954</v>
      </c>
      <c r="AA3586" s="1"/>
      <c r="AU3586" s="1"/>
    </row>
    <row r="3587" spans="1:47" x14ac:dyDescent="0.3">
      <c r="A3587">
        <v>20232024</v>
      </c>
      <c r="B3587" s="1" t="s">
        <v>3</v>
      </c>
      <c r="C3587">
        <v>24</v>
      </c>
      <c r="D3587" s="2">
        <v>45319</v>
      </c>
      <c r="E3587" s="1" t="s">
        <v>16</v>
      </c>
      <c r="F3587" s="1" t="s">
        <v>23</v>
      </c>
      <c r="G3587" s="1" t="s">
        <v>1952</v>
      </c>
      <c r="J3587" s="1" t="s">
        <v>1968</v>
      </c>
      <c r="K3587" s="1" t="s">
        <v>780</v>
      </c>
      <c r="N3587">
        <v>533</v>
      </c>
      <c r="O3587">
        <v>152</v>
      </c>
      <c r="Q3587">
        <v>114</v>
      </c>
      <c r="R3587">
        <v>41</v>
      </c>
      <c r="S3587">
        <v>2</v>
      </c>
      <c r="T3587" t="b">
        <v>0</v>
      </c>
      <c r="U3587" s="1" t="s">
        <v>1960</v>
      </c>
      <c r="V3587" s="1" t="s">
        <v>1954</v>
      </c>
      <c r="AA3587" s="1"/>
      <c r="AU3587" s="1"/>
    </row>
    <row r="3588" spans="1:47" x14ac:dyDescent="0.3">
      <c r="A3588">
        <v>20232024</v>
      </c>
      <c r="B3588" s="1" t="s">
        <v>3</v>
      </c>
      <c r="C3588">
        <v>24</v>
      </c>
      <c r="D3588" s="2">
        <v>45319</v>
      </c>
      <c r="E3588" s="1" t="s">
        <v>16</v>
      </c>
      <c r="F3588" s="1" t="s">
        <v>23</v>
      </c>
      <c r="G3588" s="1" t="s">
        <v>1952</v>
      </c>
      <c r="J3588" s="1" t="s">
        <v>1968</v>
      </c>
      <c r="K3588" s="1" t="s">
        <v>754</v>
      </c>
      <c r="N3588">
        <v>135</v>
      </c>
      <c r="O3588">
        <v>191</v>
      </c>
      <c r="Q3588">
        <v>86</v>
      </c>
      <c r="R3588">
        <v>22</v>
      </c>
      <c r="S3588">
        <v>4</v>
      </c>
      <c r="T3588" t="b">
        <v>0</v>
      </c>
      <c r="U3588" s="1" t="s">
        <v>1960</v>
      </c>
      <c r="V3588" s="1" t="s">
        <v>1954</v>
      </c>
      <c r="AA3588" s="1"/>
      <c r="AU3588" s="1"/>
    </row>
    <row r="3589" spans="1:47" x14ac:dyDescent="0.3">
      <c r="A3589">
        <v>20232024</v>
      </c>
      <c r="B3589" s="1" t="s">
        <v>3</v>
      </c>
      <c r="C3589">
        <v>24</v>
      </c>
      <c r="D3589" s="2">
        <v>45319</v>
      </c>
      <c r="E3589" s="1" t="s">
        <v>16</v>
      </c>
      <c r="F3589" s="1" t="s">
        <v>23</v>
      </c>
      <c r="G3589" s="1" t="s">
        <v>1952</v>
      </c>
      <c r="J3589" s="1" t="s">
        <v>1968</v>
      </c>
      <c r="K3589" s="1" t="s">
        <v>1222</v>
      </c>
      <c r="N3589">
        <v>489</v>
      </c>
      <c r="O3589">
        <v>117</v>
      </c>
      <c r="Q3589">
        <v>20</v>
      </c>
      <c r="R3589">
        <v>41</v>
      </c>
      <c r="S3589">
        <v>2</v>
      </c>
      <c r="T3589" t="b">
        <v>0</v>
      </c>
      <c r="U3589" s="1" t="s">
        <v>1960</v>
      </c>
      <c r="V3589" s="1" t="s">
        <v>1954</v>
      </c>
      <c r="AA3589" s="1"/>
      <c r="AU3589" s="1"/>
    </row>
    <row r="3590" spans="1:47" x14ac:dyDescent="0.3">
      <c r="A3590">
        <v>20232024</v>
      </c>
      <c r="B3590" s="1" t="s">
        <v>3</v>
      </c>
      <c r="C3590">
        <v>24</v>
      </c>
      <c r="D3590" s="2">
        <v>45319</v>
      </c>
      <c r="E3590" s="1" t="s">
        <v>16</v>
      </c>
      <c r="F3590" s="1" t="s">
        <v>23</v>
      </c>
      <c r="G3590" s="1" t="s">
        <v>1952</v>
      </c>
      <c r="J3590" s="1" t="s">
        <v>1968</v>
      </c>
      <c r="K3590" s="1" t="s">
        <v>412</v>
      </c>
      <c r="N3590">
        <v>494</v>
      </c>
      <c r="O3590">
        <v>195</v>
      </c>
      <c r="Q3590">
        <v>90</v>
      </c>
      <c r="R3590">
        <v>41</v>
      </c>
      <c r="S3590">
        <v>2</v>
      </c>
      <c r="T3590" t="b">
        <v>0</v>
      </c>
      <c r="U3590" s="1" t="s">
        <v>1960</v>
      </c>
      <c r="V3590" s="1" t="s">
        <v>1954</v>
      </c>
      <c r="AA3590" s="1"/>
      <c r="AU3590" s="1"/>
    </row>
    <row r="3591" spans="1:47" x14ac:dyDescent="0.3">
      <c r="A3591">
        <v>20232024</v>
      </c>
      <c r="B3591" s="1" t="s">
        <v>3</v>
      </c>
      <c r="C3591">
        <v>25</v>
      </c>
      <c r="D3591" s="2">
        <v>45325</v>
      </c>
      <c r="E3591" s="1" t="s">
        <v>15</v>
      </c>
      <c r="F3591" s="1" t="s">
        <v>23</v>
      </c>
      <c r="G3591" s="1" t="s">
        <v>1952</v>
      </c>
      <c r="J3591" s="1" t="s">
        <v>1968</v>
      </c>
      <c r="K3591" s="1" t="s">
        <v>2116</v>
      </c>
      <c r="N3591">
        <v>502</v>
      </c>
      <c r="O3591">
        <v>123</v>
      </c>
      <c r="Q3591">
        <v>21</v>
      </c>
      <c r="R3591">
        <v>64</v>
      </c>
      <c r="S3591">
        <v>2</v>
      </c>
      <c r="T3591" t="b">
        <v>0</v>
      </c>
      <c r="U3591" s="1" t="s">
        <v>1960</v>
      </c>
      <c r="V3591" s="1" t="s">
        <v>1954</v>
      </c>
      <c r="AA3591" s="1"/>
      <c r="AU3591" s="1"/>
    </row>
    <row r="3592" spans="1:47" x14ac:dyDescent="0.3">
      <c r="A3592">
        <v>20232024</v>
      </c>
      <c r="B3592" s="1" t="s">
        <v>3</v>
      </c>
      <c r="C3592">
        <v>25</v>
      </c>
      <c r="D3592" s="2">
        <v>45325</v>
      </c>
      <c r="E3592" s="1" t="s">
        <v>15</v>
      </c>
      <c r="F3592" s="1" t="s">
        <v>23</v>
      </c>
      <c r="G3592" s="1" t="s">
        <v>1952</v>
      </c>
      <c r="J3592" s="1" t="s">
        <v>1968</v>
      </c>
      <c r="K3592" s="1" t="s">
        <v>2112</v>
      </c>
      <c r="N3592">
        <v>525</v>
      </c>
      <c r="O3592">
        <v>170</v>
      </c>
      <c r="Q3592">
        <v>114</v>
      </c>
      <c r="R3592">
        <v>64</v>
      </c>
      <c r="S3592">
        <v>2</v>
      </c>
      <c r="T3592" t="b">
        <v>0</v>
      </c>
      <c r="U3592" s="1" t="s">
        <v>1960</v>
      </c>
      <c r="V3592" s="1" t="s">
        <v>1954</v>
      </c>
      <c r="AA3592" s="1"/>
      <c r="AU3592" s="1"/>
    </row>
    <row r="3593" spans="1:47" x14ac:dyDescent="0.3">
      <c r="A3593">
        <v>20232024</v>
      </c>
      <c r="B3593" s="1" t="s">
        <v>3</v>
      </c>
      <c r="C3593">
        <v>25</v>
      </c>
      <c r="D3593" s="2">
        <v>45325</v>
      </c>
      <c r="E3593" s="1" t="s">
        <v>15</v>
      </c>
      <c r="F3593" s="1" t="s">
        <v>23</v>
      </c>
      <c r="G3593" s="1" t="s">
        <v>1952</v>
      </c>
      <c r="J3593" s="1" t="s">
        <v>1968</v>
      </c>
      <c r="K3593" s="1" t="s">
        <v>893</v>
      </c>
      <c r="N3593">
        <v>82</v>
      </c>
      <c r="O3593">
        <v>101</v>
      </c>
      <c r="Q3593">
        <v>89</v>
      </c>
      <c r="R3593">
        <v>22</v>
      </c>
      <c r="S3593">
        <v>6</v>
      </c>
      <c r="T3593" t="b">
        <v>0</v>
      </c>
      <c r="U3593" s="1" t="s">
        <v>1960</v>
      </c>
      <c r="V3593" s="1" t="s">
        <v>1954</v>
      </c>
      <c r="AA3593" s="1"/>
      <c r="AU3593" s="1"/>
    </row>
    <row r="3594" spans="1:47" x14ac:dyDescent="0.3">
      <c r="A3594">
        <v>20232024</v>
      </c>
      <c r="B3594" s="1" t="s">
        <v>3</v>
      </c>
      <c r="C3594">
        <v>25</v>
      </c>
      <c r="D3594" s="2">
        <v>45325</v>
      </c>
      <c r="E3594" s="1" t="s">
        <v>15</v>
      </c>
      <c r="F3594" s="1" t="s">
        <v>23</v>
      </c>
      <c r="G3594" s="1" t="s">
        <v>1952</v>
      </c>
      <c r="J3594" s="1" t="s">
        <v>1968</v>
      </c>
      <c r="K3594" s="1" t="s">
        <v>2365</v>
      </c>
      <c r="N3594">
        <v>88</v>
      </c>
      <c r="O3594">
        <v>130</v>
      </c>
      <c r="Q3594">
        <v>100</v>
      </c>
      <c r="R3594">
        <v>22</v>
      </c>
      <c r="S3594">
        <v>6</v>
      </c>
      <c r="T3594" t="b">
        <v>0</v>
      </c>
      <c r="U3594" s="1" t="s">
        <v>1960</v>
      </c>
      <c r="V3594" s="1" t="s">
        <v>1954</v>
      </c>
      <c r="AA3594" s="1"/>
      <c r="AU3594" s="1"/>
    </row>
    <row r="3595" spans="1:47" x14ac:dyDescent="0.3">
      <c r="A3595">
        <v>20232024</v>
      </c>
      <c r="B3595" s="1" t="s">
        <v>3</v>
      </c>
      <c r="C3595">
        <v>25</v>
      </c>
      <c r="D3595" s="2">
        <v>45325</v>
      </c>
      <c r="E3595" s="1" t="s">
        <v>15</v>
      </c>
      <c r="F3595" s="1" t="s">
        <v>23</v>
      </c>
      <c r="G3595" s="1" t="s">
        <v>1952</v>
      </c>
      <c r="J3595" s="1" t="s">
        <v>1968</v>
      </c>
      <c r="K3595" s="1" t="s">
        <v>606</v>
      </c>
      <c r="N3595">
        <v>75</v>
      </c>
      <c r="O3595">
        <v>172</v>
      </c>
      <c r="Q3595">
        <v>75</v>
      </c>
      <c r="R3595">
        <v>22</v>
      </c>
      <c r="S3595">
        <v>6</v>
      </c>
      <c r="T3595" t="b">
        <v>0</v>
      </c>
      <c r="U3595" s="1" t="s">
        <v>1960</v>
      </c>
      <c r="V3595" s="1" t="s">
        <v>1954</v>
      </c>
      <c r="AA3595" s="1"/>
      <c r="AU3595" s="1"/>
    </row>
    <row r="3596" spans="1:47" x14ac:dyDescent="0.3">
      <c r="A3596">
        <v>20232024</v>
      </c>
      <c r="B3596" s="1" t="s">
        <v>3</v>
      </c>
      <c r="C3596">
        <v>25</v>
      </c>
      <c r="D3596" s="2">
        <v>45325</v>
      </c>
      <c r="E3596" s="1" t="s">
        <v>15</v>
      </c>
      <c r="F3596" s="1" t="s">
        <v>23</v>
      </c>
      <c r="G3596" s="1" t="s">
        <v>1952</v>
      </c>
      <c r="J3596" s="1" t="s">
        <v>1968</v>
      </c>
      <c r="K3596" s="1" t="s">
        <v>317</v>
      </c>
      <c r="N3596">
        <v>111</v>
      </c>
      <c r="O3596">
        <v>90</v>
      </c>
      <c r="Q3596">
        <v>69</v>
      </c>
      <c r="R3596">
        <v>22</v>
      </c>
      <c r="S3596">
        <v>6</v>
      </c>
      <c r="T3596" t="b">
        <v>0</v>
      </c>
      <c r="U3596" s="1" t="s">
        <v>1960</v>
      </c>
      <c r="V3596" s="1" t="s">
        <v>1954</v>
      </c>
      <c r="AA3596" s="1"/>
      <c r="AU3596" s="1"/>
    </row>
    <row r="3597" spans="1:47" x14ac:dyDescent="0.3">
      <c r="A3597">
        <v>20232024</v>
      </c>
      <c r="B3597" s="1" t="s">
        <v>3</v>
      </c>
      <c r="C3597">
        <v>25</v>
      </c>
      <c r="D3597" s="2">
        <v>45325</v>
      </c>
      <c r="E3597" s="1" t="s">
        <v>15</v>
      </c>
      <c r="F3597" s="1" t="s">
        <v>23</v>
      </c>
      <c r="G3597" s="1" t="s">
        <v>1952</v>
      </c>
      <c r="J3597" s="1" t="s">
        <v>1968</v>
      </c>
      <c r="K3597" s="1" t="s">
        <v>119</v>
      </c>
      <c r="N3597">
        <v>489</v>
      </c>
      <c r="O3597">
        <v>94</v>
      </c>
      <c r="Q3597">
        <v>20</v>
      </c>
      <c r="R3597">
        <v>64</v>
      </c>
      <c r="S3597">
        <v>2</v>
      </c>
      <c r="T3597" t="b">
        <v>0</v>
      </c>
      <c r="U3597" s="1" t="s">
        <v>1960</v>
      </c>
      <c r="V3597" s="1" t="s">
        <v>1954</v>
      </c>
      <c r="AA3597" s="1"/>
      <c r="AU3597" s="1"/>
    </row>
    <row r="3598" spans="1:47" x14ac:dyDescent="0.3">
      <c r="A3598">
        <v>20232024</v>
      </c>
      <c r="B3598" s="1" t="s">
        <v>3</v>
      </c>
      <c r="C3598">
        <v>25</v>
      </c>
      <c r="D3598" s="2">
        <v>45325</v>
      </c>
      <c r="E3598" s="1" t="s">
        <v>15</v>
      </c>
      <c r="F3598" s="1" t="s">
        <v>23</v>
      </c>
      <c r="G3598" s="1" t="s">
        <v>1952</v>
      </c>
      <c r="J3598" s="1" t="s">
        <v>1968</v>
      </c>
      <c r="K3598" s="1" t="s">
        <v>479</v>
      </c>
      <c r="N3598">
        <v>492</v>
      </c>
      <c r="O3598">
        <v>146</v>
      </c>
      <c r="Q3598">
        <v>21</v>
      </c>
      <c r="R3598">
        <v>64</v>
      </c>
      <c r="S3598">
        <v>2</v>
      </c>
      <c r="T3598" t="b">
        <v>0</v>
      </c>
      <c r="U3598" s="1" t="s">
        <v>1960</v>
      </c>
      <c r="V3598" s="1" t="s">
        <v>1954</v>
      </c>
      <c r="AA3598" s="1"/>
      <c r="AU3598" s="1"/>
    </row>
    <row r="3599" spans="1:47" x14ac:dyDescent="0.3">
      <c r="A3599">
        <v>20232024</v>
      </c>
      <c r="B3599" s="1" t="s">
        <v>3</v>
      </c>
      <c r="C3599">
        <v>27</v>
      </c>
      <c r="D3599" s="2">
        <v>45326</v>
      </c>
      <c r="E3599" s="1" t="s">
        <v>22</v>
      </c>
      <c r="F3599" s="1" t="s">
        <v>20</v>
      </c>
      <c r="G3599" s="1" t="s">
        <v>1952</v>
      </c>
      <c r="J3599" s="1" t="s">
        <v>1968</v>
      </c>
      <c r="K3599" s="1" t="s">
        <v>1152</v>
      </c>
      <c r="N3599">
        <v>123</v>
      </c>
      <c r="O3599">
        <v>216</v>
      </c>
      <c r="Q3599">
        <v>8</v>
      </c>
      <c r="R3599">
        <v>85</v>
      </c>
      <c r="S3599">
        <v>1</v>
      </c>
      <c r="T3599" t="b">
        <v>0</v>
      </c>
      <c r="U3599" s="1" t="s">
        <v>1960</v>
      </c>
      <c r="V3599" s="1" t="s">
        <v>1954</v>
      </c>
      <c r="AA3599" s="1"/>
      <c r="AU3599" s="1"/>
    </row>
    <row r="3600" spans="1:47" x14ac:dyDescent="0.3">
      <c r="A3600">
        <v>20232024</v>
      </c>
      <c r="B3600" s="1" t="s">
        <v>3</v>
      </c>
      <c r="C3600">
        <v>27</v>
      </c>
      <c r="D3600" s="2">
        <v>45326</v>
      </c>
      <c r="E3600" s="1" t="s">
        <v>22</v>
      </c>
      <c r="F3600" s="1" t="s">
        <v>20</v>
      </c>
      <c r="G3600" s="1" t="s">
        <v>1952</v>
      </c>
      <c r="J3600" s="1" t="s">
        <v>1968</v>
      </c>
      <c r="K3600" s="1" t="s">
        <v>2162</v>
      </c>
      <c r="N3600">
        <v>466</v>
      </c>
      <c r="O3600">
        <v>162</v>
      </c>
      <c r="Q3600">
        <v>83</v>
      </c>
      <c r="R3600">
        <v>6</v>
      </c>
      <c r="S3600">
        <v>3</v>
      </c>
      <c r="T3600" t="b">
        <v>0</v>
      </c>
      <c r="U3600" s="1" t="s">
        <v>1960</v>
      </c>
      <c r="V3600" s="1" t="s">
        <v>1954</v>
      </c>
      <c r="AA3600" s="1"/>
      <c r="AU3600" s="1"/>
    </row>
    <row r="3601" spans="1:47" x14ac:dyDescent="0.3">
      <c r="A3601">
        <v>20232024</v>
      </c>
      <c r="B3601" s="1" t="s">
        <v>3</v>
      </c>
      <c r="C3601">
        <v>27</v>
      </c>
      <c r="D3601" s="2">
        <v>45326</v>
      </c>
      <c r="E3601" s="1" t="s">
        <v>22</v>
      </c>
      <c r="F3601" s="1" t="s">
        <v>20</v>
      </c>
      <c r="G3601" s="1" t="s">
        <v>1952</v>
      </c>
      <c r="J3601" s="1" t="s">
        <v>1968</v>
      </c>
      <c r="K3601" s="1" t="s">
        <v>1234</v>
      </c>
      <c r="N3601">
        <v>539</v>
      </c>
      <c r="O3601">
        <v>177</v>
      </c>
      <c r="Q3601">
        <v>32</v>
      </c>
      <c r="R3601">
        <v>6</v>
      </c>
      <c r="S3601">
        <v>3</v>
      </c>
      <c r="T3601" t="b">
        <v>0</v>
      </c>
      <c r="U3601" s="1" t="s">
        <v>1960</v>
      </c>
      <c r="V3601" s="1" t="s">
        <v>1954</v>
      </c>
      <c r="AA3601" s="1"/>
      <c r="AU3601" s="1"/>
    </row>
    <row r="3602" spans="1:47" x14ac:dyDescent="0.3">
      <c r="A3602">
        <v>20232024</v>
      </c>
      <c r="B3602" s="1" t="s">
        <v>3</v>
      </c>
      <c r="C3602">
        <v>27</v>
      </c>
      <c r="D3602" s="2">
        <v>45326</v>
      </c>
      <c r="E3602" s="1" t="s">
        <v>22</v>
      </c>
      <c r="F3602" s="1" t="s">
        <v>20</v>
      </c>
      <c r="G3602" s="1" t="s">
        <v>1952</v>
      </c>
      <c r="J3602" s="1" t="s">
        <v>1968</v>
      </c>
      <c r="K3602" s="1" t="s">
        <v>475</v>
      </c>
      <c r="N3602">
        <v>134</v>
      </c>
      <c r="O3602">
        <v>99</v>
      </c>
      <c r="Q3602">
        <v>109</v>
      </c>
      <c r="R3602">
        <v>85</v>
      </c>
      <c r="S3602">
        <v>1</v>
      </c>
      <c r="T3602" t="b">
        <v>0</v>
      </c>
      <c r="U3602" s="1" t="s">
        <v>1960</v>
      </c>
      <c r="V3602" s="1" t="s">
        <v>1954</v>
      </c>
      <c r="AA3602" s="1"/>
      <c r="AU3602" s="1"/>
    </row>
    <row r="3603" spans="1:47" x14ac:dyDescent="0.3">
      <c r="A3603">
        <v>20232024</v>
      </c>
      <c r="B3603" s="1" t="s">
        <v>3</v>
      </c>
      <c r="C3603">
        <v>27</v>
      </c>
      <c r="D3603" s="2">
        <v>45326</v>
      </c>
      <c r="E3603" s="1" t="s">
        <v>22</v>
      </c>
      <c r="F3603" s="1" t="s">
        <v>20</v>
      </c>
      <c r="G3603" s="1" t="s">
        <v>1952</v>
      </c>
      <c r="J3603" s="1" t="s">
        <v>1968</v>
      </c>
      <c r="K3603" s="1" t="s">
        <v>248</v>
      </c>
      <c r="N3603">
        <v>129</v>
      </c>
      <c r="O3603">
        <v>155</v>
      </c>
      <c r="Q3603">
        <v>9</v>
      </c>
      <c r="R3603">
        <v>85</v>
      </c>
      <c r="S3603">
        <v>1</v>
      </c>
      <c r="T3603" t="b">
        <v>0</v>
      </c>
      <c r="U3603" s="1" t="s">
        <v>1960</v>
      </c>
      <c r="V3603" s="1" t="s">
        <v>1954</v>
      </c>
      <c r="AA3603" s="1"/>
      <c r="AU3603" s="1"/>
    </row>
    <row r="3604" spans="1:47" x14ac:dyDescent="0.3">
      <c r="A3604">
        <v>20232024</v>
      </c>
      <c r="B3604" s="1" t="s">
        <v>3</v>
      </c>
      <c r="C3604">
        <v>27</v>
      </c>
      <c r="D3604" s="2">
        <v>45326</v>
      </c>
      <c r="E3604" s="1" t="s">
        <v>22</v>
      </c>
      <c r="F3604" s="1" t="s">
        <v>20</v>
      </c>
      <c r="G3604" s="1" t="s">
        <v>1952</v>
      </c>
      <c r="J3604" s="1" t="s">
        <v>1968</v>
      </c>
      <c r="K3604" s="1" t="s">
        <v>1170</v>
      </c>
      <c r="N3604">
        <v>123</v>
      </c>
      <c r="O3604">
        <v>168</v>
      </c>
      <c r="Q3604">
        <v>16</v>
      </c>
      <c r="R3604">
        <v>85</v>
      </c>
      <c r="S3604">
        <v>1</v>
      </c>
      <c r="T3604" t="b">
        <v>0</v>
      </c>
      <c r="U3604" s="1" t="s">
        <v>1960</v>
      </c>
      <c r="V3604" s="1" t="s">
        <v>1954</v>
      </c>
      <c r="AA3604" s="1"/>
      <c r="AU3604" s="1"/>
    </row>
    <row r="3605" spans="1:47" x14ac:dyDescent="0.3">
      <c r="A3605">
        <v>20232024</v>
      </c>
      <c r="B3605" s="1" t="s">
        <v>3</v>
      </c>
      <c r="C3605">
        <v>27</v>
      </c>
      <c r="D3605" s="2">
        <v>45326</v>
      </c>
      <c r="E3605" s="1" t="s">
        <v>22</v>
      </c>
      <c r="F3605" s="1" t="s">
        <v>20</v>
      </c>
      <c r="G3605" s="1" t="s">
        <v>1952</v>
      </c>
      <c r="J3605" s="1" t="s">
        <v>1968</v>
      </c>
      <c r="K3605" s="1" t="s">
        <v>2156</v>
      </c>
      <c r="N3605">
        <v>546</v>
      </c>
      <c r="O3605">
        <v>174</v>
      </c>
      <c r="Q3605">
        <v>29</v>
      </c>
      <c r="R3605">
        <v>6</v>
      </c>
      <c r="S3605">
        <v>3</v>
      </c>
      <c r="T3605" t="b">
        <v>0</v>
      </c>
      <c r="U3605" s="1" t="s">
        <v>1960</v>
      </c>
      <c r="V3605" s="1" t="s">
        <v>1954</v>
      </c>
      <c r="AA3605" s="1"/>
      <c r="AU3605" s="1"/>
    </row>
    <row r="3606" spans="1:47" x14ac:dyDescent="0.3">
      <c r="A3606">
        <v>20232024</v>
      </c>
      <c r="B3606" s="1" t="s">
        <v>3</v>
      </c>
      <c r="C3606">
        <v>27</v>
      </c>
      <c r="D3606" s="2">
        <v>45326</v>
      </c>
      <c r="E3606" s="1" t="s">
        <v>22</v>
      </c>
      <c r="F3606" s="1" t="s">
        <v>20</v>
      </c>
      <c r="G3606" s="1" t="s">
        <v>1952</v>
      </c>
      <c r="J3606" s="1" t="s">
        <v>1968</v>
      </c>
      <c r="K3606" s="1" t="s">
        <v>819</v>
      </c>
      <c r="N3606">
        <v>478</v>
      </c>
      <c r="O3606">
        <v>193</v>
      </c>
      <c r="Q3606">
        <v>156</v>
      </c>
      <c r="R3606">
        <v>6</v>
      </c>
      <c r="S3606">
        <v>3</v>
      </c>
      <c r="T3606" t="b">
        <v>0</v>
      </c>
      <c r="U3606" s="1" t="s">
        <v>1960</v>
      </c>
      <c r="V3606" s="1" t="s">
        <v>1954</v>
      </c>
      <c r="AA3606" s="1"/>
      <c r="AU3606" s="1"/>
    </row>
    <row r="3607" spans="1:47" x14ac:dyDescent="0.3">
      <c r="A3607">
        <v>20232024</v>
      </c>
      <c r="B3607" s="1" t="s">
        <v>3</v>
      </c>
      <c r="C3607">
        <v>27</v>
      </c>
      <c r="D3607" s="2">
        <v>45326</v>
      </c>
      <c r="E3607" s="1" t="s">
        <v>22</v>
      </c>
      <c r="F3607" s="1" t="s">
        <v>20</v>
      </c>
      <c r="G3607" s="1" t="s">
        <v>1952</v>
      </c>
      <c r="J3607" s="1" t="s">
        <v>1968</v>
      </c>
      <c r="K3607" s="1" t="s">
        <v>356</v>
      </c>
      <c r="N3607">
        <v>546</v>
      </c>
      <c r="O3607">
        <v>128</v>
      </c>
      <c r="Q3607">
        <v>81</v>
      </c>
      <c r="R3607">
        <v>6</v>
      </c>
      <c r="S3607">
        <v>3</v>
      </c>
      <c r="T3607" t="b">
        <v>0</v>
      </c>
      <c r="U3607" s="1" t="s">
        <v>1960</v>
      </c>
      <c r="V3607" s="1" t="s">
        <v>1954</v>
      </c>
      <c r="AA3607" s="1"/>
      <c r="AU3607" s="1"/>
    </row>
    <row r="3608" spans="1:47" x14ac:dyDescent="0.3">
      <c r="A3608">
        <v>20232024</v>
      </c>
      <c r="B3608" s="1" t="s">
        <v>3</v>
      </c>
      <c r="C3608">
        <v>27</v>
      </c>
      <c r="D3608" s="2">
        <v>45326</v>
      </c>
      <c r="E3608" s="1" t="s">
        <v>22</v>
      </c>
      <c r="F3608" s="1" t="s">
        <v>20</v>
      </c>
      <c r="G3608" s="1" t="s">
        <v>1952</v>
      </c>
      <c r="J3608" s="1" t="s">
        <v>1968</v>
      </c>
      <c r="K3608" s="1" t="s">
        <v>686</v>
      </c>
      <c r="N3608">
        <v>532</v>
      </c>
      <c r="O3608">
        <v>123</v>
      </c>
      <c r="Q3608">
        <v>32</v>
      </c>
      <c r="R3608">
        <v>6</v>
      </c>
      <c r="S3608">
        <v>3</v>
      </c>
      <c r="T3608" t="b">
        <v>0</v>
      </c>
      <c r="U3608" s="1" t="s">
        <v>1960</v>
      </c>
      <c r="V3608" s="1" t="s">
        <v>1954</v>
      </c>
      <c r="AA3608" s="1"/>
      <c r="AU3608" s="1"/>
    </row>
    <row r="3609" spans="1:47" x14ac:dyDescent="0.3">
      <c r="A3609">
        <v>20232024</v>
      </c>
      <c r="B3609" s="1" t="s">
        <v>3</v>
      </c>
      <c r="C3609">
        <v>29</v>
      </c>
      <c r="D3609" s="2">
        <v>45336</v>
      </c>
      <c r="E3609" s="1" t="s">
        <v>22</v>
      </c>
      <c r="F3609" s="1" t="s">
        <v>15</v>
      </c>
      <c r="G3609" s="1" t="s">
        <v>1952</v>
      </c>
      <c r="J3609" s="1" t="s">
        <v>1968</v>
      </c>
      <c r="K3609" s="1" t="s">
        <v>1300</v>
      </c>
      <c r="N3609">
        <v>527</v>
      </c>
      <c r="O3609">
        <v>131</v>
      </c>
      <c r="Q3609">
        <v>126</v>
      </c>
      <c r="R3609">
        <v>19</v>
      </c>
      <c r="S3609">
        <v>6</v>
      </c>
      <c r="T3609" t="b">
        <v>0</v>
      </c>
      <c r="U3609" s="1" t="s">
        <v>1960</v>
      </c>
      <c r="V3609" s="1" t="s">
        <v>1954</v>
      </c>
      <c r="AA3609" s="1"/>
      <c r="AU3609" s="1"/>
    </row>
    <row r="3610" spans="1:47" x14ac:dyDescent="0.3">
      <c r="A3610">
        <v>20232024</v>
      </c>
      <c r="B3610" s="1" t="s">
        <v>3</v>
      </c>
      <c r="C3610">
        <v>29</v>
      </c>
      <c r="D3610" s="2">
        <v>45336</v>
      </c>
      <c r="E3610" s="1" t="s">
        <v>22</v>
      </c>
      <c r="F3610" s="1" t="s">
        <v>15</v>
      </c>
      <c r="G3610" s="1" t="s">
        <v>1952</v>
      </c>
      <c r="J3610" s="1" t="s">
        <v>1968</v>
      </c>
      <c r="K3610" s="1" t="s">
        <v>2303</v>
      </c>
      <c r="N3610">
        <v>135</v>
      </c>
      <c r="O3610">
        <v>165</v>
      </c>
      <c r="Q3610">
        <v>17</v>
      </c>
      <c r="R3610">
        <v>64</v>
      </c>
      <c r="S3610">
        <v>1</v>
      </c>
      <c r="T3610" t="b">
        <v>0</v>
      </c>
      <c r="U3610" s="1" t="s">
        <v>1960</v>
      </c>
      <c r="V3610" s="1" t="s">
        <v>1954</v>
      </c>
      <c r="AA3610" s="1"/>
      <c r="AU3610" s="1"/>
    </row>
    <row r="3611" spans="1:47" x14ac:dyDescent="0.3">
      <c r="A3611">
        <v>20232024</v>
      </c>
      <c r="B3611" s="1" t="s">
        <v>3</v>
      </c>
      <c r="C3611">
        <v>29</v>
      </c>
      <c r="D3611" s="2">
        <v>45336</v>
      </c>
      <c r="E3611" s="1" t="s">
        <v>22</v>
      </c>
      <c r="F3611" s="1" t="s">
        <v>15</v>
      </c>
      <c r="G3611" s="1" t="s">
        <v>1952</v>
      </c>
      <c r="J3611" s="1" t="s">
        <v>1968</v>
      </c>
      <c r="K3611" s="1" t="s">
        <v>1089</v>
      </c>
      <c r="N3611">
        <v>143</v>
      </c>
      <c r="O3611">
        <v>98</v>
      </c>
      <c r="Q3611">
        <v>8</v>
      </c>
      <c r="R3611">
        <v>64</v>
      </c>
      <c r="S3611">
        <v>1</v>
      </c>
      <c r="T3611" t="b">
        <v>0</v>
      </c>
      <c r="U3611" s="1" t="s">
        <v>1960</v>
      </c>
      <c r="V3611" s="1" t="s">
        <v>1954</v>
      </c>
      <c r="AA3611" s="1"/>
      <c r="AU3611" s="1"/>
    </row>
    <row r="3612" spans="1:47" x14ac:dyDescent="0.3">
      <c r="A3612">
        <v>20232024</v>
      </c>
      <c r="B3612" s="1" t="s">
        <v>3</v>
      </c>
      <c r="C3612">
        <v>29</v>
      </c>
      <c r="D3612" s="2">
        <v>45336</v>
      </c>
      <c r="E3612" s="1" t="s">
        <v>22</v>
      </c>
      <c r="F3612" s="1" t="s">
        <v>15</v>
      </c>
      <c r="G3612" s="1" t="s">
        <v>1952</v>
      </c>
      <c r="J3612" s="1" t="s">
        <v>1968</v>
      </c>
      <c r="K3612" s="1" t="s">
        <v>658</v>
      </c>
      <c r="N3612">
        <v>502</v>
      </c>
      <c r="O3612">
        <v>195</v>
      </c>
      <c r="Q3612">
        <v>69</v>
      </c>
      <c r="R3612">
        <v>19</v>
      </c>
      <c r="S3612">
        <v>6</v>
      </c>
      <c r="T3612" t="b">
        <v>0</v>
      </c>
      <c r="U3612" s="1" t="s">
        <v>1960</v>
      </c>
      <c r="V3612" s="1" t="s">
        <v>1954</v>
      </c>
      <c r="AA3612" s="1"/>
      <c r="AU3612" s="1"/>
    </row>
    <row r="3613" spans="1:47" x14ac:dyDescent="0.3">
      <c r="A3613">
        <v>20232024</v>
      </c>
      <c r="B3613" s="1" t="s">
        <v>3</v>
      </c>
      <c r="C3613">
        <v>29</v>
      </c>
      <c r="D3613" s="2">
        <v>45336</v>
      </c>
      <c r="E3613" s="1" t="s">
        <v>22</v>
      </c>
      <c r="F3613" s="1" t="s">
        <v>15</v>
      </c>
      <c r="G3613" s="1" t="s">
        <v>1952</v>
      </c>
      <c r="J3613" s="1" t="s">
        <v>1968</v>
      </c>
      <c r="K3613" s="1" t="s">
        <v>433</v>
      </c>
      <c r="N3613">
        <v>529</v>
      </c>
      <c r="O3613">
        <v>171</v>
      </c>
      <c r="Q3613">
        <v>100</v>
      </c>
      <c r="R3613">
        <v>19</v>
      </c>
      <c r="S3613">
        <v>6</v>
      </c>
      <c r="T3613" t="b">
        <v>0</v>
      </c>
      <c r="U3613" s="1" t="s">
        <v>1960</v>
      </c>
      <c r="V3613" s="1" t="s">
        <v>1954</v>
      </c>
      <c r="AA3613" s="1"/>
      <c r="AU3613" s="1"/>
    </row>
    <row r="3614" spans="1:47" x14ac:dyDescent="0.3">
      <c r="A3614">
        <v>20232024</v>
      </c>
      <c r="B3614" s="1" t="s">
        <v>3</v>
      </c>
      <c r="C3614">
        <v>29</v>
      </c>
      <c r="D3614" s="2">
        <v>45336</v>
      </c>
      <c r="E3614" s="1" t="s">
        <v>22</v>
      </c>
      <c r="F3614" s="1" t="s">
        <v>15</v>
      </c>
      <c r="G3614" s="1" t="s">
        <v>1952</v>
      </c>
      <c r="J3614" s="1" t="s">
        <v>1968</v>
      </c>
      <c r="K3614" s="1" t="s">
        <v>961</v>
      </c>
      <c r="N3614">
        <v>131</v>
      </c>
      <c r="O3614">
        <v>109</v>
      </c>
      <c r="Q3614">
        <v>16</v>
      </c>
      <c r="R3614">
        <v>64</v>
      </c>
      <c r="S3614">
        <v>1</v>
      </c>
      <c r="T3614" t="b">
        <v>0</v>
      </c>
      <c r="U3614" s="1" t="s">
        <v>1960</v>
      </c>
      <c r="V3614" s="1" t="s">
        <v>1954</v>
      </c>
      <c r="AA3614" s="1"/>
      <c r="AU3614" s="1"/>
    </row>
    <row r="3615" spans="1:47" x14ac:dyDescent="0.3">
      <c r="A3615">
        <v>20232024</v>
      </c>
      <c r="B3615" s="1" t="s">
        <v>3</v>
      </c>
      <c r="C3615">
        <v>28</v>
      </c>
      <c r="D3615" s="2">
        <v>45336</v>
      </c>
      <c r="E3615" s="1" t="s">
        <v>23</v>
      </c>
      <c r="F3615" s="1" t="s">
        <v>19</v>
      </c>
      <c r="G3615" s="1" t="s">
        <v>1952</v>
      </c>
      <c r="J3615" s="1" t="s">
        <v>1968</v>
      </c>
      <c r="K3615" s="1" t="s">
        <v>1029</v>
      </c>
      <c r="N3615">
        <v>533</v>
      </c>
      <c r="O3615">
        <v>157</v>
      </c>
      <c r="Q3615">
        <v>142</v>
      </c>
      <c r="R3615">
        <v>123</v>
      </c>
      <c r="S3615">
        <v>5</v>
      </c>
      <c r="T3615" t="b">
        <v>0</v>
      </c>
      <c r="U3615" s="1" t="s">
        <v>1960</v>
      </c>
      <c r="V3615" s="1" t="s">
        <v>1954</v>
      </c>
      <c r="AA3615" s="1"/>
      <c r="AU3615" s="1"/>
    </row>
    <row r="3616" spans="1:47" x14ac:dyDescent="0.3">
      <c r="A3616">
        <v>20232024</v>
      </c>
      <c r="B3616" s="1" t="s">
        <v>3</v>
      </c>
      <c r="C3616">
        <v>28</v>
      </c>
      <c r="D3616" s="2">
        <v>45336</v>
      </c>
      <c r="E3616" s="1" t="s">
        <v>23</v>
      </c>
      <c r="F3616" s="1" t="s">
        <v>19</v>
      </c>
      <c r="G3616" s="1" t="s">
        <v>1952</v>
      </c>
      <c r="J3616" s="1" t="s">
        <v>1968</v>
      </c>
      <c r="K3616" s="1" t="s">
        <v>482</v>
      </c>
      <c r="N3616">
        <v>501</v>
      </c>
      <c r="O3616">
        <v>96</v>
      </c>
      <c r="Q3616">
        <v>61</v>
      </c>
      <c r="R3616">
        <v>123</v>
      </c>
      <c r="S3616">
        <v>5</v>
      </c>
      <c r="T3616" t="b">
        <v>0</v>
      </c>
      <c r="U3616" s="1" t="s">
        <v>1960</v>
      </c>
      <c r="V3616" s="1" t="s">
        <v>1954</v>
      </c>
      <c r="AA3616" s="1"/>
      <c r="AU3616" s="1"/>
    </row>
    <row r="3617" spans="1:47" x14ac:dyDescent="0.3">
      <c r="A3617">
        <v>20232024</v>
      </c>
      <c r="B3617" s="1" t="s">
        <v>3</v>
      </c>
      <c r="C3617">
        <v>30</v>
      </c>
      <c r="D3617" s="2">
        <v>45338</v>
      </c>
      <c r="E3617" s="1" t="s">
        <v>15</v>
      </c>
      <c r="F3617" s="1" t="s">
        <v>20</v>
      </c>
      <c r="G3617" s="1" t="s">
        <v>1952</v>
      </c>
      <c r="J3617" s="1" t="s">
        <v>1968</v>
      </c>
      <c r="K3617" s="1" t="s">
        <v>2189</v>
      </c>
      <c r="N3617">
        <v>135</v>
      </c>
      <c r="O3617">
        <v>210</v>
      </c>
      <c r="Q3617">
        <v>74</v>
      </c>
      <c r="R3617">
        <v>28</v>
      </c>
      <c r="S3617">
        <v>6</v>
      </c>
      <c r="T3617" t="b">
        <v>0</v>
      </c>
      <c r="U3617" s="1" t="s">
        <v>1960</v>
      </c>
      <c r="V3617" s="1" t="s">
        <v>1954</v>
      </c>
      <c r="AA3617" s="1"/>
      <c r="AU3617" s="1"/>
    </row>
    <row r="3618" spans="1:47" x14ac:dyDescent="0.3">
      <c r="A3618">
        <v>20232024</v>
      </c>
      <c r="B3618" s="1" t="s">
        <v>3</v>
      </c>
      <c r="C3618">
        <v>30</v>
      </c>
      <c r="D3618" s="2">
        <v>45338</v>
      </c>
      <c r="E3618" s="1" t="s">
        <v>15</v>
      </c>
      <c r="F3618" s="1" t="s">
        <v>20</v>
      </c>
      <c r="G3618" s="1" t="s">
        <v>1952</v>
      </c>
      <c r="J3618" s="1" t="s">
        <v>1968</v>
      </c>
      <c r="K3618" s="1" t="s">
        <v>2133</v>
      </c>
      <c r="N3618">
        <v>77</v>
      </c>
      <c r="O3618">
        <v>150</v>
      </c>
      <c r="Q3618">
        <v>65</v>
      </c>
      <c r="R3618">
        <v>28</v>
      </c>
      <c r="S3618">
        <v>6</v>
      </c>
      <c r="T3618" t="b">
        <v>0</v>
      </c>
      <c r="U3618" s="1" t="s">
        <v>1960</v>
      </c>
      <c r="V3618" s="1" t="s">
        <v>1954</v>
      </c>
      <c r="AA3618" s="1"/>
      <c r="AU3618" s="1"/>
    </row>
    <row r="3619" spans="1:47" x14ac:dyDescent="0.3">
      <c r="A3619">
        <v>20232024</v>
      </c>
      <c r="B3619" s="1" t="s">
        <v>3</v>
      </c>
      <c r="C3619">
        <v>30</v>
      </c>
      <c r="D3619" s="2">
        <v>45338</v>
      </c>
      <c r="E3619" s="1" t="s">
        <v>15</v>
      </c>
      <c r="F3619" s="1" t="s">
        <v>20</v>
      </c>
      <c r="G3619" s="1" t="s">
        <v>1952</v>
      </c>
      <c r="J3619" s="1" t="s">
        <v>1968</v>
      </c>
      <c r="K3619" s="1" t="s">
        <v>2374</v>
      </c>
      <c r="N3619">
        <v>477</v>
      </c>
      <c r="O3619">
        <v>105</v>
      </c>
      <c r="Q3619">
        <v>84</v>
      </c>
      <c r="R3619">
        <v>64</v>
      </c>
      <c r="S3619">
        <v>3</v>
      </c>
      <c r="T3619" t="b">
        <v>0</v>
      </c>
      <c r="U3619" s="1" t="s">
        <v>1960</v>
      </c>
      <c r="V3619" s="1" t="s">
        <v>1954</v>
      </c>
      <c r="AA3619" s="1"/>
      <c r="AU3619" s="1"/>
    </row>
    <row r="3620" spans="1:47" x14ac:dyDescent="0.3">
      <c r="A3620">
        <v>20232024</v>
      </c>
      <c r="B3620" s="1" t="s">
        <v>3</v>
      </c>
      <c r="C3620">
        <v>30</v>
      </c>
      <c r="D3620" s="2">
        <v>45338</v>
      </c>
      <c r="E3620" s="1" t="s">
        <v>15</v>
      </c>
      <c r="F3620" s="1" t="s">
        <v>20</v>
      </c>
      <c r="G3620" s="1" t="s">
        <v>1952</v>
      </c>
      <c r="J3620" s="1" t="s">
        <v>1968</v>
      </c>
      <c r="K3620" s="1" t="s">
        <v>2176</v>
      </c>
      <c r="N3620">
        <v>87</v>
      </c>
      <c r="O3620">
        <v>163</v>
      </c>
      <c r="Q3620">
        <v>73</v>
      </c>
      <c r="R3620">
        <v>28</v>
      </c>
      <c r="S3620">
        <v>6</v>
      </c>
      <c r="T3620" t="b">
        <v>0</v>
      </c>
      <c r="U3620" s="1" t="s">
        <v>1960</v>
      </c>
      <c r="V3620" s="1" t="s">
        <v>1954</v>
      </c>
      <c r="AA3620" s="1"/>
      <c r="AU3620" s="1"/>
    </row>
    <row r="3621" spans="1:47" x14ac:dyDescent="0.3">
      <c r="A3621">
        <v>20232024</v>
      </c>
      <c r="B3621" s="1" t="s">
        <v>3</v>
      </c>
      <c r="C3621">
        <v>30</v>
      </c>
      <c r="D3621" s="2">
        <v>45338</v>
      </c>
      <c r="E3621" s="1" t="s">
        <v>15</v>
      </c>
      <c r="F3621" s="1" t="s">
        <v>20</v>
      </c>
      <c r="G3621" s="1" t="s">
        <v>1952</v>
      </c>
      <c r="J3621" s="1" t="s">
        <v>1968</v>
      </c>
      <c r="K3621" s="1" t="s">
        <v>1721</v>
      </c>
      <c r="N3621">
        <v>92</v>
      </c>
      <c r="O3621">
        <v>136</v>
      </c>
      <c r="Q3621">
        <v>100</v>
      </c>
      <c r="R3621">
        <v>28</v>
      </c>
      <c r="S3621">
        <v>6</v>
      </c>
      <c r="T3621" t="b">
        <v>0</v>
      </c>
      <c r="U3621" s="1" t="s">
        <v>1960</v>
      </c>
      <c r="V3621" s="1" t="s">
        <v>1954</v>
      </c>
      <c r="AA3621" s="1"/>
      <c r="AU3621" s="1"/>
    </row>
    <row r="3622" spans="1:47" x14ac:dyDescent="0.3">
      <c r="A3622">
        <v>20232024</v>
      </c>
      <c r="B3622" s="1" t="s">
        <v>3</v>
      </c>
      <c r="C3622">
        <v>30</v>
      </c>
      <c r="D3622" s="2">
        <v>45338</v>
      </c>
      <c r="E3622" s="1" t="s">
        <v>15</v>
      </c>
      <c r="F3622" s="1" t="s">
        <v>20</v>
      </c>
      <c r="G3622" s="1" t="s">
        <v>1952</v>
      </c>
      <c r="J3622" s="1" t="s">
        <v>1968</v>
      </c>
      <c r="K3622" s="1" t="s">
        <v>1048</v>
      </c>
      <c r="N3622">
        <v>473</v>
      </c>
      <c r="O3622">
        <v>143</v>
      </c>
      <c r="Q3622">
        <v>31</v>
      </c>
      <c r="R3622">
        <v>64</v>
      </c>
      <c r="S3622">
        <v>3</v>
      </c>
      <c r="T3622" t="b">
        <v>0</v>
      </c>
      <c r="U3622" s="1" t="s">
        <v>1960</v>
      </c>
      <c r="V3622" s="1" t="s">
        <v>1954</v>
      </c>
      <c r="AA3622" s="1"/>
      <c r="AU3622" s="1"/>
    </row>
    <row r="3623" spans="1:47" x14ac:dyDescent="0.3">
      <c r="A3623">
        <v>20232024</v>
      </c>
      <c r="B3623" s="1" t="s">
        <v>3</v>
      </c>
      <c r="C3623">
        <v>30</v>
      </c>
      <c r="D3623" s="2">
        <v>45338</v>
      </c>
      <c r="E3623" s="1" t="s">
        <v>15</v>
      </c>
      <c r="F3623" s="1" t="s">
        <v>20</v>
      </c>
      <c r="G3623" s="1" t="s">
        <v>1952</v>
      </c>
      <c r="J3623" s="1" t="s">
        <v>1968</v>
      </c>
      <c r="K3623" s="1" t="s">
        <v>1256</v>
      </c>
      <c r="N3623">
        <v>98</v>
      </c>
      <c r="O3623">
        <v>189</v>
      </c>
      <c r="Q3623">
        <v>89</v>
      </c>
      <c r="R3623">
        <v>28</v>
      </c>
      <c r="S3623">
        <v>6</v>
      </c>
      <c r="T3623" t="b">
        <v>0</v>
      </c>
      <c r="U3623" s="1" t="s">
        <v>1960</v>
      </c>
      <c r="V3623" s="1" t="s">
        <v>1954</v>
      </c>
      <c r="AA3623" s="1"/>
      <c r="AU3623" s="1"/>
    </row>
    <row r="3624" spans="1:47" x14ac:dyDescent="0.3">
      <c r="A3624">
        <v>20232024</v>
      </c>
      <c r="B3624" s="1" t="s">
        <v>3</v>
      </c>
      <c r="C3624">
        <v>30</v>
      </c>
      <c r="D3624" s="2">
        <v>45338</v>
      </c>
      <c r="E3624" s="1" t="s">
        <v>15</v>
      </c>
      <c r="F3624" s="1" t="s">
        <v>20</v>
      </c>
      <c r="G3624" s="1" t="s">
        <v>1952</v>
      </c>
      <c r="J3624" s="1" t="s">
        <v>1968</v>
      </c>
      <c r="K3624" s="1" t="s">
        <v>1063</v>
      </c>
      <c r="N3624">
        <v>513</v>
      </c>
      <c r="O3624">
        <v>130</v>
      </c>
      <c r="Q3624">
        <v>81</v>
      </c>
      <c r="R3624">
        <v>64</v>
      </c>
      <c r="S3624">
        <v>3</v>
      </c>
      <c r="T3624" t="b">
        <v>0</v>
      </c>
      <c r="U3624" s="1" t="s">
        <v>1960</v>
      </c>
      <c r="V3624" s="1" t="s">
        <v>1954</v>
      </c>
      <c r="AA3624" s="1"/>
      <c r="AU3624" s="1"/>
    </row>
    <row r="3625" spans="1:47" x14ac:dyDescent="0.3">
      <c r="A3625">
        <v>20232024</v>
      </c>
      <c r="B3625" s="1" t="s">
        <v>3</v>
      </c>
      <c r="C3625">
        <v>30</v>
      </c>
      <c r="D3625" s="2">
        <v>45338</v>
      </c>
      <c r="E3625" s="1" t="s">
        <v>15</v>
      </c>
      <c r="F3625" s="1" t="s">
        <v>20</v>
      </c>
      <c r="G3625" s="1" t="s">
        <v>1952</v>
      </c>
      <c r="J3625" s="1" t="s">
        <v>1968</v>
      </c>
      <c r="K3625" s="1" t="s">
        <v>530</v>
      </c>
      <c r="N3625">
        <v>118</v>
      </c>
      <c r="O3625">
        <v>161</v>
      </c>
      <c r="Q3625">
        <v>69</v>
      </c>
      <c r="R3625">
        <v>28</v>
      </c>
      <c r="S3625">
        <v>6</v>
      </c>
      <c r="T3625" t="b">
        <v>0</v>
      </c>
      <c r="U3625" s="1" t="s">
        <v>1960</v>
      </c>
      <c r="V3625" s="1" t="s">
        <v>1954</v>
      </c>
      <c r="AA3625" s="1"/>
      <c r="AU3625" s="1"/>
    </row>
    <row r="3626" spans="1:47" x14ac:dyDescent="0.3">
      <c r="A3626">
        <v>20232024</v>
      </c>
      <c r="B3626" s="1" t="s">
        <v>3</v>
      </c>
      <c r="C3626">
        <v>32</v>
      </c>
      <c r="D3626" s="2">
        <v>45339</v>
      </c>
      <c r="E3626" s="1" t="s">
        <v>22</v>
      </c>
      <c r="F3626" s="1" t="s">
        <v>16</v>
      </c>
      <c r="G3626" s="1" t="s">
        <v>1952</v>
      </c>
      <c r="J3626" s="1" t="s">
        <v>1968</v>
      </c>
      <c r="K3626" s="1" t="s">
        <v>2380</v>
      </c>
      <c r="N3626">
        <v>105</v>
      </c>
      <c r="O3626">
        <v>93</v>
      </c>
      <c r="Q3626">
        <v>1</v>
      </c>
      <c r="R3626">
        <v>155</v>
      </c>
      <c r="S3626">
        <v>1</v>
      </c>
      <c r="T3626" t="b">
        <v>0</v>
      </c>
      <c r="U3626" s="1" t="s">
        <v>1960</v>
      </c>
      <c r="V3626" s="1" t="s">
        <v>1954</v>
      </c>
      <c r="AA3626" s="1"/>
      <c r="AU3626" s="1"/>
    </row>
    <row r="3627" spans="1:47" x14ac:dyDescent="0.3">
      <c r="A3627">
        <v>20232024</v>
      </c>
      <c r="B3627" s="1" t="s">
        <v>3</v>
      </c>
      <c r="C3627">
        <v>32</v>
      </c>
      <c r="D3627" s="2">
        <v>45339</v>
      </c>
      <c r="E3627" s="1" t="s">
        <v>22</v>
      </c>
      <c r="F3627" s="1" t="s">
        <v>16</v>
      </c>
      <c r="G3627" s="1" t="s">
        <v>1952</v>
      </c>
      <c r="J3627" s="1" t="s">
        <v>1968</v>
      </c>
      <c r="K3627" s="1" t="s">
        <v>2331</v>
      </c>
      <c r="N3627">
        <v>128</v>
      </c>
      <c r="O3627">
        <v>211</v>
      </c>
      <c r="Q3627">
        <v>2</v>
      </c>
      <c r="R3627">
        <v>155</v>
      </c>
      <c r="S3627">
        <v>1</v>
      </c>
      <c r="T3627" t="b">
        <v>0</v>
      </c>
      <c r="U3627" s="1" t="s">
        <v>1960</v>
      </c>
      <c r="V3627" s="1" t="s">
        <v>1954</v>
      </c>
      <c r="AA3627" s="1"/>
      <c r="AU3627" s="1"/>
    </row>
    <row r="3628" spans="1:47" x14ac:dyDescent="0.3">
      <c r="A3628">
        <v>20232024</v>
      </c>
      <c r="B3628" s="1" t="s">
        <v>3</v>
      </c>
      <c r="C3628">
        <v>32</v>
      </c>
      <c r="D3628" s="2">
        <v>45339</v>
      </c>
      <c r="E3628" s="1" t="s">
        <v>22</v>
      </c>
      <c r="F3628" s="1" t="s">
        <v>16</v>
      </c>
      <c r="G3628" s="1" t="s">
        <v>1952</v>
      </c>
      <c r="J3628" s="1" t="s">
        <v>1968</v>
      </c>
      <c r="K3628" s="1" t="s">
        <v>2389</v>
      </c>
      <c r="N3628">
        <v>481</v>
      </c>
      <c r="O3628">
        <v>177</v>
      </c>
      <c r="Q3628">
        <v>40</v>
      </c>
      <c r="R3628">
        <v>6</v>
      </c>
      <c r="S3628">
        <v>4</v>
      </c>
      <c r="T3628" t="b">
        <v>0</v>
      </c>
      <c r="U3628" s="1" t="s">
        <v>1960</v>
      </c>
      <c r="V3628" s="1" t="s">
        <v>1954</v>
      </c>
      <c r="AA3628" s="1"/>
      <c r="AU3628" s="1"/>
    </row>
    <row r="3629" spans="1:47" x14ac:dyDescent="0.3">
      <c r="A3629">
        <v>20232024</v>
      </c>
      <c r="B3629" s="1" t="s">
        <v>3</v>
      </c>
      <c r="C3629">
        <v>32</v>
      </c>
      <c r="D3629" s="2">
        <v>45339</v>
      </c>
      <c r="E3629" s="1" t="s">
        <v>22</v>
      </c>
      <c r="F3629" s="1" t="s">
        <v>16</v>
      </c>
      <c r="G3629" s="1" t="s">
        <v>1952</v>
      </c>
      <c r="J3629" s="1" t="s">
        <v>1968</v>
      </c>
      <c r="K3629" s="1" t="s">
        <v>427</v>
      </c>
      <c r="N3629">
        <v>89</v>
      </c>
      <c r="O3629">
        <v>177</v>
      </c>
      <c r="Q3629">
        <v>8</v>
      </c>
      <c r="R3629">
        <v>155</v>
      </c>
      <c r="S3629">
        <v>1</v>
      </c>
      <c r="T3629" t="b">
        <v>0</v>
      </c>
      <c r="U3629" s="1" t="s">
        <v>1960</v>
      </c>
      <c r="V3629" s="1" t="s">
        <v>1954</v>
      </c>
      <c r="AA3629" s="1"/>
      <c r="AU3629" s="1"/>
    </row>
    <row r="3630" spans="1:47" x14ac:dyDescent="0.3">
      <c r="A3630">
        <v>20232024</v>
      </c>
      <c r="B3630" s="1" t="s">
        <v>3</v>
      </c>
      <c r="C3630">
        <v>32</v>
      </c>
      <c r="D3630" s="2">
        <v>45339</v>
      </c>
      <c r="E3630" s="1" t="s">
        <v>22</v>
      </c>
      <c r="F3630" s="1" t="s">
        <v>16</v>
      </c>
      <c r="G3630" s="1" t="s">
        <v>1952</v>
      </c>
      <c r="J3630" s="1" t="s">
        <v>1968</v>
      </c>
      <c r="K3630" s="1" t="s">
        <v>2381</v>
      </c>
      <c r="N3630">
        <v>489</v>
      </c>
      <c r="O3630">
        <v>206</v>
      </c>
      <c r="Q3630">
        <v>148</v>
      </c>
      <c r="R3630">
        <v>6</v>
      </c>
      <c r="S3630">
        <v>4</v>
      </c>
      <c r="T3630" t="b">
        <v>0</v>
      </c>
      <c r="U3630" s="1" t="s">
        <v>1960</v>
      </c>
      <c r="V3630" s="1" t="s">
        <v>1954</v>
      </c>
      <c r="AA3630" s="1"/>
      <c r="AU3630" s="1"/>
    </row>
    <row r="3631" spans="1:47" x14ac:dyDescent="0.3">
      <c r="A3631">
        <v>20232024</v>
      </c>
      <c r="B3631" s="1" t="s">
        <v>3</v>
      </c>
      <c r="C3631">
        <v>32</v>
      </c>
      <c r="D3631" s="2">
        <v>45339</v>
      </c>
      <c r="E3631" s="1" t="s">
        <v>22</v>
      </c>
      <c r="F3631" s="1" t="s">
        <v>16</v>
      </c>
      <c r="G3631" s="1" t="s">
        <v>1952</v>
      </c>
      <c r="J3631" s="1" t="s">
        <v>1968</v>
      </c>
      <c r="K3631" s="1" t="s">
        <v>2390</v>
      </c>
      <c r="N3631">
        <v>120</v>
      </c>
      <c r="O3631">
        <v>158</v>
      </c>
      <c r="Q3631">
        <v>13</v>
      </c>
      <c r="R3631">
        <v>155</v>
      </c>
      <c r="S3631">
        <v>1</v>
      </c>
      <c r="T3631" t="b">
        <v>0</v>
      </c>
      <c r="U3631" s="1" t="s">
        <v>1960</v>
      </c>
      <c r="V3631" s="1" t="s">
        <v>1954</v>
      </c>
      <c r="AA3631" s="1"/>
      <c r="AU3631" s="1"/>
    </row>
    <row r="3632" spans="1:47" x14ac:dyDescent="0.3">
      <c r="A3632">
        <v>20232024</v>
      </c>
      <c r="B3632" s="1" t="s">
        <v>3</v>
      </c>
      <c r="C3632">
        <v>32</v>
      </c>
      <c r="D3632" s="2">
        <v>45339</v>
      </c>
      <c r="E3632" s="1" t="s">
        <v>22</v>
      </c>
      <c r="F3632" s="1" t="s">
        <v>16</v>
      </c>
      <c r="G3632" s="1" t="s">
        <v>1952</v>
      </c>
      <c r="J3632" s="1" t="s">
        <v>1968</v>
      </c>
      <c r="K3632" s="1" t="s">
        <v>2344</v>
      </c>
      <c r="N3632">
        <v>490</v>
      </c>
      <c r="O3632">
        <v>84</v>
      </c>
      <c r="Q3632">
        <v>34</v>
      </c>
      <c r="R3632">
        <v>6</v>
      </c>
      <c r="S3632">
        <v>4</v>
      </c>
      <c r="T3632" t="b">
        <v>0</v>
      </c>
      <c r="U3632" s="1" t="s">
        <v>1960</v>
      </c>
      <c r="V3632" s="1" t="s">
        <v>1954</v>
      </c>
      <c r="AA3632" s="1"/>
      <c r="AU3632" s="1"/>
    </row>
    <row r="3633" spans="1:47" x14ac:dyDescent="0.3">
      <c r="A3633">
        <v>20232024</v>
      </c>
      <c r="B3633" s="1" t="s">
        <v>3</v>
      </c>
      <c r="C3633">
        <v>32</v>
      </c>
      <c r="D3633" s="2">
        <v>45339</v>
      </c>
      <c r="E3633" s="1" t="s">
        <v>22</v>
      </c>
      <c r="F3633" s="1" t="s">
        <v>16</v>
      </c>
      <c r="G3633" s="1" t="s">
        <v>1952</v>
      </c>
      <c r="J3633" s="1" t="s">
        <v>1968</v>
      </c>
      <c r="K3633" s="1" t="s">
        <v>237</v>
      </c>
      <c r="N3633">
        <v>98</v>
      </c>
      <c r="O3633">
        <v>130</v>
      </c>
      <c r="Q3633">
        <v>1</v>
      </c>
      <c r="R3633">
        <v>155</v>
      </c>
      <c r="S3633">
        <v>1</v>
      </c>
      <c r="T3633" t="b">
        <v>0</v>
      </c>
      <c r="U3633" s="1" t="s">
        <v>1960</v>
      </c>
      <c r="V3633" s="1" t="s">
        <v>1954</v>
      </c>
      <c r="AA3633" s="1"/>
      <c r="AU3633" s="1"/>
    </row>
    <row r="3634" spans="1:47" x14ac:dyDescent="0.3">
      <c r="A3634">
        <v>20232024</v>
      </c>
      <c r="B3634" s="1" t="s">
        <v>3</v>
      </c>
      <c r="C3634">
        <v>32</v>
      </c>
      <c r="D3634" s="2">
        <v>45339</v>
      </c>
      <c r="E3634" s="1" t="s">
        <v>22</v>
      </c>
      <c r="F3634" s="1" t="s">
        <v>16</v>
      </c>
      <c r="G3634" s="1" t="s">
        <v>1952</v>
      </c>
      <c r="J3634" s="1" t="s">
        <v>1968</v>
      </c>
      <c r="K3634" s="1" t="s">
        <v>915</v>
      </c>
      <c r="N3634">
        <v>518</v>
      </c>
      <c r="O3634">
        <v>97</v>
      </c>
      <c r="Q3634">
        <v>47</v>
      </c>
      <c r="R3634">
        <v>6</v>
      </c>
      <c r="S3634">
        <v>4</v>
      </c>
      <c r="T3634" t="b">
        <v>0</v>
      </c>
      <c r="U3634" s="1" t="s">
        <v>1960</v>
      </c>
      <c r="V3634" s="1" t="s">
        <v>1954</v>
      </c>
      <c r="AA3634" s="1"/>
      <c r="AU3634" s="1"/>
    </row>
    <row r="3635" spans="1:47" x14ac:dyDescent="0.3">
      <c r="A3635">
        <v>20232024</v>
      </c>
      <c r="B3635" s="1" t="s">
        <v>3</v>
      </c>
      <c r="C3635">
        <v>32</v>
      </c>
      <c r="D3635" s="2">
        <v>45339</v>
      </c>
      <c r="E3635" s="1" t="s">
        <v>22</v>
      </c>
      <c r="F3635" s="1" t="s">
        <v>16</v>
      </c>
      <c r="G3635" s="1" t="s">
        <v>1952</v>
      </c>
      <c r="J3635" s="1" t="s">
        <v>1968</v>
      </c>
      <c r="K3635" s="1" t="s">
        <v>435</v>
      </c>
      <c r="N3635">
        <v>488</v>
      </c>
      <c r="O3635">
        <v>107</v>
      </c>
      <c r="Q3635">
        <v>87</v>
      </c>
      <c r="R3635">
        <v>6</v>
      </c>
      <c r="S3635">
        <v>4</v>
      </c>
      <c r="T3635" t="b">
        <v>0</v>
      </c>
      <c r="U3635" s="1" t="s">
        <v>1960</v>
      </c>
      <c r="V3635" s="1" t="s">
        <v>1954</v>
      </c>
      <c r="AA3635" s="1"/>
      <c r="AU3635" s="1"/>
    </row>
    <row r="3636" spans="1:47" x14ac:dyDescent="0.3">
      <c r="A3636">
        <v>20232024</v>
      </c>
      <c r="B3636" s="1" t="s">
        <v>3</v>
      </c>
      <c r="C3636">
        <v>83</v>
      </c>
      <c r="D3636" s="2">
        <v>45341</v>
      </c>
      <c r="E3636" s="1" t="s">
        <v>22</v>
      </c>
      <c r="F3636" s="1" t="s">
        <v>19</v>
      </c>
      <c r="G3636" s="1" t="s">
        <v>1952</v>
      </c>
      <c r="J3636" s="1" t="s">
        <v>1968</v>
      </c>
      <c r="K3636" s="1" t="s">
        <v>2331</v>
      </c>
      <c r="N3636">
        <v>516</v>
      </c>
      <c r="O3636">
        <v>114</v>
      </c>
      <c r="Q3636">
        <v>63</v>
      </c>
      <c r="R3636">
        <v>6</v>
      </c>
      <c r="S3636">
        <v>5</v>
      </c>
      <c r="T3636" t="b">
        <v>0</v>
      </c>
      <c r="U3636" s="1" t="s">
        <v>1960</v>
      </c>
      <c r="V3636" s="1" t="s">
        <v>1954</v>
      </c>
      <c r="AA3636" s="1"/>
      <c r="AU3636" s="1"/>
    </row>
    <row r="3637" spans="1:47" x14ac:dyDescent="0.3">
      <c r="A3637">
        <v>20232024</v>
      </c>
      <c r="B3637" s="1" t="s">
        <v>3</v>
      </c>
      <c r="C3637">
        <v>83</v>
      </c>
      <c r="D3637" s="2">
        <v>45341</v>
      </c>
      <c r="E3637" s="1" t="s">
        <v>22</v>
      </c>
      <c r="F3637" s="1" t="s">
        <v>19</v>
      </c>
      <c r="G3637" s="1" t="s">
        <v>1952</v>
      </c>
      <c r="J3637" s="1" t="s">
        <v>1968</v>
      </c>
      <c r="K3637" s="1" t="s">
        <v>2334</v>
      </c>
      <c r="N3637">
        <v>92</v>
      </c>
      <c r="O3637">
        <v>127</v>
      </c>
      <c r="Q3637">
        <v>8</v>
      </c>
      <c r="R3637">
        <v>59</v>
      </c>
      <c r="S3637">
        <v>1</v>
      </c>
      <c r="T3637" t="b">
        <v>0</v>
      </c>
      <c r="U3637" s="1" t="s">
        <v>1960</v>
      </c>
      <c r="V3637" s="1" t="s">
        <v>1954</v>
      </c>
      <c r="AA3637" s="1"/>
      <c r="AU3637" s="1"/>
    </row>
    <row r="3638" spans="1:47" x14ac:dyDescent="0.3">
      <c r="A3638">
        <v>20232024</v>
      </c>
      <c r="B3638" s="1" t="s">
        <v>3</v>
      </c>
      <c r="C3638">
        <v>83</v>
      </c>
      <c r="D3638" s="2">
        <v>45341</v>
      </c>
      <c r="E3638" s="1" t="s">
        <v>22</v>
      </c>
      <c r="F3638" s="1" t="s">
        <v>19</v>
      </c>
      <c r="G3638" s="1" t="s">
        <v>1952</v>
      </c>
      <c r="J3638" s="1" t="s">
        <v>1968</v>
      </c>
      <c r="K3638" s="1" t="s">
        <v>2317</v>
      </c>
      <c r="N3638">
        <v>61</v>
      </c>
      <c r="O3638">
        <v>129</v>
      </c>
      <c r="Q3638">
        <v>16</v>
      </c>
      <c r="R3638">
        <v>59</v>
      </c>
      <c r="S3638">
        <v>1</v>
      </c>
      <c r="T3638" t="b">
        <v>0</v>
      </c>
      <c r="U3638" s="1" t="s">
        <v>1960</v>
      </c>
      <c r="V3638" s="1" t="s">
        <v>1954</v>
      </c>
      <c r="AA3638" s="1"/>
      <c r="AU3638" s="1"/>
    </row>
    <row r="3639" spans="1:47" x14ac:dyDescent="0.3">
      <c r="A3639">
        <v>20232024</v>
      </c>
      <c r="B3639" s="1" t="s">
        <v>3</v>
      </c>
      <c r="C3639">
        <v>83</v>
      </c>
      <c r="D3639" s="2">
        <v>45341</v>
      </c>
      <c r="E3639" s="1" t="s">
        <v>22</v>
      </c>
      <c r="F3639" s="1" t="s">
        <v>19</v>
      </c>
      <c r="G3639" s="1" t="s">
        <v>1952</v>
      </c>
      <c r="J3639" s="1" t="s">
        <v>1968</v>
      </c>
      <c r="K3639" s="1" t="s">
        <v>2182</v>
      </c>
      <c r="N3639">
        <v>114</v>
      </c>
      <c r="O3639">
        <v>196</v>
      </c>
      <c r="Q3639">
        <v>78</v>
      </c>
      <c r="R3639">
        <v>59</v>
      </c>
      <c r="S3639">
        <v>1</v>
      </c>
      <c r="T3639" t="b">
        <v>0</v>
      </c>
      <c r="U3639" s="1" t="s">
        <v>1960</v>
      </c>
      <c r="V3639" s="1" t="s">
        <v>1954</v>
      </c>
      <c r="AA3639" s="1"/>
      <c r="AU3639" s="1"/>
    </row>
    <row r="3640" spans="1:47" x14ac:dyDescent="0.3">
      <c r="A3640">
        <v>20232024</v>
      </c>
      <c r="B3640" s="1" t="s">
        <v>3</v>
      </c>
      <c r="C3640">
        <v>83</v>
      </c>
      <c r="D3640" s="2">
        <v>45341</v>
      </c>
      <c r="E3640" s="1" t="s">
        <v>22</v>
      </c>
      <c r="F3640" s="1" t="s">
        <v>19</v>
      </c>
      <c r="G3640" s="1" t="s">
        <v>1952</v>
      </c>
      <c r="J3640" s="1" t="s">
        <v>1968</v>
      </c>
      <c r="K3640" s="1" t="s">
        <v>722</v>
      </c>
      <c r="N3640">
        <v>539</v>
      </c>
      <c r="O3640">
        <v>114</v>
      </c>
      <c r="Q3640">
        <v>58</v>
      </c>
      <c r="R3640">
        <v>6</v>
      </c>
      <c r="S3640">
        <v>5</v>
      </c>
      <c r="T3640" t="b">
        <v>0</v>
      </c>
      <c r="U3640" s="1" t="s">
        <v>1960</v>
      </c>
      <c r="V3640" s="1" t="s">
        <v>1954</v>
      </c>
      <c r="AA3640" s="1"/>
      <c r="AU3640" s="1"/>
    </row>
    <row r="3641" spans="1:47" x14ac:dyDescent="0.3">
      <c r="A3641">
        <v>20232024</v>
      </c>
      <c r="B3641" s="1" t="s">
        <v>3</v>
      </c>
      <c r="C3641">
        <v>83</v>
      </c>
      <c r="D3641" s="2">
        <v>45341</v>
      </c>
      <c r="E3641" s="1" t="s">
        <v>22</v>
      </c>
      <c r="F3641" s="1" t="s">
        <v>19</v>
      </c>
      <c r="G3641" s="1" t="s">
        <v>1952</v>
      </c>
      <c r="J3641" s="1" t="s">
        <v>1968</v>
      </c>
      <c r="K3641" s="1" t="s">
        <v>742</v>
      </c>
      <c r="N3641">
        <v>502</v>
      </c>
      <c r="O3641">
        <v>111</v>
      </c>
      <c r="Q3641">
        <v>58</v>
      </c>
      <c r="R3641">
        <v>6</v>
      </c>
      <c r="S3641">
        <v>5</v>
      </c>
      <c r="T3641" t="b">
        <v>0</v>
      </c>
      <c r="U3641" s="1" t="s">
        <v>1960</v>
      </c>
      <c r="V3641" s="1" t="s">
        <v>1954</v>
      </c>
      <c r="AA3641" s="1"/>
      <c r="AU3641" s="1"/>
    </row>
    <row r="3642" spans="1:47" x14ac:dyDescent="0.3">
      <c r="A3642">
        <v>20232024</v>
      </c>
      <c r="B3642" s="1" t="s">
        <v>3</v>
      </c>
      <c r="C3642">
        <v>83</v>
      </c>
      <c r="D3642" s="2">
        <v>45341</v>
      </c>
      <c r="E3642" s="1" t="s">
        <v>22</v>
      </c>
      <c r="F3642" s="1" t="s">
        <v>19</v>
      </c>
      <c r="G3642" s="1" t="s">
        <v>1952</v>
      </c>
      <c r="J3642" s="1" t="s">
        <v>1968</v>
      </c>
      <c r="K3642" s="1" t="s">
        <v>1063</v>
      </c>
      <c r="N3642">
        <v>466</v>
      </c>
      <c r="O3642">
        <v>171</v>
      </c>
      <c r="Q3642">
        <v>61</v>
      </c>
      <c r="R3642">
        <v>6</v>
      </c>
      <c r="S3642">
        <v>5</v>
      </c>
      <c r="T3642" t="b">
        <v>0</v>
      </c>
      <c r="U3642" s="1" t="s">
        <v>1960</v>
      </c>
      <c r="V3642" s="1" t="s">
        <v>1954</v>
      </c>
      <c r="AA3642" s="1"/>
      <c r="AU3642" s="1"/>
    </row>
    <row r="3643" spans="1:47" x14ac:dyDescent="0.3">
      <c r="A3643">
        <v>20232024</v>
      </c>
      <c r="B3643" s="1" t="s">
        <v>3</v>
      </c>
      <c r="C3643">
        <v>83</v>
      </c>
      <c r="D3643" s="2">
        <v>45341</v>
      </c>
      <c r="E3643" s="1" t="s">
        <v>22</v>
      </c>
      <c r="F3643" s="1" t="s">
        <v>19</v>
      </c>
      <c r="G3643" s="1" t="s">
        <v>1952</v>
      </c>
      <c r="J3643" s="1" t="s">
        <v>1968</v>
      </c>
      <c r="K3643" s="1" t="s">
        <v>417</v>
      </c>
      <c r="N3643">
        <v>521</v>
      </c>
      <c r="O3643">
        <v>203</v>
      </c>
      <c r="Q3643">
        <v>61</v>
      </c>
      <c r="R3643">
        <v>6</v>
      </c>
      <c r="S3643">
        <v>5</v>
      </c>
      <c r="T3643" t="b">
        <v>0</v>
      </c>
      <c r="U3643" s="1" t="s">
        <v>1960</v>
      </c>
      <c r="V3643" s="1" t="s">
        <v>1954</v>
      </c>
      <c r="AA3643" s="1"/>
      <c r="AU3643" s="1"/>
    </row>
    <row r="3644" spans="1:47" x14ac:dyDescent="0.3">
      <c r="A3644">
        <v>20232024</v>
      </c>
      <c r="B3644" s="1" t="s">
        <v>3</v>
      </c>
      <c r="C3644">
        <v>83</v>
      </c>
      <c r="D3644" s="2">
        <v>45341</v>
      </c>
      <c r="E3644" s="1" t="s">
        <v>22</v>
      </c>
      <c r="F3644" s="1" t="s">
        <v>19</v>
      </c>
      <c r="G3644" s="1" t="s">
        <v>1952</v>
      </c>
      <c r="J3644" s="1" t="s">
        <v>1968</v>
      </c>
      <c r="K3644" s="1" t="s">
        <v>711</v>
      </c>
      <c r="N3644">
        <v>106</v>
      </c>
      <c r="O3644">
        <v>207</v>
      </c>
      <c r="Q3644">
        <v>12</v>
      </c>
      <c r="R3644">
        <v>59</v>
      </c>
      <c r="S3644">
        <v>1</v>
      </c>
      <c r="T3644" t="b">
        <v>0</v>
      </c>
      <c r="U3644" s="1" t="s">
        <v>1960</v>
      </c>
      <c r="V3644" s="1" t="s">
        <v>1954</v>
      </c>
      <c r="AA3644" s="1"/>
      <c r="AU3644" s="1"/>
    </row>
    <row r="3645" spans="1:47" x14ac:dyDescent="0.3">
      <c r="A3645">
        <v>20232024</v>
      </c>
      <c r="B3645" s="1" t="s">
        <v>3</v>
      </c>
      <c r="C3645">
        <v>34</v>
      </c>
      <c r="D3645" s="2">
        <v>45343</v>
      </c>
      <c r="E3645" s="1" t="s">
        <v>22</v>
      </c>
      <c r="F3645" s="1" t="s">
        <v>19</v>
      </c>
      <c r="G3645" s="1" t="s">
        <v>1952</v>
      </c>
      <c r="J3645" s="1" t="s">
        <v>1968</v>
      </c>
      <c r="K3645" s="1" t="s">
        <v>301</v>
      </c>
      <c r="N3645">
        <v>537</v>
      </c>
      <c r="O3645">
        <v>150</v>
      </c>
      <c r="Q3645">
        <v>141</v>
      </c>
      <c r="R3645">
        <v>6</v>
      </c>
      <c r="S3645">
        <v>5</v>
      </c>
      <c r="T3645" t="b">
        <v>0</v>
      </c>
      <c r="U3645" s="1" t="s">
        <v>1960</v>
      </c>
      <c r="V3645" s="1" t="s">
        <v>1954</v>
      </c>
      <c r="AA3645" s="1"/>
      <c r="AU3645" s="1"/>
    </row>
    <row r="3646" spans="1:47" x14ac:dyDescent="0.3">
      <c r="A3646">
        <v>20232024</v>
      </c>
      <c r="B3646" s="1" t="s">
        <v>3</v>
      </c>
      <c r="C3646">
        <v>34</v>
      </c>
      <c r="D3646" s="2">
        <v>45343</v>
      </c>
      <c r="E3646" s="1" t="s">
        <v>22</v>
      </c>
      <c r="F3646" s="1" t="s">
        <v>19</v>
      </c>
      <c r="G3646" s="1" t="s">
        <v>1952</v>
      </c>
      <c r="J3646" s="1" t="s">
        <v>1968</v>
      </c>
      <c r="K3646" s="1" t="s">
        <v>2157</v>
      </c>
      <c r="N3646">
        <v>125</v>
      </c>
      <c r="O3646">
        <v>136</v>
      </c>
      <c r="Q3646">
        <v>4</v>
      </c>
      <c r="R3646">
        <v>59</v>
      </c>
      <c r="S3646">
        <v>1</v>
      </c>
      <c r="T3646" t="b">
        <v>0</v>
      </c>
      <c r="U3646" s="1" t="s">
        <v>1960</v>
      </c>
      <c r="V3646" s="1" t="s">
        <v>1954</v>
      </c>
      <c r="AA3646" s="1"/>
      <c r="AU3646" s="1"/>
    </row>
    <row r="3647" spans="1:47" x14ac:dyDescent="0.3">
      <c r="A3647">
        <v>20232024</v>
      </c>
      <c r="B3647" s="1" t="s">
        <v>3</v>
      </c>
      <c r="C3647">
        <v>34</v>
      </c>
      <c r="D3647" s="2">
        <v>45343</v>
      </c>
      <c r="E3647" s="1" t="s">
        <v>22</v>
      </c>
      <c r="F3647" s="1" t="s">
        <v>19</v>
      </c>
      <c r="G3647" s="1" t="s">
        <v>1952</v>
      </c>
      <c r="J3647" s="1" t="s">
        <v>1968</v>
      </c>
      <c r="K3647" s="1" t="s">
        <v>505</v>
      </c>
      <c r="N3647">
        <v>497</v>
      </c>
      <c r="O3647">
        <v>91</v>
      </c>
      <c r="Q3647">
        <v>58</v>
      </c>
      <c r="R3647">
        <v>6</v>
      </c>
      <c r="S3647">
        <v>5</v>
      </c>
      <c r="T3647" t="b">
        <v>0</v>
      </c>
      <c r="U3647" s="1" t="s">
        <v>1960</v>
      </c>
      <c r="V3647" s="1" t="s">
        <v>1954</v>
      </c>
      <c r="AA3647" s="1"/>
      <c r="AU3647" s="1"/>
    </row>
    <row r="3648" spans="1:47" x14ac:dyDescent="0.3">
      <c r="A3648">
        <v>20232024</v>
      </c>
      <c r="B3648" s="1" t="s">
        <v>3</v>
      </c>
      <c r="C3648">
        <v>36</v>
      </c>
      <c r="D3648" s="2">
        <v>45345</v>
      </c>
      <c r="E3648" s="1" t="s">
        <v>15</v>
      </c>
      <c r="F3648" s="1" t="s">
        <v>16</v>
      </c>
      <c r="G3648" s="1" t="s">
        <v>1952</v>
      </c>
      <c r="J3648" s="1" t="s">
        <v>1968</v>
      </c>
      <c r="K3648" s="1" t="s">
        <v>520</v>
      </c>
      <c r="N3648">
        <v>552</v>
      </c>
      <c r="O3648">
        <v>144</v>
      </c>
      <c r="Q3648">
        <v>36</v>
      </c>
      <c r="R3648">
        <v>64</v>
      </c>
      <c r="S3648">
        <v>4</v>
      </c>
      <c r="T3648" t="b">
        <v>0</v>
      </c>
      <c r="U3648" s="1" t="s">
        <v>1960</v>
      </c>
      <c r="V3648" s="1" t="s">
        <v>1954</v>
      </c>
      <c r="AA3648" s="1"/>
      <c r="AU3648" s="1"/>
    </row>
    <row r="3649" spans="1:47" x14ac:dyDescent="0.3">
      <c r="A3649">
        <v>20232024</v>
      </c>
      <c r="B3649" s="1" t="s">
        <v>3</v>
      </c>
      <c r="C3649">
        <v>36</v>
      </c>
      <c r="D3649" s="2">
        <v>45345</v>
      </c>
      <c r="E3649" s="1" t="s">
        <v>15</v>
      </c>
      <c r="F3649" s="1" t="s">
        <v>16</v>
      </c>
      <c r="G3649" s="1" t="s">
        <v>1952</v>
      </c>
      <c r="J3649" s="1" t="s">
        <v>1968</v>
      </c>
      <c r="K3649" s="1" t="s">
        <v>1093</v>
      </c>
      <c r="N3649">
        <v>533</v>
      </c>
      <c r="O3649">
        <v>164</v>
      </c>
      <c r="Q3649">
        <v>33</v>
      </c>
      <c r="R3649">
        <v>64</v>
      </c>
      <c r="S3649">
        <v>4</v>
      </c>
      <c r="T3649" t="b">
        <v>0</v>
      </c>
      <c r="U3649" s="1" t="s">
        <v>1960</v>
      </c>
      <c r="V3649" s="1" t="s">
        <v>1954</v>
      </c>
      <c r="AA3649" s="1"/>
      <c r="AU3649" s="1"/>
    </row>
    <row r="3650" spans="1:47" x14ac:dyDescent="0.3">
      <c r="A3650">
        <v>20232024</v>
      </c>
      <c r="B3650" s="1" t="s">
        <v>3</v>
      </c>
      <c r="C3650">
        <v>36</v>
      </c>
      <c r="D3650" s="2">
        <v>45345</v>
      </c>
      <c r="E3650" s="1" t="s">
        <v>15</v>
      </c>
      <c r="F3650" s="1" t="s">
        <v>16</v>
      </c>
      <c r="G3650" s="1" t="s">
        <v>1952</v>
      </c>
      <c r="J3650" s="1" t="s">
        <v>1968</v>
      </c>
      <c r="K3650" s="1" t="s">
        <v>2216</v>
      </c>
      <c r="N3650">
        <v>45</v>
      </c>
      <c r="O3650">
        <v>135</v>
      </c>
      <c r="Q3650">
        <v>100</v>
      </c>
      <c r="R3650">
        <v>155</v>
      </c>
      <c r="S3650">
        <v>6</v>
      </c>
      <c r="T3650" t="b">
        <v>0</v>
      </c>
      <c r="U3650" s="1" t="s">
        <v>1960</v>
      </c>
      <c r="V3650" s="1" t="s">
        <v>1954</v>
      </c>
      <c r="AA3650" s="1"/>
      <c r="AU3650" s="1"/>
    </row>
    <row r="3651" spans="1:47" x14ac:dyDescent="0.3">
      <c r="A3651">
        <v>20232024</v>
      </c>
      <c r="B3651" s="1" t="s">
        <v>3</v>
      </c>
      <c r="C3651">
        <v>36</v>
      </c>
      <c r="D3651" s="2">
        <v>45345</v>
      </c>
      <c r="E3651" s="1" t="s">
        <v>15</v>
      </c>
      <c r="F3651" s="1" t="s">
        <v>16</v>
      </c>
      <c r="G3651" s="1" t="s">
        <v>1952</v>
      </c>
      <c r="J3651" s="1" t="s">
        <v>1968</v>
      </c>
      <c r="K3651" s="1" t="s">
        <v>1002</v>
      </c>
      <c r="N3651">
        <v>124</v>
      </c>
      <c r="O3651">
        <v>111</v>
      </c>
      <c r="Q3651">
        <v>67</v>
      </c>
      <c r="R3651">
        <v>155</v>
      </c>
      <c r="S3651">
        <v>6</v>
      </c>
      <c r="T3651" t="b">
        <v>0</v>
      </c>
      <c r="U3651" s="1" t="s">
        <v>1960</v>
      </c>
      <c r="V3651" s="1" t="s">
        <v>1954</v>
      </c>
      <c r="AA3651" s="1"/>
      <c r="AU3651" s="1"/>
    </row>
    <row r="3652" spans="1:47" x14ac:dyDescent="0.3">
      <c r="A3652">
        <v>20232024</v>
      </c>
      <c r="B3652" s="1" t="s">
        <v>3</v>
      </c>
      <c r="C3652">
        <v>36</v>
      </c>
      <c r="D3652" s="2">
        <v>45345</v>
      </c>
      <c r="E3652" s="1" t="s">
        <v>15</v>
      </c>
      <c r="F3652" s="1" t="s">
        <v>16</v>
      </c>
      <c r="G3652" s="1" t="s">
        <v>1952</v>
      </c>
      <c r="J3652" s="1" t="s">
        <v>1968</v>
      </c>
      <c r="K3652" s="1" t="s">
        <v>2118</v>
      </c>
      <c r="N3652">
        <v>538</v>
      </c>
      <c r="O3652">
        <v>117</v>
      </c>
      <c r="Q3652">
        <v>34</v>
      </c>
      <c r="R3652">
        <v>64</v>
      </c>
      <c r="S3652">
        <v>4</v>
      </c>
      <c r="T3652" t="b">
        <v>0</v>
      </c>
      <c r="U3652" s="1" t="s">
        <v>1960</v>
      </c>
      <c r="V3652" s="1" t="s">
        <v>1954</v>
      </c>
      <c r="AA3652" s="1"/>
      <c r="AU3652" s="1"/>
    </row>
    <row r="3653" spans="1:47" x14ac:dyDescent="0.3">
      <c r="A3653">
        <v>20232024</v>
      </c>
      <c r="B3653" s="1" t="s">
        <v>3</v>
      </c>
      <c r="C3653">
        <v>36</v>
      </c>
      <c r="D3653" s="2">
        <v>45345</v>
      </c>
      <c r="E3653" s="1" t="s">
        <v>15</v>
      </c>
      <c r="F3653" s="1" t="s">
        <v>16</v>
      </c>
      <c r="G3653" s="1" t="s">
        <v>1952</v>
      </c>
      <c r="J3653" s="1" t="s">
        <v>1968</v>
      </c>
      <c r="K3653" s="1" t="s">
        <v>1316</v>
      </c>
      <c r="N3653">
        <v>535</v>
      </c>
      <c r="O3653">
        <v>153</v>
      </c>
      <c r="Q3653">
        <v>42</v>
      </c>
      <c r="R3653">
        <v>64</v>
      </c>
      <c r="S3653">
        <v>4</v>
      </c>
      <c r="T3653" t="b">
        <v>0</v>
      </c>
      <c r="U3653" s="1" t="s">
        <v>1960</v>
      </c>
      <c r="V3653" s="1" t="s">
        <v>1954</v>
      </c>
      <c r="AA3653" s="1"/>
      <c r="AU3653" s="1"/>
    </row>
    <row r="3654" spans="1:47" x14ac:dyDescent="0.3">
      <c r="A3654">
        <v>20232024</v>
      </c>
      <c r="B3654" s="1" t="s">
        <v>3</v>
      </c>
      <c r="C3654">
        <v>43</v>
      </c>
      <c r="D3654" s="2">
        <v>45354</v>
      </c>
      <c r="E3654" s="1" t="s">
        <v>16</v>
      </c>
      <c r="F3654" s="1" t="s">
        <v>23</v>
      </c>
      <c r="G3654" s="1" t="s">
        <v>1952</v>
      </c>
      <c r="J3654" s="1" t="s">
        <v>1968</v>
      </c>
      <c r="K3654" s="1" t="s">
        <v>1214</v>
      </c>
      <c r="N3654">
        <v>143</v>
      </c>
      <c r="O3654">
        <v>97</v>
      </c>
      <c r="Q3654">
        <v>35</v>
      </c>
      <c r="R3654">
        <v>123</v>
      </c>
      <c r="S3654">
        <v>4</v>
      </c>
      <c r="T3654" t="b">
        <v>0</v>
      </c>
      <c r="U3654" s="1" t="s">
        <v>1960</v>
      </c>
      <c r="V3654" s="1" t="s">
        <v>1954</v>
      </c>
      <c r="AA3654" s="1"/>
      <c r="AU3654" s="1"/>
    </row>
    <row r="3655" spans="1:47" x14ac:dyDescent="0.3">
      <c r="A3655">
        <v>20232024</v>
      </c>
      <c r="B3655" s="1" t="s">
        <v>3</v>
      </c>
      <c r="C3655">
        <v>46</v>
      </c>
      <c r="D3655" s="2">
        <v>45357</v>
      </c>
      <c r="E3655" s="1" t="s">
        <v>16</v>
      </c>
      <c r="F3655" s="1" t="s">
        <v>20</v>
      </c>
      <c r="G3655" s="1" t="s">
        <v>1952</v>
      </c>
      <c r="J3655" s="1" t="s">
        <v>1968</v>
      </c>
      <c r="K3655" s="1" t="s">
        <v>1217</v>
      </c>
      <c r="N3655">
        <v>504</v>
      </c>
      <c r="O3655">
        <v>202</v>
      </c>
      <c r="Q3655">
        <v>160</v>
      </c>
      <c r="R3655">
        <v>155</v>
      </c>
      <c r="S3655">
        <v>3</v>
      </c>
      <c r="T3655" t="b">
        <v>0</v>
      </c>
      <c r="U3655" s="1" t="s">
        <v>1960</v>
      </c>
      <c r="V3655" s="1" t="s">
        <v>1954</v>
      </c>
      <c r="AA3655" s="1"/>
      <c r="AU3655" s="1"/>
    </row>
    <row r="3656" spans="1:47" x14ac:dyDescent="0.3">
      <c r="A3656">
        <v>20232024</v>
      </c>
      <c r="B3656" s="1" t="s">
        <v>3</v>
      </c>
      <c r="C3656">
        <v>46</v>
      </c>
      <c r="D3656" s="2">
        <v>45357</v>
      </c>
      <c r="E3656" s="1" t="s">
        <v>16</v>
      </c>
      <c r="F3656" s="1" t="s">
        <v>20</v>
      </c>
      <c r="G3656" s="1" t="s">
        <v>1952</v>
      </c>
      <c r="J3656" s="1" t="s">
        <v>1968</v>
      </c>
      <c r="K3656" s="1" t="s">
        <v>1217</v>
      </c>
      <c r="N3656">
        <v>521</v>
      </c>
      <c r="O3656">
        <v>139</v>
      </c>
      <c r="Q3656">
        <v>160</v>
      </c>
      <c r="R3656">
        <v>155</v>
      </c>
      <c r="S3656">
        <v>3</v>
      </c>
      <c r="T3656" t="b">
        <v>0</v>
      </c>
      <c r="U3656" s="1" t="s">
        <v>1960</v>
      </c>
      <c r="V3656" s="1" t="s">
        <v>1954</v>
      </c>
      <c r="AA3656" s="1"/>
      <c r="AU3656" s="1"/>
    </row>
    <row r="3657" spans="1:47" x14ac:dyDescent="0.3">
      <c r="A3657">
        <v>20232024</v>
      </c>
      <c r="B3657" s="1" t="s">
        <v>3</v>
      </c>
      <c r="C3657">
        <v>46</v>
      </c>
      <c r="D3657" s="2">
        <v>45357</v>
      </c>
      <c r="E3657" s="1" t="s">
        <v>16</v>
      </c>
      <c r="F3657" s="1" t="s">
        <v>20</v>
      </c>
      <c r="G3657" s="1" t="s">
        <v>1952</v>
      </c>
      <c r="J3657" s="1" t="s">
        <v>1968</v>
      </c>
      <c r="K3657" s="1" t="s">
        <v>1241</v>
      </c>
      <c r="N3657">
        <v>459</v>
      </c>
      <c r="O3657">
        <v>189</v>
      </c>
      <c r="Q3657">
        <v>32</v>
      </c>
      <c r="R3657">
        <v>155</v>
      </c>
      <c r="S3657">
        <v>3</v>
      </c>
      <c r="T3657" t="b">
        <v>0</v>
      </c>
      <c r="U3657" s="1" t="s">
        <v>1960</v>
      </c>
      <c r="V3657" s="1" t="s">
        <v>1954</v>
      </c>
      <c r="AA3657" s="1"/>
      <c r="AU3657" s="1"/>
    </row>
    <row r="3658" spans="1:47" x14ac:dyDescent="0.3">
      <c r="A3658">
        <v>20232024</v>
      </c>
      <c r="B3658" s="1" t="s">
        <v>3</v>
      </c>
      <c r="C3658">
        <v>46</v>
      </c>
      <c r="D3658" s="2">
        <v>45357</v>
      </c>
      <c r="E3658" s="1" t="s">
        <v>16</v>
      </c>
      <c r="F3658" s="1" t="s">
        <v>20</v>
      </c>
      <c r="G3658" s="1" t="s">
        <v>1952</v>
      </c>
      <c r="J3658" s="1" t="s">
        <v>1968</v>
      </c>
      <c r="K3658" s="1" t="s">
        <v>2151</v>
      </c>
      <c r="N3658">
        <v>64</v>
      </c>
      <c r="O3658">
        <v>185</v>
      </c>
      <c r="Q3658">
        <v>45</v>
      </c>
      <c r="R3658">
        <v>28</v>
      </c>
      <c r="S3658">
        <v>4</v>
      </c>
      <c r="T3658" t="b">
        <v>0</v>
      </c>
      <c r="U3658" s="1" t="s">
        <v>1960</v>
      </c>
      <c r="V3658" s="1" t="s">
        <v>1954</v>
      </c>
      <c r="AA3658" s="1"/>
      <c r="AU3658" s="1"/>
    </row>
    <row r="3659" spans="1:47" x14ac:dyDescent="0.3">
      <c r="A3659">
        <v>20232024</v>
      </c>
      <c r="B3659" s="1" t="s">
        <v>3</v>
      </c>
      <c r="C3659">
        <v>46</v>
      </c>
      <c r="D3659" s="2">
        <v>45357</v>
      </c>
      <c r="E3659" s="1" t="s">
        <v>16</v>
      </c>
      <c r="F3659" s="1" t="s">
        <v>20</v>
      </c>
      <c r="G3659" s="1" t="s">
        <v>1952</v>
      </c>
      <c r="J3659" s="1" t="s">
        <v>1968</v>
      </c>
      <c r="K3659" s="1" t="s">
        <v>1165</v>
      </c>
      <c r="N3659">
        <v>496</v>
      </c>
      <c r="O3659">
        <v>162</v>
      </c>
      <c r="Q3659">
        <v>80</v>
      </c>
      <c r="R3659">
        <v>155</v>
      </c>
      <c r="S3659">
        <v>3</v>
      </c>
      <c r="T3659" t="b">
        <v>0</v>
      </c>
      <c r="U3659" s="1" t="s">
        <v>1960</v>
      </c>
      <c r="V3659" s="1" t="s">
        <v>1954</v>
      </c>
      <c r="AA3659" s="1"/>
      <c r="AU3659" s="1"/>
    </row>
    <row r="3660" spans="1:47" x14ac:dyDescent="0.3">
      <c r="A3660">
        <v>20232024</v>
      </c>
      <c r="B3660" s="1" t="s">
        <v>3</v>
      </c>
      <c r="C3660">
        <v>46</v>
      </c>
      <c r="D3660" s="2">
        <v>45357</v>
      </c>
      <c r="E3660" s="1" t="s">
        <v>16</v>
      </c>
      <c r="F3660" s="1" t="s">
        <v>20</v>
      </c>
      <c r="G3660" s="1" t="s">
        <v>1952</v>
      </c>
      <c r="J3660" s="1" t="s">
        <v>1968</v>
      </c>
      <c r="K3660" s="1" t="s">
        <v>2211</v>
      </c>
      <c r="N3660">
        <v>104</v>
      </c>
      <c r="O3660">
        <v>159</v>
      </c>
      <c r="Q3660">
        <v>37</v>
      </c>
      <c r="R3660">
        <v>28</v>
      </c>
      <c r="S3660">
        <v>4</v>
      </c>
      <c r="T3660" t="b">
        <v>0</v>
      </c>
      <c r="U3660" s="1" t="s">
        <v>1960</v>
      </c>
      <c r="V3660" s="1" t="s">
        <v>1954</v>
      </c>
      <c r="AA3660" s="1"/>
      <c r="AU3660" s="1"/>
    </row>
    <row r="3661" spans="1:47" x14ac:dyDescent="0.3">
      <c r="A3661">
        <v>20232024</v>
      </c>
      <c r="B3661" s="1" t="s">
        <v>3</v>
      </c>
      <c r="C3661">
        <v>46</v>
      </c>
      <c r="D3661" s="2">
        <v>45357</v>
      </c>
      <c r="E3661" s="1" t="s">
        <v>16</v>
      </c>
      <c r="F3661" s="1" t="s">
        <v>20</v>
      </c>
      <c r="G3661" s="1" t="s">
        <v>1952</v>
      </c>
      <c r="J3661" s="1" t="s">
        <v>1968</v>
      </c>
      <c r="K3661" s="1" t="s">
        <v>1156</v>
      </c>
      <c r="N3661">
        <v>63</v>
      </c>
      <c r="O3661">
        <v>132</v>
      </c>
      <c r="Q3661">
        <v>35</v>
      </c>
      <c r="R3661">
        <v>28</v>
      </c>
      <c r="S3661">
        <v>4</v>
      </c>
      <c r="T3661" t="b">
        <v>0</v>
      </c>
      <c r="U3661" s="1" t="s">
        <v>1960</v>
      </c>
      <c r="V3661" s="1" t="s">
        <v>1954</v>
      </c>
      <c r="AA3661" s="1"/>
      <c r="AU3661" s="1"/>
    </row>
    <row r="3662" spans="1:47" x14ac:dyDescent="0.3">
      <c r="A3662">
        <v>20232024</v>
      </c>
      <c r="B3662" s="1" t="s">
        <v>3</v>
      </c>
      <c r="C3662">
        <v>46</v>
      </c>
      <c r="D3662" s="2">
        <v>45357</v>
      </c>
      <c r="E3662" s="1" t="s">
        <v>16</v>
      </c>
      <c r="F3662" s="1" t="s">
        <v>20</v>
      </c>
      <c r="G3662" s="1" t="s">
        <v>1952</v>
      </c>
      <c r="J3662" s="1" t="s">
        <v>1968</v>
      </c>
      <c r="K3662" s="1" t="s">
        <v>2303</v>
      </c>
      <c r="N3662">
        <v>143</v>
      </c>
      <c r="O3662">
        <v>170</v>
      </c>
      <c r="Q3662">
        <v>45</v>
      </c>
      <c r="R3662">
        <v>28</v>
      </c>
      <c r="S3662">
        <v>4</v>
      </c>
      <c r="T3662" t="b">
        <v>0</v>
      </c>
      <c r="U3662" s="1" t="s">
        <v>1960</v>
      </c>
      <c r="V3662" s="1" t="s">
        <v>1954</v>
      </c>
      <c r="AA3662" s="1"/>
      <c r="AU3662" s="1"/>
    </row>
    <row r="3663" spans="1:47" x14ac:dyDescent="0.3">
      <c r="A3663">
        <v>20232024</v>
      </c>
      <c r="B3663" s="1" t="s">
        <v>3</v>
      </c>
      <c r="C3663">
        <v>46</v>
      </c>
      <c r="D3663" s="2">
        <v>45357</v>
      </c>
      <c r="E3663" s="1" t="s">
        <v>16</v>
      </c>
      <c r="F3663" s="1" t="s">
        <v>20</v>
      </c>
      <c r="G3663" s="1" t="s">
        <v>1952</v>
      </c>
      <c r="J3663" s="1" t="s">
        <v>1968</v>
      </c>
      <c r="K3663" s="1" t="s">
        <v>1740</v>
      </c>
      <c r="N3663">
        <v>538</v>
      </c>
      <c r="O3663">
        <v>124</v>
      </c>
      <c r="Q3663">
        <v>32</v>
      </c>
      <c r="R3663">
        <v>155</v>
      </c>
      <c r="S3663">
        <v>3</v>
      </c>
      <c r="T3663" t="b">
        <v>0</v>
      </c>
      <c r="U3663" s="1" t="s">
        <v>1960</v>
      </c>
      <c r="V3663" s="1" t="s">
        <v>1954</v>
      </c>
      <c r="AA3663" s="1"/>
      <c r="AU3663" s="1"/>
    </row>
    <row r="3664" spans="1:47" x14ac:dyDescent="0.3">
      <c r="A3664">
        <v>20232024</v>
      </c>
      <c r="B3664" s="1" t="s">
        <v>3</v>
      </c>
      <c r="C3664">
        <v>46</v>
      </c>
      <c r="D3664" s="2">
        <v>45357</v>
      </c>
      <c r="E3664" s="1" t="s">
        <v>16</v>
      </c>
      <c r="F3664" s="1" t="s">
        <v>20</v>
      </c>
      <c r="G3664" s="1" t="s">
        <v>1952</v>
      </c>
      <c r="J3664" s="1" t="s">
        <v>1968</v>
      </c>
      <c r="K3664" s="1" t="s">
        <v>448</v>
      </c>
      <c r="N3664">
        <v>493</v>
      </c>
      <c r="O3664">
        <v>206</v>
      </c>
      <c r="Q3664">
        <v>32</v>
      </c>
      <c r="R3664">
        <v>155</v>
      </c>
      <c r="S3664">
        <v>3</v>
      </c>
      <c r="T3664" t="b">
        <v>0</v>
      </c>
      <c r="U3664" s="1" t="s">
        <v>1960</v>
      </c>
      <c r="V3664" s="1" t="s">
        <v>1954</v>
      </c>
      <c r="AA3664" s="1"/>
      <c r="AU3664" s="1"/>
    </row>
    <row r="3665" spans="1:47" x14ac:dyDescent="0.3">
      <c r="A3665">
        <v>20232024</v>
      </c>
      <c r="B3665" s="1" t="s">
        <v>3</v>
      </c>
      <c r="C3665">
        <v>46</v>
      </c>
      <c r="D3665" s="2">
        <v>45357</v>
      </c>
      <c r="E3665" s="1" t="s">
        <v>16</v>
      </c>
      <c r="F3665" s="1" t="s">
        <v>20</v>
      </c>
      <c r="G3665" s="1" t="s">
        <v>1952</v>
      </c>
      <c r="J3665" s="1" t="s">
        <v>1968</v>
      </c>
      <c r="K3665" s="1" t="s">
        <v>655</v>
      </c>
      <c r="N3665">
        <v>111</v>
      </c>
      <c r="O3665">
        <v>202</v>
      </c>
      <c r="Q3665">
        <v>36</v>
      </c>
      <c r="R3665">
        <v>28</v>
      </c>
      <c r="S3665">
        <v>4</v>
      </c>
      <c r="T3665" t="b">
        <v>0</v>
      </c>
      <c r="U3665" s="1" t="s">
        <v>1960</v>
      </c>
      <c r="V3665" s="1" t="s">
        <v>1954</v>
      </c>
      <c r="AA3665" s="1"/>
      <c r="AU3665" s="1"/>
    </row>
    <row r="3666" spans="1:47" x14ac:dyDescent="0.3">
      <c r="A3666">
        <v>20232024</v>
      </c>
      <c r="B3666" s="1" t="s">
        <v>3</v>
      </c>
      <c r="C3666">
        <v>46</v>
      </c>
      <c r="D3666" s="2">
        <v>45357</v>
      </c>
      <c r="E3666" s="1" t="s">
        <v>16</v>
      </c>
      <c r="F3666" s="1" t="s">
        <v>20</v>
      </c>
      <c r="G3666" s="1" t="s">
        <v>1952</v>
      </c>
      <c r="J3666" s="1" t="s">
        <v>1968</v>
      </c>
      <c r="K3666" s="1" t="s">
        <v>1201</v>
      </c>
      <c r="N3666">
        <v>525</v>
      </c>
      <c r="O3666">
        <v>124</v>
      </c>
      <c r="Q3666">
        <v>98</v>
      </c>
      <c r="R3666">
        <v>155</v>
      </c>
      <c r="S3666">
        <v>3</v>
      </c>
      <c r="T3666" t="b">
        <v>0</v>
      </c>
      <c r="U3666" s="1" t="s">
        <v>1960</v>
      </c>
      <c r="V3666" s="1" t="s">
        <v>1954</v>
      </c>
      <c r="AA3666" s="1"/>
      <c r="AU3666" s="1"/>
    </row>
    <row r="3667" spans="1:47" x14ac:dyDescent="0.3">
      <c r="A3667">
        <v>20232024</v>
      </c>
      <c r="B3667" s="1" t="s">
        <v>3</v>
      </c>
      <c r="C3667">
        <v>46</v>
      </c>
      <c r="D3667" s="2">
        <v>45357</v>
      </c>
      <c r="E3667" s="1" t="s">
        <v>16</v>
      </c>
      <c r="F3667" s="1" t="s">
        <v>20</v>
      </c>
      <c r="G3667" s="1" t="s">
        <v>1952</v>
      </c>
      <c r="J3667" s="1" t="s">
        <v>1968</v>
      </c>
      <c r="K3667" s="1" t="s">
        <v>686</v>
      </c>
      <c r="N3667">
        <v>489</v>
      </c>
      <c r="O3667">
        <v>153</v>
      </c>
      <c r="Q3667">
        <v>32</v>
      </c>
      <c r="R3667">
        <v>155</v>
      </c>
      <c r="S3667">
        <v>3</v>
      </c>
      <c r="T3667" t="b">
        <v>0</v>
      </c>
      <c r="U3667" s="1" t="s">
        <v>1960</v>
      </c>
      <c r="V3667" s="1" t="s">
        <v>1954</v>
      </c>
      <c r="AA3667" s="1"/>
      <c r="AU3667" s="1"/>
    </row>
    <row r="3668" spans="1:47" x14ac:dyDescent="0.3">
      <c r="A3668">
        <v>20232024</v>
      </c>
      <c r="B3668" s="1" t="s">
        <v>3</v>
      </c>
      <c r="C3668">
        <v>46</v>
      </c>
      <c r="D3668" s="2">
        <v>45357</v>
      </c>
      <c r="E3668" s="1" t="s">
        <v>16</v>
      </c>
      <c r="F3668" s="1" t="s">
        <v>20</v>
      </c>
      <c r="G3668" s="1" t="s">
        <v>1952</v>
      </c>
      <c r="J3668" s="1" t="s">
        <v>1968</v>
      </c>
      <c r="K3668" s="1" t="s">
        <v>1212</v>
      </c>
      <c r="N3668">
        <v>129</v>
      </c>
      <c r="O3668">
        <v>153</v>
      </c>
      <c r="Q3668">
        <v>45</v>
      </c>
      <c r="R3668">
        <v>28</v>
      </c>
      <c r="S3668">
        <v>4</v>
      </c>
      <c r="T3668" t="b">
        <v>0</v>
      </c>
      <c r="U3668" s="1" t="s">
        <v>1960</v>
      </c>
      <c r="V3668" s="1" t="s">
        <v>1954</v>
      </c>
      <c r="AA3668" s="1"/>
      <c r="AU3668" s="1"/>
    </row>
    <row r="3669" spans="1:47" x14ac:dyDescent="0.3">
      <c r="A3669">
        <v>20232024</v>
      </c>
      <c r="B3669" s="1" t="s">
        <v>3</v>
      </c>
      <c r="C3669">
        <v>45</v>
      </c>
      <c r="D3669" s="2">
        <v>45357</v>
      </c>
      <c r="E3669" s="1" t="s">
        <v>15</v>
      </c>
      <c r="F3669" s="1" t="s">
        <v>22</v>
      </c>
      <c r="G3669" s="1" t="s">
        <v>1952</v>
      </c>
      <c r="J3669" s="1" t="s">
        <v>1968</v>
      </c>
      <c r="K3669" s="1" t="s">
        <v>1637</v>
      </c>
      <c r="N3669">
        <v>70</v>
      </c>
      <c r="O3669">
        <v>150</v>
      </c>
      <c r="Q3669">
        <v>73</v>
      </c>
      <c r="R3669">
        <v>19</v>
      </c>
      <c r="S3669">
        <v>6</v>
      </c>
      <c r="T3669" t="b">
        <v>0</v>
      </c>
      <c r="U3669" s="1" t="s">
        <v>1960</v>
      </c>
      <c r="V3669" s="1" t="s">
        <v>1954</v>
      </c>
      <c r="AA3669" s="1"/>
      <c r="AU3669" s="1"/>
    </row>
    <row r="3670" spans="1:47" x14ac:dyDescent="0.3">
      <c r="A3670">
        <v>20232024</v>
      </c>
      <c r="B3670" s="1" t="s">
        <v>3</v>
      </c>
      <c r="C3670">
        <v>45</v>
      </c>
      <c r="D3670" s="2">
        <v>45357</v>
      </c>
      <c r="E3670" s="1" t="s">
        <v>15</v>
      </c>
      <c r="F3670" s="1" t="s">
        <v>22</v>
      </c>
      <c r="G3670" s="1" t="s">
        <v>1952</v>
      </c>
      <c r="J3670" s="1" t="s">
        <v>1968</v>
      </c>
      <c r="K3670" s="1" t="s">
        <v>1152</v>
      </c>
      <c r="N3670">
        <v>533</v>
      </c>
      <c r="O3670">
        <v>141</v>
      </c>
      <c r="Q3670">
        <v>4</v>
      </c>
      <c r="R3670">
        <v>64</v>
      </c>
      <c r="S3670">
        <v>1</v>
      </c>
      <c r="T3670" t="b">
        <v>0</v>
      </c>
      <c r="U3670" s="1" t="s">
        <v>1960</v>
      </c>
      <c r="V3670" s="1" t="s">
        <v>1954</v>
      </c>
      <c r="AA3670" s="1"/>
      <c r="AU3670" s="1"/>
    </row>
    <row r="3671" spans="1:47" x14ac:dyDescent="0.3">
      <c r="A3671">
        <v>20232024</v>
      </c>
      <c r="B3671" s="1" t="s">
        <v>3</v>
      </c>
      <c r="C3671">
        <v>45</v>
      </c>
      <c r="D3671" s="2">
        <v>45357</v>
      </c>
      <c r="E3671" s="1" t="s">
        <v>15</v>
      </c>
      <c r="F3671" s="1" t="s">
        <v>22</v>
      </c>
      <c r="G3671" s="1" t="s">
        <v>1952</v>
      </c>
      <c r="J3671" s="1" t="s">
        <v>1968</v>
      </c>
      <c r="K3671" s="1" t="s">
        <v>647</v>
      </c>
      <c r="N3671">
        <v>488</v>
      </c>
      <c r="O3671">
        <v>178</v>
      </c>
      <c r="Q3671">
        <v>78</v>
      </c>
      <c r="R3671">
        <v>64</v>
      </c>
      <c r="S3671">
        <v>1</v>
      </c>
      <c r="T3671" t="b">
        <v>0</v>
      </c>
      <c r="U3671" s="1" t="s">
        <v>1960</v>
      </c>
      <c r="V3671" s="1" t="s">
        <v>1954</v>
      </c>
      <c r="AA3671" s="1"/>
      <c r="AU3671" s="1"/>
    </row>
    <row r="3672" spans="1:47" x14ac:dyDescent="0.3">
      <c r="A3672">
        <v>20232024</v>
      </c>
      <c r="B3672" s="1" t="s">
        <v>3</v>
      </c>
      <c r="C3672">
        <v>45</v>
      </c>
      <c r="D3672" s="2">
        <v>45357</v>
      </c>
      <c r="E3672" s="1" t="s">
        <v>15</v>
      </c>
      <c r="F3672" s="1" t="s">
        <v>22</v>
      </c>
      <c r="G3672" s="1" t="s">
        <v>1952</v>
      </c>
      <c r="J3672" s="1" t="s">
        <v>1968</v>
      </c>
      <c r="K3672" s="1" t="s">
        <v>400</v>
      </c>
      <c r="N3672">
        <v>525</v>
      </c>
      <c r="O3672">
        <v>164</v>
      </c>
      <c r="Q3672">
        <v>5</v>
      </c>
      <c r="R3672">
        <v>64</v>
      </c>
      <c r="S3672">
        <v>1</v>
      </c>
      <c r="T3672" t="b">
        <v>0</v>
      </c>
      <c r="U3672" s="1" t="s">
        <v>1960</v>
      </c>
      <c r="V3672" s="1" t="s">
        <v>1954</v>
      </c>
      <c r="AA3672" s="1"/>
      <c r="AU3672" s="1"/>
    </row>
    <row r="3673" spans="1:47" x14ac:dyDescent="0.3">
      <c r="A3673">
        <v>20232024</v>
      </c>
      <c r="B3673" s="1" t="s">
        <v>3</v>
      </c>
      <c r="C3673">
        <v>45</v>
      </c>
      <c r="D3673" s="2">
        <v>45357</v>
      </c>
      <c r="E3673" s="1" t="s">
        <v>15</v>
      </c>
      <c r="F3673" s="1" t="s">
        <v>22</v>
      </c>
      <c r="G3673" s="1" t="s">
        <v>1952</v>
      </c>
      <c r="J3673" s="1" t="s">
        <v>1968</v>
      </c>
      <c r="K3673" s="1" t="s">
        <v>1209</v>
      </c>
      <c r="N3673">
        <v>117</v>
      </c>
      <c r="O3673">
        <v>85</v>
      </c>
      <c r="Q3673">
        <v>72</v>
      </c>
      <c r="R3673">
        <v>19</v>
      </c>
      <c r="S3673">
        <v>6</v>
      </c>
      <c r="T3673" t="b">
        <v>0</v>
      </c>
      <c r="U3673" s="1" t="s">
        <v>1960</v>
      </c>
      <c r="V3673" s="1" t="s">
        <v>1954</v>
      </c>
      <c r="AA3673" s="1"/>
      <c r="AU3673" s="1"/>
    </row>
    <row r="3674" spans="1:47" x14ac:dyDescent="0.3">
      <c r="A3674">
        <v>20232024</v>
      </c>
      <c r="B3674" s="1" t="s">
        <v>3</v>
      </c>
      <c r="C3674">
        <v>45</v>
      </c>
      <c r="D3674" s="2">
        <v>45357</v>
      </c>
      <c r="E3674" s="1" t="s">
        <v>15</v>
      </c>
      <c r="F3674" s="1" t="s">
        <v>22</v>
      </c>
      <c r="G3674" s="1" t="s">
        <v>1952</v>
      </c>
      <c r="J3674" s="1" t="s">
        <v>1968</v>
      </c>
      <c r="K3674" s="1" t="s">
        <v>485</v>
      </c>
      <c r="N3674">
        <v>498</v>
      </c>
      <c r="O3674">
        <v>136</v>
      </c>
      <c r="Q3674">
        <v>78</v>
      </c>
      <c r="R3674">
        <v>64</v>
      </c>
      <c r="S3674">
        <v>1</v>
      </c>
      <c r="T3674" t="b">
        <v>0</v>
      </c>
      <c r="U3674" s="1" t="s">
        <v>1960</v>
      </c>
      <c r="V3674" s="1" t="s">
        <v>1954</v>
      </c>
      <c r="AA3674" s="1"/>
      <c r="AU3674" s="1"/>
    </row>
    <row r="3675" spans="1:47" x14ac:dyDescent="0.3">
      <c r="A3675">
        <v>20232024</v>
      </c>
      <c r="B3675" s="1" t="s">
        <v>3</v>
      </c>
      <c r="C3675">
        <v>45</v>
      </c>
      <c r="D3675" s="2">
        <v>45357</v>
      </c>
      <c r="E3675" s="1" t="s">
        <v>15</v>
      </c>
      <c r="F3675" s="1" t="s">
        <v>22</v>
      </c>
      <c r="G3675" s="1" t="s">
        <v>1952</v>
      </c>
      <c r="J3675" s="1" t="s">
        <v>1968</v>
      </c>
      <c r="K3675" s="1" t="s">
        <v>1092</v>
      </c>
      <c r="N3675">
        <v>80</v>
      </c>
      <c r="O3675">
        <v>164</v>
      </c>
      <c r="Q3675">
        <v>71</v>
      </c>
      <c r="R3675">
        <v>19</v>
      </c>
      <c r="S3675">
        <v>6</v>
      </c>
      <c r="T3675" t="b">
        <v>0</v>
      </c>
      <c r="U3675" s="1" t="s">
        <v>1960</v>
      </c>
      <c r="V3675" s="1" t="s">
        <v>1954</v>
      </c>
      <c r="AA3675" s="1"/>
      <c r="AU3675" s="1"/>
    </row>
    <row r="3676" spans="1:47" x14ac:dyDescent="0.3">
      <c r="A3676">
        <v>20232024</v>
      </c>
      <c r="B3676" s="1" t="s">
        <v>3</v>
      </c>
      <c r="C3676">
        <v>47</v>
      </c>
      <c r="D3676" s="2">
        <v>45359</v>
      </c>
      <c r="E3676" s="1" t="s">
        <v>15</v>
      </c>
      <c r="F3676" s="1" t="s">
        <v>20</v>
      </c>
      <c r="G3676" s="1" t="s">
        <v>1952</v>
      </c>
      <c r="J3676" s="1" t="s">
        <v>1968</v>
      </c>
      <c r="K3676" s="1" t="s">
        <v>1612</v>
      </c>
      <c r="N3676">
        <v>63</v>
      </c>
      <c r="O3676">
        <v>135</v>
      </c>
      <c r="Q3676">
        <v>125</v>
      </c>
      <c r="R3676">
        <v>85</v>
      </c>
      <c r="S3676">
        <v>6</v>
      </c>
      <c r="T3676" t="b">
        <v>0</v>
      </c>
      <c r="U3676" s="1" t="s">
        <v>1960</v>
      </c>
      <c r="V3676" s="1" t="s">
        <v>1954</v>
      </c>
      <c r="AA3676" s="1"/>
      <c r="AU3676" s="1"/>
    </row>
    <row r="3677" spans="1:47" x14ac:dyDescent="0.3">
      <c r="A3677">
        <v>20232024</v>
      </c>
      <c r="B3677" s="1" t="s">
        <v>3</v>
      </c>
      <c r="C3677">
        <v>47</v>
      </c>
      <c r="D3677" s="2">
        <v>45359</v>
      </c>
      <c r="E3677" s="1" t="s">
        <v>15</v>
      </c>
      <c r="F3677" s="1" t="s">
        <v>20</v>
      </c>
      <c r="G3677" s="1" t="s">
        <v>1952</v>
      </c>
      <c r="J3677" s="1" t="s">
        <v>1968</v>
      </c>
      <c r="K3677" s="1" t="s">
        <v>1217</v>
      </c>
      <c r="N3677">
        <v>50</v>
      </c>
      <c r="O3677">
        <v>135</v>
      </c>
      <c r="Q3677">
        <v>126</v>
      </c>
      <c r="R3677">
        <v>85</v>
      </c>
      <c r="S3677">
        <v>6</v>
      </c>
      <c r="T3677" t="b">
        <v>0</v>
      </c>
      <c r="U3677" s="1" t="s">
        <v>1960</v>
      </c>
      <c r="V3677" s="1" t="s">
        <v>1954</v>
      </c>
      <c r="AA3677" s="1"/>
      <c r="AU3677" s="1"/>
    </row>
    <row r="3678" spans="1:47" x14ac:dyDescent="0.3">
      <c r="A3678">
        <v>20232024</v>
      </c>
      <c r="B3678" s="1" t="s">
        <v>3</v>
      </c>
      <c r="C3678">
        <v>47</v>
      </c>
      <c r="D3678" s="2">
        <v>45359</v>
      </c>
      <c r="E3678" s="1" t="s">
        <v>15</v>
      </c>
      <c r="F3678" s="1" t="s">
        <v>20</v>
      </c>
      <c r="G3678" s="1" t="s">
        <v>1952</v>
      </c>
      <c r="J3678" s="1" t="s">
        <v>1968</v>
      </c>
      <c r="K3678" s="1" t="s">
        <v>932</v>
      </c>
      <c r="N3678">
        <v>114</v>
      </c>
      <c r="O3678">
        <v>200</v>
      </c>
      <c r="Q3678">
        <v>66</v>
      </c>
      <c r="R3678">
        <v>85</v>
      </c>
      <c r="S3678">
        <v>6</v>
      </c>
      <c r="T3678" t="b">
        <v>0</v>
      </c>
      <c r="U3678" s="1" t="s">
        <v>1960</v>
      </c>
      <c r="V3678" s="1" t="s">
        <v>1954</v>
      </c>
      <c r="AA3678" s="1"/>
      <c r="AU3678" s="1"/>
    </row>
    <row r="3679" spans="1:47" x14ac:dyDescent="0.3">
      <c r="A3679">
        <v>20232024</v>
      </c>
      <c r="B3679" s="1" t="s">
        <v>3</v>
      </c>
      <c r="C3679">
        <v>47</v>
      </c>
      <c r="D3679" s="2">
        <v>45359</v>
      </c>
      <c r="E3679" s="1" t="s">
        <v>15</v>
      </c>
      <c r="F3679" s="1" t="s">
        <v>20</v>
      </c>
      <c r="G3679" s="1" t="s">
        <v>1952</v>
      </c>
      <c r="J3679" s="1" t="s">
        <v>1968</v>
      </c>
      <c r="K3679" s="1" t="s">
        <v>654</v>
      </c>
      <c r="N3679">
        <v>109</v>
      </c>
      <c r="O3679">
        <v>95</v>
      </c>
      <c r="Q3679">
        <v>75</v>
      </c>
      <c r="R3679">
        <v>85</v>
      </c>
      <c r="S3679">
        <v>6</v>
      </c>
      <c r="T3679" t="b">
        <v>0</v>
      </c>
      <c r="U3679" s="1" t="s">
        <v>1960</v>
      </c>
      <c r="V3679" s="1" t="s">
        <v>1954</v>
      </c>
      <c r="AA3679" s="1"/>
      <c r="AU3679" s="1"/>
    </row>
    <row r="3680" spans="1:47" x14ac:dyDescent="0.3">
      <c r="A3680">
        <v>20232024</v>
      </c>
      <c r="B3680" s="1" t="s">
        <v>3</v>
      </c>
      <c r="C3680">
        <v>47</v>
      </c>
      <c r="D3680" s="2">
        <v>45359</v>
      </c>
      <c r="E3680" s="1" t="s">
        <v>15</v>
      </c>
      <c r="F3680" s="1" t="s">
        <v>20</v>
      </c>
      <c r="G3680" s="1" t="s">
        <v>1952</v>
      </c>
      <c r="J3680" s="1" t="s">
        <v>1968</v>
      </c>
      <c r="K3680" s="1" t="s">
        <v>945</v>
      </c>
      <c r="N3680">
        <v>53</v>
      </c>
      <c r="O3680">
        <v>146</v>
      </c>
      <c r="Q3680">
        <v>65</v>
      </c>
      <c r="R3680">
        <v>85</v>
      </c>
      <c r="S3680">
        <v>6</v>
      </c>
      <c r="T3680" t="b">
        <v>0</v>
      </c>
      <c r="U3680" s="1" t="s">
        <v>1960</v>
      </c>
      <c r="V3680" s="1" t="s">
        <v>1954</v>
      </c>
      <c r="AA3680" s="1"/>
      <c r="AU3680" s="1"/>
    </row>
    <row r="3681" spans="1:47" x14ac:dyDescent="0.3">
      <c r="A3681">
        <v>20232024</v>
      </c>
      <c r="B3681" s="1" t="s">
        <v>3</v>
      </c>
      <c r="C3681">
        <v>47</v>
      </c>
      <c r="D3681" s="2">
        <v>45359</v>
      </c>
      <c r="E3681" s="1" t="s">
        <v>15</v>
      </c>
      <c r="F3681" s="1" t="s">
        <v>20</v>
      </c>
      <c r="G3681" s="1" t="s">
        <v>1952</v>
      </c>
      <c r="J3681" s="1" t="s">
        <v>1968</v>
      </c>
      <c r="K3681" s="1" t="s">
        <v>700</v>
      </c>
      <c r="N3681">
        <v>546</v>
      </c>
      <c r="O3681">
        <v>156</v>
      </c>
      <c r="Q3681">
        <v>32</v>
      </c>
      <c r="R3681">
        <v>64</v>
      </c>
      <c r="S3681">
        <v>3</v>
      </c>
      <c r="T3681" t="b">
        <v>0</v>
      </c>
      <c r="U3681" s="1" t="s">
        <v>1960</v>
      </c>
      <c r="V3681" s="1" t="s">
        <v>1954</v>
      </c>
      <c r="AA3681" s="1"/>
      <c r="AU3681" s="1"/>
    </row>
    <row r="3682" spans="1:47" x14ac:dyDescent="0.3">
      <c r="A3682">
        <v>20232024</v>
      </c>
      <c r="B3682" s="1" t="s">
        <v>3</v>
      </c>
      <c r="C3682">
        <v>47</v>
      </c>
      <c r="D3682" s="2">
        <v>45359</v>
      </c>
      <c r="E3682" s="1" t="s">
        <v>15</v>
      </c>
      <c r="F3682" s="1" t="s">
        <v>20</v>
      </c>
      <c r="G3682" s="1" t="s">
        <v>1952</v>
      </c>
      <c r="J3682" s="1" t="s">
        <v>1968</v>
      </c>
      <c r="K3682" s="1" t="s">
        <v>2137</v>
      </c>
      <c r="N3682">
        <v>471</v>
      </c>
      <c r="O3682">
        <v>115</v>
      </c>
      <c r="Q3682">
        <v>31</v>
      </c>
      <c r="R3682">
        <v>64</v>
      </c>
      <c r="S3682">
        <v>3</v>
      </c>
      <c r="T3682" t="b">
        <v>0</v>
      </c>
      <c r="U3682" s="1" t="s">
        <v>1960</v>
      </c>
      <c r="V3682" s="1" t="s">
        <v>1954</v>
      </c>
      <c r="AA3682" s="1"/>
      <c r="AU3682" s="1"/>
    </row>
    <row r="3683" spans="1:47" x14ac:dyDescent="0.3">
      <c r="A3683">
        <v>20232024</v>
      </c>
      <c r="B3683" s="1" t="s">
        <v>3</v>
      </c>
      <c r="C3683">
        <v>48</v>
      </c>
      <c r="D3683" s="2">
        <v>45361</v>
      </c>
      <c r="E3683" s="1" t="s">
        <v>22</v>
      </c>
      <c r="F3683" s="1" t="s">
        <v>16</v>
      </c>
      <c r="G3683" s="1" t="s">
        <v>1952</v>
      </c>
      <c r="J3683" s="1" t="s">
        <v>1968</v>
      </c>
      <c r="K3683" s="1" t="s">
        <v>1088</v>
      </c>
      <c r="N3683">
        <v>65</v>
      </c>
      <c r="O3683">
        <v>189</v>
      </c>
      <c r="Q3683">
        <v>9</v>
      </c>
      <c r="R3683">
        <v>41</v>
      </c>
      <c r="S3683">
        <v>1</v>
      </c>
      <c r="T3683" t="b">
        <v>0</v>
      </c>
      <c r="U3683" s="1" t="s">
        <v>1960</v>
      </c>
      <c r="V3683" s="1" t="s">
        <v>1954</v>
      </c>
      <c r="AA3683" s="1"/>
      <c r="AU3683" s="1"/>
    </row>
    <row r="3684" spans="1:47" x14ac:dyDescent="0.3">
      <c r="A3684">
        <v>20232024</v>
      </c>
      <c r="B3684" s="1" t="s">
        <v>3</v>
      </c>
      <c r="C3684">
        <v>48</v>
      </c>
      <c r="D3684" s="2">
        <v>45361</v>
      </c>
      <c r="E3684" s="1" t="s">
        <v>22</v>
      </c>
      <c r="F3684" s="1" t="s">
        <v>16</v>
      </c>
      <c r="G3684" s="1" t="s">
        <v>1952</v>
      </c>
      <c r="J3684" s="1" t="s">
        <v>1968</v>
      </c>
      <c r="K3684" s="1" t="s">
        <v>769</v>
      </c>
      <c r="N3684">
        <v>55</v>
      </c>
      <c r="O3684">
        <v>125</v>
      </c>
      <c r="Q3684">
        <v>78</v>
      </c>
      <c r="R3684">
        <v>41</v>
      </c>
      <c r="S3684">
        <v>1</v>
      </c>
      <c r="T3684" t="b">
        <v>0</v>
      </c>
      <c r="U3684" s="1" t="s">
        <v>1960</v>
      </c>
      <c r="V3684" s="1" t="s">
        <v>1954</v>
      </c>
      <c r="AA3684" s="1"/>
      <c r="AU3684" s="1"/>
    </row>
    <row r="3685" spans="1:47" x14ac:dyDescent="0.3">
      <c r="A3685">
        <v>20232024</v>
      </c>
      <c r="B3685" s="1" t="s">
        <v>3</v>
      </c>
      <c r="C3685">
        <v>48</v>
      </c>
      <c r="D3685" s="2">
        <v>45361</v>
      </c>
      <c r="E3685" s="1" t="s">
        <v>22</v>
      </c>
      <c r="F3685" s="1" t="s">
        <v>16</v>
      </c>
      <c r="G3685" s="1" t="s">
        <v>1952</v>
      </c>
      <c r="J3685" s="1" t="s">
        <v>1968</v>
      </c>
      <c r="K3685" s="1" t="s">
        <v>2182</v>
      </c>
      <c r="N3685">
        <v>107</v>
      </c>
      <c r="O3685">
        <v>111</v>
      </c>
      <c r="Q3685">
        <v>110</v>
      </c>
      <c r="R3685">
        <v>41</v>
      </c>
      <c r="S3685">
        <v>1</v>
      </c>
      <c r="T3685" t="b">
        <v>0</v>
      </c>
      <c r="U3685" s="1" t="s">
        <v>1960</v>
      </c>
      <c r="V3685" s="1" t="s">
        <v>1954</v>
      </c>
      <c r="AA3685" s="1"/>
      <c r="AU3685" s="1"/>
    </row>
    <row r="3686" spans="1:47" x14ac:dyDescent="0.3">
      <c r="A3686">
        <v>20232024</v>
      </c>
      <c r="B3686" s="1" t="s">
        <v>3</v>
      </c>
      <c r="C3686">
        <v>48</v>
      </c>
      <c r="D3686" s="2">
        <v>45361</v>
      </c>
      <c r="E3686" s="1" t="s">
        <v>22</v>
      </c>
      <c r="F3686" s="1" t="s">
        <v>16</v>
      </c>
      <c r="G3686" s="1" t="s">
        <v>1952</v>
      </c>
      <c r="J3686" s="1" t="s">
        <v>1968</v>
      </c>
      <c r="K3686" s="1" t="s">
        <v>1541</v>
      </c>
      <c r="N3686">
        <v>96</v>
      </c>
      <c r="O3686">
        <v>195</v>
      </c>
      <c r="Q3686">
        <v>8</v>
      </c>
      <c r="R3686">
        <v>41</v>
      </c>
      <c r="S3686">
        <v>1</v>
      </c>
      <c r="T3686" t="b">
        <v>0</v>
      </c>
      <c r="U3686" s="1" t="s">
        <v>1960</v>
      </c>
      <c r="V3686" s="1" t="s">
        <v>1954</v>
      </c>
      <c r="AA3686" s="1"/>
      <c r="AU3686" s="1"/>
    </row>
    <row r="3687" spans="1:47" x14ac:dyDescent="0.3">
      <c r="A3687">
        <v>20232024</v>
      </c>
      <c r="B3687" s="1" t="s">
        <v>3</v>
      </c>
      <c r="C3687">
        <v>48</v>
      </c>
      <c r="D3687" s="2">
        <v>45361</v>
      </c>
      <c r="E3687" s="1" t="s">
        <v>22</v>
      </c>
      <c r="F3687" s="1" t="s">
        <v>16</v>
      </c>
      <c r="G3687" s="1" t="s">
        <v>1952</v>
      </c>
      <c r="J3687" s="1" t="s">
        <v>1968</v>
      </c>
      <c r="K3687" s="1" t="s">
        <v>303</v>
      </c>
      <c r="N3687">
        <v>505</v>
      </c>
      <c r="O3687">
        <v>98</v>
      </c>
      <c r="Q3687">
        <v>34</v>
      </c>
      <c r="R3687">
        <v>19</v>
      </c>
      <c r="S3687">
        <v>4</v>
      </c>
      <c r="T3687" t="b">
        <v>0</v>
      </c>
      <c r="U3687" s="1" t="s">
        <v>1960</v>
      </c>
      <c r="V3687" s="1" t="s">
        <v>1954</v>
      </c>
      <c r="AA3687" s="1"/>
      <c r="AU3687" s="1"/>
    </row>
    <row r="3688" spans="1:47" x14ac:dyDescent="0.3">
      <c r="A3688">
        <v>20232024</v>
      </c>
      <c r="B3688" s="1" t="s">
        <v>3</v>
      </c>
      <c r="C3688">
        <v>48</v>
      </c>
      <c r="D3688" s="2">
        <v>45361</v>
      </c>
      <c r="E3688" s="1" t="s">
        <v>22</v>
      </c>
      <c r="F3688" s="1" t="s">
        <v>16</v>
      </c>
      <c r="G3688" s="1" t="s">
        <v>1952</v>
      </c>
      <c r="J3688" s="1" t="s">
        <v>1968</v>
      </c>
      <c r="K3688" s="1" t="s">
        <v>330</v>
      </c>
      <c r="N3688">
        <v>476</v>
      </c>
      <c r="O3688">
        <v>198</v>
      </c>
      <c r="Q3688">
        <v>44</v>
      </c>
      <c r="R3688">
        <v>19</v>
      </c>
      <c r="S3688">
        <v>4</v>
      </c>
      <c r="T3688" t="b">
        <v>0</v>
      </c>
      <c r="U3688" s="1" t="s">
        <v>1960</v>
      </c>
      <c r="V3688" s="1" t="s">
        <v>1954</v>
      </c>
      <c r="AA3688" s="1"/>
      <c r="AU3688" s="1"/>
    </row>
    <row r="3689" spans="1:47" x14ac:dyDescent="0.3">
      <c r="A3689">
        <v>20232024</v>
      </c>
      <c r="B3689" s="1" t="s">
        <v>3</v>
      </c>
      <c r="C3689">
        <v>48</v>
      </c>
      <c r="D3689" s="2">
        <v>45361</v>
      </c>
      <c r="E3689" s="1" t="s">
        <v>22</v>
      </c>
      <c r="F3689" s="1" t="s">
        <v>16</v>
      </c>
      <c r="G3689" s="1" t="s">
        <v>1952</v>
      </c>
      <c r="J3689" s="1" t="s">
        <v>1968</v>
      </c>
      <c r="K3689" s="1" t="s">
        <v>435</v>
      </c>
      <c r="N3689">
        <v>507</v>
      </c>
      <c r="O3689">
        <v>148</v>
      </c>
      <c r="Q3689">
        <v>34</v>
      </c>
      <c r="R3689">
        <v>19</v>
      </c>
      <c r="S3689">
        <v>4</v>
      </c>
      <c r="T3689" t="b">
        <v>0</v>
      </c>
      <c r="U3689" s="1" t="s">
        <v>1960</v>
      </c>
      <c r="V3689" s="1" t="s">
        <v>1954</v>
      </c>
      <c r="AA3689" s="1"/>
      <c r="AU3689" s="1"/>
    </row>
    <row r="3690" spans="1:47" x14ac:dyDescent="0.3">
      <c r="A3690">
        <v>20232024</v>
      </c>
      <c r="B3690" s="1" t="s">
        <v>3</v>
      </c>
      <c r="C3690">
        <v>48</v>
      </c>
      <c r="D3690" s="2">
        <v>45361</v>
      </c>
      <c r="E3690" s="1" t="s">
        <v>22</v>
      </c>
      <c r="F3690" s="1" t="s">
        <v>16</v>
      </c>
      <c r="G3690" s="1" t="s">
        <v>1952</v>
      </c>
      <c r="J3690" s="1" t="s">
        <v>1968</v>
      </c>
      <c r="K3690" s="1" t="s">
        <v>275</v>
      </c>
      <c r="N3690">
        <v>126</v>
      </c>
      <c r="O3690">
        <v>87</v>
      </c>
      <c r="Q3690">
        <v>8</v>
      </c>
      <c r="R3690">
        <v>41</v>
      </c>
      <c r="S3690">
        <v>1</v>
      </c>
      <c r="T3690" t="b">
        <v>0</v>
      </c>
      <c r="U3690" s="1" t="s">
        <v>1960</v>
      </c>
      <c r="V3690" s="1" t="s">
        <v>1954</v>
      </c>
      <c r="AA3690" s="1"/>
      <c r="AU3690" s="1"/>
    </row>
    <row r="3691" spans="1:47" x14ac:dyDescent="0.3">
      <c r="A3691">
        <v>20232024</v>
      </c>
      <c r="B3691" s="1" t="s">
        <v>3</v>
      </c>
      <c r="C3691">
        <v>48</v>
      </c>
      <c r="D3691" s="2">
        <v>45361</v>
      </c>
      <c r="E3691" s="1" t="s">
        <v>22</v>
      </c>
      <c r="F3691" s="1" t="s">
        <v>16</v>
      </c>
      <c r="G3691" s="1" t="s">
        <v>1952</v>
      </c>
      <c r="J3691" s="1" t="s">
        <v>1968</v>
      </c>
      <c r="K3691" s="1" t="s">
        <v>1148</v>
      </c>
      <c r="N3691">
        <v>127</v>
      </c>
      <c r="O3691">
        <v>192</v>
      </c>
      <c r="Q3691">
        <v>13</v>
      </c>
      <c r="R3691">
        <v>41</v>
      </c>
      <c r="S3691">
        <v>1</v>
      </c>
      <c r="T3691" t="b">
        <v>0</v>
      </c>
      <c r="U3691" s="1" t="s">
        <v>1960</v>
      </c>
      <c r="V3691" s="1" t="s">
        <v>1954</v>
      </c>
      <c r="AA3691" s="1"/>
      <c r="AU3691" s="1"/>
    </row>
    <row r="3692" spans="1:47" x14ac:dyDescent="0.3">
      <c r="A3692">
        <v>20232024</v>
      </c>
      <c r="B3692" s="1" t="s">
        <v>3</v>
      </c>
      <c r="C3692">
        <v>48</v>
      </c>
      <c r="D3692" s="2">
        <v>45361</v>
      </c>
      <c r="E3692" s="1" t="s">
        <v>22</v>
      </c>
      <c r="F3692" s="1" t="s">
        <v>16</v>
      </c>
      <c r="G3692" s="1" t="s">
        <v>1952</v>
      </c>
      <c r="J3692" s="1" t="s">
        <v>1968</v>
      </c>
      <c r="K3692" s="1" t="s">
        <v>297</v>
      </c>
      <c r="N3692">
        <v>111</v>
      </c>
      <c r="O3692">
        <v>194</v>
      </c>
      <c r="Q3692">
        <v>13</v>
      </c>
      <c r="R3692">
        <v>41</v>
      </c>
      <c r="S3692">
        <v>1</v>
      </c>
      <c r="T3692" t="b">
        <v>0</v>
      </c>
      <c r="U3692" s="1" t="s">
        <v>1960</v>
      </c>
      <c r="V3692" s="1" t="s">
        <v>1954</v>
      </c>
      <c r="AA3692" s="1"/>
      <c r="AU3692" s="1"/>
    </row>
    <row r="3693" spans="1:47" x14ac:dyDescent="0.3">
      <c r="A3693">
        <v>20232024</v>
      </c>
      <c r="B3693" s="1" t="s">
        <v>3</v>
      </c>
      <c r="C3693">
        <v>48</v>
      </c>
      <c r="D3693" s="2">
        <v>45361</v>
      </c>
      <c r="E3693" s="1" t="s">
        <v>22</v>
      </c>
      <c r="F3693" s="1" t="s">
        <v>16</v>
      </c>
      <c r="G3693" s="1" t="s">
        <v>1952</v>
      </c>
      <c r="J3693" s="1" t="s">
        <v>1968</v>
      </c>
      <c r="K3693" s="1" t="s">
        <v>1146</v>
      </c>
      <c r="N3693">
        <v>71</v>
      </c>
      <c r="O3693">
        <v>150</v>
      </c>
      <c r="Q3693">
        <v>16</v>
      </c>
      <c r="R3693">
        <v>41</v>
      </c>
      <c r="S3693">
        <v>1</v>
      </c>
      <c r="T3693" t="b">
        <v>0</v>
      </c>
      <c r="U3693" s="1" t="s">
        <v>1960</v>
      </c>
      <c r="V3693" s="1" t="s">
        <v>1954</v>
      </c>
      <c r="AA3693" s="1"/>
      <c r="AU3693" s="1"/>
    </row>
    <row r="3694" spans="1:47" x14ac:dyDescent="0.3">
      <c r="A3694">
        <v>20232024</v>
      </c>
      <c r="B3694" s="1" t="s">
        <v>3</v>
      </c>
      <c r="C3694">
        <v>48</v>
      </c>
      <c r="D3694" s="2">
        <v>45361</v>
      </c>
      <c r="E3694" s="1" t="s">
        <v>22</v>
      </c>
      <c r="F3694" s="1" t="s">
        <v>16</v>
      </c>
      <c r="G3694" s="1" t="s">
        <v>1952</v>
      </c>
      <c r="J3694" s="1" t="s">
        <v>1968</v>
      </c>
      <c r="K3694" s="1" t="s">
        <v>699</v>
      </c>
      <c r="N3694">
        <v>48</v>
      </c>
      <c r="O3694">
        <v>168</v>
      </c>
      <c r="Q3694">
        <v>16</v>
      </c>
      <c r="R3694">
        <v>41</v>
      </c>
      <c r="S3694">
        <v>1</v>
      </c>
      <c r="T3694" t="b">
        <v>0</v>
      </c>
      <c r="U3694" s="1" t="s">
        <v>1960</v>
      </c>
      <c r="V3694" s="1" t="s">
        <v>1954</v>
      </c>
      <c r="AA3694" s="1"/>
      <c r="AU3694" s="1"/>
    </row>
    <row r="3695" spans="1:47" x14ac:dyDescent="0.3">
      <c r="A3695">
        <v>20232024</v>
      </c>
      <c r="B3695" s="1" t="s">
        <v>3</v>
      </c>
      <c r="C3695">
        <v>66</v>
      </c>
      <c r="D3695" s="2">
        <v>45368</v>
      </c>
      <c r="E3695" s="1" t="s">
        <v>20</v>
      </c>
      <c r="F3695" s="1" t="s">
        <v>15</v>
      </c>
      <c r="G3695" s="1" t="s">
        <v>1952</v>
      </c>
      <c r="J3695" s="1" t="s">
        <v>1968</v>
      </c>
      <c r="K3695" s="1" t="s">
        <v>913</v>
      </c>
      <c r="N3695">
        <v>87</v>
      </c>
      <c r="O3695">
        <v>192</v>
      </c>
      <c r="Q3695">
        <v>161</v>
      </c>
      <c r="R3695">
        <v>64</v>
      </c>
      <c r="S3695">
        <v>3</v>
      </c>
      <c r="T3695" t="b">
        <v>0</v>
      </c>
      <c r="U3695" s="1" t="s">
        <v>1960</v>
      </c>
      <c r="V3695" s="1" t="s">
        <v>1954</v>
      </c>
      <c r="AA3695" s="1"/>
      <c r="AU3695" s="1"/>
    </row>
    <row r="3696" spans="1:47" x14ac:dyDescent="0.3">
      <c r="A3696">
        <v>20232024</v>
      </c>
      <c r="B3696" s="1" t="s">
        <v>3</v>
      </c>
      <c r="C3696">
        <v>66</v>
      </c>
      <c r="D3696" s="2">
        <v>45368</v>
      </c>
      <c r="E3696" s="1" t="s">
        <v>20</v>
      </c>
      <c r="F3696" s="1" t="s">
        <v>15</v>
      </c>
      <c r="G3696" s="1" t="s">
        <v>1952</v>
      </c>
      <c r="J3696" s="1" t="s">
        <v>1968</v>
      </c>
      <c r="K3696" s="1" t="s">
        <v>1749</v>
      </c>
      <c r="N3696">
        <v>65</v>
      </c>
      <c r="O3696">
        <v>153</v>
      </c>
      <c r="Q3696">
        <v>83</v>
      </c>
      <c r="R3696">
        <v>64</v>
      </c>
      <c r="S3696">
        <v>3</v>
      </c>
      <c r="T3696" t="b">
        <v>0</v>
      </c>
      <c r="U3696" s="1" t="s">
        <v>1960</v>
      </c>
      <c r="V3696" s="1" t="s">
        <v>1954</v>
      </c>
      <c r="AA3696" s="1"/>
      <c r="AU3696" s="1"/>
    </row>
    <row r="3697" spans="1:47" x14ac:dyDescent="0.3">
      <c r="A3697">
        <v>20232024</v>
      </c>
      <c r="B3697" s="1" t="s">
        <v>3</v>
      </c>
      <c r="C3697">
        <v>53</v>
      </c>
      <c r="D3697" s="2">
        <v>45371</v>
      </c>
      <c r="E3697" s="1" t="s">
        <v>16</v>
      </c>
      <c r="F3697" s="1" t="s">
        <v>19</v>
      </c>
      <c r="G3697" s="1" t="s">
        <v>1952</v>
      </c>
      <c r="J3697" s="1" t="s">
        <v>1968</v>
      </c>
      <c r="K3697" s="1" t="s">
        <v>1549</v>
      </c>
      <c r="N3697">
        <v>103</v>
      </c>
      <c r="O3697">
        <v>148</v>
      </c>
      <c r="Q3697">
        <v>149</v>
      </c>
      <c r="R3697">
        <v>59</v>
      </c>
      <c r="S3697">
        <v>4</v>
      </c>
      <c r="T3697" t="b">
        <v>0</v>
      </c>
      <c r="U3697" s="1" t="s">
        <v>1960</v>
      </c>
      <c r="V3697" s="1" t="s">
        <v>1954</v>
      </c>
      <c r="AA3697" s="1"/>
      <c r="AU3697" s="1"/>
    </row>
    <row r="3698" spans="1:47" x14ac:dyDescent="0.3">
      <c r="A3698">
        <v>20232024</v>
      </c>
      <c r="B3698" s="1" t="s">
        <v>3</v>
      </c>
      <c r="C3698">
        <v>53</v>
      </c>
      <c r="D3698" s="2">
        <v>45371</v>
      </c>
      <c r="E3698" s="1" t="s">
        <v>16</v>
      </c>
      <c r="F3698" s="1" t="s">
        <v>19</v>
      </c>
      <c r="G3698" s="1" t="s">
        <v>1952</v>
      </c>
      <c r="J3698" s="1" t="s">
        <v>1968</v>
      </c>
      <c r="K3698" s="1" t="s">
        <v>2222</v>
      </c>
      <c r="N3698">
        <v>100</v>
      </c>
      <c r="O3698">
        <v>182</v>
      </c>
      <c r="Q3698">
        <v>147</v>
      </c>
      <c r="R3698">
        <v>59</v>
      </c>
      <c r="S3698">
        <v>4</v>
      </c>
      <c r="T3698" t="b">
        <v>0</v>
      </c>
      <c r="U3698" s="1" t="s">
        <v>1960</v>
      </c>
      <c r="V3698" s="1" t="s">
        <v>1954</v>
      </c>
      <c r="AA3698" s="1"/>
      <c r="AU3698" s="1"/>
    </row>
    <row r="3699" spans="1:47" x14ac:dyDescent="0.3">
      <c r="A3699">
        <v>20232024</v>
      </c>
      <c r="B3699" s="1" t="s">
        <v>3</v>
      </c>
      <c r="C3699">
        <v>53</v>
      </c>
      <c r="D3699" s="2">
        <v>45371</v>
      </c>
      <c r="E3699" s="1" t="s">
        <v>16</v>
      </c>
      <c r="F3699" s="1" t="s">
        <v>19</v>
      </c>
      <c r="G3699" s="1" t="s">
        <v>1952</v>
      </c>
      <c r="J3699" s="1" t="s">
        <v>1968</v>
      </c>
      <c r="K3699" s="1" t="s">
        <v>611</v>
      </c>
      <c r="N3699">
        <v>69</v>
      </c>
      <c r="O3699">
        <v>177</v>
      </c>
      <c r="Q3699">
        <v>36</v>
      </c>
      <c r="R3699">
        <v>59</v>
      </c>
      <c r="S3699">
        <v>4</v>
      </c>
      <c r="T3699" t="b">
        <v>0</v>
      </c>
      <c r="U3699" s="1" t="s">
        <v>1960</v>
      </c>
      <c r="V3699" s="1" t="s">
        <v>1954</v>
      </c>
      <c r="AA3699" s="1"/>
      <c r="AU3699" s="1"/>
    </row>
    <row r="3700" spans="1:47" x14ac:dyDescent="0.3">
      <c r="A3700">
        <v>20232024</v>
      </c>
      <c r="B3700" s="1" t="s">
        <v>3</v>
      </c>
      <c r="C3700">
        <v>53</v>
      </c>
      <c r="D3700" s="2">
        <v>45371</v>
      </c>
      <c r="E3700" s="1" t="s">
        <v>16</v>
      </c>
      <c r="F3700" s="1" t="s">
        <v>19</v>
      </c>
      <c r="G3700" s="1" t="s">
        <v>1952</v>
      </c>
      <c r="J3700" s="1" t="s">
        <v>1968</v>
      </c>
      <c r="K3700" s="1" t="s">
        <v>75</v>
      </c>
      <c r="N3700">
        <v>79</v>
      </c>
      <c r="O3700">
        <v>148</v>
      </c>
      <c r="Q3700">
        <v>38</v>
      </c>
      <c r="R3700">
        <v>59</v>
      </c>
      <c r="S3700">
        <v>4</v>
      </c>
      <c r="T3700" t="b">
        <v>0</v>
      </c>
      <c r="U3700" s="1" t="s">
        <v>1960</v>
      </c>
      <c r="V3700" s="1" t="s">
        <v>1954</v>
      </c>
      <c r="AA3700" s="1"/>
      <c r="AU3700" s="1"/>
    </row>
    <row r="3701" spans="1:47" x14ac:dyDescent="0.3">
      <c r="A3701">
        <v>20232024</v>
      </c>
      <c r="B3701" s="1" t="s">
        <v>3</v>
      </c>
      <c r="C3701">
        <v>53</v>
      </c>
      <c r="D3701" s="2">
        <v>45371</v>
      </c>
      <c r="E3701" s="1" t="s">
        <v>16</v>
      </c>
      <c r="F3701" s="1" t="s">
        <v>19</v>
      </c>
      <c r="G3701" s="1" t="s">
        <v>1952</v>
      </c>
      <c r="J3701" s="1" t="s">
        <v>1968</v>
      </c>
      <c r="K3701" s="1" t="s">
        <v>746</v>
      </c>
      <c r="N3701">
        <v>516</v>
      </c>
      <c r="O3701">
        <v>168</v>
      </c>
      <c r="Q3701">
        <v>50</v>
      </c>
      <c r="R3701">
        <v>41</v>
      </c>
      <c r="S3701">
        <v>5</v>
      </c>
      <c r="T3701" t="b">
        <v>0</v>
      </c>
      <c r="U3701" s="1" t="s">
        <v>1960</v>
      </c>
      <c r="V3701" s="1" t="s">
        <v>1954</v>
      </c>
      <c r="AA3701" s="1"/>
      <c r="AU3701" s="1"/>
    </row>
    <row r="3702" spans="1:47" x14ac:dyDescent="0.3">
      <c r="A3702">
        <v>20232024</v>
      </c>
      <c r="B3702" s="1" t="s">
        <v>3</v>
      </c>
      <c r="C3702">
        <v>53</v>
      </c>
      <c r="D3702" s="2">
        <v>45371</v>
      </c>
      <c r="E3702" s="1" t="s">
        <v>16</v>
      </c>
      <c r="F3702" s="1" t="s">
        <v>19</v>
      </c>
      <c r="G3702" s="1" t="s">
        <v>1952</v>
      </c>
      <c r="J3702" s="1" t="s">
        <v>1968</v>
      </c>
      <c r="K3702" s="1" t="s">
        <v>967</v>
      </c>
      <c r="N3702">
        <v>87</v>
      </c>
      <c r="O3702">
        <v>195</v>
      </c>
      <c r="Q3702">
        <v>86</v>
      </c>
      <c r="R3702">
        <v>59</v>
      </c>
      <c r="S3702">
        <v>4</v>
      </c>
      <c r="T3702" t="b">
        <v>0</v>
      </c>
      <c r="U3702" s="1" t="s">
        <v>1960</v>
      </c>
      <c r="V3702" s="1" t="s">
        <v>1954</v>
      </c>
      <c r="AA3702" s="1"/>
      <c r="AU3702" s="1"/>
    </row>
    <row r="3703" spans="1:47" x14ac:dyDescent="0.3">
      <c r="A3703">
        <v>20232024</v>
      </c>
      <c r="B3703" s="1" t="s">
        <v>3</v>
      </c>
      <c r="C3703">
        <v>52</v>
      </c>
      <c r="D3703" s="2">
        <v>45371</v>
      </c>
      <c r="E3703" s="1" t="s">
        <v>15</v>
      </c>
      <c r="F3703" s="1" t="s">
        <v>22</v>
      </c>
      <c r="G3703" s="1" t="s">
        <v>1952</v>
      </c>
      <c r="J3703" s="1" t="s">
        <v>1968</v>
      </c>
      <c r="K3703" s="1" t="s">
        <v>2221</v>
      </c>
      <c r="N3703">
        <v>101</v>
      </c>
      <c r="O3703">
        <v>189</v>
      </c>
      <c r="Q3703">
        <v>75</v>
      </c>
      <c r="R3703">
        <v>19</v>
      </c>
      <c r="S3703">
        <v>6</v>
      </c>
      <c r="T3703" t="b">
        <v>0</v>
      </c>
      <c r="U3703" s="1" t="s">
        <v>1960</v>
      </c>
      <c r="V3703" s="1" t="s">
        <v>1954</v>
      </c>
      <c r="AA3703" s="1"/>
      <c r="AU3703" s="1"/>
    </row>
    <row r="3704" spans="1:47" x14ac:dyDescent="0.3">
      <c r="A3704">
        <v>20232024</v>
      </c>
      <c r="B3704" s="1" t="s">
        <v>3</v>
      </c>
      <c r="C3704">
        <v>52</v>
      </c>
      <c r="D3704" s="2">
        <v>45371</v>
      </c>
      <c r="E3704" s="1" t="s">
        <v>15</v>
      </c>
      <c r="F3704" s="1" t="s">
        <v>22</v>
      </c>
      <c r="G3704" s="1" t="s">
        <v>1952</v>
      </c>
      <c r="J3704" s="1" t="s">
        <v>1968</v>
      </c>
      <c r="K3704" s="1" t="s">
        <v>2156</v>
      </c>
      <c r="N3704">
        <v>128</v>
      </c>
      <c r="O3704">
        <v>180</v>
      </c>
      <c r="Q3704">
        <v>125</v>
      </c>
      <c r="R3704">
        <v>19</v>
      </c>
      <c r="S3704">
        <v>6</v>
      </c>
      <c r="T3704" t="b">
        <v>0</v>
      </c>
      <c r="U3704" s="1" t="s">
        <v>1960</v>
      </c>
      <c r="V3704" s="1" t="s">
        <v>1954</v>
      </c>
      <c r="AA3704" s="1"/>
      <c r="AU3704" s="1"/>
    </row>
    <row r="3705" spans="1:47" x14ac:dyDescent="0.3">
      <c r="A3705">
        <v>20232024</v>
      </c>
      <c r="B3705" s="1" t="s">
        <v>3</v>
      </c>
      <c r="C3705">
        <v>52</v>
      </c>
      <c r="D3705" s="2">
        <v>45371</v>
      </c>
      <c r="E3705" s="1" t="s">
        <v>15</v>
      </c>
      <c r="F3705" s="1" t="s">
        <v>22</v>
      </c>
      <c r="G3705" s="1" t="s">
        <v>1952</v>
      </c>
      <c r="J3705" s="1" t="s">
        <v>1968</v>
      </c>
      <c r="K3705" s="1" t="s">
        <v>2327</v>
      </c>
      <c r="N3705">
        <v>534</v>
      </c>
      <c r="O3705">
        <v>141</v>
      </c>
      <c r="Q3705">
        <v>13</v>
      </c>
      <c r="R3705">
        <v>70</v>
      </c>
      <c r="S3705">
        <v>1</v>
      </c>
      <c r="T3705" t="b">
        <v>0</v>
      </c>
      <c r="U3705" s="1" t="s">
        <v>1960</v>
      </c>
      <c r="V3705" s="1" t="s">
        <v>1954</v>
      </c>
      <c r="AA3705" s="1"/>
      <c r="AU3705" s="1"/>
    </row>
    <row r="3706" spans="1:47" x14ac:dyDescent="0.3">
      <c r="A3706">
        <v>20232024</v>
      </c>
      <c r="B3706" s="1" t="s">
        <v>3</v>
      </c>
      <c r="C3706">
        <v>52</v>
      </c>
      <c r="D3706" s="2">
        <v>45371</v>
      </c>
      <c r="E3706" s="1" t="s">
        <v>15</v>
      </c>
      <c r="F3706" s="1" t="s">
        <v>22</v>
      </c>
      <c r="G3706" s="1" t="s">
        <v>1952</v>
      </c>
      <c r="J3706" s="1" t="s">
        <v>1968</v>
      </c>
      <c r="K3706" s="1" t="s">
        <v>346</v>
      </c>
      <c r="N3706">
        <v>521</v>
      </c>
      <c r="O3706">
        <v>108</v>
      </c>
      <c r="Q3706">
        <v>16</v>
      </c>
      <c r="R3706">
        <v>70</v>
      </c>
      <c r="S3706">
        <v>1</v>
      </c>
      <c r="T3706" t="b">
        <v>0</v>
      </c>
      <c r="U3706" s="1" t="s">
        <v>1960</v>
      </c>
      <c r="V3706" s="1" t="s">
        <v>1954</v>
      </c>
      <c r="AA3706" s="1"/>
      <c r="AU3706" s="1"/>
    </row>
    <row r="3707" spans="1:47" x14ac:dyDescent="0.3">
      <c r="A3707">
        <v>20232024</v>
      </c>
      <c r="B3707" s="1" t="s">
        <v>3</v>
      </c>
      <c r="C3707">
        <v>52</v>
      </c>
      <c r="D3707" s="2">
        <v>45371</v>
      </c>
      <c r="E3707" s="1" t="s">
        <v>15</v>
      </c>
      <c r="F3707" s="1" t="s">
        <v>22</v>
      </c>
      <c r="G3707" s="1" t="s">
        <v>1952</v>
      </c>
      <c r="J3707" s="1" t="s">
        <v>1968</v>
      </c>
      <c r="K3707" s="1" t="s">
        <v>941</v>
      </c>
      <c r="N3707">
        <v>82</v>
      </c>
      <c r="O3707">
        <v>181</v>
      </c>
      <c r="Q3707">
        <v>73</v>
      </c>
      <c r="R3707">
        <v>19</v>
      </c>
      <c r="S3707">
        <v>6</v>
      </c>
      <c r="T3707" t="b">
        <v>0</v>
      </c>
      <c r="U3707" s="1" t="s">
        <v>1960</v>
      </c>
      <c r="V3707" s="1" t="s">
        <v>1954</v>
      </c>
      <c r="AA3707" s="1"/>
      <c r="AU3707" s="1"/>
    </row>
    <row r="3708" spans="1:47" x14ac:dyDescent="0.3">
      <c r="A3708">
        <v>20232024</v>
      </c>
      <c r="B3708" s="1" t="s">
        <v>3</v>
      </c>
      <c r="C3708">
        <v>52</v>
      </c>
      <c r="D3708" s="2">
        <v>45371</v>
      </c>
      <c r="E3708" s="1" t="s">
        <v>15</v>
      </c>
      <c r="F3708" s="1" t="s">
        <v>22</v>
      </c>
      <c r="G3708" s="1" t="s">
        <v>1952</v>
      </c>
      <c r="J3708" s="1" t="s">
        <v>1968</v>
      </c>
      <c r="K3708" s="1" t="s">
        <v>1068</v>
      </c>
      <c r="N3708">
        <v>141</v>
      </c>
      <c r="O3708">
        <v>86</v>
      </c>
      <c r="Q3708">
        <v>65</v>
      </c>
      <c r="R3708">
        <v>19</v>
      </c>
      <c r="S3708">
        <v>6</v>
      </c>
      <c r="T3708" t="b">
        <v>0</v>
      </c>
      <c r="U3708" s="1" t="s">
        <v>1960</v>
      </c>
      <c r="V3708" s="1" t="s">
        <v>1954</v>
      </c>
      <c r="AA3708" s="1"/>
      <c r="AU3708" s="1"/>
    </row>
    <row r="3709" spans="1:47" x14ac:dyDescent="0.3">
      <c r="A3709">
        <v>20232024</v>
      </c>
      <c r="B3709" s="1" t="s">
        <v>3</v>
      </c>
      <c r="C3709">
        <v>52</v>
      </c>
      <c r="D3709" s="2">
        <v>45371</v>
      </c>
      <c r="E3709" s="1" t="s">
        <v>15</v>
      </c>
      <c r="F3709" s="1" t="s">
        <v>22</v>
      </c>
      <c r="G3709" s="1" t="s">
        <v>1952</v>
      </c>
      <c r="J3709" s="1" t="s">
        <v>1968</v>
      </c>
      <c r="K3709" s="1" t="s">
        <v>1005</v>
      </c>
      <c r="N3709">
        <v>69</v>
      </c>
      <c r="O3709">
        <v>147</v>
      </c>
      <c r="Q3709">
        <v>76</v>
      </c>
      <c r="R3709">
        <v>19</v>
      </c>
      <c r="S3709">
        <v>6</v>
      </c>
      <c r="T3709" t="b">
        <v>0</v>
      </c>
      <c r="U3709" s="1" t="s">
        <v>1960</v>
      </c>
      <c r="V3709" s="1" t="s">
        <v>1954</v>
      </c>
      <c r="AA3709" s="1"/>
      <c r="AU3709" s="1"/>
    </row>
    <row r="3710" spans="1:47" x14ac:dyDescent="0.3">
      <c r="A3710">
        <v>20232024</v>
      </c>
      <c r="B3710" s="1" t="s">
        <v>3</v>
      </c>
      <c r="C3710">
        <v>52</v>
      </c>
      <c r="D3710" s="2">
        <v>45371</v>
      </c>
      <c r="E3710" s="1" t="s">
        <v>15</v>
      </c>
      <c r="F3710" s="1" t="s">
        <v>22</v>
      </c>
      <c r="G3710" s="1" t="s">
        <v>1952</v>
      </c>
      <c r="J3710" s="1" t="s">
        <v>1968</v>
      </c>
      <c r="K3710" s="1" t="s">
        <v>1678</v>
      </c>
      <c r="N3710">
        <v>507</v>
      </c>
      <c r="O3710">
        <v>106</v>
      </c>
      <c r="Q3710">
        <v>13</v>
      </c>
      <c r="R3710">
        <v>70</v>
      </c>
      <c r="S3710">
        <v>1</v>
      </c>
      <c r="T3710" t="b">
        <v>0</v>
      </c>
      <c r="U3710" s="1" t="s">
        <v>1960</v>
      </c>
      <c r="V3710" s="1" t="s">
        <v>1954</v>
      </c>
      <c r="AA3710" s="1"/>
      <c r="AU3710" s="1"/>
    </row>
    <row r="3711" spans="1:47" x14ac:dyDescent="0.3">
      <c r="A3711">
        <v>20232024</v>
      </c>
      <c r="B3711" s="1" t="s">
        <v>3</v>
      </c>
      <c r="C3711">
        <v>52</v>
      </c>
      <c r="D3711" s="2">
        <v>45371</v>
      </c>
      <c r="E3711" s="1" t="s">
        <v>15</v>
      </c>
      <c r="F3711" s="1" t="s">
        <v>22</v>
      </c>
      <c r="G3711" s="1" t="s">
        <v>1952</v>
      </c>
      <c r="J3711" s="1" t="s">
        <v>1968</v>
      </c>
      <c r="K3711" s="1" t="s">
        <v>1069</v>
      </c>
      <c r="N3711">
        <v>491</v>
      </c>
      <c r="O3711">
        <v>121</v>
      </c>
      <c r="Q3711">
        <v>15</v>
      </c>
      <c r="R3711">
        <v>70</v>
      </c>
      <c r="S3711">
        <v>1</v>
      </c>
      <c r="T3711" t="b">
        <v>0</v>
      </c>
      <c r="U3711" s="1" t="s">
        <v>1960</v>
      </c>
      <c r="V3711" s="1" t="s">
        <v>1954</v>
      </c>
      <c r="AA3711" s="1"/>
      <c r="AU3711" s="1"/>
    </row>
    <row r="3712" spans="1:47" x14ac:dyDescent="0.3">
      <c r="A3712">
        <v>20232024</v>
      </c>
      <c r="B3712" s="1" t="s">
        <v>3</v>
      </c>
      <c r="C3712">
        <v>56</v>
      </c>
      <c r="D3712" s="2">
        <v>45376</v>
      </c>
      <c r="E3712" s="1" t="s">
        <v>16</v>
      </c>
      <c r="F3712" s="1" t="s">
        <v>22</v>
      </c>
      <c r="G3712" s="1" t="s">
        <v>1952</v>
      </c>
      <c r="J3712" s="1" t="s">
        <v>1968</v>
      </c>
      <c r="K3712" s="1" t="s">
        <v>2338</v>
      </c>
      <c r="N3712">
        <v>498</v>
      </c>
      <c r="O3712">
        <v>226</v>
      </c>
      <c r="Q3712">
        <v>9</v>
      </c>
      <c r="R3712">
        <v>155</v>
      </c>
      <c r="S3712">
        <v>1</v>
      </c>
      <c r="T3712" t="b">
        <v>0</v>
      </c>
      <c r="U3712" s="1" t="s">
        <v>1960</v>
      </c>
      <c r="V3712" s="1" t="s">
        <v>1954</v>
      </c>
      <c r="AA3712" s="1"/>
      <c r="AU3712" s="1"/>
    </row>
    <row r="3713" spans="1:47" x14ac:dyDescent="0.3">
      <c r="A3713">
        <v>20232024</v>
      </c>
      <c r="B3713" s="1" t="s">
        <v>3</v>
      </c>
      <c r="C3713">
        <v>57</v>
      </c>
      <c r="D3713" s="2">
        <v>45400</v>
      </c>
      <c r="E3713" s="1" t="s">
        <v>22</v>
      </c>
      <c r="F3713" s="1" t="s">
        <v>15</v>
      </c>
      <c r="G3713" s="1" t="s">
        <v>1952</v>
      </c>
      <c r="J3713" s="1" t="s">
        <v>1968</v>
      </c>
      <c r="K3713" s="1" t="s">
        <v>2153</v>
      </c>
      <c r="N3713">
        <v>77</v>
      </c>
      <c r="O3713">
        <v>189</v>
      </c>
      <c r="Q3713">
        <v>15</v>
      </c>
      <c r="R3713">
        <v>64</v>
      </c>
      <c r="S3713">
        <v>1</v>
      </c>
      <c r="T3713" t="b">
        <v>0</v>
      </c>
      <c r="U3713" s="1" t="s">
        <v>1960</v>
      </c>
      <c r="V3713" s="1" t="s">
        <v>1954</v>
      </c>
      <c r="AA3713" s="1"/>
      <c r="AU3713" s="1"/>
    </row>
    <row r="3714" spans="1:47" x14ac:dyDescent="0.3">
      <c r="A3714">
        <v>20232024</v>
      </c>
      <c r="B3714" s="1" t="s">
        <v>3</v>
      </c>
      <c r="C3714">
        <v>57</v>
      </c>
      <c r="D3714" s="2">
        <v>45400</v>
      </c>
      <c r="E3714" s="1" t="s">
        <v>22</v>
      </c>
      <c r="F3714" s="1" t="s">
        <v>15</v>
      </c>
      <c r="G3714" s="1" t="s">
        <v>1952</v>
      </c>
      <c r="J3714" s="1" t="s">
        <v>1968</v>
      </c>
      <c r="K3714" s="1" t="s">
        <v>2350</v>
      </c>
      <c r="N3714">
        <v>473</v>
      </c>
      <c r="O3714">
        <v>78</v>
      </c>
      <c r="Q3714">
        <v>73</v>
      </c>
      <c r="R3714">
        <v>6</v>
      </c>
      <c r="S3714">
        <v>6</v>
      </c>
      <c r="T3714" t="b">
        <v>0</v>
      </c>
      <c r="U3714" s="1" t="s">
        <v>1960</v>
      </c>
      <c r="V3714" s="1" t="s">
        <v>1954</v>
      </c>
      <c r="AA3714" s="1"/>
      <c r="AU3714" s="1"/>
    </row>
    <row r="3715" spans="1:47" x14ac:dyDescent="0.3">
      <c r="A3715">
        <v>20232024</v>
      </c>
      <c r="B3715" s="1" t="s">
        <v>3</v>
      </c>
      <c r="C3715">
        <v>57</v>
      </c>
      <c r="D3715" s="2">
        <v>45400</v>
      </c>
      <c r="E3715" s="1" t="s">
        <v>22</v>
      </c>
      <c r="F3715" s="1" t="s">
        <v>15</v>
      </c>
      <c r="G3715" s="1" t="s">
        <v>1952</v>
      </c>
      <c r="J3715" s="1" t="s">
        <v>1968</v>
      </c>
      <c r="K3715" s="1" t="s">
        <v>2391</v>
      </c>
      <c r="N3715">
        <v>97</v>
      </c>
      <c r="O3715">
        <v>101</v>
      </c>
      <c r="Q3715">
        <v>13</v>
      </c>
      <c r="R3715">
        <v>64</v>
      </c>
      <c r="S3715">
        <v>1</v>
      </c>
      <c r="T3715" t="b">
        <v>0</v>
      </c>
      <c r="U3715" s="1" t="s">
        <v>1960</v>
      </c>
      <c r="V3715" s="1" t="s">
        <v>1954</v>
      </c>
      <c r="AA3715" s="1"/>
      <c r="AU3715" s="1"/>
    </row>
    <row r="3716" spans="1:47" x14ac:dyDescent="0.3">
      <c r="A3716">
        <v>20232024</v>
      </c>
      <c r="B3716" s="1" t="s">
        <v>3</v>
      </c>
      <c r="C3716">
        <v>57</v>
      </c>
      <c r="D3716" s="2">
        <v>45400</v>
      </c>
      <c r="E3716" s="1" t="s">
        <v>22</v>
      </c>
      <c r="F3716" s="1" t="s">
        <v>15</v>
      </c>
      <c r="G3716" s="1" t="s">
        <v>1952</v>
      </c>
      <c r="J3716" s="1" t="s">
        <v>1968</v>
      </c>
      <c r="K3716" s="1" t="s">
        <v>925</v>
      </c>
      <c r="N3716">
        <v>138</v>
      </c>
      <c r="O3716">
        <v>91</v>
      </c>
      <c r="Q3716">
        <v>16</v>
      </c>
      <c r="R3716">
        <v>64</v>
      </c>
      <c r="S3716">
        <v>1</v>
      </c>
      <c r="T3716" t="b">
        <v>0</v>
      </c>
      <c r="U3716" s="1" t="s">
        <v>1960</v>
      </c>
      <c r="V3716" s="1" t="s">
        <v>1954</v>
      </c>
      <c r="AA3716" s="1"/>
      <c r="AU3716" s="1"/>
    </row>
    <row r="3717" spans="1:47" x14ac:dyDescent="0.3">
      <c r="A3717">
        <v>20232024</v>
      </c>
      <c r="B3717" s="1" t="s">
        <v>3</v>
      </c>
      <c r="C3717">
        <v>57</v>
      </c>
      <c r="D3717" s="2">
        <v>45400</v>
      </c>
      <c r="E3717" s="1" t="s">
        <v>22</v>
      </c>
      <c r="F3717" s="1" t="s">
        <v>15</v>
      </c>
      <c r="G3717" s="1" t="s">
        <v>1952</v>
      </c>
      <c r="J3717" s="1" t="s">
        <v>1968</v>
      </c>
      <c r="K3717" s="1" t="s">
        <v>411</v>
      </c>
      <c r="N3717">
        <v>111</v>
      </c>
      <c r="O3717">
        <v>188</v>
      </c>
      <c r="Q3717">
        <v>78</v>
      </c>
      <c r="R3717">
        <v>64</v>
      </c>
      <c r="S3717">
        <v>1</v>
      </c>
      <c r="T3717" t="b">
        <v>0</v>
      </c>
      <c r="U3717" s="1" t="s">
        <v>1960</v>
      </c>
      <c r="V3717" s="1" t="s">
        <v>1954</v>
      </c>
      <c r="AA3717" s="1"/>
      <c r="AU3717" s="1"/>
    </row>
    <row r="3718" spans="1:47" x14ac:dyDescent="0.3">
      <c r="A3718">
        <v>20232024</v>
      </c>
      <c r="B3718" s="1" t="s">
        <v>3</v>
      </c>
      <c r="C3718">
        <v>57</v>
      </c>
      <c r="D3718" s="2">
        <v>45400</v>
      </c>
      <c r="E3718" s="1" t="s">
        <v>22</v>
      </c>
      <c r="F3718" s="1" t="s">
        <v>15</v>
      </c>
      <c r="G3718" s="1" t="s">
        <v>1952</v>
      </c>
      <c r="J3718" s="1" t="s">
        <v>1968</v>
      </c>
      <c r="K3718" s="1" t="s">
        <v>1142</v>
      </c>
      <c r="N3718">
        <v>500</v>
      </c>
      <c r="O3718">
        <v>211</v>
      </c>
      <c r="Q3718">
        <v>89</v>
      </c>
      <c r="R3718">
        <v>6</v>
      </c>
      <c r="S3718">
        <v>6</v>
      </c>
      <c r="T3718" t="b">
        <v>0</v>
      </c>
      <c r="U3718" s="1" t="s">
        <v>1960</v>
      </c>
      <c r="V3718" s="1" t="s">
        <v>1954</v>
      </c>
      <c r="AA3718" s="1"/>
      <c r="AU3718" s="1"/>
    </row>
    <row r="3719" spans="1:47" x14ac:dyDescent="0.3">
      <c r="A3719">
        <v>20232024</v>
      </c>
      <c r="B3719" s="1" t="s">
        <v>3</v>
      </c>
      <c r="C3719">
        <v>68</v>
      </c>
      <c r="D3719" s="2">
        <v>45402</v>
      </c>
      <c r="E3719" s="1" t="s">
        <v>16</v>
      </c>
      <c r="F3719" s="1" t="s">
        <v>22</v>
      </c>
      <c r="G3719" s="1" t="s">
        <v>1952</v>
      </c>
      <c r="J3719" s="1" t="s">
        <v>1968</v>
      </c>
      <c r="K3719" s="1" t="s">
        <v>1597</v>
      </c>
      <c r="N3719">
        <v>534</v>
      </c>
      <c r="O3719">
        <v>152</v>
      </c>
      <c r="Q3719">
        <v>18</v>
      </c>
      <c r="R3719">
        <v>155</v>
      </c>
      <c r="S3719">
        <v>1</v>
      </c>
      <c r="T3719" t="b">
        <v>0</v>
      </c>
      <c r="U3719" s="1" t="s">
        <v>1960</v>
      </c>
      <c r="V3719" s="1" t="s">
        <v>1954</v>
      </c>
      <c r="AA3719" s="1"/>
      <c r="AU3719" s="1"/>
    </row>
    <row r="3720" spans="1:47" x14ac:dyDescent="0.3">
      <c r="A3720">
        <v>20232024</v>
      </c>
      <c r="B3720" s="1" t="s">
        <v>3</v>
      </c>
      <c r="C3720">
        <v>68</v>
      </c>
      <c r="D3720" s="2">
        <v>45402</v>
      </c>
      <c r="E3720" s="1" t="s">
        <v>16</v>
      </c>
      <c r="F3720" s="1" t="s">
        <v>22</v>
      </c>
      <c r="G3720" s="1" t="s">
        <v>1952</v>
      </c>
      <c r="J3720" s="1" t="s">
        <v>1968</v>
      </c>
      <c r="K3720" s="1" t="s">
        <v>526</v>
      </c>
      <c r="N3720">
        <v>502</v>
      </c>
      <c r="O3720">
        <v>216</v>
      </c>
      <c r="Q3720">
        <v>78</v>
      </c>
      <c r="R3720">
        <v>155</v>
      </c>
      <c r="S3720">
        <v>1</v>
      </c>
      <c r="T3720" t="b">
        <v>0</v>
      </c>
      <c r="U3720" s="1" t="s">
        <v>1960</v>
      </c>
      <c r="V3720" s="1" t="s">
        <v>1954</v>
      </c>
      <c r="AA3720" s="1"/>
      <c r="AU3720" s="1"/>
    </row>
    <row r="3721" spans="1:47" x14ac:dyDescent="0.3">
      <c r="A3721">
        <v>20232024</v>
      </c>
      <c r="B3721" s="1" t="s">
        <v>3</v>
      </c>
      <c r="C3721">
        <v>68</v>
      </c>
      <c r="D3721" s="2">
        <v>45402</v>
      </c>
      <c r="E3721" s="1" t="s">
        <v>16</v>
      </c>
      <c r="F3721" s="1" t="s">
        <v>22</v>
      </c>
      <c r="G3721" s="1" t="s">
        <v>1952</v>
      </c>
      <c r="J3721" s="1" t="s">
        <v>1968</v>
      </c>
      <c r="K3721" s="1" t="s">
        <v>2374</v>
      </c>
      <c r="N3721">
        <v>479</v>
      </c>
      <c r="O3721">
        <v>196</v>
      </c>
      <c r="Q3721">
        <v>78</v>
      </c>
      <c r="R3721">
        <v>155</v>
      </c>
      <c r="S3721">
        <v>1</v>
      </c>
      <c r="T3721" t="b">
        <v>0</v>
      </c>
      <c r="U3721" s="1" t="s">
        <v>1960</v>
      </c>
      <c r="V3721" s="1" t="s">
        <v>1954</v>
      </c>
      <c r="AA3721" s="1"/>
      <c r="AU3721" s="1"/>
    </row>
    <row r="3722" spans="1:47" x14ac:dyDescent="0.3">
      <c r="A3722">
        <v>20232024</v>
      </c>
      <c r="B3722" s="1" t="s">
        <v>3</v>
      </c>
      <c r="C3722">
        <v>68</v>
      </c>
      <c r="D3722" s="2">
        <v>45402</v>
      </c>
      <c r="E3722" s="1" t="s">
        <v>16</v>
      </c>
      <c r="F3722" s="1" t="s">
        <v>22</v>
      </c>
      <c r="G3722" s="1" t="s">
        <v>1952</v>
      </c>
      <c r="J3722" s="1" t="s">
        <v>1968</v>
      </c>
      <c r="K3722" s="1" t="s">
        <v>2336</v>
      </c>
      <c r="N3722">
        <v>523</v>
      </c>
      <c r="O3722">
        <v>204</v>
      </c>
      <c r="Q3722">
        <v>16</v>
      </c>
      <c r="R3722">
        <v>155</v>
      </c>
      <c r="S3722">
        <v>1</v>
      </c>
      <c r="T3722" t="b">
        <v>0</v>
      </c>
      <c r="U3722" s="1" t="s">
        <v>1960</v>
      </c>
      <c r="V3722" s="1" t="s">
        <v>1954</v>
      </c>
      <c r="AA3722" s="1"/>
      <c r="AU3722" s="1"/>
    </row>
    <row r="3723" spans="1:47" x14ac:dyDescent="0.3">
      <c r="A3723">
        <v>20232024</v>
      </c>
      <c r="B3723" s="1" t="s">
        <v>3</v>
      </c>
      <c r="C3723">
        <v>68</v>
      </c>
      <c r="D3723" s="2">
        <v>45402</v>
      </c>
      <c r="E3723" s="1" t="s">
        <v>16</v>
      </c>
      <c r="F3723" s="1" t="s">
        <v>22</v>
      </c>
      <c r="G3723" s="1" t="s">
        <v>1952</v>
      </c>
      <c r="J3723" s="1" t="s">
        <v>1968</v>
      </c>
      <c r="K3723" s="1" t="s">
        <v>1004</v>
      </c>
      <c r="N3723">
        <v>472</v>
      </c>
      <c r="O3723">
        <v>121</v>
      </c>
      <c r="Q3723">
        <v>15</v>
      </c>
      <c r="R3723">
        <v>155</v>
      </c>
      <c r="S3723">
        <v>1</v>
      </c>
      <c r="T3723" t="b">
        <v>0</v>
      </c>
      <c r="U3723" s="1" t="s">
        <v>1960</v>
      </c>
      <c r="V3723" s="1" t="s">
        <v>1954</v>
      </c>
      <c r="AA3723" s="1"/>
      <c r="AU3723" s="1"/>
    </row>
    <row r="3724" spans="1:47" x14ac:dyDescent="0.3">
      <c r="A3724">
        <v>20232024</v>
      </c>
      <c r="B3724" s="1" t="s">
        <v>3</v>
      </c>
      <c r="C3724">
        <v>68</v>
      </c>
      <c r="D3724" s="2">
        <v>45402</v>
      </c>
      <c r="E3724" s="1" t="s">
        <v>16</v>
      </c>
      <c r="F3724" s="1" t="s">
        <v>22</v>
      </c>
      <c r="G3724" s="1" t="s">
        <v>1952</v>
      </c>
      <c r="J3724" s="1" t="s">
        <v>1968</v>
      </c>
      <c r="K3724" s="1" t="s">
        <v>1142</v>
      </c>
      <c r="N3724">
        <v>485</v>
      </c>
      <c r="O3724">
        <v>103</v>
      </c>
      <c r="Q3724">
        <v>9</v>
      </c>
      <c r="R3724">
        <v>155</v>
      </c>
      <c r="S3724">
        <v>1</v>
      </c>
      <c r="T3724" t="b">
        <v>0</v>
      </c>
      <c r="U3724" s="1" t="s">
        <v>1960</v>
      </c>
      <c r="V3724" s="1" t="s">
        <v>1954</v>
      </c>
      <c r="AA3724" s="1"/>
      <c r="AU3724" s="1"/>
    </row>
    <row r="3725" spans="1:47" x14ac:dyDescent="0.3">
      <c r="A3725">
        <v>20232024</v>
      </c>
      <c r="B3725" s="1" t="s">
        <v>3</v>
      </c>
      <c r="C3725">
        <v>68</v>
      </c>
      <c r="D3725" s="2">
        <v>45402</v>
      </c>
      <c r="E3725" s="1" t="s">
        <v>16</v>
      </c>
      <c r="F3725" s="1" t="s">
        <v>22</v>
      </c>
      <c r="G3725" s="1" t="s">
        <v>1952</v>
      </c>
      <c r="J3725" s="1" t="s">
        <v>1968</v>
      </c>
      <c r="K3725" s="1" t="s">
        <v>315</v>
      </c>
      <c r="N3725">
        <v>473</v>
      </c>
      <c r="O3725">
        <v>165</v>
      </c>
      <c r="Q3725">
        <v>49</v>
      </c>
      <c r="R3725">
        <v>155</v>
      </c>
      <c r="S3725">
        <v>1</v>
      </c>
      <c r="T3725" t="b">
        <v>0</v>
      </c>
      <c r="U3725" s="1" t="s">
        <v>1960</v>
      </c>
      <c r="V3725" s="1" t="s">
        <v>1954</v>
      </c>
      <c r="AA3725" s="1"/>
      <c r="AU3725" s="1"/>
    </row>
    <row r="3726" spans="1:47" x14ac:dyDescent="0.3">
      <c r="A3726">
        <v>20232024</v>
      </c>
      <c r="B3726" s="1" t="s">
        <v>3</v>
      </c>
      <c r="C3726">
        <v>59</v>
      </c>
      <c r="D3726" s="2">
        <v>45402</v>
      </c>
      <c r="E3726" s="1" t="s">
        <v>19</v>
      </c>
      <c r="F3726" s="1" t="s">
        <v>23</v>
      </c>
      <c r="G3726" s="1" t="s">
        <v>1952</v>
      </c>
      <c r="J3726" s="1" t="s">
        <v>1968</v>
      </c>
      <c r="K3726" s="1" t="s">
        <v>2131</v>
      </c>
      <c r="N3726">
        <v>525</v>
      </c>
      <c r="O3726">
        <v>125</v>
      </c>
      <c r="Q3726">
        <v>104</v>
      </c>
      <c r="R3726">
        <v>59</v>
      </c>
      <c r="S3726">
        <v>2</v>
      </c>
      <c r="T3726" t="b">
        <v>0</v>
      </c>
      <c r="U3726" s="1" t="s">
        <v>1960</v>
      </c>
      <c r="V3726" s="1" t="s">
        <v>1954</v>
      </c>
      <c r="AA3726" s="1"/>
      <c r="AU3726" s="1"/>
    </row>
    <row r="3727" spans="1:47" x14ac:dyDescent="0.3">
      <c r="A3727">
        <v>20232024</v>
      </c>
      <c r="B3727" s="1" t="s">
        <v>3</v>
      </c>
      <c r="C3727">
        <v>59</v>
      </c>
      <c r="D3727" s="2">
        <v>45402</v>
      </c>
      <c r="E3727" s="1" t="s">
        <v>19</v>
      </c>
      <c r="F3727" s="1" t="s">
        <v>23</v>
      </c>
      <c r="G3727" s="1" t="s">
        <v>1952</v>
      </c>
      <c r="J3727" s="1" t="s">
        <v>1968</v>
      </c>
      <c r="K3727" s="1" t="s">
        <v>2196</v>
      </c>
      <c r="N3727">
        <v>529</v>
      </c>
      <c r="O3727">
        <v>159</v>
      </c>
      <c r="Q3727">
        <v>105</v>
      </c>
      <c r="R3727">
        <v>59</v>
      </c>
      <c r="S3727">
        <v>2</v>
      </c>
      <c r="T3727" t="b">
        <v>0</v>
      </c>
      <c r="U3727" s="1" t="s">
        <v>1960</v>
      </c>
      <c r="V3727" s="1" t="s">
        <v>1954</v>
      </c>
      <c r="AA3727" s="1"/>
      <c r="AU3727" s="1"/>
    </row>
    <row r="3728" spans="1:47" x14ac:dyDescent="0.3">
      <c r="A3728">
        <v>20232024</v>
      </c>
      <c r="B3728" s="1" t="s">
        <v>3</v>
      </c>
      <c r="C3728">
        <v>59</v>
      </c>
      <c r="D3728" s="2">
        <v>45402</v>
      </c>
      <c r="E3728" s="1" t="s">
        <v>19</v>
      </c>
      <c r="F3728" s="1" t="s">
        <v>23</v>
      </c>
      <c r="G3728" s="1" t="s">
        <v>1952</v>
      </c>
      <c r="J3728" s="1" t="s">
        <v>1968</v>
      </c>
      <c r="K3728" s="1" t="s">
        <v>2279</v>
      </c>
      <c r="N3728">
        <v>474</v>
      </c>
      <c r="O3728">
        <v>194</v>
      </c>
      <c r="Q3728">
        <v>21</v>
      </c>
      <c r="R3728">
        <v>59</v>
      </c>
      <c r="S3728">
        <v>2</v>
      </c>
      <c r="T3728" t="b">
        <v>0</v>
      </c>
      <c r="U3728" s="1" t="s">
        <v>1960</v>
      </c>
      <c r="V3728" s="1" t="s">
        <v>1954</v>
      </c>
      <c r="AA3728" s="1"/>
      <c r="AU3728" s="1"/>
    </row>
    <row r="3729" spans="1:47" x14ac:dyDescent="0.3">
      <c r="A3729">
        <v>20232024</v>
      </c>
      <c r="B3729" s="1" t="s">
        <v>3</v>
      </c>
      <c r="C3729">
        <v>59</v>
      </c>
      <c r="D3729" s="2">
        <v>45402</v>
      </c>
      <c r="E3729" s="1" t="s">
        <v>19</v>
      </c>
      <c r="F3729" s="1" t="s">
        <v>23</v>
      </c>
      <c r="G3729" s="1" t="s">
        <v>1952</v>
      </c>
      <c r="J3729" s="1" t="s">
        <v>1968</v>
      </c>
      <c r="K3729" s="1" t="s">
        <v>1073</v>
      </c>
      <c r="N3729">
        <v>114</v>
      </c>
      <c r="O3729">
        <v>99</v>
      </c>
      <c r="Q3729">
        <v>61</v>
      </c>
      <c r="R3729">
        <v>22</v>
      </c>
      <c r="S3729">
        <v>5</v>
      </c>
      <c r="T3729" t="b">
        <v>0</v>
      </c>
      <c r="U3729" s="1" t="s">
        <v>1960</v>
      </c>
      <c r="V3729" s="1" t="s">
        <v>1954</v>
      </c>
      <c r="AA3729" s="1"/>
      <c r="AU3729" s="1"/>
    </row>
    <row r="3730" spans="1:47" x14ac:dyDescent="0.3">
      <c r="A3730">
        <v>20232024</v>
      </c>
      <c r="B3730" s="1" t="s">
        <v>3</v>
      </c>
      <c r="C3730">
        <v>59</v>
      </c>
      <c r="D3730" s="2">
        <v>45402</v>
      </c>
      <c r="E3730" s="1" t="s">
        <v>19</v>
      </c>
      <c r="F3730" s="1" t="s">
        <v>23</v>
      </c>
      <c r="G3730" s="1" t="s">
        <v>1952</v>
      </c>
      <c r="J3730" s="1" t="s">
        <v>1968</v>
      </c>
      <c r="K3730" s="1" t="s">
        <v>937</v>
      </c>
      <c r="N3730">
        <v>507</v>
      </c>
      <c r="O3730">
        <v>140</v>
      </c>
      <c r="Q3730">
        <v>23</v>
      </c>
      <c r="R3730">
        <v>59</v>
      </c>
      <c r="S3730">
        <v>2</v>
      </c>
      <c r="T3730" t="b">
        <v>0</v>
      </c>
      <c r="U3730" s="1" t="s">
        <v>1960</v>
      </c>
      <c r="V3730" s="1" t="s">
        <v>1954</v>
      </c>
      <c r="AA3730" s="1"/>
      <c r="AU3730" s="1"/>
    </row>
    <row r="3731" spans="1:47" x14ac:dyDescent="0.3">
      <c r="A3731">
        <v>20232024</v>
      </c>
      <c r="B3731" s="1" t="s">
        <v>3</v>
      </c>
      <c r="C3731">
        <v>59</v>
      </c>
      <c r="D3731" s="2">
        <v>45402</v>
      </c>
      <c r="E3731" s="1" t="s">
        <v>19</v>
      </c>
      <c r="F3731" s="1" t="s">
        <v>23</v>
      </c>
      <c r="G3731" s="1" t="s">
        <v>1952</v>
      </c>
      <c r="J3731" s="1" t="s">
        <v>1968</v>
      </c>
      <c r="K3731" s="1" t="s">
        <v>750</v>
      </c>
      <c r="N3731">
        <v>99</v>
      </c>
      <c r="O3731">
        <v>111</v>
      </c>
      <c r="Q3731">
        <v>58</v>
      </c>
      <c r="R3731">
        <v>22</v>
      </c>
      <c r="S3731">
        <v>5</v>
      </c>
      <c r="T3731" t="b">
        <v>0</v>
      </c>
      <c r="U3731" s="1" t="s">
        <v>1960</v>
      </c>
      <c r="V3731" s="1" t="s">
        <v>1954</v>
      </c>
      <c r="AA3731" s="1"/>
      <c r="AU3731" s="1"/>
    </row>
    <row r="3732" spans="1:47" x14ac:dyDescent="0.3">
      <c r="A3732">
        <v>20232024</v>
      </c>
      <c r="B3732" s="1" t="s">
        <v>3</v>
      </c>
      <c r="C3732">
        <v>70</v>
      </c>
      <c r="D3732" s="2">
        <v>45409</v>
      </c>
      <c r="E3732" s="1" t="s">
        <v>23</v>
      </c>
      <c r="F3732" s="1" t="s">
        <v>22</v>
      </c>
      <c r="G3732" s="1" t="s">
        <v>1952</v>
      </c>
      <c r="J3732" s="1" t="s">
        <v>1968</v>
      </c>
      <c r="K3732" s="1" t="s">
        <v>2318</v>
      </c>
      <c r="N3732">
        <v>56</v>
      </c>
      <c r="O3732">
        <v>138</v>
      </c>
      <c r="Q3732">
        <v>105</v>
      </c>
      <c r="R3732">
        <v>19</v>
      </c>
      <c r="S3732">
        <v>2</v>
      </c>
      <c r="T3732" t="b">
        <v>0</v>
      </c>
      <c r="U3732" s="1" t="s">
        <v>1960</v>
      </c>
      <c r="V3732" s="1" t="s">
        <v>1954</v>
      </c>
      <c r="AA3732" s="1"/>
      <c r="AU3732" s="1"/>
    </row>
    <row r="3733" spans="1:47" x14ac:dyDescent="0.3">
      <c r="A3733">
        <v>20232024</v>
      </c>
      <c r="B3733" s="1" t="s">
        <v>3</v>
      </c>
      <c r="C3733">
        <v>71</v>
      </c>
      <c r="D3733" s="2">
        <v>45412</v>
      </c>
      <c r="E3733" s="1" t="s">
        <v>16</v>
      </c>
      <c r="F3733" s="1" t="s">
        <v>19</v>
      </c>
      <c r="G3733" s="1" t="s">
        <v>1952</v>
      </c>
      <c r="J3733" s="1" t="s">
        <v>1968</v>
      </c>
      <c r="K3733" s="1" t="s">
        <v>2160</v>
      </c>
      <c r="N3733">
        <v>483</v>
      </c>
      <c r="O3733">
        <v>115</v>
      </c>
      <c r="Q3733">
        <v>34</v>
      </c>
      <c r="R3733">
        <v>59</v>
      </c>
      <c r="S3733">
        <v>4</v>
      </c>
      <c r="T3733" t="b">
        <v>0</v>
      </c>
      <c r="U3733" s="1" t="s">
        <v>1960</v>
      </c>
      <c r="V3733" s="1" t="s">
        <v>1954</v>
      </c>
      <c r="AA3733" s="1"/>
      <c r="AU3733" s="1"/>
    </row>
    <row r="3734" spans="1:47" x14ac:dyDescent="0.3">
      <c r="A3734">
        <v>20232024</v>
      </c>
      <c r="B3734" s="1" t="s">
        <v>3</v>
      </c>
      <c r="C3734">
        <v>71</v>
      </c>
      <c r="D3734" s="2">
        <v>45412</v>
      </c>
      <c r="E3734" s="1" t="s">
        <v>16</v>
      </c>
      <c r="F3734" s="1" t="s">
        <v>19</v>
      </c>
      <c r="G3734" s="1" t="s">
        <v>1952</v>
      </c>
      <c r="J3734" s="1" t="s">
        <v>1968</v>
      </c>
      <c r="K3734" s="1" t="s">
        <v>67</v>
      </c>
      <c r="N3734">
        <v>535</v>
      </c>
      <c r="O3734">
        <v>159</v>
      </c>
      <c r="Q3734">
        <v>35</v>
      </c>
      <c r="R3734">
        <v>59</v>
      </c>
      <c r="S3734">
        <v>4</v>
      </c>
      <c r="T3734" t="b">
        <v>0</v>
      </c>
      <c r="U3734" s="1" t="s">
        <v>1960</v>
      </c>
      <c r="V3734" s="1" t="s">
        <v>1954</v>
      </c>
      <c r="AA3734" s="1"/>
      <c r="AU3734" s="1"/>
    </row>
    <row r="3735" spans="1:47" x14ac:dyDescent="0.3">
      <c r="A3735">
        <v>20232024</v>
      </c>
      <c r="B3735" s="1" t="s">
        <v>3</v>
      </c>
      <c r="C3735">
        <v>71</v>
      </c>
      <c r="D3735" s="2">
        <v>45412</v>
      </c>
      <c r="E3735" s="1" t="s">
        <v>16</v>
      </c>
      <c r="F3735" s="1" t="s">
        <v>19</v>
      </c>
      <c r="G3735" s="1" t="s">
        <v>1952</v>
      </c>
      <c r="J3735" s="1" t="s">
        <v>1968</v>
      </c>
      <c r="K3735" s="1" t="s">
        <v>653</v>
      </c>
      <c r="N3735">
        <v>66</v>
      </c>
      <c r="O3735">
        <v>177</v>
      </c>
      <c r="Q3735">
        <v>58</v>
      </c>
      <c r="R3735">
        <v>155</v>
      </c>
      <c r="S3735">
        <v>5</v>
      </c>
      <c r="T3735" t="b">
        <v>0</v>
      </c>
      <c r="U3735" s="1" t="s">
        <v>1960</v>
      </c>
      <c r="V3735" s="1" t="s">
        <v>1954</v>
      </c>
      <c r="AA3735" s="1"/>
      <c r="AU3735" s="1"/>
    </row>
    <row r="3736" spans="1:47" x14ac:dyDescent="0.3">
      <c r="A3736">
        <v>20232024</v>
      </c>
      <c r="B3736" s="1" t="s">
        <v>3</v>
      </c>
      <c r="C3736">
        <v>71</v>
      </c>
      <c r="D3736" s="2">
        <v>45412</v>
      </c>
      <c r="E3736" s="1" t="s">
        <v>16</v>
      </c>
      <c r="F3736" s="1" t="s">
        <v>19</v>
      </c>
      <c r="G3736" s="1" t="s">
        <v>1952</v>
      </c>
      <c r="J3736" s="1" t="s">
        <v>1968</v>
      </c>
      <c r="K3736" s="1" t="s">
        <v>1253</v>
      </c>
      <c r="N3736">
        <v>525</v>
      </c>
      <c r="O3736">
        <v>183</v>
      </c>
      <c r="Q3736">
        <v>4</v>
      </c>
      <c r="R3736">
        <v>155</v>
      </c>
      <c r="S3736">
        <v>5</v>
      </c>
      <c r="T3736" t="b">
        <v>0</v>
      </c>
      <c r="U3736" s="1" t="s">
        <v>1960</v>
      </c>
      <c r="V3736" s="1" t="s">
        <v>1954</v>
      </c>
      <c r="AA3736" s="1"/>
      <c r="AU3736" s="1"/>
    </row>
    <row r="3737" spans="1:47" x14ac:dyDescent="0.3">
      <c r="A3737">
        <v>20232024</v>
      </c>
      <c r="B3737" s="1" t="s">
        <v>3</v>
      </c>
      <c r="C3737">
        <v>63</v>
      </c>
      <c r="D3737" s="2">
        <v>45413</v>
      </c>
      <c r="E3737" s="1" t="s">
        <v>15</v>
      </c>
      <c r="F3737" s="1" t="s">
        <v>23</v>
      </c>
      <c r="G3737" s="1" t="s">
        <v>1952</v>
      </c>
      <c r="J3737" s="1" t="s">
        <v>1968</v>
      </c>
      <c r="K3737" s="1" t="s">
        <v>2363</v>
      </c>
      <c r="N3737">
        <v>55</v>
      </c>
      <c r="O3737">
        <v>165</v>
      </c>
      <c r="Q3737">
        <v>75</v>
      </c>
      <c r="R3737">
        <v>123</v>
      </c>
      <c r="S3737">
        <v>6</v>
      </c>
      <c r="T3737" t="b">
        <v>0</v>
      </c>
      <c r="U3737" s="1" t="s">
        <v>1960</v>
      </c>
      <c r="V3737" s="1" t="s">
        <v>1954</v>
      </c>
      <c r="AA3737" s="1"/>
      <c r="AU3737" s="1"/>
    </row>
    <row r="3738" spans="1:47" x14ac:dyDescent="0.3">
      <c r="A3738">
        <v>20232024</v>
      </c>
      <c r="B3738" s="1" t="s">
        <v>3</v>
      </c>
      <c r="C3738">
        <v>63</v>
      </c>
      <c r="D3738" s="2">
        <v>45413</v>
      </c>
      <c r="E3738" s="1" t="s">
        <v>15</v>
      </c>
      <c r="F3738" s="1" t="s">
        <v>23</v>
      </c>
      <c r="G3738" s="1" t="s">
        <v>1952</v>
      </c>
      <c r="J3738" s="1" t="s">
        <v>1968</v>
      </c>
      <c r="K3738" s="1" t="s">
        <v>1149</v>
      </c>
      <c r="N3738">
        <v>112</v>
      </c>
      <c r="O3738">
        <v>111</v>
      </c>
      <c r="Q3738">
        <v>125</v>
      </c>
      <c r="R3738">
        <v>123</v>
      </c>
      <c r="S3738">
        <v>6</v>
      </c>
      <c r="T3738" t="b">
        <v>0</v>
      </c>
      <c r="U3738" s="1" t="s">
        <v>1960</v>
      </c>
      <c r="V3738" s="1" t="s">
        <v>1954</v>
      </c>
      <c r="AA3738" s="1"/>
      <c r="AU3738" s="1"/>
    </row>
    <row r="3739" spans="1:47" x14ac:dyDescent="0.3">
      <c r="A3739">
        <v>20232024</v>
      </c>
      <c r="B3739" s="1" t="s">
        <v>3</v>
      </c>
      <c r="C3739">
        <v>63</v>
      </c>
      <c r="D3739" s="2">
        <v>45413</v>
      </c>
      <c r="E3739" s="1" t="s">
        <v>15</v>
      </c>
      <c r="F3739" s="1" t="s">
        <v>23</v>
      </c>
      <c r="G3739" s="1" t="s">
        <v>1952</v>
      </c>
      <c r="J3739" s="1" t="s">
        <v>1968</v>
      </c>
      <c r="K3739" s="1" t="s">
        <v>1022</v>
      </c>
      <c r="N3739">
        <v>67</v>
      </c>
      <c r="O3739">
        <v>147</v>
      </c>
      <c r="Q3739">
        <v>73</v>
      </c>
      <c r="R3739">
        <v>123</v>
      </c>
      <c r="S3739">
        <v>6</v>
      </c>
      <c r="T3739" t="b">
        <v>0</v>
      </c>
      <c r="U3739" s="1" t="s">
        <v>1960</v>
      </c>
      <c r="V3739" s="1" t="s">
        <v>1954</v>
      </c>
      <c r="AA3739" s="1"/>
      <c r="AU3739" s="1"/>
    </row>
    <row r="3740" spans="1:47" x14ac:dyDescent="0.3">
      <c r="A3740">
        <v>20232024</v>
      </c>
      <c r="B3740" s="1" t="s">
        <v>3</v>
      </c>
      <c r="C3740">
        <v>63</v>
      </c>
      <c r="D3740" s="2">
        <v>45413</v>
      </c>
      <c r="E3740" s="1" t="s">
        <v>15</v>
      </c>
      <c r="F3740" s="1" t="s">
        <v>23</v>
      </c>
      <c r="G3740" s="1" t="s">
        <v>1952</v>
      </c>
      <c r="J3740" s="1" t="s">
        <v>1968</v>
      </c>
      <c r="K3740" s="1" t="s">
        <v>2348</v>
      </c>
      <c r="N3740">
        <v>86</v>
      </c>
      <c r="O3740">
        <v>153</v>
      </c>
      <c r="Q3740">
        <v>75</v>
      </c>
      <c r="R3740">
        <v>123</v>
      </c>
      <c r="S3740">
        <v>6</v>
      </c>
      <c r="T3740" t="b">
        <v>0</v>
      </c>
      <c r="U3740" s="1" t="s">
        <v>1960</v>
      </c>
      <c r="V3740" s="1" t="s">
        <v>1954</v>
      </c>
      <c r="AA3740" s="1"/>
      <c r="AU3740" s="1"/>
    </row>
    <row r="3741" spans="1:47" x14ac:dyDescent="0.3">
      <c r="A3741">
        <v>20232024</v>
      </c>
      <c r="B3741" s="1" t="s">
        <v>3</v>
      </c>
      <c r="C3741">
        <v>63</v>
      </c>
      <c r="D3741" s="2">
        <v>45413</v>
      </c>
      <c r="E3741" s="1" t="s">
        <v>15</v>
      </c>
      <c r="F3741" s="1" t="s">
        <v>23</v>
      </c>
      <c r="G3741" s="1" t="s">
        <v>1952</v>
      </c>
      <c r="J3741" s="1" t="s">
        <v>1968</v>
      </c>
      <c r="K3741" s="1" t="s">
        <v>2120</v>
      </c>
      <c r="N3741">
        <v>538</v>
      </c>
      <c r="O3741">
        <v>163</v>
      </c>
      <c r="Q3741">
        <v>116</v>
      </c>
      <c r="R3741">
        <v>64</v>
      </c>
      <c r="S3741">
        <v>2</v>
      </c>
      <c r="T3741" t="b">
        <v>0</v>
      </c>
      <c r="U3741" s="1" t="s">
        <v>1960</v>
      </c>
      <c r="V3741" s="1" t="s">
        <v>1954</v>
      </c>
      <c r="AA3741" s="1"/>
      <c r="AU3741" s="1"/>
    </row>
    <row r="3742" spans="1:47" x14ac:dyDescent="0.3">
      <c r="A3742">
        <v>20232024</v>
      </c>
      <c r="B3742" s="1" t="s">
        <v>3</v>
      </c>
      <c r="C3742">
        <v>63</v>
      </c>
      <c r="D3742" s="2">
        <v>45413</v>
      </c>
      <c r="E3742" s="1" t="s">
        <v>15</v>
      </c>
      <c r="F3742" s="1" t="s">
        <v>23</v>
      </c>
      <c r="G3742" s="1" t="s">
        <v>1952</v>
      </c>
      <c r="J3742" s="1" t="s">
        <v>1968</v>
      </c>
      <c r="K3742" s="1" t="s">
        <v>666</v>
      </c>
      <c r="N3742">
        <v>549</v>
      </c>
      <c r="O3742">
        <v>135</v>
      </c>
      <c r="Q3742">
        <v>116</v>
      </c>
      <c r="R3742">
        <v>64</v>
      </c>
      <c r="S3742">
        <v>2</v>
      </c>
      <c r="T3742" t="b">
        <v>0</v>
      </c>
      <c r="U3742" s="1" t="s">
        <v>1960</v>
      </c>
      <c r="V3742" s="1" t="s">
        <v>1954</v>
      </c>
      <c r="AA3742" s="1"/>
      <c r="AU3742" s="1"/>
    </row>
    <row r="3743" spans="1:47" x14ac:dyDescent="0.3">
      <c r="A3743">
        <v>20232024</v>
      </c>
      <c r="B3743" s="1" t="s">
        <v>3</v>
      </c>
      <c r="C3743">
        <v>63</v>
      </c>
      <c r="D3743" s="2">
        <v>45413</v>
      </c>
      <c r="E3743" s="1" t="s">
        <v>15</v>
      </c>
      <c r="F3743" s="1" t="s">
        <v>23</v>
      </c>
      <c r="G3743" s="1" t="s">
        <v>1952</v>
      </c>
      <c r="J3743" s="1" t="s">
        <v>1968</v>
      </c>
      <c r="K3743" s="1" t="s">
        <v>590</v>
      </c>
      <c r="N3743">
        <v>539</v>
      </c>
      <c r="O3743">
        <v>162</v>
      </c>
      <c r="Q3743">
        <v>97</v>
      </c>
      <c r="R3743">
        <v>64</v>
      </c>
      <c r="S3743">
        <v>2</v>
      </c>
      <c r="T3743" t="b">
        <v>0</v>
      </c>
      <c r="U3743" s="1" t="s">
        <v>1960</v>
      </c>
      <c r="V3743" s="1" t="s">
        <v>1954</v>
      </c>
      <c r="AA3743" s="1"/>
      <c r="AU3743" s="1"/>
    </row>
    <row r="3744" spans="1:47" x14ac:dyDescent="0.3">
      <c r="A3744">
        <v>20232024</v>
      </c>
      <c r="B3744" s="1" t="s">
        <v>3</v>
      </c>
      <c r="C3744">
        <v>63</v>
      </c>
      <c r="D3744" s="2">
        <v>45413</v>
      </c>
      <c r="E3744" s="1" t="s">
        <v>15</v>
      </c>
      <c r="F3744" s="1" t="s">
        <v>23</v>
      </c>
      <c r="G3744" s="1" t="s">
        <v>1952</v>
      </c>
      <c r="J3744" s="1" t="s">
        <v>1968</v>
      </c>
      <c r="K3744" s="1" t="s">
        <v>891</v>
      </c>
      <c r="N3744">
        <v>123</v>
      </c>
      <c r="O3744">
        <v>212</v>
      </c>
      <c r="Q3744">
        <v>75</v>
      </c>
      <c r="R3744">
        <v>123</v>
      </c>
      <c r="S3744">
        <v>6</v>
      </c>
      <c r="T3744" t="b">
        <v>0</v>
      </c>
      <c r="U3744" s="1" t="s">
        <v>1960</v>
      </c>
      <c r="V3744" s="1" t="s">
        <v>1954</v>
      </c>
      <c r="AA3744" s="1"/>
      <c r="AU3744" s="1"/>
    </row>
    <row r="3745" spans="1:47" x14ac:dyDescent="0.3">
      <c r="A3745">
        <v>20232024</v>
      </c>
      <c r="B3745" s="1" t="s">
        <v>3</v>
      </c>
      <c r="C3745">
        <v>63</v>
      </c>
      <c r="D3745" s="2">
        <v>45413</v>
      </c>
      <c r="E3745" s="1" t="s">
        <v>15</v>
      </c>
      <c r="F3745" s="1" t="s">
        <v>23</v>
      </c>
      <c r="G3745" s="1" t="s">
        <v>1952</v>
      </c>
      <c r="J3745" s="1" t="s">
        <v>1968</v>
      </c>
      <c r="K3745" s="1" t="s">
        <v>444</v>
      </c>
      <c r="N3745">
        <v>490</v>
      </c>
      <c r="O3745">
        <v>146</v>
      </c>
      <c r="Q3745">
        <v>23</v>
      </c>
      <c r="R3745">
        <v>64</v>
      </c>
      <c r="S3745">
        <v>2</v>
      </c>
      <c r="T3745" t="b">
        <v>0</v>
      </c>
      <c r="U3745" s="1" t="s">
        <v>1960</v>
      </c>
      <c r="V3745" s="1" t="s">
        <v>1954</v>
      </c>
      <c r="AA3745" s="1"/>
      <c r="AU3745" s="1"/>
    </row>
    <row r="3746" spans="1:47" x14ac:dyDescent="0.3">
      <c r="A3746">
        <v>20232024</v>
      </c>
      <c r="B3746" s="1" t="s">
        <v>3</v>
      </c>
      <c r="C3746">
        <v>63</v>
      </c>
      <c r="D3746" s="2">
        <v>45413</v>
      </c>
      <c r="E3746" s="1" t="s">
        <v>15</v>
      </c>
      <c r="F3746" s="1" t="s">
        <v>23</v>
      </c>
      <c r="G3746" s="1" t="s">
        <v>1952</v>
      </c>
      <c r="J3746" s="1" t="s">
        <v>1968</v>
      </c>
      <c r="K3746" s="1" t="s">
        <v>438</v>
      </c>
      <c r="N3746">
        <v>512</v>
      </c>
      <c r="O3746">
        <v>189</v>
      </c>
      <c r="Q3746">
        <v>103</v>
      </c>
      <c r="R3746">
        <v>64</v>
      </c>
      <c r="S3746">
        <v>2</v>
      </c>
      <c r="T3746" t="b">
        <v>0</v>
      </c>
      <c r="U3746" s="1" t="s">
        <v>1960</v>
      </c>
      <c r="V3746" s="1" t="s">
        <v>1954</v>
      </c>
      <c r="AA3746" s="1"/>
      <c r="AU3746" s="1"/>
    </row>
    <row r="3747" spans="1:47" x14ac:dyDescent="0.3">
      <c r="A3747">
        <v>20232024</v>
      </c>
      <c r="B3747" s="1" t="s">
        <v>3</v>
      </c>
      <c r="C3747">
        <v>64</v>
      </c>
      <c r="D3747" s="2">
        <v>45416</v>
      </c>
      <c r="E3747" s="1" t="s">
        <v>22</v>
      </c>
      <c r="F3747" s="1" t="s">
        <v>20</v>
      </c>
      <c r="G3747" s="1" t="s">
        <v>1952</v>
      </c>
      <c r="J3747" s="1" t="s">
        <v>1968</v>
      </c>
      <c r="K3747" s="1" t="s">
        <v>2267</v>
      </c>
      <c r="N3747">
        <v>63</v>
      </c>
      <c r="O3747">
        <v>174</v>
      </c>
      <c r="Q3747">
        <v>78</v>
      </c>
      <c r="R3747">
        <v>28</v>
      </c>
      <c r="S3747">
        <v>1</v>
      </c>
      <c r="T3747" t="b">
        <v>0</v>
      </c>
      <c r="U3747" s="1" t="s">
        <v>1960</v>
      </c>
      <c r="V3747" s="1" t="s">
        <v>1954</v>
      </c>
      <c r="AA3747" s="1"/>
      <c r="AU3747" s="1"/>
    </row>
    <row r="3748" spans="1:47" x14ac:dyDescent="0.3">
      <c r="A3748">
        <v>20232024</v>
      </c>
      <c r="B3748" s="1" t="s">
        <v>3</v>
      </c>
      <c r="C3748">
        <v>64</v>
      </c>
      <c r="D3748" s="2">
        <v>45416</v>
      </c>
      <c r="E3748" s="1" t="s">
        <v>22</v>
      </c>
      <c r="F3748" s="1" t="s">
        <v>20</v>
      </c>
      <c r="G3748" s="1" t="s">
        <v>1952</v>
      </c>
      <c r="J3748" s="1" t="s">
        <v>1968</v>
      </c>
      <c r="K3748" s="1" t="s">
        <v>2227</v>
      </c>
      <c r="N3748">
        <v>496</v>
      </c>
      <c r="O3748">
        <v>86</v>
      </c>
      <c r="Q3748">
        <v>31</v>
      </c>
      <c r="R3748">
        <v>6</v>
      </c>
      <c r="S3748">
        <v>3</v>
      </c>
      <c r="T3748" t="b">
        <v>0</v>
      </c>
      <c r="U3748" s="1" t="s">
        <v>1960</v>
      </c>
      <c r="V3748" s="1" t="s">
        <v>1954</v>
      </c>
      <c r="AA3748" s="1"/>
      <c r="AU3748" s="1"/>
    </row>
    <row r="3749" spans="1:47" x14ac:dyDescent="0.3">
      <c r="A3749">
        <v>20232024</v>
      </c>
      <c r="B3749" s="1" t="s">
        <v>3</v>
      </c>
      <c r="C3749">
        <v>64</v>
      </c>
      <c r="D3749" s="2">
        <v>45416</v>
      </c>
      <c r="E3749" s="1" t="s">
        <v>22</v>
      </c>
      <c r="F3749" s="1" t="s">
        <v>20</v>
      </c>
      <c r="G3749" s="1" t="s">
        <v>1952</v>
      </c>
      <c r="J3749" s="1" t="s">
        <v>1968</v>
      </c>
      <c r="K3749" s="1" t="s">
        <v>883</v>
      </c>
      <c r="N3749">
        <v>513</v>
      </c>
      <c r="O3749">
        <v>124</v>
      </c>
      <c r="Q3749">
        <v>98</v>
      </c>
      <c r="R3749">
        <v>6</v>
      </c>
      <c r="S3749">
        <v>3</v>
      </c>
      <c r="T3749" t="b">
        <v>0</v>
      </c>
      <c r="U3749" s="1" t="s">
        <v>1960</v>
      </c>
      <c r="V3749" s="1" t="s">
        <v>1954</v>
      </c>
      <c r="AA3749" s="1"/>
      <c r="AU3749" s="1"/>
    </row>
    <row r="3750" spans="1:47" x14ac:dyDescent="0.3">
      <c r="A3750">
        <v>20232024</v>
      </c>
      <c r="B3750" s="1" t="s">
        <v>3</v>
      </c>
      <c r="C3750">
        <v>64</v>
      </c>
      <c r="D3750" s="2">
        <v>45416</v>
      </c>
      <c r="E3750" s="1" t="s">
        <v>22</v>
      </c>
      <c r="F3750" s="1" t="s">
        <v>20</v>
      </c>
      <c r="G3750" s="1" t="s">
        <v>1952</v>
      </c>
      <c r="J3750" s="1" t="s">
        <v>1968</v>
      </c>
      <c r="K3750" s="1" t="s">
        <v>821</v>
      </c>
      <c r="N3750">
        <v>71</v>
      </c>
      <c r="O3750">
        <v>119</v>
      </c>
      <c r="Q3750">
        <v>13</v>
      </c>
      <c r="R3750">
        <v>28</v>
      </c>
      <c r="S3750">
        <v>1</v>
      </c>
      <c r="T3750" t="b">
        <v>0</v>
      </c>
      <c r="U3750" s="1" t="s">
        <v>1960</v>
      </c>
      <c r="V3750" s="1" t="s">
        <v>1954</v>
      </c>
      <c r="AA3750" s="1"/>
      <c r="AU3750" s="1"/>
    </row>
    <row r="3751" spans="1:47" x14ac:dyDescent="0.3">
      <c r="A3751">
        <v>20232024</v>
      </c>
      <c r="B3751" s="1" t="s">
        <v>3</v>
      </c>
      <c r="C3751">
        <v>64</v>
      </c>
      <c r="D3751" s="2">
        <v>45416</v>
      </c>
      <c r="E3751" s="1" t="s">
        <v>22</v>
      </c>
      <c r="F3751" s="1" t="s">
        <v>20</v>
      </c>
      <c r="G3751" s="1" t="s">
        <v>1952</v>
      </c>
      <c r="J3751" s="1" t="s">
        <v>1968</v>
      </c>
      <c r="K3751" s="1" t="s">
        <v>1460</v>
      </c>
      <c r="N3751">
        <v>87</v>
      </c>
      <c r="O3751">
        <v>160</v>
      </c>
      <c r="Q3751">
        <v>15</v>
      </c>
      <c r="R3751">
        <v>28</v>
      </c>
      <c r="S3751">
        <v>1</v>
      </c>
      <c r="T3751" t="b">
        <v>0</v>
      </c>
      <c r="U3751" s="1" t="s">
        <v>1960</v>
      </c>
      <c r="V3751" s="1" t="s">
        <v>1954</v>
      </c>
      <c r="AA3751" s="1"/>
      <c r="AU3751" s="1"/>
    </row>
    <row r="3752" spans="1:47" x14ac:dyDescent="0.3">
      <c r="A3752">
        <v>20232024</v>
      </c>
      <c r="B3752" s="1" t="s">
        <v>3</v>
      </c>
      <c r="C3752">
        <v>72</v>
      </c>
      <c r="D3752" s="2">
        <v>45417</v>
      </c>
      <c r="E3752" s="1" t="s">
        <v>15</v>
      </c>
      <c r="F3752" s="1" t="s">
        <v>19</v>
      </c>
      <c r="G3752" s="1" t="s">
        <v>1952</v>
      </c>
      <c r="J3752" s="1" t="s">
        <v>1968</v>
      </c>
      <c r="K3752" s="1" t="s">
        <v>300</v>
      </c>
      <c r="N3752">
        <v>463</v>
      </c>
      <c r="O3752">
        <v>141</v>
      </c>
      <c r="Q3752">
        <v>142</v>
      </c>
      <c r="R3752">
        <v>64</v>
      </c>
      <c r="S3752">
        <v>5</v>
      </c>
      <c r="T3752" t="b">
        <v>0</v>
      </c>
      <c r="U3752" s="1" t="s">
        <v>1960</v>
      </c>
      <c r="V3752" s="1" t="s">
        <v>1954</v>
      </c>
      <c r="AA3752" s="1"/>
      <c r="AU3752" s="1"/>
    </row>
    <row r="3753" spans="1:47" x14ac:dyDescent="0.3">
      <c r="A3753">
        <v>20232024</v>
      </c>
      <c r="B3753" s="1" t="s">
        <v>3</v>
      </c>
      <c r="C3753">
        <v>72</v>
      </c>
      <c r="D3753" s="2">
        <v>45417</v>
      </c>
      <c r="E3753" s="1" t="s">
        <v>15</v>
      </c>
      <c r="F3753" s="1" t="s">
        <v>19</v>
      </c>
      <c r="G3753" s="1" t="s">
        <v>1952</v>
      </c>
      <c r="J3753" s="1" t="s">
        <v>1968</v>
      </c>
      <c r="K3753" s="1" t="s">
        <v>1120</v>
      </c>
      <c r="N3753">
        <v>483</v>
      </c>
      <c r="O3753">
        <v>183</v>
      </c>
      <c r="Q3753">
        <v>55</v>
      </c>
      <c r="R3753">
        <v>64</v>
      </c>
      <c r="S3753">
        <v>5</v>
      </c>
      <c r="T3753" t="b">
        <v>0</v>
      </c>
      <c r="U3753" s="1" t="s">
        <v>1960</v>
      </c>
      <c r="V3753" s="1" t="s">
        <v>1954</v>
      </c>
      <c r="AA3753" s="1"/>
      <c r="AU3753" s="1"/>
    </row>
    <row r="3754" spans="1:47" x14ac:dyDescent="0.3">
      <c r="A3754">
        <v>20232024</v>
      </c>
      <c r="B3754" s="1" t="s">
        <v>3</v>
      </c>
      <c r="C3754">
        <v>72</v>
      </c>
      <c r="D3754" s="2">
        <v>45417</v>
      </c>
      <c r="E3754" s="1" t="s">
        <v>15</v>
      </c>
      <c r="F3754" s="1" t="s">
        <v>19</v>
      </c>
      <c r="G3754" s="1" t="s">
        <v>1952</v>
      </c>
      <c r="J3754" s="1" t="s">
        <v>1968</v>
      </c>
      <c r="K3754" s="1" t="s">
        <v>2327</v>
      </c>
      <c r="N3754">
        <v>524</v>
      </c>
      <c r="O3754">
        <v>158</v>
      </c>
      <c r="Q3754">
        <v>57</v>
      </c>
      <c r="R3754">
        <v>64</v>
      </c>
      <c r="S3754">
        <v>5</v>
      </c>
      <c r="T3754" t="b">
        <v>0</v>
      </c>
      <c r="U3754" s="1" t="s">
        <v>1960</v>
      </c>
      <c r="V3754" s="1" t="s">
        <v>1954</v>
      </c>
      <c r="AA3754" s="1"/>
      <c r="AU3754" s="1"/>
    </row>
    <row r="3755" spans="1:47" x14ac:dyDescent="0.3">
      <c r="A3755">
        <v>20232024</v>
      </c>
      <c r="B3755" s="1" t="s">
        <v>3</v>
      </c>
      <c r="C3755">
        <v>72</v>
      </c>
      <c r="D3755" s="2">
        <v>45417</v>
      </c>
      <c r="E3755" s="1" t="s">
        <v>15</v>
      </c>
      <c r="F3755" s="1" t="s">
        <v>19</v>
      </c>
      <c r="G3755" s="1" t="s">
        <v>1952</v>
      </c>
      <c r="J3755" s="1" t="s">
        <v>1968</v>
      </c>
      <c r="K3755" s="1" t="s">
        <v>1297</v>
      </c>
      <c r="N3755">
        <v>105</v>
      </c>
      <c r="O3755">
        <v>119</v>
      </c>
      <c r="Q3755">
        <v>100</v>
      </c>
      <c r="R3755">
        <v>59</v>
      </c>
      <c r="S3755">
        <v>6</v>
      </c>
      <c r="T3755" t="b">
        <v>0</v>
      </c>
      <c r="U3755" s="1" t="s">
        <v>1960</v>
      </c>
      <c r="V3755" s="1" t="s">
        <v>1954</v>
      </c>
      <c r="AA3755" s="1"/>
      <c r="AU3755" s="1"/>
    </row>
    <row r="3756" spans="1:47" x14ac:dyDescent="0.3">
      <c r="A3756">
        <v>20232024</v>
      </c>
      <c r="B3756" s="1" t="s">
        <v>3</v>
      </c>
      <c r="C3756">
        <v>72</v>
      </c>
      <c r="D3756" s="2">
        <v>45417</v>
      </c>
      <c r="E3756" s="1" t="s">
        <v>15</v>
      </c>
      <c r="F3756" s="1" t="s">
        <v>19</v>
      </c>
      <c r="G3756" s="1" t="s">
        <v>1952</v>
      </c>
      <c r="J3756" s="1" t="s">
        <v>1968</v>
      </c>
      <c r="K3756" s="1" t="s">
        <v>2146</v>
      </c>
      <c r="N3756">
        <v>497</v>
      </c>
      <c r="O3756">
        <v>105</v>
      </c>
      <c r="Q3756">
        <v>161</v>
      </c>
      <c r="R3756">
        <v>64</v>
      </c>
      <c r="S3756">
        <v>5</v>
      </c>
      <c r="T3756" t="b">
        <v>0</v>
      </c>
      <c r="U3756" s="1" t="s">
        <v>1960</v>
      </c>
      <c r="V3756" s="1" t="s">
        <v>1954</v>
      </c>
      <c r="AA3756" s="1"/>
      <c r="AU3756" s="1"/>
    </row>
    <row r="3757" spans="1:47" x14ac:dyDescent="0.3">
      <c r="A3757">
        <v>20232024</v>
      </c>
      <c r="B3757" s="1" t="s">
        <v>4</v>
      </c>
      <c r="C3757">
        <v>84</v>
      </c>
      <c r="D3757" s="2">
        <v>45420</v>
      </c>
      <c r="E3757" s="1" t="s">
        <v>15</v>
      </c>
      <c r="F3757" s="1" t="s">
        <v>23</v>
      </c>
      <c r="G3757" s="1" t="s">
        <v>1952</v>
      </c>
      <c r="J3757" s="1" t="s">
        <v>1968</v>
      </c>
      <c r="K3757" s="1" t="s">
        <v>2142</v>
      </c>
      <c r="N3757">
        <v>520</v>
      </c>
      <c r="O3757">
        <v>98</v>
      </c>
      <c r="Q3757">
        <v>20</v>
      </c>
      <c r="R3757">
        <v>64</v>
      </c>
      <c r="S3757">
        <v>2</v>
      </c>
      <c r="T3757" t="b">
        <v>0</v>
      </c>
      <c r="U3757" s="1" t="s">
        <v>1960</v>
      </c>
      <c r="V3757" s="1" t="s">
        <v>1954</v>
      </c>
      <c r="AA3757" s="1"/>
      <c r="AU3757" s="1"/>
    </row>
    <row r="3758" spans="1:47" x14ac:dyDescent="0.3">
      <c r="A3758">
        <v>20232024</v>
      </c>
      <c r="B3758" s="1" t="s">
        <v>4</v>
      </c>
      <c r="C3758">
        <v>84</v>
      </c>
      <c r="D3758" s="2">
        <v>45420</v>
      </c>
      <c r="E3758" s="1" t="s">
        <v>15</v>
      </c>
      <c r="F3758" s="1" t="s">
        <v>23</v>
      </c>
      <c r="G3758" s="1" t="s">
        <v>1952</v>
      </c>
      <c r="J3758" s="1" t="s">
        <v>1968</v>
      </c>
      <c r="K3758" s="1" t="s">
        <v>2387</v>
      </c>
      <c r="N3758">
        <v>461</v>
      </c>
      <c r="O3758">
        <v>220</v>
      </c>
      <c r="Q3758">
        <v>21</v>
      </c>
      <c r="R3758">
        <v>64</v>
      </c>
      <c r="S3758">
        <v>2</v>
      </c>
      <c r="T3758" t="b">
        <v>0</v>
      </c>
      <c r="U3758" s="1" t="s">
        <v>1960</v>
      </c>
      <c r="V3758" s="1" t="s">
        <v>1954</v>
      </c>
      <c r="AA3758" s="1"/>
      <c r="AU3758" s="1"/>
    </row>
    <row r="3759" spans="1:47" x14ac:dyDescent="0.3">
      <c r="A3759">
        <v>20232024</v>
      </c>
      <c r="B3759" s="1" t="s">
        <v>4</v>
      </c>
      <c r="C3759">
        <v>84</v>
      </c>
      <c r="D3759" s="2">
        <v>45420</v>
      </c>
      <c r="E3759" s="1" t="s">
        <v>15</v>
      </c>
      <c r="F3759" s="1" t="s">
        <v>23</v>
      </c>
      <c r="G3759" s="1" t="s">
        <v>1952</v>
      </c>
      <c r="J3759" s="1" t="s">
        <v>1968</v>
      </c>
      <c r="K3759" s="1" t="s">
        <v>614</v>
      </c>
      <c r="N3759">
        <v>82</v>
      </c>
      <c r="O3759">
        <v>104</v>
      </c>
      <c r="Q3759">
        <v>69</v>
      </c>
      <c r="R3759">
        <v>22</v>
      </c>
      <c r="S3759">
        <v>6</v>
      </c>
      <c r="T3759" t="b">
        <v>0</v>
      </c>
      <c r="U3759" s="1" t="s">
        <v>1960</v>
      </c>
      <c r="V3759" s="1" t="s">
        <v>1954</v>
      </c>
      <c r="AA3759" s="1"/>
      <c r="AU3759" s="1"/>
    </row>
    <row r="3760" spans="1:47" x14ac:dyDescent="0.3">
      <c r="A3760">
        <v>20232024</v>
      </c>
      <c r="B3760" s="1" t="s">
        <v>4</v>
      </c>
      <c r="C3760">
        <v>84</v>
      </c>
      <c r="D3760" s="2">
        <v>45420</v>
      </c>
      <c r="E3760" s="1" t="s">
        <v>15</v>
      </c>
      <c r="F3760" s="1" t="s">
        <v>23</v>
      </c>
      <c r="G3760" s="1" t="s">
        <v>1952</v>
      </c>
      <c r="J3760" s="1" t="s">
        <v>1968</v>
      </c>
      <c r="K3760" s="1" t="s">
        <v>551</v>
      </c>
      <c r="N3760">
        <v>108</v>
      </c>
      <c r="O3760">
        <v>204</v>
      </c>
      <c r="Q3760">
        <v>72</v>
      </c>
      <c r="R3760">
        <v>22</v>
      </c>
      <c r="S3760">
        <v>6</v>
      </c>
      <c r="T3760" t="b">
        <v>0</v>
      </c>
      <c r="U3760" s="1" t="s">
        <v>1960</v>
      </c>
      <c r="V3760" s="1" t="s">
        <v>1954</v>
      </c>
      <c r="AA3760" s="1"/>
      <c r="AU3760" s="1"/>
    </row>
    <row r="3761" spans="1:47" x14ac:dyDescent="0.3">
      <c r="A3761">
        <v>20232024</v>
      </c>
      <c r="B3761" s="1" t="s">
        <v>4</v>
      </c>
      <c r="C3761">
        <v>84</v>
      </c>
      <c r="D3761" s="2">
        <v>45420</v>
      </c>
      <c r="E3761" s="1" t="s">
        <v>15</v>
      </c>
      <c r="F3761" s="1" t="s">
        <v>23</v>
      </c>
      <c r="G3761" s="1" t="s">
        <v>1952</v>
      </c>
      <c r="J3761" s="1" t="s">
        <v>1968</v>
      </c>
      <c r="K3761" s="1" t="s">
        <v>559</v>
      </c>
      <c r="N3761">
        <v>519</v>
      </c>
      <c r="O3761">
        <v>195</v>
      </c>
      <c r="Q3761">
        <v>21</v>
      </c>
      <c r="R3761">
        <v>64</v>
      </c>
      <c r="S3761">
        <v>2</v>
      </c>
      <c r="T3761" t="b">
        <v>0</v>
      </c>
      <c r="U3761" s="1" t="s">
        <v>1960</v>
      </c>
      <c r="V3761" s="1" t="s">
        <v>1954</v>
      </c>
      <c r="AA3761" s="1"/>
      <c r="AU3761" s="1"/>
    </row>
    <row r="3762" spans="1:47" x14ac:dyDescent="0.3">
      <c r="A3762">
        <v>20232024</v>
      </c>
      <c r="B3762" s="1" t="s">
        <v>4</v>
      </c>
      <c r="C3762">
        <v>84</v>
      </c>
      <c r="D3762" s="2">
        <v>45420</v>
      </c>
      <c r="E3762" s="1" t="s">
        <v>15</v>
      </c>
      <c r="F3762" s="1" t="s">
        <v>23</v>
      </c>
      <c r="G3762" s="1" t="s">
        <v>1952</v>
      </c>
      <c r="J3762" s="1" t="s">
        <v>1968</v>
      </c>
      <c r="K3762" s="1" t="s">
        <v>746</v>
      </c>
      <c r="N3762">
        <v>531</v>
      </c>
      <c r="O3762">
        <v>143</v>
      </c>
      <c r="Q3762">
        <v>20</v>
      </c>
      <c r="R3762">
        <v>64</v>
      </c>
      <c r="S3762">
        <v>2</v>
      </c>
      <c r="T3762" t="b">
        <v>0</v>
      </c>
      <c r="U3762" s="1" t="s">
        <v>1960</v>
      </c>
      <c r="V3762" s="1" t="s">
        <v>1954</v>
      </c>
      <c r="AA3762" s="1"/>
      <c r="AU3762" s="1"/>
    </row>
    <row r="3763" spans="1:47" x14ac:dyDescent="0.3">
      <c r="A3763">
        <v>20232024</v>
      </c>
      <c r="B3763" s="1" t="s">
        <v>4</v>
      </c>
      <c r="C3763">
        <v>84</v>
      </c>
      <c r="D3763" s="2">
        <v>45420</v>
      </c>
      <c r="E3763" s="1" t="s">
        <v>15</v>
      </c>
      <c r="F3763" s="1" t="s">
        <v>23</v>
      </c>
      <c r="G3763" s="1" t="s">
        <v>1952</v>
      </c>
      <c r="J3763" s="1" t="s">
        <v>1968</v>
      </c>
      <c r="K3763" s="1" t="s">
        <v>1041</v>
      </c>
      <c r="N3763">
        <v>514</v>
      </c>
      <c r="O3763">
        <v>137</v>
      </c>
      <c r="Q3763">
        <v>104</v>
      </c>
      <c r="R3763">
        <v>64</v>
      </c>
      <c r="S3763">
        <v>2</v>
      </c>
      <c r="T3763" t="b">
        <v>0</v>
      </c>
      <c r="U3763" s="1" t="s">
        <v>1960</v>
      </c>
      <c r="V3763" s="1" t="s">
        <v>1954</v>
      </c>
      <c r="AA3763" s="1"/>
      <c r="AU3763" s="1"/>
    </row>
    <row r="3764" spans="1:47" x14ac:dyDescent="0.3">
      <c r="A3764">
        <v>20232024</v>
      </c>
      <c r="B3764" s="1" t="s">
        <v>4</v>
      </c>
      <c r="C3764">
        <v>86</v>
      </c>
      <c r="D3764" s="2">
        <v>45422</v>
      </c>
      <c r="E3764" s="1" t="s">
        <v>15</v>
      </c>
      <c r="F3764" s="1" t="s">
        <v>23</v>
      </c>
      <c r="G3764" s="1" t="s">
        <v>1952</v>
      </c>
      <c r="J3764" s="1" t="s">
        <v>1968</v>
      </c>
      <c r="K3764" s="1" t="s">
        <v>837</v>
      </c>
      <c r="N3764">
        <v>135</v>
      </c>
      <c r="O3764">
        <v>106</v>
      </c>
      <c r="Q3764">
        <v>69</v>
      </c>
      <c r="R3764">
        <v>123</v>
      </c>
      <c r="S3764">
        <v>6</v>
      </c>
      <c r="T3764" t="b">
        <v>0</v>
      </c>
      <c r="U3764" s="1" t="s">
        <v>1960</v>
      </c>
      <c r="V3764" s="1" t="s">
        <v>1954</v>
      </c>
      <c r="AA3764" s="1"/>
      <c r="AU3764" s="1"/>
    </row>
    <row r="3765" spans="1:47" x14ac:dyDescent="0.3">
      <c r="A3765">
        <v>20232024</v>
      </c>
      <c r="B3765" s="1" t="s">
        <v>4</v>
      </c>
      <c r="C3765">
        <v>86</v>
      </c>
      <c r="D3765" s="2">
        <v>45422</v>
      </c>
      <c r="E3765" s="1" t="s">
        <v>15</v>
      </c>
      <c r="F3765" s="1" t="s">
        <v>23</v>
      </c>
      <c r="G3765" s="1" t="s">
        <v>1952</v>
      </c>
      <c r="J3765" s="1" t="s">
        <v>1968</v>
      </c>
      <c r="K3765" s="1" t="s">
        <v>1252</v>
      </c>
      <c r="N3765">
        <v>534</v>
      </c>
      <c r="O3765">
        <v>149</v>
      </c>
      <c r="Q3765">
        <v>23</v>
      </c>
      <c r="R3765">
        <v>64</v>
      </c>
      <c r="S3765">
        <v>2</v>
      </c>
      <c r="T3765" t="b">
        <v>0</v>
      </c>
      <c r="U3765" s="1" t="s">
        <v>1960</v>
      </c>
      <c r="V3765" s="1" t="s">
        <v>1954</v>
      </c>
      <c r="AA3765" s="1"/>
      <c r="AU3765" s="1"/>
    </row>
    <row r="3766" spans="1:47" x14ac:dyDescent="0.3">
      <c r="A3766">
        <v>20232024</v>
      </c>
      <c r="B3766" s="1" t="s">
        <v>4</v>
      </c>
      <c r="C3766">
        <v>86</v>
      </c>
      <c r="D3766" s="2">
        <v>45422</v>
      </c>
      <c r="E3766" s="1" t="s">
        <v>15</v>
      </c>
      <c r="F3766" s="1" t="s">
        <v>23</v>
      </c>
      <c r="G3766" s="1" t="s">
        <v>1952</v>
      </c>
      <c r="J3766" s="1" t="s">
        <v>1968</v>
      </c>
      <c r="K3766" s="1" t="s">
        <v>1349</v>
      </c>
      <c r="N3766">
        <v>84</v>
      </c>
      <c r="O3766">
        <v>133</v>
      </c>
      <c r="Q3766">
        <v>75</v>
      </c>
      <c r="R3766">
        <v>123</v>
      </c>
      <c r="S3766">
        <v>6</v>
      </c>
      <c r="T3766" t="b">
        <v>0</v>
      </c>
      <c r="U3766" s="1" t="s">
        <v>1960</v>
      </c>
      <c r="V3766" s="1" t="s">
        <v>1954</v>
      </c>
      <c r="AA3766" s="1"/>
      <c r="AU3766" s="1"/>
    </row>
    <row r="3767" spans="1:47" x14ac:dyDescent="0.3">
      <c r="A3767">
        <v>20232024</v>
      </c>
      <c r="B3767" s="1" t="s">
        <v>4</v>
      </c>
      <c r="C3767">
        <v>86</v>
      </c>
      <c r="D3767" s="2">
        <v>45422</v>
      </c>
      <c r="E3767" s="1" t="s">
        <v>15</v>
      </c>
      <c r="F3767" s="1" t="s">
        <v>23</v>
      </c>
      <c r="G3767" s="1" t="s">
        <v>1952</v>
      </c>
      <c r="J3767" s="1" t="s">
        <v>1968</v>
      </c>
      <c r="K3767" s="1" t="s">
        <v>1000</v>
      </c>
      <c r="N3767">
        <v>507</v>
      </c>
      <c r="O3767">
        <v>209</v>
      </c>
      <c r="Q3767">
        <v>102</v>
      </c>
      <c r="R3767">
        <v>64</v>
      </c>
      <c r="S3767">
        <v>2</v>
      </c>
      <c r="T3767" t="b">
        <v>0</v>
      </c>
      <c r="U3767" s="1" t="s">
        <v>1960</v>
      </c>
      <c r="V3767" s="1" t="s">
        <v>1954</v>
      </c>
      <c r="AA3767" s="1"/>
      <c r="AU3767" s="1"/>
    </row>
    <row r="3768" spans="1:47" x14ac:dyDescent="0.3">
      <c r="A3768">
        <v>20232024</v>
      </c>
      <c r="B3768" s="1" t="s">
        <v>4</v>
      </c>
      <c r="C3768">
        <v>89</v>
      </c>
      <c r="D3768" s="2">
        <v>45426</v>
      </c>
      <c r="E3768" s="1" t="s">
        <v>22</v>
      </c>
      <c r="F3768" s="1" t="s">
        <v>20</v>
      </c>
      <c r="G3768" s="1" t="s">
        <v>1952</v>
      </c>
      <c r="J3768" s="1" t="s">
        <v>1968</v>
      </c>
      <c r="K3768" s="1" t="s">
        <v>2151</v>
      </c>
      <c r="N3768">
        <v>487</v>
      </c>
      <c r="O3768">
        <v>185</v>
      </c>
      <c r="Q3768">
        <v>168</v>
      </c>
      <c r="R3768">
        <v>6</v>
      </c>
      <c r="S3768">
        <v>3</v>
      </c>
      <c r="T3768" t="b">
        <v>0</v>
      </c>
      <c r="U3768" s="1" t="s">
        <v>1960</v>
      </c>
      <c r="V3768" s="1" t="s">
        <v>1954</v>
      </c>
      <c r="AA3768" s="1"/>
      <c r="AU3768" s="1"/>
    </row>
    <row r="3769" spans="1:47" x14ac:dyDescent="0.3">
      <c r="A3769">
        <v>20232024</v>
      </c>
      <c r="B3769" s="1" t="s">
        <v>4</v>
      </c>
      <c r="C3769">
        <v>89</v>
      </c>
      <c r="D3769" s="2">
        <v>45426</v>
      </c>
      <c r="E3769" s="1" t="s">
        <v>22</v>
      </c>
      <c r="F3769" s="1" t="s">
        <v>20</v>
      </c>
      <c r="G3769" s="1" t="s">
        <v>1952</v>
      </c>
      <c r="J3769" s="1" t="s">
        <v>1968</v>
      </c>
      <c r="K3769" s="1" t="s">
        <v>939</v>
      </c>
      <c r="N3769">
        <v>517</v>
      </c>
      <c r="O3769">
        <v>185</v>
      </c>
      <c r="Q3769">
        <v>27</v>
      </c>
      <c r="R3769">
        <v>6</v>
      </c>
      <c r="S3769">
        <v>3</v>
      </c>
      <c r="T3769" t="b">
        <v>0</v>
      </c>
      <c r="U3769" s="1" t="s">
        <v>1960</v>
      </c>
      <c r="V3769" s="1" t="s">
        <v>1954</v>
      </c>
      <c r="AA3769" s="1"/>
      <c r="AU3769" s="1"/>
    </row>
    <row r="3770" spans="1:47" x14ac:dyDescent="0.3">
      <c r="A3770">
        <v>20232024</v>
      </c>
      <c r="B3770" s="1" t="s">
        <v>4</v>
      </c>
      <c r="C3770">
        <v>89</v>
      </c>
      <c r="D3770" s="2">
        <v>45426</v>
      </c>
      <c r="E3770" s="1" t="s">
        <v>22</v>
      </c>
      <c r="F3770" s="1" t="s">
        <v>20</v>
      </c>
      <c r="G3770" s="1" t="s">
        <v>1952</v>
      </c>
      <c r="J3770" s="1" t="s">
        <v>1968</v>
      </c>
      <c r="K3770" s="1" t="s">
        <v>2376</v>
      </c>
      <c r="N3770">
        <v>538</v>
      </c>
      <c r="O3770">
        <v>177</v>
      </c>
      <c r="Q3770">
        <v>26</v>
      </c>
      <c r="R3770">
        <v>6</v>
      </c>
      <c r="S3770">
        <v>3</v>
      </c>
      <c r="T3770" t="b">
        <v>0</v>
      </c>
      <c r="U3770" s="1" t="s">
        <v>1960</v>
      </c>
      <c r="V3770" s="1" t="s">
        <v>1954</v>
      </c>
      <c r="AA3770" s="1"/>
      <c r="AU3770" s="1"/>
    </row>
    <row r="3771" spans="1:47" x14ac:dyDescent="0.3">
      <c r="A3771">
        <v>20232024</v>
      </c>
      <c r="B3771" s="1" t="s">
        <v>4</v>
      </c>
      <c r="C3771">
        <v>89</v>
      </c>
      <c r="D3771" s="2">
        <v>45426</v>
      </c>
      <c r="E3771" s="1" t="s">
        <v>22</v>
      </c>
      <c r="F3771" s="1" t="s">
        <v>20</v>
      </c>
      <c r="G3771" s="1" t="s">
        <v>1952</v>
      </c>
      <c r="J3771" s="1" t="s">
        <v>1968</v>
      </c>
      <c r="K3771" s="1" t="s">
        <v>2197</v>
      </c>
      <c r="N3771">
        <v>502</v>
      </c>
      <c r="O3771">
        <v>201</v>
      </c>
      <c r="Q3771">
        <v>32</v>
      </c>
      <c r="R3771">
        <v>6</v>
      </c>
      <c r="S3771">
        <v>3</v>
      </c>
      <c r="T3771" t="b">
        <v>0</v>
      </c>
      <c r="U3771" s="1" t="s">
        <v>1960</v>
      </c>
      <c r="V3771" s="1" t="s">
        <v>1954</v>
      </c>
      <c r="AA3771" s="1"/>
      <c r="AU3771" s="1"/>
    </row>
    <row r="3772" spans="1:47" x14ac:dyDescent="0.3">
      <c r="A3772">
        <v>20232024</v>
      </c>
      <c r="B3772" s="1" t="s">
        <v>4</v>
      </c>
      <c r="C3772">
        <v>89</v>
      </c>
      <c r="D3772" s="2">
        <v>45426</v>
      </c>
      <c r="E3772" s="1" t="s">
        <v>22</v>
      </c>
      <c r="F3772" s="1" t="s">
        <v>20</v>
      </c>
      <c r="G3772" s="1" t="s">
        <v>1952</v>
      </c>
      <c r="J3772" s="1" t="s">
        <v>1968</v>
      </c>
      <c r="K3772" s="1" t="s">
        <v>103</v>
      </c>
      <c r="N3772">
        <v>110</v>
      </c>
      <c r="O3772">
        <v>204</v>
      </c>
      <c r="Q3772">
        <v>18</v>
      </c>
      <c r="R3772">
        <v>28</v>
      </c>
      <c r="S3772">
        <v>1</v>
      </c>
      <c r="T3772" t="b">
        <v>0</v>
      </c>
      <c r="U3772" s="1" t="s">
        <v>1960</v>
      </c>
      <c r="V3772" s="1" t="s">
        <v>1954</v>
      </c>
      <c r="AA3772" s="1"/>
      <c r="AU3772" s="1"/>
    </row>
    <row r="3773" spans="1:47" x14ac:dyDescent="0.3">
      <c r="A3773">
        <v>20232024</v>
      </c>
      <c r="B3773" s="1" t="s">
        <v>4</v>
      </c>
      <c r="C3773">
        <v>89</v>
      </c>
      <c r="D3773" s="2">
        <v>45426</v>
      </c>
      <c r="E3773" s="1" t="s">
        <v>22</v>
      </c>
      <c r="F3773" s="1" t="s">
        <v>20</v>
      </c>
      <c r="G3773" s="1" t="s">
        <v>1952</v>
      </c>
      <c r="J3773" s="1" t="s">
        <v>1968</v>
      </c>
      <c r="K3773" s="1" t="s">
        <v>1314</v>
      </c>
      <c r="N3773">
        <v>119</v>
      </c>
      <c r="O3773">
        <v>123</v>
      </c>
      <c r="Q3773">
        <v>12</v>
      </c>
      <c r="R3773">
        <v>28</v>
      </c>
      <c r="S3773">
        <v>1</v>
      </c>
      <c r="T3773" t="b">
        <v>0</v>
      </c>
      <c r="U3773" s="1" t="s">
        <v>1960</v>
      </c>
      <c r="V3773" s="1" t="s">
        <v>1954</v>
      </c>
      <c r="AA3773" s="1"/>
      <c r="AU3773" s="1"/>
    </row>
    <row r="3774" spans="1:47" x14ac:dyDescent="0.3">
      <c r="A3774">
        <v>20232024</v>
      </c>
      <c r="B3774" s="1" t="s">
        <v>4</v>
      </c>
      <c r="C3774">
        <v>89</v>
      </c>
      <c r="D3774" s="2">
        <v>45426</v>
      </c>
      <c r="E3774" s="1" t="s">
        <v>22</v>
      </c>
      <c r="F3774" s="1" t="s">
        <v>20</v>
      </c>
      <c r="G3774" s="1" t="s">
        <v>1952</v>
      </c>
      <c r="J3774" s="1" t="s">
        <v>1968</v>
      </c>
      <c r="K3774" s="1" t="s">
        <v>1041</v>
      </c>
      <c r="N3774">
        <v>514</v>
      </c>
      <c r="O3774">
        <v>207</v>
      </c>
      <c r="Q3774">
        <v>31</v>
      </c>
      <c r="R3774">
        <v>6</v>
      </c>
      <c r="S3774">
        <v>3</v>
      </c>
      <c r="T3774" t="b">
        <v>0</v>
      </c>
      <c r="U3774" s="1" t="s">
        <v>1960</v>
      </c>
      <c r="V3774" s="1" t="s">
        <v>1954</v>
      </c>
      <c r="AA3774" s="1"/>
      <c r="AU3774" s="1"/>
    </row>
    <row r="3775" spans="1:47" x14ac:dyDescent="0.3">
      <c r="A3775">
        <v>20232024</v>
      </c>
      <c r="B3775" s="1" t="s">
        <v>4</v>
      </c>
      <c r="C3775">
        <v>89</v>
      </c>
      <c r="D3775" s="2">
        <v>45426</v>
      </c>
      <c r="E3775" s="1" t="s">
        <v>22</v>
      </c>
      <c r="F3775" s="1" t="s">
        <v>20</v>
      </c>
      <c r="G3775" s="1" t="s">
        <v>1952</v>
      </c>
      <c r="J3775" s="1" t="s">
        <v>1968</v>
      </c>
      <c r="K3775" s="1" t="s">
        <v>1058</v>
      </c>
      <c r="N3775">
        <v>500</v>
      </c>
      <c r="O3775">
        <v>100</v>
      </c>
      <c r="Q3775">
        <v>168</v>
      </c>
      <c r="R3775">
        <v>6</v>
      </c>
      <c r="S3775">
        <v>3</v>
      </c>
      <c r="T3775" t="b">
        <v>0</v>
      </c>
      <c r="U3775" s="1" t="s">
        <v>1960</v>
      </c>
      <c r="V3775" s="1" t="s">
        <v>1954</v>
      </c>
      <c r="AA3775" s="1"/>
      <c r="AU3775" s="1"/>
    </row>
    <row r="3776" spans="1:47" x14ac:dyDescent="0.3">
      <c r="A3776">
        <v>20232024</v>
      </c>
      <c r="B3776" s="1" t="s">
        <v>4</v>
      </c>
      <c r="C3776">
        <v>89</v>
      </c>
      <c r="D3776" s="2">
        <v>45426</v>
      </c>
      <c r="E3776" s="1" t="s">
        <v>22</v>
      </c>
      <c r="F3776" s="1" t="s">
        <v>20</v>
      </c>
      <c r="G3776" s="1" t="s">
        <v>1952</v>
      </c>
      <c r="J3776" s="1" t="s">
        <v>1968</v>
      </c>
      <c r="K3776" s="1" t="s">
        <v>1155</v>
      </c>
      <c r="N3776">
        <v>99</v>
      </c>
      <c r="O3776">
        <v>147</v>
      </c>
      <c r="Q3776">
        <v>16</v>
      </c>
      <c r="R3776">
        <v>28</v>
      </c>
      <c r="S3776">
        <v>1</v>
      </c>
      <c r="T3776" t="b">
        <v>0</v>
      </c>
      <c r="U3776" s="1" t="s">
        <v>1960</v>
      </c>
      <c r="V3776" s="1" t="s">
        <v>1954</v>
      </c>
      <c r="AA3776" s="1"/>
      <c r="AU3776" s="1"/>
    </row>
    <row r="3777" spans="1:47" x14ac:dyDescent="0.3">
      <c r="A3777">
        <v>20232024</v>
      </c>
      <c r="B3777" s="1" t="s">
        <v>4</v>
      </c>
      <c r="C3777">
        <v>92</v>
      </c>
      <c r="D3777" s="2">
        <v>45429</v>
      </c>
      <c r="E3777" s="1" t="s">
        <v>15</v>
      </c>
      <c r="F3777" s="1" t="s">
        <v>23</v>
      </c>
      <c r="G3777" s="1" t="s">
        <v>1952</v>
      </c>
      <c r="J3777" s="1" t="s">
        <v>1968</v>
      </c>
      <c r="K3777" s="1" t="s">
        <v>2324</v>
      </c>
      <c r="N3777">
        <v>85</v>
      </c>
      <c r="O3777">
        <v>126</v>
      </c>
      <c r="Q3777">
        <v>73</v>
      </c>
      <c r="R3777">
        <v>123</v>
      </c>
      <c r="S3777">
        <v>6</v>
      </c>
      <c r="T3777" t="b">
        <v>0</v>
      </c>
      <c r="U3777" s="1" t="s">
        <v>1960</v>
      </c>
      <c r="V3777" s="1" t="s">
        <v>1954</v>
      </c>
      <c r="AA3777" s="1"/>
      <c r="AU3777" s="1"/>
    </row>
    <row r="3778" spans="1:47" x14ac:dyDescent="0.3">
      <c r="A3778">
        <v>20232024</v>
      </c>
      <c r="B3778" s="1" t="s">
        <v>4</v>
      </c>
      <c r="C3778">
        <v>92</v>
      </c>
      <c r="D3778" s="2">
        <v>45429</v>
      </c>
      <c r="E3778" s="1" t="s">
        <v>15</v>
      </c>
      <c r="F3778" s="1" t="s">
        <v>23</v>
      </c>
      <c r="G3778" s="1" t="s">
        <v>1952</v>
      </c>
      <c r="J3778" s="1" t="s">
        <v>1968</v>
      </c>
      <c r="K3778" s="1" t="s">
        <v>2229</v>
      </c>
      <c r="N3778">
        <v>528</v>
      </c>
      <c r="O3778">
        <v>157</v>
      </c>
      <c r="Q3778">
        <v>25</v>
      </c>
      <c r="R3778">
        <v>64</v>
      </c>
      <c r="S3778">
        <v>2</v>
      </c>
      <c r="T3778" t="b">
        <v>0</v>
      </c>
      <c r="U3778" s="1" t="s">
        <v>1960</v>
      </c>
      <c r="V3778" s="1" t="s">
        <v>1954</v>
      </c>
      <c r="AA3778" s="1"/>
      <c r="AU3778" s="1"/>
    </row>
    <row r="3779" spans="1:47" x14ac:dyDescent="0.3">
      <c r="A3779">
        <v>20232024</v>
      </c>
      <c r="B3779" s="1" t="s">
        <v>4</v>
      </c>
      <c r="C3779">
        <v>92</v>
      </c>
      <c r="D3779" s="2">
        <v>45429</v>
      </c>
      <c r="E3779" s="1" t="s">
        <v>15</v>
      </c>
      <c r="F3779" s="1" t="s">
        <v>23</v>
      </c>
      <c r="G3779" s="1" t="s">
        <v>1952</v>
      </c>
      <c r="J3779" s="1" t="s">
        <v>1968</v>
      </c>
      <c r="K3779" s="1" t="s">
        <v>1012</v>
      </c>
      <c r="N3779">
        <v>515</v>
      </c>
      <c r="O3779">
        <v>177</v>
      </c>
      <c r="Q3779">
        <v>23</v>
      </c>
      <c r="R3779">
        <v>64</v>
      </c>
      <c r="S3779">
        <v>2</v>
      </c>
      <c r="T3779" t="b">
        <v>0</v>
      </c>
      <c r="U3779" s="1" t="s">
        <v>1960</v>
      </c>
      <c r="V3779" s="1" t="s">
        <v>1954</v>
      </c>
      <c r="AA3779" s="1"/>
      <c r="AU3779" s="1"/>
    </row>
    <row r="3780" spans="1:47" x14ac:dyDescent="0.3">
      <c r="A3780">
        <v>20232024</v>
      </c>
      <c r="B3780" s="1" t="s">
        <v>4</v>
      </c>
      <c r="C3780">
        <v>92</v>
      </c>
      <c r="D3780" s="2">
        <v>45429</v>
      </c>
      <c r="E3780" s="1" t="s">
        <v>15</v>
      </c>
      <c r="F3780" s="1" t="s">
        <v>23</v>
      </c>
      <c r="G3780" s="1" t="s">
        <v>1952</v>
      </c>
      <c r="J3780" s="1" t="s">
        <v>1968</v>
      </c>
      <c r="K3780" s="1" t="s">
        <v>856</v>
      </c>
      <c r="N3780">
        <v>485</v>
      </c>
      <c r="O3780">
        <v>142</v>
      </c>
      <c r="Q3780">
        <v>116</v>
      </c>
      <c r="R3780">
        <v>64</v>
      </c>
      <c r="S3780">
        <v>2</v>
      </c>
      <c r="T3780" t="b">
        <v>0</v>
      </c>
      <c r="U3780" s="1" t="s">
        <v>1960</v>
      </c>
      <c r="V3780" s="1" t="s">
        <v>1954</v>
      </c>
      <c r="AA3780" s="1"/>
      <c r="AU3780" s="1"/>
    </row>
    <row r="3781" spans="1:47" x14ac:dyDescent="0.3">
      <c r="A3781">
        <v>20232024</v>
      </c>
      <c r="B3781" s="1" t="s">
        <v>4</v>
      </c>
      <c r="C3781">
        <v>94</v>
      </c>
      <c r="D3781" s="2">
        <v>45431</v>
      </c>
      <c r="E3781" s="1" t="s">
        <v>22</v>
      </c>
      <c r="F3781" s="1" t="s">
        <v>23</v>
      </c>
      <c r="G3781" s="1" t="s">
        <v>1952</v>
      </c>
      <c r="J3781" s="1" t="s">
        <v>1968</v>
      </c>
      <c r="K3781" s="1" t="s">
        <v>2220</v>
      </c>
      <c r="N3781">
        <v>515</v>
      </c>
      <c r="O3781">
        <v>141</v>
      </c>
      <c r="Q3781">
        <v>20</v>
      </c>
      <c r="R3781">
        <v>6</v>
      </c>
      <c r="S3781">
        <v>2</v>
      </c>
      <c r="T3781" t="b">
        <v>0</v>
      </c>
      <c r="U3781" s="1" t="s">
        <v>1960</v>
      </c>
      <c r="V3781" s="1" t="s">
        <v>1954</v>
      </c>
      <c r="AA3781" s="1"/>
      <c r="AU3781" s="1"/>
    </row>
    <row r="3782" spans="1:47" x14ac:dyDescent="0.3">
      <c r="A3782">
        <v>20232024</v>
      </c>
      <c r="B3782" s="1" t="s">
        <v>4</v>
      </c>
      <c r="C3782">
        <v>94</v>
      </c>
      <c r="D3782" s="2">
        <v>45431</v>
      </c>
      <c r="E3782" s="1" t="s">
        <v>22</v>
      </c>
      <c r="F3782" s="1" t="s">
        <v>23</v>
      </c>
      <c r="G3782" s="1" t="s">
        <v>1952</v>
      </c>
      <c r="J3782" s="1" t="s">
        <v>1968</v>
      </c>
      <c r="K3782" s="1" t="s">
        <v>2384</v>
      </c>
      <c r="N3782">
        <v>540</v>
      </c>
      <c r="O3782">
        <v>135</v>
      </c>
      <c r="Q3782">
        <v>115</v>
      </c>
      <c r="R3782">
        <v>6</v>
      </c>
      <c r="S3782">
        <v>2</v>
      </c>
      <c r="T3782" t="b">
        <v>0</v>
      </c>
      <c r="U3782" s="1" t="s">
        <v>1960</v>
      </c>
      <c r="V3782" s="1" t="s">
        <v>1954</v>
      </c>
      <c r="AA3782" s="1"/>
      <c r="AU3782" s="1"/>
    </row>
    <row r="3783" spans="1:47" x14ac:dyDescent="0.3">
      <c r="A3783">
        <v>20232024</v>
      </c>
      <c r="B3783" s="1" t="s">
        <v>4</v>
      </c>
      <c r="C3783">
        <v>94</v>
      </c>
      <c r="D3783" s="2">
        <v>45431</v>
      </c>
      <c r="E3783" s="1" t="s">
        <v>22</v>
      </c>
      <c r="F3783" s="1" t="s">
        <v>23</v>
      </c>
      <c r="G3783" s="1" t="s">
        <v>1952</v>
      </c>
      <c r="J3783" s="1" t="s">
        <v>1968</v>
      </c>
      <c r="K3783" s="1" t="s">
        <v>2328</v>
      </c>
      <c r="N3783">
        <v>475</v>
      </c>
      <c r="O3783">
        <v>199</v>
      </c>
      <c r="Q3783">
        <v>115</v>
      </c>
      <c r="R3783">
        <v>6</v>
      </c>
      <c r="S3783">
        <v>2</v>
      </c>
      <c r="T3783" t="b">
        <v>0</v>
      </c>
      <c r="U3783" s="1" t="s">
        <v>1960</v>
      </c>
      <c r="V3783" s="1" t="s">
        <v>1954</v>
      </c>
      <c r="AA3783" s="1"/>
      <c r="AU3783" s="1"/>
    </row>
    <row r="3784" spans="1:47" x14ac:dyDescent="0.3">
      <c r="A3784">
        <v>20232024</v>
      </c>
      <c r="B3784" s="1" t="s">
        <v>4</v>
      </c>
      <c r="C3784">
        <v>94</v>
      </c>
      <c r="D3784" s="2">
        <v>45431</v>
      </c>
      <c r="E3784" s="1" t="s">
        <v>22</v>
      </c>
      <c r="F3784" s="1" t="s">
        <v>23</v>
      </c>
      <c r="G3784" s="1" t="s">
        <v>1952</v>
      </c>
      <c r="J3784" s="1" t="s">
        <v>1968</v>
      </c>
      <c r="K3784" s="1" t="s">
        <v>2236</v>
      </c>
      <c r="N3784">
        <v>495</v>
      </c>
      <c r="O3784">
        <v>108</v>
      </c>
      <c r="Q3784">
        <v>103</v>
      </c>
      <c r="R3784">
        <v>6</v>
      </c>
      <c r="S3784">
        <v>2</v>
      </c>
      <c r="T3784" t="b">
        <v>0</v>
      </c>
      <c r="U3784" s="1" t="s">
        <v>1960</v>
      </c>
      <c r="V3784" s="1" t="s">
        <v>1954</v>
      </c>
      <c r="AA3784" s="1"/>
      <c r="AU3784" s="1"/>
    </row>
    <row r="3785" spans="1:47" x14ac:dyDescent="0.3">
      <c r="A3785">
        <v>20232024</v>
      </c>
      <c r="B3785" s="1" t="s">
        <v>4</v>
      </c>
      <c r="C3785">
        <v>94</v>
      </c>
      <c r="D3785" s="2">
        <v>45431</v>
      </c>
      <c r="E3785" s="1" t="s">
        <v>22</v>
      </c>
      <c r="F3785" s="1" t="s">
        <v>23</v>
      </c>
      <c r="G3785" s="1" t="s">
        <v>1952</v>
      </c>
      <c r="J3785" s="1" t="s">
        <v>1968</v>
      </c>
      <c r="K3785" s="1" t="s">
        <v>2374</v>
      </c>
      <c r="N3785">
        <v>475</v>
      </c>
      <c r="O3785">
        <v>99</v>
      </c>
      <c r="Q3785">
        <v>103</v>
      </c>
      <c r="R3785">
        <v>6</v>
      </c>
      <c r="S3785">
        <v>2</v>
      </c>
      <c r="T3785" t="b">
        <v>0</v>
      </c>
      <c r="U3785" s="1" t="s">
        <v>1960</v>
      </c>
      <c r="V3785" s="1" t="s">
        <v>1954</v>
      </c>
      <c r="AA3785" s="1"/>
      <c r="AU3785" s="1"/>
    </row>
    <row r="3786" spans="1:47" x14ac:dyDescent="0.3">
      <c r="A3786">
        <v>20232024</v>
      </c>
      <c r="B3786" s="1" t="s">
        <v>4</v>
      </c>
      <c r="C3786">
        <v>94</v>
      </c>
      <c r="D3786" s="2">
        <v>45431</v>
      </c>
      <c r="E3786" s="1" t="s">
        <v>22</v>
      </c>
      <c r="F3786" s="1" t="s">
        <v>23</v>
      </c>
      <c r="G3786" s="1" t="s">
        <v>1952</v>
      </c>
      <c r="J3786" s="1" t="s">
        <v>1968</v>
      </c>
      <c r="K3786" s="1" t="s">
        <v>985</v>
      </c>
      <c r="N3786">
        <v>81</v>
      </c>
      <c r="O3786">
        <v>157</v>
      </c>
      <c r="Q3786">
        <v>13</v>
      </c>
      <c r="R3786">
        <v>123</v>
      </c>
      <c r="S3786">
        <v>1</v>
      </c>
      <c r="T3786" t="b">
        <v>0</v>
      </c>
      <c r="U3786" s="1" t="s">
        <v>1960</v>
      </c>
      <c r="V3786" s="1" t="s">
        <v>1954</v>
      </c>
      <c r="AA3786" s="1"/>
      <c r="AU3786" s="1"/>
    </row>
    <row r="3787" spans="1:47" x14ac:dyDescent="0.3">
      <c r="A3787">
        <v>20232024</v>
      </c>
      <c r="B3787" s="1" t="s">
        <v>4</v>
      </c>
      <c r="C3787">
        <v>94</v>
      </c>
      <c r="D3787" s="2">
        <v>45431</v>
      </c>
      <c r="E3787" s="1" t="s">
        <v>22</v>
      </c>
      <c r="F3787" s="1" t="s">
        <v>23</v>
      </c>
      <c r="G3787" s="1" t="s">
        <v>1952</v>
      </c>
      <c r="J3787" s="1" t="s">
        <v>1968</v>
      </c>
      <c r="K3787" s="1" t="s">
        <v>352</v>
      </c>
      <c r="N3787">
        <v>503</v>
      </c>
      <c r="O3787">
        <v>201</v>
      </c>
      <c r="Q3787">
        <v>20</v>
      </c>
      <c r="R3787">
        <v>6</v>
      </c>
      <c r="S3787">
        <v>2</v>
      </c>
      <c r="T3787" t="b">
        <v>0</v>
      </c>
      <c r="U3787" s="1" t="s">
        <v>1960</v>
      </c>
      <c r="V3787" s="1" t="s">
        <v>1954</v>
      </c>
      <c r="AA3787" s="1"/>
      <c r="AU3787" s="1"/>
    </row>
    <row r="3788" spans="1:47" x14ac:dyDescent="0.3">
      <c r="A3788">
        <v>20232024</v>
      </c>
      <c r="B3788" s="1" t="s">
        <v>4</v>
      </c>
      <c r="C3788">
        <v>94</v>
      </c>
      <c r="D3788" s="2">
        <v>45431</v>
      </c>
      <c r="E3788" s="1" t="s">
        <v>22</v>
      </c>
      <c r="F3788" s="1" t="s">
        <v>23</v>
      </c>
      <c r="G3788" s="1" t="s">
        <v>1952</v>
      </c>
      <c r="J3788" s="1" t="s">
        <v>1968</v>
      </c>
      <c r="K3788" s="1" t="s">
        <v>1319</v>
      </c>
      <c r="N3788">
        <v>462</v>
      </c>
      <c r="O3788">
        <v>162</v>
      </c>
      <c r="Q3788">
        <v>25</v>
      </c>
      <c r="R3788">
        <v>6</v>
      </c>
      <c r="S3788">
        <v>2</v>
      </c>
      <c r="T3788" t="b">
        <v>0</v>
      </c>
      <c r="U3788" s="1" t="s">
        <v>1960</v>
      </c>
      <c r="V3788" s="1" t="s">
        <v>1954</v>
      </c>
      <c r="AA3788" s="1"/>
      <c r="AU3788" s="1"/>
    </row>
    <row r="3789" spans="1:47" x14ac:dyDescent="0.3">
      <c r="A3789">
        <v>20232024</v>
      </c>
      <c r="B3789" s="1" t="s">
        <v>4</v>
      </c>
      <c r="C3789">
        <v>94</v>
      </c>
      <c r="D3789" s="2">
        <v>45431</v>
      </c>
      <c r="E3789" s="1" t="s">
        <v>22</v>
      </c>
      <c r="F3789" s="1" t="s">
        <v>23</v>
      </c>
      <c r="G3789" s="1" t="s">
        <v>1952</v>
      </c>
      <c r="J3789" s="1" t="s">
        <v>1968</v>
      </c>
      <c r="K3789" s="1" t="s">
        <v>1656</v>
      </c>
      <c r="N3789">
        <v>75</v>
      </c>
      <c r="O3789">
        <v>195</v>
      </c>
      <c r="Q3789">
        <v>16</v>
      </c>
      <c r="R3789">
        <v>123</v>
      </c>
      <c r="S3789">
        <v>1</v>
      </c>
      <c r="T3789" t="b">
        <v>0</v>
      </c>
      <c r="U3789" s="1" t="s">
        <v>1960</v>
      </c>
      <c r="V3789" s="1" t="s">
        <v>1954</v>
      </c>
      <c r="AA3789" s="1"/>
      <c r="AU3789" s="1"/>
    </row>
    <row r="3790" spans="1:47" x14ac:dyDescent="0.3">
      <c r="A3790">
        <v>20232024</v>
      </c>
      <c r="B3790" s="1" t="s">
        <v>4</v>
      </c>
      <c r="C3790">
        <v>94</v>
      </c>
      <c r="D3790" s="2">
        <v>45431</v>
      </c>
      <c r="E3790" s="1" t="s">
        <v>22</v>
      </c>
      <c r="F3790" s="1" t="s">
        <v>23</v>
      </c>
      <c r="G3790" s="1" t="s">
        <v>1952</v>
      </c>
      <c r="J3790" s="1" t="s">
        <v>1968</v>
      </c>
      <c r="K3790" s="1" t="s">
        <v>1148</v>
      </c>
      <c r="N3790">
        <v>131</v>
      </c>
      <c r="O3790">
        <v>135</v>
      </c>
      <c r="Q3790">
        <v>18</v>
      </c>
      <c r="R3790">
        <v>123</v>
      </c>
      <c r="S3790">
        <v>1</v>
      </c>
      <c r="T3790" t="b">
        <v>0</v>
      </c>
      <c r="U3790" s="1" t="s">
        <v>1960</v>
      </c>
      <c r="V3790" s="1" t="s">
        <v>1954</v>
      </c>
      <c r="AA3790" s="1"/>
      <c r="AU3790" s="1"/>
    </row>
    <row r="3791" spans="1:47" x14ac:dyDescent="0.3">
      <c r="A3791">
        <v>20232024</v>
      </c>
      <c r="B3791" s="1" t="s">
        <v>4</v>
      </c>
      <c r="C3791">
        <v>94</v>
      </c>
      <c r="D3791" s="2">
        <v>45431</v>
      </c>
      <c r="E3791" s="1" t="s">
        <v>22</v>
      </c>
      <c r="F3791" s="1" t="s">
        <v>23</v>
      </c>
      <c r="G3791" s="1" t="s">
        <v>1952</v>
      </c>
      <c r="J3791" s="1" t="s">
        <v>1968</v>
      </c>
      <c r="K3791" s="1" t="s">
        <v>2137</v>
      </c>
      <c r="N3791">
        <v>463</v>
      </c>
      <c r="O3791">
        <v>210</v>
      </c>
      <c r="Q3791">
        <v>23</v>
      </c>
      <c r="R3791">
        <v>6</v>
      </c>
      <c r="S3791">
        <v>2</v>
      </c>
      <c r="T3791" t="b">
        <v>0</v>
      </c>
      <c r="U3791" s="1" t="s">
        <v>1960</v>
      </c>
      <c r="V3791" s="1" t="s">
        <v>1954</v>
      </c>
      <c r="AA3791" s="1"/>
      <c r="AU3791" s="1"/>
    </row>
    <row r="3792" spans="1:47" x14ac:dyDescent="0.3">
      <c r="A3792">
        <v>20232024</v>
      </c>
      <c r="B3792" s="1" t="s">
        <v>4</v>
      </c>
      <c r="C3792">
        <v>95</v>
      </c>
      <c r="D3792" s="2">
        <v>45433</v>
      </c>
      <c r="E3792" s="1" t="s">
        <v>22</v>
      </c>
      <c r="F3792" s="1" t="s">
        <v>23</v>
      </c>
      <c r="G3792" s="1" t="s">
        <v>1952</v>
      </c>
      <c r="J3792" s="1" t="s">
        <v>1968</v>
      </c>
      <c r="K3792" s="1" t="s">
        <v>2214</v>
      </c>
      <c r="N3792">
        <v>75</v>
      </c>
      <c r="O3792">
        <v>198</v>
      </c>
      <c r="Q3792">
        <v>15</v>
      </c>
      <c r="R3792">
        <v>22</v>
      </c>
      <c r="S3792">
        <v>1</v>
      </c>
      <c r="T3792" t="b">
        <v>0</v>
      </c>
      <c r="U3792" s="1" t="s">
        <v>1960</v>
      </c>
      <c r="V3792" s="1" t="s">
        <v>1954</v>
      </c>
      <c r="AA3792" s="1"/>
      <c r="AU3792" s="1"/>
    </row>
    <row r="3793" spans="1:47" x14ac:dyDescent="0.3">
      <c r="A3793">
        <v>20232024</v>
      </c>
      <c r="B3793" s="1" t="s">
        <v>4</v>
      </c>
      <c r="C3793">
        <v>95</v>
      </c>
      <c r="D3793" s="2">
        <v>45433</v>
      </c>
      <c r="E3793" s="1" t="s">
        <v>22</v>
      </c>
      <c r="F3793" s="1" t="s">
        <v>23</v>
      </c>
      <c r="G3793" s="1" t="s">
        <v>1952</v>
      </c>
      <c r="J3793" s="1" t="s">
        <v>1968</v>
      </c>
      <c r="K3793" s="1" t="s">
        <v>1014</v>
      </c>
      <c r="N3793">
        <v>72</v>
      </c>
      <c r="O3793">
        <v>146</v>
      </c>
      <c r="Q3793">
        <v>13</v>
      </c>
      <c r="R3793">
        <v>22</v>
      </c>
      <c r="S3793">
        <v>1</v>
      </c>
      <c r="T3793" t="b">
        <v>0</v>
      </c>
      <c r="U3793" s="1" t="s">
        <v>1960</v>
      </c>
      <c r="V3793" s="1" t="s">
        <v>1954</v>
      </c>
      <c r="AA3793" s="1"/>
      <c r="AU3793" s="1"/>
    </row>
    <row r="3794" spans="1:47" x14ac:dyDescent="0.3">
      <c r="A3794">
        <v>20232024</v>
      </c>
      <c r="B3794" s="1" t="s">
        <v>4</v>
      </c>
      <c r="C3794">
        <v>95</v>
      </c>
      <c r="D3794" s="2">
        <v>45433</v>
      </c>
      <c r="E3794" s="1" t="s">
        <v>22</v>
      </c>
      <c r="F3794" s="1" t="s">
        <v>23</v>
      </c>
      <c r="G3794" s="1" t="s">
        <v>1952</v>
      </c>
      <c r="J3794" s="1" t="s">
        <v>1968</v>
      </c>
      <c r="K3794" s="1" t="s">
        <v>1014</v>
      </c>
      <c r="N3794">
        <v>82</v>
      </c>
      <c r="O3794">
        <v>203</v>
      </c>
      <c r="Q3794">
        <v>13</v>
      </c>
      <c r="R3794">
        <v>22</v>
      </c>
      <c r="S3794">
        <v>1</v>
      </c>
      <c r="T3794" t="b">
        <v>0</v>
      </c>
      <c r="U3794" s="1" t="s">
        <v>1960</v>
      </c>
      <c r="V3794" s="1" t="s">
        <v>1954</v>
      </c>
      <c r="AA3794" s="1"/>
      <c r="AU3794" s="1"/>
    </row>
    <row r="3795" spans="1:47" x14ac:dyDescent="0.3">
      <c r="A3795">
        <v>20232024</v>
      </c>
      <c r="B3795" s="1" t="s">
        <v>4</v>
      </c>
      <c r="C3795">
        <v>95</v>
      </c>
      <c r="D3795" s="2">
        <v>45433</v>
      </c>
      <c r="E3795" s="1" t="s">
        <v>22</v>
      </c>
      <c r="F3795" s="1" t="s">
        <v>23</v>
      </c>
      <c r="G3795" s="1" t="s">
        <v>1952</v>
      </c>
      <c r="J3795" s="1" t="s">
        <v>1968</v>
      </c>
      <c r="K3795" s="1" t="s">
        <v>2306</v>
      </c>
      <c r="N3795">
        <v>505</v>
      </c>
      <c r="O3795">
        <v>183</v>
      </c>
      <c r="Q3795">
        <v>23</v>
      </c>
      <c r="R3795">
        <v>6</v>
      </c>
      <c r="S3795">
        <v>2</v>
      </c>
      <c r="T3795" t="b">
        <v>0</v>
      </c>
      <c r="U3795" s="1" t="s">
        <v>1960</v>
      </c>
      <c r="V3795" s="1" t="s">
        <v>1954</v>
      </c>
      <c r="AA3795" s="1"/>
      <c r="AU3795" s="1"/>
    </row>
    <row r="3796" spans="1:47" x14ac:dyDescent="0.3">
      <c r="A3796">
        <v>20232024</v>
      </c>
      <c r="B3796" s="1" t="s">
        <v>4</v>
      </c>
      <c r="C3796">
        <v>95</v>
      </c>
      <c r="D3796" s="2">
        <v>45433</v>
      </c>
      <c r="E3796" s="1" t="s">
        <v>22</v>
      </c>
      <c r="F3796" s="1" t="s">
        <v>23</v>
      </c>
      <c r="G3796" s="1" t="s">
        <v>1952</v>
      </c>
      <c r="J3796" s="1" t="s">
        <v>1968</v>
      </c>
      <c r="K3796" s="1" t="s">
        <v>413</v>
      </c>
      <c r="N3796">
        <v>139</v>
      </c>
      <c r="O3796">
        <v>133</v>
      </c>
      <c r="Q3796">
        <v>78</v>
      </c>
      <c r="R3796">
        <v>22</v>
      </c>
      <c r="S3796">
        <v>1</v>
      </c>
      <c r="T3796" t="b">
        <v>0</v>
      </c>
      <c r="U3796" s="1" t="s">
        <v>1960</v>
      </c>
      <c r="V3796" s="1" t="s">
        <v>1954</v>
      </c>
      <c r="AA3796" s="1"/>
      <c r="AU3796" s="1"/>
    </row>
    <row r="3797" spans="1:47" x14ac:dyDescent="0.3">
      <c r="A3797">
        <v>20232024</v>
      </c>
      <c r="B3797" s="1" t="s">
        <v>4</v>
      </c>
      <c r="C3797">
        <v>95</v>
      </c>
      <c r="D3797" s="2">
        <v>45433</v>
      </c>
      <c r="E3797" s="1" t="s">
        <v>22</v>
      </c>
      <c r="F3797" s="1" t="s">
        <v>23</v>
      </c>
      <c r="G3797" s="1" t="s">
        <v>1952</v>
      </c>
      <c r="J3797" s="1" t="s">
        <v>1968</v>
      </c>
      <c r="K3797" s="1" t="s">
        <v>814</v>
      </c>
      <c r="N3797">
        <v>501</v>
      </c>
      <c r="O3797">
        <v>122</v>
      </c>
      <c r="Q3797">
        <v>21</v>
      </c>
      <c r="R3797">
        <v>6</v>
      </c>
      <c r="S3797">
        <v>2</v>
      </c>
      <c r="T3797" t="b">
        <v>0</v>
      </c>
      <c r="U3797" s="1" t="s">
        <v>1960</v>
      </c>
      <c r="V3797" s="1" t="s">
        <v>1954</v>
      </c>
      <c r="AA3797" s="1"/>
      <c r="AU3797" s="1"/>
    </row>
    <row r="3798" spans="1:47" x14ac:dyDescent="0.3">
      <c r="A3798">
        <v>20232024</v>
      </c>
      <c r="B3798" s="1" t="s">
        <v>4</v>
      </c>
      <c r="C3798">
        <v>95</v>
      </c>
      <c r="D3798" s="2">
        <v>45433</v>
      </c>
      <c r="E3798" s="1" t="s">
        <v>22</v>
      </c>
      <c r="F3798" s="1" t="s">
        <v>23</v>
      </c>
      <c r="G3798" s="1" t="s">
        <v>1952</v>
      </c>
      <c r="J3798" s="1" t="s">
        <v>1968</v>
      </c>
      <c r="K3798" s="1" t="s">
        <v>127</v>
      </c>
      <c r="N3798">
        <v>515</v>
      </c>
      <c r="O3798">
        <v>122</v>
      </c>
      <c r="Q3798">
        <v>21</v>
      </c>
      <c r="R3798">
        <v>6</v>
      </c>
      <c r="S3798">
        <v>2</v>
      </c>
      <c r="T3798" t="b">
        <v>0</v>
      </c>
      <c r="U3798" s="1" t="s">
        <v>1960</v>
      </c>
      <c r="V3798" s="1" t="s">
        <v>1954</v>
      </c>
      <c r="AA3798" s="1"/>
      <c r="AU3798" s="1"/>
    </row>
    <row r="3799" spans="1:47" x14ac:dyDescent="0.3">
      <c r="A3799">
        <v>20232024</v>
      </c>
      <c r="B3799" s="1" t="s">
        <v>4</v>
      </c>
      <c r="C3799">
        <v>96</v>
      </c>
      <c r="D3799" s="2">
        <v>45436</v>
      </c>
      <c r="E3799" s="1" t="s">
        <v>23</v>
      </c>
      <c r="F3799" s="1" t="s">
        <v>22</v>
      </c>
      <c r="G3799" s="1" t="s">
        <v>1952</v>
      </c>
      <c r="J3799" s="1" t="s">
        <v>1968</v>
      </c>
      <c r="K3799" s="1" t="s">
        <v>802</v>
      </c>
      <c r="N3799">
        <v>467</v>
      </c>
      <c r="O3799">
        <v>149</v>
      </c>
      <c r="Q3799">
        <v>16</v>
      </c>
      <c r="R3799">
        <v>22</v>
      </c>
      <c r="S3799">
        <v>1</v>
      </c>
      <c r="T3799" t="b">
        <v>0</v>
      </c>
      <c r="U3799" s="1" t="s">
        <v>1960</v>
      </c>
      <c r="V3799" s="1" t="s">
        <v>1954</v>
      </c>
      <c r="AA3799" s="1"/>
      <c r="AU3799" s="1"/>
    </row>
    <row r="3800" spans="1:47" x14ac:dyDescent="0.3">
      <c r="A3800">
        <v>20232024</v>
      </c>
      <c r="B3800" s="1" t="s">
        <v>4</v>
      </c>
      <c r="C3800">
        <v>96</v>
      </c>
      <c r="D3800" s="2">
        <v>45436</v>
      </c>
      <c r="E3800" s="1" t="s">
        <v>23</v>
      </c>
      <c r="F3800" s="1" t="s">
        <v>22</v>
      </c>
      <c r="G3800" s="1" t="s">
        <v>1952</v>
      </c>
      <c r="J3800" s="1" t="s">
        <v>1968</v>
      </c>
      <c r="K3800" s="1" t="s">
        <v>1581</v>
      </c>
      <c r="N3800">
        <v>456</v>
      </c>
      <c r="O3800">
        <v>213</v>
      </c>
      <c r="Q3800">
        <v>16</v>
      </c>
      <c r="R3800">
        <v>22</v>
      </c>
      <c r="S3800">
        <v>1</v>
      </c>
      <c r="T3800" t="b">
        <v>0</v>
      </c>
      <c r="U3800" s="1" t="s">
        <v>1960</v>
      </c>
      <c r="V3800" s="1" t="s">
        <v>1954</v>
      </c>
      <c r="AA3800" s="1"/>
      <c r="AU3800" s="1"/>
    </row>
    <row r="3801" spans="1:47" x14ac:dyDescent="0.3">
      <c r="A3801">
        <v>20232024</v>
      </c>
      <c r="B3801" s="1" t="s">
        <v>4</v>
      </c>
      <c r="C3801">
        <v>97</v>
      </c>
      <c r="D3801" s="2">
        <v>45438</v>
      </c>
      <c r="E3801" s="1" t="s">
        <v>23</v>
      </c>
      <c r="F3801" s="1" t="s">
        <v>22</v>
      </c>
      <c r="G3801" s="1" t="s">
        <v>1952</v>
      </c>
      <c r="J3801" s="1" t="s">
        <v>1968</v>
      </c>
      <c r="K3801" s="1" t="s">
        <v>2362</v>
      </c>
      <c r="N3801">
        <v>514</v>
      </c>
      <c r="O3801">
        <v>201</v>
      </c>
      <c r="Q3801">
        <v>16</v>
      </c>
      <c r="R3801">
        <v>22</v>
      </c>
      <c r="S3801">
        <v>1</v>
      </c>
      <c r="T3801" t="b">
        <v>0</v>
      </c>
      <c r="U3801" s="1" t="s">
        <v>1960</v>
      </c>
      <c r="V3801" s="1" t="s">
        <v>1954</v>
      </c>
      <c r="AA3801" s="1"/>
      <c r="AU3801" s="1"/>
    </row>
    <row r="3802" spans="1:47" x14ac:dyDescent="0.3">
      <c r="A3802">
        <v>20232024</v>
      </c>
      <c r="B3802" s="1" t="s">
        <v>4</v>
      </c>
      <c r="C3802">
        <v>97</v>
      </c>
      <c r="D3802" s="2">
        <v>45438</v>
      </c>
      <c r="E3802" s="1" t="s">
        <v>23</v>
      </c>
      <c r="F3802" s="1" t="s">
        <v>22</v>
      </c>
      <c r="G3802" s="1" t="s">
        <v>1952</v>
      </c>
      <c r="J3802" s="1" t="s">
        <v>1968</v>
      </c>
      <c r="K3802" s="1" t="s">
        <v>1255</v>
      </c>
      <c r="N3802">
        <v>475</v>
      </c>
      <c r="O3802">
        <v>127</v>
      </c>
      <c r="Q3802">
        <v>17</v>
      </c>
      <c r="R3802">
        <v>22</v>
      </c>
      <c r="S3802">
        <v>1</v>
      </c>
      <c r="T3802" t="b">
        <v>0</v>
      </c>
      <c r="U3802" s="1" t="s">
        <v>1960</v>
      </c>
      <c r="V3802" s="1" t="s">
        <v>1954</v>
      </c>
      <c r="AA3802" s="1"/>
      <c r="AU3802" s="1"/>
    </row>
    <row r="3803" spans="1:47" x14ac:dyDescent="0.3">
      <c r="A3803">
        <v>20232024</v>
      </c>
      <c r="B3803" s="1" t="s">
        <v>4</v>
      </c>
      <c r="C3803">
        <v>98</v>
      </c>
      <c r="D3803" s="2">
        <v>45441</v>
      </c>
      <c r="E3803" s="1" t="s">
        <v>22</v>
      </c>
      <c r="F3803" s="1" t="s">
        <v>23</v>
      </c>
      <c r="G3803" s="1" t="s">
        <v>1952</v>
      </c>
      <c r="J3803" s="1" t="s">
        <v>1968</v>
      </c>
      <c r="K3803" s="1" t="s">
        <v>2315</v>
      </c>
      <c r="N3803">
        <v>541</v>
      </c>
      <c r="O3803">
        <v>178</v>
      </c>
      <c r="Q3803">
        <v>20</v>
      </c>
      <c r="R3803">
        <v>6</v>
      </c>
      <c r="S3803">
        <v>2</v>
      </c>
      <c r="T3803" t="b">
        <v>0</v>
      </c>
      <c r="U3803" s="1" t="s">
        <v>1960</v>
      </c>
      <c r="V3803" s="1" t="s">
        <v>1954</v>
      </c>
      <c r="AA3803" s="1"/>
      <c r="AU3803" s="1"/>
    </row>
    <row r="3804" spans="1:47" x14ac:dyDescent="0.3">
      <c r="A3804">
        <v>20232024</v>
      </c>
      <c r="B3804" s="1" t="s">
        <v>4</v>
      </c>
      <c r="C3804">
        <v>98</v>
      </c>
      <c r="D3804" s="2">
        <v>45441</v>
      </c>
      <c r="E3804" s="1" t="s">
        <v>22</v>
      </c>
      <c r="F3804" s="1" t="s">
        <v>23</v>
      </c>
      <c r="G3804" s="1" t="s">
        <v>1952</v>
      </c>
      <c r="J3804" s="1" t="s">
        <v>1968</v>
      </c>
      <c r="K3804" s="1" t="s">
        <v>300</v>
      </c>
      <c r="N3804">
        <v>517</v>
      </c>
      <c r="O3804">
        <v>94</v>
      </c>
      <c r="Q3804">
        <v>116</v>
      </c>
      <c r="R3804">
        <v>6</v>
      </c>
      <c r="S3804">
        <v>2</v>
      </c>
      <c r="T3804" t="b">
        <v>0</v>
      </c>
      <c r="U3804" s="1" t="s">
        <v>1960</v>
      </c>
      <c r="V3804" s="1" t="s">
        <v>1954</v>
      </c>
      <c r="AA3804" s="1"/>
      <c r="AU3804" s="1"/>
    </row>
    <row r="3805" spans="1:47" x14ac:dyDescent="0.3">
      <c r="A3805">
        <v>20232024</v>
      </c>
      <c r="B3805" s="1" t="s">
        <v>4</v>
      </c>
      <c r="C3805">
        <v>98</v>
      </c>
      <c r="D3805" s="2">
        <v>45441</v>
      </c>
      <c r="E3805" s="1" t="s">
        <v>22</v>
      </c>
      <c r="F3805" s="1" t="s">
        <v>23</v>
      </c>
      <c r="G3805" s="1" t="s">
        <v>1952</v>
      </c>
      <c r="J3805" s="1" t="s">
        <v>1968</v>
      </c>
      <c r="K3805" s="1" t="s">
        <v>2275</v>
      </c>
      <c r="N3805">
        <v>493</v>
      </c>
      <c r="O3805">
        <v>153</v>
      </c>
      <c r="Q3805">
        <v>20</v>
      </c>
      <c r="R3805">
        <v>6</v>
      </c>
      <c r="S3805">
        <v>2</v>
      </c>
      <c r="T3805" t="b">
        <v>0</v>
      </c>
      <c r="U3805" s="1" t="s">
        <v>1960</v>
      </c>
      <c r="V3805" s="1" t="s">
        <v>1954</v>
      </c>
      <c r="AA3805" s="1"/>
      <c r="AU3805" s="1"/>
    </row>
    <row r="3806" spans="1:47" x14ac:dyDescent="0.3">
      <c r="A3806">
        <v>20232024</v>
      </c>
      <c r="B3806" s="1" t="s">
        <v>4</v>
      </c>
      <c r="C3806">
        <v>98</v>
      </c>
      <c r="D3806" s="2">
        <v>45441</v>
      </c>
      <c r="E3806" s="1" t="s">
        <v>22</v>
      </c>
      <c r="F3806" s="1" t="s">
        <v>23</v>
      </c>
      <c r="G3806" s="1" t="s">
        <v>1952</v>
      </c>
      <c r="J3806" s="1" t="s">
        <v>1968</v>
      </c>
      <c r="K3806" s="1" t="s">
        <v>1182</v>
      </c>
      <c r="N3806">
        <v>539</v>
      </c>
      <c r="O3806">
        <v>124</v>
      </c>
      <c r="Q3806">
        <v>97</v>
      </c>
      <c r="R3806">
        <v>6</v>
      </c>
      <c r="S3806">
        <v>2</v>
      </c>
      <c r="T3806" t="b">
        <v>0</v>
      </c>
      <c r="U3806" s="1" t="s">
        <v>1960</v>
      </c>
      <c r="V3806" s="1" t="s">
        <v>1954</v>
      </c>
      <c r="AA3806" s="1"/>
      <c r="AU3806" s="1"/>
    </row>
    <row r="3807" spans="1:47" x14ac:dyDescent="0.3">
      <c r="A3807">
        <v>20232024</v>
      </c>
      <c r="B3807" s="1" t="s">
        <v>4</v>
      </c>
      <c r="C3807">
        <v>98</v>
      </c>
      <c r="D3807" s="2">
        <v>45441</v>
      </c>
      <c r="E3807" s="1" t="s">
        <v>22</v>
      </c>
      <c r="F3807" s="1" t="s">
        <v>23</v>
      </c>
      <c r="G3807" s="1" t="s">
        <v>1952</v>
      </c>
      <c r="J3807" s="1" t="s">
        <v>1968</v>
      </c>
      <c r="K3807" s="1" t="s">
        <v>500</v>
      </c>
      <c r="N3807">
        <v>491</v>
      </c>
      <c r="O3807">
        <v>173</v>
      </c>
      <c r="Q3807">
        <v>104</v>
      </c>
      <c r="R3807">
        <v>6</v>
      </c>
      <c r="S3807">
        <v>2</v>
      </c>
      <c r="T3807" t="b">
        <v>0</v>
      </c>
      <c r="U3807" s="1" t="s">
        <v>1960</v>
      </c>
      <c r="V3807" s="1" t="s">
        <v>1954</v>
      </c>
      <c r="AA3807" s="1"/>
      <c r="AU3807" s="1"/>
    </row>
    <row r="3808" spans="1:47" x14ac:dyDescent="0.3">
      <c r="A3808">
        <v>20232024</v>
      </c>
      <c r="B3808" s="1" t="s">
        <v>4</v>
      </c>
      <c r="C3808">
        <v>98</v>
      </c>
      <c r="D3808" s="2">
        <v>45441</v>
      </c>
      <c r="E3808" s="1" t="s">
        <v>22</v>
      </c>
      <c r="F3808" s="1" t="s">
        <v>23</v>
      </c>
      <c r="G3808" s="1" t="s">
        <v>1952</v>
      </c>
      <c r="J3808" s="1" t="s">
        <v>1968</v>
      </c>
      <c r="K3808" s="1" t="s">
        <v>1056</v>
      </c>
      <c r="N3808">
        <v>486</v>
      </c>
      <c r="O3808">
        <v>99</v>
      </c>
      <c r="Q3808">
        <v>97</v>
      </c>
      <c r="R3808">
        <v>6</v>
      </c>
      <c r="S3808">
        <v>2</v>
      </c>
      <c r="T3808" t="b">
        <v>0</v>
      </c>
      <c r="U3808" s="1" t="s">
        <v>1960</v>
      </c>
      <c r="V3808" s="1" t="s">
        <v>1954</v>
      </c>
      <c r="AA3808" s="1"/>
      <c r="AU3808" s="1"/>
    </row>
    <row r="3809" spans="1:47" x14ac:dyDescent="0.3">
      <c r="A3809">
        <v>20232024</v>
      </c>
      <c r="B3809" s="1" t="s">
        <v>4</v>
      </c>
      <c r="C3809">
        <v>98</v>
      </c>
      <c r="D3809" s="2">
        <v>45441</v>
      </c>
      <c r="E3809" s="1" t="s">
        <v>22</v>
      </c>
      <c r="F3809" s="1" t="s">
        <v>23</v>
      </c>
      <c r="G3809" s="1" t="s">
        <v>1952</v>
      </c>
      <c r="J3809" s="1" t="s">
        <v>1968</v>
      </c>
      <c r="K3809" s="1" t="s">
        <v>654</v>
      </c>
      <c r="N3809">
        <v>523</v>
      </c>
      <c r="O3809">
        <v>133</v>
      </c>
      <c r="Q3809">
        <v>90</v>
      </c>
      <c r="R3809">
        <v>6</v>
      </c>
      <c r="S3809">
        <v>2</v>
      </c>
      <c r="T3809" t="b">
        <v>0</v>
      </c>
      <c r="U3809" s="1" t="s">
        <v>1960</v>
      </c>
      <c r="V3809" s="1" t="s">
        <v>1954</v>
      </c>
      <c r="AA3809" s="1"/>
      <c r="AU3809" s="1"/>
    </row>
    <row r="3810" spans="1:47" x14ac:dyDescent="0.3">
      <c r="A3810">
        <v>20232024</v>
      </c>
      <c r="B3810" s="1" t="s">
        <v>4</v>
      </c>
      <c r="C3810">
        <v>98</v>
      </c>
      <c r="D3810" s="2">
        <v>45441</v>
      </c>
      <c r="E3810" s="1" t="s">
        <v>22</v>
      </c>
      <c r="F3810" s="1" t="s">
        <v>23</v>
      </c>
      <c r="G3810" s="1" t="s">
        <v>1952</v>
      </c>
      <c r="J3810" s="1" t="s">
        <v>1968</v>
      </c>
      <c r="K3810" s="1" t="s">
        <v>739</v>
      </c>
      <c r="N3810">
        <v>87</v>
      </c>
      <c r="O3810">
        <v>116</v>
      </c>
      <c r="Q3810">
        <v>109</v>
      </c>
      <c r="R3810">
        <v>22</v>
      </c>
      <c r="S3810">
        <v>1</v>
      </c>
      <c r="T3810" t="b">
        <v>0</v>
      </c>
      <c r="U3810" s="1" t="s">
        <v>1960</v>
      </c>
      <c r="V3810" s="1" t="s">
        <v>1954</v>
      </c>
      <c r="AA3810" s="1"/>
      <c r="AU3810" s="1"/>
    </row>
    <row r="3811" spans="1:47" x14ac:dyDescent="0.3">
      <c r="A3811">
        <v>20232024</v>
      </c>
      <c r="B3811" s="1" t="s">
        <v>4</v>
      </c>
      <c r="C3811">
        <v>98</v>
      </c>
      <c r="D3811" s="2">
        <v>45441</v>
      </c>
      <c r="E3811" s="1" t="s">
        <v>22</v>
      </c>
      <c r="F3811" s="1" t="s">
        <v>23</v>
      </c>
      <c r="G3811" s="1" t="s">
        <v>1952</v>
      </c>
      <c r="J3811" s="1" t="s">
        <v>1968</v>
      </c>
      <c r="K3811" s="1" t="s">
        <v>981</v>
      </c>
      <c r="N3811">
        <v>510</v>
      </c>
      <c r="O3811">
        <v>141</v>
      </c>
      <c r="Q3811">
        <v>23</v>
      </c>
      <c r="R3811">
        <v>6</v>
      </c>
      <c r="S3811">
        <v>2</v>
      </c>
      <c r="T3811" t="b">
        <v>0</v>
      </c>
      <c r="U3811" s="1" t="s">
        <v>1960</v>
      </c>
      <c r="V3811" s="1" t="s">
        <v>1954</v>
      </c>
      <c r="AA3811" s="1"/>
      <c r="AU3811" s="1"/>
    </row>
    <row r="3812" spans="1:47" x14ac:dyDescent="0.3">
      <c r="A3812">
        <v>20232024</v>
      </c>
      <c r="B3812" s="1" t="s">
        <v>3</v>
      </c>
      <c r="C3812">
        <v>12</v>
      </c>
      <c r="D3812" s="2">
        <v>45305</v>
      </c>
      <c r="E3812" s="1" t="s">
        <v>23</v>
      </c>
      <c r="F3812" s="1" t="s">
        <v>16</v>
      </c>
      <c r="G3812" s="1" t="s">
        <v>1952</v>
      </c>
      <c r="J3812" s="1" t="s">
        <v>2409</v>
      </c>
      <c r="K3812" s="1" t="s">
        <v>1144</v>
      </c>
      <c r="N3812">
        <v>55</v>
      </c>
      <c r="O3812">
        <v>152</v>
      </c>
      <c r="Q3812">
        <v>25</v>
      </c>
      <c r="R3812">
        <v>155</v>
      </c>
      <c r="S3812">
        <v>2</v>
      </c>
      <c r="T3812" t="b">
        <v>0</v>
      </c>
      <c r="U3812" s="1" t="s">
        <v>1960</v>
      </c>
      <c r="V3812" s="1" t="s">
        <v>1954</v>
      </c>
      <c r="AA3812" s="1"/>
      <c r="AU3812" s="1"/>
    </row>
    <row r="3813" spans="1:47" x14ac:dyDescent="0.3">
      <c r="A3813">
        <v>20232024</v>
      </c>
      <c r="B3813" s="1" t="s">
        <v>3</v>
      </c>
      <c r="C3813">
        <v>15</v>
      </c>
      <c r="D3813" s="2">
        <v>45308</v>
      </c>
      <c r="E3813" s="1" t="s">
        <v>19</v>
      </c>
      <c r="F3813" s="1" t="s">
        <v>23</v>
      </c>
      <c r="G3813" s="1" t="s">
        <v>1952</v>
      </c>
      <c r="J3813" s="1" t="s">
        <v>2409</v>
      </c>
      <c r="K3813" s="1" t="s">
        <v>2384</v>
      </c>
      <c r="N3813">
        <v>540</v>
      </c>
      <c r="O3813">
        <v>141</v>
      </c>
      <c r="Q3813">
        <v>24</v>
      </c>
      <c r="R3813">
        <v>59</v>
      </c>
      <c r="S3813">
        <v>2</v>
      </c>
      <c r="T3813" t="b">
        <v>0</v>
      </c>
      <c r="U3813" s="1" t="s">
        <v>1960</v>
      </c>
      <c r="V3813" s="1" t="s">
        <v>1954</v>
      </c>
      <c r="AA3813" s="1"/>
      <c r="AU3813" s="1"/>
    </row>
    <row r="3814" spans="1:47" x14ac:dyDescent="0.3">
      <c r="A3814">
        <v>20232024</v>
      </c>
      <c r="B3814" s="1" t="s">
        <v>3</v>
      </c>
      <c r="C3814">
        <v>24</v>
      </c>
      <c r="D3814" s="2">
        <v>45319</v>
      </c>
      <c r="E3814" s="1" t="s">
        <v>16</v>
      </c>
      <c r="F3814" s="1" t="s">
        <v>23</v>
      </c>
      <c r="G3814" s="1" t="s">
        <v>1952</v>
      </c>
      <c r="J3814" s="1" t="s">
        <v>2409</v>
      </c>
      <c r="K3814" s="1" t="s">
        <v>2101</v>
      </c>
      <c r="N3814">
        <v>528</v>
      </c>
      <c r="O3814">
        <v>132</v>
      </c>
      <c r="Q3814">
        <v>20</v>
      </c>
      <c r="R3814">
        <v>41</v>
      </c>
      <c r="S3814">
        <v>2</v>
      </c>
      <c r="T3814" t="b">
        <v>0</v>
      </c>
      <c r="U3814" s="1" t="s">
        <v>1960</v>
      </c>
      <c r="V3814" s="1" t="s">
        <v>1954</v>
      </c>
      <c r="AA3814" s="1"/>
      <c r="AU3814" s="1"/>
    </row>
    <row r="3815" spans="1:47" x14ac:dyDescent="0.3">
      <c r="A3815">
        <v>20232024</v>
      </c>
      <c r="B3815" s="1" t="s">
        <v>3</v>
      </c>
      <c r="C3815">
        <v>24</v>
      </c>
      <c r="D3815" s="2">
        <v>45319</v>
      </c>
      <c r="E3815" s="1" t="s">
        <v>16</v>
      </c>
      <c r="F3815" s="1" t="s">
        <v>23</v>
      </c>
      <c r="G3815" s="1" t="s">
        <v>1952</v>
      </c>
      <c r="J3815" s="1" t="s">
        <v>2409</v>
      </c>
      <c r="K3815" s="1" t="s">
        <v>910</v>
      </c>
      <c r="N3815">
        <v>123</v>
      </c>
      <c r="O3815">
        <v>146</v>
      </c>
      <c r="Q3815">
        <v>87</v>
      </c>
      <c r="R3815">
        <v>22</v>
      </c>
      <c r="S3815">
        <v>4</v>
      </c>
      <c r="T3815" t="b">
        <v>0</v>
      </c>
      <c r="U3815" s="1" t="s">
        <v>1960</v>
      </c>
      <c r="V3815" s="1" t="s">
        <v>1954</v>
      </c>
      <c r="AA3815" s="1"/>
      <c r="AU3815" s="1"/>
    </row>
    <row r="3816" spans="1:47" x14ac:dyDescent="0.3">
      <c r="A3816">
        <v>20232024</v>
      </c>
      <c r="B3816" s="1" t="s">
        <v>3</v>
      </c>
      <c r="C3816">
        <v>24</v>
      </c>
      <c r="D3816" s="2">
        <v>45319</v>
      </c>
      <c r="E3816" s="1" t="s">
        <v>16</v>
      </c>
      <c r="F3816" s="1" t="s">
        <v>23</v>
      </c>
      <c r="G3816" s="1" t="s">
        <v>1952</v>
      </c>
      <c r="J3816" s="1" t="s">
        <v>2409</v>
      </c>
      <c r="K3816" s="1" t="s">
        <v>1620</v>
      </c>
      <c r="N3816">
        <v>519</v>
      </c>
      <c r="O3816">
        <v>175</v>
      </c>
      <c r="Q3816">
        <v>23</v>
      </c>
      <c r="R3816">
        <v>41</v>
      </c>
      <c r="S3816">
        <v>2</v>
      </c>
      <c r="T3816" t="b">
        <v>0</v>
      </c>
      <c r="U3816" s="1" t="s">
        <v>1960</v>
      </c>
      <c r="V3816" s="1" t="s">
        <v>1954</v>
      </c>
      <c r="AA3816" s="1"/>
      <c r="AU3816" s="1"/>
    </row>
    <row r="3817" spans="1:47" x14ac:dyDescent="0.3">
      <c r="A3817">
        <v>20232024</v>
      </c>
      <c r="B3817" s="1" t="s">
        <v>3</v>
      </c>
      <c r="C3817">
        <v>27</v>
      </c>
      <c r="D3817" s="2">
        <v>45326</v>
      </c>
      <c r="E3817" s="1" t="s">
        <v>22</v>
      </c>
      <c r="F3817" s="1" t="s">
        <v>20</v>
      </c>
      <c r="G3817" s="1" t="s">
        <v>1952</v>
      </c>
      <c r="J3817" s="1" t="s">
        <v>2409</v>
      </c>
      <c r="K3817" s="1" t="s">
        <v>1637</v>
      </c>
      <c r="N3817">
        <v>479</v>
      </c>
      <c r="O3817">
        <v>155</v>
      </c>
      <c r="Q3817">
        <v>98</v>
      </c>
      <c r="R3817">
        <v>6</v>
      </c>
      <c r="S3817">
        <v>3</v>
      </c>
      <c r="T3817" t="b">
        <v>0</v>
      </c>
      <c r="U3817" s="1" t="s">
        <v>1960</v>
      </c>
      <c r="V3817" s="1" t="s">
        <v>1954</v>
      </c>
      <c r="AA3817" s="1"/>
      <c r="AU3817" s="1"/>
    </row>
    <row r="3818" spans="1:47" x14ac:dyDescent="0.3">
      <c r="A3818">
        <v>20232024</v>
      </c>
      <c r="B3818" s="1" t="s">
        <v>3</v>
      </c>
      <c r="C3818">
        <v>27</v>
      </c>
      <c r="D3818" s="2">
        <v>45326</v>
      </c>
      <c r="E3818" s="1" t="s">
        <v>22</v>
      </c>
      <c r="F3818" s="1" t="s">
        <v>20</v>
      </c>
      <c r="G3818" s="1" t="s">
        <v>1952</v>
      </c>
      <c r="J3818" s="1" t="s">
        <v>2409</v>
      </c>
      <c r="K3818" s="1" t="s">
        <v>1556</v>
      </c>
      <c r="N3818">
        <v>58</v>
      </c>
      <c r="O3818">
        <v>128</v>
      </c>
      <c r="Q3818">
        <v>15</v>
      </c>
      <c r="R3818">
        <v>85</v>
      </c>
      <c r="S3818">
        <v>1</v>
      </c>
      <c r="T3818" t="b">
        <v>0</v>
      </c>
      <c r="U3818" s="1" t="s">
        <v>1960</v>
      </c>
      <c r="V3818" s="1" t="s">
        <v>1954</v>
      </c>
      <c r="AA3818" s="1"/>
      <c r="AU3818" s="1"/>
    </row>
    <row r="3819" spans="1:47" x14ac:dyDescent="0.3">
      <c r="A3819">
        <v>20232024</v>
      </c>
      <c r="B3819" s="1" t="s">
        <v>3</v>
      </c>
      <c r="C3819">
        <v>27</v>
      </c>
      <c r="D3819" s="2">
        <v>45326</v>
      </c>
      <c r="E3819" s="1" t="s">
        <v>22</v>
      </c>
      <c r="F3819" s="1" t="s">
        <v>20</v>
      </c>
      <c r="G3819" s="1" t="s">
        <v>1952</v>
      </c>
      <c r="J3819" s="1" t="s">
        <v>2409</v>
      </c>
      <c r="K3819" s="1" t="s">
        <v>2112</v>
      </c>
      <c r="N3819">
        <v>119</v>
      </c>
      <c r="O3819">
        <v>209</v>
      </c>
      <c r="Q3819">
        <v>13</v>
      </c>
      <c r="R3819">
        <v>85</v>
      </c>
      <c r="S3819">
        <v>1</v>
      </c>
      <c r="T3819" t="b">
        <v>0</v>
      </c>
      <c r="U3819" s="1" t="s">
        <v>1960</v>
      </c>
      <c r="V3819" s="1" t="s">
        <v>1954</v>
      </c>
      <c r="AA3819" s="1"/>
      <c r="AU3819" s="1"/>
    </row>
    <row r="3820" spans="1:47" x14ac:dyDescent="0.3">
      <c r="A3820">
        <v>20232024</v>
      </c>
      <c r="B3820" s="1" t="s">
        <v>3</v>
      </c>
      <c r="C3820">
        <v>27</v>
      </c>
      <c r="D3820" s="2">
        <v>45326</v>
      </c>
      <c r="E3820" s="1" t="s">
        <v>22</v>
      </c>
      <c r="F3820" s="1" t="s">
        <v>20</v>
      </c>
      <c r="G3820" s="1" t="s">
        <v>1952</v>
      </c>
      <c r="J3820" s="1" t="s">
        <v>2409</v>
      </c>
      <c r="K3820" s="1" t="s">
        <v>900</v>
      </c>
      <c r="N3820">
        <v>475</v>
      </c>
      <c r="O3820">
        <v>203</v>
      </c>
      <c r="Q3820">
        <v>156</v>
      </c>
      <c r="R3820">
        <v>6</v>
      </c>
      <c r="S3820">
        <v>3</v>
      </c>
      <c r="T3820" t="b">
        <v>0</v>
      </c>
      <c r="U3820" s="1" t="s">
        <v>1960</v>
      </c>
      <c r="V3820" s="1" t="s">
        <v>1954</v>
      </c>
      <c r="AA3820" s="1"/>
      <c r="AU3820" s="1"/>
    </row>
    <row r="3821" spans="1:47" x14ac:dyDescent="0.3">
      <c r="A3821">
        <v>20232024</v>
      </c>
      <c r="B3821" s="1" t="s">
        <v>3</v>
      </c>
      <c r="C3821">
        <v>27</v>
      </c>
      <c r="D3821" s="2">
        <v>45326</v>
      </c>
      <c r="E3821" s="1" t="s">
        <v>22</v>
      </c>
      <c r="F3821" s="1" t="s">
        <v>20</v>
      </c>
      <c r="G3821" s="1" t="s">
        <v>1952</v>
      </c>
      <c r="J3821" s="1" t="s">
        <v>2409</v>
      </c>
      <c r="K3821" s="1" t="s">
        <v>2278</v>
      </c>
      <c r="N3821">
        <v>75</v>
      </c>
      <c r="O3821">
        <v>176</v>
      </c>
      <c r="Q3821">
        <v>4</v>
      </c>
      <c r="R3821">
        <v>85</v>
      </c>
      <c r="S3821">
        <v>1</v>
      </c>
      <c r="T3821" t="b">
        <v>0</v>
      </c>
      <c r="U3821" s="1" t="s">
        <v>1960</v>
      </c>
      <c r="V3821" s="1" t="s">
        <v>1954</v>
      </c>
      <c r="AA3821" s="1"/>
      <c r="AU3821" s="1"/>
    </row>
    <row r="3822" spans="1:47" x14ac:dyDescent="0.3">
      <c r="A3822">
        <v>20232024</v>
      </c>
      <c r="B3822" s="1" t="s">
        <v>3</v>
      </c>
      <c r="C3822">
        <v>32</v>
      </c>
      <c r="D3822" s="2">
        <v>45339</v>
      </c>
      <c r="E3822" s="1" t="s">
        <v>22</v>
      </c>
      <c r="F3822" s="1" t="s">
        <v>16</v>
      </c>
      <c r="G3822" s="1" t="s">
        <v>1952</v>
      </c>
      <c r="J3822" s="1" t="s">
        <v>2409</v>
      </c>
      <c r="K3822" s="1" t="s">
        <v>2138</v>
      </c>
      <c r="N3822">
        <v>129</v>
      </c>
      <c r="O3822">
        <v>99</v>
      </c>
      <c r="Q3822">
        <v>1</v>
      </c>
      <c r="R3822">
        <v>155</v>
      </c>
      <c r="S3822">
        <v>1</v>
      </c>
      <c r="T3822" t="b">
        <v>0</v>
      </c>
      <c r="U3822" s="1" t="s">
        <v>1960</v>
      </c>
      <c r="V3822" s="1" t="s">
        <v>1954</v>
      </c>
      <c r="AA3822" s="1"/>
      <c r="AU3822" s="1"/>
    </row>
    <row r="3823" spans="1:47" x14ac:dyDescent="0.3">
      <c r="A3823">
        <v>20232024</v>
      </c>
      <c r="B3823" s="1" t="s">
        <v>3</v>
      </c>
      <c r="C3823">
        <v>32</v>
      </c>
      <c r="D3823" s="2">
        <v>45339</v>
      </c>
      <c r="E3823" s="1" t="s">
        <v>22</v>
      </c>
      <c r="F3823" s="1" t="s">
        <v>16</v>
      </c>
      <c r="G3823" s="1" t="s">
        <v>1952</v>
      </c>
      <c r="J3823" s="1" t="s">
        <v>2409</v>
      </c>
      <c r="K3823" s="1" t="s">
        <v>1612</v>
      </c>
      <c r="N3823">
        <v>510</v>
      </c>
      <c r="O3823">
        <v>173</v>
      </c>
      <c r="Q3823">
        <v>44</v>
      </c>
      <c r="R3823">
        <v>6</v>
      </c>
      <c r="S3823">
        <v>4</v>
      </c>
      <c r="T3823" t="b">
        <v>0</v>
      </c>
      <c r="U3823" s="1" t="s">
        <v>1960</v>
      </c>
      <c r="V3823" s="1" t="s">
        <v>1954</v>
      </c>
      <c r="AA3823" s="1"/>
      <c r="AU3823" s="1"/>
    </row>
    <row r="3824" spans="1:47" x14ac:dyDescent="0.3">
      <c r="A3824">
        <v>20232024</v>
      </c>
      <c r="B3824" s="1" t="s">
        <v>3</v>
      </c>
      <c r="C3824">
        <v>32</v>
      </c>
      <c r="D3824" s="2">
        <v>45339</v>
      </c>
      <c r="E3824" s="1" t="s">
        <v>22</v>
      </c>
      <c r="F3824" s="1" t="s">
        <v>16</v>
      </c>
      <c r="G3824" s="1" t="s">
        <v>1952</v>
      </c>
      <c r="J3824" s="1" t="s">
        <v>2409</v>
      </c>
      <c r="K3824" s="1" t="s">
        <v>2239</v>
      </c>
      <c r="N3824">
        <v>122</v>
      </c>
      <c r="O3824">
        <v>194</v>
      </c>
      <c r="Q3824">
        <v>78</v>
      </c>
      <c r="R3824">
        <v>155</v>
      </c>
      <c r="S3824">
        <v>1</v>
      </c>
      <c r="T3824" t="b">
        <v>0</v>
      </c>
      <c r="U3824" s="1" t="s">
        <v>1960</v>
      </c>
      <c r="V3824" s="1" t="s">
        <v>1954</v>
      </c>
      <c r="AA3824" s="1"/>
      <c r="AU3824" s="1"/>
    </row>
    <row r="3825" spans="1:47" x14ac:dyDescent="0.3">
      <c r="A3825">
        <v>20232024</v>
      </c>
      <c r="B3825" s="1" t="s">
        <v>3</v>
      </c>
      <c r="C3825">
        <v>32</v>
      </c>
      <c r="D3825" s="2">
        <v>45339</v>
      </c>
      <c r="E3825" s="1" t="s">
        <v>22</v>
      </c>
      <c r="F3825" s="1" t="s">
        <v>16</v>
      </c>
      <c r="G3825" s="1" t="s">
        <v>1952</v>
      </c>
      <c r="J3825" s="1" t="s">
        <v>2409</v>
      </c>
      <c r="K3825" s="1" t="s">
        <v>2305</v>
      </c>
      <c r="N3825">
        <v>77</v>
      </c>
      <c r="O3825">
        <v>118</v>
      </c>
      <c r="Q3825">
        <v>5</v>
      </c>
      <c r="R3825">
        <v>155</v>
      </c>
      <c r="S3825">
        <v>1</v>
      </c>
      <c r="T3825" t="b">
        <v>0</v>
      </c>
      <c r="U3825" s="1" t="s">
        <v>1960</v>
      </c>
      <c r="V3825" s="1" t="s">
        <v>1954</v>
      </c>
      <c r="AA3825" s="1"/>
      <c r="AU3825" s="1"/>
    </row>
    <row r="3826" spans="1:47" x14ac:dyDescent="0.3">
      <c r="A3826">
        <v>20232024</v>
      </c>
      <c r="B3826" s="1" t="s">
        <v>3</v>
      </c>
      <c r="C3826">
        <v>32</v>
      </c>
      <c r="D3826" s="2">
        <v>45339</v>
      </c>
      <c r="E3826" s="1" t="s">
        <v>22</v>
      </c>
      <c r="F3826" s="1" t="s">
        <v>16</v>
      </c>
      <c r="G3826" s="1" t="s">
        <v>1952</v>
      </c>
      <c r="J3826" s="1" t="s">
        <v>2409</v>
      </c>
      <c r="K3826" s="1" t="s">
        <v>2151</v>
      </c>
      <c r="N3826">
        <v>516</v>
      </c>
      <c r="O3826">
        <v>123</v>
      </c>
      <c r="Q3826">
        <v>148</v>
      </c>
      <c r="R3826">
        <v>6</v>
      </c>
      <c r="S3826">
        <v>4</v>
      </c>
      <c r="T3826" t="b">
        <v>0</v>
      </c>
      <c r="U3826" s="1" t="s">
        <v>1960</v>
      </c>
      <c r="V3826" s="1" t="s">
        <v>1954</v>
      </c>
      <c r="AA3826" s="1"/>
      <c r="AU3826" s="1"/>
    </row>
    <row r="3827" spans="1:47" x14ac:dyDescent="0.3">
      <c r="A3827">
        <v>20232024</v>
      </c>
      <c r="B3827" s="1" t="s">
        <v>3</v>
      </c>
      <c r="C3827">
        <v>36</v>
      </c>
      <c r="D3827" s="2">
        <v>45345</v>
      </c>
      <c r="E3827" s="1" t="s">
        <v>15</v>
      </c>
      <c r="F3827" s="1" t="s">
        <v>16</v>
      </c>
      <c r="G3827" s="1" t="s">
        <v>1952</v>
      </c>
      <c r="J3827" s="1" t="s">
        <v>2409</v>
      </c>
      <c r="K3827" s="1" t="s">
        <v>1158</v>
      </c>
      <c r="N3827">
        <v>546</v>
      </c>
      <c r="O3827">
        <v>162</v>
      </c>
      <c r="Q3827">
        <v>42</v>
      </c>
      <c r="R3827">
        <v>64</v>
      </c>
      <c r="S3827">
        <v>4</v>
      </c>
      <c r="T3827" t="b">
        <v>0</v>
      </c>
      <c r="U3827" s="1" t="s">
        <v>1960</v>
      </c>
      <c r="V3827" s="1" t="s">
        <v>1954</v>
      </c>
      <c r="AA3827" s="1"/>
      <c r="AU3827" s="1"/>
    </row>
    <row r="3828" spans="1:47" x14ac:dyDescent="0.3">
      <c r="A3828">
        <v>20232024</v>
      </c>
      <c r="B3828" s="1" t="s">
        <v>3</v>
      </c>
      <c r="C3828">
        <v>36</v>
      </c>
      <c r="D3828" s="2">
        <v>45345</v>
      </c>
      <c r="E3828" s="1" t="s">
        <v>15</v>
      </c>
      <c r="F3828" s="1" t="s">
        <v>16</v>
      </c>
      <c r="G3828" s="1" t="s">
        <v>1952</v>
      </c>
      <c r="J3828" s="1" t="s">
        <v>2409</v>
      </c>
      <c r="K3828" s="1" t="s">
        <v>440</v>
      </c>
      <c r="N3828">
        <v>65</v>
      </c>
      <c r="O3828">
        <v>111</v>
      </c>
      <c r="Q3828">
        <v>76</v>
      </c>
      <c r="R3828">
        <v>155</v>
      </c>
      <c r="S3828">
        <v>6</v>
      </c>
      <c r="T3828" t="b">
        <v>0</v>
      </c>
      <c r="U3828" s="1" t="s">
        <v>1960</v>
      </c>
      <c r="V3828" s="1" t="s">
        <v>1954</v>
      </c>
      <c r="AA3828" s="1"/>
      <c r="AU3828" s="1"/>
    </row>
    <row r="3829" spans="1:47" x14ac:dyDescent="0.3">
      <c r="A3829">
        <v>20232024</v>
      </c>
      <c r="B3829" s="1" t="s">
        <v>3</v>
      </c>
      <c r="C3829">
        <v>44</v>
      </c>
      <c r="D3829" s="2">
        <v>45356</v>
      </c>
      <c r="E3829" s="1" t="s">
        <v>23</v>
      </c>
      <c r="F3829" s="1" t="s">
        <v>19</v>
      </c>
      <c r="G3829" s="1" t="s">
        <v>1952</v>
      </c>
      <c r="J3829" s="1" t="s">
        <v>2409</v>
      </c>
      <c r="K3829" s="1" t="s">
        <v>1218</v>
      </c>
      <c r="N3829">
        <v>543</v>
      </c>
      <c r="O3829">
        <v>171</v>
      </c>
      <c r="Q3829">
        <v>53</v>
      </c>
      <c r="R3829">
        <v>123</v>
      </c>
      <c r="S3829">
        <v>5</v>
      </c>
      <c r="T3829" t="b">
        <v>0</v>
      </c>
      <c r="U3829" s="1" t="s">
        <v>1960</v>
      </c>
      <c r="V3829" s="1" t="s">
        <v>1954</v>
      </c>
      <c r="AA3829" s="1"/>
      <c r="AU3829" s="1"/>
    </row>
    <row r="3830" spans="1:47" x14ac:dyDescent="0.3">
      <c r="A3830">
        <v>20232024</v>
      </c>
      <c r="B3830" s="1" t="s">
        <v>3</v>
      </c>
      <c r="C3830">
        <v>48</v>
      </c>
      <c r="D3830" s="2">
        <v>45361</v>
      </c>
      <c r="E3830" s="1" t="s">
        <v>22</v>
      </c>
      <c r="F3830" s="1" t="s">
        <v>16</v>
      </c>
      <c r="G3830" s="1" t="s">
        <v>1952</v>
      </c>
      <c r="J3830" s="1" t="s">
        <v>2409</v>
      </c>
      <c r="K3830" s="1" t="s">
        <v>2367</v>
      </c>
      <c r="N3830">
        <v>112</v>
      </c>
      <c r="O3830">
        <v>126</v>
      </c>
      <c r="Q3830">
        <v>13</v>
      </c>
      <c r="R3830">
        <v>41</v>
      </c>
      <c r="S3830">
        <v>1</v>
      </c>
      <c r="T3830" t="b">
        <v>0</v>
      </c>
      <c r="U3830" s="1" t="s">
        <v>1960</v>
      </c>
      <c r="V3830" s="1" t="s">
        <v>1954</v>
      </c>
      <c r="AA3830" s="1"/>
      <c r="AU3830" s="1"/>
    </row>
    <row r="3831" spans="1:47" x14ac:dyDescent="0.3">
      <c r="A3831">
        <v>20232024</v>
      </c>
      <c r="B3831" s="1" t="s">
        <v>3</v>
      </c>
      <c r="C3831">
        <v>48</v>
      </c>
      <c r="D3831" s="2">
        <v>45361</v>
      </c>
      <c r="E3831" s="1" t="s">
        <v>22</v>
      </c>
      <c r="F3831" s="1" t="s">
        <v>16</v>
      </c>
      <c r="G3831" s="1" t="s">
        <v>1952</v>
      </c>
      <c r="J3831" s="1" t="s">
        <v>2409</v>
      </c>
      <c r="K3831" s="1" t="s">
        <v>1210</v>
      </c>
      <c r="N3831">
        <v>67</v>
      </c>
      <c r="O3831">
        <v>154</v>
      </c>
      <c r="Q3831">
        <v>16</v>
      </c>
      <c r="R3831">
        <v>41</v>
      </c>
      <c r="S3831">
        <v>1</v>
      </c>
      <c r="T3831" t="b">
        <v>0</v>
      </c>
      <c r="U3831" s="1" t="s">
        <v>1960</v>
      </c>
      <c r="V3831" s="1" t="s">
        <v>1954</v>
      </c>
      <c r="AA3831" s="1"/>
      <c r="AU3831" s="1"/>
    </row>
    <row r="3832" spans="1:47" x14ac:dyDescent="0.3">
      <c r="A3832">
        <v>20232024</v>
      </c>
      <c r="B3832" s="1" t="s">
        <v>3</v>
      </c>
      <c r="C3832">
        <v>69</v>
      </c>
      <c r="D3832" s="2">
        <v>45406</v>
      </c>
      <c r="E3832" s="1" t="s">
        <v>19</v>
      </c>
      <c r="F3832" s="1" t="s">
        <v>22</v>
      </c>
      <c r="G3832" s="1" t="s">
        <v>1952</v>
      </c>
      <c r="J3832" s="1" t="s">
        <v>2409</v>
      </c>
      <c r="K3832" s="1" t="s">
        <v>2385</v>
      </c>
      <c r="N3832">
        <v>49</v>
      </c>
      <c r="O3832">
        <v>168</v>
      </c>
      <c r="Q3832">
        <v>63</v>
      </c>
      <c r="R3832">
        <v>6</v>
      </c>
      <c r="S3832">
        <v>5</v>
      </c>
      <c r="T3832" t="b">
        <v>0</v>
      </c>
      <c r="U3832" s="1" t="s">
        <v>1960</v>
      </c>
      <c r="V3832" s="1" t="s">
        <v>1954</v>
      </c>
      <c r="AA3832" s="1"/>
      <c r="AU3832" s="1"/>
    </row>
    <row r="3833" spans="1:47" x14ac:dyDescent="0.3">
      <c r="A3833">
        <v>20232024</v>
      </c>
      <c r="B3833" s="1" t="s">
        <v>4</v>
      </c>
      <c r="C3833">
        <v>89</v>
      </c>
      <c r="D3833" s="2">
        <v>45426</v>
      </c>
      <c r="E3833" s="1" t="s">
        <v>22</v>
      </c>
      <c r="F3833" s="1" t="s">
        <v>20</v>
      </c>
      <c r="G3833" s="1" t="s">
        <v>1952</v>
      </c>
      <c r="J3833" s="1" t="s">
        <v>2409</v>
      </c>
      <c r="K3833" s="1" t="s">
        <v>2307</v>
      </c>
      <c r="N3833">
        <v>131</v>
      </c>
      <c r="O3833">
        <v>174</v>
      </c>
      <c r="Q3833">
        <v>15</v>
      </c>
      <c r="R3833">
        <v>28</v>
      </c>
      <c r="S3833">
        <v>1</v>
      </c>
      <c r="T3833" t="b">
        <v>0</v>
      </c>
      <c r="U3833" s="1" t="s">
        <v>1960</v>
      </c>
      <c r="V3833" s="1" t="s">
        <v>1954</v>
      </c>
      <c r="AA3833" s="1"/>
      <c r="AU3833" s="1"/>
    </row>
    <row r="3834" spans="1:47" x14ac:dyDescent="0.3">
      <c r="A3834">
        <v>20232024</v>
      </c>
      <c r="B3834" s="1" t="s">
        <v>4</v>
      </c>
      <c r="C3834">
        <v>97</v>
      </c>
      <c r="D3834" s="2">
        <v>45438</v>
      </c>
      <c r="E3834" s="1" t="s">
        <v>23</v>
      </c>
      <c r="F3834" s="1" t="s">
        <v>22</v>
      </c>
      <c r="G3834" s="1" t="s">
        <v>1952</v>
      </c>
      <c r="J3834" s="1" t="s">
        <v>2409</v>
      </c>
      <c r="K3834" s="1" t="s">
        <v>63</v>
      </c>
      <c r="N3834">
        <v>83</v>
      </c>
      <c r="O3834">
        <v>141</v>
      </c>
      <c r="Q3834">
        <v>25</v>
      </c>
      <c r="R3834">
        <v>6</v>
      </c>
      <c r="S3834">
        <v>2</v>
      </c>
      <c r="T3834" t="b">
        <v>0</v>
      </c>
      <c r="U3834" s="1" t="s">
        <v>1960</v>
      </c>
      <c r="V3834" s="1" t="s">
        <v>1954</v>
      </c>
      <c r="AA3834" s="1"/>
      <c r="AU3834" s="1"/>
    </row>
    <row r="3835" spans="1:47" x14ac:dyDescent="0.3">
      <c r="A3835">
        <v>20232024</v>
      </c>
      <c r="B3835" s="1" t="s">
        <v>4</v>
      </c>
      <c r="C3835">
        <v>97</v>
      </c>
      <c r="D3835" s="2">
        <v>45438</v>
      </c>
      <c r="E3835" s="1" t="s">
        <v>23</v>
      </c>
      <c r="F3835" s="1" t="s">
        <v>22</v>
      </c>
      <c r="G3835" s="1" t="s">
        <v>1952</v>
      </c>
      <c r="J3835" s="1" t="s">
        <v>2409</v>
      </c>
      <c r="K3835" s="1" t="s">
        <v>641</v>
      </c>
      <c r="N3835">
        <v>137</v>
      </c>
      <c r="O3835">
        <v>99</v>
      </c>
      <c r="Q3835">
        <v>21</v>
      </c>
      <c r="R3835">
        <v>6</v>
      </c>
      <c r="S3835">
        <v>2</v>
      </c>
      <c r="T3835" t="b">
        <v>0</v>
      </c>
      <c r="U3835" s="1" t="s">
        <v>1960</v>
      </c>
      <c r="V3835" s="1" t="s">
        <v>1954</v>
      </c>
      <c r="AA3835" s="1"/>
      <c r="AU3835" s="1"/>
    </row>
    <row r="3836" spans="1:47" x14ac:dyDescent="0.3">
      <c r="A3836">
        <v>20232024</v>
      </c>
      <c r="B3836" s="1" t="s">
        <v>4</v>
      </c>
      <c r="C3836">
        <v>97</v>
      </c>
      <c r="D3836" s="2">
        <v>45438</v>
      </c>
      <c r="E3836" s="1" t="s">
        <v>23</v>
      </c>
      <c r="F3836" s="1" t="s">
        <v>22</v>
      </c>
      <c r="G3836" s="1" t="s">
        <v>1952</v>
      </c>
      <c r="J3836" s="1" t="s">
        <v>2017</v>
      </c>
      <c r="K3836" s="1" t="s">
        <v>530</v>
      </c>
      <c r="N3836">
        <v>477</v>
      </c>
      <c r="O3836">
        <v>164</v>
      </c>
      <c r="Q3836">
        <v>15</v>
      </c>
      <c r="R3836">
        <v>22</v>
      </c>
      <c r="S3836">
        <v>1</v>
      </c>
      <c r="T3836" t="b">
        <v>0</v>
      </c>
      <c r="U3836" s="1" t="s">
        <v>1960</v>
      </c>
      <c r="V3836" s="1" t="s">
        <v>1954</v>
      </c>
      <c r="AA3836" s="1"/>
      <c r="AU3836" s="1"/>
    </row>
    <row r="3837" spans="1:47" x14ac:dyDescent="0.3">
      <c r="A3837">
        <v>20232024</v>
      </c>
      <c r="B3837" s="1" t="s">
        <v>4</v>
      </c>
      <c r="C3837">
        <v>84</v>
      </c>
      <c r="D3837" s="2">
        <v>45420</v>
      </c>
      <c r="E3837" s="1" t="s">
        <v>15</v>
      </c>
      <c r="F3837" s="1" t="s">
        <v>23</v>
      </c>
      <c r="G3837" s="1" t="s">
        <v>1952</v>
      </c>
      <c r="J3837" s="1" t="s">
        <v>2050</v>
      </c>
      <c r="K3837" s="1" t="s">
        <v>2179</v>
      </c>
      <c r="N3837">
        <v>94</v>
      </c>
      <c r="O3837">
        <v>156</v>
      </c>
      <c r="Q3837">
        <v>69</v>
      </c>
      <c r="R3837">
        <v>22</v>
      </c>
      <c r="S3837">
        <v>6</v>
      </c>
      <c r="T3837" t="b">
        <v>0</v>
      </c>
      <c r="U3837" s="1" t="s">
        <v>1960</v>
      </c>
      <c r="V3837" s="1" t="s">
        <v>1954</v>
      </c>
      <c r="AA3837" s="1"/>
      <c r="AU3837" s="1"/>
    </row>
    <row r="3838" spans="1:47" x14ac:dyDescent="0.3">
      <c r="A3838">
        <v>20232024</v>
      </c>
      <c r="B3838" s="1" t="s">
        <v>4</v>
      </c>
      <c r="C3838">
        <v>84</v>
      </c>
      <c r="D3838" s="2">
        <v>45420</v>
      </c>
      <c r="E3838" s="1" t="s">
        <v>15</v>
      </c>
      <c r="F3838" s="1" t="s">
        <v>23</v>
      </c>
      <c r="G3838" s="1" t="s">
        <v>1952</v>
      </c>
      <c r="J3838" s="1" t="s">
        <v>2050</v>
      </c>
      <c r="K3838" s="1" t="s">
        <v>1281</v>
      </c>
      <c r="N3838">
        <v>477</v>
      </c>
      <c r="O3838">
        <v>165</v>
      </c>
      <c r="Q3838">
        <v>21</v>
      </c>
      <c r="R3838">
        <v>64</v>
      </c>
      <c r="S3838">
        <v>2</v>
      </c>
      <c r="T3838" t="b">
        <v>0</v>
      </c>
      <c r="U3838" s="1" t="s">
        <v>1960</v>
      </c>
      <c r="V3838" s="1" t="s">
        <v>1954</v>
      </c>
      <c r="AA3838" s="1"/>
      <c r="AU3838" s="1"/>
    </row>
    <row r="3839" spans="1:47" x14ac:dyDescent="0.3">
      <c r="A3839">
        <v>20232024</v>
      </c>
      <c r="B3839" s="1" t="s">
        <v>4</v>
      </c>
      <c r="C3839">
        <v>86</v>
      </c>
      <c r="D3839" s="2">
        <v>45422</v>
      </c>
      <c r="E3839" s="1" t="s">
        <v>15</v>
      </c>
      <c r="F3839" s="1" t="s">
        <v>23</v>
      </c>
      <c r="G3839" s="1" t="s">
        <v>1952</v>
      </c>
      <c r="J3839" s="1" t="s">
        <v>2050</v>
      </c>
      <c r="K3839" s="1" t="s">
        <v>1698</v>
      </c>
      <c r="N3839">
        <v>67</v>
      </c>
      <c r="O3839">
        <v>149</v>
      </c>
      <c r="Q3839">
        <v>100</v>
      </c>
      <c r="R3839">
        <v>123</v>
      </c>
      <c r="S3839">
        <v>6</v>
      </c>
      <c r="T3839" t="b">
        <v>0</v>
      </c>
      <c r="U3839" s="1" t="s">
        <v>1960</v>
      </c>
      <c r="V3839" s="1" t="s">
        <v>1954</v>
      </c>
      <c r="AA3839" s="1"/>
      <c r="AU3839" s="1"/>
    </row>
    <row r="3840" spans="1:47" x14ac:dyDescent="0.3">
      <c r="A3840">
        <v>20232024</v>
      </c>
      <c r="B3840" s="1" t="s">
        <v>4</v>
      </c>
      <c r="C3840">
        <v>86</v>
      </c>
      <c r="D3840" s="2">
        <v>45422</v>
      </c>
      <c r="E3840" s="1" t="s">
        <v>15</v>
      </c>
      <c r="F3840" s="1" t="s">
        <v>23</v>
      </c>
      <c r="G3840" s="1" t="s">
        <v>1952</v>
      </c>
      <c r="J3840" s="1" t="s">
        <v>2050</v>
      </c>
      <c r="K3840" s="1" t="s">
        <v>897</v>
      </c>
      <c r="N3840">
        <v>464</v>
      </c>
      <c r="O3840">
        <v>157</v>
      </c>
      <c r="Q3840">
        <v>25</v>
      </c>
      <c r="R3840">
        <v>64</v>
      </c>
      <c r="S3840">
        <v>2</v>
      </c>
      <c r="T3840" t="b">
        <v>0</v>
      </c>
      <c r="U3840" s="1" t="s">
        <v>1960</v>
      </c>
      <c r="V3840" s="1" t="s">
        <v>1954</v>
      </c>
      <c r="AA3840" s="1"/>
      <c r="AU3840" s="1"/>
    </row>
    <row r="3841" spans="1:47" x14ac:dyDescent="0.3">
      <c r="A3841">
        <v>20232024</v>
      </c>
      <c r="B3841" s="1" t="s">
        <v>4</v>
      </c>
      <c r="C3841">
        <v>86</v>
      </c>
      <c r="D3841" s="2">
        <v>45422</v>
      </c>
      <c r="E3841" s="1" t="s">
        <v>15</v>
      </c>
      <c r="F3841" s="1" t="s">
        <v>23</v>
      </c>
      <c r="G3841" s="1" t="s">
        <v>1952</v>
      </c>
      <c r="J3841" s="1" t="s">
        <v>2050</v>
      </c>
      <c r="K3841" s="1" t="s">
        <v>400</v>
      </c>
      <c r="N3841">
        <v>93</v>
      </c>
      <c r="O3841">
        <v>105</v>
      </c>
      <c r="Q3841">
        <v>75</v>
      </c>
      <c r="R3841">
        <v>123</v>
      </c>
      <c r="S3841">
        <v>6</v>
      </c>
      <c r="T3841" t="b">
        <v>0</v>
      </c>
      <c r="U3841" s="1" t="s">
        <v>1960</v>
      </c>
      <c r="V3841" s="1" t="s">
        <v>1954</v>
      </c>
      <c r="AA3841" s="1"/>
      <c r="AU3841" s="1"/>
    </row>
    <row r="3842" spans="1:47" x14ac:dyDescent="0.3">
      <c r="A3842">
        <v>20232024</v>
      </c>
      <c r="B3842" s="1" t="s">
        <v>4</v>
      </c>
      <c r="C3842">
        <v>86</v>
      </c>
      <c r="D3842" s="2">
        <v>45422</v>
      </c>
      <c r="E3842" s="1" t="s">
        <v>15</v>
      </c>
      <c r="F3842" s="1" t="s">
        <v>23</v>
      </c>
      <c r="G3842" s="1" t="s">
        <v>1952</v>
      </c>
      <c r="J3842" s="1" t="s">
        <v>2050</v>
      </c>
      <c r="K3842" s="1" t="s">
        <v>459</v>
      </c>
      <c r="N3842">
        <v>89</v>
      </c>
      <c r="O3842">
        <v>216</v>
      </c>
      <c r="Q3842">
        <v>75</v>
      </c>
      <c r="R3842">
        <v>123</v>
      </c>
      <c r="S3842">
        <v>6</v>
      </c>
      <c r="T3842" t="b">
        <v>0</v>
      </c>
      <c r="U3842" s="1" t="s">
        <v>1960</v>
      </c>
      <c r="V3842" s="1" t="s">
        <v>1954</v>
      </c>
      <c r="AA3842" s="1"/>
      <c r="AU3842" s="1"/>
    </row>
    <row r="3843" spans="1:47" x14ac:dyDescent="0.3">
      <c r="A3843">
        <v>20232024</v>
      </c>
      <c r="B3843" s="1" t="s">
        <v>4</v>
      </c>
      <c r="C3843">
        <v>89</v>
      </c>
      <c r="D3843" s="2">
        <v>45426</v>
      </c>
      <c r="E3843" s="1" t="s">
        <v>22</v>
      </c>
      <c r="F3843" s="1" t="s">
        <v>20</v>
      </c>
      <c r="G3843" s="1" t="s">
        <v>1952</v>
      </c>
      <c r="J3843" s="1" t="s">
        <v>2050</v>
      </c>
      <c r="K3843" s="1" t="s">
        <v>2211</v>
      </c>
      <c r="N3843">
        <v>475</v>
      </c>
      <c r="O3843">
        <v>173</v>
      </c>
      <c r="Q3843">
        <v>84</v>
      </c>
      <c r="R3843">
        <v>6</v>
      </c>
      <c r="S3843">
        <v>3</v>
      </c>
      <c r="T3843" t="b">
        <v>0</v>
      </c>
      <c r="U3843" s="1" t="s">
        <v>1960</v>
      </c>
      <c r="V3843" s="1" t="s">
        <v>1954</v>
      </c>
      <c r="AA3843" s="1"/>
      <c r="AU3843" s="1"/>
    </row>
    <row r="3844" spans="1:47" x14ac:dyDescent="0.3">
      <c r="A3844">
        <v>20232024</v>
      </c>
      <c r="B3844" s="1" t="s">
        <v>4</v>
      </c>
      <c r="C3844">
        <v>89</v>
      </c>
      <c r="D3844" s="2">
        <v>45426</v>
      </c>
      <c r="E3844" s="1" t="s">
        <v>22</v>
      </c>
      <c r="F3844" s="1" t="s">
        <v>20</v>
      </c>
      <c r="G3844" s="1" t="s">
        <v>1952</v>
      </c>
      <c r="J3844" s="1" t="s">
        <v>2050</v>
      </c>
      <c r="K3844" s="1" t="s">
        <v>2357</v>
      </c>
      <c r="N3844">
        <v>503</v>
      </c>
      <c r="O3844">
        <v>143</v>
      </c>
      <c r="Q3844">
        <v>84</v>
      </c>
      <c r="R3844">
        <v>6</v>
      </c>
      <c r="S3844">
        <v>3</v>
      </c>
      <c r="T3844" t="b">
        <v>0</v>
      </c>
      <c r="U3844" s="1" t="s">
        <v>1960</v>
      </c>
      <c r="V3844" s="1" t="s">
        <v>1954</v>
      </c>
      <c r="AA3844" s="1"/>
      <c r="AU3844" s="1"/>
    </row>
    <row r="3845" spans="1:47" x14ac:dyDescent="0.3">
      <c r="A3845">
        <v>20232024</v>
      </c>
      <c r="B3845" s="1" t="s">
        <v>4</v>
      </c>
      <c r="C3845">
        <v>89</v>
      </c>
      <c r="D3845" s="2">
        <v>45426</v>
      </c>
      <c r="E3845" s="1" t="s">
        <v>22</v>
      </c>
      <c r="F3845" s="1" t="s">
        <v>20</v>
      </c>
      <c r="G3845" s="1" t="s">
        <v>1952</v>
      </c>
      <c r="J3845" s="1" t="s">
        <v>2050</v>
      </c>
      <c r="K3845" s="1" t="s">
        <v>1237</v>
      </c>
      <c r="N3845">
        <v>485</v>
      </c>
      <c r="O3845">
        <v>195</v>
      </c>
      <c r="Q3845">
        <v>26</v>
      </c>
      <c r="R3845">
        <v>6</v>
      </c>
      <c r="S3845">
        <v>3</v>
      </c>
      <c r="T3845" t="b">
        <v>0</v>
      </c>
      <c r="U3845" s="1" t="s">
        <v>1960</v>
      </c>
      <c r="V3845" s="1" t="s">
        <v>1954</v>
      </c>
      <c r="AA3845" s="1"/>
      <c r="AU3845" s="1"/>
    </row>
    <row r="3846" spans="1:47" x14ac:dyDescent="0.3">
      <c r="A3846">
        <v>20232024</v>
      </c>
      <c r="B3846" s="1" t="s">
        <v>4</v>
      </c>
      <c r="C3846">
        <v>89</v>
      </c>
      <c r="D3846" s="2">
        <v>45426</v>
      </c>
      <c r="E3846" s="1" t="s">
        <v>22</v>
      </c>
      <c r="F3846" s="1" t="s">
        <v>20</v>
      </c>
      <c r="G3846" s="1" t="s">
        <v>1952</v>
      </c>
      <c r="J3846" s="1" t="s">
        <v>2050</v>
      </c>
      <c r="K3846" s="1" t="s">
        <v>2123</v>
      </c>
      <c r="N3846">
        <v>526</v>
      </c>
      <c r="O3846">
        <v>160</v>
      </c>
      <c r="Q3846">
        <v>156</v>
      </c>
      <c r="R3846">
        <v>6</v>
      </c>
      <c r="S3846">
        <v>3</v>
      </c>
      <c r="T3846" t="b">
        <v>0</v>
      </c>
      <c r="U3846" s="1" t="s">
        <v>1960</v>
      </c>
      <c r="V3846" s="1" t="s">
        <v>1954</v>
      </c>
      <c r="AA3846" s="1"/>
      <c r="AU3846" s="1"/>
    </row>
    <row r="3847" spans="1:47" x14ac:dyDescent="0.3">
      <c r="A3847">
        <v>20232024</v>
      </c>
      <c r="B3847" s="1" t="s">
        <v>4</v>
      </c>
      <c r="C3847">
        <v>89</v>
      </c>
      <c r="D3847" s="2">
        <v>45426</v>
      </c>
      <c r="E3847" s="1" t="s">
        <v>22</v>
      </c>
      <c r="F3847" s="1" t="s">
        <v>20</v>
      </c>
      <c r="G3847" s="1" t="s">
        <v>1952</v>
      </c>
      <c r="J3847" s="1" t="s">
        <v>2050</v>
      </c>
      <c r="K3847" s="1" t="s">
        <v>135</v>
      </c>
      <c r="N3847">
        <v>105</v>
      </c>
      <c r="O3847">
        <v>108</v>
      </c>
      <c r="Q3847">
        <v>12</v>
      </c>
      <c r="R3847">
        <v>28</v>
      </c>
      <c r="S3847">
        <v>1</v>
      </c>
      <c r="T3847" t="b">
        <v>0</v>
      </c>
      <c r="U3847" s="1" t="s">
        <v>1960</v>
      </c>
      <c r="V3847" s="1" t="s">
        <v>1954</v>
      </c>
      <c r="AA3847" s="1"/>
      <c r="AU3847" s="1"/>
    </row>
    <row r="3848" spans="1:47" x14ac:dyDescent="0.3">
      <c r="A3848">
        <v>20232024</v>
      </c>
      <c r="B3848" s="1" t="s">
        <v>4</v>
      </c>
      <c r="C3848">
        <v>89</v>
      </c>
      <c r="D3848" s="2">
        <v>45426</v>
      </c>
      <c r="E3848" s="1" t="s">
        <v>22</v>
      </c>
      <c r="F3848" s="1" t="s">
        <v>20</v>
      </c>
      <c r="G3848" s="1" t="s">
        <v>1952</v>
      </c>
      <c r="J3848" s="1" t="s">
        <v>2050</v>
      </c>
      <c r="K3848" s="1" t="s">
        <v>607</v>
      </c>
      <c r="N3848">
        <v>117</v>
      </c>
      <c r="O3848">
        <v>136</v>
      </c>
      <c r="Q3848">
        <v>110</v>
      </c>
      <c r="R3848">
        <v>28</v>
      </c>
      <c r="S3848">
        <v>1</v>
      </c>
      <c r="T3848" t="b">
        <v>0</v>
      </c>
      <c r="U3848" s="1" t="s">
        <v>1960</v>
      </c>
      <c r="V3848" s="1" t="s">
        <v>1954</v>
      </c>
      <c r="AA3848" s="1"/>
      <c r="AU3848" s="1"/>
    </row>
    <row r="3849" spans="1:47" x14ac:dyDescent="0.3">
      <c r="A3849">
        <v>20232024</v>
      </c>
      <c r="B3849" s="1" t="s">
        <v>4</v>
      </c>
      <c r="C3849">
        <v>89</v>
      </c>
      <c r="D3849" s="2">
        <v>45426</v>
      </c>
      <c r="E3849" s="1" t="s">
        <v>22</v>
      </c>
      <c r="F3849" s="1" t="s">
        <v>20</v>
      </c>
      <c r="G3849" s="1" t="s">
        <v>1952</v>
      </c>
      <c r="J3849" s="1" t="s">
        <v>2050</v>
      </c>
      <c r="K3849" s="1" t="s">
        <v>901</v>
      </c>
      <c r="N3849">
        <v>483</v>
      </c>
      <c r="O3849">
        <v>120</v>
      </c>
      <c r="Q3849">
        <v>168</v>
      </c>
      <c r="R3849">
        <v>6</v>
      </c>
      <c r="S3849">
        <v>3</v>
      </c>
      <c r="T3849" t="b">
        <v>0</v>
      </c>
      <c r="U3849" s="1" t="s">
        <v>1960</v>
      </c>
      <c r="V3849" s="1" t="s">
        <v>1954</v>
      </c>
      <c r="AA3849" s="1"/>
      <c r="AU3849" s="1"/>
    </row>
    <row r="3850" spans="1:47" x14ac:dyDescent="0.3">
      <c r="A3850">
        <v>20232024</v>
      </c>
      <c r="B3850" s="1" t="s">
        <v>4</v>
      </c>
      <c r="C3850">
        <v>89</v>
      </c>
      <c r="D3850" s="2">
        <v>45426</v>
      </c>
      <c r="E3850" s="1" t="s">
        <v>22</v>
      </c>
      <c r="F3850" s="1" t="s">
        <v>20</v>
      </c>
      <c r="G3850" s="1" t="s">
        <v>1952</v>
      </c>
      <c r="J3850" s="1" t="s">
        <v>2050</v>
      </c>
      <c r="K3850" s="1" t="s">
        <v>670</v>
      </c>
      <c r="N3850">
        <v>501</v>
      </c>
      <c r="O3850">
        <v>93</v>
      </c>
      <c r="Q3850">
        <v>168</v>
      </c>
      <c r="R3850">
        <v>6</v>
      </c>
      <c r="S3850">
        <v>3</v>
      </c>
      <c r="T3850" t="b">
        <v>0</v>
      </c>
      <c r="U3850" s="1" t="s">
        <v>1960</v>
      </c>
      <c r="V3850" s="1" t="s">
        <v>1954</v>
      </c>
      <c r="AA3850" s="1"/>
      <c r="AU3850" s="1"/>
    </row>
    <row r="3851" spans="1:47" x14ac:dyDescent="0.3">
      <c r="A3851">
        <v>20232024</v>
      </c>
      <c r="B3851" s="1" t="s">
        <v>4</v>
      </c>
      <c r="C3851">
        <v>89</v>
      </c>
      <c r="D3851" s="2">
        <v>45426</v>
      </c>
      <c r="E3851" s="1" t="s">
        <v>22</v>
      </c>
      <c r="F3851" s="1" t="s">
        <v>20</v>
      </c>
      <c r="G3851" s="1" t="s">
        <v>1952</v>
      </c>
      <c r="J3851" s="1" t="s">
        <v>2050</v>
      </c>
      <c r="K3851" s="1" t="s">
        <v>1339</v>
      </c>
      <c r="N3851">
        <v>459</v>
      </c>
      <c r="O3851">
        <v>116</v>
      </c>
      <c r="Q3851">
        <v>158</v>
      </c>
      <c r="R3851">
        <v>6</v>
      </c>
      <c r="S3851">
        <v>3</v>
      </c>
      <c r="T3851" t="b">
        <v>0</v>
      </c>
      <c r="U3851" s="1" t="s">
        <v>1960</v>
      </c>
      <c r="V3851" s="1" t="s">
        <v>1954</v>
      </c>
      <c r="AA3851" s="1"/>
      <c r="AU3851" s="1"/>
    </row>
    <row r="3852" spans="1:47" x14ac:dyDescent="0.3">
      <c r="A3852">
        <v>20232024</v>
      </c>
      <c r="B3852" s="1" t="s">
        <v>4</v>
      </c>
      <c r="C3852">
        <v>89</v>
      </c>
      <c r="D3852" s="2">
        <v>45426</v>
      </c>
      <c r="E3852" s="1" t="s">
        <v>22</v>
      </c>
      <c r="F3852" s="1" t="s">
        <v>20</v>
      </c>
      <c r="G3852" s="1" t="s">
        <v>1952</v>
      </c>
      <c r="J3852" s="1" t="s">
        <v>2050</v>
      </c>
      <c r="K3852" s="1" t="s">
        <v>302</v>
      </c>
      <c r="N3852">
        <v>510</v>
      </c>
      <c r="O3852">
        <v>193</v>
      </c>
      <c r="Q3852">
        <v>31</v>
      </c>
      <c r="R3852">
        <v>6</v>
      </c>
      <c r="S3852">
        <v>3</v>
      </c>
      <c r="T3852" t="b">
        <v>0</v>
      </c>
      <c r="U3852" s="1" t="s">
        <v>1960</v>
      </c>
      <c r="V3852" s="1" t="s">
        <v>1954</v>
      </c>
      <c r="AA3852" s="1"/>
      <c r="AU3852" s="1"/>
    </row>
    <row r="3853" spans="1:47" x14ac:dyDescent="0.3">
      <c r="A3853">
        <v>20232024</v>
      </c>
      <c r="B3853" s="1" t="s">
        <v>4</v>
      </c>
      <c r="C3853">
        <v>92</v>
      </c>
      <c r="D3853" s="2">
        <v>45429</v>
      </c>
      <c r="E3853" s="1" t="s">
        <v>15</v>
      </c>
      <c r="F3853" s="1" t="s">
        <v>23</v>
      </c>
      <c r="G3853" s="1" t="s">
        <v>1952</v>
      </c>
      <c r="J3853" s="1" t="s">
        <v>2050</v>
      </c>
      <c r="K3853" s="1" t="s">
        <v>482</v>
      </c>
      <c r="N3853">
        <v>494</v>
      </c>
      <c r="O3853">
        <v>116</v>
      </c>
      <c r="Q3853">
        <v>25</v>
      </c>
      <c r="R3853">
        <v>64</v>
      </c>
      <c r="S3853">
        <v>2</v>
      </c>
      <c r="T3853" t="b">
        <v>0</v>
      </c>
      <c r="U3853" s="1" t="s">
        <v>1960</v>
      </c>
      <c r="V3853" s="1" t="s">
        <v>1954</v>
      </c>
      <c r="AA3853" s="1"/>
      <c r="AU3853" s="1"/>
    </row>
    <row r="3854" spans="1:47" x14ac:dyDescent="0.3">
      <c r="A3854">
        <v>20232024</v>
      </c>
      <c r="B3854" s="1" t="s">
        <v>4</v>
      </c>
      <c r="C3854">
        <v>92</v>
      </c>
      <c r="D3854" s="2">
        <v>45429</v>
      </c>
      <c r="E3854" s="1" t="s">
        <v>15</v>
      </c>
      <c r="F3854" s="1" t="s">
        <v>23</v>
      </c>
      <c r="G3854" s="1" t="s">
        <v>1952</v>
      </c>
      <c r="J3854" s="1" t="s">
        <v>2050</v>
      </c>
      <c r="K3854" s="1" t="s">
        <v>954</v>
      </c>
      <c r="N3854">
        <v>535</v>
      </c>
      <c r="O3854">
        <v>175</v>
      </c>
      <c r="Q3854">
        <v>79</v>
      </c>
      <c r="R3854">
        <v>64</v>
      </c>
      <c r="S3854">
        <v>2</v>
      </c>
      <c r="T3854" t="b">
        <v>0</v>
      </c>
      <c r="U3854" s="1" t="s">
        <v>1960</v>
      </c>
      <c r="V3854" s="1" t="s">
        <v>1954</v>
      </c>
      <c r="AA3854" s="1"/>
      <c r="AU3854" s="1"/>
    </row>
    <row r="3855" spans="1:47" x14ac:dyDescent="0.3">
      <c r="A3855">
        <v>20232024</v>
      </c>
      <c r="B3855" s="1" t="s">
        <v>4</v>
      </c>
      <c r="C3855">
        <v>92</v>
      </c>
      <c r="D3855" s="2">
        <v>45429</v>
      </c>
      <c r="E3855" s="1" t="s">
        <v>15</v>
      </c>
      <c r="F3855" s="1" t="s">
        <v>23</v>
      </c>
      <c r="G3855" s="1" t="s">
        <v>1952</v>
      </c>
      <c r="J3855" s="1" t="s">
        <v>2050</v>
      </c>
      <c r="K3855" s="1" t="s">
        <v>1329</v>
      </c>
      <c r="N3855">
        <v>57</v>
      </c>
      <c r="O3855">
        <v>118</v>
      </c>
      <c r="Q3855">
        <v>66</v>
      </c>
      <c r="R3855">
        <v>123</v>
      </c>
      <c r="S3855">
        <v>6</v>
      </c>
      <c r="T3855" t="b">
        <v>0</v>
      </c>
      <c r="U3855" s="1" t="s">
        <v>1960</v>
      </c>
      <c r="V3855" s="1" t="s">
        <v>1954</v>
      </c>
      <c r="AA3855" s="1"/>
      <c r="AU3855" s="1"/>
    </row>
    <row r="3856" spans="1:47" x14ac:dyDescent="0.3">
      <c r="A3856">
        <v>20232024</v>
      </c>
      <c r="B3856" s="1" t="s">
        <v>4</v>
      </c>
      <c r="C3856">
        <v>92</v>
      </c>
      <c r="D3856" s="2">
        <v>45429</v>
      </c>
      <c r="E3856" s="1" t="s">
        <v>15</v>
      </c>
      <c r="F3856" s="1" t="s">
        <v>23</v>
      </c>
      <c r="G3856" s="1" t="s">
        <v>1952</v>
      </c>
      <c r="J3856" s="1" t="s">
        <v>2050</v>
      </c>
      <c r="K3856" s="1" t="s">
        <v>742</v>
      </c>
      <c r="N3856">
        <v>109</v>
      </c>
      <c r="O3856">
        <v>127</v>
      </c>
      <c r="Q3856">
        <v>75</v>
      </c>
      <c r="R3856">
        <v>123</v>
      </c>
      <c r="S3856">
        <v>6</v>
      </c>
      <c r="T3856" t="b">
        <v>0</v>
      </c>
      <c r="U3856" s="1" t="s">
        <v>1960</v>
      </c>
      <c r="V3856" s="1" t="s">
        <v>1954</v>
      </c>
      <c r="AA3856" s="1"/>
      <c r="AU3856" s="1"/>
    </row>
    <row r="3857" spans="1:47" x14ac:dyDescent="0.3">
      <c r="A3857">
        <v>20232024</v>
      </c>
      <c r="B3857" s="1" t="s">
        <v>4</v>
      </c>
      <c r="C3857">
        <v>92</v>
      </c>
      <c r="D3857" s="2">
        <v>45429</v>
      </c>
      <c r="E3857" s="1" t="s">
        <v>15</v>
      </c>
      <c r="F3857" s="1" t="s">
        <v>23</v>
      </c>
      <c r="G3857" s="1" t="s">
        <v>1952</v>
      </c>
      <c r="J3857" s="1" t="s">
        <v>2050</v>
      </c>
      <c r="K3857" s="1" t="s">
        <v>389</v>
      </c>
      <c r="N3857">
        <v>87</v>
      </c>
      <c r="O3857">
        <v>105</v>
      </c>
      <c r="Q3857">
        <v>67</v>
      </c>
      <c r="R3857">
        <v>123</v>
      </c>
      <c r="S3857">
        <v>6</v>
      </c>
      <c r="T3857" t="b">
        <v>0</v>
      </c>
      <c r="U3857" s="1" t="s">
        <v>1960</v>
      </c>
      <c r="V3857" s="1" t="s">
        <v>1954</v>
      </c>
      <c r="AA3857" s="1"/>
      <c r="AU3857" s="1"/>
    </row>
    <row r="3858" spans="1:47" x14ac:dyDescent="0.3">
      <c r="A3858">
        <v>20232024</v>
      </c>
      <c r="B3858" s="1" t="s">
        <v>4</v>
      </c>
      <c r="C3858">
        <v>92</v>
      </c>
      <c r="D3858" s="2">
        <v>45429</v>
      </c>
      <c r="E3858" s="1" t="s">
        <v>15</v>
      </c>
      <c r="F3858" s="1" t="s">
        <v>23</v>
      </c>
      <c r="G3858" s="1" t="s">
        <v>1952</v>
      </c>
      <c r="J3858" s="1" t="s">
        <v>2050</v>
      </c>
      <c r="K3858" s="1" t="s">
        <v>1169</v>
      </c>
      <c r="N3858">
        <v>93</v>
      </c>
      <c r="O3858">
        <v>160</v>
      </c>
      <c r="Q3858">
        <v>72</v>
      </c>
      <c r="R3858">
        <v>123</v>
      </c>
      <c r="S3858">
        <v>6</v>
      </c>
      <c r="T3858" t="b">
        <v>0</v>
      </c>
      <c r="U3858" s="1" t="s">
        <v>1960</v>
      </c>
      <c r="V3858" s="1" t="s">
        <v>1954</v>
      </c>
      <c r="AA3858" s="1"/>
      <c r="AU3858" s="1"/>
    </row>
    <row r="3859" spans="1:47" x14ac:dyDescent="0.3">
      <c r="A3859">
        <v>20232024</v>
      </c>
      <c r="B3859" s="1" t="s">
        <v>4</v>
      </c>
      <c r="C3859">
        <v>94</v>
      </c>
      <c r="D3859" s="2">
        <v>45431</v>
      </c>
      <c r="E3859" s="1" t="s">
        <v>22</v>
      </c>
      <c r="F3859" s="1" t="s">
        <v>23</v>
      </c>
      <c r="G3859" s="1" t="s">
        <v>1952</v>
      </c>
      <c r="J3859" s="1" t="s">
        <v>2050</v>
      </c>
      <c r="K3859" s="1" t="s">
        <v>2354</v>
      </c>
      <c r="N3859">
        <v>485</v>
      </c>
      <c r="O3859">
        <v>196</v>
      </c>
      <c r="Q3859">
        <v>21</v>
      </c>
      <c r="R3859">
        <v>6</v>
      </c>
      <c r="S3859">
        <v>2</v>
      </c>
      <c r="T3859" t="b">
        <v>0</v>
      </c>
      <c r="U3859" s="1" t="s">
        <v>1960</v>
      </c>
      <c r="V3859" s="1" t="s">
        <v>1954</v>
      </c>
      <c r="AA3859" s="1"/>
      <c r="AU3859" s="1"/>
    </row>
    <row r="3860" spans="1:47" x14ac:dyDescent="0.3">
      <c r="A3860">
        <v>20232024</v>
      </c>
      <c r="B3860" s="1" t="s">
        <v>4</v>
      </c>
      <c r="C3860">
        <v>94</v>
      </c>
      <c r="D3860" s="2">
        <v>45431</v>
      </c>
      <c r="E3860" s="1" t="s">
        <v>22</v>
      </c>
      <c r="F3860" s="1" t="s">
        <v>23</v>
      </c>
      <c r="G3860" s="1" t="s">
        <v>1952</v>
      </c>
      <c r="J3860" s="1" t="s">
        <v>2050</v>
      </c>
      <c r="K3860" s="1" t="s">
        <v>1268</v>
      </c>
      <c r="N3860">
        <v>502</v>
      </c>
      <c r="O3860">
        <v>97</v>
      </c>
      <c r="Q3860">
        <v>92</v>
      </c>
      <c r="R3860">
        <v>6</v>
      </c>
      <c r="S3860">
        <v>2</v>
      </c>
      <c r="T3860" t="b">
        <v>0</v>
      </c>
      <c r="U3860" s="1" t="s">
        <v>1960</v>
      </c>
      <c r="V3860" s="1" t="s">
        <v>1954</v>
      </c>
      <c r="AA3860" s="1"/>
      <c r="AU3860" s="1"/>
    </row>
    <row r="3861" spans="1:47" x14ac:dyDescent="0.3">
      <c r="A3861">
        <v>20232024</v>
      </c>
      <c r="B3861" s="1" t="s">
        <v>4</v>
      </c>
      <c r="C3861">
        <v>94</v>
      </c>
      <c r="D3861" s="2">
        <v>45431</v>
      </c>
      <c r="E3861" s="1" t="s">
        <v>22</v>
      </c>
      <c r="F3861" s="1" t="s">
        <v>23</v>
      </c>
      <c r="G3861" s="1" t="s">
        <v>1952</v>
      </c>
      <c r="J3861" s="1" t="s">
        <v>2050</v>
      </c>
      <c r="K3861" s="1" t="s">
        <v>2254</v>
      </c>
      <c r="N3861">
        <v>528</v>
      </c>
      <c r="O3861">
        <v>117</v>
      </c>
      <c r="Q3861">
        <v>91</v>
      </c>
      <c r="R3861">
        <v>6</v>
      </c>
      <c r="S3861">
        <v>2</v>
      </c>
      <c r="T3861" t="b">
        <v>0</v>
      </c>
      <c r="U3861" s="1" t="s">
        <v>1960</v>
      </c>
      <c r="V3861" s="1" t="s">
        <v>1954</v>
      </c>
      <c r="AA3861" s="1"/>
      <c r="AU3861" s="1"/>
    </row>
    <row r="3862" spans="1:47" x14ac:dyDescent="0.3">
      <c r="A3862">
        <v>20232024</v>
      </c>
      <c r="B3862" s="1" t="s">
        <v>4</v>
      </c>
      <c r="C3862">
        <v>94</v>
      </c>
      <c r="D3862" s="2">
        <v>45431</v>
      </c>
      <c r="E3862" s="1" t="s">
        <v>22</v>
      </c>
      <c r="F3862" s="1" t="s">
        <v>23</v>
      </c>
      <c r="G3862" s="1" t="s">
        <v>1952</v>
      </c>
      <c r="J3862" s="1" t="s">
        <v>2050</v>
      </c>
      <c r="K3862" s="1" t="s">
        <v>123</v>
      </c>
      <c r="N3862">
        <v>457</v>
      </c>
      <c r="O3862">
        <v>196</v>
      </c>
      <c r="Q3862">
        <v>90</v>
      </c>
      <c r="R3862">
        <v>6</v>
      </c>
      <c r="S3862">
        <v>2</v>
      </c>
      <c r="T3862" t="b">
        <v>0</v>
      </c>
      <c r="U3862" s="1" t="s">
        <v>1960</v>
      </c>
      <c r="V3862" s="1" t="s">
        <v>1954</v>
      </c>
      <c r="AA3862" s="1"/>
      <c r="AU3862" s="1"/>
    </row>
    <row r="3863" spans="1:47" x14ac:dyDescent="0.3">
      <c r="A3863">
        <v>20232024</v>
      </c>
      <c r="B3863" s="1" t="s">
        <v>4</v>
      </c>
      <c r="C3863">
        <v>94</v>
      </c>
      <c r="D3863" s="2">
        <v>45431</v>
      </c>
      <c r="E3863" s="1" t="s">
        <v>22</v>
      </c>
      <c r="F3863" s="1" t="s">
        <v>23</v>
      </c>
      <c r="G3863" s="1" t="s">
        <v>1952</v>
      </c>
      <c r="J3863" s="1" t="s">
        <v>2050</v>
      </c>
      <c r="K3863" s="1" t="s">
        <v>1574</v>
      </c>
      <c r="N3863">
        <v>494</v>
      </c>
      <c r="O3863">
        <v>110</v>
      </c>
      <c r="Q3863">
        <v>97</v>
      </c>
      <c r="R3863">
        <v>6</v>
      </c>
      <c r="S3863">
        <v>2</v>
      </c>
      <c r="T3863" t="b">
        <v>0</v>
      </c>
      <c r="U3863" s="1" t="s">
        <v>1960</v>
      </c>
      <c r="V3863" s="1" t="s">
        <v>1954</v>
      </c>
      <c r="AA3863" s="1"/>
      <c r="AU3863" s="1"/>
    </row>
    <row r="3864" spans="1:47" x14ac:dyDescent="0.3">
      <c r="A3864">
        <v>20232024</v>
      </c>
      <c r="B3864" s="1" t="s">
        <v>4</v>
      </c>
      <c r="C3864">
        <v>95</v>
      </c>
      <c r="D3864" s="2">
        <v>45433</v>
      </c>
      <c r="E3864" s="1" t="s">
        <v>22</v>
      </c>
      <c r="F3864" s="1" t="s">
        <v>23</v>
      </c>
      <c r="G3864" s="1" t="s">
        <v>1952</v>
      </c>
      <c r="J3864" s="1" t="s">
        <v>2050</v>
      </c>
      <c r="K3864" s="1" t="s">
        <v>1637</v>
      </c>
      <c r="N3864">
        <v>487</v>
      </c>
      <c r="O3864">
        <v>212</v>
      </c>
      <c r="Q3864">
        <v>23</v>
      </c>
      <c r="R3864">
        <v>6</v>
      </c>
      <c r="S3864">
        <v>2</v>
      </c>
      <c r="T3864" t="b">
        <v>0</v>
      </c>
      <c r="U3864" s="1" t="s">
        <v>1960</v>
      </c>
      <c r="V3864" s="1" t="s">
        <v>1954</v>
      </c>
      <c r="AA3864" s="1"/>
      <c r="AU3864" s="1"/>
    </row>
    <row r="3865" spans="1:47" x14ac:dyDescent="0.3">
      <c r="A3865">
        <v>20232024</v>
      </c>
      <c r="B3865" s="1" t="s">
        <v>4</v>
      </c>
      <c r="C3865">
        <v>95</v>
      </c>
      <c r="D3865" s="2">
        <v>45433</v>
      </c>
      <c r="E3865" s="1" t="s">
        <v>22</v>
      </c>
      <c r="F3865" s="1" t="s">
        <v>23</v>
      </c>
      <c r="G3865" s="1" t="s">
        <v>1952</v>
      </c>
      <c r="J3865" s="1" t="s">
        <v>2050</v>
      </c>
      <c r="K3865" s="1" t="s">
        <v>2200</v>
      </c>
      <c r="N3865">
        <v>101</v>
      </c>
      <c r="O3865">
        <v>174</v>
      </c>
      <c r="Q3865">
        <v>49</v>
      </c>
      <c r="R3865">
        <v>22</v>
      </c>
      <c r="S3865">
        <v>1</v>
      </c>
      <c r="T3865" t="b">
        <v>0</v>
      </c>
      <c r="U3865" s="1" t="s">
        <v>1960</v>
      </c>
      <c r="V3865" s="1" t="s">
        <v>1954</v>
      </c>
      <c r="AA3865" s="1"/>
      <c r="AU3865" s="1"/>
    </row>
    <row r="3866" spans="1:47" x14ac:dyDescent="0.3">
      <c r="A3866">
        <v>20232024</v>
      </c>
      <c r="B3866" s="1" t="s">
        <v>4</v>
      </c>
      <c r="C3866">
        <v>95</v>
      </c>
      <c r="D3866" s="2">
        <v>45433</v>
      </c>
      <c r="E3866" s="1" t="s">
        <v>22</v>
      </c>
      <c r="F3866" s="1" t="s">
        <v>23</v>
      </c>
      <c r="G3866" s="1" t="s">
        <v>1952</v>
      </c>
      <c r="J3866" s="1" t="s">
        <v>2050</v>
      </c>
      <c r="K3866" s="1" t="s">
        <v>1720</v>
      </c>
      <c r="N3866">
        <v>139</v>
      </c>
      <c r="O3866">
        <v>193</v>
      </c>
      <c r="Q3866">
        <v>15</v>
      </c>
      <c r="R3866">
        <v>22</v>
      </c>
      <c r="S3866">
        <v>1</v>
      </c>
      <c r="T3866" t="b">
        <v>0</v>
      </c>
      <c r="U3866" s="1" t="s">
        <v>1960</v>
      </c>
      <c r="V3866" s="1" t="s">
        <v>1954</v>
      </c>
      <c r="AA3866" s="1"/>
      <c r="AU3866" s="1"/>
    </row>
    <row r="3867" spans="1:47" x14ac:dyDescent="0.3">
      <c r="A3867">
        <v>20232024</v>
      </c>
      <c r="B3867" s="1" t="s">
        <v>4</v>
      </c>
      <c r="C3867">
        <v>95</v>
      </c>
      <c r="D3867" s="2">
        <v>45433</v>
      </c>
      <c r="E3867" s="1" t="s">
        <v>22</v>
      </c>
      <c r="F3867" s="1" t="s">
        <v>23</v>
      </c>
      <c r="G3867" s="1" t="s">
        <v>1952</v>
      </c>
      <c r="J3867" s="1" t="s">
        <v>2050</v>
      </c>
      <c r="K3867" s="1" t="s">
        <v>1094</v>
      </c>
      <c r="N3867">
        <v>108</v>
      </c>
      <c r="O3867">
        <v>189</v>
      </c>
      <c r="Q3867">
        <v>167</v>
      </c>
      <c r="R3867">
        <v>22</v>
      </c>
      <c r="S3867">
        <v>1</v>
      </c>
      <c r="T3867" t="b">
        <v>0</v>
      </c>
      <c r="U3867" s="1" t="s">
        <v>1960</v>
      </c>
      <c r="V3867" s="1" t="s">
        <v>1954</v>
      </c>
      <c r="AA3867" s="1"/>
      <c r="AU3867" s="1"/>
    </row>
    <row r="3868" spans="1:47" x14ac:dyDescent="0.3">
      <c r="A3868">
        <v>20232024</v>
      </c>
      <c r="B3868" s="1" t="s">
        <v>4</v>
      </c>
      <c r="C3868">
        <v>95</v>
      </c>
      <c r="D3868" s="2">
        <v>45433</v>
      </c>
      <c r="E3868" s="1" t="s">
        <v>22</v>
      </c>
      <c r="F3868" s="1" t="s">
        <v>23</v>
      </c>
      <c r="G3868" s="1" t="s">
        <v>1952</v>
      </c>
      <c r="J3868" s="1" t="s">
        <v>2050</v>
      </c>
      <c r="K3868" s="1" t="s">
        <v>2372</v>
      </c>
      <c r="N3868">
        <v>127</v>
      </c>
      <c r="O3868">
        <v>93</v>
      </c>
      <c r="Q3868">
        <v>49</v>
      </c>
      <c r="R3868">
        <v>22</v>
      </c>
      <c r="S3868">
        <v>1</v>
      </c>
      <c r="T3868" t="b">
        <v>0</v>
      </c>
      <c r="U3868" s="1" t="s">
        <v>1960</v>
      </c>
      <c r="V3868" s="1" t="s">
        <v>1954</v>
      </c>
      <c r="AA3868" s="1"/>
      <c r="AU3868" s="1"/>
    </row>
    <row r="3869" spans="1:47" x14ac:dyDescent="0.3">
      <c r="A3869">
        <v>20232024</v>
      </c>
      <c r="B3869" s="1" t="s">
        <v>4</v>
      </c>
      <c r="C3869">
        <v>95</v>
      </c>
      <c r="D3869" s="2">
        <v>45433</v>
      </c>
      <c r="E3869" s="1" t="s">
        <v>22</v>
      </c>
      <c r="F3869" s="1" t="s">
        <v>23</v>
      </c>
      <c r="G3869" s="1" t="s">
        <v>1952</v>
      </c>
      <c r="J3869" s="1" t="s">
        <v>2050</v>
      </c>
      <c r="K3869" s="1" t="s">
        <v>275</v>
      </c>
      <c r="N3869">
        <v>507</v>
      </c>
      <c r="O3869">
        <v>108</v>
      </c>
      <c r="Q3869">
        <v>105</v>
      </c>
      <c r="R3869">
        <v>6</v>
      </c>
      <c r="S3869">
        <v>2</v>
      </c>
      <c r="T3869" t="b">
        <v>0</v>
      </c>
      <c r="U3869" s="1" t="s">
        <v>1960</v>
      </c>
      <c r="V3869" s="1" t="s">
        <v>1954</v>
      </c>
      <c r="AA3869" s="1"/>
      <c r="AU3869" s="1"/>
    </row>
    <row r="3870" spans="1:47" x14ac:dyDescent="0.3">
      <c r="A3870">
        <v>20232024</v>
      </c>
      <c r="B3870" s="1" t="s">
        <v>4</v>
      </c>
      <c r="C3870">
        <v>95</v>
      </c>
      <c r="D3870" s="2">
        <v>45433</v>
      </c>
      <c r="E3870" s="1" t="s">
        <v>22</v>
      </c>
      <c r="F3870" s="1" t="s">
        <v>23</v>
      </c>
      <c r="G3870" s="1" t="s">
        <v>1952</v>
      </c>
      <c r="J3870" s="1" t="s">
        <v>2050</v>
      </c>
      <c r="K3870" s="1" t="s">
        <v>421</v>
      </c>
      <c r="N3870">
        <v>471</v>
      </c>
      <c r="O3870">
        <v>171</v>
      </c>
      <c r="Q3870">
        <v>102</v>
      </c>
      <c r="R3870">
        <v>6</v>
      </c>
      <c r="S3870">
        <v>2</v>
      </c>
      <c r="T3870" t="b">
        <v>0</v>
      </c>
      <c r="U3870" s="1" t="s">
        <v>1960</v>
      </c>
      <c r="V3870" s="1" t="s">
        <v>1954</v>
      </c>
      <c r="AA3870" s="1"/>
      <c r="AU3870" s="1"/>
    </row>
    <row r="3871" spans="1:47" x14ac:dyDescent="0.3">
      <c r="A3871">
        <v>20232024</v>
      </c>
      <c r="B3871" s="1" t="s">
        <v>4</v>
      </c>
      <c r="C3871">
        <v>96</v>
      </c>
      <c r="D3871" s="2">
        <v>45436</v>
      </c>
      <c r="E3871" s="1" t="s">
        <v>23</v>
      </c>
      <c r="F3871" s="1" t="s">
        <v>22</v>
      </c>
      <c r="G3871" s="1" t="s">
        <v>1952</v>
      </c>
      <c r="J3871" s="1" t="s">
        <v>2050</v>
      </c>
      <c r="K3871" s="1" t="s">
        <v>710</v>
      </c>
      <c r="N3871">
        <v>506</v>
      </c>
      <c r="O3871">
        <v>152</v>
      </c>
      <c r="Q3871">
        <v>49</v>
      </c>
      <c r="R3871">
        <v>22</v>
      </c>
      <c r="S3871">
        <v>1</v>
      </c>
      <c r="T3871" t="b">
        <v>0</v>
      </c>
      <c r="U3871" s="1" t="s">
        <v>1960</v>
      </c>
      <c r="V3871" s="1" t="s">
        <v>1954</v>
      </c>
      <c r="AA3871" s="1"/>
      <c r="AU3871" s="1"/>
    </row>
    <row r="3872" spans="1:47" x14ac:dyDescent="0.3">
      <c r="A3872">
        <v>20232024</v>
      </c>
      <c r="B3872" s="1" t="s">
        <v>4</v>
      </c>
      <c r="C3872">
        <v>97</v>
      </c>
      <c r="D3872" s="2">
        <v>45438</v>
      </c>
      <c r="E3872" s="1" t="s">
        <v>23</v>
      </c>
      <c r="F3872" s="1" t="s">
        <v>22</v>
      </c>
      <c r="G3872" s="1" t="s">
        <v>1952</v>
      </c>
      <c r="J3872" s="1" t="s">
        <v>2050</v>
      </c>
      <c r="K3872" s="1" t="s">
        <v>1238</v>
      </c>
      <c r="N3872">
        <v>481</v>
      </c>
      <c r="O3872">
        <v>83</v>
      </c>
      <c r="Q3872">
        <v>8</v>
      </c>
      <c r="R3872">
        <v>22</v>
      </c>
      <c r="S3872">
        <v>1</v>
      </c>
      <c r="T3872" t="b">
        <v>0</v>
      </c>
      <c r="U3872" s="1" t="s">
        <v>1960</v>
      </c>
      <c r="V3872" s="1" t="s">
        <v>1954</v>
      </c>
      <c r="AA3872" s="1"/>
      <c r="AU3872" s="1"/>
    </row>
    <row r="3873" spans="1:47" x14ac:dyDescent="0.3">
      <c r="A3873">
        <v>20232024</v>
      </c>
      <c r="B3873" s="1" t="s">
        <v>4</v>
      </c>
      <c r="C3873">
        <v>97</v>
      </c>
      <c r="D3873" s="2">
        <v>45438</v>
      </c>
      <c r="E3873" s="1" t="s">
        <v>23</v>
      </c>
      <c r="F3873" s="1" t="s">
        <v>22</v>
      </c>
      <c r="G3873" s="1" t="s">
        <v>1952</v>
      </c>
      <c r="J3873" s="1" t="s">
        <v>2050</v>
      </c>
      <c r="K3873" s="1" t="s">
        <v>843</v>
      </c>
      <c r="N3873">
        <v>469</v>
      </c>
      <c r="O3873">
        <v>89</v>
      </c>
      <c r="Q3873">
        <v>17</v>
      </c>
      <c r="R3873">
        <v>22</v>
      </c>
      <c r="S3873">
        <v>1</v>
      </c>
      <c r="T3873" t="b">
        <v>0</v>
      </c>
      <c r="U3873" s="1" t="s">
        <v>1960</v>
      </c>
      <c r="V3873" s="1" t="s">
        <v>1954</v>
      </c>
      <c r="AA3873" s="1"/>
      <c r="AU3873" s="1"/>
    </row>
    <row r="3874" spans="1:47" x14ac:dyDescent="0.3">
      <c r="A3874">
        <v>20232024</v>
      </c>
      <c r="B3874" s="1" t="s">
        <v>4</v>
      </c>
      <c r="C3874">
        <v>97</v>
      </c>
      <c r="D3874" s="2">
        <v>45438</v>
      </c>
      <c r="E3874" s="1" t="s">
        <v>23</v>
      </c>
      <c r="F3874" s="1" t="s">
        <v>22</v>
      </c>
      <c r="G3874" s="1" t="s">
        <v>1952</v>
      </c>
      <c r="J3874" s="1" t="s">
        <v>2050</v>
      </c>
      <c r="K3874" s="1" t="s">
        <v>597</v>
      </c>
      <c r="N3874">
        <v>83</v>
      </c>
      <c r="O3874">
        <v>145</v>
      </c>
      <c r="Q3874">
        <v>104</v>
      </c>
      <c r="R3874">
        <v>6</v>
      </c>
      <c r="S3874">
        <v>2</v>
      </c>
      <c r="T3874" t="b">
        <v>0</v>
      </c>
      <c r="U3874" s="1" t="s">
        <v>1960</v>
      </c>
      <c r="V3874" s="1" t="s">
        <v>1954</v>
      </c>
      <c r="AA3874" s="1"/>
      <c r="AU3874" s="1"/>
    </row>
    <row r="3875" spans="1:47" x14ac:dyDescent="0.3">
      <c r="A3875">
        <v>20232024</v>
      </c>
      <c r="B3875" s="1" t="s">
        <v>4</v>
      </c>
      <c r="C3875">
        <v>98</v>
      </c>
      <c r="D3875" s="2">
        <v>45441</v>
      </c>
      <c r="E3875" s="1" t="s">
        <v>22</v>
      </c>
      <c r="F3875" s="1" t="s">
        <v>23</v>
      </c>
      <c r="G3875" s="1" t="s">
        <v>1952</v>
      </c>
      <c r="J3875" s="1" t="s">
        <v>2050</v>
      </c>
      <c r="K3875" s="1" t="s">
        <v>2186</v>
      </c>
      <c r="N3875">
        <v>464</v>
      </c>
      <c r="O3875">
        <v>175</v>
      </c>
      <c r="Q3875">
        <v>104</v>
      </c>
      <c r="R3875">
        <v>6</v>
      </c>
      <c r="S3875">
        <v>2</v>
      </c>
      <c r="T3875" t="b">
        <v>0</v>
      </c>
      <c r="U3875" s="1" t="s">
        <v>1960</v>
      </c>
      <c r="V3875" s="1" t="s">
        <v>1954</v>
      </c>
      <c r="AA3875" s="1"/>
      <c r="AU3875" s="1"/>
    </row>
    <row r="3876" spans="1:47" x14ac:dyDescent="0.3">
      <c r="A3876">
        <v>20232024</v>
      </c>
      <c r="B3876" s="1" t="s">
        <v>3</v>
      </c>
      <c r="C3876">
        <v>2</v>
      </c>
      <c r="D3876" s="2">
        <v>45292</v>
      </c>
      <c r="E3876" s="1" t="s">
        <v>15</v>
      </c>
      <c r="F3876" s="1" t="s">
        <v>16</v>
      </c>
      <c r="G3876" s="1" t="s">
        <v>1952</v>
      </c>
      <c r="J3876" s="1" t="s">
        <v>2050</v>
      </c>
      <c r="K3876" s="1" t="s">
        <v>1569</v>
      </c>
      <c r="N3876">
        <v>541</v>
      </c>
      <c r="O3876">
        <v>134</v>
      </c>
      <c r="Q3876">
        <v>86</v>
      </c>
      <c r="R3876">
        <v>64</v>
      </c>
      <c r="S3876">
        <v>4</v>
      </c>
      <c r="T3876" t="b">
        <v>0</v>
      </c>
      <c r="U3876" s="1" t="s">
        <v>1960</v>
      </c>
      <c r="V3876" s="1" t="s">
        <v>1954</v>
      </c>
      <c r="AA3876" s="1"/>
      <c r="AU3876" s="1"/>
    </row>
    <row r="3877" spans="1:47" x14ac:dyDescent="0.3">
      <c r="A3877">
        <v>20232024</v>
      </c>
      <c r="B3877" s="1" t="s">
        <v>3</v>
      </c>
      <c r="C3877">
        <v>2</v>
      </c>
      <c r="D3877" s="2">
        <v>45292</v>
      </c>
      <c r="E3877" s="1" t="s">
        <v>15</v>
      </c>
      <c r="F3877" s="1" t="s">
        <v>16</v>
      </c>
      <c r="G3877" s="1" t="s">
        <v>1952</v>
      </c>
      <c r="J3877" s="1" t="s">
        <v>2050</v>
      </c>
      <c r="K3877" s="1" t="s">
        <v>2272</v>
      </c>
      <c r="N3877">
        <v>474</v>
      </c>
      <c r="O3877">
        <v>105</v>
      </c>
      <c r="Q3877">
        <v>38</v>
      </c>
      <c r="R3877">
        <v>64</v>
      </c>
      <c r="S3877">
        <v>4</v>
      </c>
      <c r="T3877" t="b">
        <v>0</v>
      </c>
      <c r="U3877" s="1" t="s">
        <v>1960</v>
      </c>
      <c r="V3877" s="1" t="s">
        <v>1954</v>
      </c>
      <c r="AA3877" s="1"/>
      <c r="AU3877" s="1"/>
    </row>
    <row r="3878" spans="1:47" x14ac:dyDescent="0.3">
      <c r="A3878">
        <v>20232024</v>
      </c>
      <c r="B3878" s="1" t="s">
        <v>3</v>
      </c>
      <c r="C3878">
        <v>2</v>
      </c>
      <c r="D3878" s="2">
        <v>45292</v>
      </c>
      <c r="E3878" s="1" t="s">
        <v>15</v>
      </c>
      <c r="F3878" s="1" t="s">
        <v>16</v>
      </c>
      <c r="G3878" s="1" t="s">
        <v>1952</v>
      </c>
      <c r="J3878" s="1" t="s">
        <v>2050</v>
      </c>
      <c r="K3878" s="1" t="s">
        <v>1050</v>
      </c>
      <c r="N3878">
        <v>63</v>
      </c>
      <c r="O3878">
        <v>177</v>
      </c>
      <c r="Q3878">
        <v>128</v>
      </c>
      <c r="R3878">
        <v>155</v>
      </c>
      <c r="S3878">
        <v>6</v>
      </c>
      <c r="T3878" t="b">
        <v>0</v>
      </c>
      <c r="U3878" s="1" t="s">
        <v>1960</v>
      </c>
      <c r="V3878" s="1" t="s">
        <v>1954</v>
      </c>
      <c r="AA3878" s="1"/>
      <c r="AU3878" s="1"/>
    </row>
    <row r="3879" spans="1:47" x14ac:dyDescent="0.3">
      <c r="A3879">
        <v>20232024</v>
      </c>
      <c r="B3879" s="1" t="s">
        <v>3</v>
      </c>
      <c r="C3879">
        <v>2</v>
      </c>
      <c r="D3879" s="2">
        <v>45292</v>
      </c>
      <c r="E3879" s="1" t="s">
        <v>15</v>
      </c>
      <c r="F3879" s="1" t="s">
        <v>16</v>
      </c>
      <c r="G3879" s="1" t="s">
        <v>1952</v>
      </c>
      <c r="J3879" s="1" t="s">
        <v>2050</v>
      </c>
      <c r="K3879" s="1" t="s">
        <v>940</v>
      </c>
      <c r="N3879">
        <v>99</v>
      </c>
      <c r="O3879">
        <v>184</v>
      </c>
      <c r="Q3879">
        <v>126</v>
      </c>
      <c r="R3879">
        <v>155</v>
      </c>
      <c r="S3879">
        <v>6</v>
      </c>
      <c r="T3879" t="b">
        <v>0</v>
      </c>
      <c r="U3879" s="1" t="s">
        <v>1960</v>
      </c>
      <c r="V3879" s="1" t="s">
        <v>1954</v>
      </c>
      <c r="AA3879" s="1"/>
      <c r="AU3879" s="1"/>
    </row>
    <row r="3880" spans="1:47" x14ac:dyDescent="0.3">
      <c r="A3880">
        <v>20232024</v>
      </c>
      <c r="B3880" s="1" t="s">
        <v>3</v>
      </c>
      <c r="C3880">
        <v>2</v>
      </c>
      <c r="D3880" s="2">
        <v>45292</v>
      </c>
      <c r="E3880" s="1" t="s">
        <v>15</v>
      </c>
      <c r="F3880" s="1" t="s">
        <v>16</v>
      </c>
      <c r="G3880" s="1" t="s">
        <v>1952</v>
      </c>
      <c r="J3880" s="1" t="s">
        <v>2050</v>
      </c>
      <c r="K3880" s="1" t="s">
        <v>774</v>
      </c>
      <c r="N3880">
        <v>75</v>
      </c>
      <c r="O3880">
        <v>187</v>
      </c>
      <c r="Q3880">
        <v>100</v>
      </c>
      <c r="R3880">
        <v>155</v>
      </c>
      <c r="S3880">
        <v>6</v>
      </c>
      <c r="T3880" t="b">
        <v>0</v>
      </c>
      <c r="U3880" s="1" t="s">
        <v>1960</v>
      </c>
      <c r="V3880" s="1" t="s">
        <v>1954</v>
      </c>
      <c r="AA3880" s="1"/>
      <c r="AU3880" s="1"/>
    </row>
    <row r="3881" spans="1:47" x14ac:dyDescent="0.3">
      <c r="A3881">
        <v>20232024</v>
      </c>
      <c r="B3881" s="1" t="s">
        <v>3</v>
      </c>
      <c r="C3881">
        <v>2</v>
      </c>
      <c r="D3881" s="2">
        <v>45292</v>
      </c>
      <c r="E3881" s="1" t="s">
        <v>15</v>
      </c>
      <c r="F3881" s="1" t="s">
        <v>16</v>
      </c>
      <c r="G3881" s="1" t="s">
        <v>1952</v>
      </c>
      <c r="J3881" s="1" t="s">
        <v>2050</v>
      </c>
      <c r="K3881" s="1" t="s">
        <v>969</v>
      </c>
      <c r="N3881">
        <v>547</v>
      </c>
      <c r="O3881">
        <v>139</v>
      </c>
      <c r="Q3881">
        <v>34</v>
      </c>
      <c r="R3881">
        <v>64</v>
      </c>
      <c r="S3881">
        <v>4</v>
      </c>
      <c r="T3881" t="b">
        <v>0</v>
      </c>
      <c r="U3881" s="1" t="s">
        <v>1960</v>
      </c>
      <c r="V3881" s="1" t="s">
        <v>1954</v>
      </c>
      <c r="AA3881" s="1"/>
      <c r="AU3881" s="1"/>
    </row>
    <row r="3882" spans="1:47" x14ac:dyDescent="0.3">
      <c r="A3882">
        <v>20232024</v>
      </c>
      <c r="B3882" s="1" t="s">
        <v>3</v>
      </c>
      <c r="C3882">
        <v>2</v>
      </c>
      <c r="D3882" s="2">
        <v>45292</v>
      </c>
      <c r="E3882" s="1" t="s">
        <v>15</v>
      </c>
      <c r="F3882" s="1" t="s">
        <v>16</v>
      </c>
      <c r="G3882" s="1" t="s">
        <v>1952</v>
      </c>
      <c r="J3882" s="1" t="s">
        <v>2050</v>
      </c>
      <c r="K3882" s="1" t="s">
        <v>1105</v>
      </c>
      <c r="N3882">
        <v>507</v>
      </c>
      <c r="O3882">
        <v>152</v>
      </c>
      <c r="Q3882">
        <v>147</v>
      </c>
      <c r="R3882">
        <v>64</v>
      </c>
      <c r="S3882">
        <v>4</v>
      </c>
      <c r="T3882" t="b">
        <v>0</v>
      </c>
      <c r="U3882" s="1" t="s">
        <v>1960</v>
      </c>
      <c r="V3882" s="1" t="s">
        <v>1954</v>
      </c>
      <c r="AA3882" s="1"/>
      <c r="AU3882" s="1"/>
    </row>
    <row r="3883" spans="1:47" x14ac:dyDescent="0.3">
      <c r="A3883">
        <v>20232024</v>
      </c>
      <c r="B3883" s="1" t="s">
        <v>3</v>
      </c>
      <c r="C3883">
        <v>2</v>
      </c>
      <c r="D3883" s="2">
        <v>45292</v>
      </c>
      <c r="E3883" s="1" t="s">
        <v>15</v>
      </c>
      <c r="F3883" s="1" t="s">
        <v>16</v>
      </c>
      <c r="G3883" s="1" t="s">
        <v>1952</v>
      </c>
      <c r="J3883" s="1" t="s">
        <v>2050</v>
      </c>
      <c r="K3883" s="1" t="s">
        <v>577</v>
      </c>
      <c r="N3883">
        <v>503</v>
      </c>
      <c r="O3883">
        <v>117</v>
      </c>
      <c r="Q3883">
        <v>36</v>
      </c>
      <c r="R3883">
        <v>64</v>
      </c>
      <c r="S3883">
        <v>4</v>
      </c>
      <c r="T3883" t="b">
        <v>0</v>
      </c>
      <c r="U3883" s="1" t="s">
        <v>1960</v>
      </c>
      <c r="V3883" s="1" t="s">
        <v>1954</v>
      </c>
      <c r="AA3883" s="1"/>
      <c r="AU3883" s="1"/>
    </row>
    <row r="3884" spans="1:47" x14ac:dyDescent="0.3">
      <c r="A3884">
        <v>20232024</v>
      </c>
      <c r="B3884" s="1" t="s">
        <v>3</v>
      </c>
      <c r="C3884">
        <v>2</v>
      </c>
      <c r="D3884" s="2">
        <v>45292</v>
      </c>
      <c r="E3884" s="1" t="s">
        <v>15</v>
      </c>
      <c r="F3884" s="1" t="s">
        <v>16</v>
      </c>
      <c r="G3884" s="1" t="s">
        <v>1952</v>
      </c>
      <c r="J3884" s="1" t="s">
        <v>2050</v>
      </c>
      <c r="K3884" s="1" t="s">
        <v>1122</v>
      </c>
      <c r="N3884">
        <v>501</v>
      </c>
      <c r="O3884">
        <v>162</v>
      </c>
      <c r="Q3884">
        <v>40</v>
      </c>
      <c r="R3884">
        <v>64</v>
      </c>
      <c r="S3884">
        <v>4</v>
      </c>
      <c r="T3884" t="b">
        <v>0</v>
      </c>
      <c r="U3884" s="1" t="s">
        <v>1960</v>
      </c>
      <c r="V3884" s="1" t="s">
        <v>1954</v>
      </c>
      <c r="AA3884" s="1"/>
      <c r="AU3884" s="1"/>
    </row>
    <row r="3885" spans="1:47" x14ac:dyDescent="0.3">
      <c r="A3885">
        <v>20232024</v>
      </c>
      <c r="B3885" s="1" t="s">
        <v>3</v>
      </c>
      <c r="C3885">
        <v>2</v>
      </c>
      <c r="D3885" s="2">
        <v>45292</v>
      </c>
      <c r="E3885" s="1" t="s">
        <v>15</v>
      </c>
      <c r="F3885" s="1" t="s">
        <v>16</v>
      </c>
      <c r="G3885" s="1" t="s">
        <v>1952</v>
      </c>
      <c r="J3885" s="1" t="s">
        <v>2050</v>
      </c>
      <c r="K3885" s="1" t="s">
        <v>798</v>
      </c>
      <c r="N3885">
        <v>66</v>
      </c>
      <c r="O3885">
        <v>183</v>
      </c>
      <c r="Q3885">
        <v>75</v>
      </c>
      <c r="R3885">
        <v>155</v>
      </c>
      <c r="S3885">
        <v>6</v>
      </c>
      <c r="T3885" t="b">
        <v>0</v>
      </c>
      <c r="U3885" s="1" t="s">
        <v>1960</v>
      </c>
      <c r="V3885" s="1" t="s">
        <v>1954</v>
      </c>
      <c r="AA3885" s="1"/>
      <c r="AU3885" s="1"/>
    </row>
    <row r="3886" spans="1:47" x14ac:dyDescent="0.3">
      <c r="A3886">
        <v>20232024</v>
      </c>
      <c r="B3886" s="1" t="s">
        <v>3</v>
      </c>
      <c r="C3886">
        <v>2</v>
      </c>
      <c r="D3886" s="2">
        <v>45292</v>
      </c>
      <c r="E3886" s="1" t="s">
        <v>15</v>
      </c>
      <c r="F3886" s="1" t="s">
        <v>16</v>
      </c>
      <c r="G3886" s="1" t="s">
        <v>1952</v>
      </c>
      <c r="J3886" s="1" t="s">
        <v>2050</v>
      </c>
      <c r="K3886" s="1" t="s">
        <v>1338</v>
      </c>
      <c r="N3886">
        <v>510</v>
      </c>
      <c r="O3886">
        <v>169</v>
      </c>
      <c r="Q3886">
        <v>36</v>
      </c>
      <c r="R3886">
        <v>64</v>
      </c>
      <c r="S3886">
        <v>4</v>
      </c>
      <c r="T3886" t="b">
        <v>0</v>
      </c>
      <c r="U3886" s="1" t="s">
        <v>1960</v>
      </c>
      <c r="V3886" s="1" t="s">
        <v>1954</v>
      </c>
      <c r="AA3886" s="1"/>
      <c r="AU3886" s="1"/>
    </row>
    <row r="3887" spans="1:47" x14ac:dyDescent="0.3">
      <c r="A3887">
        <v>20232024</v>
      </c>
      <c r="B3887" s="1" t="s">
        <v>3</v>
      </c>
      <c r="C3887">
        <v>2</v>
      </c>
      <c r="D3887" s="2">
        <v>45292</v>
      </c>
      <c r="E3887" s="1" t="s">
        <v>15</v>
      </c>
      <c r="F3887" s="1" t="s">
        <v>16</v>
      </c>
      <c r="G3887" s="1" t="s">
        <v>1952</v>
      </c>
      <c r="J3887" s="1" t="s">
        <v>2050</v>
      </c>
      <c r="K3887" s="1" t="s">
        <v>1069</v>
      </c>
      <c r="N3887">
        <v>528</v>
      </c>
      <c r="O3887">
        <v>122</v>
      </c>
      <c r="Q3887">
        <v>36</v>
      </c>
      <c r="R3887">
        <v>64</v>
      </c>
      <c r="S3887">
        <v>4</v>
      </c>
      <c r="T3887" t="b">
        <v>0</v>
      </c>
      <c r="U3887" s="1" t="s">
        <v>1960</v>
      </c>
      <c r="V3887" s="1" t="s">
        <v>1954</v>
      </c>
      <c r="AA3887" s="1"/>
      <c r="AU3887" s="1"/>
    </row>
    <row r="3888" spans="1:47" x14ac:dyDescent="0.3">
      <c r="A3888">
        <v>20232024</v>
      </c>
      <c r="B3888" s="1" t="s">
        <v>3</v>
      </c>
      <c r="C3888">
        <v>3</v>
      </c>
      <c r="D3888" s="2">
        <v>45293</v>
      </c>
      <c r="E3888" s="1" t="s">
        <v>19</v>
      </c>
      <c r="F3888" s="1" t="s">
        <v>20</v>
      </c>
      <c r="G3888" s="1" t="s">
        <v>1952</v>
      </c>
      <c r="J3888" s="1" t="s">
        <v>2050</v>
      </c>
      <c r="K3888" s="1" t="s">
        <v>1336</v>
      </c>
      <c r="N3888">
        <v>514</v>
      </c>
      <c r="O3888">
        <v>140</v>
      </c>
      <c r="Q3888">
        <v>141</v>
      </c>
      <c r="R3888">
        <v>28</v>
      </c>
      <c r="S3888">
        <v>5</v>
      </c>
      <c r="T3888" t="b">
        <v>0</v>
      </c>
      <c r="U3888" s="1" t="s">
        <v>1960</v>
      </c>
      <c r="V3888" s="1" t="s">
        <v>1954</v>
      </c>
      <c r="AA3888" s="1"/>
      <c r="AU3888" s="1"/>
    </row>
    <row r="3889" spans="1:47" x14ac:dyDescent="0.3">
      <c r="A3889">
        <v>20232024</v>
      </c>
      <c r="B3889" s="1" t="s">
        <v>3</v>
      </c>
      <c r="C3889">
        <v>3</v>
      </c>
      <c r="D3889" s="2">
        <v>45293</v>
      </c>
      <c r="E3889" s="1" t="s">
        <v>19</v>
      </c>
      <c r="F3889" s="1" t="s">
        <v>20</v>
      </c>
      <c r="G3889" s="1" t="s">
        <v>1952</v>
      </c>
      <c r="J3889" s="1" t="s">
        <v>2050</v>
      </c>
      <c r="K3889" s="1" t="s">
        <v>2104</v>
      </c>
      <c r="N3889">
        <v>489</v>
      </c>
      <c r="O3889">
        <v>200</v>
      </c>
      <c r="Q3889">
        <v>57</v>
      </c>
      <c r="R3889">
        <v>28</v>
      </c>
      <c r="S3889">
        <v>5</v>
      </c>
      <c r="T3889" t="b">
        <v>0</v>
      </c>
      <c r="U3889" s="1" t="s">
        <v>1960</v>
      </c>
      <c r="V3889" s="1" t="s">
        <v>1954</v>
      </c>
      <c r="AA3889" s="1"/>
      <c r="AU3889" s="1"/>
    </row>
    <row r="3890" spans="1:47" x14ac:dyDescent="0.3">
      <c r="A3890">
        <v>20232024</v>
      </c>
      <c r="B3890" s="1" t="s">
        <v>3</v>
      </c>
      <c r="C3890">
        <v>4</v>
      </c>
      <c r="D3890" s="2">
        <v>45294</v>
      </c>
      <c r="E3890" s="1" t="s">
        <v>22</v>
      </c>
      <c r="F3890" s="1" t="s">
        <v>23</v>
      </c>
      <c r="G3890" s="1" t="s">
        <v>1952</v>
      </c>
      <c r="J3890" s="1" t="s">
        <v>2050</v>
      </c>
      <c r="K3890" s="1" t="s">
        <v>808</v>
      </c>
      <c r="N3890">
        <v>103</v>
      </c>
      <c r="O3890">
        <v>157</v>
      </c>
      <c r="Q3890">
        <v>8</v>
      </c>
      <c r="R3890">
        <v>22</v>
      </c>
      <c r="S3890">
        <v>1</v>
      </c>
      <c r="T3890" t="b">
        <v>0</v>
      </c>
      <c r="U3890" s="1" t="s">
        <v>1960</v>
      </c>
      <c r="V3890" s="1" t="s">
        <v>1954</v>
      </c>
      <c r="AA3890" s="1"/>
      <c r="AU3890" s="1"/>
    </row>
    <row r="3891" spans="1:47" x14ac:dyDescent="0.3">
      <c r="A3891">
        <v>20232024</v>
      </c>
      <c r="B3891" s="1" t="s">
        <v>3</v>
      </c>
      <c r="C3891">
        <v>4</v>
      </c>
      <c r="D3891" s="2">
        <v>45294</v>
      </c>
      <c r="E3891" s="1" t="s">
        <v>22</v>
      </c>
      <c r="F3891" s="1" t="s">
        <v>23</v>
      </c>
      <c r="G3891" s="1" t="s">
        <v>1952</v>
      </c>
      <c r="J3891" s="1" t="s">
        <v>2050</v>
      </c>
      <c r="K3891" s="1" t="s">
        <v>880</v>
      </c>
      <c r="N3891">
        <v>87</v>
      </c>
      <c r="O3891">
        <v>141</v>
      </c>
      <c r="Q3891">
        <v>13</v>
      </c>
      <c r="R3891">
        <v>22</v>
      </c>
      <c r="S3891">
        <v>1</v>
      </c>
      <c r="T3891" t="b">
        <v>0</v>
      </c>
      <c r="U3891" s="1" t="s">
        <v>1960</v>
      </c>
      <c r="V3891" s="1" t="s">
        <v>1954</v>
      </c>
      <c r="AA3891" s="1"/>
      <c r="AU3891" s="1"/>
    </row>
    <row r="3892" spans="1:47" x14ac:dyDescent="0.3">
      <c r="A3892">
        <v>20232024</v>
      </c>
      <c r="B3892" s="1" t="s">
        <v>3</v>
      </c>
      <c r="C3892">
        <v>4</v>
      </c>
      <c r="D3892" s="2">
        <v>45294</v>
      </c>
      <c r="E3892" s="1" t="s">
        <v>22</v>
      </c>
      <c r="F3892" s="1" t="s">
        <v>23</v>
      </c>
      <c r="G3892" s="1" t="s">
        <v>1952</v>
      </c>
      <c r="J3892" s="1" t="s">
        <v>2050</v>
      </c>
      <c r="K3892" s="1" t="s">
        <v>404</v>
      </c>
      <c r="N3892">
        <v>495</v>
      </c>
      <c r="O3892">
        <v>211</v>
      </c>
      <c r="Q3892">
        <v>25</v>
      </c>
      <c r="R3892">
        <v>6</v>
      </c>
      <c r="S3892">
        <v>2</v>
      </c>
      <c r="T3892" t="b">
        <v>0</v>
      </c>
      <c r="U3892" s="1" t="s">
        <v>1960</v>
      </c>
      <c r="V3892" s="1" t="s">
        <v>1954</v>
      </c>
      <c r="AA3892" s="1"/>
      <c r="AU3892" s="1"/>
    </row>
    <row r="3893" spans="1:47" x14ac:dyDescent="0.3">
      <c r="A3893">
        <v>20232024</v>
      </c>
      <c r="B3893" s="1" t="s">
        <v>3</v>
      </c>
      <c r="C3893">
        <v>4</v>
      </c>
      <c r="D3893" s="2">
        <v>45294</v>
      </c>
      <c r="E3893" s="1" t="s">
        <v>22</v>
      </c>
      <c r="F3893" s="1" t="s">
        <v>23</v>
      </c>
      <c r="G3893" s="1" t="s">
        <v>1952</v>
      </c>
      <c r="J3893" s="1" t="s">
        <v>2050</v>
      </c>
      <c r="K3893" s="1" t="s">
        <v>1119</v>
      </c>
      <c r="N3893">
        <v>482</v>
      </c>
      <c r="O3893">
        <v>150</v>
      </c>
      <c r="Q3893">
        <v>78</v>
      </c>
      <c r="R3893">
        <v>6</v>
      </c>
      <c r="S3893">
        <v>2</v>
      </c>
      <c r="T3893" t="b">
        <v>0</v>
      </c>
      <c r="U3893" s="1" t="s">
        <v>1960</v>
      </c>
      <c r="V3893" s="1" t="s">
        <v>1954</v>
      </c>
      <c r="AA3893" s="1"/>
      <c r="AU3893" s="1"/>
    </row>
    <row r="3894" spans="1:47" x14ac:dyDescent="0.3">
      <c r="A3894">
        <v>20232024</v>
      </c>
      <c r="B3894" s="1" t="s">
        <v>3</v>
      </c>
      <c r="C3894">
        <v>4</v>
      </c>
      <c r="D3894" s="2">
        <v>45294</v>
      </c>
      <c r="E3894" s="1" t="s">
        <v>22</v>
      </c>
      <c r="F3894" s="1" t="s">
        <v>23</v>
      </c>
      <c r="G3894" s="1" t="s">
        <v>1952</v>
      </c>
      <c r="J3894" s="1" t="s">
        <v>2050</v>
      </c>
      <c r="K3894" s="1" t="s">
        <v>1095</v>
      </c>
      <c r="N3894">
        <v>79</v>
      </c>
      <c r="O3894">
        <v>190</v>
      </c>
      <c r="Q3894">
        <v>4</v>
      </c>
      <c r="R3894">
        <v>22</v>
      </c>
      <c r="S3894">
        <v>1</v>
      </c>
      <c r="T3894" t="b">
        <v>0</v>
      </c>
      <c r="U3894" s="1" t="s">
        <v>1960</v>
      </c>
      <c r="V3894" s="1" t="s">
        <v>1954</v>
      </c>
      <c r="AA3894" s="1"/>
      <c r="AU3894" s="1"/>
    </row>
    <row r="3895" spans="1:47" x14ac:dyDescent="0.3">
      <c r="A3895">
        <v>20232024</v>
      </c>
      <c r="B3895" s="1" t="s">
        <v>3</v>
      </c>
      <c r="C3895">
        <v>4</v>
      </c>
      <c r="D3895" s="2">
        <v>45294</v>
      </c>
      <c r="E3895" s="1" t="s">
        <v>22</v>
      </c>
      <c r="F3895" s="1" t="s">
        <v>23</v>
      </c>
      <c r="G3895" s="1" t="s">
        <v>1952</v>
      </c>
      <c r="J3895" s="1" t="s">
        <v>2050</v>
      </c>
      <c r="K3895" s="1" t="s">
        <v>1095</v>
      </c>
      <c r="N3895">
        <v>54</v>
      </c>
      <c r="O3895">
        <v>130</v>
      </c>
      <c r="Q3895">
        <v>1</v>
      </c>
      <c r="R3895">
        <v>22</v>
      </c>
      <c r="S3895">
        <v>1</v>
      </c>
      <c r="T3895" t="b">
        <v>0</v>
      </c>
      <c r="U3895" s="1" t="s">
        <v>1960</v>
      </c>
      <c r="V3895" s="1" t="s">
        <v>1954</v>
      </c>
      <c r="AA3895" s="1"/>
      <c r="AU3895" s="1"/>
    </row>
    <row r="3896" spans="1:47" x14ac:dyDescent="0.3">
      <c r="A3896">
        <v>20232024</v>
      </c>
      <c r="B3896" s="1" t="s">
        <v>3</v>
      </c>
      <c r="C3896">
        <v>4</v>
      </c>
      <c r="D3896" s="2">
        <v>45294</v>
      </c>
      <c r="E3896" s="1" t="s">
        <v>22</v>
      </c>
      <c r="F3896" s="1" t="s">
        <v>23</v>
      </c>
      <c r="G3896" s="1" t="s">
        <v>1952</v>
      </c>
      <c r="J3896" s="1" t="s">
        <v>2050</v>
      </c>
      <c r="K3896" s="1" t="s">
        <v>1277</v>
      </c>
      <c r="N3896">
        <v>136</v>
      </c>
      <c r="O3896">
        <v>105</v>
      </c>
      <c r="Q3896">
        <v>1</v>
      </c>
      <c r="R3896">
        <v>22</v>
      </c>
      <c r="S3896">
        <v>1</v>
      </c>
      <c r="T3896" t="b">
        <v>0</v>
      </c>
      <c r="U3896" s="1" t="s">
        <v>1960</v>
      </c>
      <c r="V3896" s="1" t="s">
        <v>1954</v>
      </c>
      <c r="AA3896" s="1"/>
      <c r="AU3896" s="1"/>
    </row>
    <row r="3897" spans="1:47" x14ac:dyDescent="0.3">
      <c r="A3897">
        <v>20232024</v>
      </c>
      <c r="B3897" s="1" t="s">
        <v>3</v>
      </c>
      <c r="C3897">
        <v>4</v>
      </c>
      <c r="D3897" s="2">
        <v>45294</v>
      </c>
      <c r="E3897" s="1" t="s">
        <v>22</v>
      </c>
      <c r="F3897" s="1" t="s">
        <v>23</v>
      </c>
      <c r="G3897" s="1" t="s">
        <v>1952</v>
      </c>
      <c r="J3897" s="1" t="s">
        <v>2050</v>
      </c>
      <c r="K3897" s="1" t="s">
        <v>1166</v>
      </c>
      <c r="N3897">
        <v>540</v>
      </c>
      <c r="O3897">
        <v>170</v>
      </c>
      <c r="Q3897">
        <v>79</v>
      </c>
      <c r="R3897">
        <v>6</v>
      </c>
      <c r="S3897">
        <v>2</v>
      </c>
      <c r="T3897" t="b">
        <v>0</v>
      </c>
      <c r="U3897" s="1" t="s">
        <v>1960</v>
      </c>
      <c r="V3897" s="1" t="s">
        <v>1954</v>
      </c>
      <c r="AA3897" s="1"/>
      <c r="AU3897" s="1"/>
    </row>
    <row r="3898" spans="1:47" x14ac:dyDescent="0.3">
      <c r="A3898">
        <v>20232024</v>
      </c>
      <c r="B3898" s="1" t="s">
        <v>3</v>
      </c>
      <c r="C3898">
        <v>4</v>
      </c>
      <c r="D3898" s="2">
        <v>45294</v>
      </c>
      <c r="E3898" s="1" t="s">
        <v>22</v>
      </c>
      <c r="F3898" s="1" t="s">
        <v>23</v>
      </c>
      <c r="G3898" s="1" t="s">
        <v>1952</v>
      </c>
      <c r="J3898" s="1" t="s">
        <v>2050</v>
      </c>
      <c r="K3898" s="1" t="s">
        <v>307</v>
      </c>
      <c r="N3898">
        <v>478</v>
      </c>
      <c r="O3898">
        <v>180</v>
      </c>
      <c r="Q3898">
        <v>104</v>
      </c>
      <c r="R3898">
        <v>6</v>
      </c>
      <c r="S3898">
        <v>2</v>
      </c>
      <c r="T3898" t="b">
        <v>0</v>
      </c>
      <c r="U3898" s="1" t="s">
        <v>1960</v>
      </c>
      <c r="V3898" s="1" t="s">
        <v>1954</v>
      </c>
      <c r="AA3898" s="1"/>
      <c r="AU3898" s="1"/>
    </row>
    <row r="3899" spans="1:47" x14ac:dyDescent="0.3">
      <c r="A3899">
        <v>20232024</v>
      </c>
      <c r="B3899" s="1" t="s">
        <v>3</v>
      </c>
      <c r="C3899">
        <v>4</v>
      </c>
      <c r="D3899" s="2">
        <v>45294</v>
      </c>
      <c r="E3899" s="1" t="s">
        <v>22</v>
      </c>
      <c r="F3899" s="1" t="s">
        <v>23</v>
      </c>
      <c r="G3899" s="1" t="s">
        <v>1952</v>
      </c>
      <c r="J3899" s="1" t="s">
        <v>2050</v>
      </c>
      <c r="K3899" s="1" t="s">
        <v>521</v>
      </c>
      <c r="N3899">
        <v>111</v>
      </c>
      <c r="O3899">
        <v>196</v>
      </c>
      <c r="Q3899">
        <v>15</v>
      </c>
      <c r="R3899">
        <v>22</v>
      </c>
      <c r="S3899">
        <v>1</v>
      </c>
      <c r="T3899" t="b">
        <v>0</v>
      </c>
      <c r="U3899" s="1" t="s">
        <v>1960</v>
      </c>
      <c r="V3899" s="1" t="s">
        <v>1954</v>
      </c>
      <c r="AA3899" s="1"/>
      <c r="AU3899" s="1"/>
    </row>
    <row r="3900" spans="1:47" x14ac:dyDescent="0.3">
      <c r="A3900">
        <v>20232024</v>
      </c>
      <c r="B3900" s="1" t="s">
        <v>3</v>
      </c>
      <c r="C3900">
        <v>4</v>
      </c>
      <c r="D3900" s="2">
        <v>45294</v>
      </c>
      <c r="E3900" s="1" t="s">
        <v>22</v>
      </c>
      <c r="F3900" s="1" t="s">
        <v>23</v>
      </c>
      <c r="G3900" s="1" t="s">
        <v>1952</v>
      </c>
      <c r="J3900" s="1" t="s">
        <v>2050</v>
      </c>
      <c r="K3900" s="1" t="s">
        <v>1137</v>
      </c>
      <c r="N3900">
        <v>125</v>
      </c>
      <c r="O3900">
        <v>129</v>
      </c>
      <c r="Q3900">
        <v>15</v>
      </c>
      <c r="R3900">
        <v>22</v>
      </c>
      <c r="S3900">
        <v>1</v>
      </c>
      <c r="T3900" t="b">
        <v>0</v>
      </c>
      <c r="U3900" s="1" t="s">
        <v>1960</v>
      </c>
      <c r="V3900" s="1" t="s">
        <v>1954</v>
      </c>
      <c r="AA3900" s="1"/>
      <c r="AU3900" s="1"/>
    </row>
    <row r="3901" spans="1:47" x14ac:dyDescent="0.3">
      <c r="A3901">
        <v>20232024</v>
      </c>
      <c r="B3901" s="1" t="s">
        <v>3</v>
      </c>
      <c r="C3901">
        <v>4</v>
      </c>
      <c r="D3901" s="2">
        <v>45294</v>
      </c>
      <c r="E3901" s="1" t="s">
        <v>22</v>
      </c>
      <c r="F3901" s="1" t="s">
        <v>23</v>
      </c>
      <c r="G3901" s="1" t="s">
        <v>1952</v>
      </c>
      <c r="J3901" s="1" t="s">
        <v>2050</v>
      </c>
      <c r="K3901" s="1" t="s">
        <v>681</v>
      </c>
      <c r="N3901">
        <v>98</v>
      </c>
      <c r="O3901">
        <v>103</v>
      </c>
      <c r="Q3901">
        <v>8</v>
      </c>
      <c r="R3901">
        <v>22</v>
      </c>
      <c r="S3901">
        <v>1</v>
      </c>
      <c r="T3901" t="b">
        <v>0</v>
      </c>
      <c r="U3901" s="1" t="s">
        <v>1960</v>
      </c>
      <c r="V3901" s="1" t="s">
        <v>1954</v>
      </c>
      <c r="AA3901" s="1"/>
      <c r="AU3901" s="1"/>
    </row>
    <row r="3902" spans="1:47" x14ac:dyDescent="0.3">
      <c r="A3902">
        <v>20232024</v>
      </c>
      <c r="B3902" s="1" t="s">
        <v>3</v>
      </c>
      <c r="C3902">
        <v>4</v>
      </c>
      <c r="D3902" s="2">
        <v>45294</v>
      </c>
      <c r="E3902" s="1" t="s">
        <v>22</v>
      </c>
      <c r="F3902" s="1" t="s">
        <v>23</v>
      </c>
      <c r="G3902" s="1" t="s">
        <v>1952</v>
      </c>
      <c r="J3902" s="1" t="s">
        <v>2050</v>
      </c>
      <c r="K3902" s="1" t="s">
        <v>531</v>
      </c>
      <c r="N3902">
        <v>107</v>
      </c>
      <c r="O3902">
        <v>116</v>
      </c>
      <c r="Q3902">
        <v>12</v>
      </c>
      <c r="R3902">
        <v>22</v>
      </c>
      <c r="S3902">
        <v>1</v>
      </c>
      <c r="T3902" t="b">
        <v>0</v>
      </c>
      <c r="U3902" s="1" t="s">
        <v>1960</v>
      </c>
      <c r="V3902" s="1" t="s">
        <v>1954</v>
      </c>
      <c r="AA3902" s="1"/>
      <c r="AU3902" s="1"/>
    </row>
    <row r="3903" spans="1:47" x14ac:dyDescent="0.3">
      <c r="A3903">
        <v>20232024</v>
      </c>
      <c r="B3903" s="1" t="s">
        <v>3</v>
      </c>
      <c r="C3903">
        <v>5</v>
      </c>
      <c r="D3903" s="2">
        <v>45296</v>
      </c>
      <c r="E3903" s="1" t="s">
        <v>16</v>
      </c>
      <c r="F3903" s="1" t="s">
        <v>15</v>
      </c>
      <c r="G3903" s="1" t="s">
        <v>1952</v>
      </c>
      <c r="J3903" s="1" t="s">
        <v>2050</v>
      </c>
      <c r="K3903" s="1" t="s">
        <v>2165</v>
      </c>
      <c r="N3903">
        <v>546</v>
      </c>
      <c r="O3903">
        <v>131</v>
      </c>
      <c r="Q3903">
        <v>133</v>
      </c>
      <c r="R3903">
        <v>41</v>
      </c>
      <c r="S3903">
        <v>6</v>
      </c>
      <c r="T3903" t="b">
        <v>0</v>
      </c>
      <c r="U3903" s="1" t="s">
        <v>1960</v>
      </c>
      <c r="V3903" s="1" t="s">
        <v>1954</v>
      </c>
      <c r="AA3903" s="1"/>
      <c r="AU3903" s="1"/>
    </row>
    <row r="3904" spans="1:47" x14ac:dyDescent="0.3">
      <c r="A3904">
        <v>20232024</v>
      </c>
      <c r="B3904" s="1" t="s">
        <v>3</v>
      </c>
      <c r="C3904">
        <v>5</v>
      </c>
      <c r="D3904" s="2">
        <v>45296</v>
      </c>
      <c r="E3904" s="1" t="s">
        <v>16</v>
      </c>
      <c r="F3904" s="1" t="s">
        <v>15</v>
      </c>
      <c r="G3904" s="1" t="s">
        <v>1952</v>
      </c>
      <c r="J3904" s="1" t="s">
        <v>2050</v>
      </c>
      <c r="K3904" s="1" t="s">
        <v>2338</v>
      </c>
      <c r="N3904">
        <v>86</v>
      </c>
      <c r="O3904">
        <v>207</v>
      </c>
      <c r="Q3904">
        <v>33</v>
      </c>
      <c r="R3904">
        <v>64</v>
      </c>
      <c r="S3904">
        <v>4</v>
      </c>
      <c r="T3904" t="b">
        <v>0</v>
      </c>
      <c r="U3904" s="1" t="s">
        <v>1960</v>
      </c>
      <c r="V3904" s="1" t="s">
        <v>1954</v>
      </c>
      <c r="AA3904" s="1"/>
      <c r="AU3904" s="1"/>
    </row>
    <row r="3905" spans="1:47" x14ac:dyDescent="0.3">
      <c r="A3905">
        <v>20232024</v>
      </c>
      <c r="B3905" s="1" t="s">
        <v>3</v>
      </c>
      <c r="C3905">
        <v>5</v>
      </c>
      <c r="D3905" s="2">
        <v>45296</v>
      </c>
      <c r="E3905" s="1" t="s">
        <v>16</v>
      </c>
      <c r="F3905" s="1" t="s">
        <v>15</v>
      </c>
      <c r="G3905" s="1" t="s">
        <v>1952</v>
      </c>
      <c r="J3905" s="1" t="s">
        <v>2050</v>
      </c>
      <c r="K3905" s="1" t="s">
        <v>135</v>
      </c>
      <c r="N3905">
        <v>63</v>
      </c>
      <c r="O3905">
        <v>120</v>
      </c>
      <c r="Q3905">
        <v>36</v>
      </c>
      <c r="R3905">
        <v>64</v>
      </c>
      <c r="S3905">
        <v>4</v>
      </c>
      <c r="T3905" t="b">
        <v>0</v>
      </c>
      <c r="U3905" s="1" t="s">
        <v>1960</v>
      </c>
      <c r="V3905" s="1" t="s">
        <v>1954</v>
      </c>
      <c r="AA3905" s="1"/>
      <c r="AU3905" s="1"/>
    </row>
    <row r="3906" spans="1:47" x14ac:dyDescent="0.3">
      <c r="A3906">
        <v>20232024</v>
      </c>
      <c r="B3906" s="1" t="s">
        <v>3</v>
      </c>
      <c r="C3906">
        <v>5</v>
      </c>
      <c r="D3906" s="2">
        <v>45296</v>
      </c>
      <c r="E3906" s="1" t="s">
        <v>16</v>
      </c>
      <c r="F3906" s="1" t="s">
        <v>15</v>
      </c>
      <c r="G3906" s="1" t="s">
        <v>1952</v>
      </c>
      <c r="J3906" s="1" t="s">
        <v>2050</v>
      </c>
      <c r="K3906" s="1" t="s">
        <v>541</v>
      </c>
      <c r="N3906">
        <v>66</v>
      </c>
      <c r="O3906">
        <v>169</v>
      </c>
      <c r="Q3906">
        <v>42</v>
      </c>
      <c r="R3906">
        <v>64</v>
      </c>
      <c r="S3906">
        <v>4</v>
      </c>
      <c r="T3906" t="b">
        <v>0</v>
      </c>
      <c r="U3906" s="1" t="s">
        <v>1960</v>
      </c>
      <c r="V3906" s="1" t="s">
        <v>1954</v>
      </c>
      <c r="AA3906" s="1"/>
      <c r="AU3906" s="1"/>
    </row>
    <row r="3907" spans="1:47" x14ac:dyDescent="0.3">
      <c r="A3907">
        <v>20232024</v>
      </c>
      <c r="B3907" s="1" t="s">
        <v>3</v>
      </c>
      <c r="C3907">
        <v>5</v>
      </c>
      <c r="D3907" s="2">
        <v>45296</v>
      </c>
      <c r="E3907" s="1" t="s">
        <v>16</v>
      </c>
      <c r="F3907" s="1" t="s">
        <v>15</v>
      </c>
      <c r="G3907" s="1" t="s">
        <v>1952</v>
      </c>
      <c r="J3907" s="1" t="s">
        <v>2050</v>
      </c>
      <c r="K3907" s="1" t="s">
        <v>59</v>
      </c>
      <c r="N3907">
        <v>93</v>
      </c>
      <c r="O3907">
        <v>177</v>
      </c>
      <c r="Q3907">
        <v>36</v>
      </c>
      <c r="R3907">
        <v>64</v>
      </c>
      <c r="S3907">
        <v>4</v>
      </c>
      <c r="T3907" t="b">
        <v>0</v>
      </c>
      <c r="U3907" s="1" t="s">
        <v>1960</v>
      </c>
      <c r="V3907" s="1" t="s">
        <v>1954</v>
      </c>
      <c r="AA3907" s="1"/>
      <c r="AU3907" s="1"/>
    </row>
    <row r="3908" spans="1:47" x14ac:dyDescent="0.3">
      <c r="A3908">
        <v>20232024</v>
      </c>
      <c r="B3908" s="1" t="s">
        <v>3</v>
      </c>
      <c r="C3908">
        <v>5</v>
      </c>
      <c r="D3908" s="2">
        <v>45296</v>
      </c>
      <c r="E3908" s="1" t="s">
        <v>16</v>
      </c>
      <c r="F3908" s="1" t="s">
        <v>15</v>
      </c>
      <c r="G3908" s="1" t="s">
        <v>1952</v>
      </c>
      <c r="J3908" s="1" t="s">
        <v>2050</v>
      </c>
      <c r="K3908" s="1" t="s">
        <v>661</v>
      </c>
      <c r="N3908">
        <v>458</v>
      </c>
      <c r="O3908">
        <v>213</v>
      </c>
      <c r="Q3908">
        <v>69</v>
      </c>
      <c r="R3908">
        <v>41</v>
      </c>
      <c r="S3908">
        <v>6</v>
      </c>
      <c r="T3908" t="b">
        <v>0</v>
      </c>
      <c r="U3908" s="1" t="s">
        <v>1960</v>
      </c>
      <c r="V3908" s="1" t="s">
        <v>1954</v>
      </c>
      <c r="AA3908" s="1"/>
      <c r="AU3908" s="1"/>
    </row>
    <row r="3909" spans="1:47" x14ac:dyDescent="0.3">
      <c r="A3909">
        <v>20232024</v>
      </c>
      <c r="B3909" s="1" t="s">
        <v>3</v>
      </c>
      <c r="C3909">
        <v>5</v>
      </c>
      <c r="D3909" s="2">
        <v>45296</v>
      </c>
      <c r="E3909" s="1" t="s">
        <v>16</v>
      </c>
      <c r="F3909" s="1" t="s">
        <v>15</v>
      </c>
      <c r="G3909" s="1" t="s">
        <v>1952</v>
      </c>
      <c r="J3909" s="1" t="s">
        <v>2050</v>
      </c>
      <c r="K3909" s="1" t="s">
        <v>661</v>
      </c>
      <c r="N3909">
        <v>507</v>
      </c>
      <c r="O3909">
        <v>122</v>
      </c>
      <c r="Q3909">
        <v>69</v>
      </c>
      <c r="R3909">
        <v>41</v>
      </c>
      <c r="S3909">
        <v>6</v>
      </c>
      <c r="T3909" t="b">
        <v>0</v>
      </c>
      <c r="U3909" s="1" t="s">
        <v>1960</v>
      </c>
      <c r="V3909" s="1" t="s">
        <v>1954</v>
      </c>
      <c r="AA3909" s="1"/>
      <c r="AU3909" s="1"/>
    </row>
    <row r="3910" spans="1:47" x14ac:dyDescent="0.3">
      <c r="A3910">
        <v>20232024</v>
      </c>
      <c r="B3910" s="1" t="s">
        <v>3</v>
      </c>
      <c r="C3910">
        <v>5</v>
      </c>
      <c r="D3910" s="2">
        <v>45296</v>
      </c>
      <c r="E3910" s="1" t="s">
        <v>16</v>
      </c>
      <c r="F3910" s="1" t="s">
        <v>15</v>
      </c>
      <c r="G3910" s="1" t="s">
        <v>1952</v>
      </c>
      <c r="J3910" s="1" t="s">
        <v>2050</v>
      </c>
      <c r="K3910" s="1" t="s">
        <v>661</v>
      </c>
      <c r="N3910">
        <v>486</v>
      </c>
      <c r="O3910">
        <v>110</v>
      </c>
      <c r="Q3910">
        <v>72</v>
      </c>
      <c r="R3910">
        <v>41</v>
      </c>
      <c r="S3910">
        <v>6</v>
      </c>
      <c r="T3910" t="b">
        <v>0</v>
      </c>
      <c r="U3910" s="1" t="s">
        <v>1960</v>
      </c>
      <c r="V3910" s="1" t="s">
        <v>1954</v>
      </c>
      <c r="AA3910" s="1"/>
      <c r="AU3910" s="1"/>
    </row>
    <row r="3911" spans="1:47" x14ac:dyDescent="0.3">
      <c r="A3911">
        <v>20232024</v>
      </c>
      <c r="B3911" s="1" t="s">
        <v>3</v>
      </c>
      <c r="C3911">
        <v>5</v>
      </c>
      <c r="D3911" s="2">
        <v>45296</v>
      </c>
      <c r="E3911" s="1" t="s">
        <v>16</v>
      </c>
      <c r="F3911" s="1" t="s">
        <v>15</v>
      </c>
      <c r="G3911" s="1" t="s">
        <v>1952</v>
      </c>
      <c r="J3911" s="1" t="s">
        <v>2050</v>
      </c>
      <c r="K3911" s="1" t="s">
        <v>661</v>
      </c>
      <c r="N3911">
        <v>473</v>
      </c>
      <c r="O3911">
        <v>142</v>
      </c>
      <c r="Q3911">
        <v>72</v>
      </c>
      <c r="R3911">
        <v>41</v>
      </c>
      <c r="S3911">
        <v>6</v>
      </c>
      <c r="T3911" t="b">
        <v>0</v>
      </c>
      <c r="U3911" s="1" t="s">
        <v>1960</v>
      </c>
      <c r="V3911" s="1" t="s">
        <v>1954</v>
      </c>
      <c r="AA3911" s="1"/>
      <c r="AU3911" s="1"/>
    </row>
    <row r="3912" spans="1:47" x14ac:dyDescent="0.3">
      <c r="A3912">
        <v>20232024</v>
      </c>
      <c r="B3912" s="1" t="s">
        <v>3</v>
      </c>
      <c r="C3912">
        <v>5</v>
      </c>
      <c r="D3912" s="2">
        <v>45296</v>
      </c>
      <c r="E3912" s="1" t="s">
        <v>16</v>
      </c>
      <c r="F3912" s="1" t="s">
        <v>15</v>
      </c>
      <c r="G3912" s="1" t="s">
        <v>1952</v>
      </c>
      <c r="J3912" s="1" t="s">
        <v>2050</v>
      </c>
      <c r="K3912" s="1" t="s">
        <v>1707</v>
      </c>
      <c r="N3912">
        <v>532</v>
      </c>
      <c r="O3912">
        <v>128</v>
      </c>
      <c r="Q3912">
        <v>71</v>
      </c>
      <c r="R3912">
        <v>41</v>
      </c>
      <c r="S3912">
        <v>6</v>
      </c>
      <c r="T3912" t="b">
        <v>0</v>
      </c>
      <c r="U3912" s="1" t="s">
        <v>1960</v>
      </c>
      <c r="V3912" s="1" t="s">
        <v>1954</v>
      </c>
      <c r="AA3912" s="1"/>
      <c r="AU3912" s="1"/>
    </row>
    <row r="3913" spans="1:47" x14ac:dyDescent="0.3">
      <c r="A3913">
        <v>20232024</v>
      </c>
      <c r="B3913" s="1" t="s">
        <v>3</v>
      </c>
      <c r="C3913">
        <v>5</v>
      </c>
      <c r="D3913" s="2">
        <v>45296</v>
      </c>
      <c r="E3913" s="1" t="s">
        <v>16</v>
      </c>
      <c r="F3913" s="1" t="s">
        <v>15</v>
      </c>
      <c r="G3913" s="1" t="s">
        <v>1952</v>
      </c>
      <c r="J3913" s="1" t="s">
        <v>2050</v>
      </c>
      <c r="K3913" s="1" t="s">
        <v>1707</v>
      </c>
      <c r="N3913">
        <v>474</v>
      </c>
      <c r="O3913">
        <v>196</v>
      </c>
      <c r="Q3913">
        <v>73</v>
      </c>
      <c r="R3913">
        <v>41</v>
      </c>
      <c r="S3913">
        <v>6</v>
      </c>
      <c r="T3913" t="b">
        <v>0</v>
      </c>
      <c r="U3913" s="1" t="s">
        <v>1960</v>
      </c>
      <c r="V3913" s="1" t="s">
        <v>1954</v>
      </c>
      <c r="AA3913" s="1"/>
      <c r="AU3913" s="1"/>
    </row>
    <row r="3914" spans="1:47" x14ac:dyDescent="0.3">
      <c r="A3914">
        <v>20232024</v>
      </c>
      <c r="B3914" s="1" t="s">
        <v>3</v>
      </c>
      <c r="C3914">
        <v>6</v>
      </c>
      <c r="D3914" s="2">
        <v>45297</v>
      </c>
      <c r="E3914" s="1" t="s">
        <v>23</v>
      </c>
      <c r="F3914" s="1" t="s">
        <v>20</v>
      </c>
      <c r="G3914" s="1" t="s">
        <v>1952</v>
      </c>
      <c r="J3914" s="1" t="s">
        <v>2050</v>
      </c>
      <c r="K3914" s="1" t="s">
        <v>530</v>
      </c>
      <c r="N3914">
        <v>465</v>
      </c>
      <c r="O3914">
        <v>83</v>
      </c>
      <c r="Q3914">
        <v>30</v>
      </c>
      <c r="R3914">
        <v>123</v>
      </c>
      <c r="S3914">
        <v>3</v>
      </c>
      <c r="T3914" t="b">
        <v>0</v>
      </c>
      <c r="U3914" s="1" t="s">
        <v>1960</v>
      </c>
      <c r="V3914" s="1" t="s">
        <v>1954</v>
      </c>
      <c r="AA3914" s="1"/>
      <c r="AU3914" s="1"/>
    </row>
    <row r="3915" spans="1:47" x14ac:dyDescent="0.3">
      <c r="A3915">
        <v>20232024</v>
      </c>
      <c r="B3915" s="1" t="s">
        <v>3</v>
      </c>
      <c r="C3915">
        <v>9</v>
      </c>
      <c r="D3915" s="2">
        <v>45301</v>
      </c>
      <c r="E3915" s="1" t="s">
        <v>16</v>
      </c>
      <c r="F3915" s="1" t="s">
        <v>20</v>
      </c>
      <c r="G3915" s="1" t="s">
        <v>1952</v>
      </c>
      <c r="J3915" s="1" t="s">
        <v>2050</v>
      </c>
      <c r="K3915" s="1" t="s">
        <v>2243</v>
      </c>
      <c r="N3915">
        <v>457</v>
      </c>
      <c r="O3915">
        <v>100</v>
      </c>
      <c r="Q3915">
        <v>45</v>
      </c>
      <c r="R3915">
        <v>85</v>
      </c>
      <c r="S3915">
        <v>4</v>
      </c>
      <c r="T3915" t="b">
        <v>0</v>
      </c>
      <c r="U3915" s="1" t="s">
        <v>1960</v>
      </c>
      <c r="V3915" s="1" t="s">
        <v>1954</v>
      </c>
      <c r="AA3915" s="1"/>
      <c r="AU3915" s="1"/>
    </row>
    <row r="3916" spans="1:47" x14ac:dyDescent="0.3">
      <c r="A3916">
        <v>20232024</v>
      </c>
      <c r="B3916" s="1" t="s">
        <v>3</v>
      </c>
      <c r="C3916">
        <v>9</v>
      </c>
      <c r="D3916" s="2">
        <v>45301</v>
      </c>
      <c r="E3916" s="1" t="s">
        <v>16</v>
      </c>
      <c r="F3916" s="1" t="s">
        <v>20</v>
      </c>
      <c r="G3916" s="1" t="s">
        <v>1952</v>
      </c>
      <c r="J3916" s="1" t="s">
        <v>2050</v>
      </c>
      <c r="K3916" s="1" t="s">
        <v>2244</v>
      </c>
      <c r="N3916">
        <v>124</v>
      </c>
      <c r="O3916">
        <v>103</v>
      </c>
      <c r="Q3916">
        <v>161</v>
      </c>
      <c r="R3916">
        <v>155</v>
      </c>
      <c r="S3916">
        <v>3</v>
      </c>
      <c r="T3916" t="b">
        <v>0</v>
      </c>
      <c r="U3916" s="1" t="s">
        <v>1960</v>
      </c>
      <c r="V3916" s="1" t="s">
        <v>1954</v>
      </c>
      <c r="AA3916" s="1"/>
      <c r="AU3916" s="1"/>
    </row>
    <row r="3917" spans="1:47" x14ac:dyDescent="0.3">
      <c r="A3917">
        <v>20232024</v>
      </c>
      <c r="B3917" s="1" t="s">
        <v>3</v>
      </c>
      <c r="C3917">
        <v>9</v>
      </c>
      <c r="D3917" s="2">
        <v>45301</v>
      </c>
      <c r="E3917" s="1" t="s">
        <v>16</v>
      </c>
      <c r="F3917" s="1" t="s">
        <v>20</v>
      </c>
      <c r="G3917" s="1" t="s">
        <v>1952</v>
      </c>
      <c r="J3917" s="1" t="s">
        <v>2050</v>
      </c>
      <c r="K3917" s="1" t="s">
        <v>2328</v>
      </c>
      <c r="N3917">
        <v>60</v>
      </c>
      <c r="O3917">
        <v>174</v>
      </c>
      <c r="Q3917">
        <v>82</v>
      </c>
      <c r="R3917">
        <v>155</v>
      </c>
      <c r="S3917">
        <v>3</v>
      </c>
      <c r="T3917" t="b">
        <v>0</v>
      </c>
      <c r="U3917" s="1" t="s">
        <v>1960</v>
      </c>
      <c r="V3917" s="1" t="s">
        <v>1954</v>
      </c>
      <c r="AA3917" s="1"/>
      <c r="AU3917" s="1"/>
    </row>
    <row r="3918" spans="1:47" x14ac:dyDescent="0.3">
      <c r="A3918">
        <v>20232024</v>
      </c>
      <c r="B3918" s="1" t="s">
        <v>3</v>
      </c>
      <c r="C3918">
        <v>9</v>
      </c>
      <c r="D3918" s="2">
        <v>45301</v>
      </c>
      <c r="E3918" s="1" t="s">
        <v>16</v>
      </c>
      <c r="F3918" s="1" t="s">
        <v>20</v>
      </c>
      <c r="G3918" s="1" t="s">
        <v>1952</v>
      </c>
      <c r="J3918" s="1" t="s">
        <v>2050</v>
      </c>
      <c r="K3918" s="1" t="s">
        <v>2260</v>
      </c>
      <c r="N3918">
        <v>69</v>
      </c>
      <c r="O3918">
        <v>159</v>
      </c>
      <c r="Q3918">
        <v>83</v>
      </c>
      <c r="R3918">
        <v>155</v>
      </c>
      <c r="S3918">
        <v>3</v>
      </c>
      <c r="T3918" t="b">
        <v>0</v>
      </c>
      <c r="U3918" s="1" t="s">
        <v>1960</v>
      </c>
      <c r="V3918" s="1" t="s">
        <v>1954</v>
      </c>
      <c r="AA3918" s="1"/>
      <c r="AU3918" s="1"/>
    </row>
    <row r="3919" spans="1:47" x14ac:dyDescent="0.3">
      <c r="A3919">
        <v>20232024</v>
      </c>
      <c r="B3919" s="1" t="s">
        <v>3</v>
      </c>
      <c r="C3919">
        <v>9</v>
      </c>
      <c r="D3919" s="2">
        <v>45301</v>
      </c>
      <c r="E3919" s="1" t="s">
        <v>16</v>
      </c>
      <c r="F3919" s="1" t="s">
        <v>20</v>
      </c>
      <c r="G3919" s="1" t="s">
        <v>1952</v>
      </c>
      <c r="J3919" s="1" t="s">
        <v>2050</v>
      </c>
      <c r="K3919" s="1" t="s">
        <v>474</v>
      </c>
      <c r="N3919">
        <v>465</v>
      </c>
      <c r="O3919">
        <v>160</v>
      </c>
      <c r="Q3919">
        <v>38</v>
      </c>
      <c r="R3919">
        <v>85</v>
      </c>
      <c r="S3919">
        <v>4</v>
      </c>
      <c r="T3919" t="b">
        <v>0</v>
      </c>
      <c r="U3919" s="1" t="s">
        <v>1960</v>
      </c>
      <c r="V3919" s="1" t="s">
        <v>1954</v>
      </c>
      <c r="AA3919" s="1"/>
      <c r="AU3919" s="1"/>
    </row>
    <row r="3920" spans="1:47" x14ac:dyDescent="0.3">
      <c r="A3920">
        <v>20232024</v>
      </c>
      <c r="B3920" s="1" t="s">
        <v>3</v>
      </c>
      <c r="C3920">
        <v>9</v>
      </c>
      <c r="D3920" s="2">
        <v>45301</v>
      </c>
      <c r="E3920" s="1" t="s">
        <v>16</v>
      </c>
      <c r="F3920" s="1" t="s">
        <v>20</v>
      </c>
      <c r="G3920" s="1" t="s">
        <v>1952</v>
      </c>
      <c r="J3920" s="1" t="s">
        <v>2050</v>
      </c>
      <c r="K3920" s="1" t="s">
        <v>1710</v>
      </c>
      <c r="N3920">
        <v>121</v>
      </c>
      <c r="O3920">
        <v>193</v>
      </c>
      <c r="Q3920">
        <v>31</v>
      </c>
      <c r="R3920">
        <v>155</v>
      </c>
      <c r="S3920">
        <v>3</v>
      </c>
      <c r="T3920" t="b">
        <v>0</v>
      </c>
      <c r="U3920" s="1" t="s">
        <v>1960</v>
      </c>
      <c r="V3920" s="1" t="s">
        <v>1954</v>
      </c>
      <c r="AA3920" s="1"/>
      <c r="AU3920" s="1"/>
    </row>
    <row r="3921" spans="1:47" x14ac:dyDescent="0.3">
      <c r="A3921">
        <v>20232024</v>
      </c>
      <c r="B3921" s="1" t="s">
        <v>3</v>
      </c>
      <c r="C3921">
        <v>9</v>
      </c>
      <c r="D3921" s="2">
        <v>45301</v>
      </c>
      <c r="E3921" s="1" t="s">
        <v>16</v>
      </c>
      <c r="F3921" s="1" t="s">
        <v>20</v>
      </c>
      <c r="G3921" s="1" t="s">
        <v>1952</v>
      </c>
      <c r="J3921" s="1" t="s">
        <v>2050</v>
      </c>
      <c r="K3921" s="1" t="s">
        <v>1050</v>
      </c>
      <c r="N3921">
        <v>493</v>
      </c>
      <c r="O3921">
        <v>146</v>
      </c>
      <c r="Q3921">
        <v>37</v>
      </c>
      <c r="R3921">
        <v>85</v>
      </c>
      <c r="S3921">
        <v>4</v>
      </c>
      <c r="T3921" t="b">
        <v>0</v>
      </c>
      <c r="U3921" s="1" t="s">
        <v>1960</v>
      </c>
      <c r="V3921" s="1" t="s">
        <v>1954</v>
      </c>
      <c r="AA3921" s="1"/>
      <c r="AU3921" s="1"/>
    </row>
    <row r="3922" spans="1:47" x14ac:dyDescent="0.3">
      <c r="A3922">
        <v>20232024</v>
      </c>
      <c r="B3922" s="1" t="s">
        <v>3</v>
      </c>
      <c r="C3922">
        <v>9</v>
      </c>
      <c r="D3922" s="2">
        <v>45301</v>
      </c>
      <c r="E3922" s="1" t="s">
        <v>16</v>
      </c>
      <c r="F3922" s="1" t="s">
        <v>20</v>
      </c>
      <c r="G3922" s="1" t="s">
        <v>1952</v>
      </c>
      <c r="J3922" s="1" t="s">
        <v>2050</v>
      </c>
      <c r="K3922" s="1" t="s">
        <v>1124</v>
      </c>
      <c r="N3922">
        <v>113</v>
      </c>
      <c r="O3922">
        <v>172</v>
      </c>
      <c r="Q3922">
        <v>98</v>
      </c>
      <c r="R3922">
        <v>155</v>
      </c>
      <c r="S3922">
        <v>3</v>
      </c>
      <c r="T3922" t="b">
        <v>0</v>
      </c>
      <c r="U3922" s="1" t="s">
        <v>1960</v>
      </c>
      <c r="V3922" s="1" t="s">
        <v>1954</v>
      </c>
      <c r="AA3922" s="1"/>
      <c r="AU3922" s="1"/>
    </row>
    <row r="3923" spans="1:47" x14ac:dyDescent="0.3">
      <c r="A3923">
        <v>20232024</v>
      </c>
      <c r="B3923" s="1" t="s">
        <v>3</v>
      </c>
      <c r="C3923">
        <v>9</v>
      </c>
      <c r="D3923" s="2">
        <v>45301</v>
      </c>
      <c r="E3923" s="1" t="s">
        <v>16</v>
      </c>
      <c r="F3923" s="1" t="s">
        <v>20</v>
      </c>
      <c r="G3923" s="1" t="s">
        <v>1952</v>
      </c>
      <c r="J3923" s="1" t="s">
        <v>2050</v>
      </c>
      <c r="K3923" s="1" t="s">
        <v>1108</v>
      </c>
      <c r="N3923">
        <v>500</v>
      </c>
      <c r="O3923">
        <v>128</v>
      </c>
      <c r="Q3923">
        <v>35</v>
      </c>
      <c r="R3923">
        <v>85</v>
      </c>
      <c r="S3923">
        <v>4</v>
      </c>
      <c r="T3923" t="b">
        <v>0</v>
      </c>
      <c r="U3923" s="1" t="s">
        <v>1960</v>
      </c>
      <c r="V3923" s="1" t="s">
        <v>1954</v>
      </c>
      <c r="AA3923" s="1"/>
      <c r="AU3923" s="1"/>
    </row>
    <row r="3924" spans="1:47" x14ac:dyDescent="0.3">
      <c r="A3924">
        <v>20232024</v>
      </c>
      <c r="B3924" s="1" t="s">
        <v>3</v>
      </c>
      <c r="C3924">
        <v>9</v>
      </c>
      <c r="D3924" s="2">
        <v>45301</v>
      </c>
      <c r="E3924" s="1" t="s">
        <v>16</v>
      </c>
      <c r="F3924" s="1" t="s">
        <v>20</v>
      </c>
      <c r="G3924" s="1" t="s">
        <v>1952</v>
      </c>
      <c r="J3924" s="1" t="s">
        <v>2050</v>
      </c>
      <c r="K3924" s="1" t="s">
        <v>2318</v>
      </c>
      <c r="N3924">
        <v>505</v>
      </c>
      <c r="O3924">
        <v>115</v>
      </c>
      <c r="Q3924">
        <v>148</v>
      </c>
      <c r="R3924">
        <v>85</v>
      </c>
      <c r="S3924">
        <v>4</v>
      </c>
      <c r="T3924" t="b">
        <v>0</v>
      </c>
      <c r="U3924" s="1" t="s">
        <v>1960</v>
      </c>
      <c r="V3924" s="1" t="s">
        <v>1954</v>
      </c>
      <c r="AA3924" s="1"/>
      <c r="AU3924" s="1"/>
    </row>
    <row r="3925" spans="1:47" x14ac:dyDescent="0.3">
      <c r="A3925">
        <v>20232024</v>
      </c>
      <c r="B3925" s="1" t="s">
        <v>3</v>
      </c>
      <c r="C3925">
        <v>9</v>
      </c>
      <c r="D3925" s="2">
        <v>45301</v>
      </c>
      <c r="E3925" s="1" t="s">
        <v>16</v>
      </c>
      <c r="F3925" s="1" t="s">
        <v>20</v>
      </c>
      <c r="G3925" s="1" t="s">
        <v>1952</v>
      </c>
      <c r="J3925" s="1" t="s">
        <v>2050</v>
      </c>
      <c r="K3925" s="1" t="s">
        <v>1700</v>
      </c>
      <c r="N3925">
        <v>97</v>
      </c>
      <c r="O3925">
        <v>160</v>
      </c>
      <c r="Q3925">
        <v>29</v>
      </c>
      <c r="R3925">
        <v>155</v>
      </c>
      <c r="S3925">
        <v>3</v>
      </c>
      <c r="T3925" t="b">
        <v>0</v>
      </c>
      <c r="U3925" s="1" t="s">
        <v>1960</v>
      </c>
      <c r="V3925" s="1" t="s">
        <v>1954</v>
      </c>
      <c r="AA3925" s="1"/>
      <c r="AU3925" s="1"/>
    </row>
    <row r="3926" spans="1:47" x14ac:dyDescent="0.3">
      <c r="A3926">
        <v>20232024</v>
      </c>
      <c r="B3926" s="1" t="s">
        <v>3</v>
      </c>
      <c r="C3926">
        <v>9</v>
      </c>
      <c r="D3926" s="2">
        <v>45301</v>
      </c>
      <c r="E3926" s="1" t="s">
        <v>16</v>
      </c>
      <c r="F3926" s="1" t="s">
        <v>20</v>
      </c>
      <c r="G3926" s="1" t="s">
        <v>1952</v>
      </c>
      <c r="J3926" s="1" t="s">
        <v>2050</v>
      </c>
      <c r="K3926" s="1" t="s">
        <v>1256</v>
      </c>
      <c r="N3926">
        <v>501</v>
      </c>
      <c r="O3926">
        <v>195</v>
      </c>
      <c r="Q3926">
        <v>38</v>
      </c>
      <c r="R3926">
        <v>85</v>
      </c>
      <c r="S3926">
        <v>4</v>
      </c>
      <c r="T3926" t="b">
        <v>0</v>
      </c>
      <c r="U3926" s="1" t="s">
        <v>1960</v>
      </c>
      <c r="V3926" s="1" t="s">
        <v>1954</v>
      </c>
      <c r="AA3926" s="1"/>
      <c r="AU3926" s="1"/>
    </row>
    <row r="3927" spans="1:47" x14ac:dyDescent="0.3">
      <c r="A3927">
        <v>20232024</v>
      </c>
      <c r="B3927" s="1" t="s">
        <v>3</v>
      </c>
      <c r="C3927">
        <v>9</v>
      </c>
      <c r="D3927" s="2">
        <v>45301</v>
      </c>
      <c r="E3927" s="1" t="s">
        <v>16</v>
      </c>
      <c r="F3927" s="1" t="s">
        <v>20</v>
      </c>
      <c r="G3927" s="1" t="s">
        <v>1952</v>
      </c>
      <c r="J3927" s="1" t="s">
        <v>2050</v>
      </c>
      <c r="K3927" s="1" t="s">
        <v>1107</v>
      </c>
      <c r="N3927">
        <v>111</v>
      </c>
      <c r="O3927">
        <v>148</v>
      </c>
      <c r="Q3927">
        <v>161</v>
      </c>
      <c r="R3927">
        <v>155</v>
      </c>
      <c r="S3927">
        <v>3</v>
      </c>
      <c r="T3927" t="b">
        <v>0</v>
      </c>
      <c r="U3927" s="1" t="s">
        <v>1960</v>
      </c>
      <c r="V3927" s="1" t="s">
        <v>1954</v>
      </c>
      <c r="AA3927" s="1"/>
      <c r="AU3927" s="1"/>
    </row>
    <row r="3928" spans="1:47" x14ac:dyDescent="0.3">
      <c r="A3928">
        <v>20232024</v>
      </c>
      <c r="B3928" s="1" t="s">
        <v>3</v>
      </c>
      <c r="C3928">
        <v>9</v>
      </c>
      <c r="D3928" s="2">
        <v>45301</v>
      </c>
      <c r="E3928" s="1" t="s">
        <v>16</v>
      </c>
      <c r="F3928" s="1" t="s">
        <v>20</v>
      </c>
      <c r="G3928" s="1" t="s">
        <v>1952</v>
      </c>
      <c r="J3928" s="1" t="s">
        <v>2050</v>
      </c>
      <c r="K3928" s="1" t="s">
        <v>308</v>
      </c>
      <c r="N3928">
        <v>519</v>
      </c>
      <c r="O3928">
        <v>171</v>
      </c>
      <c r="Q3928">
        <v>45</v>
      </c>
      <c r="R3928">
        <v>85</v>
      </c>
      <c r="S3928">
        <v>4</v>
      </c>
      <c r="T3928" t="b">
        <v>0</v>
      </c>
      <c r="U3928" s="1" t="s">
        <v>1960</v>
      </c>
      <c r="V3928" s="1" t="s">
        <v>1954</v>
      </c>
      <c r="AA3928" s="1"/>
      <c r="AU3928" s="1"/>
    </row>
    <row r="3929" spans="1:47" x14ac:dyDescent="0.3">
      <c r="A3929">
        <v>20232024</v>
      </c>
      <c r="B3929" s="1" t="s">
        <v>3</v>
      </c>
      <c r="C3929">
        <v>9</v>
      </c>
      <c r="D3929" s="2">
        <v>45301</v>
      </c>
      <c r="E3929" s="1" t="s">
        <v>16</v>
      </c>
      <c r="F3929" s="1" t="s">
        <v>20</v>
      </c>
      <c r="G3929" s="1" t="s">
        <v>1952</v>
      </c>
      <c r="J3929" s="1" t="s">
        <v>2050</v>
      </c>
      <c r="K3929" s="1" t="s">
        <v>1008</v>
      </c>
      <c r="N3929">
        <v>475</v>
      </c>
      <c r="O3929">
        <v>149</v>
      </c>
      <c r="Q3929">
        <v>37</v>
      </c>
      <c r="R3929">
        <v>85</v>
      </c>
      <c r="S3929">
        <v>4</v>
      </c>
      <c r="T3929" t="b">
        <v>0</v>
      </c>
      <c r="U3929" s="1" t="s">
        <v>1960</v>
      </c>
      <c r="V3929" s="1" t="s">
        <v>1954</v>
      </c>
      <c r="AA3929" s="1"/>
      <c r="AU3929" s="1"/>
    </row>
    <row r="3930" spans="1:47" x14ac:dyDescent="0.3">
      <c r="A3930">
        <v>20232024</v>
      </c>
      <c r="B3930" s="1" t="s">
        <v>3</v>
      </c>
      <c r="C3930">
        <v>10</v>
      </c>
      <c r="D3930" s="2">
        <v>45304</v>
      </c>
      <c r="E3930" s="1" t="s">
        <v>15</v>
      </c>
      <c r="F3930" s="1" t="s">
        <v>19</v>
      </c>
      <c r="G3930" s="1" t="s">
        <v>1952</v>
      </c>
      <c r="J3930" s="1" t="s">
        <v>2050</v>
      </c>
      <c r="K3930" s="1" t="s">
        <v>2288</v>
      </c>
      <c r="N3930">
        <v>500</v>
      </c>
      <c r="O3930">
        <v>130</v>
      </c>
      <c r="Q3930">
        <v>53</v>
      </c>
      <c r="R3930">
        <v>64</v>
      </c>
      <c r="S3930">
        <v>5</v>
      </c>
      <c r="T3930" t="b">
        <v>0</v>
      </c>
      <c r="U3930" s="1" t="s">
        <v>1960</v>
      </c>
      <c r="V3930" s="1" t="s">
        <v>1954</v>
      </c>
      <c r="AA3930" s="1"/>
      <c r="AU3930" s="1"/>
    </row>
    <row r="3931" spans="1:47" x14ac:dyDescent="0.3">
      <c r="A3931">
        <v>20232024</v>
      </c>
      <c r="B3931" s="1" t="s">
        <v>3</v>
      </c>
      <c r="C3931">
        <v>10</v>
      </c>
      <c r="D3931" s="2">
        <v>45304</v>
      </c>
      <c r="E3931" s="1" t="s">
        <v>15</v>
      </c>
      <c r="F3931" s="1" t="s">
        <v>19</v>
      </c>
      <c r="G3931" s="1" t="s">
        <v>1952</v>
      </c>
      <c r="J3931" s="1" t="s">
        <v>2050</v>
      </c>
      <c r="K3931" s="1" t="s">
        <v>2263</v>
      </c>
      <c r="N3931">
        <v>458</v>
      </c>
      <c r="O3931">
        <v>159</v>
      </c>
      <c r="Q3931">
        <v>60</v>
      </c>
      <c r="R3931">
        <v>64</v>
      </c>
      <c r="S3931">
        <v>5</v>
      </c>
      <c r="T3931" t="b">
        <v>0</v>
      </c>
      <c r="U3931" s="1" t="s">
        <v>1960</v>
      </c>
      <c r="V3931" s="1" t="s">
        <v>1954</v>
      </c>
      <c r="AA3931" s="1"/>
      <c r="AU3931" s="1"/>
    </row>
    <row r="3932" spans="1:47" x14ac:dyDescent="0.3">
      <c r="A3932">
        <v>20232024</v>
      </c>
      <c r="B3932" s="1" t="s">
        <v>3</v>
      </c>
      <c r="C3932">
        <v>10</v>
      </c>
      <c r="D3932" s="2">
        <v>45304</v>
      </c>
      <c r="E3932" s="1" t="s">
        <v>15</v>
      </c>
      <c r="F3932" s="1" t="s">
        <v>19</v>
      </c>
      <c r="G3932" s="1" t="s">
        <v>1952</v>
      </c>
      <c r="J3932" s="1" t="s">
        <v>2050</v>
      </c>
      <c r="K3932" s="1" t="s">
        <v>2286</v>
      </c>
      <c r="N3932">
        <v>554</v>
      </c>
      <c r="O3932">
        <v>138</v>
      </c>
      <c r="Q3932">
        <v>138</v>
      </c>
      <c r="R3932">
        <v>64</v>
      </c>
      <c r="S3932">
        <v>5</v>
      </c>
      <c r="T3932" t="b">
        <v>0</v>
      </c>
      <c r="U3932" s="1" t="s">
        <v>1960</v>
      </c>
      <c r="V3932" s="1" t="s">
        <v>1954</v>
      </c>
      <c r="AA3932" s="1"/>
      <c r="AU3932" s="1"/>
    </row>
    <row r="3933" spans="1:47" x14ac:dyDescent="0.3">
      <c r="A3933">
        <v>20232024</v>
      </c>
      <c r="B3933" s="1" t="s">
        <v>3</v>
      </c>
      <c r="C3933">
        <v>10</v>
      </c>
      <c r="D3933" s="2">
        <v>45304</v>
      </c>
      <c r="E3933" s="1" t="s">
        <v>15</v>
      </c>
      <c r="F3933" s="1" t="s">
        <v>19</v>
      </c>
      <c r="G3933" s="1" t="s">
        <v>1952</v>
      </c>
      <c r="J3933" s="1" t="s">
        <v>2050</v>
      </c>
      <c r="K3933" s="1" t="s">
        <v>2163</v>
      </c>
      <c r="N3933">
        <v>103</v>
      </c>
      <c r="O3933">
        <v>99</v>
      </c>
      <c r="Q3933">
        <v>72</v>
      </c>
      <c r="R3933">
        <v>59</v>
      </c>
      <c r="S3933">
        <v>6</v>
      </c>
      <c r="T3933" t="b">
        <v>0</v>
      </c>
      <c r="U3933" s="1" t="s">
        <v>1960</v>
      </c>
      <c r="V3933" s="1" t="s">
        <v>1954</v>
      </c>
      <c r="AA3933" s="1"/>
      <c r="AU3933" s="1"/>
    </row>
    <row r="3934" spans="1:47" x14ac:dyDescent="0.3">
      <c r="A3934">
        <v>20232024</v>
      </c>
      <c r="B3934" s="1" t="s">
        <v>3</v>
      </c>
      <c r="C3934">
        <v>10</v>
      </c>
      <c r="D3934" s="2">
        <v>45304</v>
      </c>
      <c r="E3934" s="1" t="s">
        <v>15</v>
      </c>
      <c r="F3934" s="1" t="s">
        <v>19</v>
      </c>
      <c r="G3934" s="1" t="s">
        <v>1952</v>
      </c>
      <c r="J3934" s="1" t="s">
        <v>2050</v>
      </c>
      <c r="K3934" s="1" t="s">
        <v>955</v>
      </c>
      <c r="N3934">
        <v>90</v>
      </c>
      <c r="O3934">
        <v>111</v>
      </c>
      <c r="Q3934">
        <v>67</v>
      </c>
      <c r="R3934">
        <v>59</v>
      </c>
      <c r="S3934">
        <v>6</v>
      </c>
      <c r="T3934" t="b">
        <v>0</v>
      </c>
      <c r="U3934" s="1" t="s">
        <v>1960</v>
      </c>
      <c r="V3934" s="1" t="s">
        <v>1954</v>
      </c>
      <c r="AA3934" s="1"/>
      <c r="AU3934" s="1"/>
    </row>
    <row r="3935" spans="1:47" x14ac:dyDescent="0.3">
      <c r="A3935">
        <v>20232024</v>
      </c>
      <c r="B3935" s="1" t="s">
        <v>3</v>
      </c>
      <c r="C3935">
        <v>10</v>
      </c>
      <c r="D3935" s="2">
        <v>45304</v>
      </c>
      <c r="E3935" s="1" t="s">
        <v>15</v>
      </c>
      <c r="F3935" s="1" t="s">
        <v>19</v>
      </c>
      <c r="G3935" s="1" t="s">
        <v>1952</v>
      </c>
      <c r="J3935" s="1" t="s">
        <v>2050</v>
      </c>
      <c r="K3935" s="1" t="s">
        <v>119</v>
      </c>
      <c r="N3935">
        <v>463</v>
      </c>
      <c r="O3935">
        <v>92</v>
      </c>
      <c r="Q3935">
        <v>165</v>
      </c>
      <c r="R3935">
        <v>59</v>
      </c>
      <c r="S3935">
        <v>6</v>
      </c>
      <c r="T3935" t="b">
        <v>0</v>
      </c>
      <c r="U3935" s="1" t="s">
        <v>1960</v>
      </c>
      <c r="V3935" s="1" t="s">
        <v>1954</v>
      </c>
      <c r="AA3935" s="1"/>
      <c r="AU3935" s="1"/>
    </row>
    <row r="3936" spans="1:47" x14ac:dyDescent="0.3">
      <c r="A3936">
        <v>20232024</v>
      </c>
      <c r="B3936" s="1" t="s">
        <v>3</v>
      </c>
      <c r="C3936">
        <v>13</v>
      </c>
      <c r="D3936" s="2">
        <v>45307</v>
      </c>
      <c r="E3936" s="1" t="s">
        <v>20</v>
      </c>
      <c r="F3936" s="1" t="s">
        <v>16</v>
      </c>
      <c r="G3936" s="1" t="s">
        <v>1952</v>
      </c>
      <c r="J3936" s="1" t="s">
        <v>2050</v>
      </c>
      <c r="K3936" s="1" t="s">
        <v>1557</v>
      </c>
      <c r="N3936">
        <v>69</v>
      </c>
      <c r="O3936">
        <v>165</v>
      </c>
      <c r="Q3936">
        <v>161</v>
      </c>
      <c r="R3936">
        <v>41</v>
      </c>
      <c r="S3936">
        <v>3</v>
      </c>
      <c r="T3936" t="b">
        <v>0</v>
      </c>
      <c r="U3936" s="1" t="s">
        <v>1960</v>
      </c>
      <c r="V3936" s="1" t="s">
        <v>1954</v>
      </c>
      <c r="AA3936" s="1"/>
      <c r="AU3936" s="1"/>
    </row>
    <row r="3937" spans="1:47" x14ac:dyDescent="0.3">
      <c r="A3937">
        <v>20232024</v>
      </c>
      <c r="B3937" s="1" t="s">
        <v>3</v>
      </c>
      <c r="C3937">
        <v>14</v>
      </c>
      <c r="D3937" s="2">
        <v>45308</v>
      </c>
      <c r="E3937" s="1" t="s">
        <v>15</v>
      </c>
      <c r="F3937" s="1" t="s">
        <v>22</v>
      </c>
      <c r="G3937" s="1" t="s">
        <v>1952</v>
      </c>
      <c r="J3937" s="1" t="s">
        <v>2050</v>
      </c>
      <c r="K3937" s="1" t="s">
        <v>2346</v>
      </c>
      <c r="N3937">
        <v>533</v>
      </c>
      <c r="O3937">
        <v>130</v>
      </c>
      <c r="Q3937">
        <v>18</v>
      </c>
      <c r="R3937">
        <v>64</v>
      </c>
      <c r="S3937">
        <v>1</v>
      </c>
      <c r="T3937" t="b">
        <v>0</v>
      </c>
      <c r="U3937" s="1" t="s">
        <v>1960</v>
      </c>
      <c r="V3937" s="1" t="s">
        <v>1954</v>
      </c>
      <c r="AA3937" s="1"/>
      <c r="AU3937" s="1"/>
    </row>
    <row r="3938" spans="1:47" x14ac:dyDescent="0.3">
      <c r="A3938">
        <v>20232024</v>
      </c>
      <c r="B3938" s="1" t="s">
        <v>3</v>
      </c>
      <c r="C3938">
        <v>14</v>
      </c>
      <c r="D3938" s="2">
        <v>45308</v>
      </c>
      <c r="E3938" s="1" t="s">
        <v>15</v>
      </c>
      <c r="F3938" s="1" t="s">
        <v>22</v>
      </c>
      <c r="G3938" s="1" t="s">
        <v>1952</v>
      </c>
      <c r="J3938" s="1" t="s">
        <v>2050</v>
      </c>
      <c r="K3938" s="1" t="s">
        <v>823</v>
      </c>
      <c r="N3938">
        <v>70</v>
      </c>
      <c r="O3938">
        <v>172</v>
      </c>
      <c r="Q3938">
        <v>75</v>
      </c>
      <c r="R3938">
        <v>19</v>
      </c>
      <c r="S3938">
        <v>6</v>
      </c>
      <c r="T3938" t="b">
        <v>0</v>
      </c>
      <c r="U3938" s="1" t="s">
        <v>1960</v>
      </c>
      <c r="V3938" s="1" t="s">
        <v>1954</v>
      </c>
      <c r="AA3938" s="1"/>
      <c r="AU3938" s="1"/>
    </row>
    <row r="3939" spans="1:47" x14ac:dyDescent="0.3">
      <c r="A3939">
        <v>20232024</v>
      </c>
      <c r="B3939" s="1" t="s">
        <v>3</v>
      </c>
      <c r="C3939">
        <v>14</v>
      </c>
      <c r="D3939" s="2">
        <v>45308</v>
      </c>
      <c r="E3939" s="1" t="s">
        <v>15</v>
      </c>
      <c r="F3939" s="1" t="s">
        <v>22</v>
      </c>
      <c r="G3939" s="1" t="s">
        <v>1952</v>
      </c>
      <c r="J3939" s="1" t="s">
        <v>2050</v>
      </c>
      <c r="K3939" s="1" t="s">
        <v>2184</v>
      </c>
      <c r="N3939">
        <v>56</v>
      </c>
      <c r="O3939">
        <v>175</v>
      </c>
      <c r="Q3939">
        <v>100</v>
      </c>
      <c r="R3939">
        <v>19</v>
      </c>
      <c r="S3939">
        <v>6</v>
      </c>
      <c r="T3939" t="b">
        <v>0</v>
      </c>
      <c r="U3939" s="1" t="s">
        <v>1960</v>
      </c>
      <c r="V3939" s="1" t="s">
        <v>1954</v>
      </c>
      <c r="AA3939" s="1"/>
      <c r="AU3939" s="1"/>
    </row>
    <row r="3940" spans="1:47" x14ac:dyDescent="0.3">
      <c r="A3940">
        <v>20232024</v>
      </c>
      <c r="B3940" s="1" t="s">
        <v>3</v>
      </c>
      <c r="C3940">
        <v>14</v>
      </c>
      <c r="D3940" s="2">
        <v>45308</v>
      </c>
      <c r="E3940" s="1" t="s">
        <v>15</v>
      </c>
      <c r="F3940" s="1" t="s">
        <v>22</v>
      </c>
      <c r="G3940" s="1" t="s">
        <v>1952</v>
      </c>
      <c r="J3940" s="1" t="s">
        <v>2050</v>
      </c>
      <c r="K3940" s="1" t="s">
        <v>2206</v>
      </c>
      <c r="N3940">
        <v>139</v>
      </c>
      <c r="O3940">
        <v>225</v>
      </c>
      <c r="Q3940">
        <v>89</v>
      </c>
      <c r="R3940">
        <v>19</v>
      </c>
      <c r="S3940">
        <v>6</v>
      </c>
      <c r="T3940" t="b">
        <v>0</v>
      </c>
      <c r="U3940" s="1" t="s">
        <v>1960</v>
      </c>
      <c r="V3940" s="1" t="s">
        <v>1954</v>
      </c>
      <c r="AA3940" s="1"/>
      <c r="AU3940" s="1"/>
    </row>
    <row r="3941" spans="1:47" x14ac:dyDescent="0.3">
      <c r="A3941">
        <v>20232024</v>
      </c>
      <c r="B3941" s="1" t="s">
        <v>3</v>
      </c>
      <c r="C3941">
        <v>14</v>
      </c>
      <c r="D3941" s="2">
        <v>45308</v>
      </c>
      <c r="E3941" s="1" t="s">
        <v>15</v>
      </c>
      <c r="F3941" s="1" t="s">
        <v>22</v>
      </c>
      <c r="G3941" s="1" t="s">
        <v>1952</v>
      </c>
      <c r="J3941" s="1" t="s">
        <v>2050</v>
      </c>
      <c r="K3941" s="1" t="s">
        <v>1518</v>
      </c>
      <c r="N3941">
        <v>102</v>
      </c>
      <c r="O3941">
        <v>75</v>
      </c>
      <c r="Q3941">
        <v>100</v>
      </c>
      <c r="R3941">
        <v>19</v>
      </c>
      <c r="S3941">
        <v>6</v>
      </c>
      <c r="T3941" t="b">
        <v>0</v>
      </c>
      <c r="U3941" s="1" t="s">
        <v>1960</v>
      </c>
      <c r="V3941" s="1" t="s">
        <v>1954</v>
      </c>
      <c r="AA3941" s="1"/>
      <c r="AU3941" s="1"/>
    </row>
    <row r="3942" spans="1:47" x14ac:dyDescent="0.3">
      <c r="A3942">
        <v>20232024</v>
      </c>
      <c r="B3942" s="1" t="s">
        <v>3</v>
      </c>
      <c r="C3942">
        <v>14</v>
      </c>
      <c r="D3942" s="2">
        <v>45308</v>
      </c>
      <c r="E3942" s="1" t="s">
        <v>15</v>
      </c>
      <c r="F3942" s="1" t="s">
        <v>22</v>
      </c>
      <c r="G3942" s="1" t="s">
        <v>1952</v>
      </c>
      <c r="J3942" s="1" t="s">
        <v>2050</v>
      </c>
      <c r="K3942" s="1" t="s">
        <v>969</v>
      </c>
      <c r="N3942">
        <v>98</v>
      </c>
      <c r="O3942">
        <v>195</v>
      </c>
      <c r="Q3942">
        <v>101</v>
      </c>
      <c r="R3942">
        <v>19</v>
      </c>
      <c r="S3942">
        <v>6</v>
      </c>
      <c r="T3942" t="b">
        <v>0</v>
      </c>
      <c r="U3942" s="1" t="s">
        <v>1960</v>
      </c>
      <c r="V3942" s="1" t="s">
        <v>1954</v>
      </c>
      <c r="AA3942" s="1"/>
      <c r="AU3942" s="1"/>
    </row>
    <row r="3943" spans="1:47" x14ac:dyDescent="0.3">
      <c r="A3943">
        <v>20232024</v>
      </c>
      <c r="B3943" s="1" t="s">
        <v>3</v>
      </c>
      <c r="C3943">
        <v>14</v>
      </c>
      <c r="D3943" s="2">
        <v>45308</v>
      </c>
      <c r="E3943" s="1" t="s">
        <v>15</v>
      </c>
      <c r="F3943" s="1" t="s">
        <v>22</v>
      </c>
      <c r="G3943" s="1" t="s">
        <v>1952</v>
      </c>
      <c r="J3943" s="1" t="s">
        <v>2050</v>
      </c>
      <c r="K3943" s="1" t="s">
        <v>754</v>
      </c>
      <c r="N3943">
        <v>114</v>
      </c>
      <c r="O3943">
        <v>95</v>
      </c>
      <c r="Q3943">
        <v>76</v>
      </c>
      <c r="R3943">
        <v>19</v>
      </c>
      <c r="S3943">
        <v>6</v>
      </c>
      <c r="T3943" t="b">
        <v>0</v>
      </c>
      <c r="U3943" s="1" t="s">
        <v>1960</v>
      </c>
      <c r="V3943" s="1" t="s">
        <v>1954</v>
      </c>
      <c r="AA3943" s="1"/>
      <c r="AU3943" s="1"/>
    </row>
    <row r="3944" spans="1:47" x14ac:dyDescent="0.3">
      <c r="A3944">
        <v>20232024</v>
      </c>
      <c r="B3944" s="1" t="s">
        <v>3</v>
      </c>
      <c r="C3944">
        <v>14</v>
      </c>
      <c r="D3944" s="2">
        <v>45308</v>
      </c>
      <c r="E3944" s="1" t="s">
        <v>15</v>
      </c>
      <c r="F3944" s="1" t="s">
        <v>22</v>
      </c>
      <c r="G3944" s="1" t="s">
        <v>1952</v>
      </c>
      <c r="J3944" s="1" t="s">
        <v>2050</v>
      </c>
      <c r="K3944" s="1" t="s">
        <v>901</v>
      </c>
      <c r="N3944">
        <v>78</v>
      </c>
      <c r="O3944">
        <v>105</v>
      </c>
      <c r="Q3944">
        <v>100</v>
      </c>
      <c r="R3944">
        <v>19</v>
      </c>
      <c r="S3944">
        <v>6</v>
      </c>
      <c r="T3944" t="b">
        <v>0</v>
      </c>
      <c r="U3944" s="1" t="s">
        <v>1960</v>
      </c>
      <c r="V3944" s="1" t="s">
        <v>1954</v>
      </c>
      <c r="AA3944" s="1"/>
      <c r="AU3944" s="1"/>
    </row>
    <row r="3945" spans="1:47" x14ac:dyDescent="0.3">
      <c r="A3945">
        <v>20232024</v>
      </c>
      <c r="B3945" s="1" t="s">
        <v>3</v>
      </c>
      <c r="C3945">
        <v>16</v>
      </c>
      <c r="D3945" s="2">
        <v>45311</v>
      </c>
      <c r="E3945" s="1" t="s">
        <v>22</v>
      </c>
      <c r="F3945" s="1" t="s">
        <v>16</v>
      </c>
      <c r="G3945" s="1" t="s">
        <v>1952</v>
      </c>
      <c r="J3945" s="1" t="s">
        <v>2050</v>
      </c>
      <c r="K3945" s="1" t="s">
        <v>472</v>
      </c>
      <c r="N3945">
        <v>139</v>
      </c>
      <c r="O3945">
        <v>203</v>
      </c>
      <c r="Q3945">
        <v>12</v>
      </c>
      <c r="R3945">
        <v>155</v>
      </c>
      <c r="S3945">
        <v>1</v>
      </c>
      <c r="T3945" t="b">
        <v>0</v>
      </c>
      <c r="U3945" s="1" t="s">
        <v>1960</v>
      </c>
      <c r="V3945" s="1" t="s">
        <v>1954</v>
      </c>
      <c r="AA3945" s="1"/>
      <c r="AU3945" s="1"/>
    </row>
    <row r="3946" spans="1:47" x14ac:dyDescent="0.3">
      <c r="A3946">
        <v>20232024</v>
      </c>
      <c r="B3946" s="1" t="s">
        <v>3</v>
      </c>
      <c r="C3946">
        <v>16</v>
      </c>
      <c r="D3946" s="2">
        <v>45311</v>
      </c>
      <c r="E3946" s="1" t="s">
        <v>22</v>
      </c>
      <c r="F3946" s="1" t="s">
        <v>16</v>
      </c>
      <c r="G3946" s="1" t="s">
        <v>1952</v>
      </c>
      <c r="J3946" s="1" t="s">
        <v>2050</v>
      </c>
      <c r="K3946" s="1" t="s">
        <v>159</v>
      </c>
      <c r="N3946">
        <v>489</v>
      </c>
      <c r="O3946">
        <v>127</v>
      </c>
      <c r="Q3946">
        <v>42</v>
      </c>
      <c r="R3946">
        <v>19</v>
      </c>
      <c r="S3946">
        <v>4</v>
      </c>
      <c r="T3946" t="b">
        <v>0</v>
      </c>
      <c r="U3946" s="1" t="s">
        <v>1960</v>
      </c>
      <c r="V3946" s="1" t="s">
        <v>1954</v>
      </c>
      <c r="AA3946" s="1"/>
      <c r="AU3946" s="1"/>
    </row>
    <row r="3947" spans="1:47" x14ac:dyDescent="0.3">
      <c r="A3947">
        <v>20232024</v>
      </c>
      <c r="B3947" s="1" t="s">
        <v>3</v>
      </c>
      <c r="C3947">
        <v>16</v>
      </c>
      <c r="D3947" s="2">
        <v>45311</v>
      </c>
      <c r="E3947" s="1" t="s">
        <v>22</v>
      </c>
      <c r="F3947" s="1" t="s">
        <v>16</v>
      </c>
      <c r="G3947" s="1" t="s">
        <v>1952</v>
      </c>
      <c r="J3947" s="1" t="s">
        <v>2050</v>
      </c>
      <c r="K3947" s="1" t="s">
        <v>763</v>
      </c>
      <c r="N3947">
        <v>123</v>
      </c>
      <c r="O3947">
        <v>183</v>
      </c>
      <c r="Q3947">
        <v>13</v>
      </c>
      <c r="R3947">
        <v>155</v>
      </c>
      <c r="S3947">
        <v>1</v>
      </c>
      <c r="T3947" t="b">
        <v>0</v>
      </c>
      <c r="U3947" s="1" t="s">
        <v>1960</v>
      </c>
      <c r="V3947" s="1" t="s">
        <v>1954</v>
      </c>
      <c r="AA3947" s="1"/>
      <c r="AU3947" s="1"/>
    </row>
    <row r="3948" spans="1:47" x14ac:dyDescent="0.3">
      <c r="A3948">
        <v>20232024</v>
      </c>
      <c r="B3948" s="1" t="s">
        <v>3</v>
      </c>
      <c r="C3948">
        <v>16</v>
      </c>
      <c r="D3948" s="2">
        <v>45311</v>
      </c>
      <c r="E3948" s="1" t="s">
        <v>22</v>
      </c>
      <c r="F3948" s="1" t="s">
        <v>16</v>
      </c>
      <c r="G3948" s="1" t="s">
        <v>1952</v>
      </c>
      <c r="J3948" s="1" t="s">
        <v>2050</v>
      </c>
      <c r="K3948" s="1" t="s">
        <v>2157</v>
      </c>
      <c r="N3948">
        <v>514</v>
      </c>
      <c r="O3948">
        <v>196</v>
      </c>
      <c r="Q3948">
        <v>34</v>
      </c>
      <c r="R3948">
        <v>19</v>
      </c>
      <c r="S3948">
        <v>4</v>
      </c>
      <c r="T3948" t="b">
        <v>0</v>
      </c>
      <c r="U3948" s="1" t="s">
        <v>1960</v>
      </c>
      <c r="V3948" s="1" t="s">
        <v>1954</v>
      </c>
      <c r="AA3948" s="1"/>
      <c r="AU3948" s="1"/>
    </row>
    <row r="3949" spans="1:47" x14ac:dyDescent="0.3">
      <c r="A3949">
        <v>20232024</v>
      </c>
      <c r="B3949" s="1" t="s">
        <v>3</v>
      </c>
      <c r="C3949">
        <v>16</v>
      </c>
      <c r="D3949" s="2">
        <v>45311</v>
      </c>
      <c r="E3949" s="1" t="s">
        <v>22</v>
      </c>
      <c r="F3949" s="1" t="s">
        <v>16</v>
      </c>
      <c r="G3949" s="1" t="s">
        <v>1952</v>
      </c>
      <c r="J3949" s="1" t="s">
        <v>2050</v>
      </c>
      <c r="K3949" s="1" t="s">
        <v>527</v>
      </c>
      <c r="N3949">
        <v>140</v>
      </c>
      <c r="O3949">
        <v>135</v>
      </c>
      <c r="Q3949">
        <v>109</v>
      </c>
      <c r="R3949">
        <v>155</v>
      </c>
      <c r="S3949">
        <v>1</v>
      </c>
      <c r="T3949" t="b">
        <v>0</v>
      </c>
      <c r="U3949" s="1" t="s">
        <v>1960</v>
      </c>
      <c r="V3949" s="1" t="s">
        <v>1954</v>
      </c>
      <c r="AA3949" s="1"/>
      <c r="AU3949" s="1"/>
    </row>
    <row r="3950" spans="1:47" x14ac:dyDescent="0.3">
      <c r="A3950">
        <v>20232024</v>
      </c>
      <c r="B3950" s="1" t="s">
        <v>3</v>
      </c>
      <c r="C3950">
        <v>16</v>
      </c>
      <c r="D3950" s="2">
        <v>45311</v>
      </c>
      <c r="E3950" s="1" t="s">
        <v>22</v>
      </c>
      <c r="F3950" s="1" t="s">
        <v>16</v>
      </c>
      <c r="G3950" s="1" t="s">
        <v>1952</v>
      </c>
      <c r="J3950" s="1" t="s">
        <v>2050</v>
      </c>
      <c r="K3950" s="1" t="s">
        <v>995</v>
      </c>
      <c r="N3950">
        <v>490</v>
      </c>
      <c r="O3950">
        <v>207</v>
      </c>
      <c r="Q3950">
        <v>148</v>
      </c>
      <c r="R3950">
        <v>19</v>
      </c>
      <c r="S3950">
        <v>4</v>
      </c>
      <c r="T3950" t="b">
        <v>0</v>
      </c>
      <c r="U3950" s="1" t="s">
        <v>1960</v>
      </c>
      <c r="V3950" s="1" t="s">
        <v>1954</v>
      </c>
      <c r="AA3950" s="1"/>
      <c r="AU3950" s="1"/>
    </row>
    <row r="3951" spans="1:47" x14ac:dyDescent="0.3">
      <c r="A3951">
        <v>20232024</v>
      </c>
      <c r="B3951" s="1" t="s">
        <v>3</v>
      </c>
      <c r="C3951">
        <v>16</v>
      </c>
      <c r="D3951" s="2">
        <v>45311</v>
      </c>
      <c r="E3951" s="1" t="s">
        <v>22</v>
      </c>
      <c r="F3951" s="1" t="s">
        <v>16</v>
      </c>
      <c r="G3951" s="1" t="s">
        <v>1952</v>
      </c>
      <c r="J3951" s="1" t="s">
        <v>2050</v>
      </c>
      <c r="K3951" s="1" t="s">
        <v>754</v>
      </c>
      <c r="N3951">
        <v>143</v>
      </c>
      <c r="O3951">
        <v>219</v>
      </c>
      <c r="Q3951">
        <v>16</v>
      </c>
      <c r="R3951">
        <v>155</v>
      </c>
      <c r="S3951">
        <v>1</v>
      </c>
      <c r="T3951" t="b">
        <v>0</v>
      </c>
      <c r="U3951" s="1" t="s">
        <v>1960</v>
      </c>
      <c r="V3951" s="1" t="s">
        <v>1954</v>
      </c>
      <c r="AA3951" s="1"/>
      <c r="AU3951" s="1"/>
    </row>
    <row r="3952" spans="1:47" x14ac:dyDescent="0.3">
      <c r="A3952">
        <v>20232024</v>
      </c>
      <c r="B3952" s="1" t="s">
        <v>3</v>
      </c>
      <c r="C3952">
        <v>16</v>
      </c>
      <c r="D3952" s="2">
        <v>45311</v>
      </c>
      <c r="E3952" s="1" t="s">
        <v>22</v>
      </c>
      <c r="F3952" s="1" t="s">
        <v>16</v>
      </c>
      <c r="G3952" s="1" t="s">
        <v>1952</v>
      </c>
      <c r="J3952" s="1" t="s">
        <v>2050</v>
      </c>
      <c r="K3952" s="1" t="s">
        <v>676</v>
      </c>
      <c r="N3952">
        <v>102</v>
      </c>
      <c r="O3952">
        <v>191</v>
      </c>
      <c r="Q3952">
        <v>9</v>
      </c>
      <c r="R3952">
        <v>155</v>
      </c>
      <c r="S3952">
        <v>1</v>
      </c>
      <c r="T3952" t="b">
        <v>0</v>
      </c>
      <c r="U3952" s="1" t="s">
        <v>1960</v>
      </c>
      <c r="V3952" s="1" t="s">
        <v>1954</v>
      </c>
      <c r="AA3952" s="1"/>
      <c r="AU3952" s="1"/>
    </row>
    <row r="3953" spans="1:47" x14ac:dyDescent="0.3">
      <c r="A3953">
        <v>20232024</v>
      </c>
      <c r="B3953" s="1" t="s">
        <v>3</v>
      </c>
      <c r="C3953">
        <v>16</v>
      </c>
      <c r="D3953" s="2">
        <v>45311</v>
      </c>
      <c r="E3953" s="1" t="s">
        <v>22</v>
      </c>
      <c r="F3953" s="1" t="s">
        <v>16</v>
      </c>
      <c r="G3953" s="1" t="s">
        <v>1952</v>
      </c>
      <c r="J3953" s="1" t="s">
        <v>2050</v>
      </c>
      <c r="K3953" s="1" t="s">
        <v>1086</v>
      </c>
      <c r="N3953">
        <v>495</v>
      </c>
      <c r="O3953">
        <v>152</v>
      </c>
      <c r="Q3953">
        <v>37</v>
      </c>
      <c r="R3953">
        <v>19</v>
      </c>
      <c r="S3953">
        <v>4</v>
      </c>
      <c r="T3953" t="b">
        <v>0</v>
      </c>
      <c r="U3953" s="1" t="s">
        <v>1960</v>
      </c>
      <c r="V3953" s="1" t="s">
        <v>1954</v>
      </c>
      <c r="AA3953" s="1"/>
      <c r="AU3953" s="1"/>
    </row>
    <row r="3954" spans="1:47" x14ac:dyDescent="0.3">
      <c r="A3954">
        <v>20232024</v>
      </c>
      <c r="B3954" s="1" t="s">
        <v>3</v>
      </c>
      <c r="C3954">
        <v>16</v>
      </c>
      <c r="D3954" s="2">
        <v>45311</v>
      </c>
      <c r="E3954" s="1" t="s">
        <v>22</v>
      </c>
      <c r="F3954" s="1" t="s">
        <v>16</v>
      </c>
      <c r="G3954" s="1" t="s">
        <v>1952</v>
      </c>
      <c r="J3954" s="1" t="s">
        <v>2050</v>
      </c>
      <c r="K3954" s="1" t="s">
        <v>382</v>
      </c>
      <c r="N3954">
        <v>459</v>
      </c>
      <c r="O3954">
        <v>84</v>
      </c>
      <c r="Q3954">
        <v>36</v>
      </c>
      <c r="R3954">
        <v>19</v>
      </c>
      <c r="S3954">
        <v>4</v>
      </c>
      <c r="T3954" t="b">
        <v>0</v>
      </c>
      <c r="U3954" s="1" t="s">
        <v>1960</v>
      </c>
      <c r="V3954" s="1" t="s">
        <v>1954</v>
      </c>
      <c r="AA3954" s="1"/>
      <c r="AU3954" s="1"/>
    </row>
    <row r="3955" spans="1:47" x14ac:dyDescent="0.3">
      <c r="A3955">
        <v>20232024</v>
      </c>
      <c r="B3955" s="1" t="s">
        <v>3</v>
      </c>
      <c r="C3955">
        <v>20</v>
      </c>
      <c r="D3955" s="2">
        <v>45315</v>
      </c>
      <c r="E3955" s="1" t="s">
        <v>23</v>
      </c>
      <c r="F3955" s="1" t="s">
        <v>20</v>
      </c>
      <c r="G3955" s="1" t="s">
        <v>1952</v>
      </c>
      <c r="J3955" s="1" t="s">
        <v>2050</v>
      </c>
      <c r="K3955" s="1" t="s">
        <v>632</v>
      </c>
      <c r="N3955">
        <v>536</v>
      </c>
      <c r="O3955">
        <v>182</v>
      </c>
      <c r="Q3955">
        <v>161</v>
      </c>
      <c r="R3955">
        <v>22</v>
      </c>
      <c r="S3955">
        <v>3</v>
      </c>
      <c r="T3955" t="b">
        <v>0</v>
      </c>
      <c r="U3955" s="1" t="s">
        <v>1960</v>
      </c>
      <c r="V3955" s="1" t="s">
        <v>1954</v>
      </c>
      <c r="AA3955" s="1"/>
      <c r="AU3955" s="1"/>
    </row>
    <row r="3956" spans="1:47" x14ac:dyDescent="0.3">
      <c r="A3956">
        <v>20232024</v>
      </c>
      <c r="B3956" s="1" t="s">
        <v>3</v>
      </c>
      <c r="C3956">
        <v>21</v>
      </c>
      <c r="D3956" s="2">
        <v>45317</v>
      </c>
      <c r="E3956" s="1" t="s">
        <v>15</v>
      </c>
      <c r="F3956" s="1" t="s">
        <v>16</v>
      </c>
      <c r="G3956" s="1" t="s">
        <v>1952</v>
      </c>
      <c r="J3956" s="1" t="s">
        <v>2050</v>
      </c>
      <c r="K3956" s="1" t="s">
        <v>2233</v>
      </c>
      <c r="N3956">
        <v>143</v>
      </c>
      <c r="O3956">
        <v>80</v>
      </c>
      <c r="Q3956">
        <v>126</v>
      </c>
      <c r="R3956">
        <v>155</v>
      </c>
      <c r="S3956">
        <v>6</v>
      </c>
      <c r="T3956" t="b">
        <v>0</v>
      </c>
      <c r="U3956" s="1" t="s">
        <v>1960</v>
      </c>
      <c r="V3956" s="1" t="s">
        <v>1954</v>
      </c>
      <c r="AA3956" s="1"/>
      <c r="AU3956" s="1"/>
    </row>
    <row r="3957" spans="1:47" x14ac:dyDescent="0.3">
      <c r="A3957">
        <v>20232024</v>
      </c>
      <c r="B3957" s="1" t="s">
        <v>3</v>
      </c>
      <c r="C3957">
        <v>21</v>
      </c>
      <c r="D3957" s="2">
        <v>45317</v>
      </c>
      <c r="E3957" s="1" t="s">
        <v>15</v>
      </c>
      <c r="F3957" s="1" t="s">
        <v>16</v>
      </c>
      <c r="G3957" s="1" t="s">
        <v>1952</v>
      </c>
      <c r="J3957" s="1" t="s">
        <v>2050</v>
      </c>
      <c r="K3957" s="1" t="s">
        <v>2361</v>
      </c>
      <c r="N3957">
        <v>119</v>
      </c>
      <c r="O3957">
        <v>134</v>
      </c>
      <c r="Q3957">
        <v>89</v>
      </c>
      <c r="R3957">
        <v>155</v>
      </c>
      <c r="S3957">
        <v>6</v>
      </c>
      <c r="T3957" t="b">
        <v>0</v>
      </c>
      <c r="U3957" s="1" t="s">
        <v>1960</v>
      </c>
      <c r="V3957" s="1" t="s">
        <v>1954</v>
      </c>
      <c r="AA3957" s="1"/>
      <c r="AU3957" s="1"/>
    </row>
    <row r="3958" spans="1:47" x14ac:dyDescent="0.3">
      <c r="A3958">
        <v>20232024</v>
      </c>
      <c r="B3958" s="1" t="s">
        <v>3</v>
      </c>
      <c r="C3958">
        <v>21</v>
      </c>
      <c r="D3958" s="2">
        <v>45317</v>
      </c>
      <c r="E3958" s="1" t="s">
        <v>15</v>
      </c>
      <c r="F3958" s="1" t="s">
        <v>16</v>
      </c>
      <c r="G3958" s="1" t="s">
        <v>1952</v>
      </c>
      <c r="J3958" s="1" t="s">
        <v>2050</v>
      </c>
      <c r="K3958" s="1" t="s">
        <v>515</v>
      </c>
      <c r="N3958">
        <v>466</v>
      </c>
      <c r="O3958">
        <v>133</v>
      </c>
      <c r="Q3958">
        <v>45</v>
      </c>
      <c r="R3958">
        <v>64</v>
      </c>
      <c r="S3958">
        <v>4</v>
      </c>
      <c r="T3958" t="b">
        <v>0</v>
      </c>
      <c r="U3958" s="1" t="s">
        <v>1960</v>
      </c>
      <c r="V3958" s="1" t="s">
        <v>1954</v>
      </c>
      <c r="AA3958" s="1"/>
      <c r="AU3958" s="1"/>
    </row>
    <row r="3959" spans="1:47" x14ac:dyDescent="0.3">
      <c r="A3959">
        <v>20232024</v>
      </c>
      <c r="B3959" s="1" t="s">
        <v>3</v>
      </c>
      <c r="C3959">
        <v>21</v>
      </c>
      <c r="D3959" s="2">
        <v>45317</v>
      </c>
      <c r="E3959" s="1" t="s">
        <v>15</v>
      </c>
      <c r="F3959" s="1" t="s">
        <v>16</v>
      </c>
      <c r="G3959" s="1" t="s">
        <v>1952</v>
      </c>
      <c r="J3959" s="1" t="s">
        <v>2050</v>
      </c>
      <c r="K3959" s="1" t="s">
        <v>1665</v>
      </c>
      <c r="N3959">
        <v>129</v>
      </c>
      <c r="O3959">
        <v>75</v>
      </c>
      <c r="Q3959">
        <v>100</v>
      </c>
      <c r="R3959">
        <v>155</v>
      </c>
      <c r="S3959">
        <v>6</v>
      </c>
      <c r="T3959" t="b">
        <v>0</v>
      </c>
      <c r="U3959" s="1" t="s">
        <v>1960</v>
      </c>
      <c r="V3959" s="1" t="s">
        <v>1954</v>
      </c>
      <c r="AA3959" s="1"/>
      <c r="AU3959" s="1"/>
    </row>
    <row r="3960" spans="1:47" x14ac:dyDescent="0.3">
      <c r="A3960">
        <v>20232024</v>
      </c>
      <c r="B3960" s="1" t="s">
        <v>3</v>
      </c>
      <c r="C3960">
        <v>21</v>
      </c>
      <c r="D3960" s="2">
        <v>45317</v>
      </c>
      <c r="E3960" s="1" t="s">
        <v>15</v>
      </c>
      <c r="F3960" s="1" t="s">
        <v>16</v>
      </c>
      <c r="G3960" s="1" t="s">
        <v>1952</v>
      </c>
      <c r="J3960" s="1" t="s">
        <v>2050</v>
      </c>
      <c r="K3960" s="1" t="s">
        <v>585</v>
      </c>
      <c r="N3960">
        <v>51</v>
      </c>
      <c r="O3960">
        <v>163</v>
      </c>
      <c r="Q3960">
        <v>76</v>
      </c>
      <c r="R3960">
        <v>155</v>
      </c>
      <c r="S3960">
        <v>6</v>
      </c>
      <c r="T3960" t="b">
        <v>0</v>
      </c>
      <c r="U3960" s="1" t="s">
        <v>1960</v>
      </c>
      <c r="V3960" s="1" t="s">
        <v>1954</v>
      </c>
      <c r="AA3960" s="1"/>
      <c r="AU3960" s="1"/>
    </row>
    <row r="3961" spans="1:47" x14ac:dyDescent="0.3">
      <c r="A3961">
        <v>20232024</v>
      </c>
      <c r="B3961" s="1" t="s">
        <v>3</v>
      </c>
      <c r="C3961">
        <v>21</v>
      </c>
      <c r="D3961" s="2">
        <v>45317</v>
      </c>
      <c r="E3961" s="1" t="s">
        <v>15</v>
      </c>
      <c r="F3961" s="1" t="s">
        <v>16</v>
      </c>
      <c r="G3961" s="1" t="s">
        <v>1952</v>
      </c>
      <c r="J3961" s="1" t="s">
        <v>2050</v>
      </c>
      <c r="K3961" s="1" t="s">
        <v>466</v>
      </c>
      <c r="N3961">
        <v>543</v>
      </c>
      <c r="O3961">
        <v>172</v>
      </c>
      <c r="Q3961">
        <v>40</v>
      </c>
      <c r="R3961">
        <v>64</v>
      </c>
      <c r="S3961">
        <v>4</v>
      </c>
      <c r="T3961" t="b">
        <v>0</v>
      </c>
      <c r="U3961" s="1" t="s">
        <v>1960</v>
      </c>
      <c r="V3961" s="1" t="s">
        <v>1954</v>
      </c>
      <c r="AA3961" s="1"/>
      <c r="AU3961" s="1"/>
    </row>
    <row r="3962" spans="1:47" x14ac:dyDescent="0.3">
      <c r="A3962">
        <v>20232024</v>
      </c>
      <c r="B3962" s="1" t="s">
        <v>3</v>
      </c>
      <c r="C3962">
        <v>21</v>
      </c>
      <c r="D3962" s="2">
        <v>45317</v>
      </c>
      <c r="E3962" s="1" t="s">
        <v>15</v>
      </c>
      <c r="F3962" s="1" t="s">
        <v>16</v>
      </c>
      <c r="G3962" s="1" t="s">
        <v>1952</v>
      </c>
      <c r="J3962" s="1" t="s">
        <v>2050</v>
      </c>
      <c r="K3962" s="1" t="s">
        <v>608</v>
      </c>
      <c r="N3962">
        <v>549</v>
      </c>
      <c r="O3962">
        <v>133</v>
      </c>
      <c r="Q3962">
        <v>39</v>
      </c>
      <c r="R3962">
        <v>64</v>
      </c>
      <c r="S3962">
        <v>4</v>
      </c>
      <c r="T3962" t="b">
        <v>0</v>
      </c>
      <c r="U3962" s="1" t="s">
        <v>1960</v>
      </c>
      <c r="V3962" s="1" t="s">
        <v>1954</v>
      </c>
      <c r="AA3962" s="1"/>
      <c r="AU3962" s="1"/>
    </row>
    <row r="3963" spans="1:47" x14ac:dyDescent="0.3">
      <c r="A3963">
        <v>20232024</v>
      </c>
      <c r="B3963" s="1" t="s">
        <v>3</v>
      </c>
      <c r="C3963">
        <v>23</v>
      </c>
      <c r="D3963" s="2">
        <v>45318</v>
      </c>
      <c r="E3963" s="1" t="s">
        <v>22</v>
      </c>
      <c r="F3963" s="1" t="s">
        <v>23</v>
      </c>
      <c r="G3963" s="1" t="s">
        <v>1952</v>
      </c>
      <c r="J3963" s="1" t="s">
        <v>2050</v>
      </c>
      <c r="K3963" s="1" t="s">
        <v>2100</v>
      </c>
      <c r="N3963">
        <v>521</v>
      </c>
      <c r="O3963">
        <v>170</v>
      </c>
      <c r="Q3963">
        <v>2</v>
      </c>
      <c r="R3963">
        <v>123</v>
      </c>
      <c r="S3963">
        <v>1</v>
      </c>
      <c r="T3963" t="b">
        <v>0</v>
      </c>
      <c r="U3963" s="1" t="s">
        <v>1960</v>
      </c>
      <c r="V3963" s="1" t="s">
        <v>1954</v>
      </c>
      <c r="AA3963" s="1"/>
      <c r="AU3963" s="1"/>
    </row>
    <row r="3964" spans="1:47" x14ac:dyDescent="0.3">
      <c r="A3964">
        <v>20232024</v>
      </c>
      <c r="B3964" s="1" t="s">
        <v>3</v>
      </c>
      <c r="C3964">
        <v>23</v>
      </c>
      <c r="D3964" s="2">
        <v>45318</v>
      </c>
      <c r="E3964" s="1" t="s">
        <v>22</v>
      </c>
      <c r="F3964" s="1" t="s">
        <v>23</v>
      </c>
      <c r="G3964" s="1" t="s">
        <v>1952</v>
      </c>
      <c r="J3964" s="1" t="s">
        <v>2050</v>
      </c>
      <c r="K3964" s="1" t="s">
        <v>1221</v>
      </c>
      <c r="N3964">
        <v>103</v>
      </c>
      <c r="O3964">
        <v>141</v>
      </c>
      <c r="Q3964">
        <v>104</v>
      </c>
      <c r="R3964">
        <v>19</v>
      </c>
      <c r="S3964">
        <v>2</v>
      </c>
      <c r="T3964" t="b">
        <v>0</v>
      </c>
      <c r="U3964" s="1" t="s">
        <v>1960</v>
      </c>
      <c r="V3964" s="1" t="s">
        <v>1954</v>
      </c>
      <c r="AA3964" s="1"/>
      <c r="AU3964" s="1"/>
    </row>
    <row r="3965" spans="1:47" x14ac:dyDescent="0.3">
      <c r="A3965">
        <v>20232024</v>
      </c>
      <c r="B3965" s="1" t="s">
        <v>3</v>
      </c>
      <c r="C3965">
        <v>23</v>
      </c>
      <c r="D3965" s="2">
        <v>45318</v>
      </c>
      <c r="E3965" s="1" t="s">
        <v>22</v>
      </c>
      <c r="F3965" s="1" t="s">
        <v>23</v>
      </c>
      <c r="G3965" s="1" t="s">
        <v>1952</v>
      </c>
      <c r="J3965" s="1" t="s">
        <v>2050</v>
      </c>
      <c r="K3965" s="1" t="s">
        <v>1467</v>
      </c>
      <c r="N3965">
        <v>471</v>
      </c>
      <c r="O3965">
        <v>162</v>
      </c>
      <c r="Q3965">
        <v>12</v>
      </c>
      <c r="R3965">
        <v>123</v>
      </c>
      <c r="S3965">
        <v>1</v>
      </c>
      <c r="T3965" t="b">
        <v>0</v>
      </c>
      <c r="U3965" s="1" t="s">
        <v>1960</v>
      </c>
      <c r="V3965" s="1" t="s">
        <v>1954</v>
      </c>
      <c r="AA3965" s="1"/>
      <c r="AU3965" s="1"/>
    </row>
    <row r="3966" spans="1:47" x14ac:dyDescent="0.3">
      <c r="A3966">
        <v>20232024</v>
      </c>
      <c r="B3966" s="1" t="s">
        <v>3</v>
      </c>
      <c r="C3966">
        <v>23</v>
      </c>
      <c r="D3966" s="2">
        <v>45318</v>
      </c>
      <c r="E3966" s="1" t="s">
        <v>22</v>
      </c>
      <c r="F3966" s="1" t="s">
        <v>23</v>
      </c>
      <c r="G3966" s="1" t="s">
        <v>1952</v>
      </c>
      <c r="J3966" s="1" t="s">
        <v>2050</v>
      </c>
      <c r="K3966" s="1" t="s">
        <v>709</v>
      </c>
      <c r="N3966">
        <v>88</v>
      </c>
      <c r="O3966">
        <v>126</v>
      </c>
      <c r="Q3966">
        <v>104</v>
      </c>
      <c r="R3966">
        <v>19</v>
      </c>
      <c r="S3966">
        <v>2</v>
      </c>
      <c r="T3966" t="b">
        <v>0</v>
      </c>
      <c r="U3966" s="1" t="s">
        <v>1960</v>
      </c>
      <c r="V3966" s="1" t="s">
        <v>1954</v>
      </c>
      <c r="AA3966" s="1"/>
      <c r="AU3966" s="1"/>
    </row>
    <row r="3967" spans="1:47" x14ac:dyDescent="0.3">
      <c r="A3967">
        <v>20232024</v>
      </c>
      <c r="B3967" s="1" t="s">
        <v>3</v>
      </c>
      <c r="C3967">
        <v>24</v>
      </c>
      <c r="D3967" s="2">
        <v>45319</v>
      </c>
      <c r="E3967" s="1" t="s">
        <v>16</v>
      </c>
      <c r="F3967" s="1" t="s">
        <v>23</v>
      </c>
      <c r="G3967" s="1" t="s">
        <v>1952</v>
      </c>
      <c r="J3967" s="1" t="s">
        <v>2050</v>
      </c>
      <c r="K3967" s="1" t="s">
        <v>2331</v>
      </c>
      <c r="N3967">
        <v>74</v>
      </c>
      <c r="O3967">
        <v>195</v>
      </c>
      <c r="Q3967">
        <v>44</v>
      </c>
      <c r="R3967">
        <v>22</v>
      </c>
      <c r="S3967">
        <v>4</v>
      </c>
      <c r="T3967" t="b">
        <v>0</v>
      </c>
      <c r="U3967" s="1" t="s">
        <v>1960</v>
      </c>
      <c r="V3967" s="1" t="s">
        <v>1954</v>
      </c>
      <c r="AA3967" s="1"/>
      <c r="AU3967" s="1"/>
    </row>
    <row r="3968" spans="1:47" x14ac:dyDescent="0.3">
      <c r="A3968">
        <v>20232024</v>
      </c>
      <c r="B3968" s="1" t="s">
        <v>3</v>
      </c>
      <c r="C3968">
        <v>24</v>
      </c>
      <c r="D3968" s="2">
        <v>45319</v>
      </c>
      <c r="E3968" s="1" t="s">
        <v>16</v>
      </c>
      <c r="F3968" s="1" t="s">
        <v>23</v>
      </c>
      <c r="G3968" s="1" t="s">
        <v>1952</v>
      </c>
      <c r="J3968" s="1" t="s">
        <v>2050</v>
      </c>
      <c r="K3968" s="1" t="s">
        <v>2319</v>
      </c>
      <c r="N3968">
        <v>459</v>
      </c>
      <c r="O3968">
        <v>100</v>
      </c>
      <c r="Q3968">
        <v>115</v>
      </c>
      <c r="R3968">
        <v>41</v>
      </c>
      <c r="S3968">
        <v>2</v>
      </c>
      <c r="T3968" t="b">
        <v>0</v>
      </c>
      <c r="U3968" s="1" t="s">
        <v>1960</v>
      </c>
      <c r="V3968" s="1" t="s">
        <v>1954</v>
      </c>
      <c r="AA3968" s="1"/>
      <c r="AU3968" s="1"/>
    </row>
    <row r="3969" spans="1:47" x14ac:dyDescent="0.3">
      <c r="A3969">
        <v>20232024</v>
      </c>
      <c r="B3969" s="1" t="s">
        <v>3</v>
      </c>
      <c r="C3969">
        <v>24</v>
      </c>
      <c r="D3969" s="2">
        <v>45319</v>
      </c>
      <c r="E3969" s="1" t="s">
        <v>16</v>
      </c>
      <c r="F3969" s="1" t="s">
        <v>23</v>
      </c>
      <c r="G3969" s="1" t="s">
        <v>1952</v>
      </c>
      <c r="J3969" s="1" t="s">
        <v>2050</v>
      </c>
      <c r="K3969" s="1" t="s">
        <v>2379</v>
      </c>
      <c r="N3969">
        <v>70</v>
      </c>
      <c r="O3969">
        <v>181</v>
      </c>
      <c r="Q3969">
        <v>37</v>
      </c>
      <c r="R3969">
        <v>22</v>
      </c>
      <c r="S3969">
        <v>4</v>
      </c>
      <c r="T3969" t="b">
        <v>0</v>
      </c>
      <c r="U3969" s="1" t="s">
        <v>1960</v>
      </c>
      <c r="V3969" s="1" t="s">
        <v>1954</v>
      </c>
      <c r="AA3969" s="1"/>
      <c r="AU3969" s="1"/>
    </row>
    <row r="3970" spans="1:47" x14ac:dyDescent="0.3">
      <c r="A3970">
        <v>20232024</v>
      </c>
      <c r="B3970" s="1" t="s">
        <v>3</v>
      </c>
      <c r="C3970">
        <v>24</v>
      </c>
      <c r="D3970" s="2">
        <v>45319</v>
      </c>
      <c r="E3970" s="1" t="s">
        <v>16</v>
      </c>
      <c r="F3970" s="1" t="s">
        <v>23</v>
      </c>
      <c r="G3970" s="1" t="s">
        <v>1952</v>
      </c>
      <c r="J3970" s="1" t="s">
        <v>2050</v>
      </c>
      <c r="K3970" s="1" t="s">
        <v>1108</v>
      </c>
      <c r="N3970">
        <v>139</v>
      </c>
      <c r="O3970">
        <v>81</v>
      </c>
      <c r="Q3970">
        <v>148</v>
      </c>
      <c r="R3970">
        <v>22</v>
      </c>
      <c r="S3970">
        <v>4</v>
      </c>
      <c r="T3970" t="b">
        <v>0</v>
      </c>
      <c r="U3970" s="1" t="s">
        <v>1960</v>
      </c>
      <c r="V3970" s="1" t="s">
        <v>1954</v>
      </c>
      <c r="AA3970" s="1"/>
      <c r="AU3970" s="1"/>
    </row>
    <row r="3971" spans="1:47" x14ac:dyDescent="0.3">
      <c r="A3971">
        <v>20232024</v>
      </c>
      <c r="B3971" s="1" t="s">
        <v>3</v>
      </c>
      <c r="C3971">
        <v>24</v>
      </c>
      <c r="D3971" s="2">
        <v>45319</v>
      </c>
      <c r="E3971" s="1" t="s">
        <v>16</v>
      </c>
      <c r="F3971" s="1" t="s">
        <v>23</v>
      </c>
      <c r="G3971" s="1" t="s">
        <v>1952</v>
      </c>
      <c r="J3971" s="1" t="s">
        <v>2050</v>
      </c>
      <c r="K3971" s="1" t="s">
        <v>558</v>
      </c>
      <c r="N3971">
        <v>60</v>
      </c>
      <c r="O3971">
        <v>171</v>
      </c>
      <c r="Q3971">
        <v>147</v>
      </c>
      <c r="R3971">
        <v>22</v>
      </c>
      <c r="S3971">
        <v>4</v>
      </c>
      <c r="T3971" t="b">
        <v>0</v>
      </c>
      <c r="U3971" s="1" t="s">
        <v>1960</v>
      </c>
      <c r="V3971" s="1" t="s">
        <v>1954</v>
      </c>
      <c r="AA3971" s="1"/>
      <c r="AU3971" s="1"/>
    </row>
    <row r="3972" spans="1:47" x14ac:dyDescent="0.3">
      <c r="A3972">
        <v>20232024</v>
      </c>
      <c r="B3972" s="1" t="s">
        <v>3</v>
      </c>
      <c r="C3972">
        <v>24</v>
      </c>
      <c r="D3972" s="2">
        <v>45319</v>
      </c>
      <c r="E3972" s="1" t="s">
        <v>16</v>
      </c>
      <c r="F3972" s="1" t="s">
        <v>23</v>
      </c>
      <c r="G3972" s="1" t="s">
        <v>1952</v>
      </c>
      <c r="J3972" s="1" t="s">
        <v>2050</v>
      </c>
      <c r="K3972" s="1" t="s">
        <v>694</v>
      </c>
      <c r="N3972">
        <v>78</v>
      </c>
      <c r="O3972">
        <v>195</v>
      </c>
      <c r="Q3972">
        <v>42</v>
      </c>
      <c r="R3972">
        <v>22</v>
      </c>
      <c r="S3972">
        <v>4</v>
      </c>
      <c r="T3972" t="b">
        <v>0</v>
      </c>
      <c r="U3972" s="1" t="s">
        <v>1960</v>
      </c>
      <c r="V3972" s="1" t="s">
        <v>1954</v>
      </c>
      <c r="AA3972" s="1"/>
      <c r="AU3972" s="1"/>
    </row>
    <row r="3973" spans="1:47" x14ac:dyDescent="0.3">
      <c r="A3973">
        <v>20232024</v>
      </c>
      <c r="B3973" s="1" t="s">
        <v>3</v>
      </c>
      <c r="C3973">
        <v>24</v>
      </c>
      <c r="D3973" s="2">
        <v>45319</v>
      </c>
      <c r="E3973" s="1" t="s">
        <v>16</v>
      </c>
      <c r="F3973" s="1" t="s">
        <v>23</v>
      </c>
      <c r="G3973" s="1" t="s">
        <v>1952</v>
      </c>
      <c r="J3973" s="1" t="s">
        <v>2050</v>
      </c>
      <c r="K3973" s="1" t="s">
        <v>1525</v>
      </c>
      <c r="N3973">
        <v>506</v>
      </c>
      <c r="O3973">
        <v>168</v>
      </c>
      <c r="Q3973">
        <v>25</v>
      </c>
      <c r="R3973">
        <v>41</v>
      </c>
      <c r="S3973">
        <v>2</v>
      </c>
      <c r="T3973" t="b">
        <v>0</v>
      </c>
      <c r="U3973" s="1" t="s">
        <v>1960</v>
      </c>
      <c r="V3973" s="1" t="s">
        <v>1954</v>
      </c>
      <c r="AA3973" s="1"/>
      <c r="AU3973" s="1"/>
    </row>
    <row r="3974" spans="1:47" x14ac:dyDescent="0.3">
      <c r="A3974">
        <v>20232024</v>
      </c>
      <c r="B3974" s="1" t="s">
        <v>3</v>
      </c>
      <c r="C3974">
        <v>25</v>
      </c>
      <c r="D3974" s="2">
        <v>45325</v>
      </c>
      <c r="E3974" s="1" t="s">
        <v>15</v>
      </c>
      <c r="F3974" s="1" t="s">
        <v>23</v>
      </c>
      <c r="G3974" s="1" t="s">
        <v>1952</v>
      </c>
      <c r="J3974" s="1" t="s">
        <v>2050</v>
      </c>
      <c r="K3974" s="1" t="s">
        <v>1612</v>
      </c>
      <c r="N3974">
        <v>483</v>
      </c>
      <c r="O3974">
        <v>142</v>
      </c>
      <c r="Q3974">
        <v>23</v>
      </c>
      <c r="R3974">
        <v>64</v>
      </c>
      <c r="S3974">
        <v>2</v>
      </c>
      <c r="T3974" t="b">
        <v>0</v>
      </c>
      <c r="U3974" s="1" t="s">
        <v>1960</v>
      </c>
      <c r="V3974" s="1" t="s">
        <v>1954</v>
      </c>
      <c r="AA3974" s="1"/>
      <c r="AU3974" s="1"/>
    </row>
    <row r="3975" spans="1:47" x14ac:dyDescent="0.3">
      <c r="A3975">
        <v>20232024</v>
      </c>
      <c r="B3975" s="1" t="s">
        <v>3</v>
      </c>
      <c r="C3975">
        <v>25</v>
      </c>
      <c r="D3975" s="2">
        <v>45325</v>
      </c>
      <c r="E3975" s="1" t="s">
        <v>15</v>
      </c>
      <c r="F3975" s="1" t="s">
        <v>23</v>
      </c>
      <c r="G3975" s="1" t="s">
        <v>1952</v>
      </c>
      <c r="J3975" s="1" t="s">
        <v>2050</v>
      </c>
      <c r="K3975" s="1" t="s">
        <v>579</v>
      </c>
      <c r="N3975">
        <v>111</v>
      </c>
      <c r="O3975">
        <v>118</v>
      </c>
      <c r="Q3975">
        <v>75</v>
      </c>
      <c r="R3975">
        <v>22</v>
      </c>
      <c r="S3975">
        <v>6</v>
      </c>
      <c r="T3975" t="b">
        <v>0</v>
      </c>
      <c r="U3975" s="1" t="s">
        <v>1960</v>
      </c>
      <c r="V3975" s="1" t="s">
        <v>1954</v>
      </c>
      <c r="AA3975" s="1"/>
      <c r="AU3975" s="1"/>
    </row>
    <row r="3976" spans="1:47" x14ac:dyDescent="0.3">
      <c r="A3976">
        <v>20232024</v>
      </c>
      <c r="B3976" s="1" t="s">
        <v>3</v>
      </c>
      <c r="C3976">
        <v>25</v>
      </c>
      <c r="D3976" s="2">
        <v>45325</v>
      </c>
      <c r="E3976" s="1" t="s">
        <v>15</v>
      </c>
      <c r="F3976" s="1" t="s">
        <v>23</v>
      </c>
      <c r="G3976" s="1" t="s">
        <v>1952</v>
      </c>
      <c r="J3976" s="1" t="s">
        <v>2050</v>
      </c>
      <c r="K3976" s="1" t="s">
        <v>508</v>
      </c>
      <c r="N3976">
        <v>118</v>
      </c>
      <c r="O3976">
        <v>193</v>
      </c>
      <c r="Q3976">
        <v>125</v>
      </c>
      <c r="R3976">
        <v>22</v>
      </c>
      <c r="S3976">
        <v>6</v>
      </c>
      <c r="T3976" t="b">
        <v>0</v>
      </c>
      <c r="U3976" s="1" t="s">
        <v>1960</v>
      </c>
      <c r="V3976" s="1" t="s">
        <v>1954</v>
      </c>
      <c r="AA3976" s="1"/>
      <c r="AU3976" s="1"/>
    </row>
    <row r="3977" spans="1:47" x14ac:dyDescent="0.3">
      <c r="A3977">
        <v>20232024</v>
      </c>
      <c r="B3977" s="1" t="s">
        <v>3</v>
      </c>
      <c r="C3977">
        <v>25</v>
      </c>
      <c r="D3977" s="2">
        <v>45325</v>
      </c>
      <c r="E3977" s="1" t="s">
        <v>15</v>
      </c>
      <c r="F3977" s="1" t="s">
        <v>23</v>
      </c>
      <c r="G3977" s="1" t="s">
        <v>1952</v>
      </c>
      <c r="J3977" s="1" t="s">
        <v>2050</v>
      </c>
      <c r="K3977" s="1" t="s">
        <v>1108</v>
      </c>
      <c r="N3977">
        <v>538</v>
      </c>
      <c r="O3977">
        <v>125</v>
      </c>
      <c r="Q3977">
        <v>115</v>
      </c>
      <c r="R3977">
        <v>64</v>
      </c>
      <c r="S3977">
        <v>2</v>
      </c>
      <c r="T3977" t="b">
        <v>0</v>
      </c>
      <c r="U3977" s="1" t="s">
        <v>1960</v>
      </c>
      <c r="V3977" s="1" t="s">
        <v>1954</v>
      </c>
      <c r="AA3977" s="1"/>
      <c r="AU3977" s="1"/>
    </row>
    <row r="3978" spans="1:47" x14ac:dyDescent="0.3">
      <c r="A3978">
        <v>20232024</v>
      </c>
      <c r="B3978" s="1" t="s">
        <v>3</v>
      </c>
      <c r="C3978">
        <v>25</v>
      </c>
      <c r="D3978" s="2">
        <v>45325</v>
      </c>
      <c r="E3978" s="1" t="s">
        <v>15</v>
      </c>
      <c r="F3978" s="1" t="s">
        <v>23</v>
      </c>
      <c r="G3978" s="1" t="s">
        <v>1952</v>
      </c>
      <c r="J3978" s="1" t="s">
        <v>2050</v>
      </c>
      <c r="K3978" s="1" t="s">
        <v>1105</v>
      </c>
      <c r="N3978">
        <v>497</v>
      </c>
      <c r="O3978">
        <v>91</v>
      </c>
      <c r="Q3978">
        <v>24</v>
      </c>
      <c r="R3978">
        <v>64</v>
      </c>
      <c r="S3978">
        <v>2</v>
      </c>
      <c r="T3978" t="b">
        <v>0</v>
      </c>
      <c r="U3978" s="1" t="s">
        <v>1960</v>
      </c>
      <c r="V3978" s="1" t="s">
        <v>1954</v>
      </c>
      <c r="AA3978" s="1"/>
      <c r="AU3978" s="1"/>
    </row>
    <row r="3979" spans="1:47" x14ac:dyDescent="0.3">
      <c r="A3979">
        <v>20232024</v>
      </c>
      <c r="B3979" s="1" t="s">
        <v>3</v>
      </c>
      <c r="C3979">
        <v>25</v>
      </c>
      <c r="D3979" s="2">
        <v>45325</v>
      </c>
      <c r="E3979" s="1" t="s">
        <v>15</v>
      </c>
      <c r="F3979" s="1" t="s">
        <v>23</v>
      </c>
      <c r="G3979" s="1" t="s">
        <v>1952</v>
      </c>
      <c r="J3979" s="1" t="s">
        <v>2050</v>
      </c>
      <c r="K3979" s="1" t="s">
        <v>1113</v>
      </c>
      <c r="N3979">
        <v>90</v>
      </c>
      <c r="O3979">
        <v>96</v>
      </c>
      <c r="Q3979">
        <v>65</v>
      </c>
      <c r="R3979">
        <v>22</v>
      </c>
      <c r="S3979">
        <v>6</v>
      </c>
      <c r="T3979" t="b">
        <v>0</v>
      </c>
      <c r="U3979" s="1" t="s">
        <v>1960</v>
      </c>
      <c r="V3979" s="1" t="s">
        <v>1954</v>
      </c>
      <c r="AA3979" s="1"/>
      <c r="AU3979" s="1"/>
    </row>
    <row r="3980" spans="1:47" x14ac:dyDescent="0.3">
      <c r="A3980">
        <v>20232024</v>
      </c>
      <c r="B3980" s="1" t="s">
        <v>3</v>
      </c>
      <c r="C3980">
        <v>25</v>
      </c>
      <c r="D3980" s="2">
        <v>45325</v>
      </c>
      <c r="E3980" s="1" t="s">
        <v>15</v>
      </c>
      <c r="F3980" s="1" t="s">
        <v>23</v>
      </c>
      <c r="G3980" s="1" t="s">
        <v>1952</v>
      </c>
      <c r="J3980" s="1" t="s">
        <v>2050</v>
      </c>
      <c r="K3980" s="1" t="s">
        <v>79</v>
      </c>
      <c r="N3980">
        <v>491</v>
      </c>
      <c r="O3980">
        <v>185</v>
      </c>
      <c r="Q3980">
        <v>78</v>
      </c>
      <c r="R3980">
        <v>64</v>
      </c>
      <c r="S3980">
        <v>2</v>
      </c>
      <c r="T3980" t="b">
        <v>0</v>
      </c>
      <c r="U3980" s="1" t="s">
        <v>1960</v>
      </c>
      <c r="V3980" s="1" t="s">
        <v>1954</v>
      </c>
      <c r="AA3980" s="1"/>
      <c r="AU3980" s="1"/>
    </row>
    <row r="3981" spans="1:47" x14ac:dyDescent="0.3">
      <c r="A3981">
        <v>20232024</v>
      </c>
      <c r="B3981" s="1" t="s">
        <v>3</v>
      </c>
      <c r="C3981">
        <v>25</v>
      </c>
      <c r="D3981" s="2">
        <v>45325</v>
      </c>
      <c r="E3981" s="1" t="s">
        <v>15</v>
      </c>
      <c r="F3981" s="1" t="s">
        <v>23</v>
      </c>
      <c r="G3981" s="1" t="s">
        <v>1952</v>
      </c>
      <c r="J3981" s="1" t="s">
        <v>2050</v>
      </c>
      <c r="K3981" s="1" t="s">
        <v>441</v>
      </c>
      <c r="N3981">
        <v>77</v>
      </c>
      <c r="O3981">
        <v>167</v>
      </c>
      <c r="Q3981">
        <v>100</v>
      </c>
      <c r="R3981">
        <v>22</v>
      </c>
      <c r="S3981">
        <v>6</v>
      </c>
      <c r="T3981" t="b">
        <v>0</v>
      </c>
      <c r="U3981" s="1" t="s">
        <v>1960</v>
      </c>
      <c r="V3981" s="1" t="s">
        <v>1954</v>
      </c>
      <c r="AA3981" s="1"/>
      <c r="AU3981" s="1"/>
    </row>
    <row r="3982" spans="1:47" x14ac:dyDescent="0.3">
      <c r="A3982">
        <v>20232024</v>
      </c>
      <c r="B3982" s="1" t="s">
        <v>3</v>
      </c>
      <c r="C3982">
        <v>25</v>
      </c>
      <c r="D3982" s="2">
        <v>45325</v>
      </c>
      <c r="E3982" s="1" t="s">
        <v>15</v>
      </c>
      <c r="F3982" s="1" t="s">
        <v>23</v>
      </c>
      <c r="G3982" s="1" t="s">
        <v>1952</v>
      </c>
      <c r="J3982" s="1" t="s">
        <v>2050</v>
      </c>
      <c r="K3982" s="1" t="s">
        <v>1694</v>
      </c>
      <c r="N3982">
        <v>39</v>
      </c>
      <c r="O3982">
        <v>146</v>
      </c>
      <c r="Q3982">
        <v>100</v>
      </c>
      <c r="R3982">
        <v>22</v>
      </c>
      <c r="S3982">
        <v>6</v>
      </c>
      <c r="T3982" t="b">
        <v>0</v>
      </c>
      <c r="U3982" s="1" t="s">
        <v>1960</v>
      </c>
      <c r="V3982" s="1" t="s">
        <v>1954</v>
      </c>
      <c r="AA3982" s="1"/>
      <c r="AU3982" s="1"/>
    </row>
    <row r="3983" spans="1:47" x14ac:dyDescent="0.3">
      <c r="A3983">
        <v>20232024</v>
      </c>
      <c r="B3983" s="1" t="s">
        <v>3</v>
      </c>
      <c r="C3983">
        <v>25</v>
      </c>
      <c r="D3983" s="2">
        <v>45325</v>
      </c>
      <c r="E3983" s="1" t="s">
        <v>15</v>
      </c>
      <c r="F3983" s="1" t="s">
        <v>23</v>
      </c>
      <c r="G3983" s="1" t="s">
        <v>1952</v>
      </c>
      <c r="J3983" s="1" t="s">
        <v>2050</v>
      </c>
      <c r="K3983" s="1" t="s">
        <v>816</v>
      </c>
      <c r="N3983">
        <v>48</v>
      </c>
      <c r="O3983">
        <v>172</v>
      </c>
      <c r="Q3983">
        <v>71</v>
      </c>
      <c r="R3983">
        <v>22</v>
      </c>
      <c r="S3983">
        <v>6</v>
      </c>
      <c r="T3983" t="b">
        <v>0</v>
      </c>
      <c r="U3983" s="1" t="s">
        <v>1960</v>
      </c>
      <c r="V3983" s="1" t="s">
        <v>1954</v>
      </c>
      <c r="AA3983" s="1"/>
      <c r="AU3983" s="1"/>
    </row>
    <row r="3984" spans="1:47" x14ac:dyDescent="0.3">
      <c r="A3984">
        <v>20232024</v>
      </c>
      <c r="B3984" s="1" t="s">
        <v>3</v>
      </c>
      <c r="C3984">
        <v>27</v>
      </c>
      <c r="D3984" s="2">
        <v>45326</v>
      </c>
      <c r="E3984" s="1" t="s">
        <v>22</v>
      </c>
      <c r="F3984" s="1" t="s">
        <v>20</v>
      </c>
      <c r="G3984" s="1" t="s">
        <v>1952</v>
      </c>
      <c r="J3984" s="1" t="s">
        <v>2050</v>
      </c>
      <c r="K3984" s="1" t="s">
        <v>2153</v>
      </c>
      <c r="N3984">
        <v>480</v>
      </c>
      <c r="O3984">
        <v>90</v>
      </c>
      <c r="Q3984">
        <v>84</v>
      </c>
      <c r="R3984">
        <v>6</v>
      </c>
      <c r="S3984">
        <v>3</v>
      </c>
      <c r="T3984" t="b">
        <v>0</v>
      </c>
      <c r="U3984" s="1" t="s">
        <v>1960</v>
      </c>
      <c r="V3984" s="1" t="s">
        <v>1954</v>
      </c>
      <c r="AA3984" s="1"/>
      <c r="AU3984" s="1"/>
    </row>
    <row r="3985" spans="1:47" x14ac:dyDescent="0.3">
      <c r="A3985">
        <v>20232024</v>
      </c>
      <c r="B3985" s="1" t="s">
        <v>3</v>
      </c>
      <c r="C3985">
        <v>27</v>
      </c>
      <c r="D3985" s="2">
        <v>45326</v>
      </c>
      <c r="E3985" s="1" t="s">
        <v>22</v>
      </c>
      <c r="F3985" s="1" t="s">
        <v>20</v>
      </c>
      <c r="G3985" s="1" t="s">
        <v>1952</v>
      </c>
      <c r="J3985" s="1" t="s">
        <v>2050</v>
      </c>
      <c r="K3985" s="1" t="s">
        <v>1186</v>
      </c>
      <c r="N3985">
        <v>124</v>
      </c>
      <c r="O3985">
        <v>195</v>
      </c>
      <c r="Q3985">
        <v>167</v>
      </c>
      <c r="R3985">
        <v>85</v>
      </c>
      <c r="S3985">
        <v>1</v>
      </c>
      <c r="T3985" t="b">
        <v>0</v>
      </c>
      <c r="U3985" s="1" t="s">
        <v>1960</v>
      </c>
      <c r="V3985" s="1" t="s">
        <v>1954</v>
      </c>
      <c r="AA3985" s="1"/>
      <c r="AU3985" s="1"/>
    </row>
    <row r="3986" spans="1:47" x14ac:dyDescent="0.3">
      <c r="A3986">
        <v>20232024</v>
      </c>
      <c r="B3986" s="1" t="s">
        <v>3</v>
      </c>
      <c r="C3986">
        <v>27</v>
      </c>
      <c r="D3986" s="2">
        <v>45326</v>
      </c>
      <c r="E3986" s="1" t="s">
        <v>22</v>
      </c>
      <c r="F3986" s="1" t="s">
        <v>20</v>
      </c>
      <c r="G3986" s="1" t="s">
        <v>1952</v>
      </c>
      <c r="J3986" s="1" t="s">
        <v>2050</v>
      </c>
      <c r="K3986" s="1" t="s">
        <v>685</v>
      </c>
      <c r="N3986">
        <v>496</v>
      </c>
      <c r="O3986">
        <v>111</v>
      </c>
      <c r="Q3986">
        <v>84</v>
      </c>
      <c r="R3986">
        <v>6</v>
      </c>
      <c r="S3986">
        <v>3</v>
      </c>
      <c r="T3986" t="b">
        <v>0</v>
      </c>
      <c r="U3986" s="1" t="s">
        <v>1960</v>
      </c>
      <c r="V3986" s="1" t="s">
        <v>1954</v>
      </c>
      <c r="AA3986" s="1"/>
      <c r="AU3986" s="1"/>
    </row>
    <row r="3987" spans="1:47" x14ac:dyDescent="0.3">
      <c r="A3987">
        <v>20232024</v>
      </c>
      <c r="B3987" s="1" t="s">
        <v>3</v>
      </c>
      <c r="C3987">
        <v>27</v>
      </c>
      <c r="D3987" s="2">
        <v>45326</v>
      </c>
      <c r="E3987" s="1" t="s">
        <v>22</v>
      </c>
      <c r="F3987" s="1" t="s">
        <v>20</v>
      </c>
      <c r="G3987" s="1" t="s">
        <v>1952</v>
      </c>
      <c r="J3987" s="1" t="s">
        <v>2050</v>
      </c>
      <c r="K3987" s="1" t="s">
        <v>2349</v>
      </c>
      <c r="N3987">
        <v>143</v>
      </c>
      <c r="O3987">
        <v>201</v>
      </c>
      <c r="Q3987">
        <v>110</v>
      </c>
      <c r="R3987">
        <v>85</v>
      </c>
      <c r="S3987">
        <v>1</v>
      </c>
      <c r="T3987" t="b">
        <v>0</v>
      </c>
      <c r="U3987" s="1" t="s">
        <v>1960</v>
      </c>
      <c r="V3987" s="1" t="s">
        <v>1954</v>
      </c>
      <c r="AA3987" s="1"/>
      <c r="AU3987" s="1"/>
    </row>
    <row r="3988" spans="1:47" x14ac:dyDescent="0.3">
      <c r="A3988">
        <v>20232024</v>
      </c>
      <c r="B3988" s="1" t="s">
        <v>3</v>
      </c>
      <c r="C3988">
        <v>27</v>
      </c>
      <c r="D3988" s="2">
        <v>45326</v>
      </c>
      <c r="E3988" s="1" t="s">
        <v>22</v>
      </c>
      <c r="F3988" s="1" t="s">
        <v>20</v>
      </c>
      <c r="G3988" s="1" t="s">
        <v>1952</v>
      </c>
      <c r="J3988" s="1" t="s">
        <v>2050</v>
      </c>
      <c r="K3988" s="1" t="s">
        <v>1206</v>
      </c>
      <c r="N3988">
        <v>464</v>
      </c>
      <c r="O3988">
        <v>89</v>
      </c>
      <c r="Q3988">
        <v>84</v>
      </c>
      <c r="R3988">
        <v>6</v>
      </c>
      <c r="S3988">
        <v>3</v>
      </c>
      <c r="T3988" t="b">
        <v>0</v>
      </c>
      <c r="U3988" s="1" t="s">
        <v>1960</v>
      </c>
      <c r="V3988" s="1" t="s">
        <v>1954</v>
      </c>
      <c r="AA3988" s="1"/>
      <c r="AU3988" s="1"/>
    </row>
    <row r="3989" spans="1:47" x14ac:dyDescent="0.3">
      <c r="A3989">
        <v>20232024</v>
      </c>
      <c r="B3989" s="1" t="s">
        <v>3</v>
      </c>
      <c r="C3989">
        <v>27</v>
      </c>
      <c r="D3989" s="2">
        <v>45326</v>
      </c>
      <c r="E3989" s="1" t="s">
        <v>22</v>
      </c>
      <c r="F3989" s="1" t="s">
        <v>20</v>
      </c>
      <c r="G3989" s="1" t="s">
        <v>1952</v>
      </c>
      <c r="J3989" s="1" t="s">
        <v>2050</v>
      </c>
      <c r="K3989" s="1" t="s">
        <v>889</v>
      </c>
      <c r="N3989">
        <v>483</v>
      </c>
      <c r="O3989">
        <v>142</v>
      </c>
      <c r="Q3989">
        <v>98</v>
      </c>
      <c r="R3989">
        <v>6</v>
      </c>
      <c r="S3989">
        <v>3</v>
      </c>
      <c r="T3989" t="b">
        <v>0</v>
      </c>
      <c r="U3989" s="1" t="s">
        <v>1960</v>
      </c>
      <c r="V3989" s="1" t="s">
        <v>1954</v>
      </c>
      <c r="AA3989" s="1"/>
      <c r="AU3989" s="1"/>
    </row>
    <row r="3990" spans="1:47" x14ac:dyDescent="0.3">
      <c r="A3990">
        <v>20232024</v>
      </c>
      <c r="B3990" s="1" t="s">
        <v>3</v>
      </c>
      <c r="C3990">
        <v>27</v>
      </c>
      <c r="D3990" s="2">
        <v>45326</v>
      </c>
      <c r="E3990" s="1" t="s">
        <v>22</v>
      </c>
      <c r="F3990" s="1" t="s">
        <v>20</v>
      </c>
      <c r="G3990" s="1" t="s">
        <v>1952</v>
      </c>
      <c r="J3990" s="1" t="s">
        <v>2050</v>
      </c>
      <c r="K3990" s="1" t="s">
        <v>456</v>
      </c>
      <c r="N3990">
        <v>137</v>
      </c>
      <c r="O3990">
        <v>189</v>
      </c>
      <c r="Q3990">
        <v>4</v>
      </c>
      <c r="R3990">
        <v>85</v>
      </c>
      <c r="S3990">
        <v>1</v>
      </c>
      <c r="T3990" t="b">
        <v>0</v>
      </c>
      <c r="U3990" s="1" t="s">
        <v>1960</v>
      </c>
      <c r="V3990" s="1" t="s">
        <v>1954</v>
      </c>
      <c r="AA3990" s="1"/>
      <c r="AU3990" s="1"/>
    </row>
    <row r="3991" spans="1:47" x14ac:dyDescent="0.3">
      <c r="A3991">
        <v>20232024</v>
      </c>
      <c r="B3991" s="1" t="s">
        <v>3</v>
      </c>
      <c r="C3991">
        <v>27</v>
      </c>
      <c r="D3991" s="2">
        <v>45326</v>
      </c>
      <c r="E3991" s="1" t="s">
        <v>22</v>
      </c>
      <c r="F3991" s="1" t="s">
        <v>20</v>
      </c>
      <c r="G3991" s="1" t="s">
        <v>1952</v>
      </c>
      <c r="J3991" s="1" t="s">
        <v>2050</v>
      </c>
      <c r="K3991" s="1" t="s">
        <v>575</v>
      </c>
      <c r="N3991">
        <v>100</v>
      </c>
      <c r="O3991">
        <v>212</v>
      </c>
      <c r="Q3991">
        <v>18</v>
      </c>
      <c r="R3991">
        <v>85</v>
      </c>
      <c r="S3991">
        <v>1</v>
      </c>
      <c r="T3991" t="b">
        <v>0</v>
      </c>
      <c r="U3991" s="1" t="s">
        <v>1960</v>
      </c>
      <c r="V3991" s="1" t="s">
        <v>1954</v>
      </c>
      <c r="AA3991" s="1"/>
      <c r="AU3991" s="1"/>
    </row>
    <row r="3992" spans="1:47" x14ac:dyDescent="0.3">
      <c r="A3992">
        <v>20232024</v>
      </c>
      <c r="B3992" s="1" t="s">
        <v>3</v>
      </c>
      <c r="C3992">
        <v>27</v>
      </c>
      <c r="D3992" s="2">
        <v>45326</v>
      </c>
      <c r="E3992" s="1" t="s">
        <v>22</v>
      </c>
      <c r="F3992" s="1" t="s">
        <v>20</v>
      </c>
      <c r="G3992" s="1" t="s">
        <v>1952</v>
      </c>
      <c r="J3992" s="1" t="s">
        <v>2050</v>
      </c>
      <c r="K3992" s="1" t="s">
        <v>700</v>
      </c>
      <c r="N3992">
        <v>97</v>
      </c>
      <c r="O3992">
        <v>160</v>
      </c>
      <c r="Q3992">
        <v>11</v>
      </c>
      <c r="R3992">
        <v>85</v>
      </c>
      <c r="S3992">
        <v>1</v>
      </c>
      <c r="T3992" t="b">
        <v>0</v>
      </c>
      <c r="U3992" s="1" t="s">
        <v>1960</v>
      </c>
      <c r="V3992" s="1" t="s">
        <v>1954</v>
      </c>
      <c r="AA3992" s="1"/>
      <c r="AU3992" s="1"/>
    </row>
    <row r="3993" spans="1:47" x14ac:dyDescent="0.3">
      <c r="A3993">
        <v>20232024</v>
      </c>
      <c r="B3993" s="1" t="s">
        <v>3</v>
      </c>
      <c r="C3993">
        <v>29</v>
      </c>
      <c r="D3993" s="2">
        <v>45336</v>
      </c>
      <c r="E3993" s="1" t="s">
        <v>22</v>
      </c>
      <c r="F3993" s="1" t="s">
        <v>15</v>
      </c>
      <c r="G3993" s="1" t="s">
        <v>1952</v>
      </c>
      <c r="J3993" s="1" t="s">
        <v>2050</v>
      </c>
      <c r="K3993" s="1" t="s">
        <v>2321</v>
      </c>
      <c r="N3993">
        <v>459</v>
      </c>
      <c r="O3993">
        <v>152</v>
      </c>
      <c r="Q3993">
        <v>69</v>
      </c>
      <c r="R3993">
        <v>19</v>
      </c>
      <c r="S3993">
        <v>6</v>
      </c>
      <c r="T3993" t="b">
        <v>0</v>
      </c>
      <c r="U3993" s="1" t="s">
        <v>1960</v>
      </c>
      <c r="V3993" s="1" t="s">
        <v>1954</v>
      </c>
      <c r="AA3993" s="1"/>
      <c r="AU3993" s="1"/>
    </row>
    <row r="3994" spans="1:47" x14ac:dyDescent="0.3">
      <c r="A3994">
        <v>20232024</v>
      </c>
      <c r="B3994" s="1" t="s">
        <v>3</v>
      </c>
      <c r="C3994">
        <v>29</v>
      </c>
      <c r="D3994" s="2">
        <v>45336</v>
      </c>
      <c r="E3994" s="1" t="s">
        <v>22</v>
      </c>
      <c r="F3994" s="1" t="s">
        <v>15</v>
      </c>
      <c r="G3994" s="1" t="s">
        <v>1952</v>
      </c>
      <c r="J3994" s="1" t="s">
        <v>2050</v>
      </c>
      <c r="K3994" s="1" t="s">
        <v>2387</v>
      </c>
      <c r="N3994">
        <v>536</v>
      </c>
      <c r="O3994">
        <v>131</v>
      </c>
      <c r="Q3994">
        <v>76</v>
      </c>
      <c r="R3994">
        <v>19</v>
      </c>
      <c r="S3994">
        <v>6</v>
      </c>
      <c r="T3994" t="b">
        <v>0</v>
      </c>
      <c r="U3994" s="1" t="s">
        <v>1960</v>
      </c>
      <c r="V3994" s="1" t="s">
        <v>1954</v>
      </c>
      <c r="AA3994" s="1"/>
      <c r="AU3994" s="1"/>
    </row>
    <row r="3995" spans="1:47" x14ac:dyDescent="0.3">
      <c r="A3995">
        <v>20232024</v>
      </c>
      <c r="B3995" s="1" t="s">
        <v>3</v>
      </c>
      <c r="C3995">
        <v>29</v>
      </c>
      <c r="D3995" s="2">
        <v>45336</v>
      </c>
      <c r="E3995" s="1" t="s">
        <v>22</v>
      </c>
      <c r="F3995" s="1" t="s">
        <v>15</v>
      </c>
      <c r="G3995" s="1" t="s">
        <v>1952</v>
      </c>
      <c r="J3995" s="1" t="s">
        <v>2050</v>
      </c>
      <c r="K3995" s="1" t="s">
        <v>2161</v>
      </c>
      <c r="N3995">
        <v>106</v>
      </c>
      <c r="O3995">
        <v>104</v>
      </c>
      <c r="Q3995">
        <v>78</v>
      </c>
      <c r="R3995">
        <v>64</v>
      </c>
      <c r="S3995">
        <v>1</v>
      </c>
      <c r="T3995" t="b">
        <v>0</v>
      </c>
      <c r="U3995" s="1" t="s">
        <v>1960</v>
      </c>
      <c r="V3995" s="1" t="s">
        <v>1954</v>
      </c>
      <c r="AA3995" s="1"/>
      <c r="AU3995" s="1"/>
    </row>
    <row r="3996" spans="1:47" x14ac:dyDescent="0.3">
      <c r="A3996">
        <v>20232024</v>
      </c>
      <c r="B3996" s="1" t="s">
        <v>3</v>
      </c>
      <c r="C3996">
        <v>29</v>
      </c>
      <c r="D3996" s="2">
        <v>45336</v>
      </c>
      <c r="E3996" s="1" t="s">
        <v>22</v>
      </c>
      <c r="F3996" s="1" t="s">
        <v>15</v>
      </c>
      <c r="G3996" s="1" t="s">
        <v>1952</v>
      </c>
      <c r="J3996" s="1" t="s">
        <v>2050</v>
      </c>
      <c r="K3996" s="1" t="s">
        <v>397</v>
      </c>
      <c r="N3996">
        <v>459</v>
      </c>
      <c r="O3996">
        <v>168</v>
      </c>
      <c r="Q3996">
        <v>125</v>
      </c>
      <c r="R3996">
        <v>19</v>
      </c>
      <c r="S3996">
        <v>6</v>
      </c>
      <c r="T3996" t="b">
        <v>0</v>
      </c>
      <c r="U3996" s="1" t="s">
        <v>1960</v>
      </c>
      <c r="V3996" s="1" t="s">
        <v>1954</v>
      </c>
      <c r="AA3996" s="1"/>
      <c r="AU3996" s="1"/>
    </row>
    <row r="3997" spans="1:47" x14ac:dyDescent="0.3">
      <c r="A3997">
        <v>20232024</v>
      </c>
      <c r="B3997" s="1" t="s">
        <v>3</v>
      </c>
      <c r="C3997">
        <v>29</v>
      </c>
      <c r="D3997" s="2">
        <v>45336</v>
      </c>
      <c r="E3997" s="1" t="s">
        <v>22</v>
      </c>
      <c r="F3997" s="1" t="s">
        <v>15</v>
      </c>
      <c r="G3997" s="1" t="s">
        <v>1952</v>
      </c>
      <c r="J3997" s="1" t="s">
        <v>2050</v>
      </c>
      <c r="K3997" s="1" t="s">
        <v>802</v>
      </c>
      <c r="N3997">
        <v>516</v>
      </c>
      <c r="O3997">
        <v>158</v>
      </c>
      <c r="Q3997">
        <v>128</v>
      </c>
      <c r="R3997">
        <v>19</v>
      </c>
      <c r="S3997">
        <v>6</v>
      </c>
      <c r="T3997" t="b">
        <v>0</v>
      </c>
      <c r="U3997" s="1" t="s">
        <v>1960</v>
      </c>
      <c r="V3997" s="1" t="s">
        <v>1954</v>
      </c>
      <c r="AA3997" s="1"/>
      <c r="AU3997" s="1"/>
    </row>
    <row r="3998" spans="1:47" x14ac:dyDescent="0.3">
      <c r="A3998">
        <v>20232024</v>
      </c>
      <c r="B3998" s="1" t="s">
        <v>3</v>
      </c>
      <c r="C3998">
        <v>29</v>
      </c>
      <c r="D3998" s="2">
        <v>45336</v>
      </c>
      <c r="E3998" s="1" t="s">
        <v>22</v>
      </c>
      <c r="F3998" s="1" t="s">
        <v>15</v>
      </c>
      <c r="G3998" s="1" t="s">
        <v>1952</v>
      </c>
      <c r="J3998" s="1" t="s">
        <v>2050</v>
      </c>
      <c r="K3998" s="1" t="s">
        <v>1146</v>
      </c>
      <c r="N3998">
        <v>91</v>
      </c>
      <c r="O3998">
        <v>140</v>
      </c>
      <c r="Q3998">
        <v>16</v>
      </c>
      <c r="R3998">
        <v>64</v>
      </c>
      <c r="S3998">
        <v>1</v>
      </c>
      <c r="T3998" t="b">
        <v>0</v>
      </c>
      <c r="U3998" s="1" t="s">
        <v>1960</v>
      </c>
      <c r="V3998" s="1" t="s">
        <v>1954</v>
      </c>
      <c r="AA3998" s="1"/>
      <c r="AU3998" s="1"/>
    </row>
    <row r="3999" spans="1:47" x14ac:dyDescent="0.3">
      <c r="A3999">
        <v>20232024</v>
      </c>
      <c r="B3999" s="1" t="s">
        <v>3</v>
      </c>
      <c r="C3999">
        <v>30</v>
      </c>
      <c r="D3999" s="2">
        <v>45338</v>
      </c>
      <c r="E3999" s="1" t="s">
        <v>15</v>
      </c>
      <c r="F3999" s="1" t="s">
        <v>20</v>
      </c>
      <c r="G3999" s="1" t="s">
        <v>1952</v>
      </c>
      <c r="J3999" s="1" t="s">
        <v>2050</v>
      </c>
      <c r="K3999" s="1" t="s">
        <v>624</v>
      </c>
      <c r="N3999">
        <v>126</v>
      </c>
      <c r="O3999">
        <v>215</v>
      </c>
      <c r="Q3999">
        <v>66</v>
      </c>
      <c r="R3999">
        <v>28</v>
      </c>
      <c r="S3999">
        <v>6</v>
      </c>
      <c r="T3999" t="b">
        <v>0</v>
      </c>
      <c r="U3999" s="1" t="s">
        <v>1960</v>
      </c>
      <c r="V3999" s="1" t="s">
        <v>1954</v>
      </c>
      <c r="AA3999" s="1"/>
      <c r="AU3999" s="1"/>
    </row>
    <row r="4000" spans="1:47" x14ac:dyDescent="0.3">
      <c r="A4000">
        <v>20232024</v>
      </c>
      <c r="B4000" s="1" t="s">
        <v>3</v>
      </c>
      <c r="C4000">
        <v>30</v>
      </c>
      <c r="D4000" s="2">
        <v>45338</v>
      </c>
      <c r="E4000" s="1" t="s">
        <v>15</v>
      </c>
      <c r="F4000" s="1" t="s">
        <v>20</v>
      </c>
      <c r="G4000" s="1" t="s">
        <v>1952</v>
      </c>
      <c r="J4000" s="1" t="s">
        <v>2050</v>
      </c>
      <c r="K4000" s="1" t="s">
        <v>319</v>
      </c>
      <c r="N4000">
        <v>89</v>
      </c>
      <c r="O4000">
        <v>169</v>
      </c>
      <c r="Q4000">
        <v>76</v>
      </c>
      <c r="R4000">
        <v>28</v>
      </c>
      <c r="S4000">
        <v>6</v>
      </c>
      <c r="T4000" t="b">
        <v>0</v>
      </c>
      <c r="U4000" s="1" t="s">
        <v>1960</v>
      </c>
      <c r="V4000" s="1" t="s">
        <v>1954</v>
      </c>
      <c r="AA4000" s="1"/>
      <c r="AU4000" s="1"/>
    </row>
    <row r="4001" spans="1:47" x14ac:dyDescent="0.3">
      <c r="A4001">
        <v>20232024</v>
      </c>
      <c r="B4001" s="1" t="s">
        <v>3</v>
      </c>
      <c r="C4001">
        <v>30</v>
      </c>
      <c r="D4001" s="2">
        <v>45338</v>
      </c>
      <c r="E4001" s="1" t="s">
        <v>15</v>
      </c>
      <c r="F4001" s="1" t="s">
        <v>20</v>
      </c>
      <c r="G4001" s="1" t="s">
        <v>1952</v>
      </c>
      <c r="J4001" s="1" t="s">
        <v>2050</v>
      </c>
      <c r="K4001" s="1" t="s">
        <v>2164</v>
      </c>
      <c r="N4001">
        <v>475</v>
      </c>
      <c r="O4001">
        <v>195</v>
      </c>
      <c r="Q4001">
        <v>81</v>
      </c>
      <c r="R4001">
        <v>64</v>
      </c>
      <c r="S4001">
        <v>3</v>
      </c>
      <c r="T4001" t="b">
        <v>0</v>
      </c>
      <c r="U4001" s="1" t="s">
        <v>1960</v>
      </c>
      <c r="V4001" s="1" t="s">
        <v>1954</v>
      </c>
      <c r="AA4001" s="1"/>
      <c r="AU4001" s="1"/>
    </row>
    <row r="4002" spans="1:47" x14ac:dyDescent="0.3">
      <c r="A4002">
        <v>20232024</v>
      </c>
      <c r="B4002" s="1" t="s">
        <v>3</v>
      </c>
      <c r="C4002">
        <v>30</v>
      </c>
      <c r="D4002" s="2">
        <v>45338</v>
      </c>
      <c r="E4002" s="1" t="s">
        <v>15</v>
      </c>
      <c r="F4002" s="1" t="s">
        <v>20</v>
      </c>
      <c r="G4002" s="1" t="s">
        <v>1952</v>
      </c>
      <c r="J4002" s="1" t="s">
        <v>2050</v>
      </c>
      <c r="K4002" s="1" t="s">
        <v>463</v>
      </c>
      <c r="N4002">
        <v>537</v>
      </c>
      <c r="O4002">
        <v>156</v>
      </c>
      <c r="Q4002">
        <v>81</v>
      </c>
      <c r="R4002">
        <v>64</v>
      </c>
      <c r="S4002">
        <v>3</v>
      </c>
      <c r="T4002" t="b">
        <v>0</v>
      </c>
      <c r="U4002" s="1" t="s">
        <v>1960</v>
      </c>
      <c r="V4002" s="1" t="s">
        <v>1954</v>
      </c>
      <c r="AA4002" s="1"/>
      <c r="AU4002" s="1"/>
    </row>
    <row r="4003" spans="1:47" x14ac:dyDescent="0.3">
      <c r="A4003">
        <v>20232024</v>
      </c>
      <c r="B4003" s="1" t="s">
        <v>3</v>
      </c>
      <c r="C4003">
        <v>30</v>
      </c>
      <c r="D4003" s="2">
        <v>45338</v>
      </c>
      <c r="E4003" s="1" t="s">
        <v>15</v>
      </c>
      <c r="F4003" s="1" t="s">
        <v>20</v>
      </c>
      <c r="G4003" s="1" t="s">
        <v>1952</v>
      </c>
      <c r="J4003" s="1" t="s">
        <v>2050</v>
      </c>
      <c r="K4003" s="1" t="s">
        <v>2146</v>
      </c>
      <c r="N4003">
        <v>490</v>
      </c>
      <c r="O4003">
        <v>73</v>
      </c>
      <c r="Q4003">
        <v>98</v>
      </c>
      <c r="R4003">
        <v>64</v>
      </c>
      <c r="S4003">
        <v>3</v>
      </c>
      <c r="T4003" t="b">
        <v>0</v>
      </c>
      <c r="U4003" s="1" t="s">
        <v>1960</v>
      </c>
      <c r="V4003" s="1" t="s">
        <v>1954</v>
      </c>
      <c r="AA4003" s="1"/>
      <c r="AU4003" s="1"/>
    </row>
    <row r="4004" spans="1:47" x14ac:dyDescent="0.3">
      <c r="A4004">
        <v>20232024</v>
      </c>
      <c r="B4004" s="1" t="s">
        <v>3</v>
      </c>
      <c r="C4004">
        <v>30</v>
      </c>
      <c r="D4004" s="2">
        <v>45338</v>
      </c>
      <c r="E4004" s="1" t="s">
        <v>15</v>
      </c>
      <c r="F4004" s="1" t="s">
        <v>20</v>
      </c>
      <c r="G4004" s="1" t="s">
        <v>1952</v>
      </c>
      <c r="J4004" s="1" t="s">
        <v>2050</v>
      </c>
      <c r="K4004" s="1" t="s">
        <v>1052</v>
      </c>
      <c r="N4004">
        <v>59</v>
      </c>
      <c r="O4004">
        <v>120</v>
      </c>
      <c r="Q4004">
        <v>73</v>
      </c>
      <c r="R4004">
        <v>28</v>
      </c>
      <c r="S4004">
        <v>6</v>
      </c>
      <c r="T4004" t="b">
        <v>0</v>
      </c>
      <c r="U4004" s="1" t="s">
        <v>1960</v>
      </c>
      <c r="V4004" s="1" t="s">
        <v>1954</v>
      </c>
      <c r="AA4004" s="1"/>
      <c r="AU4004" s="1"/>
    </row>
    <row r="4005" spans="1:47" x14ac:dyDescent="0.3">
      <c r="A4005">
        <v>20232024</v>
      </c>
      <c r="B4005" s="1" t="s">
        <v>3</v>
      </c>
      <c r="C4005">
        <v>30</v>
      </c>
      <c r="D4005" s="2">
        <v>45338</v>
      </c>
      <c r="E4005" s="1" t="s">
        <v>15</v>
      </c>
      <c r="F4005" s="1" t="s">
        <v>20</v>
      </c>
      <c r="G4005" s="1" t="s">
        <v>1952</v>
      </c>
      <c r="J4005" s="1" t="s">
        <v>2050</v>
      </c>
      <c r="K4005" s="1" t="s">
        <v>699</v>
      </c>
      <c r="N4005">
        <v>108</v>
      </c>
      <c r="O4005">
        <v>84</v>
      </c>
      <c r="Q4005">
        <v>100</v>
      </c>
      <c r="R4005">
        <v>28</v>
      </c>
      <c r="S4005">
        <v>6</v>
      </c>
      <c r="T4005" t="b">
        <v>0</v>
      </c>
      <c r="U4005" s="1" t="s">
        <v>1960</v>
      </c>
      <c r="V4005" s="1" t="s">
        <v>1954</v>
      </c>
      <c r="AA4005" s="1"/>
      <c r="AU4005" s="1"/>
    </row>
    <row r="4006" spans="1:47" x14ac:dyDescent="0.3">
      <c r="A4006">
        <v>20232024</v>
      </c>
      <c r="B4006" s="1" t="s">
        <v>3</v>
      </c>
      <c r="C4006">
        <v>32</v>
      </c>
      <c r="D4006" s="2">
        <v>45339</v>
      </c>
      <c r="E4006" s="1" t="s">
        <v>22</v>
      </c>
      <c r="F4006" s="1" t="s">
        <v>16</v>
      </c>
      <c r="G4006" s="1" t="s">
        <v>1952</v>
      </c>
      <c r="J4006" s="1" t="s">
        <v>2050</v>
      </c>
      <c r="K4006" s="1" t="s">
        <v>2301</v>
      </c>
      <c r="N4006">
        <v>474</v>
      </c>
      <c r="O4006">
        <v>103</v>
      </c>
      <c r="Q4006">
        <v>40</v>
      </c>
      <c r="R4006">
        <v>6</v>
      </c>
      <c r="S4006">
        <v>4</v>
      </c>
      <c r="T4006" t="b">
        <v>0</v>
      </c>
      <c r="U4006" s="1" t="s">
        <v>1960</v>
      </c>
      <c r="V4006" s="1" t="s">
        <v>1954</v>
      </c>
      <c r="AA4006" s="1"/>
      <c r="AU4006" s="1"/>
    </row>
    <row r="4007" spans="1:47" x14ac:dyDescent="0.3">
      <c r="A4007">
        <v>20232024</v>
      </c>
      <c r="B4007" s="1" t="s">
        <v>3</v>
      </c>
      <c r="C4007">
        <v>32</v>
      </c>
      <c r="D4007" s="2">
        <v>45339</v>
      </c>
      <c r="E4007" s="1" t="s">
        <v>22</v>
      </c>
      <c r="F4007" s="1" t="s">
        <v>16</v>
      </c>
      <c r="G4007" s="1" t="s">
        <v>1952</v>
      </c>
      <c r="J4007" s="1" t="s">
        <v>2050</v>
      </c>
      <c r="K4007" s="1" t="s">
        <v>2203</v>
      </c>
      <c r="N4007">
        <v>506</v>
      </c>
      <c r="O4007">
        <v>150</v>
      </c>
      <c r="Q4007">
        <v>37</v>
      </c>
      <c r="R4007">
        <v>6</v>
      </c>
      <c r="S4007">
        <v>4</v>
      </c>
      <c r="T4007" t="b">
        <v>0</v>
      </c>
      <c r="U4007" s="1" t="s">
        <v>1960</v>
      </c>
      <c r="V4007" s="1" t="s">
        <v>1954</v>
      </c>
      <c r="AA4007" s="1"/>
      <c r="AU4007" s="1"/>
    </row>
    <row r="4008" spans="1:47" x14ac:dyDescent="0.3">
      <c r="A4008">
        <v>20232024</v>
      </c>
      <c r="B4008" s="1" t="s">
        <v>3</v>
      </c>
      <c r="C4008">
        <v>32</v>
      </c>
      <c r="D4008" s="2">
        <v>45339</v>
      </c>
      <c r="E4008" s="1" t="s">
        <v>22</v>
      </c>
      <c r="F4008" s="1" t="s">
        <v>16</v>
      </c>
      <c r="G4008" s="1" t="s">
        <v>1952</v>
      </c>
      <c r="J4008" s="1" t="s">
        <v>2050</v>
      </c>
      <c r="K4008" s="1" t="s">
        <v>2275</v>
      </c>
      <c r="N4008">
        <v>486</v>
      </c>
      <c r="O4008">
        <v>183</v>
      </c>
      <c r="Q4008">
        <v>35</v>
      </c>
      <c r="R4008">
        <v>6</v>
      </c>
      <c r="S4008">
        <v>4</v>
      </c>
      <c r="T4008" t="b">
        <v>0</v>
      </c>
      <c r="U4008" s="1" t="s">
        <v>1960</v>
      </c>
      <c r="V4008" s="1" t="s">
        <v>1954</v>
      </c>
      <c r="AA4008" s="1"/>
      <c r="AU4008" s="1"/>
    </row>
    <row r="4009" spans="1:47" x14ac:dyDescent="0.3">
      <c r="A4009">
        <v>20232024</v>
      </c>
      <c r="B4009" s="1" t="s">
        <v>3</v>
      </c>
      <c r="C4009">
        <v>32</v>
      </c>
      <c r="D4009" s="2">
        <v>45339</v>
      </c>
      <c r="E4009" s="1" t="s">
        <v>22</v>
      </c>
      <c r="F4009" s="1" t="s">
        <v>16</v>
      </c>
      <c r="G4009" s="1" t="s">
        <v>1952</v>
      </c>
      <c r="J4009" s="1" t="s">
        <v>2050</v>
      </c>
      <c r="K4009" s="1" t="s">
        <v>1250</v>
      </c>
      <c r="N4009">
        <v>130</v>
      </c>
      <c r="O4009">
        <v>123</v>
      </c>
      <c r="Q4009">
        <v>8</v>
      </c>
      <c r="R4009">
        <v>155</v>
      </c>
      <c r="S4009">
        <v>1</v>
      </c>
      <c r="T4009" t="b">
        <v>0</v>
      </c>
      <c r="U4009" s="1" t="s">
        <v>1960</v>
      </c>
      <c r="V4009" s="1" t="s">
        <v>1954</v>
      </c>
      <c r="AA4009" s="1"/>
      <c r="AU4009" s="1"/>
    </row>
    <row r="4010" spans="1:47" x14ac:dyDescent="0.3">
      <c r="A4010">
        <v>20232024</v>
      </c>
      <c r="B4010" s="1" t="s">
        <v>3</v>
      </c>
      <c r="C4010">
        <v>32</v>
      </c>
      <c r="D4010" s="2">
        <v>45339</v>
      </c>
      <c r="E4010" s="1" t="s">
        <v>22</v>
      </c>
      <c r="F4010" s="1" t="s">
        <v>16</v>
      </c>
      <c r="G4010" s="1" t="s">
        <v>1952</v>
      </c>
      <c r="J4010" s="1" t="s">
        <v>2050</v>
      </c>
      <c r="K4010" s="1" t="s">
        <v>751</v>
      </c>
      <c r="N4010">
        <v>111</v>
      </c>
      <c r="O4010">
        <v>223</v>
      </c>
      <c r="Q4010">
        <v>16</v>
      </c>
      <c r="R4010">
        <v>155</v>
      </c>
      <c r="S4010">
        <v>1</v>
      </c>
      <c r="T4010" t="b">
        <v>0</v>
      </c>
      <c r="U4010" s="1" t="s">
        <v>1960</v>
      </c>
      <c r="V4010" s="1" t="s">
        <v>1954</v>
      </c>
      <c r="AA4010" s="1"/>
      <c r="AU4010" s="1"/>
    </row>
    <row r="4011" spans="1:47" x14ac:dyDescent="0.3">
      <c r="A4011">
        <v>20232024</v>
      </c>
      <c r="B4011" s="1" t="s">
        <v>3</v>
      </c>
      <c r="C4011">
        <v>32</v>
      </c>
      <c r="D4011" s="2">
        <v>45339</v>
      </c>
      <c r="E4011" s="1" t="s">
        <v>22</v>
      </c>
      <c r="F4011" s="1" t="s">
        <v>16</v>
      </c>
      <c r="G4011" s="1" t="s">
        <v>1952</v>
      </c>
      <c r="J4011" s="1" t="s">
        <v>2050</v>
      </c>
      <c r="K4011" s="1" t="s">
        <v>1574</v>
      </c>
      <c r="N4011">
        <v>90</v>
      </c>
      <c r="O4011">
        <v>119</v>
      </c>
      <c r="Q4011">
        <v>15</v>
      </c>
      <c r="R4011">
        <v>155</v>
      </c>
      <c r="S4011">
        <v>1</v>
      </c>
      <c r="T4011" t="b">
        <v>0</v>
      </c>
      <c r="U4011" s="1" t="s">
        <v>1960</v>
      </c>
      <c r="V4011" s="1" t="s">
        <v>1954</v>
      </c>
      <c r="AA4011" s="1"/>
      <c r="AU4011" s="1"/>
    </row>
    <row r="4012" spans="1:47" x14ac:dyDescent="0.3">
      <c r="A4012">
        <v>20232024</v>
      </c>
      <c r="B4012" s="1" t="s">
        <v>3</v>
      </c>
      <c r="C4012">
        <v>33</v>
      </c>
      <c r="D4012" s="2">
        <v>45340</v>
      </c>
      <c r="E4012" s="1" t="s">
        <v>20</v>
      </c>
      <c r="F4012" s="1" t="s">
        <v>23</v>
      </c>
      <c r="G4012" s="1" t="s">
        <v>1952</v>
      </c>
      <c r="J4012" s="1" t="s">
        <v>2050</v>
      </c>
      <c r="K4012" s="1" t="s">
        <v>705</v>
      </c>
      <c r="N4012">
        <v>527</v>
      </c>
      <c r="O4012">
        <v>115</v>
      </c>
      <c r="Q4012">
        <v>25</v>
      </c>
      <c r="R4012">
        <v>85</v>
      </c>
      <c r="S4012">
        <v>2</v>
      </c>
      <c r="T4012" t="b">
        <v>0</v>
      </c>
      <c r="U4012" s="1" t="s">
        <v>1960</v>
      </c>
      <c r="V4012" s="1" t="s">
        <v>1954</v>
      </c>
      <c r="AA4012" s="1"/>
      <c r="AU4012" s="1"/>
    </row>
    <row r="4013" spans="1:47" x14ac:dyDescent="0.3">
      <c r="A4013">
        <v>20232024</v>
      </c>
      <c r="B4013" s="1" t="s">
        <v>3</v>
      </c>
      <c r="C4013">
        <v>33</v>
      </c>
      <c r="D4013" s="2">
        <v>45340</v>
      </c>
      <c r="E4013" s="1" t="s">
        <v>20</v>
      </c>
      <c r="F4013" s="1" t="s">
        <v>23</v>
      </c>
      <c r="G4013" s="1" t="s">
        <v>1952</v>
      </c>
      <c r="J4013" s="1" t="s">
        <v>2050</v>
      </c>
      <c r="K4013" s="1" t="s">
        <v>977</v>
      </c>
      <c r="N4013">
        <v>498</v>
      </c>
      <c r="O4013">
        <v>119</v>
      </c>
      <c r="Q4013">
        <v>102</v>
      </c>
      <c r="R4013">
        <v>85</v>
      </c>
      <c r="S4013">
        <v>2</v>
      </c>
      <c r="T4013" t="b">
        <v>0</v>
      </c>
      <c r="U4013" s="1" t="s">
        <v>1960</v>
      </c>
      <c r="V4013" s="1" t="s">
        <v>1954</v>
      </c>
      <c r="AA4013" s="1"/>
      <c r="AU4013" s="1"/>
    </row>
    <row r="4014" spans="1:47" x14ac:dyDescent="0.3">
      <c r="A4014">
        <v>20232024</v>
      </c>
      <c r="B4014" s="1" t="s">
        <v>3</v>
      </c>
      <c r="C4014">
        <v>83</v>
      </c>
      <c r="D4014" s="2">
        <v>45341</v>
      </c>
      <c r="E4014" s="1" t="s">
        <v>22</v>
      </c>
      <c r="F4014" s="1" t="s">
        <v>19</v>
      </c>
      <c r="G4014" s="1" t="s">
        <v>1952</v>
      </c>
      <c r="J4014" s="1" t="s">
        <v>2050</v>
      </c>
      <c r="K4014" s="1" t="s">
        <v>998</v>
      </c>
      <c r="N4014">
        <v>526</v>
      </c>
      <c r="O4014">
        <v>123</v>
      </c>
      <c r="Q4014">
        <v>53</v>
      </c>
      <c r="R4014">
        <v>6</v>
      </c>
      <c r="S4014">
        <v>5</v>
      </c>
      <c r="T4014" t="b">
        <v>0</v>
      </c>
      <c r="U4014" s="1" t="s">
        <v>1960</v>
      </c>
      <c r="V4014" s="1" t="s">
        <v>1954</v>
      </c>
      <c r="AA4014" s="1"/>
      <c r="AU4014" s="1"/>
    </row>
    <row r="4015" spans="1:47" x14ac:dyDescent="0.3">
      <c r="A4015">
        <v>20232024</v>
      </c>
      <c r="B4015" s="1" t="s">
        <v>3</v>
      </c>
      <c r="C4015">
        <v>83</v>
      </c>
      <c r="D4015" s="2">
        <v>45341</v>
      </c>
      <c r="E4015" s="1" t="s">
        <v>22</v>
      </c>
      <c r="F4015" s="1" t="s">
        <v>19</v>
      </c>
      <c r="G4015" s="1" t="s">
        <v>1952</v>
      </c>
      <c r="J4015" s="1" t="s">
        <v>2050</v>
      </c>
      <c r="K4015" s="1" t="s">
        <v>2350</v>
      </c>
      <c r="N4015">
        <v>123</v>
      </c>
      <c r="O4015">
        <v>209</v>
      </c>
      <c r="Q4015">
        <v>1</v>
      </c>
      <c r="R4015">
        <v>59</v>
      </c>
      <c r="S4015">
        <v>1</v>
      </c>
      <c r="T4015" t="b">
        <v>0</v>
      </c>
      <c r="U4015" s="1" t="s">
        <v>1960</v>
      </c>
      <c r="V4015" s="1" t="s">
        <v>1954</v>
      </c>
      <c r="AA4015" s="1"/>
      <c r="AU4015" s="1"/>
    </row>
    <row r="4016" spans="1:47" x14ac:dyDescent="0.3">
      <c r="A4016">
        <v>20232024</v>
      </c>
      <c r="B4016" s="1" t="s">
        <v>3</v>
      </c>
      <c r="C4016">
        <v>83</v>
      </c>
      <c r="D4016" s="2">
        <v>45341</v>
      </c>
      <c r="E4016" s="1" t="s">
        <v>22</v>
      </c>
      <c r="F4016" s="1" t="s">
        <v>19</v>
      </c>
      <c r="G4016" s="1" t="s">
        <v>1952</v>
      </c>
      <c r="J4016" s="1" t="s">
        <v>2050</v>
      </c>
      <c r="K4016" s="1" t="s">
        <v>1232</v>
      </c>
      <c r="N4016">
        <v>122</v>
      </c>
      <c r="O4016">
        <v>101</v>
      </c>
      <c r="Q4016">
        <v>167</v>
      </c>
      <c r="R4016">
        <v>59</v>
      </c>
      <c r="S4016">
        <v>1</v>
      </c>
      <c r="T4016" t="b">
        <v>0</v>
      </c>
      <c r="U4016" s="1" t="s">
        <v>1960</v>
      </c>
      <c r="V4016" s="1" t="s">
        <v>1954</v>
      </c>
      <c r="AA4016" s="1"/>
      <c r="AU4016" s="1"/>
    </row>
    <row r="4017" spans="1:47" x14ac:dyDescent="0.3">
      <c r="A4017">
        <v>20232024</v>
      </c>
      <c r="B4017" s="1" t="s">
        <v>3</v>
      </c>
      <c r="C4017">
        <v>83</v>
      </c>
      <c r="D4017" s="2">
        <v>45341</v>
      </c>
      <c r="E4017" s="1" t="s">
        <v>22</v>
      </c>
      <c r="F4017" s="1" t="s">
        <v>19</v>
      </c>
      <c r="G4017" s="1" t="s">
        <v>1952</v>
      </c>
      <c r="J4017" s="1" t="s">
        <v>2050</v>
      </c>
      <c r="K4017" s="1" t="s">
        <v>549</v>
      </c>
      <c r="N4017">
        <v>517</v>
      </c>
      <c r="O4017">
        <v>181</v>
      </c>
      <c r="Q4017">
        <v>53</v>
      </c>
      <c r="R4017">
        <v>6</v>
      </c>
      <c r="S4017">
        <v>5</v>
      </c>
      <c r="T4017" t="b">
        <v>0</v>
      </c>
      <c r="U4017" s="1" t="s">
        <v>1960</v>
      </c>
      <c r="V4017" s="1" t="s">
        <v>1954</v>
      </c>
      <c r="AA4017" s="1"/>
      <c r="AU4017" s="1"/>
    </row>
    <row r="4018" spans="1:47" x14ac:dyDescent="0.3">
      <c r="A4018">
        <v>20232024</v>
      </c>
      <c r="B4018" s="1" t="s">
        <v>3</v>
      </c>
      <c r="C4018">
        <v>83</v>
      </c>
      <c r="D4018" s="2">
        <v>45341</v>
      </c>
      <c r="E4018" s="1" t="s">
        <v>22</v>
      </c>
      <c r="F4018" s="1" t="s">
        <v>19</v>
      </c>
      <c r="G4018" s="1" t="s">
        <v>1952</v>
      </c>
      <c r="J4018" s="1" t="s">
        <v>2050</v>
      </c>
      <c r="K4018" s="1" t="s">
        <v>2186</v>
      </c>
      <c r="N4018">
        <v>86</v>
      </c>
      <c r="O4018">
        <v>128</v>
      </c>
      <c r="Q4018">
        <v>8</v>
      </c>
      <c r="R4018">
        <v>59</v>
      </c>
      <c r="S4018">
        <v>1</v>
      </c>
      <c r="T4018" t="b">
        <v>0</v>
      </c>
      <c r="U4018" s="1" t="s">
        <v>1960</v>
      </c>
      <c r="V4018" s="1" t="s">
        <v>1954</v>
      </c>
      <c r="AA4018" s="1"/>
      <c r="AU4018" s="1"/>
    </row>
    <row r="4019" spans="1:47" x14ac:dyDescent="0.3">
      <c r="A4019">
        <v>20232024</v>
      </c>
      <c r="B4019" s="1" t="s">
        <v>3</v>
      </c>
      <c r="C4019">
        <v>83</v>
      </c>
      <c r="D4019" s="2">
        <v>45341</v>
      </c>
      <c r="E4019" s="1" t="s">
        <v>22</v>
      </c>
      <c r="F4019" s="1" t="s">
        <v>19</v>
      </c>
      <c r="G4019" s="1" t="s">
        <v>1952</v>
      </c>
      <c r="J4019" s="1" t="s">
        <v>2050</v>
      </c>
      <c r="K4019" s="1" t="s">
        <v>937</v>
      </c>
      <c r="N4019">
        <v>129</v>
      </c>
      <c r="O4019">
        <v>155</v>
      </c>
      <c r="Q4019">
        <v>15</v>
      </c>
      <c r="R4019">
        <v>59</v>
      </c>
      <c r="S4019">
        <v>1</v>
      </c>
      <c r="T4019" t="b">
        <v>0</v>
      </c>
      <c r="U4019" s="1" t="s">
        <v>1960</v>
      </c>
      <c r="V4019" s="1" t="s">
        <v>1954</v>
      </c>
      <c r="AA4019" s="1"/>
      <c r="AU4019" s="1"/>
    </row>
    <row r="4020" spans="1:47" x14ac:dyDescent="0.3">
      <c r="A4020">
        <v>20232024</v>
      </c>
      <c r="B4020" s="1" t="s">
        <v>3</v>
      </c>
      <c r="C4020">
        <v>83</v>
      </c>
      <c r="D4020" s="2">
        <v>45341</v>
      </c>
      <c r="E4020" s="1" t="s">
        <v>22</v>
      </c>
      <c r="F4020" s="1" t="s">
        <v>19</v>
      </c>
      <c r="G4020" s="1" t="s">
        <v>1952</v>
      </c>
      <c r="J4020" s="1" t="s">
        <v>2050</v>
      </c>
      <c r="K4020" s="1" t="s">
        <v>608</v>
      </c>
      <c r="N4020">
        <v>486</v>
      </c>
      <c r="O4020">
        <v>191</v>
      </c>
      <c r="Q4020">
        <v>58</v>
      </c>
      <c r="R4020">
        <v>6</v>
      </c>
      <c r="S4020">
        <v>5</v>
      </c>
      <c r="T4020" t="b">
        <v>0</v>
      </c>
      <c r="U4020" s="1" t="s">
        <v>1960</v>
      </c>
      <c r="V4020" s="1" t="s">
        <v>1954</v>
      </c>
      <c r="AA4020" s="1"/>
      <c r="AU4020" s="1"/>
    </row>
    <row r="4021" spans="1:47" x14ac:dyDescent="0.3">
      <c r="A4021">
        <v>20232024</v>
      </c>
      <c r="B4021" s="1" t="s">
        <v>3</v>
      </c>
      <c r="C4021">
        <v>83</v>
      </c>
      <c r="D4021" s="2">
        <v>45341</v>
      </c>
      <c r="E4021" s="1" t="s">
        <v>22</v>
      </c>
      <c r="F4021" s="1" t="s">
        <v>19</v>
      </c>
      <c r="G4021" s="1" t="s">
        <v>1952</v>
      </c>
      <c r="J4021" s="1" t="s">
        <v>2050</v>
      </c>
      <c r="K4021" s="1" t="s">
        <v>971</v>
      </c>
      <c r="N4021">
        <v>87</v>
      </c>
      <c r="O4021">
        <v>175</v>
      </c>
      <c r="Q4021">
        <v>109</v>
      </c>
      <c r="R4021">
        <v>59</v>
      </c>
      <c r="S4021">
        <v>1</v>
      </c>
      <c r="T4021" t="b">
        <v>0</v>
      </c>
      <c r="U4021" s="1" t="s">
        <v>1960</v>
      </c>
      <c r="V4021" s="1" t="s">
        <v>1954</v>
      </c>
      <c r="AA4021" s="1"/>
      <c r="AU4021" s="1"/>
    </row>
    <row r="4022" spans="1:47" x14ac:dyDescent="0.3">
      <c r="A4022">
        <v>20232024</v>
      </c>
      <c r="B4022" s="1" t="s">
        <v>3</v>
      </c>
      <c r="C4022">
        <v>83</v>
      </c>
      <c r="D4022" s="2">
        <v>45341</v>
      </c>
      <c r="E4022" s="1" t="s">
        <v>22</v>
      </c>
      <c r="F4022" s="1" t="s">
        <v>19</v>
      </c>
      <c r="G4022" s="1" t="s">
        <v>1952</v>
      </c>
      <c r="J4022" s="1" t="s">
        <v>2050</v>
      </c>
      <c r="K4022" s="1" t="s">
        <v>643</v>
      </c>
      <c r="N4022">
        <v>79</v>
      </c>
      <c r="O4022">
        <v>195</v>
      </c>
      <c r="Q4022">
        <v>16</v>
      </c>
      <c r="R4022">
        <v>59</v>
      </c>
      <c r="S4022">
        <v>1</v>
      </c>
      <c r="T4022" t="b">
        <v>0</v>
      </c>
      <c r="U4022" s="1" t="s">
        <v>1960</v>
      </c>
      <c r="V4022" s="1" t="s">
        <v>1954</v>
      </c>
      <c r="AA4022" s="1"/>
      <c r="AU4022" s="1"/>
    </row>
    <row r="4023" spans="1:47" x14ac:dyDescent="0.3">
      <c r="A4023">
        <v>20232024</v>
      </c>
      <c r="B4023" s="1" t="s">
        <v>3</v>
      </c>
      <c r="C4023">
        <v>83</v>
      </c>
      <c r="D4023" s="2">
        <v>45341</v>
      </c>
      <c r="E4023" s="1" t="s">
        <v>22</v>
      </c>
      <c r="F4023" s="1" t="s">
        <v>19</v>
      </c>
      <c r="G4023" s="1" t="s">
        <v>1952</v>
      </c>
      <c r="J4023" s="1" t="s">
        <v>2050</v>
      </c>
      <c r="K4023" s="1" t="s">
        <v>699</v>
      </c>
      <c r="N4023">
        <v>100</v>
      </c>
      <c r="O4023">
        <v>195</v>
      </c>
      <c r="Q4023">
        <v>4</v>
      </c>
      <c r="R4023">
        <v>59</v>
      </c>
      <c r="S4023">
        <v>1</v>
      </c>
      <c r="T4023" t="b">
        <v>0</v>
      </c>
      <c r="U4023" s="1" t="s">
        <v>1960</v>
      </c>
      <c r="V4023" s="1" t="s">
        <v>1954</v>
      </c>
      <c r="AA4023" s="1"/>
      <c r="AU4023" s="1"/>
    </row>
    <row r="4024" spans="1:47" x14ac:dyDescent="0.3">
      <c r="A4024">
        <v>20232024</v>
      </c>
      <c r="B4024" s="1" t="s">
        <v>3</v>
      </c>
      <c r="C4024">
        <v>83</v>
      </c>
      <c r="D4024" s="2">
        <v>45341</v>
      </c>
      <c r="E4024" s="1" t="s">
        <v>22</v>
      </c>
      <c r="F4024" s="1" t="s">
        <v>19</v>
      </c>
      <c r="G4024" s="1" t="s">
        <v>1952</v>
      </c>
      <c r="J4024" s="1" t="s">
        <v>2050</v>
      </c>
      <c r="K4024" s="1" t="s">
        <v>390</v>
      </c>
      <c r="N4024">
        <v>535</v>
      </c>
      <c r="O4024">
        <v>179</v>
      </c>
      <c r="Q4024">
        <v>88</v>
      </c>
      <c r="R4024">
        <v>6</v>
      </c>
      <c r="S4024">
        <v>5</v>
      </c>
      <c r="T4024" t="b">
        <v>0</v>
      </c>
      <c r="U4024" s="1" t="s">
        <v>1960</v>
      </c>
      <c r="V4024" s="1" t="s">
        <v>1954</v>
      </c>
      <c r="AA4024" s="1"/>
      <c r="AU4024" s="1"/>
    </row>
    <row r="4025" spans="1:47" x14ac:dyDescent="0.3">
      <c r="A4025">
        <v>20232024</v>
      </c>
      <c r="B4025" s="1" t="s">
        <v>3</v>
      </c>
      <c r="C4025">
        <v>34</v>
      </c>
      <c r="D4025" s="2">
        <v>45343</v>
      </c>
      <c r="E4025" s="1" t="s">
        <v>22</v>
      </c>
      <c r="F4025" s="1" t="s">
        <v>19</v>
      </c>
      <c r="G4025" s="1" t="s">
        <v>1952</v>
      </c>
      <c r="J4025" s="1" t="s">
        <v>2050</v>
      </c>
      <c r="K4025" s="1" t="s">
        <v>2196</v>
      </c>
      <c r="N4025">
        <v>63</v>
      </c>
      <c r="O4025">
        <v>183</v>
      </c>
      <c r="Q4025">
        <v>13</v>
      </c>
      <c r="R4025">
        <v>59</v>
      </c>
      <c r="S4025">
        <v>1</v>
      </c>
      <c r="T4025" t="b">
        <v>0</v>
      </c>
      <c r="U4025" s="1" t="s">
        <v>1960</v>
      </c>
      <c r="V4025" s="1" t="s">
        <v>1954</v>
      </c>
      <c r="AA4025" s="1"/>
      <c r="AU4025" s="1"/>
    </row>
    <row r="4026" spans="1:47" x14ac:dyDescent="0.3">
      <c r="A4026">
        <v>20232024</v>
      </c>
      <c r="B4026" s="1" t="s">
        <v>3</v>
      </c>
      <c r="C4026">
        <v>34</v>
      </c>
      <c r="D4026" s="2">
        <v>45343</v>
      </c>
      <c r="E4026" s="1" t="s">
        <v>22</v>
      </c>
      <c r="F4026" s="1" t="s">
        <v>19</v>
      </c>
      <c r="G4026" s="1" t="s">
        <v>1952</v>
      </c>
      <c r="J4026" s="1" t="s">
        <v>2050</v>
      </c>
      <c r="K4026" s="1" t="s">
        <v>1004</v>
      </c>
      <c r="N4026">
        <v>541</v>
      </c>
      <c r="O4026">
        <v>178</v>
      </c>
      <c r="Q4026">
        <v>61</v>
      </c>
      <c r="R4026">
        <v>6</v>
      </c>
      <c r="S4026">
        <v>5</v>
      </c>
      <c r="T4026" t="b">
        <v>0</v>
      </c>
      <c r="U4026" s="1" t="s">
        <v>1960</v>
      </c>
      <c r="V4026" s="1" t="s">
        <v>1954</v>
      </c>
      <c r="AA4026" s="1"/>
      <c r="AU4026" s="1"/>
    </row>
    <row r="4027" spans="1:47" x14ac:dyDescent="0.3">
      <c r="A4027">
        <v>20232024</v>
      </c>
      <c r="B4027" s="1" t="s">
        <v>3</v>
      </c>
      <c r="C4027">
        <v>34</v>
      </c>
      <c r="D4027" s="2">
        <v>45343</v>
      </c>
      <c r="E4027" s="1" t="s">
        <v>22</v>
      </c>
      <c r="F4027" s="1" t="s">
        <v>19</v>
      </c>
      <c r="G4027" s="1" t="s">
        <v>1952</v>
      </c>
      <c r="J4027" s="1" t="s">
        <v>2050</v>
      </c>
      <c r="K4027" s="1" t="s">
        <v>252</v>
      </c>
      <c r="N4027">
        <v>133</v>
      </c>
      <c r="O4027">
        <v>134</v>
      </c>
      <c r="Q4027">
        <v>78</v>
      </c>
      <c r="R4027">
        <v>59</v>
      </c>
      <c r="S4027">
        <v>1</v>
      </c>
      <c r="T4027" t="b">
        <v>0</v>
      </c>
      <c r="U4027" s="1" t="s">
        <v>1960</v>
      </c>
      <c r="V4027" s="1" t="s">
        <v>1954</v>
      </c>
      <c r="AA4027" s="1"/>
      <c r="AU4027" s="1"/>
    </row>
    <row r="4028" spans="1:47" x14ac:dyDescent="0.3">
      <c r="A4028">
        <v>20232024</v>
      </c>
      <c r="B4028" s="1" t="s">
        <v>3</v>
      </c>
      <c r="C4028">
        <v>34</v>
      </c>
      <c r="D4028" s="2">
        <v>45343</v>
      </c>
      <c r="E4028" s="1" t="s">
        <v>22</v>
      </c>
      <c r="F4028" s="1" t="s">
        <v>19</v>
      </c>
      <c r="G4028" s="1" t="s">
        <v>1952</v>
      </c>
      <c r="J4028" s="1" t="s">
        <v>2050</v>
      </c>
      <c r="K4028" s="1" t="s">
        <v>569</v>
      </c>
      <c r="N4028">
        <v>491</v>
      </c>
      <c r="O4028">
        <v>148</v>
      </c>
      <c r="Q4028">
        <v>142</v>
      </c>
      <c r="R4028">
        <v>6</v>
      </c>
      <c r="S4028">
        <v>5</v>
      </c>
      <c r="T4028" t="b">
        <v>0</v>
      </c>
      <c r="U4028" s="1" t="s">
        <v>1960</v>
      </c>
      <c r="V4028" s="1" t="s">
        <v>1954</v>
      </c>
      <c r="AA4028" s="1"/>
      <c r="AU4028" s="1"/>
    </row>
    <row r="4029" spans="1:47" x14ac:dyDescent="0.3">
      <c r="A4029">
        <v>20232024</v>
      </c>
      <c r="B4029" s="1" t="s">
        <v>3</v>
      </c>
      <c r="C4029">
        <v>36</v>
      </c>
      <c r="D4029" s="2">
        <v>45345</v>
      </c>
      <c r="E4029" s="1" t="s">
        <v>15</v>
      </c>
      <c r="F4029" s="1" t="s">
        <v>16</v>
      </c>
      <c r="G4029" s="1" t="s">
        <v>1952</v>
      </c>
      <c r="J4029" s="1" t="s">
        <v>2050</v>
      </c>
      <c r="K4029" s="1" t="s">
        <v>328</v>
      </c>
      <c r="N4029">
        <v>100</v>
      </c>
      <c r="O4029">
        <v>95</v>
      </c>
      <c r="Q4029">
        <v>73</v>
      </c>
      <c r="R4029">
        <v>155</v>
      </c>
      <c r="S4029">
        <v>6</v>
      </c>
      <c r="T4029" t="b">
        <v>0</v>
      </c>
      <c r="U4029" s="1" t="s">
        <v>1960</v>
      </c>
      <c r="V4029" s="1" t="s">
        <v>1954</v>
      </c>
      <c r="AA4029" s="1"/>
      <c r="AU4029" s="1"/>
    </row>
    <row r="4030" spans="1:47" x14ac:dyDescent="0.3">
      <c r="A4030">
        <v>20232024</v>
      </c>
      <c r="B4030" s="1" t="s">
        <v>3</v>
      </c>
      <c r="C4030">
        <v>36</v>
      </c>
      <c r="D4030" s="2">
        <v>45345</v>
      </c>
      <c r="E4030" s="1" t="s">
        <v>15</v>
      </c>
      <c r="F4030" s="1" t="s">
        <v>16</v>
      </c>
      <c r="G4030" s="1" t="s">
        <v>1952</v>
      </c>
      <c r="J4030" s="1" t="s">
        <v>2050</v>
      </c>
      <c r="K4030" s="1" t="s">
        <v>2190</v>
      </c>
      <c r="N4030">
        <v>69</v>
      </c>
      <c r="O4030">
        <v>135</v>
      </c>
      <c r="Q4030">
        <v>100</v>
      </c>
      <c r="R4030">
        <v>155</v>
      </c>
      <c r="S4030">
        <v>6</v>
      </c>
      <c r="T4030" t="b">
        <v>0</v>
      </c>
      <c r="U4030" s="1" t="s">
        <v>1960</v>
      </c>
      <c r="V4030" s="1" t="s">
        <v>1954</v>
      </c>
      <c r="AA4030" s="1"/>
      <c r="AU4030" s="1"/>
    </row>
    <row r="4031" spans="1:47" x14ac:dyDescent="0.3">
      <c r="A4031">
        <v>20232024</v>
      </c>
      <c r="B4031" s="1" t="s">
        <v>3</v>
      </c>
      <c r="C4031">
        <v>36</v>
      </c>
      <c r="D4031" s="2">
        <v>45345</v>
      </c>
      <c r="E4031" s="1" t="s">
        <v>15</v>
      </c>
      <c r="F4031" s="1" t="s">
        <v>16</v>
      </c>
      <c r="G4031" s="1" t="s">
        <v>1952</v>
      </c>
      <c r="J4031" s="1" t="s">
        <v>2050</v>
      </c>
      <c r="K4031" s="1" t="s">
        <v>2307</v>
      </c>
      <c r="N4031">
        <v>93</v>
      </c>
      <c r="O4031">
        <v>142</v>
      </c>
      <c r="Q4031">
        <v>100</v>
      </c>
      <c r="R4031">
        <v>155</v>
      </c>
      <c r="S4031">
        <v>6</v>
      </c>
      <c r="T4031" t="b">
        <v>0</v>
      </c>
      <c r="U4031" s="1" t="s">
        <v>1960</v>
      </c>
      <c r="V4031" s="1" t="s">
        <v>1954</v>
      </c>
      <c r="AA4031" s="1"/>
      <c r="AU4031" s="1"/>
    </row>
    <row r="4032" spans="1:47" x14ac:dyDescent="0.3">
      <c r="A4032">
        <v>20232024</v>
      </c>
      <c r="B4032" s="1" t="s">
        <v>3</v>
      </c>
      <c r="C4032">
        <v>36</v>
      </c>
      <c r="D4032" s="2">
        <v>45345</v>
      </c>
      <c r="E4032" s="1" t="s">
        <v>15</v>
      </c>
      <c r="F4032" s="1" t="s">
        <v>16</v>
      </c>
      <c r="G4032" s="1" t="s">
        <v>1952</v>
      </c>
      <c r="J4032" s="1" t="s">
        <v>2050</v>
      </c>
      <c r="K4032" s="1" t="s">
        <v>2325</v>
      </c>
      <c r="N4032">
        <v>111</v>
      </c>
      <c r="O4032">
        <v>158</v>
      </c>
      <c r="Q4032">
        <v>76</v>
      </c>
      <c r="R4032">
        <v>155</v>
      </c>
      <c r="S4032">
        <v>6</v>
      </c>
      <c r="T4032" t="b">
        <v>0</v>
      </c>
      <c r="U4032" s="1" t="s">
        <v>1960</v>
      </c>
      <c r="V4032" s="1" t="s">
        <v>1954</v>
      </c>
      <c r="AA4032" s="1"/>
      <c r="AU4032" s="1"/>
    </row>
    <row r="4033" spans="1:47" x14ac:dyDescent="0.3">
      <c r="A4033">
        <v>20232024</v>
      </c>
      <c r="B4033" s="1" t="s">
        <v>3</v>
      </c>
      <c r="C4033">
        <v>36</v>
      </c>
      <c r="D4033" s="2">
        <v>45345</v>
      </c>
      <c r="E4033" s="1" t="s">
        <v>15</v>
      </c>
      <c r="F4033" s="1" t="s">
        <v>16</v>
      </c>
      <c r="G4033" s="1" t="s">
        <v>1952</v>
      </c>
      <c r="J4033" s="1" t="s">
        <v>2050</v>
      </c>
      <c r="K4033" s="1" t="s">
        <v>2113</v>
      </c>
      <c r="N4033">
        <v>529</v>
      </c>
      <c r="O4033">
        <v>147</v>
      </c>
      <c r="Q4033">
        <v>40</v>
      </c>
      <c r="R4033">
        <v>64</v>
      </c>
      <c r="S4033">
        <v>4</v>
      </c>
      <c r="T4033" t="b">
        <v>0</v>
      </c>
      <c r="U4033" s="1" t="s">
        <v>1960</v>
      </c>
      <c r="V4033" s="1" t="s">
        <v>1954</v>
      </c>
      <c r="AA4033" s="1"/>
      <c r="AU4033" s="1"/>
    </row>
    <row r="4034" spans="1:47" x14ac:dyDescent="0.3">
      <c r="A4034">
        <v>20232024</v>
      </c>
      <c r="B4034" s="1" t="s">
        <v>3</v>
      </c>
      <c r="C4034">
        <v>36</v>
      </c>
      <c r="D4034" s="2">
        <v>45345</v>
      </c>
      <c r="E4034" s="1" t="s">
        <v>15</v>
      </c>
      <c r="F4034" s="1" t="s">
        <v>16</v>
      </c>
      <c r="G4034" s="1" t="s">
        <v>1952</v>
      </c>
      <c r="J4034" s="1" t="s">
        <v>2050</v>
      </c>
      <c r="K4034" s="1" t="s">
        <v>1309</v>
      </c>
      <c r="N4034">
        <v>64</v>
      </c>
      <c r="O4034">
        <v>148</v>
      </c>
      <c r="Q4034">
        <v>126</v>
      </c>
      <c r="R4034">
        <v>155</v>
      </c>
      <c r="S4034">
        <v>6</v>
      </c>
      <c r="T4034" t="b">
        <v>0</v>
      </c>
      <c r="U4034" s="1" t="s">
        <v>1960</v>
      </c>
      <c r="V4034" s="1" t="s">
        <v>1954</v>
      </c>
      <c r="AA4034" s="1"/>
      <c r="AU4034" s="1"/>
    </row>
    <row r="4035" spans="1:47" x14ac:dyDescent="0.3">
      <c r="A4035">
        <v>20232024</v>
      </c>
      <c r="B4035" s="1" t="s">
        <v>3</v>
      </c>
      <c r="C4035">
        <v>36</v>
      </c>
      <c r="D4035" s="2">
        <v>45345</v>
      </c>
      <c r="E4035" s="1" t="s">
        <v>15</v>
      </c>
      <c r="F4035" s="1" t="s">
        <v>16</v>
      </c>
      <c r="G4035" s="1" t="s">
        <v>1952</v>
      </c>
      <c r="J4035" s="1" t="s">
        <v>2050</v>
      </c>
      <c r="K4035" s="1" t="s">
        <v>1187</v>
      </c>
      <c r="N4035">
        <v>85</v>
      </c>
      <c r="O4035">
        <v>204</v>
      </c>
      <c r="Q4035">
        <v>66</v>
      </c>
      <c r="R4035">
        <v>155</v>
      </c>
      <c r="S4035">
        <v>6</v>
      </c>
      <c r="T4035" t="b">
        <v>0</v>
      </c>
      <c r="U4035" s="1" t="s">
        <v>1960</v>
      </c>
      <c r="V4035" s="1" t="s">
        <v>1954</v>
      </c>
      <c r="AA4035" s="1"/>
      <c r="AU4035" s="1"/>
    </row>
    <row r="4036" spans="1:47" x14ac:dyDescent="0.3">
      <c r="A4036">
        <v>20232024</v>
      </c>
      <c r="B4036" s="1" t="s">
        <v>3</v>
      </c>
      <c r="C4036">
        <v>36</v>
      </c>
      <c r="D4036" s="2">
        <v>45345</v>
      </c>
      <c r="E4036" s="1" t="s">
        <v>15</v>
      </c>
      <c r="F4036" s="1" t="s">
        <v>16</v>
      </c>
      <c r="G4036" s="1" t="s">
        <v>1952</v>
      </c>
      <c r="J4036" s="1" t="s">
        <v>2050</v>
      </c>
      <c r="K4036" s="1" t="s">
        <v>507</v>
      </c>
      <c r="N4036">
        <v>68</v>
      </c>
      <c r="O4036">
        <v>154</v>
      </c>
      <c r="Q4036">
        <v>75</v>
      </c>
      <c r="R4036">
        <v>155</v>
      </c>
      <c r="S4036">
        <v>6</v>
      </c>
      <c r="T4036" t="b">
        <v>0</v>
      </c>
      <c r="U4036" s="1" t="s">
        <v>1960</v>
      </c>
      <c r="V4036" s="1" t="s">
        <v>1954</v>
      </c>
      <c r="AA4036" s="1"/>
      <c r="AU4036" s="1"/>
    </row>
    <row r="4037" spans="1:47" x14ac:dyDescent="0.3">
      <c r="A4037">
        <v>20232024</v>
      </c>
      <c r="B4037" s="1" t="s">
        <v>3</v>
      </c>
      <c r="C4037">
        <v>36</v>
      </c>
      <c r="D4037" s="2">
        <v>45345</v>
      </c>
      <c r="E4037" s="1" t="s">
        <v>15</v>
      </c>
      <c r="F4037" s="1" t="s">
        <v>16</v>
      </c>
      <c r="G4037" s="1" t="s">
        <v>1952</v>
      </c>
      <c r="J4037" s="1" t="s">
        <v>2050</v>
      </c>
      <c r="K4037" s="1" t="s">
        <v>445</v>
      </c>
      <c r="N4037">
        <v>492</v>
      </c>
      <c r="O4037">
        <v>99</v>
      </c>
      <c r="Q4037">
        <v>40</v>
      </c>
      <c r="R4037">
        <v>64</v>
      </c>
      <c r="S4037">
        <v>4</v>
      </c>
      <c r="T4037" t="b">
        <v>0</v>
      </c>
      <c r="U4037" s="1" t="s">
        <v>1960</v>
      </c>
      <c r="V4037" s="1" t="s">
        <v>1954</v>
      </c>
      <c r="AA4037" s="1"/>
      <c r="AU4037" s="1"/>
    </row>
    <row r="4038" spans="1:47" x14ac:dyDescent="0.3">
      <c r="A4038">
        <v>20232024</v>
      </c>
      <c r="B4038" s="1" t="s">
        <v>3</v>
      </c>
      <c r="C4038">
        <v>36</v>
      </c>
      <c r="D4038" s="2">
        <v>45345</v>
      </c>
      <c r="E4038" s="1" t="s">
        <v>15</v>
      </c>
      <c r="F4038" s="1" t="s">
        <v>16</v>
      </c>
      <c r="G4038" s="1" t="s">
        <v>1952</v>
      </c>
      <c r="J4038" s="1" t="s">
        <v>2050</v>
      </c>
      <c r="K4038" s="1" t="s">
        <v>819</v>
      </c>
      <c r="N4038">
        <v>520</v>
      </c>
      <c r="O4038">
        <v>171</v>
      </c>
      <c r="Q4038">
        <v>44</v>
      </c>
      <c r="R4038">
        <v>64</v>
      </c>
      <c r="S4038">
        <v>4</v>
      </c>
      <c r="T4038" t="b">
        <v>0</v>
      </c>
      <c r="U4038" s="1" t="s">
        <v>1960</v>
      </c>
      <c r="V4038" s="1" t="s">
        <v>1954</v>
      </c>
      <c r="AA4038" s="1"/>
      <c r="AU4038" s="1"/>
    </row>
    <row r="4039" spans="1:47" x14ac:dyDescent="0.3">
      <c r="A4039">
        <v>20232024</v>
      </c>
      <c r="B4039" s="1" t="s">
        <v>3</v>
      </c>
      <c r="C4039">
        <v>36</v>
      </c>
      <c r="D4039" s="2">
        <v>45345</v>
      </c>
      <c r="E4039" s="1" t="s">
        <v>15</v>
      </c>
      <c r="F4039" s="1" t="s">
        <v>16</v>
      </c>
      <c r="G4039" s="1" t="s">
        <v>1952</v>
      </c>
      <c r="J4039" s="1" t="s">
        <v>2050</v>
      </c>
      <c r="K4039" s="1" t="s">
        <v>624</v>
      </c>
      <c r="N4039">
        <v>474</v>
      </c>
      <c r="O4039">
        <v>190</v>
      </c>
      <c r="Q4039">
        <v>35</v>
      </c>
      <c r="R4039">
        <v>64</v>
      </c>
      <c r="S4039">
        <v>4</v>
      </c>
      <c r="T4039" t="b">
        <v>0</v>
      </c>
      <c r="U4039" s="1" t="s">
        <v>1960</v>
      </c>
      <c r="V4039" s="1" t="s">
        <v>1954</v>
      </c>
      <c r="AA4039" s="1"/>
      <c r="AU4039" s="1"/>
    </row>
    <row r="4040" spans="1:47" x14ac:dyDescent="0.3">
      <c r="A4040">
        <v>20232024</v>
      </c>
      <c r="B4040" s="1" t="s">
        <v>3</v>
      </c>
      <c r="C4040">
        <v>36</v>
      </c>
      <c r="D4040" s="2">
        <v>45345</v>
      </c>
      <c r="E4040" s="1" t="s">
        <v>15</v>
      </c>
      <c r="F4040" s="1" t="s">
        <v>16</v>
      </c>
      <c r="G4040" s="1" t="s">
        <v>1952</v>
      </c>
      <c r="J4040" s="1" t="s">
        <v>2050</v>
      </c>
      <c r="K4040" s="1" t="s">
        <v>1299</v>
      </c>
      <c r="N4040">
        <v>112</v>
      </c>
      <c r="O4040">
        <v>112</v>
      </c>
      <c r="Q4040">
        <v>125</v>
      </c>
      <c r="R4040">
        <v>155</v>
      </c>
      <c r="S4040">
        <v>6</v>
      </c>
      <c r="T4040" t="b">
        <v>0</v>
      </c>
      <c r="U4040" s="1" t="s">
        <v>1960</v>
      </c>
      <c r="V4040" s="1" t="s">
        <v>1954</v>
      </c>
      <c r="AA4040" s="1"/>
      <c r="AU4040" s="1"/>
    </row>
    <row r="4041" spans="1:47" x14ac:dyDescent="0.3">
      <c r="A4041">
        <v>20232024</v>
      </c>
      <c r="B4041" s="1" t="s">
        <v>3</v>
      </c>
      <c r="C4041">
        <v>36</v>
      </c>
      <c r="D4041" s="2">
        <v>45345</v>
      </c>
      <c r="E4041" s="1" t="s">
        <v>15</v>
      </c>
      <c r="F4041" s="1" t="s">
        <v>16</v>
      </c>
      <c r="G4041" s="1" t="s">
        <v>1952</v>
      </c>
      <c r="J4041" s="1" t="s">
        <v>2050</v>
      </c>
      <c r="K4041" s="1" t="s">
        <v>814</v>
      </c>
      <c r="N4041">
        <v>531</v>
      </c>
      <c r="O4041">
        <v>163</v>
      </c>
      <c r="Q4041">
        <v>40</v>
      </c>
      <c r="R4041">
        <v>64</v>
      </c>
      <c r="S4041">
        <v>4</v>
      </c>
      <c r="T4041" t="b">
        <v>0</v>
      </c>
      <c r="U4041" s="1" t="s">
        <v>1960</v>
      </c>
      <c r="V4041" s="1" t="s">
        <v>1954</v>
      </c>
      <c r="AA4041" s="1"/>
      <c r="AU4041" s="1"/>
    </row>
    <row r="4042" spans="1:47" x14ac:dyDescent="0.3">
      <c r="A4042">
        <v>20232024</v>
      </c>
      <c r="B4042" s="1" t="s">
        <v>3</v>
      </c>
      <c r="C4042">
        <v>37</v>
      </c>
      <c r="D4042" s="2">
        <v>45346</v>
      </c>
      <c r="E4042" s="1" t="s">
        <v>20</v>
      </c>
      <c r="F4042" s="1" t="s">
        <v>19</v>
      </c>
      <c r="G4042" s="1" t="s">
        <v>1952</v>
      </c>
      <c r="J4042" s="1" t="s">
        <v>2050</v>
      </c>
      <c r="K4042" s="1" t="s">
        <v>647</v>
      </c>
      <c r="N4042">
        <v>62</v>
      </c>
      <c r="O4042">
        <v>154</v>
      </c>
      <c r="Q4042">
        <v>98</v>
      </c>
      <c r="R4042">
        <v>59</v>
      </c>
      <c r="S4042">
        <v>3</v>
      </c>
      <c r="T4042" t="b">
        <v>0</v>
      </c>
      <c r="U4042" s="1" t="s">
        <v>1960</v>
      </c>
      <c r="V4042" s="1" t="s">
        <v>1954</v>
      </c>
      <c r="AA4042" s="1"/>
      <c r="AU4042" s="1"/>
    </row>
    <row r="4043" spans="1:47" x14ac:dyDescent="0.3">
      <c r="A4043">
        <v>20232024</v>
      </c>
      <c r="B4043" s="1" t="s">
        <v>3</v>
      </c>
      <c r="C4043">
        <v>39</v>
      </c>
      <c r="D4043" s="2">
        <v>45350</v>
      </c>
      <c r="E4043" s="1" t="s">
        <v>19</v>
      </c>
      <c r="F4043" s="1" t="s">
        <v>16</v>
      </c>
      <c r="G4043" s="1" t="s">
        <v>1952</v>
      </c>
      <c r="J4043" s="1" t="s">
        <v>2050</v>
      </c>
      <c r="K4043" s="1" t="s">
        <v>111</v>
      </c>
      <c r="N4043">
        <v>539</v>
      </c>
      <c r="O4043">
        <v>185</v>
      </c>
      <c r="Q4043">
        <v>35</v>
      </c>
      <c r="R4043">
        <v>59</v>
      </c>
      <c r="S4043">
        <v>4</v>
      </c>
      <c r="T4043" t="b">
        <v>0</v>
      </c>
      <c r="U4043" s="1" t="s">
        <v>1960</v>
      </c>
      <c r="V4043" s="1" t="s">
        <v>1954</v>
      </c>
      <c r="AA4043" s="1"/>
      <c r="AU4043" s="1"/>
    </row>
    <row r="4044" spans="1:47" x14ac:dyDescent="0.3">
      <c r="A4044">
        <v>20232024</v>
      </c>
      <c r="B4044" s="1" t="s">
        <v>3</v>
      </c>
      <c r="C4044">
        <v>46</v>
      </c>
      <c r="D4044" s="2">
        <v>45357</v>
      </c>
      <c r="E4044" s="1" t="s">
        <v>16</v>
      </c>
      <c r="F4044" s="1" t="s">
        <v>20</v>
      </c>
      <c r="G4044" s="1" t="s">
        <v>1952</v>
      </c>
      <c r="J4044" s="1" t="s">
        <v>2050</v>
      </c>
      <c r="K4044" s="1" t="s">
        <v>1136</v>
      </c>
      <c r="N4044">
        <v>531</v>
      </c>
      <c r="O4044">
        <v>124</v>
      </c>
      <c r="Q4044">
        <v>159</v>
      </c>
      <c r="R4044">
        <v>155</v>
      </c>
      <c r="S4044">
        <v>3</v>
      </c>
      <c r="T4044" t="b">
        <v>0</v>
      </c>
      <c r="U4044" s="1" t="s">
        <v>1960</v>
      </c>
      <c r="V4044" s="1" t="s">
        <v>1954</v>
      </c>
      <c r="AA4044" s="1"/>
      <c r="AU4044" s="1"/>
    </row>
    <row r="4045" spans="1:47" x14ac:dyDescent="0.3">
      <c r="A4045">
        <v>20232024</v>
      </c>
      <c r="B4045" s="1" t="s">
        <v>3</v>
      </c>
      <c r="C4045">
        <v>46</v>
      </c>
      <c r="D4045" s="2">
        <v>45357</v>
      </c>
      <c r="E4045" s="1" t="s">
        <v>16</v>
      </c>
      <c r="F4045" s="1" t="s">
        <v>20</v>
      </c>
      <c r="G4045" s="1" t="s">
        <v>1952</v>
      </c>
      <c r="J4045" s="1" t="s">
        <v>2050</v>
      </c>
      <c r="K4045" s="1" t="s">
        <v>2283</v>
      </c>
      <c r="N4045">
        <v>536</v>
      </c>
      <c r="O4045">
        <v>160</v>
      </c>
      <c r="Q4045">
        <v>163</v>
      </c>
      <c r="R4045">
        <v>155</v>
      </c>
      <c r="S4045">
        <v>3</v>
      </c>
      <c r="T4045" t="b">
        <v>0</v>
      </c>
      <c r="U4045" s="1" t="s">
        <v>1960</v>
      </c>
      <c r="V4045" s="1" t="s">
        <v>1954</v>
      </c>
      <c r="AA4045" s="1"/>
      <c r="AU4045" s="1"/>
    </row>
    <row r="4046" spans="1:47" x14ac:dyDescent="0.3">
      <c r="A4046">
        <v>20232024</v>
      </c>
      <c r="B4046" s="1" t="s">
        <v>3</v>
      </c>
      <c r="C4046">
        <v>46</v>
      </c>
      <c r="D4046" s="2">
        <v>45357</v>
      </c>
      <c r="E4046" s="1" t="s">
        <v>16</v>
      </c>
      <c r="F4046" s="1" t="s">
        <v>20</v>
      </c>
      <c r="G4046" s="1" t="s">
        <v>1952</v>
      </c>
      <c r="J4046" s="1" t="s">
        <v>2050</v>
      </c>
      <c r="K4046" s="1" t="s">
        <v>1667</v>
      </c>
      <c r="N4046">
        <v>547</v>
      </c>
      <c r="O4046">
        <v>176</v>
      </c>
      <c r="Q4046">
        <v>159</v>
      </c>
      <c r="R4046">
        <v>155</v>
      </c>
      <c r="S4046">
        <v>3</v>
      </c>
      <c r="T4046" t="b">
        <v>0</v>
      </c>
      <c r="U4046" s="1" t="s">
        <v>1960</v>
      </c>
      <c r="V4046" s="1" t="s">
        <v>1954</v>
      </c>
      <c r="AA4046" s="1"/>
      <c r="AU4046" s="1"/>
    </row>
    <row r="4047" spans="1:47" x14ac:dyDescent="0.3">
      <c r="A4047">
        <v>20232024</v>
      </c>
      <c r="B4047" s="1" t="s">
        <v>3</v>
      </c>
      <c r="C4047">
        <v>46</v>
      </c>
      <c r="D4047" s="2">
        <v>45357</v>
      </c>
      <c r="E4047" s="1" t="s">
        <v>16</v>
      </c>
      <c r="F4047" s="1" t="s">
        <v>20</v>
      </c>
      <c r="G4047" s="1" t="s">
        <v>1952</v>
      </c>
      <c r="J4047" s="1" t="s">
        <v>2050</v>
      </c>
      <c r="K4047" s="1" t="s">
        <v>296</v>
      </c>
      <c r="N4047">
        <v>108</v>
      </c>
      <c r="O4047">
        <v>93</v>
      </c>
      <c r="Q4047">
        <v>87</v>
      </c>
      <c r="R4047">
        <v>28</v>
      </c>
      <c r="S4047">
        <v>4</v>
      </c>
      <c r="T4047" t="b">
        <v>0</v>
      </c>
      <c r="U4047" s="1" t="s">
        <v>1960</v>
      </c>
      <c r="V4047" s="1" t="s">
        <v>1954</v>
      </c>
      <c r="AA4047" s="1"/>
      <c r="AU4047" s="1"/>
    </row>
    <row r="4048" spans="1:47" x14ac:dyDescent="0.3">
      <c r="A4048">
        <v>20232024</v>
      </c>
      <c r="B4048" s="1" t="s">
        <v>3</v>
      </c>
      <c r="C4048">
        <v>46</v>
      </c>
      <c r="D4048" s="2">
        <v>45357</v>
      </c>
      <c r="E4048" s="1" t="s">
        <v>16</v>
      </c>
      <c r="F4048" s="1" t="s">
        <v>20</v>
      </c>
      <c r="G4048" s="1" t="s">
        <v>1952</v>
      </c>
      <c r="J4048" s="1" t="s">
        <v>2050</v>
      </c>
      <c r="K4048" s="1" t="s">
        <v>2176</v>
      </c>
      <c r="N4048">
        <v>121</v>
      </c>
      <c r="O4048">
        <v>176</v>
      </c>
      <c r="Q4048">
        <v>46</v>
      </c>
      <c r="R4048">
        <v>28</v>
      </c>
      <c r="S4048">
        <v>4</v>
      </c>
      <c r="T4048" t="b">
        <v>0</v>
      </c>
      <c r="U4048" s="1" t="s">
        <v>1960</v>
      </c>
      <c r="V4048" s="1" t="s">
        <v>1954</v>
      </c>
      <c r="AA4048" s="1"/>
      <c r="AU4048" s="1"/>
    </row>
    <row r="4049" spans="1:47" x14ac:dyDescent="0.3">
      <c r="A4049">
        <v>20232024</v>
      </c>
      <c r="B4049" s="1" t="s">
        <v>3</v>
      </c>
      <c r="C4049">
        <v>46</v>
      </c>
      <c r="D4049" s="2">
        <v>45357</v>
      </c>
      <c r="E4049" s="1" t="s">
        <v>16</v>
      </c>
      <c r="F4049" s="1" t="s">
        <v>20</v>
      </c>
      <c r="G4049" s="1" t="s">
        <v>1952</v>
      </c>
      <c r="J4049" s="1" t="s">
        <v>2050</v>
      </c>
      <c r="K4049" s="1" t="s">
        <v>2180</v>
      </c>
      <c r="N4049">
        <v>479</v>
      </c>
      <c r="O4049">
        <v>207</v>
      </c>
      <c r="Q4049">
        <v>31</v>
      </c>
      <c r="R4049">
        <v>155</v>
      </c>
      <c r="S4049">
        <v>3</v>
      </c>
      <c r="T4049" t="b">
        <v>0</v>
      </c>
      <c r="U4049" s="1" t="s">
        <v>1960</v>
      </c>
      <c r="V4049" s="1" t="s">
        <v>1954</v>
      </c>
      <c r="AA4049" s="1"/>
      <c r="AU4049" s="1"/>
    </row>
    <row r="4050" spans="1:47" x14ac:dyDescent="0.3">
      <c r="A4050">
        <v>20232024</v>
      </c>
      <c r="B4050" s="1" t="s">
        <v>3</v>
      </c>
      <c r="C4050">
        <v>46</v>
      </c>
      <c r="D4050" s="2">
        <v>45357</v>
      </c>
      <c r="E4050" s="1" t="s">
        <v>16</v>
      </c>
      <c r="F4050" s="1" t="s">
        <v>20</v>
      </c>
      <c r="G4050" s="1" t="s">
        <v>1952</v>
      </c>
      <c r="J4050" s="1" t="s">
        <v>2050</v>
      </c>
      <c r="K4050" s="1" t="s">
        <v>2245</v>
      </c>
      <c r="N4050">
        <v>73</v>
      </c>
      <c r="O4050">
        <v>177</v>
      </c>
      <c r="Q4050">
        <v>36</v>
      </c>
      <c r="R4050">
        <v>28</v>
      </c>
      <c r="S4050">
        <v>4</v>
      </c>
      <c r="T4050" t="b">
        <v>0</v>
      </c>
      <c r="U4050" s="1" t="s">
        <v>1960</v>
      </c>
      <c r="V4050" s="1" t="s">
        <v>1954</v>
      </c>
      <c r="AA4050" s="1"/>
      <c r="AU4050" s="1"/>
    </row>
    <row r="4051" spans="1:47" x14ac:dyDescent="0.3">
      <c r="A4051">
        <v>20232024</v>
      </c>
      <c r="B4051" s="1" t="s">
        <v>3</v>
      </c>
      <c r="C4051">
        <v>46</v>
      </c>
      <c r="D4051" s="2">
        <v>45357</v>
      </c>
      <c r="E4051" s="1" t="s">
        <v>16</v>
      </c>
      <c r="F4051" s="1" t="s">
        <v>20</v>
      </c>
      <c r="G4051" s="1" t="s">
        <v>1952</v>
      </c>
      <c r="J4051" s="1" t="s">
        <v>2050</v>
      </c>
      <c r="K4051" s="1" t="s">
        <v>937</v>
      </c>
      <c r="N4051">
        <v>99</v>
      </c>
      <c r="O4051">
        <v>165</v>
      </c>
      <c r="Q4051">
        <v>44</v>
      </c>
      <c r="R4051">
        <v>28</v>
      </c>
      <c r="S4051">
        <v>4</v>
      </c>
      <c r="T4051" t="b">
        <v>0</v>
      </c>
      <c r="U4051" s="1" t="s">
        <v>1960</v>
      </c>
      <c r="V4051" s="1" t="s">
        <v>1954</v>
      </c>
      <c r="AA4051" s="1"/>
      <c r="AU4051" s="1"/>
    </row>
    <row r="4052" spans="1:47" x14ac:dyDescent="0.3">
      <c r="A4052">
        <v>20232024</v>
      </c>
      <c r="B4052" s="1" t="s">
        <v>3</v>
      </c>
      <c r="C4052">
        <v>46</v>
      </c>
      <c r="D4052" s="2">
        <v>45357</v>
      </c>
      <c r="E4052" s="1" t="s">
        <v>16</v>
      </c>
      <c r="F4052" s="1" t="s">
        <v>20</v>
      </c>
      <c r="G4052" s="1" t="s">
        <v>1952</v>
      </c>
      <c r="J4052" s="1" t="s">
        <v>2050</v>
      </c>
      <c r="K4052" s="1" t="s">
        <v>1048</v>
      </c>
      <c r="N4052">
        <v>87</v>
      </c>
      <c r="O4052">
        <v>213</v>
      </c>
      <c r="Q4052">
        <v>40</v>
      </c>
      <c r="R4052">
        <v>28</v>
      </c>
      <c r="S4052">
        <v>4</v>
      </c>
      <c r="T4052" t="b">
        <v>0</v>
      </c>
      <c r="U4052" s="1" t="s">
        <v>1960</v>
      </c>
      <c r="V4052" s="1" t="s">
        <v>1954</v>
      </c>
      <c r="AA4052" s="1"/>
      <c r="AU4052" s="1"/>
    </row>
    <row r="4053" spans="1:47" x14ac:dyDescent="0.3">
      <c r="A4053">
        <v>20232024</v>
      </c>
      <c r="B4053" s="1" t="s">
        <v>3</v>
      </c>
      <c r="C4053">
        <v>46</v>
      </c>
      <c r="D4053" s="2">
        <v>45357</v>
      </c>
      <c r="E4053" s="1" t="s">
        <v>16</v>
      </c>
      <c r="F4053" s="1" t="s">
        <v>20</v>
      </c>
      <c r="G4053" s="1" t="s">
        <v>1952</v>
      </c>
      <c r="J4053" s="1" t="s">
        <v>2050</v>
      </c>
      <c r="K4053" s="1" t="s">
        <v>330</v>
      </c>
      <c r="N4053">
        <v>475</v>
      </c>
      <c r="O4053">
        <v>162</v>
      </c>
      <c r="Q4053">
        <v>83</v>
      </c>
      <c r="R4053">
        <v>155</v>
      </c>
      <c r="S4053">
        <v>3</v>
      </c>
      <c r="T4053" t="b">
        <v>0</v>
      </c>
      <c r="U4053" s="1" t="s">
        <v>1960</v>
      </c>
      <c r="V4053" s="1" t="s">
        <v>1954</v>
      </c>
      <c r="AA4053" s="1"/>
      <c r="AU4053" s="1"/>
    </row>
    <row r="4054" spans="1:47" x14ac:dyDescent="0.3">
      <c r="A4054">
        <v>20232024</v>
      </c>
      <c r="B4054" s="1" t="s">
        <v>3</v>
      </c>
      <c r="C4054">
        <v>46</v>
      </c>
      <c r="D4054" s="2">
        <v>45357</v>
      </c>
      <c r="E4054" s="1" t="s">
        <v>16</v>
      </c>
      <c r="F4054" s="1" t="s">
        <v>20</v>
      </c>
      <c r="G4054" s="1" t="s">
        <v>1952</v>
      </c>
      <c r="J4054" s="1" t="s">
        <v>2050</v>
      </c>
      <c r="K4054" s="1" t="s">
        <v>984</v>
      </c>
      <c r="N4054">
        <v>38</v>
      </c>
      <c r="O4054">
        <v>153</v>
      </c>
      <c r="Q4054">
        <v>87</v>
      </c>
      <c r="R4054">
        <v>28</v>
      </c>
      <c r="S4054">
        <v>4</v>
      </c>
      <c r="T4054" t="b">
        <v>0</v>
      </c>
      <c r="U4054" s="1" t="s">
        <v>1960</v>
      </c>
      <c r="V4054" s="1" t="s">
        <v>1954</v>
      </c>
      <c r="AA4054" s="1"/>
      <c r="AU4054" s="1"/>
    </row>
    <row r="4055" spans="1:47" x14ac:dyDescent="0.3">
      <c r="A4055">
        <v>20232024</v>
      </c>
      <c r="B4055" s="1" t="s">
        <v>3</v>
      </c>
      <c r="C4055">
        <v>46</v>
      </c>
      <c r="D4055" s="2">
        <v>45357</v>
      </c>
      <c r="E4055" s="1" t="s">
        <v>16</v>
      </c>
      <c r="F4055" s="1" t="s">
        <v>20</v>
      </c>
      <c r="G4055" s="1" t="s">
        <v>1952</v>
      </c>
      <c r="J4055" s="1" t="s">
        <v>2050</v>
      </c>
      <c r="K4055" s="1" t="s">
        <v>1061</v>
      </c>
      <c r="N4055">
        <v>518</v>
      </c>
      <c r="O4055">
        <v>182</v>
      </c>
      <c r="Q4055">
        <v>161</v>
      </c>
      <c r="R4055">
        <v>155</v>
      </c>
      <c r="S4055">
        <v>3</v>
      </c>
      <c r="T4055" t="b">
        <v>0</v>
      </c>
      <c r="U4055" s="1" t="s">
        <v>1960</v>
      </c>
      <c r="V4055" s="1" t="s">
        <v>1954</v>
      </c>
      <c r="AA4055" s="1"/>
      <c r="AU4055" s="1"/>
    </row>
    <row r="4056" spans="1:47" x14ac:dyDescent="0.3">
      <c r="A4056">
        <v>20232024</v>
      </c>
      <c r="B4056" s="1" t="s">
        <v>3</v>
      </c>
      <c r="C4056">
        <v>45</v>
      </c>
      <c r="D4056" s="2">
        <v>45357</v>
      </c>
      <c r="E4056" s="1" t="s">
        <v>15</v>
      </c>
      <c r="F4056" s="1" t="s">
        <v>22</v>
      </c>
      <c r="G4056" s="1" t="s">
        <v>1952</v>
      </c>
      <c r="J4056" s="1" t="s">
        <v>2050</v>
      </c>
      <c r="K4056" s="1" t="s">
        <v>2151</v>
      </c>
      <c r="N4056">
        <v>139</v>
      </c>
      <c r="O4056">
        <v>197</v>
      </c>
      <c r="Q4056">
        <v>67</v>
      </c>
      <c r="R4056">
        <v>6</v>
      </c>
      <c r="S4056">
        <v>6</v>
      </c>
      <c r="T4056" t="b">
        <v>0</v>
      </c>
      <c r="U4056" s="1" t="s">
        <v>1960</v>
      </c>
      <c r="V4056" s="1" t="s">
        <v>1954</v>
      </c>
      <c r="AA4056" s="1"/>
      <c r="AU4056" s="1"/>
    </row>
    <row r="4057" spans="1:47" x14ac:dyDescent="0.3">
      <c r="A4057">
        <v>20232024</v>
      </c>
      <c r="B4057" s="1" t="s">
        <v>3</v>
      </c>
      <c r="C4057">
        <v>45</v>
      </c>
      <c r="D4057" s="2">
        <v>45357</v>
      </c>
      <c r="E4057" s="1" t="s">
        <v>15</v>
      </c>
      <c r="F4057" s="1" t="s">
        <v>22</v>
      </c>
      <c r="G4057" s="1" t="s">
        <v>1952</v>
      </c>
      <c r="J4057" s="1" t="s">
        <v>2050</v>
      </c>
      <c r="K4057" s="1" t="s">
        <v>2238</v>
      </c>
      <c r="N4057">
        <v>504</v>
      </c>
      <c r="O4057">
        <v>183</v>
      </c>
      <c r="Q4057">
        <v>4</v>
      </c>
      <c r="R4057">
        <v>64</v>
      </c>
      <c r="S4057">
        <v>1</v>
      </c>
      <c r="T4057" t="b">
        <v>0</v>
      </c>
      <c r="U4057" s="1" t="s">
        <v>1960</v>
      </c>
      <c r="V4057" s="1" t="s">
        <v>1954</v>
      </c>
      <c r="AA4057" s="1"/>
      <c r="AU4057" s="1"/>
    </row>
    <row r="4058" spans="1:47" x14ac:dyDescent="0.3">
      <c r="A4058">
        <v>20232024</v>
      </c>
      <c r="B4058" s="1" t="s">
        <v>3</v>
      </c>
      <c r="C4058">
        <v>45</v>
      </c>
      <c r="D4058" s="2">
        <v>45357</v>
      </c>
      <c r="E4058" s="1" t="s">
        <v>15</v>
      </c>
      <c r="F4058" s="1" t="s">
        <v>22</v>
      </c>
      <c r="G4058" s="1" t="s">
        <v>1952</v>
      </c>
      <c r="J4058" s="1" t="s">
        <v>2050</v>
      </c>
      <c r="K4058" s="1" t="s">
        <v>2100</v>
      </c>
      <c r="N4058">
        <v>111</v>
      </c>
      <c r="O4058">
        <v>194</v>
      </c>
      <c r="Q4058">
        <v>75</v>
      </c>
      <c r="R4058">
        <v>6</v>
      </c>
      <c r="S4058">
        <v>6</v>
      </c>
      <c r="T4058" t="b">
        <v>0</v>
      </c>
      <c r="U4058" s="1" t="s">
        <v>1960</v>
      </c>
      <c r="V4058" s="1" t="s">
        <v>1954</v>
      </c>
      <c r="AA4058" s="1"/>
      <c r="AU4058" s="1"/>
    </row>
    <row r="4059" spans="1:47" x14ac:dyDescent="0.3">
      <c r="A4059">
        <v>20232024</v>
      </c>
      <c r="B4059" s="1" t="s">
        <v>3</v>
      </c>
      <c r="C4059">
        <v>45</v>
      </c>
      <c r="D4059" s="2">
        <v>45357</v>
      </c>
      <c r="E4059" s="1" t="s">
        <v>15</v>
      </c>
      <c r="F4059" s="1" t="s">
        <v>22</v>
      </c>
      <c r="G4059" s="1" t="s">
        <v>1952</v>
      </c>
      <c r="J4059" s="1" t="s">
        <v>2050</v>
      </c>
      <c r="K4059" s="1" t="s">
        <v>1045</v>
      </c>
      <c r="N4059">
        <v>468</v>
      </c>
      <c r="O4059">
        <v>180</v>
      </c>
      <c r="Q4059">
        <v>4</v>
      </c>
      <c r="R4059">
        <v>64</v>
      </c>
      <c r="S4059">
        <v>1</v>
      </c>
      <c r="T4059" t="b">
        <v>0</v>
      </c>
      <c r="U4059" s="1" t="s">
        <v>1960</v>
      </c>
      <c r="V4059" s="1" t="s">
        <v>1954</v>
      </c>
      <c r="AA4059" s="1"/>
      <c r="AU4059" s="1"/>
    </row>
    <row r="4060" spans="1:47" x14ac:dyDescent="0.3">
      <c r="A4060">
        <v>20232024</v>
      </c>
      <c r="B4060" s="1" t="s">
        <v>3</v>
      </c>
      <c r="C4060">
        <v>45</v>
      </c>
      <c r="D4060" s="2">
        <v>45357</v>
      </c>
      <c r="E4060" s="1" t="s">
        <v>15</v>
      </c>
      <c r="F4060" s="1" t="s">
        <v>22</v>
      </c>
      <c r="G4060" s="1" t="s">
        <v>1952</v>
      </c>
      <c r="J4060" s="1" t="s">
        <v>2050</v>
      </c>
      <c r="K4060" s="1" t="s">
        <v>1517</v>
      </c>
      <c r="N4060">
        <v>469</v>
      </c>
      <c r="O4060">
        <v>139</v>
      </c>
      <c r="Q4060">
        <v>78</v>
      </c>
      <c r="R4060">
        <v>64</v>
      </c>
      <c r="S4060">
        <v>1</v>
      </c>
      <c r="T4060" t="b">
        <v>0</v>
      </c>
      <c r="U4060" s="1" t="s">
        <v>1960</v>
      </c>
      <c r="V4060" s="1" t="s">
        <v>1954</v>
      </c>
      <c r="AA4060" s="1"/>
      <c r="AU4060" s="1"/>
    </row>
    <row r="4061" spans="1:47" x14ac:dyDescent="0.3">
      <c r="A4061">
        <v>20232024</v>
      </c>
      <c r="B4061" s="1" t="s">
        <v>3</v>
      </c>
      <c r="C4061">
        <v>47</v>
      </c>
      <c r="D4061" s="2">
        <v>45359</v>
      </c>
      <c r="E4061" s="1" t="s">
        <v>15</v>
      </c>
      <c r="F4061" s="1" t="s">
        <v>20</v>
      </c>
      <c r="G4061" s="1" t="s">
        <v>1952</v>
      </c>
      <c r="J4061" s="1" t="s">
        <v>2050</v>
      </c>
      <c r="K4061" s="1" t="s">
        <v>878</v>
      </c>
      <c r="N4061">
        <v>91</v>
      </c>
      <c r="O4061">
        <v>193</v>
      </c>
      <c r="Q4061">
        <v>100</v>
      </c>
      <c r="R4061">
        <v>85</v>
      </c>
      <c r="S4061">
        <v>6</v>
      </c>
      <c r="T4061" t="b">
        <v>0</v>
      </c>
      <c r="U4061" s="1" t="s">
        <v>1960</v>
      </c>
      <c r="V4061" s="1" t="s">
        <v>1954</v>
      </c>
      <c r="AA4061" s="1"/>
      <c r="AU4061" s="1"/>
    </row>
    <row r="4062" spans="1:47" x14ac:dyDescent="0.3">
      <c r="A4062">
        <v>20232024</v>
      </c>
      <c r="B4062" s="1" t="s">
        <v>3</v>
      </c>
      <c r="C4062">
        <v>47</v>
      </c>
      <c r="D4062" s="2">
        <v>45359</v>
      </c>
      <c r="E4062" s="1" t="s">
        <v>15</v>
      </c>
      <c r="F4062" s="1" t="s">
        <v>20</v>
      </c>
      <c r="G4062" s="1" t="s">
        <v>1952</v>
      </c>
      <c r="J4062" s="1" t="s">
        <v>2050</v>
      </c>
      <c r="K4062" s="1" t="s">
        <v>2293</v>
      </c>
      <c r="N4062">
        <v>89</v>
      </c>
      <c r="O4062">
        <v>165</v>
      </c>
      <c r="Q4062">
        <v>68</v>
      </c>
      <c r="R4062">
        <v>85</v>
      </c>
      <c r="S4062">
        <v>6</v>
      </c>
      <c r="T4062" t="b">
        <v>0</v>
      </c>
      <c r="U4062" s="1" t="s">
        <v>1960</v>
      </c>
      <c r="V4062" s="1" t="s">
        <v>1954</v>
      </c>
      <c r="AA4062" s="1"/>
      <c r="AU4062" s="1"/>
    </row>
    <row r="4063" spans="1:47" x14ac:dyDescent="0.3">
      <c r="A4063">
        <v>20232024</v>
      </c>
      <c r="B4063" s="1" t="s">
        <v>3</v>
      </c>
      <c r="C4063">
        <v>47</v>
      </c>
      <c r="D4063" s="2">
        <v>45359</v>
      </c>
      <c r="E4063" s="1" t="s">
        <v>15</v>
      </c>
      <c r="F4063" s="1" t="s">
        <v>20</v>
      </c>
      <c r="G4063" s="1" t="s">
        <v>1952</v>
      </c>
      <c r="J4063" s="1" t="s">
        <v>2050</v>
      </c>
      <c r="K4063" s="1" t="s">
        <v>1543</v>
      </c>
      <c r="N4063">
        <v>131</v>
      </c>
      <c r="O4063">
        <v>114</v>
      </c>
      <c r="Q4063">
        <v>125</v>
      </c>
      <c r="R4063">
        <v>85</v>
      </c>
      <c r="S4063">
        <v>6</v>
      </c>
      <c r="T4063" t="b">
        <v>0</v>
      </c>
      <c r="U4063" s="1" t="s">
        <v>1960</v>
      </c>
      <c r="V4063" s="1" t="s">
        <v>1954</v>
      </c>
      <c r="AA4063" s="1"/>
      <c r="AU4063" s="1"/>
    </row>
    <row r="4064" spans="1:47" x14ac:dyDescent="0.3">
      <c r="A4064">
        <v>20232024</v>
      </c>
      <c r="B4064" s="1" t="s">
        <v>3</v>
      </c>
      <c r="C4064">
        <v>47</v>
      </c>
      <c r="D4064" s="2">
        <v>45359</v>
      </c>
      <c r="E4064" s="1" t="s">
        <v>15</v>
      </c>
      <c r="F4064" s="1" t="s">
        <v>20</v>
      </c>
      <c r="G4064" s="1" t="s">
        <v>1952</v>
      </c>
      <c r="J4064" s="1" t="s">
        <v>2050</v>
      </c>
      <c r="K4064" s="1" t="s">
        <v>1644</v>
      </c>
      <c r="N4064">
        <v>528</v>
      </c>
      <c r="O4064">
        <v>194</v>
      </c>
      <c r="Q4064">
        <v>31</v>
      </c>
      <c r="R4064">
        <v>64</v>
      </c>
      <c r="S4064">
        <v>3</v>
      </c>
      <c r="T4064" t="b">
        <v>0</v>
      </c>
      <c r="U4064" s="1" t="s">
        <v>1960</v>
      </c>
      <c r="V4064" s="1" t="s">
        <v>1954</v>
      </c>
      <c r="AA4064" s="1"/>
      <c r="AU4064" s="1"/>
    </row>
    <row r="4065" spans="1:47" x14ac:dyDescent="0.3">
      <c r="A4065">
        <v>20232024</v>
      </c>
      <c r="B4065" s="1" t="s">
        <v>3</v>
      </c>
      <c r="C4065">
        <v>47</v>
      </c>
      <c r="D4065" s="2">
        <v>45359</v>
      </c>
      <c r="E4065" s="1" t="s">
        <v>15</v>
      </c>
      <c r="F4065" s="1" t="s">
        <v>20</v>
      </c>
      <c r="G4065" s="1" t="s">
        <v>1952</v>
      </c>
      <c r="J4065" s="1" t="s">
        <v>2050</v>
      </c>
      <c r="K4065" s="1" t="s">
        <v>1169</v>
      </c>
      <c r="N4065">
        <v>57</v>
      </c>
      <c r="O4065">
        <v>162</v>
      </c>
      <c r="Q4065">
        <v>73</v>
      </c>
      <c r="R4065">
        <v>85</v>
      </c>
      <c r="S4065">
        <v>6</v>
      </c>
      <c r="T4065" t="b">
        <v>0</v>
      </c>
      <c r="U4065" s="1" t="s">
        <v>1960</v>
      </c>
      <c r="V4065" s="1" t="s">
        <v>1954</v>
      </c>
      <c r="AA4065" s="1"/>
      <c r="AU4065" s="1"/>
    </row>
    <row r="4066" spans="1:47" x14ac:dyDescent="0.3">
      <c r="A4066">
        <v>20232024</v>
      </c>
      <c r="B4066" s="1" t="s">
        <v>3</v>
      </c>
      <c r="C4066">
        <v>48</v>
      </c>
      <c r="D4066" s="2">
        <v>45361</v>
      </c>
      <c r="E4066" s="1" t="s">
        <v>22</v>
      </c>
      <c r="F4066" s="1" t="s">
        <v>16</v>
      </c>
      <c r="G4066" s="1" t="s">
        <v>1952</v>
      </c>
      <c r="J4066" s="1" t="s">
        <v>2050</v>
      </c>
      <c r="K4066" s="1" t="s">
        <v>2387</v>
      </c>
      <c r="N4066">
        <v>525</v>
      </c>
      <c r="O4066">
        <v>157</v>
      </c>
      <c r="Q4066">
        <v>87</v>
      </c>
      <c r="R4066">
        <v>19</v>
      </c>
      <c r="S4066">
        <v>4</v>
      </c>
      <c r="T4066" t="b">
        <v>0</v>
      </c>
      <c r="U4066" s="1" t="s">
        <v>1960</v>
      </c>
      <c r="V4066" s="1" t="s">
        <v>1954</v>
      </c>
      <c r="AA4066" s="1"/>
      <c r="AU4066" s="1"/>
    </row>
    <row r="4067" spans="1:47" x14ac:dyDescent="0.3">
      <c r="A4067">
        <v>20232024</v>
      </c>
      <c r="B4067" s="1" t="s">
        <v>3</v>
      </c>
      <c r="C4067">
        <v>48</v>
      </c>
      <c r="D4067" s="2">
        <v>45361</v>
      </c>
      <c r="E4067" s="1" t="s">
        <v>22</v>
      </c>
      <c r="F4067" s="1" t="s">
        <v>16</v>
      </c>
      <c r="G4067" s="1" t="s">
        <v>1952</v>
      </c>
      <c r="J4067" s="1" t="s">
        <v>2050</v>
      </c>
      <c r="K4067" s="1" t="s">
        <v>1087</v>
      </c>
      <c r="N4067">
        <v>484</v>
      </c>
      <c r="O4067">
        <v>129</v>
      </c>
      <c r="Q4067">
        <v>150</v>
      </c>
      <c r="R4067">
        <v>19</v>
      </c>
      <c r="S4067">
        <v>4</v>
      </c>
      <c r="T4067" t="b">
        <v>0</v>
      </c>
      <c r="U4067" s="1" t="s">
        <v>1960</v>
      </c>
      <c r="V4067" s="1" t="s">
        <v>1954</v>
      </c>
      <c r="AA4067" s="1"/>
      <c r="AU4067" s="1"/>
    </row>
    <row r="4068" spans="1:47" x14ac:dyDescent="0.3">
      <c r="A4068">
        <v>20232024</v>
      </c>
      <c r="B4068" s="1" t="s">
        <v>3</v>
      </c>
      <c r="C4068">
        <v>48</v>
      </c>
      <c r="D4068" s="2">
        <v>45361</v>
      </c>
      <c r="E4068" s="1" t="s">
        <v>22</v>
      </c>
      <c r="F4068" s="1" t="s">
        <v>16</v>
      </c>
      <c r="G4068" s="1" t="s">
        <v>1952</v>
      </c>
      <c r="J4068" s="1" t="s">
        <v>2050</v>
      </c>
      <c r="K4068" s="1" t="s">
        <v>1220</v>
      </c>
      <c r="N4068">
        <v>71</v>
      </c>
      <c r="O4068">
        <v>123</v>
      </c>
      <c r="Q4068">
        <v>109</v>
      </c>
      <c r="R4068">
        <v>41</v>
      </c>
      <c r="S4068">
        <v>1</v>
      </c>
      <c r="T4068" t="b">
        <v>0</v>
      </c>
      <c r="U4068" s="1" t="s">
        <v>1960</v>
      </c>
      <c r="V4068" s="1" t="s">
        <v>1954</v>
      </c>
      <c r="AA4068" s="1"/>
      <c r="AU4068" s="1"/>
    </row>
    <row r="4069" spans="1:47" x14ac:dyDescent="0.3">
      <c r="A4069">
        <v>20232024</v>
      </c>
      <c r="B4069" s="1" t="s">
        <v>3</v>
      </c>
      <c r="C4069">
        <v>48</v>
      </c>
      <c r="D4069" s="2">
        <v>45361</v>
      </c>
      <c r="E4069" s="1" t="s">
        <v>22</v>
      </c>
      <c r="F4069" s="1" t="s">
        <v>16</v>
      </c>
      <c r="G4069" s="1" t="s">
        <v>1952</v>
      </c>
      <c r="J4069" s="1" t="s">
        <v>2050</v>
      </c>
      <c r="K4069" s="1" t="s">
        <v>1126</v>
      </c>
      <c r="N4069">
        <v>126</v>
      </c>
      <c r="O4069">
        <v>208</v>
      </c>
      <c r="Q4069">
        <v>13</v>
      </c>
      <c r="R4069">
        <v>41</v>
      </c>
      <c r="S4069">
        <v>1</v>
      </c>
      <c r="T4069" t="b">
        <v>0</v>
      </c>
      <c r="U4069" s="1" t="s">
        <v>1960</v>
      </c>
      <c r="V4069" s="1" t="s">
        <v>1954</v>
      </c>
      <c r="AA4069" s="1"/>
      <c r="AU4069" s="1"/>
    </row>
    <row r="4070" spans="1:47" x14ac:dyDescent="0.3">
      <c r="A4070">
        <v>20232024</v>
      </c>
      <c r="B4070" s="1" t="s">
        <v>3</v>
      </c>
      <c r="C4070">
        <v>48</v>
      </c>
      <c r="D4070" s="2">
        <v>45361</v>
      </c>
      <c r="E4070" s="1" t="s">
        <v>22</v>
      </c>
      <c r="F4070" s="1" t="s">
        <v>16</v>
      </c>
      <c r="G4070" s="1" t="s">
        <v>1952</v>
      </c>
      <c r="J4070" s="1" t="s">
        <v>2050</v>
      </c>
      <c r="K4070" s="1" t="s">
        <v>412</v>
      </c>
      <c r="N4070">
        <v>132</v>
      </c>
      <c r="O4070">
        <v>225</v>
      </c>
      <c r="Q4070">
        <v>10</v>
      </c>
      <c r="R4070">
        <v>41</v>
      </c>
      <c r="S4070">
        <v>1</v>
      </c>
      <c r="T4070" t="b">
        <v>0</v>
      </c>
      <c r="U4070" s="1" t="s">
        <v>1960</v>
      </c>
      <c r="V4070" s="1" t="s">
        <v>1954</v>
      </c>
      <c r="AA4070" s="1"/>
      <c r="AU4070" s="1"/>
    </row>
    <row r="4071" spans="1:47" x14ac:dyDescent="0.3">
      <c r="A4071">
        <v>20232024</v>
      </c>
      <c r="B4071" s="1" t="s">
        <v>3</v>
      </c>
      <c r="C4071">
        <v>48</v>
      </c>
      <c r="D4071" s="2">
        <v>45361</v>
      </c>
      <c r="E4071" s="1" t="s">
        <v>22</v>
      </c>
      <c r="F4071" s="1" t="s">
        <v>16</v>
      </c>
      <c r="G4071" s="1" t="s">
        <v>1952</v>
      </c>
      <c r="J4071" s="1" t="s">
        <v>2050</v>
      </c>
      <c r="K4071" s="1" t="s">
        <v>997</v>
      </c>
      <c r="N4071">
        <v>77</v>
      </c>
      <c r="O4071">
        <v>163</v>
      </c>
      <c r="Q4071">
        <v>16</v>
      </c>
      <c r="R4071">
        <v>41</v>
      </c>
      <c r="S4071">
        <v>1</v>
      </c>
      <c r="T4071" t="b">
        <v>0</v>
      </c>
      <c r="U4071" s="1" t="s">
        <v>1960</v>
      </c>
      <c r="V4071" s="1" t="s">
        <v>1954</v>
      </c>
      <c r="AA4071" s="1"/>
      <c r="AU4071" s="1"/>
    </row>
    <row r="4072" spans="1:47" x14ac:dyDescent="0.3">
      <c r="A4072">
        <v>20232024</v>
      </c>
      <c r="B4072" s="1" t="s">
        <v>3</v>
      </c>
      <c r="C4072">
        <v>48</v>
      </c>
      <c r="D4072" s="2">
        <v>45361</v>
      </c>
      <c r="E4072" s="1" t="s">
        <v>22</v>
      </c>
      <c r="F4072" s="1" t="s">
        <v>16</v>
      </c>
      <c r="G4072" s="1" t="s">
        <v>1952</v>
      </c>
      <c r="J4072" s="1" t="s">
        <v>2050</v>
      </c>
      <c r="K4072" s="1" t="s">
        <v>83</v>
      </c>
      <c r="N4072">
        <v>104</v>
      </c>
      <c r="O4072">
        <v>161</v>
      </c>
      <c r="Q4072">
        <v>16</v>
      </c>
      <c r="R4072">
        <v>41</v>
      </c>
      <c r="S4072">
        <v>1</v>
      </c>
      <c r="T4072" t="b">
        <v>0</v>
      </c>
      <c r="U4072" s="1" t="s">
        <v>1960</v>
      </c>
      <c r="V4072" s="1" t="s">
        <v>1954</v>
      </c>
      <c r="AA4072" s="1"/>
      <c r="AU4072" s="1"/>
    </row>
    <row r="4073" spans="1:47" x14ac:dyDescent="0.3">
      <c r="A4073">
        <v>20232024</v>
      </c>
      <c r="B4073" s="1" t="s">
        <v>3</v>
      </c>
      <c r="C4073">
        <v>48</v>
      </c>
      <c r="D4073" s="2">
        <v>45361</v>
      </c>
      <c r="E4073" s="1" t="s">
        <v>22</v>
      </c>
      <c r="F4073" s="1" t="s">
        <v>16</v>
      </c>
      <c r="G4073" s="1" t="s">
        <v>1952</v>
      </c>
      <c r="J4073" s="1" t="s">
        <v>2050</v>
      </c>
      <c r="K4073" s="1" t="s">
        <v>420</v>
      </c>
      <c r="N4073">
        <v>117</v>
      </c>
      <c r="O4073">
        <v>164</v>
      </c>
      <c r="Q4073">
        <v>78</v>
      </c>
      <c r="R4073">
        <v>41</v>
      </c>
      <c r="S4073">
        <v>1</v>
      </c>
      <c r="T4073" t="b">
        <v>0</v>
      </c>
      <c r="U4073" s="1" t="s">
        <v>1960</v>
      </c>
      <c r="V4073" s="1" t="s">
        <v>1954</v>
      </c>
      <c r="AA4073" s="1"/>
      <c r="AU4073" s="1"/>
    </row>
    <row r="4074" spans="1:47" x14ac:dyDescent="0.3">
      <c r="A4074">
        <v>20232024</v>
      </c>
      <c r="B4074" s="1" t="s">
        <v>3</v>
      </c>
      <c r="C4074">
        <v>48</v>
      </c>
      <c r="D4074" s="2">
        <v>45361</v>
      </c>
      <c r="E4074" s="1" t="s">
        <v>22</v>
      </c>
      <c r="F4074" s="1" t="s">
        <v>16</v>
      </c>
      <c r="G4074" s="1" t="s">
        <v>1952</v>
      </c>
      <c r="J4074" s="1" t="s">
        <v>2050</v>
      </c>
      <c r="K4074" s="1" t="s">
        <v>846</v>
      </c>
      <c r="N4074">
        <v>54</v>
      </c>
      <c r="O4074">
        <v>156</v>
      </c>
      <c r="Q4074">
        <v>15</v>
      </c>
      <c r="R4074">
        <v>41</v>
      </c>
      <c r="S4074">
        <v>1</v>
      </c>
      <c r="T4074" t="b">
        <v>0</v>
      </c>
      <c r="U4074" s="1" t="s">
        <v>1960</v>
      </c>
      <c r="V4074" s="1" t="s">
        <v>1954</v>
      </c>
      <c r="AA4074" s="1"/>
      <c r="AU4074" s="1"/>
    </row>
    <row r="4075" spans="1:47" x14ac:dyDescent="0.3">
      <c r="A4075">
        <v>20232024</v>
      </c>
      <c r="B4075" s="1" t="s">
        <v>3</v>
      </c>
      <c r="C4075">
        <v>48</v>
      </c>
      <c r="D4075" s="2">
        <v>45361</v>
      </c>
      <c r="E4075" s="1" t="s">
        <v>22</v>
      </c>
      <c r="F4075" s="1" t="s">
        <v>16</v>
      </c>
      <c r="G4075" s="1" t="s">
        <v>1952</v>
      </c>
      <c r="J4075" s="1" t="s">
        <v>2050</v>
      </c>
      <c r="K4075" s="1" t="s">
        <v>457</v>
      </c>
      <c r="N4075">
        <v>61</v>
      </c>
      <c r="O4075">
        <v>160</v>
      </c>
      <c r="Q4075">
        <v>15</v>
      </c>
      <c r="R4075">
        <v>41</v>
      </c>
      <c r="S4075">
        <v>1</v>
      </c>
      <c r="T4075" t="b">
        <v>0</v>
      </c>
      <c r="U4075" s="1" t="s">
        <v>1960</v>
      </c>
      <c r="V4075" s="1" t="s">
        <v>1954</v>
      </c>
      <c r="AA4075" s="1"/>
      <c r="AU4075" s="1"/>
    </row>
    <row r="4076" spans="1:47" x14ac:dyDescent="0.3">
      <c r="A4076">
        <v>20232024</v>
      </c>
      <c r="B4076" s="1" t="s">
        <v>3</v>
      </c>
      <c r="C4076">
        <v>48</v>
      </c>
      <c r="D4076" s="2">
        <v>45361</v>
      </c>
      <c r="E4076" s="1" t="s">
        <v>22</v>
      </c>
      <c r="F4076" s="1" t="s">
        <v>16</v>
      </c>
      <c r="G4076" s="1" t="s">
        <v>1952</v>
      </c>
      <c r="J4076" s="1" t="s">
        <v>2050</v>
      </c>
      <c r="K4076" s="1" t="s">
        <v>1052</v>
      </c>
      <c r="N4076">
        <v>516</v>
      </c>
      <c r="O4076">
        <v>200</v>
      </c>
      <c r="Q4076">
        <v>87</v>
      </c>
      <c r="R4076">
        <v>19</v>
      </c>
      <c r="S4076">
        <v>4</v>
      </c>
      <c r="T4076" t="b">
        <v>0</v>
      </c>
      <c r="U4076" s="1" t="s">
        <v>1960</v>
      </c>
      <c r="V4076" s="1" t="s">
        <v>1954</v>
      </c>
      <c r="AA4076" s="1"/>
      <c r="AU4076" s="1"/>
    </row>
    <row r="4077" spans="1:47" x14ac:dyDescent="0.3">
      <c r="A4077">
        <v>20232024</v>
      </c>
      <c r="B4077" s="1" t="s">
        <v>3</v>
      </c>
      <c r="C4077">
        <v>49</v>
      </c>
      <c r="D4077" s="2">
        <v>45361</v>
      </c>
      <c r="E4077" s="1" t="s">
        <v>20</v>
      </c>
      <c r="F4077" s="1" t="s">
        <v>19</v>
      </c>
      <c r="G4077" s="1" t="s">
        <v>1952</v>
      </c>
      <c r="J4077" s="1" t="s">
        <v>2050</v>
      </c>
      <c r="K4077" s="1" t="s">
        <v>1298</v>
      </c>
      <c r="N4077">
        <v>96</v>
      </c>
      <c r="O4077">
        <v>202</v>
      </c>
      <c r="Q4077">
        <v>161</v>
      </c>
      <c r="R4077">
        <v>59</v>
      </c>
      <c r="S4077">
        <v>3</v>
      </c>
      <c r="T4077" t="b">
        <v>0</v>
      </c>
      <c r="U4077" s="1" t="s">
        <v>1960</v>
      </c>
      <c r="V4077" s="1" t="s">
        <v>1954</v>
      </c>
      <c r="AA4077" s="1"/>
      <c r="AU4077" s="1"/>
    </row>
    <row r="4078" spans="1:47" x14ac:dyDescent="0.3">
      <c r="A4078">
        <v>20232024</v>
      </c>
      <c r="B4078" s="1" t="s">
        <v>3</v>
      </c>
      <c r="C4078">
        <v>50</v>
      </c>
      <c r="D4078" s="2">
        <v>45364</v>
      </c>
      <c r="E4078" s="1" t="s">
        <v>23</v>
      </c>
      <c r="F4078" s="1" t="s">
        <v>22</v>
      </c>
      <c r="G4078" s="1" t="s">
        <v>1952</v>
      </c>
      <c r="J4078" s="1" t="s">
        <v>2050</v>
      </c>
      <c r="K4078" s="1" t="s">
        <v>2148</v>
      </c>
      <c r="N4078">
        <v>66</v>
      </c>
      <c r="O4078">
        <v>112</v>
      </c>
      <c r="Q4078">
        <v>103</v>
      </c>
      <c r="R4078">
        <v>6</v>
      </c>
      <c r="S4078">
        <v>2</v>
      </c>
      <c r="T4078" t="b">
        <v>0</v>
      </c>
      <c r="U4078" s="1" t="s">
        <v>1960</v>
      </c>
      <c r="V4078" s="1" t="s">
        <v>1954</v>
      </c>
      <c r="AA4078" s="1"/>
      <c r="AU4078" s="1"/>
    </row>
    <row r="4079" spans="1:47" x14ac:dyDescent="0.3">
      <c r="A4079">
        <v>20232024</v>
      </c>
      <c r="B4079" s="1" t="s">
        <v>3</v>
      </c>
      <c r="C4079">
        <v>66</v>
      </c>
      <c r="D4079" s="2">
        <v>45368</v>
      </c>
      <c r="E4079" s="1" t="s">
        <v>20</v>
      </c>
      <c r="F4079" s="1" t="s">
        <v>15</v>
      </c>
      <c r="G4079" s="1" t="s">
        <v>1952</v>
      </c>
      <c r="J4079" s="1" t="s">
        <v>2050</v>
      </c>
      <c r="K4079" s="1" t="s">
        <v>1698</v>
      </c>
      <c r="N4079">
        <v>64</v>
      </c>
      <c r="O4079">
        <v>169</v>
      </c>
      <c r="Q4079">
        <v>32</v>
      </c>
      <c r="R4079">
        <v>64</v>
      </c>
      <c r="S4079">
        <v>3</v>
      </c>
      <c r="T4079" t="b">
        <v>0</v>
      </c>
      <c r="U4079" s="1" t="s">
        <v>1960</v>
      </c>
      <c r="V4079" s="1" t="s">
        <v>1954</v>
      </c>
      <c r="AA4079" s="1"/>
      <c r="AU4079" s="1"/>
    </row>
    <row r="4080" spans="1:47" x14ac:dyDescent="0.3">
      <c r="A4080">
        <v>20232024</v>
      </c>
      <c r="B4080" s="1" t="s">
        <v>3</v>
      </c>
      <c r="C4080">
        <v>66</v>
      </c>
      <c r="D4080" s="2">
        <v>45368</v>
      </c>
      <c r="E4080" s="1" t="s">
        <v>20</v>
      </c>
      <c r="F4080" s="1" t="s">
        <v>15</v>
      </c>
      <c r="G4080" s="1" t="s">
        <v>1952</v>
      </c>
      <c r="J4080" s="1" t="s">
        <v>2050</v>
      </c>
      <c r="K4080" s="1" t="s">
        <v>1582</v>
      </c>
      <c r="N4080">
        <v>54</v>
      </c>
      <c r="O4080">
        <v>137</v>
      </c>
      <c r="Q4080">
        <v>160</v>
      </c>
      <c r="R4080">
        <v>64</v>
      </c>
      <c r="S4080">
        <v>3</v>
      </c>
      <c r="T4080" t="b">
        <v>0</v>
      </c>
      <c r="U4080" s="1" t="s">
        <v>1960</v>
      </c>
      <c r="V4080" s="1" t="s">
        <v>1954</v>
      </c>
      <c r="AA4080" s="1"/>
      <c r="AU4080" s="1"/>
    </row>
    <row r="4081" spans="1:47" x14ac:dyDescent="0.3">
      <c r="A4081">
        <v>20232024</v>
      </c>
      <c r="B4081" s="1" t="s">
        <v>3</v>
      </c>
      <c r="C4081">
        <v>66</v>
      </c>
      <c r="D4081" s="2">
        <v>45368</v>
      </c>
      <c r="E4081" s="1" t="s">
        <v>20</v>
      </c>
      <c r="F4081" s="1" t="s">
        <v>15</v>
      </c>
      <c r="G4081" s="1" t="s">
        <v>1952</v>
      </c>
      <c r="J4081" s="1" t="s">
        <v>2050</v>
      </c>
      <c r="K4081" s="1" t="s">
        <v>496</v>
      </c>
      <c r="N4081">
        <v>501</v>
      </c>
      <c r="O4081">
        <v>180</v>
      </c>
      <c r="Q4081">
        <v>100</v>
      </c>
      <c r="R4081">
        <v>28</v>
      </c>
      <c r="S4081">
        <v>6</v>
      </c>
      <c r="T4081" t="b">
        <v>0</v>
      </c>
      <c r="U4081" s="1" t="s">
        <v>1960</v>
      </c>
      <c r="V4081" s="1" t="s">
        <v>1954</v>
      </c>
      <c r="AA4081" s="1"/>
      <c r="AU4081" s="1"/>
    </row>
    <row r="4082" spans="1:47" x14ac:dyDescent="0.3">
      <c r="A4082">
        <v>20232024</v>
      </c>
      <c r="B4082" s="1" t="s">
        <v>3</v>
      </c>
      <c r="C4082">
        <v>66</v>
      </c>
      <c r="D4082" s="2">
        <v>45368</v>
      </c>
      <c r="E4082" s="1" t="s">
        <v>20</v>
      </c>
      <c r="F4082" s="1" t="s">
        <v>15</v>
      </c>
      <c r="G4082" s="1" t="s">
        <v>1952</v>
      </c>
      <c r="J4082" s="1" t="s">
        <v>2050</v>
      </c>
      <c r="K4082" s="1" t="s">
        <v>782</v>
      </c>
      <c r="N4082">
        <v>524</v>
      </c>
      <c r="O4082">
        <v>132</v>
      </c>
      <c r="Q4082">
        <v>74</v>
      </c>
      <c r="R4082">
        <v>28</v>
      </c>
      <c r="S4082">
        <v>6</v>
      </c>
      <c r="T4082" t="b">
        <v>0</v>
      </c>
      <c r="U4082" s="1" t="s">
        <v>1960</v>
      </c>
      <c r="V4082" s="1" t="s">
        <v>1954</v>
      </c>
      <c r="AA4082" s="1"/>
      <c r="AU4082" s="1"/>
    </row>
    <row r="4083" spans="1:47" x14ac:dyDescent="0.3">
      <c r="A4083">
        <v>20232024</v>
      </c>
      <c r="B4083" s="1" t="s">
        <v>3</v>
      </c>
      <c r="C4083">
        <v>66</v>
      </c>
      <c r="D4083" s="2">
        <v>45368</v>
      </c>
      <c r="E4083" s="1" t="s">
        <v>20</v>
      </c>
      <c r="F4083" s="1" t="s">
        <v>15</v>
      </c>
      <c r="G4083" s="1" t="s">
        <v>1952</v>
      </c>
      <c r="J4083" s="1" t="s">
        <v>2050</v>
      </c>
      <c r="K4083" s="1" t="s">
        <v>317</v>
      </c>
      <c r="N4083">
        <v>505</v>
      </c>
      <c r="O4083">
        <v>114</v>
      </c>
      <c r="Q4083">
        <v>126</v>
      </c>
      <c r="R4083">
        <v>28</v>
      </c>
      <c r="S4083">
        <v>6</v>
      </c>
      <c r="T4083" t="b">
        <v>0</v>
      </c>
      <c r="U4083" s="1" t="s">
        <v>1960</v>
      </c>
      <c r="V4083" s="1" t="s">
        <v>1954</v>
      </c>
      <c r="AA4083" s="1"/>
      <c r="AU4083" s="1"/>
    </row>
    <row r="4084" spans="1:47" x14ac:dyDescent="0.3">
      <c r="A4084">
        <v>20232024</v>
      </c>
      <c r="B4084" s="1" t="s">
        <v>3</v>
      </c>
      <c r="C4084">
        <v>66</v>
      </c>
      <c r="D4084" s="2">
        <v>45368</v>
      </c>
      <c r="E4084" s="1" t="s">
        <v>20</v>
      </c>
      <c r="F4084" s="1" t="s">
        <v>15</v>
      </c>
      <c r="G4084" s="1" t="s">
        <v>1952</v>
      </c>
      <c r="J4084" s="1" t="s">
        <v>2050</v>
      </c>
      <c r="K4084" s="1" t="s">
        <v>1577</v>
      </c>
      <c r="N4084">
        <v>484</v>
      </c>
      <c r="O4084">
        <v>93</v>
      </c>
      <c r="Q4084">
        <v>76</v>
      </c>
      <c r="R4084">
        <v>28</v>
      </c>
      <c r="S4084">
        <v>6</v>
      </c>
      <c r="T4084" t="b">
        <v>0</v>
      </c>
      <c r="U4084" s="1" t="s">
        <v>1960</v>
      </c>
      <c r="V4084" s="1" t="s">
        <v>1954</v>
      </c>
      <c r="AA4084" s="1"/>
      <c r="AU4084" s="1"/>
    </row>
    <row r="4085" spans="1:47" x14ac:dyDescent="0.3">
      <c r="A4085">
        <v>20232024</v>
      </c>
      <c r="B4085" s="1" t="s">
        <v>3</v>
      </c>
      <c r="C4085">
        <v>53</v>
      </c>
      <c r="D4085" s="2">
        <v>45371</v>
      </c>
      <c r="E4085" s="1" t="s">
        <v>16</v>
      </c>
      <c r="F4085" s="1" t="s">
        <v>19</v>
      </c>
      <c r="G4085" s="1" t="s">
        <v>1952</v>
      </c>
      <c r="J4085" s="1" t="s">
        <v>2050</v>
      </c>
      <c r="K4085" s="1" t="s">
        <v>2101</v>
      </c>
      <c r="N4085">
        <v>490</v>
      </c>
      <c r="O4085">
        <v>124</v>
      </c>
      <c r="Q4085">
        <v>44</v>
      </c>
      <c r="R4085">
        <v>59</v>
      </c>
      <c r="S4085">
        <v>4</v>
      </c>
      <c r="T4085" t="b">
        <v>0</v>
      </c>
      <c r="U4085" s="1" t="s">
        <v>1960</v>
      </c>
      <c r="V4085" s="1" t="s">
        <v>1954</v>
      </c>
      <c r="AA4085" s="1"/>
      <c r="AU4085" s="1"/>
    </row>
    <row r="4086" spans="1:47" x14ac:dyDescent="0.3">
      <c r="A4086">
        <v>20232024</v>
      </c>
      <c r="B4086" s="1" t="s">
        <v>3</v>
      </c>
      <c r="C4086">
        <v>53</v>
      </c>
      <c r="D4086" s="2">
        <v>45371</v>
      </c>
      <c r="E4086" s="1" t="s">
        <v>16</v>
      </c>
      <c r="F4086" s="1" t="s">
        <v>19</v>
      </c>
      <c r="G4086" s="1" t="s">
        <v>1952</v>
      </c>
      <c r="J4086" s="1" t="s">
        <v>2050</v>
      </c>
      <c r="K4086" s="1" t="s">
        <v>736</v>
      </c>
      <c r="N4086">
        <v>466</v>
      </c>
      <c r="O4086">
        <v>166</v>
      </c>
      <c r="Q4086">
        <v>3</v>
      </c>
      <c r="R4086">
        <v>41</v>
      </c>
      <c r="S4086">
        <v>5</v>
      </c>
      <c r="T4086" t="b">
        <v>0</v>
      </c>
      <c r="U4086" s="1" t="s">
        <v>1960</v>
      </c>
      <c r="V4086" s="1" t="s">
        <v>1954</v>
      </c>
      <c r="AA4086" s="1"/>
      <c r="AU4086" s="1"/>
    </row>
    <row r="4087" spans="1:47" x14ac:dyDescent="0.3">
      <c r="A4087">
        <v>20232024</v>
      </c>
      <c r="B4087" s="1" t="s">
        <v>3</v>
      </c>
      <c r="C4087">
        <v>53</v>
      </c>
      <c r="D4087" s="2">
        <v>45371</v>
      </c>
      <c r="E4087" s="1" t="s">
        <v>16</v>
      </c>
      <c r="F4087" s="1" t="s">
        <v>19</v>
      </c>
      <c r="G4087" s="1" t="s">
        <v>1952</v>
      </c>
      <c r="J4087" s="1" t="s">
        <v>2050</v>
      </c>
      <c r="K4087" s="1" t="s">
        <v>693</v>
      </c>
      <c r="N4087">
        <v>529</v>
      </c>
      <c r="O4087">
        <v>177</v>
      </c>
      <c r="Q4087">
        <v>62</v>
      </c>
      <c r="R4087">
        <v>41</v>
      </c>
      <c r="S4087">
        <v>5</v>
      </c>
      <c r="T4087" t="b">
        <v>0</v>
      </c>
      <c r="U4087" s="1" t="s">
        <v>1960</v>
      </c>
      <c r="V4087" s="1" t="s">
        <v>1954</v>
      </c>
      <c r="AA4087" s="1"/>
      <c r="AU4087" s="1"/>
    </row>
    <row r="4088" spans="1:47" x14ac:dyDescent="0.3">
      <c r="A4088">
        <v>20232024</v>
      </c>
      <c r="B4088" s="1" t="s">
        <v>3</v>
      </c>
      <c r="C4088">
        <v>53</v>
      </c>
      <c r="D4088" s="2">
        <v>45371</v>
      </c>
      <c r="E4088" s="1" t="s">
        <v>16</v>
      </c>
      <c r="F4088" s="1" t="s">
        <v>19</v>
      </c>
      <c r="G4088" s="1" t="s">
        <v>1952</v>
      </c>
      <c r="J4088" s="1" t="s">
        <v>2050</v>
      </c>
      <c r="K4088" s="1" t="s">
        <v>2269</v>
      </c>
      <c r="N4088">
        <v>459</v>
      </c>
      <c r="O4088">
        <v>75</v>
      </c>
      <c r="Q4088">
        <v>56</v>
      </c>
      <c r="R4088">
        <v>41</v>
      </c>
      <c r="S4088">
        <v>5</v>
      </c>
      <c r="T4088" t="b">
        <v>0</v>
      </c>
      <c r="U4088" s="1" t="s">
        <v>1960</v>
      </c>
      <c r="V4088" s="1" t="s">
        <v>1954</v>
      </c>
      <c r="AA4088" s="1"/>
      <c r="AU4088" s="1"/>
    </row>
    <row r="4089" spans="1:47" x14ac:dyDescent="0.3">
      <c r="A4089">
        <v>20232024</v>
      </c>
      <c r="B4089" s="1" t="s">
        <v>3</v>
      </c>
      <c r="C4089">
        <v>53</v>
      </c>
      <c r="D4089" s="2">
        <v>45371</v>
      </c>
      <c r="E4089" s="1" t="s">
        <v>16</v>
      </c>
      <c r="F4089" s="1" t="s">
        <v>19</v>
      </c>
      <c r="G4089" s="1" t="s">
        <v>1952</v>
      </c>
      <c r="J4089" s="1" t="s">
        <v>2050</v>
      </c>
      <c r="K4089" s="1" t="s">
        <v>1627</v>
      </c>
      <c r="N4089">
        <v>501</v>
      </c>
      <c r="O4089">
        <v>117</v>
      </c>
      <c r="Q4089">
        <v>61</v>
      </c>
      <c r="R4089">
        <v>41</v>
      </c>
      <c r="S4089">
        <v>5</v>
      </c>
      <c r="T4089" t="b">
        <v>0</v>
      </c>
      <c r="U4089" s="1" t="s">
        <v>1960</v>
      </c>
      <c r="V4089" s="1" t="s">
        <v>1954</v>
      </c>
      <c r="AA4089" s="1"/>
      <c r="AU4089" s="1"/>
    </row>
    <row r="4090" spans="1:47" x14ac:dyDescent="0.3">
      <c r="A4090">
        <v>20232024</v>
      </c>
      <c r="B4090" s="1" t="s">
        <v>3</v>
      </c>
      <c r="C4090">
        <v>53</v>
      </c>
      <c r="D4090" s="2">
        <v>45371</v>
      </c>
      <c r="E4090" s="1" t="s">
        <v>16</v>
      </c>
      <c r="F4090" s="1" t="s">
        <v>19</v>
      </c>
      <c r="G4090" s="1" t="s">
        <v>1952</v>
      </c>
      <c r="J4090" s="1" t="s">
        <v>2050</v>
      </c>
      <c r="K4090" s="1" t="s">
        <v>1275</v>
      </c>
      <c r="N4090">
        <v>129</v>
      </c>
      <c r="O4090">
        <v>80</v>
      </c>
      <c r="Q4090">
        <v>148</v>
      </c>
      <c r="R4090">
        <v>59</v>
      </c>
      <c r="S4090">
        <v>4</v>
      </c>
      <c r="T4090" t="b">
        <v>0</v>
      </c>
      <c r="U4090" s="1" t="s">
        <v>1960</v>
      </c>
      <c r="V4090" s="1" t="s">
        <v>1954</v>
      </c>
      <c r="AA4090" s="1"/>
      <c r="AU4090" s="1"/>
    </row>
    <row r="4091" spans="1:47" x14ac:dyDescent="0.3">
      <c r="A4091">
        <v>20232024</v>
      </c>
      <c r="B4091" s="1" t="s">
        <v>3</v>
      </c>
      <c r="C4091">
        <v>53</v>
      </c>
      <c r="D4091" s="2">
        <v>45371</v>
      </c>
      <c r="E4091" s="1" t="s">
        <v>16</v>
      </c>
      <c r="F4091" s="1" t="s">
        <v>19</v>
      </c>
      <c r="G4091" s="1" t="s">
        <v>1952</v>
      </c>
      <c r="J4091" s="1" t="s">
        <v>2050</v>
      </c>
      <c r="K4091" s="1" t="s">
        <v>825</v>
      </c>
      <c r="N4091">
        <v>80</v>
      </c>
      <c r="O4091">
        <v>149</v>
      </c>
      <c r="Q4091">
        <v>40</v>
      </c>
      <c r="R4091">
        <v>59</v>
      </c>
      <c r="S4091">
        <v>4</v>
      </c>
      <c r="T4091" t="b">
        <v>0</v>
      </c>
      <c r="U4091" s="1" t="s">
        <v>1960</v>
      </c>
      <c r="V4091" s="1" t="s">
        <v>1954</v>
      </c>
      <c r="AA4091" s="1"/>
      <c r="AU4091" s="1"/>
    </row>
    <row r="4092" spans="1:47" x14ac:dyDescent="0.3">
      <c r="A4092">
        <v>20232024</v>
      </c>
      <c r="B4092" s="1" t="s">
        <v>3</v>
      </c>
      <c r="C4092">
        <v>52</v>
      </c>
      <c r="D4092" s="2">
        <v>45371</v>
      </c>
      <c r="E4092" s="1" t="s">
        <v>15</v>
      </c>
      <c r="F4092" s="1" t="s">
        <v>22</v>
      </c>
      <c r="G4092" s="1" t="s">
        <v>1952</v>
      </c>
      <c r="J4092" s="1" t="s">
        <v>2050</v>
      </c>
      <c r="K4092" s="1" t="s">
        <v>1031</v>
      </c>
      <c r="N4092">
        <v>496</v>
      </c>
      <c r="O4092">
        <v>205</v>
      </c>
      <c r="Q4092">
        <v>13</v>
      </c>
      <c r="R4092">
        <v>70</v>
      </c>
      <c r="S4092">
        <v>1</v>
      </c>
      <c r="T4092" t="b">
        <v>0</v>
      </c>
      <c r="U4092" s="1" t="s">
        <v>1960</v>
      </c>
      <c r="V4092" s="1" t="s">
        <v>1954</v>
      </c>
      <c r="AA4092" s="1"/>
      <c r="AU4092" s="1"/>
    </row>
    <row r="4093" spans="1:47" x14ac:dyDescent="0.3">
      <c r="A4093">
        <v>20232024</v>
      </c>
      <c r="B4093" s="1" t="s">
        <v>3</v>
      </c>
      <c r="C4093">
        <v>52</v>
      </c>
      <c r="D4093" s="2">
        <v>45371</v>
      </c>
      <c r="E4093" s="1" t="s">
        <v>15</v>
      </c>
      <c r="F4093" s="1" t="s">
        <v>22</v>
      </c>
      <c r="G4093" s="1" t="s">
        <v>1952</v>
      </c>
      <c r="J4093" s="1" t="s">
        <v>2050</v>
      </c>
      <c r="K4093" s="1" t="s">
        <v>702</v>
      </c>
      <c r="N4093">
        <v>141</v>
      </c>
      <c r="O4093">
        <v>101</v>
      </c>
      <c r="Q4093">
        <v>100</v>
      </c>
      <c r="R4093">
        <v>19</v>
      </c>
      <c r="S4093">
        <v>6</v>
      </c>
      <c r="T4093" t="b">
        <v>0</v>
      </c>
      <c r="U4093" s="1" t="s">
        <v>1960</v>
      </c>
      <c r="V4093" s="1" t="s">
        <v>1954</v>
      </c>
      <c r="AA4093" s="1"/>
      <c r="AU4093" s="1"/>
    </row>
    <row r="4094" spans="1:47" x14ac:dyDescent="0.3">
      <c r="A4094">
        <v>20232024</v>
      </c>
      <c r="B4094" s="1" t="s">
        <v>3</v>
      </c>
      <c r="C4094">
        <v>52</v>
      </c>
      <c r="D4094" s="2">
        <v>45371</v>
      </c>
      <c r="E4094" s="1" t="s">
        <v>15</v>
      </c>
      <c r="F4094" s="1" t="s">
        <v>22</v>
      </c>
      <c r="G4094" s="1" t="s">
        <v>1952</v>
      </c>
      <c r="J4094" s="1" t="s">
        <v>2050</v>
      </c>
      <c r="K4094" s="1" t="s">
        <v>774</v>
      </c>
      <c r="N4094">
        <v>461</v>
      </c>
      <c r="O4094">
        <v>161</v>
      </c>
      <c r="Q4094">
        <v>12</v>
      </c>
      <c r="R4094">
        <v>70</v>
      </c>
      <c r="S4094">
        <v>1</v>
      </c>
      <c r="T4094" t="b">
        <v>0</v>
      </c>
      <c r="U4094" s="1" t="s">
        <v>1960</v>
      </c>
      <c r="V4094" s="1" t="s">
        <v>1954</v>
      </c>
      <c r="AA4094" s="1"/>
      <c r="AU4094" s="1"/>
    </row>
    <row r="4095" spans="1:47" x14ac:dyDescent="0.3">
      <c r="A4095">
        <v>20232024</v>
      </c>
      <c r="B4095" s="1" t="s">
        <v>3</v>
      </c>
      <c r="C4095">
        <v>52</v>
      </c>
      <c r="D4095" s="2">
        <v>45371</v>
      </c>
      <c r="E4095" s="1" t="s">
        <v>15</v>
      </c>
      <c r="F4095" s="1" t="s">
        <v>22</v>
      </c>
      <c r="G4095" s="1" t="s">
        <v>1952</v>
      </c>
      <c r="J4095" s="1" t="s">
        <v>2050</v>
      </c>
      <c r="K4095" s="1" t="s">
        <v>1164</v>
      </c>
      <c r="N4095">
        <v>507</v>
      </c>
      <c r="O4095">
        <v>182</v>
      </c>
      <c r="Q4095">
        <v>167</v>
      </c>
      <c r="R4095">
        <v>70</v>
      </c>
      <c r="S4095">
        <v>1</v>
      </c>
      <c r="T4095" t="b">
        <v>0</v>
      </c>
      <c r="U4095" s="1" t="s">
        <v>1960</v>
      </c>
      <c r="V4095" s="1" t="s">
        <v>1954</v>
      </c>
      <c r="AA4095" s="1"/>
      <c r="AU4095" s="1"/>
    </row>
    <row r="4096" spans="1:47" x14ac:dyDescent="0.3">
      <c r="A4096">
        <v>20232024</v>
      </c>
      <c r="B4096" s="1" t="s">
        <v>3</v>
      </c>
      <c r="C4096">
        <v>52</v>
      </c>
      <c r="D4096" s="2">
        <v>45371</v>
      </c>
      <c r="E4096" s="1" t="s">
        <v>15</v>
      </c>
      <c r="F4096" s="1" t="s">
        <v>22</v>
      </c>
      <c r="G4096" s="1" t="s">
        <v>1952</v>
      </c>
      <c r="J4096" s="1" t="s">
        <v>2050</v>
      </c>
      <c r="K4096" s="1" t="s">
        <v>401</v>
      </c>
      <c r="N4096">
        <v>535</v>
      </c>
      <c r="O4096">
        <v>141</v>
      </c>
      <c r="Q4096">
        <v>78</v>
      </c>
      <c r="R4096">
        <v>70</v>
      </c>
      <c r="S4096">
        <v>1</v>
      </c>
      <c r="T4096" t="b">
        <v>0</v>
      </c>
      <c r="U4096" s="1" t="s">
        <v>1960</v>
      </c>
      <c r="V4096" s="1" t="s">
        <v>1954</v>
      </c>
      <c r="AA4096" s="1"/>
      <c r="AU4096" s="1"/>
    </row>
    <row r="4097" spans="1:47" x14ac:dyDescent="0.3">
      <c r="A4097">
        <v>20232024</v>
      </c>
      <c r="B4097" s="1" t="s">
        <v>3</v>
      </c>
      <c r="C4097">
        <v>52</v>
      </c>
      <c r="D4097" s="2">
        <v>45371</v>
      </c>
      <c r="E4097" s="1" t="s">
        <v>15</v>
      </c>
      <c r="F4097" s="1" t="s">
        <v>22</v>
      </c>
      <c r="G4097" s="1" t="s">
        <v>1952</v>
      </c>
      <c r="J4097" s="1" t="s">
        <v>2050</v>
      </c>
      <c r="K4097" s="1" t="s">
        <v>911</v>
      </c>
      <c r="N4097">
        <v>543</v>
      </c>
      <c r="O4097">
        <v>161</v>
      </c>
      <c r="Q4097">
        <v>109</v>
      </c>
      <c r="R4097">
        <v>70</v>
      </c>
      <c r="S4097">
        <v>1</v>
      </c>
      <c r="T4097" t="b">
        <v>0</v>
      </c>
      <c r="U4097" s="1" t="s">
        <v>1960</v>
      </c>
      <c r="V4097" s="1" t="s">
        <v>1954</v>
      </c>
      <c r="AA4097" s="1"/>
      <c r="AU4097" s="1"/>
    </row>
    <row r="4098" spans="1:47" x14ac:dyDescent="0.3">
      <c r="A4098">
        <v>20232024</v>
      </c>
      <c r="B4098" s="1" t="s">
        <v>3</v>
      </c>
      <c r="C4098">
        <v>57</v>
      </c>
      <c r="D4098" s="2">
        <v>45400</v>
      </c>
      <c r="E4098" s="1" t="s">
        <v>22</v>
      </c>
      <c r="F4098" s="1" t="s">
        <v>15</v>
      </c>
      <c r="G4098" s="1" t="s">
        <v>1952</v>
      </c>
      <c r="J4098" s="1" t="s">
        <v>2050</v>
      </c>
      <c r="K4098" s="1" t="s">
        <v>2321</v>
      </c>
      <c r="N4098">
        <v>127</v>
      </c>
      <c r="O4098">
        <v>90</v>
      </c>
      <c r="Q4098">
        <v>16</v>
      </c>
      <c r="R4098">
        <v>64</v>
      </c>
      <c r="S4098">
        <v>1</v>
      </c>
      <c r="T4098" t="b">
        <v>0</v>
      </c>
      <c r="U4098" s="1" t="s">
        <v>1960</v>
      </c>
      <c r="V4098" s="1" t="s">
        <v>1954</v>
      </c>
      <c r="AA4098" s="1"/>
      <c r="AU4098" s="1"/>
    </row>
    <row r="4099" spans="1:47" x14ac:dyDescent="0.3">
      <c r="A4099">
        <v>20232024</v>
      </c>
      <c r="B4099" s="1" t="s">
        <v>3</v>
      </c>
      <c r="C4099">
        <v>57</v>
      </c>
      <c r="D4099" s="2">
        <v>45400</v>
      </c>
      <c r="E4099" s="1" t="s">
        <v>22</v>
      </c>
      <c r="F4099" s="1" t="s">
        <v>15</v>
      </c>
      <c r="G4099" s="1" t="s">
        <v>1952</v>
      </c>
      <c r="J4099" s="1" t="s">
        <v>2050</v>
      </c>
      <c r="K4099" s="1" t="s">
        <v>1613</v>
      </c>
      <c r="N4099">
        <v>465</v>
      </c>
      <c r="O4099">
        <v>211</v>
      </c>
      <c r="Q4099">
        <v>72</v>
      </c>
      <c r="R4099">
        <v>6</v>
      </c>
      <c r="S4099">
        <v>6</v>
      </c>
      <c r="T4099" t="b">
        <v>0</v>
      </c>
      <c r="U4099" s="1" t="s">
        <v>1960</v>
      </c>
      <c r="V4099" s="1" t="s">
        <v>1954</v>
      </c>
      <c r="AA4099" s="1"/>
      <c r="AU4099" s="1"/>
    </row>
    <row r="4100" spans="1:47" x14ac:dyDescent="0.3">
      <c r="A4100">
        <v>20232024</v>
      </c>
      <c r="B4100" s="1" t="s">
        <v>3</v>
      </c>
      <c r="C4100">
        <v>57</v>
      </c>
      <c r="D4100" s="2">
        <v>45400</v>
      </c>
      <c r="E4100" s="1" t="s">
        <v>22</v>
      </c>
      <c r="F4100" s="1" t="s">
        <v>15</v>
      </c>
      <c r="G4100" s="1" t="s">
        <v>1952</v>
      </c>
      <c r="J4100" s="1" t="s">
        <v>2050</v>
      </c>
      <c r="K4100" s="1" t="s">
        <v>1038</v>
      </c>
      <c r="N4100">
        <v>87</v>
      </c>
      <c r="O4100">
        <v>89</v>
      </c>
      <c r="Q4100">
        <v>9</v>
      </c>
      <c r="R4100">
        <v>64</v>
      </c>
      <c r="S4100">
        <v>1</v>
      </c>
      <c r="T4100" t="b">
        <v>0</v>
      </c>
      <c r="U4100" s="1" t="s">
        <v>1960</v>
      </c>
      <c r="V4100" s="1" t="s">
        <v>1954</v>
      </c>
      <c r="AA4100" s="1"/>
      <c r="AU4100" s="1"/>
    </row>
    <row r="4101" spans="1:47" x14ac:dyDescent="0.3">
      <c r="A4101">
        <v>20232024</v>
      </c>
      <c r="B4101" s="1" t="s">
        <v>3</v>
      </c>
      <c r="C4101">
        <v>57</v>
      </c>
      <c r="D4101" s="2">
        <v>45400</v>
      </c>
      <c r="E4101" s="1" t="s">
        <v>22</v>
      </c>
      <c r="F4101" s="1" t="s">
        <v>15</v>
      </c>
      <c r="G4101" s="1" t="s">
        <v>1952</v>
      </c>
      <c r="J4101" s="1" t="s">
        <v>2050</v>
      </c>
      <c r="K4101" s="1" t="s">
        <v>549</v>
      </c>
      <c r="N4101">
        <v>112</v>
      </c>
      <c r="O4101">
        <v>100</v>
      </c>
      <c r="Q4101">
        <v>111</v>
      </c>
      <c r="R4101">
        <v>64</v>
      </c>
      <c r="S4101">
        <v>1</v>
      </c>
      <c r="T4101" t="b">
        <v>0</v>
      </c>
      <c r="U4101" s="1" t="s">
        <v>1960</v>
      </c>
      <c r="V4101" s="1" t="s">
        <v>1954</v>
      </c>
      <c r="AA4101" s="1"/>
      <c r="AU4101" s="1"/>
    </row>
    <row r="4102" spans="1:47" x14ac:dyDescent="0.3">
      <c r="A4102">
        <v>20232024</v>
      </c>
      <c r="B4102" s="1" t="s">
        <v>3</v>
      </c>
      <c r="C4102">
        <v>57</v>
      </c>
      <c r="D4102" s="2">
        <v>45400</v>
      </c>
      <c r="E4102" s="1" t="s">
        <v>22</v>
      </c>
      <c r="F4102" s="1" t="s">
        <v>15</v>
      </c>
      <c r="G4102" s="1" t="s">
        <v>1952</v>
      </c>
      <c r="J4102" s="1" t="s">
        <v>2050</v>
      </c>
      <c r="K4102" s="1" t="s">
        <v>1060</v>
      </c>
      <c r="N4102">
        <v>100</v>
      </c>
      <c r="O4102">
        <v>193</v>
      </c>
      <c r="Q4102">
        <v>13</v>
      </c>
      <c r="R4102">
        <v>64</v>
      </c>
      <c r="S4102">
        <v>1</v>
      </c>
      <c r="T4102" t="b">
        <v>0</v>
      </c>
      <c r="U4102" s="1" t="s">
        <v>1960</v>
      </c>
      <c r="V4102" s="1" t="s">
        <v>1954</v>
      </c>
      <c r="AA4102" s="1"/>
      <c r="AU4102" s="1"/>
    </row>
    <row r="4103" spans="1:47" x14ac:dyDescent="0.3">
      <c r="A4103">
        <v>20232024</v>
      </c>
      <c r="B4103" s="1" t="s">
        <v>3</v>
      </c>
      <c r="C4103">
        <v>57</v>
      </c>
      <c r="D4103" s="2">
        <v>45400</v>
      </c>
      <c r="E4103" s="1" t="s">
        <v>22</v>
      </c>
      <c r="F4103" s="1" t="s">
        <v>15</v>
      </c>
      <c r="G4103" s="1" t="s">
        <v>1952</v>
      </c>
      <c r="J4103" s="1" t="s">
        <v>2050</v>
      </c>
      <c r="K4103" s="1" t="s">
        <v>635</v>
      </c>
      <c r="N4103">
        <v>501</v>
      </c>
      <c r="O4103">
        <v>189</v>
      </c>
      <c r="Q4103">
        <v>66</v>
      </c>
      <c r="R4103">
        <v>6</v>
      </c>
      <c r="S4103">
        <v>6</v>
      </c>
      <c r="T4103" t="b">
        <v>0</v>
      </c>
      <c r="U4103" s="1" t="s">
        <v>1960</v>
      </c>
      <c r="V4103" s="1" t="s">
        <v>1954</v>
      </c>
      <c r="AA4103" s="1"/>
      <c r="AU4103" s="1"/>
    </row>
    <row r="4104" spans="1:47" x14ac:dyDescent="0.3">
      <c r="A4104">
        <v>20232024</v>
      </c>
      <c r="B4104" s="1" t="s">
        <v>3</v>
      </c>
      <c r="C4104">
        <v>57</v>
      </c>
      <c r="D4104" s="2">
        <v>45400</v>
      </c>
      <c r="E4104" s="1" t="s">
        <v>22</v>
      </c>
      <c r="F4104" s="1" t="s">
        <v>15</v>
      </c>
      <c r="G4104" s="1" t="s">
        <v>1952</v>
      </c>
      <c r="J4104" s="1" t="s">
        <v>2050</v>
      </c>
      <c r="K4104" s="1" t="s">
        <v>1056</v>
      </c>
      <c r="N4104">
        <v>507</v>
      </c>
      <c r="O4104">
        <v>141</v>
      </c>
      <c r="Q4104">
        <v>75</v>
      </c>
      <c r="R4104">
        <v>6</v>
      </c>
      <c r="S4104">
        <v>6</v>
      </c>
      <c r="T4104" t="b">
        <v>0</v>
      </c>
      <c r="U4104" s="1" t="s">
        <v>1960</v>
      </c>
      <c r="V4104" s="1" t="s">
        <v>1954</v>
      </c>
      <c r="AA4104" s="1"/>
      <c r="AU4104" s="1"/>
    </row>
    <row r="4105" spans="1:47" x14ac:dyDescent="0.3">
      <c r="A4105">
        <v>20232024</v>
      </c>
      <c r="B4105" s="1" t="s">
        <v>3</v>
      </c>
      <c r="C4105">
        <v>57</v>
      </c>
      <c r="D4105" s="2">
        <v>45400</v>
      </c>
      <c r="E4105" s="1" t="s">
        <v>22</v>
      </c>
      <c r="F4105" s="1" t="s">
        <v>15</v>
      </c>
      <c r="G4105" s="1" t="s">
        <v>1952</v>
      </c>
      <c r="J4105" s="1" t="s">
        <v>2050</v>
      </c>
      <c r="K4105" s="1" t="s">
        <v>1119</v>
      </c>
      <c r="N4105">
        <v>477</v>
      </c>
      <c r="O4105">
        <v>159</v>
      </c>
      <c r="Q4105">
        <v>100</v>
      </c>
      <c r="R4105">
        <v>6</v>
      </c>
      <c r="S4105">
        <v>6</v>
      </c>
      <c r="T4105" t="b">
        <v>0</v>
      </c>
      <c r="U4105" s="1" t="s">
        <v>1960</v>
      </c>
      <c r="V4105" s="1" t="s">
        <v>1954</v>
      </c>
      <c r="AA4105" s="1"/>
      <c r="AU4105" s="1"/>
    </row>
    <row r="4106" spans="1:47" x14ac:dyDescent="0.3">
      <c r="A4106">
        <v>20232024</v>
      </c>
      <c r="B4106" s="1" t="s">
        <v>3</v>
      </c>
      <c r="C4106">
        <v>57</v>
      </c>
      <c r="D4106" s="2">
        <v>45400</v>
      </c>
      <c r="E4106" s="1" t="s">
        <v>22</v>
      </c>
      <c r="F4106" s="1" t="s">
        <v>15</v>
      </c>
      <c r="G4106" s="1" t="s">
        <v>1952</v>
      </c>
      <c r="J4106" s="1" t="s">
        <v>2050</v>
      </c>
      <c r="K4106" s="1" t="s">
        <v>486</v>
      </c>
      <c r="N4106">
        <v>135</v>
      </c>
      <c r="O4106">
        <v>89</v>
      </c>
      <c r="Q4106">
        <v>167</v>
      </c>
      <c r="R4106">
        <v>64</v>
      </c>
      <c r="S4106">
        <v>1</v>
      </c>
      <c r="T4106" t="b">
        <v>0</v>
      </c>
      <c r="U4106" s="1" t="s">
        <v>1960</v>
      </c>
      <c r="V4106" s="1" t="s">
        <v>1954</v>
      </c>
      <c r="AA4106" s="1"/>
      <c r="AU4106" s="1"/>
    </row>
    <row r="4107" spans="1:47" x14ac:dyDescent="0.3">
      <c r="A4107">
        <v>20232024</v>
      </c>
      <c r="B4107" s="1" t="s">
        <v>3</v>
      </c>
      <c r="C4107">
        <v>57</v>
      </c>
      <c r="D4107" s="2">
        <v>45400</v>
      </c>
      <c r="E4107" s="1" t="s">
        <v>22</v>
      </c>
      <c r="F4107" s="1" t="s">
        <v>15</v>
      </c>
      <c r="G4107" s="1" t="s">
        <v>1952</v>
      </c>
      <c r="J4107" s="1" t="s">
        <v>2050</v>
      </c>
      <c r="K4107" s="1" t="s">
        <v>2132</v>
      </c>
      <c r="N4107">
        <v>458</v>
      </c>
      <c r="O4107">
        <v>115</v>
      </c>
      <c r="Q4107">
        <v>100</v>
      </c>
      <c r="R4107">
        <v>6</v>
      </c>
      <c r="S4107">
        <v>6</v>
      </c>
      <c r="T4107" t="b">
        <v>0</v>
      </c>
      <c r="U4107" s="1" t="s">
        <v>1960</v>
      </c>
      <c r="V4107" s="1" t="s">
        <v>1954</v>
      </c>
      <c r="AA4107" s="1"/>
      <c r="AU4107" s="1"/>
    </row>
    <row r="4108" spans="1:47" x14ac:dyDescent="0.3">
      <c r="A4108">
        <v>20232024</v>
      </c>
      <c r="B4108" s="1" t="s">
        <v>3</v>
      </c>
      <c r="C4108">
        <v>57</v>
      </c>
      <c r="D4108" s="2">
        <v>45400</v>
      </c>
      <c r="E4108" s="1" t="s">
        <v>22</v>
      </c>
      <c r="F4108" s="1" t="s">
        <v>15</v>
      </c>
      <c r="G4108" s="1" t="s">
        <v>1952</v>
      </c>
      <c r="J4108" s="1" t="s">
        <v>2050</v>
      </c>
      <c r="K4108" s="1" t="s">
        <v>1312</v>
      </c>
      <c r="N4108">
        <v>474</v>
      </c>
      <c r="O4108">
        <v>89</v>
      </c>
      <c r="Q4108">
        <v>128</v>
      </c>
      <c r="R4108">
        <v>6</v>
      </c>
      <c r="S4108">
        <v>6</v>
      </c>
      <c r="T4108" t="b">
        <v>0</v>
      </c>
      <c r="U4108" s="1" t="s">
        <v>1960</v>
      </c>
      <c r="V4108" s="1" t="s">
        <v>1954</v>
      </c>
      <c r="AA4108" s="1"/>
      <c r="AU4108" s="1"/>
    </row>
    <row r="4109" spans="1:47" x14ac:dyDescent="0.3">
      <c r="A4109">
        <v>20232024</v>
      </c>
      <c r="B4109" s="1" t="s">
        <v>3</v>
      </c>
      <c r="C4109">
        <v>68</v>
      </c>
      <c r="D4109" s="2">
        <v>45402</v>
      </c>
      <c r="E4109" s="1" t="s">
        <v>16</v>
      </c>
      <c r="F4109" s="1" t="s">
        <v>22</v>
      </c>
      <c r="G4109" s="1" t="s">
        <v>1952</v>
      </c>
      <c r="J4109" s="1" t="s">
        <v>2050</v>
      </c>
      <c r="K4109" s="1" t="s">
        <v>2265</v>
      </c>
      <c r="N4109">
        <v>490</v>
      </c>
      <c r="O4109">
        <v>117</v>
      </c>
      <c r="Q4109">
        <v>16</v>
      </c>
      <c r="R4109">
        <v>155</v>
      </c>
      <c r="S4109">
        <v>1</v>
      </c>
      <c r="T4109" t="b">
        <v>0</v>
      </c>
      <c r="U4109" s="1" t="s">
        <v>1960</v>
      </c>
      <c r="V4109" s="1" t="s">
        <v>1954</v>
      </c>
      <c r="AA4109" s="1"/>
      <c r="AU4109" s="1"/>
    </row>
    <row r="4110" spans="1:47" x14ac:dyDescent="0.3">
      <c r="A4110">
        <v>20232024</v>
      </c>
      <c r="B4110" s="1" t="s">
        <v>3</v>
      </c>
      <c r="C4110">
        <v>68</v>
      </c>
      <c r="D4110" s="2">
        <v>45402</v>
      </c>
      <c r="E4110" s="1" t="s">
        <v>16</v>
      </c>
      <c r="F4110" s="1" t="s">
        <v>22</v>
      </c>
      <c r="G4110" s="1" t="s">
        <v>1952</v>
      </c>
      <c r="J4110" s="1" t="s">
        <v>2050</v>
      </c>
      <c r="K4110" s="1" t="s">
        <v>2256</v>
      </c>
      <c r="N4110">
        <v>529</v>
      </c>
      <c r="O4110">
        <v>142</v>
      </c>
      <c r="Q4110">
        <v>15</v>
      </c>
      <c r="R4110">
        <v>155</v>
      </c>
      <c r="S4110">
        <v>1</v>
      </c>
      <c r="T4110" t="b">
        <v>0</v>
      </c>
      <c r="U4110" s="1" t="s">
        <v>1960</v>
      </c>
      <c r="V4110" s="1" t="s">
        <v>1954</v>
      </c>
      <c r="AA4110" s="1"/>
      <c r="AU4110" s="1"/>
    </row>
    <row r="4111" spans="1:47" x14ac:dyDescent="0.3">
      <c r="A4111">
        <v>20232024</v>
      </c>
      <c r="B4111" s="1" t="s">
        <v>3</v>
      </c>
      <c r="C4111">
        <v>68</v>
      </c>
      <c r="D4111" s="2">
        <v>45402</v>
      </c>
      <c r="E4111" s="1" t="s">
        <v>16</v>
      </c>
      <c r="F4111" s="1" t="s">
        <v>22</v>
      </c>
      <c r="G4111" s="1" t="s">
        <v>1952</v>
      </c>
      <c r="J4111" s="1" t="s">
        <v>2050</v>
      </c>
      <c r="K4111" s="1" t="s">
        <v>2353</v>
      </c>
      <c r="N4111">
        <v>508</v>
      </c>
      <c r="O4111">
        <v>87</v>
      </c>
      <c r="Q4111">
        <v>18</v>
      </c>
      <c r="R4111">
        <v>155</v>
      </c>
      <c r="S4111">
        <v>1</v>
      </c>
      <c r="T4111" t="b">
        <v>0</v>
      </c>
      <c r="U4111" s="1" t="s">
        <v>1960</v>
      </c>
      <c r="V4111" s="1" t="s">
        <v>1954</v>
      </c>
      <c r="AA4111" s="1"/>
      <c r="AU4111" s="1"/>
    </row>
    <row r="4112" spans="1:47" x14ac:dyDescent="0.3">
      <c r="A4112">
        <v>20232024</v>
      </c>
      <c r="B4112" s="1" t="s">
        <v>3</v>
      </c>
      <c r="C4112">
        <v>68</v>
      </c>
      <c r="D4112" s="2">
        <v>45402</v>
      </c>
      <c r="E4112" s="1" t="s">
        <v>16</v>
      </c>
      <c r="F4112" s="1" t="s">
        <v>22</v>
      </c>
      <c r="G4112" s="1" t="s">
        <v>1952</v>
      </c>
      <c r="J4112" s="1" t="s">
        <v>2050</v>
      </c>
      <c r="K4112" s="1" t="s">
        <v>2383</v>
      </c>
      <c r="N4112">
        <v>67</v>
      </c>
      <c r="O4112">
        <v>133</v>
      </c>
      <c r="Q4112">
        <v>40</v>
      </c>
      <c r="R4112">
        <v>6</v>
      </c>
      <c r="S4112">
        <v>4</v>
      </c>
      <c r="T4112" t="b">
        <v>0</v>
      </c>
      <c r="U4112" s="1" t="s">
        <v>1960</v>
      </c>
      <c r="V4112" s="1" t="s">
        <v>1954</v>
      </c>
      <c r="AA4112" s="1"/>
      <c r="AU4112" s="1"/>
    </row>
    <row r="4113" spans="1:47" x14ac:dyDescent="0.3">
      <c r="A4113">
        <v>20232024</v>
      </c>
      <c r="B4113" s="1" t="s">
        <v>3</v>
      </c>
      <c r="C4113">
        <v>68</v>
      </c>
      <c r="D4113" s="2">
        <v>45402</v>
      </c>
      <c r="E4113" s="1" t="s">
        <v>16</v>
      </c>
      <c r="F4113" s="1" t="s">
        <v>22</v>
      </c>
      <c r="G4113" s="1" t="s">
        <v>1952</v>
      </c>
      <c r="J4113" s="1" t="s">
        <v>2050</v>
      </c>
      <c r="K4113" s="1" t="s">
        <v>917</v>
      </c>
      <c r="N4113">
        <v>86</v>
      </c>
      <c r="O4113">
        <v>134</v>
      </c>
      <c r="Q4113">
        <v>150</v>
      </c>
      <c r="R4113">
        <v>6</v>
      </c>
      <c r="S4113">
        <v>4</v>
      </c>
      <c r="T4113" t="b">
        <v>0</v>
      </c>
      <c r="U4113" s="1" t="s">
        <v>1960</v>
      </c>
      <c r="V4113" s="1" t="s">
        <v>1954</v>
      </c>
      <c r="AA4113" s="1"/>
      <c r="AU4113" s="1"/>
    </row>
    <row r="4114" spans="1:47" x14ac:dyDescent="0.3">
      <c r="A4114">
        <v>20232024</v>
      </c>
      <c r="B4114" s="1" t="s">
        <v>3</v>
      </c>
      <c r="C4114">
        <v>68</v>
      </c>
      <c r="D4114" s="2">
        <v>45402</v>
      </c>
      <c r="E4114" s="1" t="s">
        <v>16</v>
      </c>
      <c r="F4114" s="1" t="s">
        <v>22</v>
      </c>
      <c r="G4114" s="1" t="s">
        <v>1952</v>
      </c>
      <c r="J4114" s="1" t="s">
        <v>2050</v>
      </c>
      <c r="K4114" s="1" t="s">
        <v>762</v>
      </c>
      <c r="N4114">
        <v>123</v>
      </c>
      <c r="O4114">
        <v>151</v>
      </c>
      <c r="Q4114">
        <v>36</v>
      </c>
      <c r="R4114">
        <v>6</v>
      </c>
      <c r="S4114">
        <v>4</v>
      </c>
      <c r="T4114" t="b">
        <v>0</v>
      </c>
      <c r="U4114" s="1" t="s">
        <v>1960</v>
      </c>
      <c r="V4114" s="1" t="s">
        <v>1954</v>
      </c>
      <c r="AA4114" s="1"/>
      <c r="AU4114" s="1"/>
    </row>
    <row r="4115" spans="1:47" x14ac:dyDescent="0.3">
      <c r="A4115">
        <v>20232024</v>
      </c>
      <c r="B4115" s="1" t="s">
        <v>3</v>
      </c>
      <c r="C4115">
        <v>68</v>
      </c>
      <c r="D4115" s="2">
        <v>45402</v>
      </c>
      <c r="E4115" s="1" t="s">
        <v>16</v>
      </c>
      <c r="F4115" s="1" t="s">
        <v>22</v>
      </c>
      <c r="G4115" s="1" t="s">
        <v>1952</v>
      </c>
      <c r="J4115" s="1" t="s">
        <v>2050</v>
      </c>
      <c r="K4115" s="1" t="s">
        <v>623</v>
      </c>
      <c r="N4115">
        <v>124</v>
      </c>
      <c r="O4115">
        <v>134</v>
      </c>
      <c r="Q4115">
        <v>34</v>
      </c>
      <c r="R4115">
        <v>6</v>
      </c>
      <c r="S4115">
        <v>4</v>
      </c>
      <c r="T4115" t="b">
        <v>0</v>
      </c>
      <c r="U4115" s="1" t="s">
        <v>1960</v>
      </c>
      <c r="V4115" s="1" t="s">
        <v>1954</v>
      </c>
      <c r="AA4115" s="1"/>
      <c r="AU4115" s="1"/>
    </row>
    <row r="4116" spans="1:47" x14ac:dyDescent="0.3">
      <c r="A4116">
        <v>20232024</v>
      </c>
      <c r="B4116" s="1" t="s">
        <v>3</v>
      </c>
      <c r="C4116">
        <v>68</v>
      </c>
      <c r="D4116" s="2">
        <v>45402</v>
      </c>
      <c r="E4116" s="1" t="s">
        <v>16</v>
      </c>
      <c r="F4116" s="1" t="s">
        <v>22</v>
      </c>
      <c r="G4116" s="1" t="s">
        <v>1952</v>
      </c>
      <c r="J4116" s="1" t="s">
        <v>2050</v>
      </c>
      <c r="K4116" s="1" t="s">
        <v>1431</v>
      </c>
      <c r="N4116">
        <v>469</v>
      </c>
      <c r="O4116">
        <v>211</v>
      </c>
      <c r="Q4116">
        <v>13</v>
      </c>
      <c r="R4116">
        <v>155</v>
      </c>
      <c r="S4116">
        <v>1</v>
      </c>
      <c r="T4116" t="b">
        <v>0</v>
      </c>
      <c r="U4116" s="1" t="s">
        <v>1960</v>
      </c>
      <c r="V4116" s="1" t="s">
        <v>1954</v>
      </c>
      <c r="AA4116" s="1"/>
      <c r="AU4116" s="1"/>
    </row>
    <row r="4117" spans="1:47" x14ac:dyDescent="0.3">
      <c r="A4117">
        <v>20232024</v>
      </c>
      <c r="B4117" s="1" t="s">
        <v>3</v>
      </c>
      <c r="C4117">
        <v>68</v>
      </c>
      <c r="D4117" s="2">
        <v>45402</v>
      </c>
      <c r="E4117" s="1" t="s">
        <v>16</v>
      </c>
      <c r="F4117" s="1" t="s">
        <v>22</v>
      </c>
      <c r="G4117" s="1" t="s">
        <v>1952</v>
      </c>
      <c r="J4117" s="1" t="s">
        <v>2050</v>
      </c>
      <c r="K4117" s="1" t="s">
        <v>530</v>
      </c>
      <c r="N4117">
        <v>81</v>
      </c>
      <c r="O4117">
        <v>125</v>
      </c>
      <c r="Q4117">
        <v>149</v>
      </c>
      <c r="R4117">
        <v>6</v>
      </c>
      <c r="S4117">
        <v>4</v>
      </c>
      <c r="T4117" t="b">
        <v>0</v>
      </c>
      <c r="U4117" s="1" t="s">
        <v>1960</v>
      </c>
      <c r="V4117" s="1" t="s">
        <v>1954</v>
      </c>
      <c r="AA4117" s="1"/>
      <c r="AU4117" s="1"/>
    </row>
    <row r="4118" spans="1:47" x14ac:dyDescent="0.3">
      <c r="A4118">
        <v>20232024</v>
      </c>
      <c r="B4118" s="1" t="s">
        <v>3</v>
      </c>
      <c r="C4118">
        <v>68</v>
      </c>
      <c r="D4118" s="2">
        <v>45402</v>
      </c>
      <c r="E4118" s="1" t="s">
        <v>16</v>
      </c>
      <c r="F4118" s="1" t="s">
        <v>22</v>
      </c>
      <c r="G4118" s="1" t="s">
        <v>1952</v>
      </c>
      <c r="J4118" s="1" t="s">
        <v>2050</v>
      </c>
      <c r="K4118" s="1" t="s">
        <v>2187</v>
      </c>
      <c r="N4118">
        <v>60</v>
      </c>
      <c r="O4118">
        <v>115</v>
      </c>
      <c r="Q4118">
        <v>147</v>
      </c>
      <c r="R4118">
        <v>6</v>
      </c>
      <c r="S4118">
        <v>4</v>
      </c>
      <c r="T4118" t="b">
        <v>0</v>
      </c>
      <c r="U4118" s="1" t="s">
        <v>1960</v>
      </c>
      <c r="V4118" s="1" t="s">
        <v>1954</v>
      </c>
      <c r="AA4118" s="1"/>
      <c r="AU4118" s="1"/>
    </row>
    <row r="4119" spans="1:47" x14ac:dyDescent="0.3">
      <c r="A4119">
        <v>20232024</v>
      </c>
      <c r="B4119" s="1" t="s">
        <v>3</v>
      </c>
      <c r="C4119">
        <v>59</v>
      </c>
      <c r="D4119" s="2">
        <v>45402</v>
      </c>
      <c r="E4119" s="1" t="s">
        <v>19</v>
      </c>
      <c r="F4119" s="1" t="s">
        <v>23</v>
      </c>
      <c r="G4119" s="1" t="s">
        <v>1952</v>
      </c>
      <c r="J4119" s="1" t="s">
        <v>2050</v>
      </c>
      <c r="K4119" s="1" t="s">
        <v>2228</v>
      </c>
      <c r="N4119">
        <v>549</v>
      </c>
      <c r="O4119">
        <v>166</v>
      </c>
      <c r="Q4119">
        <v>104</v>
      </c>
      <c r="R4119">
        <v>59</v>
      </c>
      <c r="S4119">
        <v>2</v>
      </c>
      <c r="T4119" t="b">
        <v>0</v>
      </c>
      <c r="U4119" s="1" t="s">
        <v>1960</v>
      </c>
      <c r="V4119" s="1" t="s">
        <v>1954</v>
      </c>
      <c r="AA4119" s="1"/>
      <c r="AU4119" s="1"/>
    </row>
    <row r="4120" spans="1:47" x14ac:dyDescent="0.3">
      <c r="A4120">
        <v>20232024</v>
      </c>
      <c r="B4120" s="1" t="s">
        <v>3</v>
      </c>
      <c r="C4120">
        <v>59</v>
      </c>
      <c r="D4120" s="2">
        <v>45402</v>
      </c>
      <c r="E4120" s="1" t="s">
        <v>19</v>
      </c>
      <c r="F4120" s="1" t="s">
        <v>23</v>
      </c>
      <c r="G4120" s="1" t="s">
        <v>1952</v>
      </c>
      <c r="J4120" s="1" t="s">
        <v>2050</v>
      </c>
      <c r="K4120" s="1" t="s">
        <v>2203</v>
      </c>
      <c r="N4120">
        <v>462</v>
      </c>
      <c r="O4120">
        <v>91</v>
      </c>
      <c r="Q4120">
        <v>103</v>
      </c>
      <c r="R4120">
        <v>59</v>
      </c>
      <c r="S4120">
        <v>2</v>
      </c>
      <c r="T4120" t="b">
        <v>0</v>
      </c>
      <c r="U4120" s="1" t="s">
        <v>1960</v>
      </c>
      <c r="V4120" s="1" t="s">
        <v>1954</v>
      </c>
      <c r="AA4120" s="1"/>
      <c r="AU4120" s="1"/>
    </row>
    <row r="4121" spans="1:47" x14ac:dyDescent="0.3">
      <c r="A4121">
        <v>20232024</v>
      </c>
      <c r="B4121" s="1" t="s">
        <v>3</v>
      </c>
      <c r="C4121">
        <v>59</v>
      </c>
      <c r="D4121" s="2">
        <v>45402</v>
      </c>
      <c r="E4121" s="1" t="s">
        <v>19</v>
      </c>
      <c r="F4121" s="1" t="s">
        <v>23</v>
      </c>
      <c r="G4121" s="1" t="s">
        <v>1952</v>
      </c>
      <c r="J4121" s="1" t="s">
        <v>2050</v>
      </c>
      <c r="K4121" s="1" t="s">
        <v>880</v>
      </c>
      <c r="N4121">
        <v>520</v>
      </c>
      <c r="O4121">
        <v>107</v>
      </c>
      <c r="Q4121">
        <v>115</v>
      </c>
      <c r="R4121">
        <v>59</v>
      </c>
      <c r="S4121">
        <v>2</v>
      </c>
      <c r="T4121" t="b">
        <v>0</v>
      </c>
      <c r="U4121" s="1" t="s">
        <v>1960</v>
      </c>
      <c r="V4121" s="1" t="s">
        <v>1954</v>
      </c>
      <c r="AA4121" s="1"/>
      <c r="AU4121" s="1"/>
    </row>
    <row r="4122" spans="1:47" x14ac:dyDescent="0.3">
      <c r="A4122">
        <v>20232024</v>
      </c>
      <c r="B4122" s="1" t="s">
        <v>3</v>
      </c>
      <c r="C4122">
        <v>59</v>
      </c>
      <c r="D4122" s="2">
        <v>45402</v>
      </c>
      <c r="E4122" s="1" t="s">
        <v>19</v>
      </c>
      <c r="F4122" s="1" t="s">
        <v>23</v>
      </c>
      <c r="G4122" s="1" t="s">
        <v>1952</v>
      </c>
      <c r="J4122" s="1" t="s">
        <v>2050</v>
      </c>
      <c r="K4122" s="1" t="s">
        <v>683</v>
      </c>
      <c r="N4122">
        <v>525</v>
      </c>
      <c r="O4122">
        <v>155</v>
      </c>
      <c r="Q4122">
        <v>20</v>
      </c>
      <c r="R4122">
        <v>59</v>
      </c>
      <c r="S4122">
        <v>2</v>
      </c>
      <c r="T4122" t="b">
        <v>0</v>
      </c>
      <c r="U4122" s="1" t="s">
        <v>1960</v>
      </c>
      <c r="V4122" s="1" t="s">
        <v>1954</v>
      </c>
      <c r="AA4122" s="1"/>
      <c r="AU4122" s="1"/>
    </row>
    <row r="4123" spans="1:47" x14ac:dyDescent="0.3">
      <c r="A4123">
        <v>20232024</v>
      </c>
      <c r="B4123" s="1" t="s">
        <v>3</v>
      </c>
      <c r="C4123">
        <v>59</v>
      </c>
      <c r="D4123" s="2">
        <v>45402</v>
      </c>
      <c r="E4123" s="1" t="s">
        <v>19</v>
      </c>
      <c r="F4123" s="1" t="s">
        <v>23</v>
      </c>
      <c r="G4123" s="1" t="s">
        <v>1952</v>
      </c>
      <c r="J4123" s="1" t="s">
        <v>2050</v>
      </c>
      <c r="K4123" s="1" t="s">
        <v>352</v>
      </c>
      <c r="N4123">
        <v>112</v>
      </c>
      <c r="O4123">
        <v>213</v>
      </c>
      <c r="Q4123">
        <v>61</v>
      </c>
      <c r="R4123">
        <v>22</v>
      </c>
      <c r="S4123">
        <v>5</v>
      </c>
      <c r="T4123" t="b">
        <v>0</v>
      </c>
      <c r="U4123" s="1" t="s">
        <v>1960</v>
      </c>
      <c r="V4123" s="1" t="s">
        <v>1954</v>
      </c>
      <c r="AA4123" s="1"/>
      <c r="AU4123" s="1"/>
    </row>
    <row r="4124" spans="1:47" x14ac:dyDescent="0.3">
      <c r="A4124">
        <v>20232024</v>
      </c>
      <c r="B4124" s="1" t="s">
        <v>3</v>
      </c>
      <c r="C4124">
        <v>59</v>
      </c>
      <c r="D4124" s="2">
        <v>45402</v>
      </c>
      <c r="E4124" s="1" t="s">
        <v>19</v>
      </c>
      <c r="F4124" s="1" t="s">
        <v>23</v>
      </c>
      <c r="G4124" s="1" t="s">
        <v>1952</v>
      </c>
      <c r="J4124" s="1" t="s">
        <v>2050</v>
      </c>
      <c r="K4124" s="1" t="s">
        <v>1047</v>
      </c>
      <c r="N4124">
        <v>86</v>
      </c>
      <c r="O4124">
        <v>110</v>
      </c>
      <c r="Q4124">
        <v>58</v>
      </c>
      <c r="R4124">
        <v>22</v>
      </c>
      <c r="S4124">
        <v>5</v>
      </c>
      <c r="T4124" t="b">
        <v>0</v>
      </c>
      <c r="U4124" s="1" t="s">
        <v>1960</v>
      </c>
      <c r="V4124" s="1" t="s">
        <v>1954</v>
      </c>
      <c r="AA4124" s="1"/>
      <c r="AU4124" s="1"/>
    </row>
    <row r="4125" spans="1:47" x14ac:dyDescent="0.3">
      <c r="A4125">
        <v>20232024</v>
      </c>
      <c r="B4125" s="1" t="s">
        <v>3</v>
      </c>
      <c r="C4125">
        <v>59</v>
      </c>
      <c r="D4125" s="2">
        <v>45402</v>
      </c>
      <c r="E4125" s="1" t="s">
        <v>19</v>
      </c>
      <c r="F4125" s="1" t="s">
        <v>23</v>
      </c>
      <c r="G4125" s="1" t="s">
        <v>1952</v>
      </c>
      <c r="J4125" s="1" t="s">
        <v>2050</v>
      </c>
      <c r="K4125" s="1" t="s">
        <v>1106</v>
      </c>
      <c r="N4125">
        <v>99</v>
      </c>
      <c r="O4125">
        <v>146</v>
      </c>
      <c r="Q4125">
        <v>142</v>
      </c>
      <c r="R4125">
        <v>22</v>
      </c>
      <c r="S4125">
        <v>5</v>
      </c>
      <c r="T4125" t="b">
        <v>0</v>
      </c>
      <c r="U4125" s="1" t="s">
        <v>1960</v>
      </c>
      <c r="V4125" s="1" t="s">
        <v>1954</v>
      </c>
      <c r="AA4125" s="1"/>
      <c r="AU4125" s="1"/>
    </row>
    <row r="4126" spans="1:47" x14ac:dyDescent="0.3">
      <c r="A4126">
        <v>20232024</v>
      </c>
      <c r="B4126" s="1" t="s">
        <v>3</v>
      </c>
      <c r="C4126">
        <v>59</v>
      </c>
      <c r="D4126" s="2">
        <v>45402</v>
      </c>
      <c r="E4126" s="1" t="s">
        <v>19</v>
      </c>
      <c r="F4126" s="1" t="s">
        <v>23</v>
      </c>
      <c r="G4126" s="1" t="s">
        <v>1952</v>
      </c>
      <c r="J4126" s="1" t="s">
        <v>2050</v>
      </c>
      <c r="K4126" s="1" t="s">
        <v>626</v>
      </c>
      <c r="N4126">
        <v>126</v>
      </c>
      <c r="O4126">
        <v>122</v>
      </c>
      <c r="Q4126">
        <v>140</v>
      </c>
      <c r="R4126">
        <v>22</v>
      </c>
      <c r="S4126">
        <v>5</v>
      </c>
      <c r="T4126" t="b">
        <v>0</v>
      </c>
      <c r="U4126" s="1" t="s">
        <v>1960</v>
      </c>
      <c r="V4126" s="1" t="s">
        <v>1954</v>
      </c>
      <c r="AA4126" s="1"/>
      <c r="AU4126" s="1"/>
    </row>
    <row r="4127" spans="1:47" x14ac:dyDescent="0.3">
      <c r="A4127">
        <v>20232024</v>
      </c>
      <c r="B4127" s="1" t="s">
        <v>3</v>
      </c>
      <c r="C4127">
        <v>59</v>
      </c>
      <c r="D4127" s="2">
        <v>45402</v>
      </c>
      <c r="E4127" s="1" t="s">
        <v>19</v>
      </c>
      <c r="F4127" s="1" t="s">
        <v>23</v>
      </c>
      <c r="G4127" s="1" t="s">
        <v>1952</v>
      </c>
      <c r="J4127" s="1" t="s">
        <v>2050</v>
      </c>
      <c r="K4127" s="1" t="s">
        <v>1039</v>
      </c>
      <c r="N4127">
        <v>466</v>
      </c>
      <c r="O4127">
        <v>94</v>
      </c>
      <c r="Q4127">
        <v>118</v>
      </c>
      <c r="R4127">
        <v>59</v>
      </c>
      <c r="S4127">
        <v>2</v>
      </c>
      <c r="T4127" t="b">
        <v>0</v>
      </c>
      <c r="U4127" s="1" t="s">
        <v>1960</v>
      </c>
      <c r="V4127" s="1" t="s">
        <v>1954</v>
      </c>
      <c r="AA4127" s="1"/>
      <c r="AU4127" s="1"/>
    </row>
    <row r="4128" spans="1:47" x14ac:dyDescent="0.3">
      <c r="A4128">
        <v>20232024</v>
      </c>
      <c r="B4128" s="1" t="s">
        <v>3</v>
      </c>
      <c r="C4128">
        <v>69</v>
      </c>
      <c r="D4128" s="2">
        <v>45406</v>
      </c>
      <c r="E4128" s="1" t="s">
        <v>19</v>
      </c>
      <c r="F4128" s="1" t="s">
        <v>22</v>
      </c>
      <c r="G4128" s="1" t="s">
        <v>1952</v>
      </c>
      <c r="J4128" s="1" t="s">
        <v>2050</v>
      </c>
      <c r="K4128" s="1" t="s">
        <v>67</v>
      </c>
      <c r="N4128">
        <v>59</v>
      </c>
      <c r="O4128">
        <v>177</v>
      </c>
      <c r="Q4128">
        <v>88</v>
      </c>
      <c r="R4128">
        <v>6</v>
      </c>
      <c r="S4128">
        <v>5</v>
      </c>
      <c r="T4128" t="b">
        <v>0</v>
      </c>
      <c r="U4128" s="1" t="s">
        <v>1960</v>
      </c>
      <c r="V4128" s="1" t="s">
        <v>1954</v>
      </c>
      <c r="AA4128" s="1"/>
      <c r="AU4128" s="1"/>
    </row>
    <row r="4129" spans="1:47" x14ac:dyDescent="0.3">
      <c r="A4129">
        <v>20232024</v>
      </c>
      <c r="B4129" s="1" t="s">
        <v>3</v>
      </c>
      <c r="C4129">
        <v>62</v>
      </c>
      <c r="D4129" s="2">
        <v>45409</v>
      </c>
      <c r="E4129" s="1" t="s">
        <v>19</v>
      </c>
      <c r="F4129" s="1" t="s">
        <v>20</v>
      </c>
      <c r="G4129" s="1" t="s">
        <v>1952</v>
      </c>
      <c r="J4129" s="1" t="s">
        <v>2050</v>
      </c>
      <c r="K4129" s="1" t="s">
        <v>2155</v>
      </c>
      <c r="N4129">
        <v>81</v>
      </c>
      <c r="O4129">
        <v>141</v>
      </c>
      <c r="Q4129">
        <v>55</v>
      </c>
      <c r="R4129">
        <v>28</v>
      </c>
      <c r="S4129">
        <v>5</v>
      </c>
      <c r="T4129" t="b">
        <v>0</v>
      </c>
      <c r="U4129" s="1" t="s">
        <v>1960</v>
      </c>
      <c r="V4129" s="1" t="s">
        <v>1954</v>
      </c>
      <c r="AA4129" s="1"/>
      <c r="AU4129" s="1"/>
    </row>
    <row r="4130" spans="1:47" x14ac:dyDescent="0.3">
      <c r="A4130">
        <v>20232024</v>
      </c>
      <c r="B4130" s="1" t="s">
        <v>3</v>
      </c>
      <c r="C4130">
        <v>62</v>
      </c>
      <c r="D4130" s="2">
        <v>45409</v>
      </c>
      <c r="E4130" s="1" t="s">
        <v>19</v>
      </c>
      <c r="F4130" s="1" t="s">
        <v>20</v>
      </c>
      <c r="G4130" s="1" t="s">
        <v>1952</v>
      </c>
      <c r="J4130" s="1" t="s">
        <v>2050</v>
      </c>
      <c r="K4130" s="1" t="s">
        <v>515</v>
      </c>
      <c r="N4130">
        <v>57</v>
      </c>
      <c r="O4130">
        <v>168</v>
      </c>
      <c r="Q4130">
        <v>63</v>
      </c>
      <c r="R4130">
        <v>28</v>
      </c>
      <c r="S4130">
        <v>5</v>
      </c>
      <c r="T4130" t="b">
        <v>0</v>
      </c>
      <c r="U4130" s="1" t="s">
        <v>1960</v>
      </c>
      <c r="V4130" s="1" t="s">
        <v>1954</v>
      </c>
      <c r="AA4130" s="1"/>
      <c r="AU4130" s="1"/>
    </row>
    <row r="4131" spans="1:47" x14ac:dyDescent="0.3">
      <c r="A4131">
        <v>20232024</v>
      </c>
      <c r="B4131" s="1" t="s">
        <v>3</v>
      </c>
      <c r="C4131">
        <v>62</v>
      </c>
      <c r="D4131" s="2">
        <v>45409</v>
      </c>
      <c r="E4131" s="1" t="s">
        <v>19</v>
      </c>
      <c r="F4131" s="1" t="s">
        <v>20</v>
      </c>
      <c r="G4131" s="1" t="s">
        <v>1952</v>
      </c>
      <c r="J4131" s="1" t="s">
        <v>2050</v>
      </c>
      <c r="K4131" s="1" t="s">
        <v>482</v>
      </c>
      <c r="N4131">
        <v>62</v>
      </c>
      <c r="O4131">
        <v>119</v>
      </c>
      <c r="Q4131">
        <v>142</v>
      </c>
      <c r="R4131">
        <v>28</v>
      </c>
      <c r="S4131">
        <v>5</v>
      </c>
      <c r="T4131" t="b">
        <v>0</v>
      </c>
      <c r="U4131" s="1" t="s">
        <v>1960</v>
      </c>
      <c r="V4131" s="1" t="s">
        <v>1954</v>
      </c>
      <c r="AA4131" s="1"/>
      <c r="AU4131" s="1"/>
    </row>
    <row r="4132" spans="1:47" x14ac:dyDescent="0.3">
      <c r="A4132">
        <v>20232024</v>
      </c>
      <c r="B4132" s="1" t="s">
        <v>3</v>
      </c>
      <c r="C4132">
        <v>62</v>
      </c>
      <c r="D4132" s="2">
        <v>45409</v>
      </c>
      <c r="E4132" s="1" t="s">
        <v>19</v>
      </c>
      <c r="F4132" s="1" t="s">
        <v>20</v>
      </c>
      <c r="G4132" s="1" t="s">
        <v>1952</v>
      </c>
      <c r="J4132" s="1" t="s">
        <v>2050</v>
      </c>
      <c r="K4132" s="1" t="s">
        <v>855</v>
      </c>
      <c r="N4132">
        <v>104</v>
      </c>
      <c r="O4132">
        <v>207</v>
      </c>
      <c r="Q4132">
        <v>58</v>
      </c>
      <c r="R4132">
        <v>28</v>
      </c>
      <c r="S4132">
        <v>5</v>
      </c>
      <c r="T4132" t="b">
        <v>0</v>
      </c>
      <c r="U4132" s="1" t="s">
        <v>1960</v>
      </c>
      <c r="V4132" s="1" t="s">
        <v>1954</v>
      </c>
      <c r="AA4132" s="1"/>
      <c r="AU4132" s="1"/>
    </row>
    <row r="4133" spans="1:47" x14ac:dyDescent="0.3">
      <c r="A4133">
        <v>20232024</v>
      </c>
      <c r="B4133" s="1" t="s">
        <v>3</v>
      </c>
      <c r="C4133">
        <v>62</v>
      </c>
      <c r="D4133" s="2">
        <v>45409</v>
      </c>
      <c r="E4133" s="1" t="s">
        <v>19</v>
      </c>
      <c r="F4133" s="1" t="s">
        <v>20</v>
      </c>
      <c r="G4133" s="1" t="s">
        <v>1952</v>
      </c>
      <c r="J4133" s="1" t="s">
        <v>2050</v>
      </c>
      <c r="K4133" s="1" t="s">
        <v>753</v>
      </c>
      <c r="N4133">
        <v>495</v>
      </c>
      <c r="O4133">
        <v>132</v>
      </c>
      <c r="Q4133">
        <v>30</v>
      </c>
      <c r="R4133">
        <v>59</v>
      </c>
      <c r="S4133">
        <v>3</v>
      </c>
      <c r="T4133" t="b">
        <v>0</v>
      </c>
      <c r="U4133" s="1" t="s">
        <v>1960</v>
      </c>
      <c r="V4133" s="1" t="s">
        <v>1954</v>
      </c>
      <c r="AA4133" s="1"/>
      <c r="AU4133" s="1"/>
    </row>
    <row r="4134" spans="1:47" x14ac:dyDescent="0.3">
      <c r="A4134">
        <v>20232024</v>
      </c>
      <c r="B4134" s="1" t="s">
        <v>3</v>
      </c>
      <c r="C4134">
        <v>62</v>
      </c>
      <c r="D4134" s="2">
        <v>45409</v>
      </c>
      <c r="E4134" s="1" t="s">
        <v>19</v>
      </c>
      <c r="F4134" s="1" t="s">
        <v>20</v>
      </c>
      <c r="G4134" s="1" t="s">
        <v>1952</v>
      </c>
      <c r="J4134" s="1" t="s">
        <v>2050</v>
      </c>
      <c r="K4134" s="1" t="s">
        <v>882</v>
      </c>
      <c r="N4134">
        <v>519</v>
      </c>
      <c r="O4134">
        <v>173</v>
      </c>
      <c r="Q4134">
        <v>32</v>
      </c>
      <c r="R4134">
        <v>59</v>
      </c>
      <c r="S4134">
        <v>3</v>
      </c>
      <c r="T4134" t="b">
        <v>0</v>
      </c>
      <c r="U4134" s="1" t="s">
        <v>1960</v>
      </c>
      <c r="V4134" s="1" t="s">
        <v>1954</v>
      </c>
      <c r="AA4134" s="1"/>
      <c r="AU4134" s="1"/>
    </row>
    <row r="4135" spans="1:47" x14ac:dyDescent="0.3">
      <c r="A4135">
        <v>20232024</v>
      </c>
      <c r="B4135" s="1" t="s">
        <v>3</v>
      </c>
      <c r="C4135">
        <v>62</v>
      </c>
      <c r="D4135" s="2">
        <v>45409</v>
      </c>
      <c r="E4135" s="1" t="s">
        <v>19</v>
      </c>
      <c r="F4135" s="1" t="s">
        <v>20</v>
      </c>
      <c r="G4135" s="1" t="s">
        <v>1952</v>
      </c>
      <c r="J4135" s="1" t="s">
        <v>2050</v>
      </c>
      <c r="K4135" s="1" t="s">
        <v>2294</v>
      </c>
      <c r="N4135">
        <v>496</v>
      </c>
      <c r="O4135">
        <v>208</v>
      </c>
      <c r="Q4135">
        <v>163</v>
      </c>
      <c r="R4135">
        <v>59</v>
      </c>
      <c r="S4135">
        <v>3</v>
      </c>
      <c r="T4135" t="b">
        <v>0</v>
      </c>
      <c r="U4135" s="1" t="s">
        <v>1960</v>
      </c>
      <c r="V4135" s="1" t="s">
        <v>1954</v>
      </c>
      <c r="AA4135" s="1"/>
      <c r="AU4135" s="1"/>
    </row>
    <row r="4136" spans="1:47" x14ac:dyDescent="0.3">
      <c r="A4136">
        <v>20232024</v>
      </c>
      <c r="B4136" s="1" t="s">
        <v>3</v>
      </c>
      <c r="C4136">
        <v>62</v>
      </c>
      <c r="D4136" s="2">
        <v>45409</v>
      </c>
      <c r="E4136" s="1" t="s">
        <v>19</v>
      </c>
      <c r="F4136" s="1" t="s">
        <v>20</v>
      </c>
      <c r="G4136" s="1" t="s">
        <v>1952</v>
      </c>
      <c r="J4136" s="1" t="s">
        <v>2050</v>
      </c>
      <c r="K4136" s="1" t="s">
        <v>653</v>
      </c>
      <c r="N4136">
        <v>87</v>
      </c>
      <c r="O4136">
        <v>160</v>
      </c>
      <c r="Q4136">
        <v>57</v>
      </c>
      <c r="R4136">
        <v>28</v>
      </c>
      <c r="S4136">
        <v>5</v>
      </c>
      <c r="T4136" t="b">
        <v>0</v>
      </c>
      <c r="U4136" s="1" t="s">
        <v>1960</v>
      </c>
      <c r="V4136" s="1" t="s">
        <v>1954</v>
      </c>
      <c r="AA4136" s="1"/>
      <c r="AU4136" s="1"/>
    </row>
    <row r="4137" spans="1:47" x14ac:dyDescent="0.3">
      <c r="A4137">
        <v>20232024</v>
      </c>
      <c r="B4137" s="1" t="s">
        <v>3</v>
      </c>
      <c r="C4137">
        <v>62</v>
      </c>
      <c r="D4137" s="2">
        <v>45409</v>
      </c>
      <c r="E4137" s="1" t="s">
        <v>19</v>
      </c>
      <c r="F4137" s="1" t="s">
        <v>20</v>
      </c>
      <c r="G4137" s="1" t="s">
        <v>1952</v>
      </c>
      <c r="J4137" s="1" t="s">
        <v>2050</v>
      </c>
      <c r="K4137" s="1" t="s">
        <v>1749</v>
      </c>
      <c r="N4137">
        <v>464</v>
      </c>
      <c r="O4137">
        <v>94</v>
      </c>
      <c r="Q4137">
        <v>98</v>
      </c>
      <c r="R4137">
        <v>59</v>
      </c>
      <c r="S4137">
        <v>3</v>
      </c>
      <c r="T4137" t="b">
        <v>0</v>
      </c>
      <c r="U4137" s="1" t="s">
        <v>1960</v>
      </c>
      <c r="V4137" s="1" t="s">
        <v>1954</v>
      </c>
      <c r="AA4137" s="1"/>
      <c r="AU4137" s="1"/>
    </row>
    <row r="4138" spans="1:47" x14ac:dyDescent="0.3">
      <c r="A4138">
        <v>20232024</v>
      </c>
      <c r="B4138" s="1" t="s">
        <v>3</v>
      </c>
      <c r="C4138">
        <v>62</v>
      </c>
      <c r="D4138" s="2">
        <v>45409</v>
      </c>
      <c r="E4138" s="1" t="s">
        <v>19</v>
      </c>
      <c r="F4138" s="1" t="s">
        <v>20</v>
      </c>
      <c r="G4138" s="1" t="s">
        <v>1952</v>
      </c>
      <c r="J4138" s="1" t="s">
        <v>2050</v>
      </c>
      <c r="K4138" s="1" t="s">
        <v>1727</v>
      </c>
      <c r="N4138">
        <v>513</v>
      </c>
      <c r="O4138">
        <v>106</v>
      </c>
      <c r="Q4138">
        <v>98</v>
      </c>
      <c r="R4138">
        <v>59</v>
      </c>
      <c r="S4138">
        <v>3</v>
      </c>
      <c r="T4138" t="b">
        <v>0</v>
      </c>
      <c r="U4138" s="1" t="s">
        <v>1960</v>
      </c>
      <c r="V4138" s="1" t="s">
        <v>1954</v>
      </c>
      <c r="AA4138" s="1"/>
      <c r="AU4138" s="1"/>
    </row>
    <row r="4139" spans="1:47" x14ac:dyDescent="0.3">
      <c r="A4139">
        <v>20232024</v>
      </c>
      <c r="B4139" s="1" t="s">
        <v>3</v>
      </c>
      <c r="C4139">
        <v>62</v>
      </c>
      <c r="D4139" s="2">
        <v>45409</v>
      </c>
      <c r="E4139" s="1" t="s">
        <v>19</v>
      </c>
      <c r="F4139" s="1" t="s">
        <v>20</v>
      </c>
      <c r="G4139" s="1" t="s">
        <v>1952</v>
      </c>
      <c r="J4139" s="1" t="s">
        <v>2050</v>
      </c>
      <c r="K4139" s="1" t="s">
        <v>955</v>
      </c>
      <c r="N4139">
        <v>539</v>
      </c>
      <c r="O4139">
        <v>181</v>
      </c>
      <c r="Q4139">
        <v>156</v>
      </c>
      <c r="R4139">
        <v>59</v>
      </c>
      <c r="S4139">
        <v>3</v>
      </c>
      <c r="T4139" t="b">
        <v>0</v>
      </c>
      <c r="U4139" s="1" t="s">
        <v>1960</v>
      </c>
      <c r="V4139" s="1" t="s">
        <v>1954</v>
      </c>
      <c r="AA4139" s="1"/>
      <c r="AU4139" s="1"/>
    </row>
    <row r="4140" spans="1:47" x14ac:dyDescent="0.3">
      <c r="A4140">
        <v>20232024</v>
      </c>
      <c r="B4140" s="1" t="s">
        <v>3</v>
      </c>
      <c r="C4140">
        <v>62</v>
      </c>
      <c r="D4140" s="2">
        <v>45409</v>
      </c>
      <c r="E4140" s="1" t="s">
        <v>19</v>
      </c>
      <c r="F4140" s="1" t="s">
        <v>20</v>
      </c>
      <c r="G4140" s="1" t="s">
        <v>1952</v>
      </c>
      <c r="J4140" s="1" t="s">
        <v>2050</v>
      </c>
      <c r="K4140" s="1" t="s">
        <v>1696</v>
      </c>
      <c r="N4140">
        <v>113</v>
      </c>
      <c r="O4140">
        <v>102</v>
      </c>
      <c r="Q4140">
        <v>161</v>
      </c>
      <c r="R4140">
        <v>28</v>
      </c>
      <c r="S4140">
        <v>5</v>
      </c>
      <c r="T4140" t="b">
        <v>0</v>
      </c>
      <c r="U4140" s="1" t="s">
        <v>1960</v>
      </c>
      <c r="V4140" s="1" t="s">
        <v>1954</v>
      </c>
      <c r="AA4140" s="1"/>
      <c r="AU4140" s="1"/>
    </row>
    <row r="4141" spans="1:47" x14ac:dyDescent="0.3">
      <c r="A4141">
        <v>20232024</v>
      </c>
      <c r="B4141" s="1" t="s">
        <v>3</v>
      </c>
      <c r="C4141">
        <v>70</v>
      </c>
      <c r="D4141" s="2">
        <v>45409</v>
      </c>
      <c r="E4141" s="1" t="s">
        <v>23</v>
      </c>
      <c r="F4141" s="1" t="s">
        <v>22</v>
      </c>
      <c r="G4141" s="1" t="s">
        <v>1952</v>
      </c>
      <c r="J4141" s="1" t="s">
        <v>2050</v>
      </c>
      <c r="K4141" s="1" t="s">
        <v>753</v>
      </c>
      <c r="N4141">
        <v>51</v>
      </c>
      <c r="O4141">
        <v>161</v>
      </c>
      <c r="Q4141">
        <v>97</v>
      </c>
      <c r="R4141">
        <v>19</v>
      </c>
      <c r="S4141">
        <v>2</v>
      </c>
      <c r="T4141" t="b">
        <v>0</v>
      </c>
      <c r="U4141" s="1" t="s">
        <v>1960</v>
      </c>
      <c r="V4141" s="1" t="s">
        <v>1954</v>
      </c>
      <c r="AA4141" s="1"/>
      <c r="AU4141" s="1"/>
    </row>
    <row r="4142" spans="1:47" x14ac:dyDescent="0.3">
      <c r="A4142">
        <v>20232024</v>
      </c>
      <c r="B4142" s="1" t="s">
        <v>3</v>
      </c>
      <c r="C4142">
        <v>70</v>
      </c>
      <c r="D4142" s="2">
        <v>45409</v>
      </c>
      <c r="E4142" s="1" t="s">
        <v>23</v>
      </c>
      <c r="F4142" s="1" t="s">
        <v>22</v>
      </c>
      <c r="G4142" s="1" t="s">
        <v>1952</v>
      </c>
      <c r="J4142" s="1" t="s">
        <v>2050</v>
      </c>
      <c r="K4142" s="1" t="s">
        <v>454</v>
      </c>
      <c r="N4142">
        <v>114</v>
      </c>
      <c r="O4142">
        <v>173</v>
      </c>
      <c r="Q4142">
        <v>20</v>
      </c>
      <c r="R4142">
        <v>19</v>
      </c>
      <c r="S4142">
        <v>2</v>
      </c>
      <c r="T4142" t="b">
        <v>0</v>
      </c>
      <c r="U4142" s="1" t="s">
        <v>1960</v>
      </c>
      <c r="V4142" s="1" t="s">
        <v>1954</v>
      </c>
      <c r="AA4142" s="1"/>
      <c r="AU4142" s="1"/>
    </row>
    <row r="4143" spans="1:47" x14ac:dyDescent="0.3">
      <c r="A4143">
        <v>20232024</v>
      </c>
      <c r="B4143" s="1" t="s">
        <v>3</v>
      </c>
      <c r="C4143">
        <v>70</v>
      </c>
      <c r="D4143" s="2">
        <v>45409</v>
      </c>
      <c r="E4143" s="1" t="s">
        <v>23</v>
      </c>
      <c r="F4143" s="1" t="s">
        <v>22</v>
      </c>
      <c r="G4143" s="1" t="s">
        <v>1952</v>
      </c>
      <c r="J4143" s="1" t="s">
        <v>2050</v>
      </c>
      <c r="K4143" s="1" t="s">
        <v>846</v>
      </c>
      <c r="N4143">
        <v>98</v>
      </c>
      <c r="O4143">
        <v>224</v>
      </c>
      <c r="Q4143">
        <v>20</v>
      </c>
      <c r="R4143">
        <v>19</v>
      </c>
      <c r="S4143">
        <v>2</v>
      </c>
      <c r="T4143" t="b">
        <v>0</v>
      </c>
      <c r="U4143" s="1" t="s">
        <v>1960</v>
      </c>
      <c r="V4143" s="1" t="s">
        <v>1954</v>
      </c>
      <c r="AA4143" s="1"/>
      <c r="AU4143" s="1"/>
    </row>
    <row r="4144" spans="1:47" x14ac:dyDescent="0.3">
      <c r="A4144">
        <v>20232024</v>
      </c>
      <c r="B4144" s="1" t="s">
        <v>3</v>
      </c>
      <c r="C4144">
        <v>61</v>
      </c>
      <c r="D4144" s="2">
        <v>45410</v>
      </c>
      <c r="E4144" s="1" t="s">
        <v>16</v>
      </c>
      <c r="F4144" s="1" t="s">
        <v>15</v>
      </c>
      <c r="G4144" s="1" t="s">
        <v>1952</v>
      </c>
      <c r="J4144" s="1" t="s">
        <v>2050</v>
      </c>
      <c r="K4144" s="1" t="s">
        <v>1106</v>
      </c>
      <c r="N4144">
        <v>540</v>
      </c>
      <c r="O4144">
        <v>147</v>
      </c>
      <c r="Q4144">
        <v>100</v>
      </c>
      <c r="R4144">
        <v>41</v>
      </c>
      <c r="S4144">
        <v>6</v>
      </c>
      <c r="T4144" t="b">
        <v>0</v>
      </c>
      <c r="U4144" s="1" t="s">
        <v>1960</v>
      </c>
      <c r="V4144" s="1" t="s">
        <v>1954</v>
      </c>
      <c r="AA4144" s="1"/>
      <c r="AU4144" s="1"/>
    </row>
    <row r="4145" spans="1:47" x14ac:dyDescent="0.3">
      <c r="A4145">
        <v>20232024</v>
      </c>
      <c r="B4145" s="1" t="s">
        <v>3</v>
      </c>
      <c r="C4145">
        <v>61</v>
      </c>
      <c r="D4145" s="2">
        <v>45410</v>
      </c>
      <c r="E4145" s="1" t="s">
        <v>16</v>
      </c>
      <c r="F4145" s="1" t="s">
        <v>15</v>
      </c>
      <c r="G4145" s="1" t="s">
        <v>1952</v>
      </c>
      <c r="J4145" s="1" t="s">
        <v>2050</v>
      </c>
      <c r="K4145" s="1" t="s">
        <v>1547</v>
      </c>
      <c r="N4145">
        <v>533</v>
      </c>
      <c r="O4145">
        <v>141</v>
      </c>
      <c r="Q4145">
        <v>100</v>
      </c>
      <c r="R4145">
        <v>41</v>
      </c>
      <c r="S4145">
        <v>6</v>
      </c>
      <c r="T4145" t="b">
        <v>0</v>
      </c>
      <c r="U4145" s="1" t="s">
        <v>1960</v>
      </c>
      <c r="V4145" s="1" t="s">
        <v>1954</v>
      </c>
      <c r="AA4145" s="1"/>
      <c r="AU4145" s="1"/>
    </row>
    <row r="4146" spans="1:47" x14ac:dyDescent="0.3">
      <c r="A4146">
        <v>20232024</v>
      </c>
      <c r="B4146" s="1" t="s">
        <v>3</v>
      </c>
      <c r="C4146">
        <v>71</v>
      </c>
      <c r="D4146" s="2">
        <v>45412</v>
      </c>
      <c r="E4146" s="1" t="s">
        <v>16</v>
      </c>
      <c r="F4146" s="1" t="s">
        <v>19</v>
      </c>
      <c r="G4146" s="1" t="s">
        <v>1952</v>
      </c>
      <c r="J4146" s="1" t="s">
        <v>2050</v>
      </c>
      <c r="K4146" s="1" t="s">
        <v>2124</v>
      </c>
      <c r="N4146">
        <v>74</v>
      </c>
      <c r="O4146">
        <v>147</v>
      </c>
      <c r="Q4146">
        <v>58</v>
      </c>
      <c r="R4146">
        <v>155</v>
      </c>
      <c r="S4146">
        <v>5</v>
      </c>
      <c r="T4146" t="b">
        <v>0</v>
      </c>
      <c r="U4146" s="1" t="s">
        <v>1960</v>
      </c>
      <c r="V4146" s="1" t="s">
        <v>1954</v>
      </c>
      <c r="AA4146" s="1"/>
      <c r="AU4146" s="1"/>
    </row>
    <row r="4147" spans="1:47" x14ac:dyDescent="0.3">
      <c r="A4147">
        <v>20232024</v>
      </c>
      <c r="B4147" s="1" t="s">
        <v>3</v>
      </c>
      <c r="C4147">
        <v>71</v>
      </c>
      <c r="D4147" s="2">
        <v>45412</v>
      </c>
      <c r="E4147" s="1" t="s">
        <v>16</v>
      </c>
      <c r="F4147" s="1" t="s">
        <v>19</v>
      </c>
      <c r="G4147" s="1" t="s">
        <v>1952</v>
      </c>
      <c r="J4147" s="1" t="s">
        <v>2050</v>
      </c>
      <c r="K4147" s="1" t="s">
        <v>769</v>
      </c>
      <c r="N4147">
        <v>553</v>
      </c>
      <c r="O4147">
        <v>135</v>
      </c>
      <c r="Q4147">
        <v>37</v>
      </c>
      <c r="R4147">
        <v>59</v>
      </c>
      <c r="S4147">
        <v>4</v>
      </c>
      <c r="T4147" t="b">
        <v>0</v>
      </c>
      <c r="U4147" s="1" t="s">
        <v>1960</v>
      </c>
      <c r="V4147" s="1" t="s">
        <v>1954</v>
      </c>
      <c r="AA4147" s="1"/>
      <c r="AU4147" s="1"/>
    </row>
    <row r="4148" spans="1:47" x14ac:dyDescent="0.3">
      <c r="A4148">
        <v>20232024</v>
      </c>
      <c r="B4148" s="1" t="s">
        <v>3</v>
      </c>
      <c r="C4148">
        <v>71</v>
      </c>
      <c r="D4148" s="2">
        <v>45412</v>
      </c>
      <c r="E4148" s="1" t="s">
        <v>16</v>
      </c>
      <c r="F4148" s="1" t="s">
        <v>19</v>
      </c>
      <c r="G4148" s="1" t="s">
        <v>1952</v>
      </c>
      <c r="J4148" s="1" t="s">
        <v>2050</v>
      </c>
      <c r="K4148" s="1" t="s">
        <v>631</v>
      </c>
      <c r="N4148">
        <v>49</v>
      </c>
      <c r="O4148">
        <v>165</v>
      </c>
      <c r="Q4148">
        <v>53</v>
      </c>
      <c r="R4148">
        <v>155</v>
      </c>
      <c r="S4148">
        <v>5</v>
      </c>
      <c r="T4148" t="b">
        <v>0</v>
      </c>
      <c r="U4148" s="1" t="s">
        <v>1960</v>
      </c>
      <c r="V4148" s="1" t="s">
        <v>1954</v>
      </c>
      <c r="AA4148" s="1"/>
      <c r="AU4148" s="1"/>
    </row>
    <row r="4149" spans="1:47" x14ac:dyDescent="0.3">
      <c r="A4149">
        <v>20232024</v>
      </c>
      <c r="B4149" s="1" t="s">
        <v>3</v>
      </c>
      <c r="C4149">
        <v>71</v>
      </c>
      <c r="D4149" s="2">
        <v>45412</v>
      </c>
      <c r="E4149" s="1" t="s">
        <v>16</v>
      </c>
      <c r="F4149" s="1" t="s">
        <v>19</v>
      </c>
      <c r="G4149" s="1" t="s">
        <v>1952</v>
      </c>
      <c r="J4149" s="1" t="s">
        <v>2050</v>
      </c>
      <c r="K4149" s="1" t="s">
        <v>217</v>
      </c>
      <c r="N4149">
        <v>116</v>
      </c>
      <c r="O4149">
        <v>81</v>
      </c>
      <c r="Q4149">
        <v>61</v>
      </c>
      <c r="R4149">
        <v>155</v>
      </c>
      <c r="S4149">
        <v>5</v>
      </c>
      <c r="T4149" t="b">
        <v>0</v>
      </c>
      <c r="U4149" s="1" t="s">
        <v>1960</v>
      </c>
      <c r="V4149" s="1" t="s">
        <v>1954</v>
      </c>
      <c r="AA4149" s="1"/>
      <c r="AU4149" s="1"/>
    </row>
    <row r="4150" spans="1:47" x14ac:dyDescent="0.3">
      <c r="A4150">
        <v>20232024</v>
      </c>
      <c r="B4150" s="1" t="s">
        <v>3</v>
      </c>
      <c r="C4150">
        <v>71</v>
      </c>
      <c r="D4150" s="2">
        <v>45412</v>
      </c>
      <c r="E4150" s="1" t="s">
        <v>16</v>
      </c>
      <c r="F4150" s="1" t="s">
        <v>19</v>
      </c>
      <c r="G4150" s="1" t="s">
        <v>1952</v>
      </c>
      <c r="J4150" s="1" t="s">
        <v>2050</v>
      </c>
      <c r="K4150" s="1" t="s">
        <v>452</v>
      </c>
      <c r="N4150">
        <v>103</v>
      </c>
      <c r="O4150">
        <v>208</v>
      </c>
      <c r="Q4150">
        <v>61</v>
      </c>
      <c r="R4150">
        <v>155</v>
      </c>
      <c r="S4150">
        <v>5</v>
      </c>
      <c r="T4150" t="b">
        <v>0</v>
      </c>
      <c r="U4150" s="1" t="s">
        <v>1960</v>
      </c>
      <c r="V4150" s="1" t="s">
        <v>1954</v>
      </c>
      <c r="AA4150" s="1"/>
      <c r="AU4150" s="1"/>
    </row>
    <row r="4151" spans="1:47" x14ac:dyDescent="0.3">
      <c r="A4151">
        <v>20232024</v>
      </c>
      <c r="B4151" s="1" t="s">
        <v>3</v>
      </c>
      <c r="C4151">
        <v>71</v>
      </c>
      <c r="D4151" s="2">
        <v>45412</v>
      </c>
      <c r="E4151" s="1" t="s">
        <v>16</v>
      </c>
      <c r="F4151" s="1" t="s">
        <v>19</v>
      </c>
      <c r="G4151" s="1" t="s">
        <v>1952</v>
      </c>
      <c r="J4151" s="1" t="s">
        <v>2050</v>
      </c>
      <c r="K4151" s="1" t="s">
        <v>1126</v>
      </c>
      <c r="N4151">
        <v>105</v>
      </c>
      <c r="O4151">
        <v>144</v>
      </c>
      <c r="Q4151">
        <v>142</v>
      </c>
      <c r="R4151">
        <v>155</v>
      </c>
      <c r="S4151">
        <v>5</v>
      </c>
      <c r="T4151" t="b">
        <v>0</v>
      </c>
      <c r="U4151" s="1" t="s">
        <v>1960</v>
      </c>
      <c r="V4151" s="1" t="s">
        <v>1954</v>
      </c>
      <c r="AA4151" s="1"/>
      <c r="AU4151" s="1"/>
    </row>
    <row r="4152" spans="1:47" x14ac:dyDescent="0.3">
      <c r="A4152">
        <v>20232024</v>
      </c>
      <c r="B4152" s="1" t="s">
        <v>3</v>
      </c>
      <c r="C4152">
        <v>71</v>
      </c>
      <c r="D4152" s="2">
        <v>45412</v>
      </c>
      <c r="E4152" s="1" t="s">
        <v>16</v>
      </c>
      <c r="F4152" s="1" t="s">
        <v>19</v>
      </c>
      <c r="G4152" s="1" t="s">
        <v>1952</v>
      </c>
      <c r="J4152" s="1" t="s">
        <v>2050</v>
      </c>
      <c r="K4152" s="1" t="s">
        <v>1577</v>
      </c>
      <c r="N4152">
        <v>514</v>
      </c>
      <c r="O4152">
        <v>144</v>
      </c>
      <c r="Q4152">
        <v>42</v>
      </c>
      <c r="R4152">
        <v>59</v>
      </c>
      <c r="S4152">
        <v>4</v>
      </c>
      <c r="T4152" t="b">
        <v>0</v>
      </c>
      <c r="U4152" s="1" t="s">
        <v>1960</v>
      </c>
      <c r="V4152" s="1" t="s">
        <v>1954</v>
      </c>
      <c r="AA4152" s="1"/>
      <c r="AU4152" s="1"/>
    </row>
    <row r="4153" spans="1:47" x14ac:dyDescent="0.3">
      <c r="A4153">
        <v>20232024</v>
      </c>
      <c r="B4153" s="1" t="s">
        <v>3</v>
      </c>
      <c r="C4153">
        <v>71</v>
      </c>
      <c r="D4153" s="2">
        <v>45412</v>
      </c>
      <c r="E4153" s="1" t="s">
        <v>16</v>
      </c>
      <c r="F4153" s="1" t="s">
        <v>19</v>
      </c>
      <c r="G4153" s="1" t="s">
        <v>1952</v>
      </c>
      <c r="J4153" s="1" t="s">
        <v>2050</v>
      </c>
      <c r="K4153" s="1" t="s">
        <v>390</v>
      </c>
      <c r="N4153">
        <v>65</v>
      </c>
      <c r="O4153">
        <v>163</v>
      </c>
      <c r="Q4153">
        <v>88</v>
      </c>
      <c r="R4153">
        <v>155</v>
      </c>
      <c r="S4153">
        <v>5</v>
      </c>
      <c r="T4153" t="b">
        <v>0</v>
      </c>
      <c r="U4153" s="1" t="s">
        <v>1960</v>
      </c>
      <c r="V4153" s="1" t="s">
        <v>1954</v>
      </c>
      <c r="AA4153" s="1"/>
      <c r="AU4153" s="1"/>
    </row>
    <row r="4154" spans="1:47" x14ac:dyDescent="0.3">
      <c r="A4154">
        <v>20232024</v>
      </c>
      <c r="B4154" s="1" t="s">
        <v>3</v>
      </c>
      <c r="C4154">
        <v>71</v>
      </c>
      <c r="D4154" s="2">
        <v>45412</v>
      </c>
      <c r="E4154" s="1" t="s">
        <v>16</v>
      </c>
      <c r="F4154" s="1" t="s">
        <v>19</v>
      </c>
      <c r="G4154" s="1" t="s">
        <v>1952</v>
      </c>
      <c r="J4154" s="1" t="s">
        <v>2050</v>
      </c>
      <c r="K4154" s="1" t="s">
        <v>2187</v>
      </c>
      <c r="N4154">
        <v>53</v>
      </c>
      <c r="O4154">
        <v>139</v>
      </c>
      <c r="Q4154">
        <v>63</v>
      </c>
      <c r="R4154">
        <v>155</v>
      </c>
      <c r="S4154">
        <v>5</v>
      </c>
      <c r="T4154" t="b">
        <v>0</v>
      </c>
      <c r="U4154" s="1" t="s">
        <v>1960</v>
      </c>
      <c r="V4154" s="1" t="s">
        <v>1954</v>
      </c>
      <c r="AA4154" s="1"/>
      <c r="AU4154" s="1"/>
    </row>
    <row r="4155" spans="1:47" x14ac:dyDescent="0.3">
      <c r="A4155">
        <v>20232024</v>
      </c>
      <c r="B4155" s="1" t="s">
        <v>3</v>
      </c>
      <c r="C4155">
        <v>63</v>
      </c>
      <c r="D4155" s="2">
        <v>45413</v>
      </c>
      <c r="E4155" s="1" t="s">
        <v>15</v>
      </c>
      <c r="F4155" s="1" t="s">
        <v>23</v>
      </c>
      <c r="G4155" s="1" t="s">
        <v>1952</v>
      </c>
      <c r="J4155" s="1" t="s">
        <v>2050</v>
      </c>
      <c r="K4155" s="1" t="s">
        <v>298</v>
      </c>
      <c r="N4155">
        <v>501</v>
      </c>
      <c r="O4155">
        <v>201</v>
      </c>
      <c r="Q4155">
        <v>103</v>
      </c>
      <c r="R4155">
        <v>64</v>
      </c>
      <c r="S4155">
        <v>2</v>
      </c>
      <c r="T4155" t="b">
        <v>0</v>
      </c>
      <c r="U4155" s="1" t="s">
        <v>1960</v>
      </c>
      <c r="V4155" s="1" t="s">
        <v>1954</v>
      </c>
      <c r="AA4155" s="1"/>
      <c r="AU4155" s="1"/>
    </row>
    <row r="4156" spans="1:47" x14ac:dyDescent="0.3">
      <c r="A4156">
        <v>20232024</v>
      </c>
      <c r="B4156" s="1" t="s">
        <v>3</v>
      </c>
      <c r="C4156">
        <v>63</v>
      </c>
      <c r="D4156" s="2">
        <v>45413</v>
      </c>
      <c r="E4156" s="1" t="s">
        <v>15</v>
      </c>
      <c r="F4156" s="1" t="s">
        <v>23</v>
      </c>
      <c r="G4156" s="1" t="s">
        <v>1952</v>
      </c>
      <c r="J4156" s="1" t="s">
        <v>2050</v>
      </c>
      <c r="K4156" s="1" t="s">
        <v>2359</v>
      </c>
      <c r="N4156">
        <v>56</v>
      </c>
      <c r="O4156">
        <v>171</v>
      </c>
      <c r="Q4156">
        <v>101</v>
      </c>
      <c r="R4156">
        <v>123</v>
      </c>
      <c r="S4156">
        <v>6</v>
      </c>
      <c r="T4156" t="b">
        <v>0</v>
      </c>
      <c r="U4156" s="1" t="s">
        <v>1960</v>
      </c>
      <c r="V4156" s="1" t="s">
        <v>1954</v>
      </c>
      <c r="AA4156" s="1"/>
      <c r="AU4156" s="1"/>
    </row>
    <row r="4157" spans="1:47" x14ac:dyDescent="0.3">
      <c r="A4157">
        <v>20232024</v>
      </c>
      <c r="B4157" s="1" t="s">
        <v>3</v>
      </c>
      <c r="C4157">
        <v>63</v>
      </c>
      <c r="D4157" s="2">
        <v>45413</v>
      </c>
      <c r="E4157" s="1" t="s">
        <v>15</v>
      </c>
      <c r="F4157" s="1" t="s">
        <v>23</v>
      </c>
      <c r="G4157" s="1" t="s">
        <v>1952</v>
      </c>
      <c r="J4157" s="1" t="s">
        <v>2050</v>
      </c>
      <c r="K4157" s="1" t="s">
        <v>1055</v>
      </c>
      <c r="N4157">
        <v>524</v>
      </c>
      <c r="O4157">
        <v>171</v>
      </c>
      <c r="Q4157">
        <v>115</v>
      </c>
      <c r="R4157">
        <v>64</v>
      </c>
      <c r="S4157">
        <v>2</v>
      </c>
      <c r="T4157" t="b">
        <v>0</v>
      </c>
      <c r="U4157" s="1" t="s">
        <v>1960</v>
      </c>
      <c r="V4157" s="1" t="s">
        <v>1954</v>
      </c>
      <c r="AA4157" s="1"/>
      <c r="AU4157" s="1"/>
    </row>
    <row r="4158" spans="1:47" x14ac:dyDescent="0.3">
      <c r="A4158">
        <v>20232024</v>
      </c>
      <c r="B4158" s="1" t="s">
        <v>3</v>
      </c>
      <c r="C4158">
        <v>63</v>
      </c>
      <c r="D4158" s="2">
        <v>45413</v>
      </c>
      <c r="E4158" s="1" t="s">
        <v>15</v>
      </c>
      <c r="F4158" s="1" t="s">
        <v>23</v>
      </c>
      <c r="G4158" s="1" t="s">
        <v>1952</v>
      </c>
      <c r="J4158" s="1" t="s">
        <v>2050</v>
      </c>
      <c r="K4158" s="1" t="s">
        <v>505</v>
      </c>
      <c r="N4158">
        <v>542</v>
      </c>
      <c r="O4158">
        <v>147</v>
      </c>
      <c r="Q4158">
        <v>20</v>
      </c>
      <c r="R4158">
        <v>64</v>
      </c>
      <c r="S4158">
        <v>2</v>
      </c>
      <c r="T4158" t="b">
        <v>0</v>
      </c>
      <c r="U4158" s="1" t="s">
        <v>1960</v>
      </c>
      <c r="V4158" s="1" t="s">
        <v>1954</v>
      </c>
      <c r="AA4158" s="1"/>
      <c r="AU4158" s="1"/>
    </row>
    <row r="4159" spans="1:47" x14ac:dyDescent="0.3">
      <c r="A4159">
        <v>20232024</v>
      </c>
      <c r="B4159" s="1" t="s">
        <v>3</v>
      </c>
      <c r="C4159">
        <v>64</v>
      </c>
      <c r="D4159" s="2">
        <v>45416</v>
      </c>
      <c r="E4159" s="1" t="s">
        <v>22</v>
      </c>
      <c r="F4159" s="1" t="s">
        <v>20</v>
      </c>
      <c r="G4159" s="1" t="s">
        <v>1952</v>
      </c>
      <c r="J4159" s="1" t="s">
        <v>2050</v>
      </c>
      <c r="K4159" s="1" t="s">
        <v>2367</v>
      </c>
      <c r="N4159">
        <v>477</v>
      </c>
      <c r="O4159">
        <v>186</v>
      </c>
      <c r="Q4159">
        <v>31</v>
      </c>
      <c r="R4159">
        <v>6</v>
      </c>
      <c r="S4159">
        <v>3</v>
      </c>
      <c r="T4159" t="b">
        <v>0</v>
      </c>
      <c r="U4159" s="1" t="s">
        <v>1960</v>
      </c>
      <c r="V4159" s="1" t="s">
        <v>1954</v>
      </c>
      <c r="AA4159" s="1"/>
      <c r="AU4159" s="1"/>
    </row>
    <row r="4160" spans="1:47" x14ac:dyDescent="0.3">
      <c r="A4160">
        <v>20232024</v>
      </c>
      <c r="B4160" s="1" t="s">
        <v>3</v>
      </c>
      <c r="C4160">
        <v>64</v>
      </c>
      <c r="D4160" s="2">
        <v>45416</v>
      </c>
      <c r="E4160" s="1" t="s">
        <v>22</v>
      </c>
      <c r="F4160" s="1" t="s">
        <v>20</v>
      </c>
      <c r="G4160" s="1" t="s">
        <v>1952</v>
      </c>
      <c r="J4160" s="1" t="s">
        <v>2050</v>
      </c>
      <c r="K4160" s="1" t="s">
        <v>1712</v>
      </c>
      <c r="N4160">
        <v>67</v>
      </c>
      <c r="O4160">
        <v>135</v>
      </c>
      <c r="Q4160">
        <v>167</v>
      </c>
      <c r="R4160">
        <v>28</v>
      </c>
      <c r="S4160">
        <v>1</v>
      </c>
      <c r="T4160" t="b">
        <v>0</v>
      </c>
      <c r="U4160" s="1" t="s">
        <v>1960</v>
      </c>
      <c r="V4160" s="1" t="s">
        <v>1954</v>
      </c>
      <c r="AA4160" s="1"/>
      <c r="AU4160" s="1"/>
    </row>
    <row r="4161" spans="1:47" x14ac:dyDescent="0.3">
      <c r="A4161">
        <v>20232024</v>
      </c>
      <c r="B4161" s="1" t="s">
        <v>3</v>
      </c>
      <c r="C4161">
        <v>64</v>
      </c>
      <c r="D4161" s="2">
        <v>45416</v>
      </c>
      <c r="E4161" s="1" t="s">
        <v>22</v>
      </c>
      <c r="F4161" s="1" t="s">
        <v>20</v>
      </c>
      <c r="G4161" s="1" t="s">
        <v>1952</v>
      </c>
      <c r="J4161" s="1" t="s">
        <v>2050</v>
      </c>
      <c r="K4161" s="1" t="s">
        <v>615</v>
      </c>
      <c r="N4161">
        <v>519</v>
      </c>
      <c r="O4161">
        <v>189</v>
      </c>
      <c r="Q4161">
        <v>156</v>
      </c>
      <c r="R4161">
        <v>6</v>
      </c>
      <c r="S4161">
        <v>3</v>
      </c>
      <c r="T4161" t="b">
        <v>0</v>
      </c>
      <c r="U4161" s="1" t="s">
        <v>1960</v>
      </c>
      <c r="V4161" s="1" t="s">
        <v>1954</v>
      </c>
      <c r="AA4161" s="1"/>
      <c r="AU4161" s="1"/>
    </row>
    <row r="4162" spans="1:47" x14ac:dyDescent="0.3">
      <c r="A4162">
        <v>20232024</v>
      </c>
      <c r="B4162" s="1" t="s">
        <v>3</v>
      </c>
      <c r="C4162">
        <v>64</v>
      </c>
      <c r="D4162" s="2">
        <v>45416</v>
      </c>
      <c r="E4162" s="1" t="s">
        <v>22</v>
      </c>
      <c r="F4162" s="1" t="s">
        <v>20</v>
      </c>
      <c r="G4162" s="1" t="s">
        <v>1952</v>
      </c>
      <c r="J4162" s="1" t="s">
        <v>2050</v>
      </c>
      <c r="K4162" s="1" t="s">
        <v>400</v>
      </c>
      <c r="N4162">
        <v>534</v>
      </c>
      <c r="O4162">
        <v>164</v>
      </c>
      <c r="Q4162">
        <v>157</v>
      </c>
      <c r="R4162">
        <v>6</v>
      </c>
      <c r="S4162">
        <v>3</v>
      </c>
      <c r="T4162" t="b">
        <v>0</v>
      </c>
      <c r="U4162" s="1" t="s">
        <v>1960</v>
      </c>
      <c r="V4162" s="1" t="s">
        <v>1954</v>
      </c>
      <c r="AA4162" s="1"/>
      <c r="AU4162" s="1"/>
    </row>
    <row r="4163" spans="1:47" x14ac:dyDescent="0.3">
      <c r="A4163">
        <v>20232024</v>
      </c>
      <c r="B4163" s="1" t="s">
        <v>3</v>
      </c>
      <c r="C4163">
        <v>64</v>
      </c>
      <c r="D4163" s="2">
        <v>45416</v>
      </c>
      <c r="E4163" s="1" t="s">
        <v>22</v>
      </c>
      <c r="F4163" s="1" t="s">
        <v>20</v>
      </c>
      <c r="G4163" s="1" t="s">
        <v>1952</v>
      </c>
      <c r="J4163" s="1" t="s">
        <v>2050</v>
      </c>
      <c r="K4163" s="1" t="s">
        <v>1016</v>
      </c>
      <c r="N4163">
        <v>133</v>
      </c>
      <c r="O4163">
        <v>223</v>
      </c>
      <c r="Q4163">
        <v>167</v>
      </c>
      <c r="R4163">
        <v>28</v>
      </c>
      <c r="S4163">
        <v>1</v>
      </c>
      <c r="T4163" t="b">
        <v>0</v>
      </c>
      <c r="U4163" s="1" t="s">
        <v>1960</v>
      </c>
      <c r="V4163" s="1" t="s">
        <v>1954</v>
      </c>
      <c r="AA4163" s="1"/>
      <c r="AU4163" s="1"/>
    </row>
    <row r="4164" spans="1:47" x14ac:dyDescent="0.3">
      <c r="A4164">
        <v>20232024</v>
      </c>
      <c r="B4164" s="1" t="s">
        <v>3</v>
      </c>
      <c r="C4164">
        <v>64</v>
      </c>
      <c r="D4164" s="2">
        <v>45416</v>
      </c>
      <c r="E4164" s="1" t="s">
        <v>22</v>
      </c>
      <c r="F4164" s="1" t="s">
        <v>20</v>
      </c>
      <c r="G4164" s="1" t="s">
        <v>1952</v>
      </c>
      <c r="J4164" s="1" t="s">
        <v>2050</v>
      </c>
      <c r="K4164" s="1" t="s">
        <v>672</v>
      </c>
      <c r="N4164">
        <v>463</v>
      </c>
      <c r="O4164">
        <v>175</v>
      </c>
      <c r="Q4164">
        <v>168</v>
      </c>
      <c r="R4164">
        <v>6</v>
      </c>
      <c r="S4164">
        <v>3</v>
      </c>
      <c r="T4164" t="b">
        <v>0</v>
      </c>
      <c r="U4164" s="1" t="s">
        <v>1960</v>
      </c>
      <c r="V4164" s="1" t="s">
        <v>1954</v>
      </c>
      <c r="AA4164" s="1"/>
      <c r="AU4164" s="1"/>
    </row>
    <row r="4165" spans="1:47" x14ac:dyDescent="0.3">
      <c r="A4165">
        <v>20232024</v>
      </c>
      <c r="B4165" s="1" t="s">
        <v>3</v>
      </c>
      <c r="C4165">
        <v>64</v>
      </c>
      <c r="D4165" s="2">
        <v>45416</v>
      </c>
      <c r="E4165" s="1" t="s">
        <v>22</v>
      </c>
      <c r="F4165" s="1" t="s">
        <v>20</v>
      </c>
      <c r="G4165" s="1" t="s">
        <v>1952</v>
      </c>
      <c r="J4165" s="1" t="s">
        <v>2050</v>
      </c>
      <c r="K4165" s="1" t="s">
        <v>976</v>
      </c>
      <c r="N4165">
        <v>71</v>
      </c>
      <c r="O4165">
        <v>176</v>
      </c>
      <c r="Q4165">
        <v>15</v>
      </c>
      <c r="R4165">
        <v>28</v>
      </c>
      <c r="S4165">
        <v>1</v>
      </c>
      <c r="T4165" t="b">
        <v>0</v>
      </c>
      <c r="U4165" s="1" t="s">
        <v>1960</v>
      </c>
      <c r="V4165" s="1" t="s">
        <v>1954</v>
      </c>
      <c r="AA4165" s="1"/>
      <c r="AU4165" s="1"/>
    </row>
    <row r="4166" spans="1:47" x14ac:dyDescent="0.3">
      <c r="A4166">
        <v>20232024</v>
      </c>
      <c r="B4166" s="1" t="s">
        <v>3</v>
      </c>
      <c r="C4166">
        <v>72</v>
      </c>
      <c r="D4166" s="2">
        <v>45417</v>
      </c>
      <c r="E4166" s="1" t="s">
        <v>15</v>
      </c>
      <c r="F4166" s="1" t="s">
        <v>19</v>
      </c>
      <c r="G4166" s="1" t="s">
        <v>1952</v>
      </c>
      <c r="J4166" s="1" t="s">
        <v>2050</v>
      </c>
      <c r="K4166" s="1" t="s">
        <v>1186</v>
      </c>
      <c r="N4166">
        <v>496</v>
      </c>
      <c r="O4166">
        <v>153</v>
      </c>
      <c r="Q4166">
        <v>57</v>
      </c>
      <c r="R4166">
        <v>64</v>
      </c>
      <c r="S4166">
        <v>5</v>
      </c>
      <c r="T4166" t="b">
        <v>0</v>
      </c>
      <c r="U4166" s="1" t="s">
        <v>1960</v>
      </c>
      <c r="V4166" s="1" t="s">
        <v>1954</v>
      </c>
      <c r="AA4166" s="1"/>
      <c r="AU4166" s="1"/>
    </row>
    <row r="4167" spans="1:47" x14ac:dyDescent="0.3">
      <c r="A4167">
        <v>20232024</v>
      </c>
      <c r="B4167" s="1" t="s">
        <v>3</v>
      </c>
      <c r="C4167">
        <v>72</v>
      </c>
      <c r="D4167" s="2">
        <v>45417</v>
      </c>
      <c r="E4167" s="1" t="s">
        <v>15</v>
      </c>
      <c r="F4167" s="1" t="s">
        <v>19</v>
      </c>
      <c r="G4167" s="1" t="s">
        <v>1952</v>
      </c>
      <c r="J4167" s="1" t="s">
        <v>2050</v>
      </c>
      <c r="K4167" s="1" t="s">
        <v>1306</v>
      </c>
      <c r="N4167">
        <v>87</v>
      </c>
      <c r="O4167">
        <v>188</v>
      </c>
      <c r="Q4167">
        <v>100</v>
      </c>
      <c r="R4167">
        <v>59</v>
      </c>
      <c r="S4167">
        <v>6</v>
      </c>
      <c r="T4167" t="b">
        <v>0</v>
      </c>
      <c r="U4167" s="1" t="s">
        <v>1960</v>
      </c>
      <c r="V4167" s="1" t="s">
        <v>1954</v>
      </c>
      <c r="AA4167" s="1"/>
      <c r="AU4167" s="1"/>
    </row>
    <row r="4168" spans="1:47" x14ac:dyDescent="0.3">
      <c r="A4168">
        <v>20232024</v>
      </c>
      <c r="B4168" s="1" t="s">
        <v>3</v>
      </c>
      <c r="C4168">
        <v>72</v>
      </c>
      <c r="D4168" s="2">
        <v>45417</v>
      </c>
      <c r="E4168" s="1" t="s">
        <v>15</v>
      </c>
      <c r="F4168" s="1" t="s">
        <v>19</v>
      </c>
      <c r="G4168" s="1" t="s">
        <v>1952</v>
      </c>
      <c r="J4168" s="1" t="s">
        <v>2050</v>
      </c>
      <c r="K4168" s="1" t="s">
        <v>683</v>
      </c>
      <c r="N4168">
        <v>542</v>
      </c>
      <c r="O4168">
        <v>140</v>
      </c>
      <c r="Q4168">
        <v>58</v>
      </c>
      <c r="R4168">
        <v>64</v>
      </c>
      <c r="S4168">
        <v>5</v>
      </c>
      <c r="T4168" t="b">
        <v>0</v>
      </c>
      <c r="U4168" s="1" t="s">
        <v>1960</v>
      </c>
      <c r="V4168" s="1" t="s">
        <v>1954</v>
      </c>
      <c r="AA4168" s="1"/>
      <c r="AU4168" s="1"/>
    </row>
    <row r="4169" spans="1:47" x14ac:dyDescent="0.3">
      <c r="A4169">
        <v>20232024</v>
      </c>
      <c r="B4169" s="1" t="s">
        <v>3</v>
      </c>
      <c r="C4169">
        <v>72</v>
      </c>
      <c r="D4169" s="2">
        <v>45417</v>
      </c>
      <c r="E4169" s="1" t="s">
        <v>15</v>
      </c>
      <c r="F4169" s="1" t="s">
        <v>19</v>
      </c>
      <c r="G4169" s="1" t="s">
        <v>1952</v>
      </c>
      <c r="J4169" s="1" t="s">
        <v>2050</v>
      </c>
      <c r="K4169" s="1" t="s">
        <v>643</v>
      </c>
      <c r="N4169">
        <v>463</v>
      </c>
      <c r="O4169">
        <v>145</v>
      </c>
      <c r="Q4169">
        <v>55</v>
      </c>
      <c r="R4169">
        <v>64</v>
      </c>
      <c r="S4169">
        <v>5</v>
      </c>
      <c r="T4169" t="b">
        <v>0</v>
      </c>
      <c r="U4169" s="1" t="s">
        <v>1960</v>
      </c>
      <c r="V4169" s="1" t="s">
        <v>1954</v>
      </c>
      <c r="AA4169" s="1"/>
      <c r="AU4169" s="1"/>
    </row>
    <row r="4170" spans="1:47" x14ac:dyDescent="0.3">
      <c r="A4170">
        <v>20232024</v>
      </c>
      <c r="B4170" s="1" t="s">
        <v>3</v>
      </c>
      <c r="C4170">
        <v>72</v>
      </c>
      <c r="D4170" s="2">
        <v>45417</v>
      </c>
      <c r="E4170" s="1" t="s">
        <v>15</v>
      </c>
      <c r="F4170" s="1" t="s">
        <v>19</v>
      </c>
      <c r="G4170" s="1" t="s">
        <v>1952</v>
      </c>
      <c r="J4170" s="1" t="s">
        <v>2050</v>
      </c>
      <c r="K4170" s="1" t="s">
        <v>1321</v>
      </c>
      <c r="N4170">
        <v>525</v>
      </c>
      <c r="O4170">
        <v>98</v>
      </c>
      <c r="Q4170">
        <v>63</v>
      </c>
      <c r="R4170">
        <v>64</v>
      </c>
      <c r="S4170">
        <v>5</v>
      </c>
      <c r="T4170" t="b">
        <v>0</v>
      </c>
      <c r="U4170" s="1" t="s">
        <v>1960</v>
      </c>
      <c r="V4170" s="1" t="s">
        <v>1954</v>
      </c>
      <c r="AA4170" s="1"/>
      <c r="AU4170" s="1"/>
    </row>
    <row r="4171" spans="1:47" x14ac:dyDescent="0.3">
      <c r="A4171">
        <v>20232024</v>
      </c>
      <c r="B4171" s="1" t="s">
        <v>3</v>
      </c>
      <c r="C4171">
        <v>72</v>
      </c>
      <c r="D4171" s="2">
        <v>45417</v>
      </c>
      <c r="E4171" s="1" t="s">
        <v>15</v>
      </c>
      <c r="F4171" s="1" t="s">
        <v>19</v>
      </c>
      <c r="G4171" s="1" t="s">
        <v>1952</v>
      </c>
      <c r="J4171" s="1" t="s">
        <v>2050</v>
      </c>
      <c r="K4171" s="1" t="s">
        <v>509</v>
      </c>
      <c r="N4171">
        <v>141</v>
      </c>
      <c r="O4171">
        <v>100</v>
      </c>
      <c r="Q4171">
        <v>128</v>
      </c>
      <c r="R4171">
        <v>59</v>
      </c>
      <c r="S4171">
        <v>6</v>
      </c>
      <c r="T4171" t="b">
        <v>0</v>
      </c>
      <c r="U4171" s="1" t="s">
        <v>1960</v>
      </c>
      <c r="V4171" s="1" t="s">
        <v>1954</v>
      </c>
      <c r="AA4171" s="1"/>
      <c r="AU4171" s="1"/>
    </row>
    <row r="4172" spans="1:47" x14ac:dyDescent="0.3">
      <c r="A4172">
        <v>20232024</v>
      </c>
      <c r="B4172" s="1" t="s">
        <v>3</v>
      </c>
      <c r="C4172">
        <v>72</v>
      </c>
      <c r="D4172" s="2">
        <v>45417</v>
      </c>
      <c r="E4172" s="1" t="s">
        <v>15</v>
      </c>
      <c r="F4172" s="1" t="s">
        <v>19</v>
      </c>
      <c r="G4172" s="1" t="s">
        <v>1952</v>
      </c>
      <c r="J4172" s="1" t="s">
        <v>2050</v>
      </c>
      <c r="K4172" s="1" t="s">
        <v>716</v>
      </c>
      <c r="N4172">
        <v>523</v>
      </c>
      <c r="O4172">
        <v>107</v>
      </c>
      <c r="Q4172">
        <v>53</v>
      </c>
      <c r="R4172">
        <v>64</v>
      </c>
      <c r="S4172">
        <v>5</v>
      </c>
      <c r="T4172" t="b">
        <v>0</v>
      </c>
      <c r="U4172" s="1" t="s">
        <v>1960</v>
      </c>
      <c r="V4172" s="1" t="s">
        <v>1954</v>
      </c>
      <c r="AA4172" s="1"/>
      <c r="AU4172" s="1"/>
    </row>
    <row r="4173" spans="1:47" x14ac:dyDescent="0.3">
      <c r="A4173">
        <v>20232024</v>
      </c>
      <c r="B4173" s="1" t="s">
        <v>3</v>
      </c>
      <c r="C4173">
        <v>2</v>
      </c>
      <c r="D4173" s="2">
        <v>45292</v>
      </c>
      <c r="E4173" s="1" t="s">
        <v>15</v>
      </c>
      <c r="F4173" s="1" t="s">
        <v>16</v>
      </c>
      <c r="G4173" s="1" t="s">
        <v>1952</v>
      </c>
      <c r="J4173" s="1" t="s">
        <v>1969</v>
      </c>
      <c r="K4173" s="1" t="s">
        <v>2333</v>
      </c>
      <c r="N4173">
        <v>552</v>
      </c>
      <c r="O4173">
        <v>168</v>
      </c>
      <c r="Q4173">
        <v>38</v>
      </c>
      <c r="R4173">
        <v>64</v>
      </c>
      <c r="S4173">
        <v>4</v>
      </c>
      <c r="T4173" t="b">
        <v>0</v>
      </c>
      <c r="U4173" s="1" t="s">
        <v>1960</v>
      </c>
      <c r="V4173" s="1" t="s">
        <v>1954</v>
      </c>
      <c r="AA4173" s="1"/>
      <c r="AU4173" s="1"/>
    </row>
    <row r="4174" spans="1:47" x14ac:dyDescent="0.3">
      <c r="A4174">
        <v>20232024</v>
      </c>
      <c r="B4174" s="1" t="s">
        <v>3</v>
      </c>
      <c r="C4174">
        <v>2</v>
      </c>
      <c r="D4174" s="2">
        <v>45292</v>
      </c>
      <c r="E4174" s="1" t="s">
        <v>15</v>
      </c>
      <c r="F4174" s="1" t="s">
        <v>16</v>
      </c>
      <c r="G4174" s="1" t="s">
        <v>1952</v>
      </c>
      <c r="J4174" s="1" t="s">
        <v>1969</v>
      </c>
      <c r="K4174" s="1" t="s">
        <v>1217</v>
      </c>
      <c r="N4174">
        <v>465</v>
      </c>
      <c r="O4174">
        <v>213</v>
      </c>
      <c r="Q4174">
        <v>38</v>
      </c>
      <c r="R4174">
        <v>64</v>
      </c>
      <c r="S4174">
        <v>4</v>
      </c>
      <c r="T4174" t="b">
        <v>0</v>
      </c>
      <c r="U4174" s="1" t="s">
        <v>1960</v>
      </c>
      <c r="V4174" s="1" t="s">
        <v>1954</v>
      </c>
      <c r="AA4174" s="1"/>
      <c r="AU4174" s="1"/>
    </row>
    <row r="4175" spans="1:47" x14ac:dyDescent="0.3">
      <c r="A4175">
        <v>20232024</v>
      </c>
      <c r="B4175" s="1" t="s">
        <v>3</v>
      </c>
      <c r="C4175">
        <v>2</v>
      </c>
      <c r="D4175" s="2">
        <v>45292</v>
      </c>
      <c r="E4175" s="1" t="s">
        <v>15</v>
      </c>
      <c r="F4175" s="1" t="s">
        <v>16</v>
      </c>
      <c r="G4175" s="1" t="s">
        <v>1952</v>
      </c>
      <c r="J4175" s="1" t="s">
        <v>1969</v>
      </c>
      <c r="K4175" s="1" t="s">
        <v>2293</v>
      </c>
      <c r="N4175">
        <v>45</v>
      </c>
      <c r="O4175">
        <v>169</v>
      </c>
      <c r="Q4175">
        <v>65</v>
      </c>
      <c r="R4175">
        <v>155</v>
      </c>
      <c r="S4175">
        <v>6</v>
      </c>
      <c r="T4175" t="b">
        <v>0</v>
      </c>
      <c r="U4175" s="1" t="s">
        <v>1960</v>
      </c>
      <c r="V4175" s="1" t="s">
        <v>1954</v>
      </c>
      <c r="AA4175" s="1"/>
      <c r="AU4175" s="1"/>
    </row>
    <row r="4176" spans="1:47" x14ac:dyDescent="0.3">
      <c r="A4176">
        <v>20232024</v>
      </c>
      <c r="B4176" s="1" t="s">
        <v>3</v>
      </c>
      <c r="C4176">
        <v>2</v>
      </c>
      <c r="D4176" s="2">
        <v>45292</v>
      </c>
      <c r="E4176" s="1" t="s">
        <v>15</v>
      </c>
      <c r="F4176" s="1" t="s">
        <v>16</v>
      </c>
      <c r="G4176" s="1" t="s">
        <v>1952</v>
      </c>
      <c r="J4176" s="1" t="s">
        <v>1969</v>
      </c>
      <c r="K4176" s="1" t="s">
        <v>1512</v>
      </c>
      <c r="N4176">
        <v>57</v>
      </c>
      <c r="O4176">
        <v>165</v>
      </c>
      <c r="Q4176">
        <v>75</v>
      </c>
      <c r="R4176">
        <v>155</v>
      </c>
      <c r="S4176">
        <v>6</v>
      </c>
      <c r="T4176" t="b">
        <v>0</v>
      </c>
      <c r="U4176" s="1" t="s">
        <v>1960</v>
      </c>
      <c r="V4176" s="1" t="s">
        <v>1954</v>
      </c>
      <c r="AA4176" s="1"/>
      <c r="AU4176" s="1"/>
    </row>
    <row r="4177" spans="1:47" x14ac:dyDescent="0.3">
      <c r="A4177">
        <v>20232024</v>
      </c>
      <c r="B4177" s="1" t="s">
        <v>3</v>
      </c>
      <c r="C4177">
        <v>2</v>
      </c>
      <c r="D4177" s="2">
        <v>45292</v>
      </c>
      <c r="E4177" s="1" t="s">
        <v>15</v>
      </c>
      <c r="F4177" s="1" t="s">
        <v>16</v>
      </c>
      <c r="G4177" s="1" t="s">
        <v>1952</v>
      </c>
      <c r="J4177" s="1" t="s">
        <v>1969</v>
      </c>
      <c r="K4177" s="1" t="s">
        <v>787</v>
      </c>
      <c r="N4177">
        <v>54</v>
      </c>
      <c r="O4177">
        <v>125</v>
      </c>
      <c r="Q4177">
        <v>65</v>
      </c>
      <c r="R4177">
        <v>155</v>
      </c>
      <c r="S4177">
        <v>6</v>
      </c>
      <c r="T4177" t="b">
        <v>0</v>
      </c>
      <c r="U4177" s="1" t="s">
        <v>1960</v>
      </c>
      <c r="V4177" s="1" t="s">
        <v>1954</v>
      </c>
      <c r="AA4177" s="1"/>
      <c r="AU4177" s="1"/>
    </row>
    <row r="4178" spans="1:47" x14ac:dyDescent="0.3">
      <c r="A4178">
        <v>20232024</v>
      </c>
      <c r="B4178" s="1" t="s">
        <v>3</v>
      </c>
      <c r="C4178">
        <v>2</v>
      </c>
      <c r="D4178" s="2">
        <v>45292</v>
      </c>
      <c r="E4178" s="1" t="s">
        <v>15</v>
      </c>
      <c r="F4178" s="1" t="s">
        <v>16</v>
      </c>
      <c r="G4178" s="1" t="s">
        <v>1952</v>
      </c>
      <c r="J4178" s="1" t="s">
        <v>1969</v>
      </c>
      <c r="K4178" s="1" t="s">
        <v>1597</v>
      </c>
      <c r="N4178">
        <v>75</v>
      </c>
      <c r="O4178">
        <v>127</v>
      </c>
      <c r="Q4178">
        <v>101</v>
      </c>
      <c r="R4178">
        <v>155</v>
      </c>
      <c r="S4178">
        <v>6</v>
      </c>
      <c r="T4178" t="b">
        <v>0</v>
      </c>
      <c r="U4178" s="1" t="s">
        <v>1960</v>
      </c>
      <c r="V4178" s="1" t="s">
        <v>1954</v>
      </c>
      <c r="AA4178" s="1"/>
      <c r="AU4178" s="1"/>
    </row>
    <row r="4179" spans="1:47" x14ac:dyDescent="0.3">
      <c r="A4179">
        <v>20232024</v>
      </c>
      <c r="B4179" s="1" t="s">
        <v>3</v>
      </c>
      <c r="C4179">
        <v>2</v>
      </c>
      <c r="D4179" s="2">
        <v>45292</v>
      </c>
      <c r="E4179" s="1" t="s">
        <v>15</v>
      </c>
      <c r="F4179" s="1" t="s">
        <v>16</v>
      </c>
      <c r="G4179" s="1" t="s">
        <v>1952</v>
      </c>
      <c r="J4179" s="1" t="s">
        <v>1969</v>
      </c>
      <c r="K4179" s="1" t="s">
        <v>2168</v>
      </c>
      <c r="N4179">
        <v>94</v>
      </c>
      <c r="O4179">
        <v>154</v>
      </c>
      <c r="Q4179">
        <v>68</v>
      </c>
      <c r="R4179">
        <v>155</v>
      </c>
      <c r="S4179">
        <v>6</v>
      </c>
      <c r="T4179" t="b">
        <v>0</v>
      </c>
      <c r="U4179" s="1" t="s">
        <v>1960</v>
      </c>
      <c r="V4179" s="1" t="s">
        <v>1954</v>
      </c>
      <c r="AA4179" s="1"/>
      <c r="AU4179" s="1"/>
    </row>
    <row r="4180" spans="1:47" x14ac:dyDescent="0.3">
      <c r="A4180">
        <v>20232024</v>
      </c>
      <c r="B4180" s="1" t="s">
        <v>3</v>
      </c>
      <c r="C4180">
        <v>2</v>
      </c>
      <c r="D4180" s="2">
        <v>45292</v>
      </c>
      <c r="E4180" s="1" t="s">
        <v>15</v>
      </c>
      <c r="F4180" s="1" t="s">
        <v>16</v>
      </c>
      <c r="G4180" s="1" t="s">
        <v>1952</v>
      </c>
      <c r="J4180" s="1" t="s">
        <v>1969</v>
      </c>
      <c r="K4180" s="1" t="s">
        <v>1743</v>
      </c>
      <c r="N4180">
        <v>79</v>
      </c>
      <c r="O4180">
        <v>187</v>
      </c>
      <c r="Q4180">
        <v>75</v>
      </c>
      <c r="R4180">
        <v>155</v>
      </c>
      <c r="S4180">
        <v>6</v>
      </c>
      <c r="T4180" t="b">
        <v>0</v>
      </c>
      <c r="U4180" s="1" t="s">
        <v>1960</v>
      </c>
      <c r="V4180" s="1" t="s">
        <v>1954</v>
      </c>
      <c r="AA4180" s="1"/>
      <c r="AU4180" s="1"/>
    </row>
    <row r="4181" spans="1:47" x14ac:dyDescent="0.3">
      <c r="A4181">
        <v>20232024</v>
      </c>
      <c r="B4181" s="1" t="s">
        <v>3</v>
      </c>
      <c r="C4181">
        <v>2</v>
      </c>
      <c r="D4181" s="2">
        <v>45292</v>
      </c>
      <c r="E4181" s="1" t="s">
        <v>15</v>
      </c>
      <c r="F4181" s="1" t="s">
        <v>16</v>
      </c>
      <c r="G4181" s="1" t="s">
        <v>1952</v>
      </c>
      <c r="J4181" s="1" t="s">
        <v>1969</v>
      </c>
      <c r="K4181" s="1" t="s">
        <v>485</v>
      </c>
      <c r="N4181">
        <v>68</v>
      </c>
      <c r="O4181">
        <v>154</v>
      </c>
      <c r="Q4181">
        <v>73</v>
      </c>
      <c r="R4181">
        <v>155</v>
      </c>
      <c r="S4181">
        <v>6</v>
      </c>
      <c r="T4181" t="b">
        <v>0</v>
      </c>
      <c r="U4181" s="1" t="s">
        <v>1960</v>
      </c>
      <c r="V4181" s="1" t="s">
        <v>1954</v>
      </c>
      <c r="AA4181" s="1"/>
      <c r="AU4181" s="1"/>
    </row>
    <row r="4182" spans="1:47" x14ac:dyDescent="0.3">
      <c r="A4182">
        <v>20232024</v>
      </c>
      <c r="B4182" s="1" t="s">
        <v>3</v>
      </c>
      <c r="C4182">
        <v>5</v>
      </c>
      <c r="D4182" s="2">
        <v>45296</v>
      </c>
      <c r="E4182" s="1" t="s">
        <v>16</v>
      </c>
      <c r="F4182" s="1" t="s">
        <v>15</v>
      </c>
      <c r="G4182" s="1" t="s">
        <v>1952</v>
      </c>
      <c r="J4182" s="1" t="s">
        <v>1969</v>
      </c>
      <c r="K4182" s="1" t="s">
        <v>2165</v>
      </c>
      <c r="N4182">
        <v>537</v>
      </c>
      <c r="O4182">
        <v>137</v>
      </c>
      <c r="Q4182">
        <v>100</v>
      </c>
      <c r="R4182">
        <v>41</v>
      </c>
      <c r="S4182">
        <v>6</v>
      </c>
      <c r="T4182" t="b">
        <v>0</v>
      </c>
      <c r="U4182" s="1" t="s">
        <v>1960</v>
      </c>
      <c r="V4182" s="1" t="s">
        <v>1954</v>
      </c>
      <c r="AA4182" s="1"/>
      <c r="AU4182" s="1"/>
    </row>
    <row r="4183" spans="1:47" x14ac:dyDescent="0.3">
      <c r="A4183">
        <v>20232024</v>
      </c>
      <c r="B4183" s="1" t="s">
        <v>3</v>
      </c>
      <c r="C4183">
        <v>5</v>
      </c>
      <c r="D4183" s="2">
        <v>45296</v>
      </c>
      <c r="E4183" s="1" t="s">
        <v>16</v>
      </c>
      <c r="F4183" s="1" t="s">
        <v>15</v>
      </c>
      <c r="G4183" s="1" t="s">
        <v>1952</v>
      </c>
      <c r="J4183" s="1" t="s">
        <v>1969</v>
      </c>
      <c r="K4183" s="1" t="s">
        <v>2357</v>
      </c>
      <c r="N4183">
        <v>505</v>
      </c>
      <c r="O4183">
        <v>88</v>
      </c>
      <c r="Q4183">
        <v>75</v>
      </c>
      <c r="R4183">
        <v>41</v>
      </c>
      <c r="S4183">
        <v>6</v>
      </c>
      <c r="T4183" t="b">
        <v>0</v>
      </c>
      <c r="U4183" s="1" t="s">
        <v>1960</v>
      </c>
      <c r="V4183" s="1" t="s">
        <v>1954</v>
      </c>
      <c r="AA4183" s="1"/>
      <c r="AU4183" s="1"/>
    </row>
    <row r="4184" spans="1:47" x14ac:dyDescent="0.3">
      <c r="A4184">
        <v>20232024</v>
      </c>
      <c r="B4184" s="1" t="s">
        <v>3</v>
      </c>
      <c r="C4184">
        <v>5</v>
      </c>
      <c r="D4184" s="2">
        <v>45296</v>
      </c>
      <c r="E4184" s="1" t="s">
        <v>16</v>
      </c>
      <c r="F4184" s="1" t="s">
        <v>15</v>
      </c>
      <c r="G4184" s="1" t="s">
        <v>1952</v>
      </c>
      <c r="J4184" s="1" t="s">
        <v>1969</v>
      </c>
      <c r="K4184" s="1" t="s">
        <v>938</v>
      </c>
      <c r="N4184">
        <v>525</v>
      </c>
      <c r="O4184">
        <v>180</v>
      </c>
      <c r="Q4184">
        <v>73</v>
      </c>
      <c r="R4184">
        <v>41</v>
      </c>
      <c r="S4184">
        <v>6</v>
      </c>
      <c r="T4184" t="b">
        <v>0</v>
      </c>
      <c r="U4184" s="1" t="s">
        <v>1960</v>
      </c>
      <c r="V4184" s="1" t="s">
        <v>1954</v>
      </c>
      <c r="AA4184" s="1"/>
      <c r="AU4184" s="1"/>
    </row>
    <row r="4185" spans="1:47" x14ac:dyDescent="0.3">
      <c r="A4185">
        <v>20232024</v>
      </c>
      <c r="B4185" s="1" t="s">
        <v>3</v>
      </c>
      <c r="C4185">
        <v>5</v>
      </c>
      <c r="D4185" s="2">
        <v>45296</v>
      </c>
      <c r="E4185" s="1" t="s">
        <v>16</v>
      </c>
      <c r="F4185" s="1" t="s">
        <v>15</v>
      </c>
      <c r="G4185" s="1" t="s">
        <v>1952</v>
      </c>
      <c r="J4185" s="1" t="s">
        <v>1969</v>
      </c>
      <c r="K4185" s="1" t="s">
        <v>632</v>
      </c>
      <c r="N4185">
        <v>519</v>
      </c>
      <c r="O4185">
        <v>108</v>
      </c>
      <c r="Q4185">
        <v>71</v>
      </c>
      <c r="R4185">
        <v>41</v>
      </c>
      <c r="S4185">
        <v>6</v>
      </c>
      <c r="T4185" t="b">
        <v>0</v>
      </c>
      <c r="U4185" s="1" t="s">
        <v>1960</v>
      </c>
      <c r="V4185" s="1" t="s">
        <v>1954</v>
      </c>
      <c r="AA4185" s="1"/>
      <c r="AU4185" s="1"/>
    </row>
    <row r="4186" spans="1:47" x14ac:dyDescent="0.3">
      <c r="A4186">
        <v>20232024</v>
      </c>
      <c r="B4186" s="1" t="s">
        <v>3</v>
      </c>
      <c r="C4186">
        <v>5</v>
      </c>
      <c r="D4186" s="2">
        <v>45296</v>
      </c>
      <c r="E4186" s="1" t="s">
        <v>16</v>
      </c>
      <c r="F4186" s="1" t="s">
        <v>15</v>
      </c>
      <c r="G4186" s="1" t="s">
        <v>1952</v>
      </c>
      <c r="J4186" s="1" t="s">
        <v>1969</v>
      </c>
      <c r="K4186" s="1" t="s">
        <v>263</v>
      </c>
      <c r="N4186">
        <v>544</v>
      </c>
      <c r="O4186">
        <v>120</v>
      </c>
      <c r="Q4186">
        <v>73</v>
      </c>
      <c r="R4186">
        <v>41</v>
      </c>
      <c r="S4186">
        <v>6</v>
      </c>
      <c r="T4186" t="b">
        <v>0</v>
      </c>
      <c r="U4186" s="1" t="s">
        <v>1960</v>
      </c>
      <c r="V4186" s="1" t="s">
        <v>1954</v>
      </c>
      <c r="AA4186" s="1"/>
      <c r="AU4186" s="1"/>
    </row>
    <row r="4187" spans="1:47" x14ac:dyDescent="0.3">
      <c r="A4187">
        <v>20232024</v>
      </c>
      <c r="B4187" s="1" t="s">
        <v>3</v>
      </c>
      <c r="C4187">
        <v>5</v>
      </c>
      <c r="D4187" s="2">
        <v>45296</v>
      </c>
      <c r="E4187" s="1" t="s">
        <v>16</v>
      </c>
      <c r="F4187" s="1" t="s">
        <v>15</v>
      </c>
      <c r="G4187" s="1" t="s">
        <v>1952</v>
      </c>
      <c r="J4187" s="1" t="s">
        <v>1969</v>
      </c>
      <c r="K4187" s="1" t="s">
        <v>411</v>
      </c>
      <c r="N4187">
        <v>466</v>
      </c>
      <c r="O4187">
        <v>76</v>
      </c>
      <c r="Q4187">
        <v>73</v>
      </c>
      <c r="R4187">
        <v>41</v>
      </c>
      <c r="S4187">
        <v>6</v>
      </c>
      <c r="T4187" t="b">
        <v>0</v>
      </c>
      <c r="U4187" s="1" t="s">
        <v>1960</v>
      </c>
      <c r="V4187" s="1" t="s">
        <v>1954</v>
      </c>
      <c r="AA4187" s="1"/>
      <c r="AU4187" s="1"/>
    </row>
    <row r="4188" spans="1:47" x14ac:dyDescent="0.3">
      <c r="A4188">
        <v>20232024</v>
      </c>
      <c r="B4188" s="1" t="s">
        <v>3</v>
      </c>
      <c r="C4188">
        <v>5</v>
      </c>
      <c r="D4188" s="2">
        <v>45296</v>
      </c>
      <c r="E4188" s="1" t="s">
        <v>16</v>
      </c>
      <c r="F4188" s="1" t="s">
        <v>15</v>
      </c>
      <c r="G4188" s="1" t="s">
        <v>1952</v>
      </c>
      <c r="J4188" s="1" t="s">
        <v>1969</v>
      </c>
      <c r="K4188" s="1" t="s">
        <v>668</v>
      </c>
      <c r="N4188">
        <v>495</v>
      </c>
      <c r="O4188">
        <v>222</v>
      </c>
      <c r="Q4188">
        <v>67</v>
      </c>
      <c r="R4188">
        <v>41</v>
      </c>
      <c r="S4188">
        <v>6</v>
      </c>
      <c r="T4188" t="b">
        <v>0</v>
      </c>
      <c r="U4188" s="1" t="s">
        <v>1960</v>
      </c>
      <c r="V4188" s="1" t="s">
        <v>1954</v>
      </c>
      <c r="AA4188" s="1"/>
      <c r="AU4188" s="1"/>
    </row>
    <row r="4189" spans="1:47" x14ac:dyDescent="0.3">
      <c r="A4189">
        <v>20232024</v>
      </c>
      <c r="B4189" s="1" t="s">
        <v>3</v>
      </c>
      <c r="C4189">
        <v>5</v>
      </c>
      <c r="D4189" s="2">
        <v>45296</v>
      </c>
      <c r="E4189" s="1" t="s">
        <v>16</v>
      </c>
      <c r="F4189" s="1" t="s">
        <v>15</v>
      </c>
      <c r="G4189" s="1" t="s">
        <v>1952</v>
      </c>
      <c r="J4189" s="1" t="s">
        <v>1969</v>
      </c>
      <c r="K4189" s="1" t="s">
        <v>1002</v>
      </c>
      <c r="N4189">
        <v>485</v>
      </c>
      <c r="O4189">
        <v>148</v>
      </c>
      <c r="Q4189">
        <v>74</v>
      </c>
      <c r="R4189">
        <v>41</v>
      </c>
      <c r="S4189">
        <v>6</v>
      </c>
      <c r="T4189" t="b">
        <v>0</v>
      </c>
      <c r="U4189" s="1" t="s">
        <v>1960</v>
      </c>
      <c r="V4189" s="1" t="s">
        <v>1954</v>
      </c>
      <c r="AA4189" s="1"/>
      <c r="AU4189" s="1"/>
    </row>
    <row r="4190" spans="1:47" x14ac:dyDescent="0.3">
      <c r="A4190">
        <v>20232024</v>
      </c>
      <c r="B4190" s="1" t="s">
        <v>3</v>
      </c>
      <c r="C4190">
        <v>5</v>
      </c>
      <c r="D4190" s="2">
        <v>45296</v>
      </c>
      <c r="E4190" s="1" t="s">
        <v>16</v>
      </c>
      <c r="F4190" s="1" t="s">
        <v>15</v>
      </c>
      <c r="G4190" s="1" t="s">
        <v>1952</v>
      </c>
      <c r="J4190" s="1" t="s">
        <v>1969</v>
      </c>
      <c r="K4190" s="1" t="s">
        <v>563</v>
      </c>
      <c r="N4190">
        <v>479</v>
      </c>
      <c r="O4190">
        <v>99</v>
      </c>
      <c r="Q4190">
        <v>75</v>
      </c>
      <c r="R4190">
        <v>41</v>
      </c>
      <c r="S4190">
        <v>6</v>
      </c>
      <c r="T4190" t="b">
        <v>0</v>
      </c>
      <c r="U4190" s="1" t="s">
        <v>1960</v>
      </c>
      <c r="V4190" s="1" t="s">
        <v>1954</v>
      </c>
      <c r="AA4190" s="1"/>
      <c r="AU4190" s="1"/>
    </row>
    <row r="4191" spans="1:47" x14ac:dyDescent="0.3">
      <c r="A4191">
        <v>20232024</v>
      </c>
      <c r="B4191" s="1" t="s">
        <v>3</v>
      </c>
      <c r="C4191">
        <v>5</v>
      </c>
      <c r="D4191" s="2">
        <v>45296</v>
      </c>
      <c r="E4191" s="1" t="s">
        <v>16</v>
      </c>
      <c r="F4191" s="1" t="s">
        <v>15</v>
      </c>
      <c r="G4191" s="1" t="s">
        <v>1952</v>
      </c>
      <c r="J4191" s="1" t="s">
        <v>1969</v>
      </c>
      <c r="K4191" s="1" t="s">
        <v>967</v>
      </c>
      <c r="N4191">
        <v>108</v>
      </c>
      <c r="O4191">
        <v>121</v>
      </c>
      <c r="Q4191">
        <v>149</v>
      </c>
      <c r="R4191">
        <v>64</v>
      </c>
      <c r="S4191">
        <v>4</v>
      </c>
      <c r="T4191" t="b">
        <v>0</v>
      </c>
      <c r="U4191" s="1" t="s">
        <v>1960</v>
      </c>
      <c r="V4191" s="1" t="s">
        <v>1954</v>
      </c>
      <c r="AA4191" s="1"/>
      <c r="AU4191" s="1"/>
    </row>
    <row r="4192" spans="1:47" x14ac:dyDescent="0.3">
      <c r="A4192">
        <v>20232024</v>
      </c>
      <c r="B4192" s="1" t="s">
        <v>3</v>
      </c>
      <c r="C4192">
        <v>5</v>
      </c>
      <c r="D4192" s="2">
        <v>45296</v>
      </c>
      <c r="E4192" s="1" t="s">
        <v>16</v>
      </c>
      <c r="F4192" s="1" t="s">
        <v>15</v>
      </c>
      <c r="G4192" s="1" t="s">
        <v>1952</v>
      </c>
      <c r="J4192" s="1" t="s">
        <v>1969</v>
      </c>
      <c r="K4192" s="1" t="s">
        <v>1289</v>
      </c>
      <c r="N4192">
        <v>47</v>
      </c>
      <c r="O4192">
        <v>171</v>
      </c>
      <c r="Q4192">
        <v>36</v>
      </c>
      <c r="R4192">
        <v>64</v>
      </c>
      <c r="S4192">
        <v>4</v>
      </c>
      <c r="T4192" t="b">
        <v>0</v>
      </c>
      <c r="U4192" s="1" t="s">
        <v>1960</v>
      </c>
      <c r="V4192" s="1" t="s">
        <v>1954</v>
      </c>
      <c r="AA4192" s="1"/>
      <c r="AU4192" s="1"/>
    </row>
    <row r="4193" spans="1:47" x14ac:dyDescent="0.3">
      <c r="A4193">
        <v>20232024</v>
      </c>
      <c r="B4193" s="1" t="s">
        <v>3</v>
      </c>
      <c r="C4193">
        <v>6</v>
      </c>
      <c r="D4193" s="2">
        <v>45297</v>
      </c>
      <c r="E4193" s="1" t="s">
        <v>23</v>
      </c>
      <c r="F4193" s="1" t="s">
        <v>20</v>
      </c>
      <c r="G4193" s="1" t="s">
        <v>1952</v>
      </c>
      <c r="J4193" s="1" t="s">
        <v>1969</v>
      </c>
      <c r="K4193" s="1" t="s">
        <v>2241</v>
      </c>
      <c r="N4193">
        <v>509</v>
      </c>
      <c r="O4193">
        <v>148</v>
      </c>
      <c r="Q4193">
        <v>83</v>
      </c>
      <c r="R4193">
        <v>123</v>
      </c>
      <c r="S4193">
        <v>3</v>
      </c>
      <c r="T4193" t="b">
        <v>0</v>
      </c>
      <c r="U4193" s="1" t="s">
        <v>1960</v>
      </c>
      <c r="V4193" s="1" t="s">
        <v>1954</v>
      </c>
      <c r="AA4193" s="1"/>
      <c r="AU4193" s="1"/>
    </row>
    <row r="4194" spans="1:47" x14ac:dyDescent="0.3">
      <c r="A4194">
        <v>20232024</v>
      </c>
      <c r="B4194" s="1" t="s">
        <v>3</v>
      </c>
      <c r="C4194">
        <v>6</v>
      </c>
      <c r="D4194" s="2">
        <v>45297</v>
      </c>
      <c r="E4194" s="1" t="s">
        <v>23</v>
      </c>
      <c r="F4194" s="1" t="s">
        <v>20</v>
      </c>
      <c r="G4194" s="1" t="s">
        <v>1952</v>
      </c>
      <c r="J4194" s="1" t="s">
        <v>1969</v>
      </c>
      <c r="K4194" s="1" t="s">
        <v>1075</v>
      </c>
      <c r="N4194">
        <v>525</v>
      </c>
      <c r="O4194">
        <v>133</v>
      </c>
      <c r="Q4194">
        <v>98</v>
      </c>
      <c r="R4194">
        <v>123</v>
      </c>
      <c r="S4194">
        <v>3</v>
      </c>
      <c r="T4194" t="b">
        <v>0</v>
      </c>
      <c r="U4194" s="1" t="s">
        <v>1960</v>
      </c>
      <c r="V4194" s="1" t="s">
        <v>1954</v>
      </c>
      <c r="AA4194" s="1"/>
      <c r="AU4194" s="1"/>
    </row>
    <row r="4195" spans="1:47" x14ac:dyDescent="0.3">
      <c r="A4195">
        <v>20232024</v>
      </c>
      <c r="B4195" s="1" t="s">
        <v>3</v>
      </c>
      <c r="C4195">
        <v>9</v>
      </c>
      <c r="D4195" s="2">
        <v>45301</v>
      </c>
      <c r="E4195" s="1" t="s">
        <v>16</v>
      </c>
      <c r="F4195" s="1" t="s">
        <v>20</v>
      </c>
      <c r="G4195" s="1" t="s">
        <v>1952</v>
      </c>
      <c r="J4195" s="1" t="s">
        <v>1969</v>
      </c>
      <c r="K4195" s="1" t="s">
        <v>2116</v>
      </c>
      <c r="N4195">
        <v>507</v>
      </c>
      <c r="O4195">
        <v>114</v>
      </c>
      <c r="Q4195">
        <v>161</v>
      </c>
      <c r="R4195">
        <v>155</v>
      </c>
      <c r="S4195">
        <v>3</v>
      </c>
      <c r="T4195" t="b">
        <v>0</v>
      </c>
      <c r="U4195" s="1" t="s">
        <v>1960</v>
      </c>
      <c r="V4195" s="1" t="s">
        <v>1954</v>
      </c>
      <c r="AA4195" s="1"/>
      <c r="AU4195" s="1"/>
    </row>
    <row r="4196" spans="1:47" x14ac:dyDescent="0.3">
      <c r="A4196">
        <v>20232024</v>
      </c>
      <c r="B4196" s="1" t="s">
        <v>3</v>
      </c>
      <c r="C4196">
        <v>9</v>
      </c>
      <c r="D4196" s="2">
        <v>45301</v>
      </c>
      <c r="E4196" s="1" t="s">
        <v>16</v>
      </c>
      <c r="F4196" s="1" t="s">
        <v>20</v>
      </c>
      <c r="G4196" s="1" t="s">
        <v>1952</v>
      </c>
      <c r="J4196" s="1" t="s">
        <v>1969</v>
      </c>
      <c r="K4196" s="1" t="s">
        <v>2271</v>
      </c>
      <c r="N4196">
        <v>476</v>
      </c>
      <c r="O4196">
        <v>215</v>
      </c>
      <c r="Q4196">
        <v>98</v>
      </c>
      <c r="R4196">
        <v>155</v>
      </c>
      <c r="S4196">
        <v>3</v>
      </c>
      <c r="T4196" t="b">
        <v>0</v>
      </c>
      <c r="U4196" s="1" t="s">
        <v>1960</v>
      </c>
      <c r="V4196" s="1" t="s">
        <v>1954</v>
      </c>
      <c r="AA4196" s="1"/>
      <c r="AU4196" s="1"/>
    </row>
    <row r="4197" spans="1:47" x14ac:dyDescent="0.3">
      <c r="A4197">
        <v>20232024</v>
      </c>
      <c r="B4197" s="1" t="s">
        <v>3</v>
      </c>
      <c r="C4197">
        <v>9</v>
      </c>
      <c r="D4197" s="2">
        <v>45301</v>
      </c>
      <c r="E4197" s="1" t="s">
        <v>16</v>
      </c>
      <c r="F4197" s="1" t="s">
        <v>20</v>
      </c>
      <c r="G4197" s="1" t="s">
        <v>1952</v>
      </c>
      <c r="J4197" s="1" t="s">
        <v>1969</v>
      </c>
      <c r="K4197" s="1" t="s">
        <v>2208</v>
      </c>
      <c r="N4197">
        <v>142</v>
      </c>
      <c r="O4197">
        <v>139</v>
      </c>
      <c r="Q4197">
        <v>36</v>
      </c>
      <c r="R4197">
        <v>85</v>
      </c>
      <c r="S4197">
        <v>4</v>
      </c>
      <c r="T4197" t="b">
        <v>0</v>
      </c>
      <c r="U4197" s="1" t="s">
        <v>1960</v>
      </c>
      <c r="V4197" s="1" t="s">
        <v>1954</v>
      </c>
      <c r="AA4197" s="1"/>
      <c r="AU4197" s="1"/>
    </row>
    <row r="4198" spans="1:47" x14ac:dyDescent="0.3">
      <c r="A4198">
        <v>20232024</v>
      </c>
      <c r="B4198" s="1" t="s">
        <v>3</v>
      </c>
      <c r="C4198">
        <v>9</v>
      </c>
      <c r="D4198" s="2">
        <v>45301</v>
      </c>
      <c r="E4198" s="1" t="s">
        <v>16</v>
      </c>
      <c r="F4198" s="1" t="s">
        <v>20</v>
      </c>
      <c r="G4198" s="1" t="s">
        <v>1952</v>
      </c>
      <c r="J4198" s="1" t="s">
        <v>1969</v>
      </c>
      <c r="K4198" s="1" t="s">
        <v>1607</v>
      </c>
      <c r="N4198">
        <v>59</v>
      </c>
      <c r="O4198">
        <v>118</v>
      </c>
      <c r="Q4198">
        <v>44</v>
      </c>
      <c r="R4198">
        <v>85</v>
      </c>
      <c r="S4198">
        <v>4</v>
      </c>
      <c r="T4198" t="b">
        <v>0</v>
      </c>
      <c r="U4198" s="1" t="s">
        <v>1960</v>
      </c>
      <c r="V4198" s="1" t="s">
        <v>1954</v>
      </c>
      <c r="AA4198" s="1"/>
      <c r="AU4198" s="1"/>
    </row>
    <row r="4199" spans="1:47" x14ac:dyDescent="0.3">
      <c r="A4199">
        <v>20232024</v>
      </c>
      <c r="B4199" s="1" t="s">
        <v>3</v>
      </c>
      <c r="C4199">
        <v>9</v>
      </c>
      <c r="D4199" s="2">
        <v>45301</v>
      </c>
      <c r="E4199" s="1" t="s">
        <v>16</v>
      </c>
      <c r="F4199" s="1" t="s">
        <v>20</v>
      </c>
      <c r="G4199" s="1" t="s">
        <v>1952</v>
      </c>
      <c r="J4199" s="1" t="s">
        <v>1969</v>
      </c>
      <c r="K4199" s="1" t="s">
        <v>1035</v>
      </c>
      <c r="N4199">
        <v>111</v>
      </c>
      <c r="O4199">
        <v>197</v>
      </c>
      <c r="Q4199">
        <v>33</v>
      </c>
      <c r="R4199">
        <v>85</v>
      </c>
      <c r="S4199">
        <v>4</v>
      </c>
      <c r="T4199" t="b">
        <v>0</v>
      </c>
      <c r="U4199" s="1" t="s">
        <v>1960</v>
      </c>
      <c r="V4199" s="1" t="s">
        <v>1954</v>
      </c>
      <c r="AA4199" s="1"/>
      <c r="AU4199" s="1"/>
    </row>
    <row r="4200" spans="1:47" x14ac:dyDescent="0.3">
      <c r="A4200">
        <v>20232024</v>
      </c>
      <c r="B4200" s="1" t="s">
        <v>3</v>
      </c>
      <c r="C4200">
        <v>9</v>
      </c>
      <c r="D4200" s="2">
        <v>45301</v>
      </c>
      <c r="E4200" s="1" t="s">
        <v>16</v>
      </c>
      <c r="F4200" s="1" t="s">
        <v>20</v>
      </c>
      <c r="G4200" s="1" t="s">
        <v>1952</v>
      </c>
      <c r="J4200" s="1" t="s">
        <v>1969</v>
      </c>
      <c r="K4200" s="1" t="s">
        <v>2140</v>
      </c>
      <c r="N4200">
        <v>117</v>
      </c>
      <c r="O4200">
        <v>219</v>
      </c>
      <c r="Q4200">
        <v>34</v>
      </c>
      <c r="R4200">
        <v>85</v>
      </c>
      <c r="S4200">
        <v>4</v>
      </c>
      <c r="T4200" t="b">
        <v>0</v>
      </c>
      <c r="U4200" s="1" t="s">
        <v>1960</v>
      </c>
      <c r="V4200" s="1" t="s">
        <v>1954</v>
      </c>
      <c r="AA4200" s="1"/>
      <c r="AU4200" s="1"/>
    </row>
    <row r="4201" spans="1:47" x14ac:dyDescent="0.3">
      <c r="A4201">
        <v>20232024</v>
      </c>
      <c r="B4201" s="1" t="s">
        <v>3</v>
      </c>
      <c r="C4201">
        <v>9</v>
      </c>
      <c r="D4201" s="2">
        <v>45301</v>
      </c>
      <c r="E4201" s="1" t="s">
        <v>16</v>
      </c>
      <c r="F4201" s="1" t="s">
        <v>20</v>
      </c>
      <c r="G4201" s="1" t="s">
        <v>1952</v>
      </c>
      <c r="J4201" s="1" t="s">
        <v>1969</v>
      </c>
      <c r="K4201" s="1" t="s">
        <v>708</v>
      </c>
      <c r="N4201">
        <v>527</v>
      </c>
      <c r="O4201">
        <v>126</v>
      </c>
      <c r="Q4201">
        <v>158</v>
      </c>
      <c r="R4201">
        <v>155</v>
      </c>
      <c r="S4201">
        <v>3</v>
      </c>
      <c r="T4201" t="b">
        <v>0</v>
      </c>
      <c r="U4201" s="1" t="s">
        <v>1960</v>
      </c>
      <c r="V4201" s="1" t="s">
        <v>1954</v>
      </c>
      <c r="AA4201" s="1"/>
      <c r="AU4201" s="1"/>
    </row>
    <row r="4202" spans="1:47" x14ac:dyDescent="0.3">
      <c r="A4202">
        <v>20232024</v>
      </c>
      <c r="B4202" s="1" t="s">
        <v>3</v>
      </c>
      <c r="C4202">
        <v>9</v>
      </c>
      <c r="D4202" s="2">
        <v>45301</v>
      </c>
      <c r="E4202" s="1" t="s">
        <v>16</v>
      </c>
      <c r="F4202" s="1" t="s">
        <v>20</v>
      </c>
      <c r="G4202" s="1" t="s">
        <v>1952</v>
      </c>
      <c r="J4202" s="1" t="s">
        <v>1969</v>
      </c>
      <c r="K4202" s="1" t="s">
        <v>445</v>
      </c>
      <c r="N4202">
        <v>496</v>
      </c>
      <c r="O4202">
        <v>153</v>
      </c>
      <c r="Q4202">
        <v>27</v>
      </c>
      <c r="R4202">
        <v>155</v>
      </c>
      <c r="S4202">
        <v>3</v>
      </c>
      <c r="T4202" t="b">
        <v>0</v>
      </c>
      <c r="U4202" s="1" t="s">
        <v>1960</v>
      </c>
      <c r="V4202" s="1" t="s">
        <v>1954</v>
      </c>
      <c r="AA4202" s="1"/>
      <c r="AU4202" s="1"/>
    </row>
    <row r="4203" spans="1:47" x14ac:dyDescent="0.3">
      <c r="A4203">
        <v>20232024</v>
      </c>
      <c r="B4203" s="1" t="s">
        <v>3</v>
      </c>
      <c r="C4203">
        <v>9</v>
      </c>
      <c r="D4203" s="2">
        <v>45301</v>
      </c>
      <c r="E4203" s="1" t="s">
        <v>16</v>
      </c>
      <c r="F4203" s="1" t="s">
        <v>20</v>
      </c>
      <c r="G4203" s="1" t="s">
        <v>1952</v>
      </c>
      <c r="J4203" s="1" t="s">
        <v>1969</v>
      </c>
      <c r="K4203" s="1" t="s">
        <v>1048</v>
      </c>
      <c r="N4203">
        <v>84</v>
      </c>
      <c r="O4203">
        <v>177</v>
      </c>
      <c r="Q4203">
        <v>36</v>
      </c>
      <c r="R4203">
        <v>85</v>
      </c>
      <c r="S4203">
        <v>4</v>
      </c>
      <c r="T4203" t="b">
        <v>0</v>
      </c>
      <c r="U4203" s="1" t="s">
        <v>1960</v>
      </c>
      <c r="V4203" s="1" t="s">
        <v>1954</v>
      </c>
      <c r="AA4203" s="1"/>
      <c r="AU4203" s="1"/>
    </row>
    <row r="4204" spans="1:47" x14ac:dyDescent="0.3">
      <c r="A4204">
        <v>20232024</v>
      </c>
      <c r="B4204" s="1" t="s">
        <v>3</v>
      </c>
      <c r="C4204">
        <v>9</v>
      </c>
      <c r="D4204" s="2">
        <v>45301</v>
      </c>
      <c r="E4204" s="1" t="s">
        <v>16</v>
      </c>
      <c r="F4204" s="1" t="s">
        <v>20</v>
      </c>
      <c r="G4204" s="1" t="s">
        <v>1952</v>
      </c>
      <c r="J4204" s="1" t="s">
        <v>1969</v>
      </c>
      <c r="K4204" s="1" t="s">
        <v>356</v>
      </c>
      <c r="N4204">
        <v>529</v>
      </c>
      <c r="O4204">
        <v>110</v>
      </c>
      <c r="Q4204">
        <v>81</v>
      </c>
      <c r="R4204">
        <v>155</v>
      </c>
      <c r="S4204">
        <v>3</v>
      </c>
      <c r="T4204" t="b">
        <v>0</v>
      </c>
      <c r="U4204" s="1" t="s">
        <v>1960</v>
      </c>
      <c r="V4204" s="1" t="s">
        <v>1954</v>
      </c>
      <c r="AA4204" s="1"/>
      <c r="AU4204" s="1"/>
    </row>
    <row r="4205" spans="1:47" x14ac:dyDescent="0.3">
      <c r="A4205">
        <v>20232024</v>
      </c>
      <c r="B4205" s="1" t="s">
        <v>3</v>
      </c>
      <c r="C4205">
        <v>8</v>
      </c>
      <c r="D4205" s="2">
        <v>45301</v>
      </c>
      <c r="E4205" s="1" t="s">
        <v>23</v>
      </c>
      <c r="F4205" s="1" t="s">
        <v>15</v>
      </c>
      <c r="G4205" s="1" t="s">
        <v>1952</v>
      </c>
      <c r="J4205" s="1" t="s">
        <v>1969</v>
      </c>
      <c r="K4205" s="1" t="s">
        <v>895</v>
      </c>
      <c r="N4205">
        <v>69</v>
      </c>
      <c r="O4205">
        <v>156</v>
      </c>
      <c r="Q4205">
        <v>105</v>
      </c>
      <c r="R4205">
        <v>64</v>
      </c>
      <c r="S4205">
        <v>2</v>
      </c>
      <c r="T4205" t="b">
        <v>0</v>
      </c>
      <c r="U4205" s="1" t="s">
        <v>1960</v>
      </c>
      <c r="V4205" s="1" t="s">
        <v>1954</v>
      </c>
      <c r="AA4205" s="1"/>
      <c r="AU4205" s="1"/>
    </row>
    <row r="4206" spans="1:47" x14ac:dyDescent="0.3">
      <c r="A4206">
        <v>20232024</v>
      </c>
      <c r="B4206" s="1" t="s">
        <v>3</v>
      </c>
      <c r="C4206">
        <v>10</v>
      </c>
      <c r="D4206" s="2">
        <v>45304</v>
      </c>
      <c r="E4206" s="1" t="s">
        <v>15</v>
      </c>
      <c r="F4206" s="1" t="s">
        <v>19</v>
      </c>
      <c r="G4206" s="1" t="s">
        <v>1952</v>
      </c>
      <c r="J4206" s="1" t="s">
        <v>1969</v>
      </c>
      <c r="K4206" s="1" t="s">
        <v>1241</v>
      </c>
      <c r="N4206">
        <v>73</v>
      </c>
      <c r="O4206">
        <v>120</v>
      </c>
      <c r="Q4206">
        <v>73</v>
      </c>
      <c r="R4206">
        <v>59</v>
      </c>
      <c r="S4206">
        <v>6</v>
      </c>
      <c r="T4206" t="b">
        <v>0</v>
      </c>
      <c r="U4206" s="1" t="s">
        <v>1960</v>
      </c>
      <c r="V4206" s="1" t="s">
        <v>1954</v>
      </c>
      <c r="AA4206" s="1"/>
      <c r="AU4206" s="1"/>
    </row>
    <row r="4207" spans="1:47" x14ac:dyDescent="0.3">
      <c r="A4207">
        <v>20232024</v>
      </c>
      <c r="B4207" s="1" t="s">
        <v>3</v>
      </c>
      <c r="C4207">
        <v>10</v>
      </c>
      <c r="D4207" s="2">
        <v>45304</v>
      </c>
      <c r="E4207" s="1" t="s">
        <v>15</v>
      </c>
      <c r="F4207" s="1" t="s">
        <v>19</v>
      </c>
      <c r="G4207" s="1" t="s">
        <v>1952</v>
      </c>
      <c r="J4207" s="1" t="s">
        <v>1969</v>
      </c>
      <c r="K4207" s="1" t="s">
        <v>2219</v>
      </c>
      <c r="N4207">
        <v>475</v>
      </c>
      <c r="O4207">
        <v>169</v>
      </c>
      <c r="Q4207">
        <v>63</v>
      </c>
      <c r="R4207">
        <v>70</v>
      </c>
      <c r="S4207">
        <v>5</v>
      </c>
      <c r="T4207" t="b">
        <v>0</v>
      </c>
      <c r="U4207" s="1" t="s">
        <v>1960</v>
      </c>
      <c r="V4207" s="1" t="s">
        <v>1954</v>
      </c>
      <c r="AA4207" s="1"/>
      <c r="AU4207" s="1"/>
    </row>
    <row r="4208" spans="1:47" x14ac:dyDescent="0.3">
      <c r="A4208">
        <v>20232024</v>
      </c>
      <c r="B4208" s="1" t="s">
        <v>3</v>
      </c>
      <c r="C4208">
        <v>10</v>
      </c>
      <c r="D4208" s="2">
        <v>45304</v>
      </c>
      <c r="E4208" s="1" t="s">
        <v>15</v>
      </c>
      <c r="F4208" s="1" t="s">
        <v>19</v>
      </c>
      <c r="G4208" s="1" t="s">
        <v>1952</v>
      </c>
      <c r="J4208" s="1" t="s">
        <v>1969</v>
      </c>
      <c r="K4208" s="1" t="s">
        <v>1720</v>
      </c>
      <c r="N4208">
        <v>492</v>
      </c>
      <c r="O4208">
        <v>149</v>
      </c>
      <c r="Q4208">
        <v>58</v>
      </c>
      <c r="R4208">
        <v>70</v>
      </c>
      <c r="S4208">
        <v>5</v>
      </c>
      <c r="T4208" t="b">
        <v>0</v>
      </c>
      <c r="U4208" s="1" t="s">
        <v>1960</v>
      </c>
      <c r="V4208" s="1" t="s">
        <v>1954</v>
      </c>
      <c r="AA4208" s="1"/>
      <c r="AU4208" s="1"/>
    </row>
    <row r="4209" spans="1:47" x14ac:dyDescent="0.3">
      <c r="A4209">
        <v>20232024</v>
      </c>
      <c r="B4209" s="1" t="s">
        <v>3</v>
      </c>
      <c r="C4209">
        <v>10</v>
      </c>
      <c r="D4209" s="2">
        <v>45304</v>
      </c>
      <c r="E4209" s="1" t="s">
        <v>15</v>
      </c>
      <c r="F4209" s="1" t="s">
        <v>19</v>
      </c>
      <c r="G4209" s="1" t="s">
        <v>1952</v>
      </c>
      <c r="J4209" s="1" t="s">
        <v>1969</v>
      </c>
      <c r="K4209" s="1" t="s">
        <v>693</v>
      </c>
      <c r="N4209">
        <v>503</v>
      </c>
      <c r="O4209">
        <v>186</v>
      </c>
      <c r="Q4209">
        <v>141</v>
      </c>
      <c r="R4209">
        <v>70</v>
      </c>
      <c r="S4209">
        <v>5</v>
      </c>
      <c r="T4209" t="b">
        <v>0</v>
      </c>
      <c r="U4209" s="1" t="s">
        <v>1960</v>
      </c>
      <c r="V4209" s="1" t="s">
        <v>1954</v>
      </c>
      <c r="AA4209" s="1"/>
      <c r="AU4209" s="1"/>
    </row>
    <row r="4210" spans="1:47" x14ac:dyDescent="0.3">
      <c r="A4210">
        <v>20232024</v>
      </c>
      <c r="B4210" s="1" t="s">
        <v>3</v>
      </c>
      <c r="C4210">
        <v>10</v>
      </c>
      <c r="D4210" s="2">
        <v>45304</v>
      </c>
      <c r="E4210" s="1" t="s">
        <v>15</v>
      </c>
      <c r="F4210" s="1" t="s">
        <v>19</v>
      </c>
      <c r="G4210" s="1" t="s">
        <v>1952</v>
      </c>
      <c r="J4210" s="1" t="s">
        <v>1969</v>
      </c>
      <c r="K4210" s="1" t="s">
        <v>985</v>
      </c>
      <c r="N4210">
        <v>531</v>
      </c>
      <c r="O4210">
        <v>154</v>
      </c>
      <c r="Q4210">
        <v>49</v>
      </c>
      <c r="R4210">
        <v>70</v>
      </c>
      <c r="S4210">
        <v>5</v>
      </c>
      <c r="T4210" t="b">
        <v>0</v>
      </c>
      <c r="U4210" s="1" t="s">
        <v>1960</v>
      </c>
      <c r="V4210" s="1" t="s">
        <v>1954</v>
      </c>
      <c r="AA4210" s="1"/>
      <c r="AU4210" s="1"/>
    </row>
    <row r="4211" spans="1:47" x14ac:dyDescent="0.3">
      <c r="A4211">
        <v>20232024</v>
      </c>
      <c r="B4211" s="1" t="s">
        <v>3</v>
      </c>
      <c r="C4211">
        <v>10</v>
      </c>
      <c r="D4211" s="2">
        <v>45304</v>
      </c>
      <c r="E4211" s="1" t="s">
        <v>15</v>
      </c>
      <c r="F4211" s="1" t="s">
        <v>19</v>
      </c>
      <c r="G4211" s="1" t="s">
        <v>1952</v>
      </c>
      <c r="J4211" s="1" t="s">
        <v>1969</v>
      </c>
      <c r="K4211" s="1" t="s">
        <v>917</v>
      </c>
      <c r="N4211">
        <v>117</v>
      </c>
      <c r="O4211">
        <v>98</v>
      </c>
      <c r="Q4211">
        <v>68</v>
      </c>
      <c r="R4211">
        <v>59</v>
      </c>
      <c r="S4211">
        <v>6</v>
      </c>
      <c r="T4211" t="b">
        <v>0</v>
      </c>
      <c r="U4211" s="1" t="s">
        <v>1960</v>
      </c>
      <c r="V4211" s="1" t="s">
        <v>1954</v>
      </c>
      <c r="AA4211" s="1"/>
      <c r="AU4211" s="1"/>
    </row>
    <row r="4212" spans="1:47" x14ac:dyDescent="0.3">
      <c r="A4212">
        <v>20232024</v>
      </c>
      <c r="B4212" s="1" t="s">
        <v>3</v>
      </c>
      <c r="C4212">
        <v>10</v>
      </c>
      <c r="D4212" s="2">
        <v>45304</v>
      </c>
      <c r="E4212" s="1" t="s">
        <v>15</v>
      </c>
      <c r="F4212" s="1" t="s">
        <v>19</v>
      </c>
      <c r="G4212" s="1" t="s">
        <v>1952</v>
      </c>
      <c r="J4212" s="1" t="s">
        <v>1969</v>
      </c>
      <c r="K4212" s="1" t="s">
        <v>445</v>
      </c>
      <c r="N4212">
        <v>95</v>
      </c>
      <c r="O4212">
        <v>143</v>
      </c>
      <c r="Q4212">
        <v>128</v>
      </c>
      <c r="R4212">
        <v>59</v>
      </c>
      <c r="S4212">
        <v>6</v>
      </c>
      <c r="T4212" t="b">
        <v>0</v>
      </c>
      <c r="U4212" s="1" t="s">
        <v>1960</v>
      </c>
      <c r="V4212" s="1" t="s">
        <v>1954</v>
      </c>
      <c r="AA4212" s="1"/>
      <c r="AU4212" s="1"/>
    </row>
    <row r="4213" spans="1:47" x14ac:dyDescent="0.3">
      <c r="A4213">
        <v>20232024</v>
      </c>
      <c r="B4213" s="1" t="s">
        <v>3</v>
      </c>
      <c r="C4213">
        <v>10</v>
      </c>
      <c r="D4213" s="2">
        <v>45304</v>
      </c>
      <c r="E4213" s="1" t="s">
        <v>15</v>
      </c>
      <c r="F4213" s="1" t="s">
        <v>19</v>
      </c>
      <c r="G4213" s="1" t="s">
        <v>1952</v>
      </c>
      <c r="J4213" s="1" t="s">
        <v>1969</v>
      </c>
      <c r="K4213" s="1" t="s">
        <v>87</v>
      </c>
      <c r="N4213">
        <v>519</v>
      </c>
      <c r="O4213">
        <v>154</v>
      </c>
      <c r="Q4213">
        <v>137</v>
      </c>
      <c r="R4213">
        <v>70</v>
      </c>
      <c r="S4213">
        <v>5</v>
      </c>
      <c r="T4213" t="b">
        <v>0</v>
      </c>
      <c r="U4213" s="1" t="s">
        <v>1960</v>
      </c>
      <c r="V4213" s="1" t="s">
        <v>1954</v>
      </c>
      <c r="AA4213" s="1"/>
      <c r="AU4213" s="1"/>
    </row>
    <row r="4214" spans="1:47" x14ac:dyDescent="0.3">
      <c r="A4214">
        <v>20232024</v>
      </c>
      <c r="B4214" s="1" t="s">
        <v>3</v>
      </c>
      <c r="C4214">
        <v>10</v>
      </c>
      <c r="D4214" s="2">
        <v>45304</v>
      </c>
      <c r="E4214" s="1" t="s">
        <v>15</v>
      </c>
      <c r="F4214" s="1" t="s">
        <v>19</v>
      </c>
      <c r="G4214" s="1" t="s">
        <v>1952</v>
      </c>
      <c r="J4214" s="1" t="s">
        <v>1969</v>
      </c>
      <c r="K4214" s="1" t="s">
        <v>1048</v>
      </c>
      <c r="N4214">
        <v>57</v>
      </c>
      <c r="O4214">
        <v>148</v>
      </c>
      <c r="Q4214">
        <v>165</v>
      </c>
      <c r="R4214">
        <v>59</v>
      </c>
      <c r="S4214">
        <v>6</v>
      </c>
      <c r="T4214" t="b">
        <v>0</v>
      </c>
      <c r="U4214" s="1" t="s">
        <v>1960</v>
      </c>
      <c r="V4214" s="1" t="s">
        <v>1954</v>
      </c>
      <c r="AA4214" s="1"/>
      <c r="AU4214" s="1"/>
    </row>
    <row r="4215" spans="1:47" x14ac:dyDescent="0.3">
      <c r="A4215">
        <v>20232024</v>
      </c>
      <c r="B4215" s="1" t="s">
        <v>3</v>
      </c>
      <c r="C4215">
        <v>10</v>
      </c>
      <c r="D4215" s="2">
        <v>45304</v>
      </c>
      <c r="E4215" s="1" t="s">
        <v>15</v>
      </c>
      <c r="F4215" s="1" t="s">
        <v>19</v>
      </c>
      <c r="G4215" s="1" t="s">
        <v>1952</v>
      </c>
      <c r="J4215" s="1" t="s">
        <v>1969</v>
      </c>
      <c r="K4215" s="1" t="s">
        <v>802</v>
      </c>
      <c r="N4215">
        <v>82</v>
      </c>
      <c r="O4215">
        <v>202</v>
      </c>
      <c r="Q4215">
        <v>69</v>
      </c>
      <c r="R4215">
        <v>59</v>
      </c>
      <c r="S4215">
        <v>6</v>
      </c>
      <c r="T4215" t="b">
        <v>0</v>
      </c>
      <c r="U4215" s="1" t="s">
        <v>1960</v>
      </c>
      <c r="V4215" s="1" t="s">
        <v>1954</v>
      </c>
      <c r="AA4215" s="1"/>
      <c r="AU4215" s="1"/>
    </row>
    <row r="4216" spans="1:47" x14ac:dyDescent="0.3">
      <c r="A4216">
        <v>20232024</v>
      </c>
      <c r="B4216" s="1" t="s">
        <v>3</v>
      </c>
      <c r="C4216">
        <v>10</v>
      </c>
      <c r="D4216" s="2">
        <v>45304</v>
      </c>
      <c r="E4216" s="1" t="s">
        <v>15</v>
      </c>
      <c r="F4216" s="1" t="s">
        <v>19</v>
      </c>
      <c r="G4216" s="1" t="s">
        <v>1952</v>
      </c>
      <c r="J4216" s="1" t="s">
        <v>1969</v>
      </c>
      <c r="K4216" s="1" t="s">
        <v>994</v>
      </c>
      <c r="N4216">
        <v>508</v>
      </c>
      <c r="O4216">
        <v>181</v>
      </c>
      <c r="Q4216">
        <v>137</v>
      </c>
      <c r="R4216">
        <v>70</v>
      </c>
      <c r="S4216">
        <v>5</v>
      </c>
      <c r="T4216" t="b">
        <v>0</v>
      </c>
      <c r="U4216" s="1" t="s">
        <v>1960</v>
      </c>
      <c r="V4216" s="1" t="s">
        <v>1954</v>
      </c>
      <c r="AA4216" s="1"/>
      <c r="AU4216" s="1"/>
    </row>
    <row r="4217" spans="1:47" x14ac:dyDescent="0.3">
      <c r="A4217">
        <v>20232024</v>
      </c>
      <c r="B4217" s="1" t="s">
        <v>3</v>
      </c>
      <c r="C4217">
        <v>10</v>
      </c>
      <c r="D4217" s="2">
        <v>45304</v>
      </c>
      <c r="E4217" s="1" t="s">
        <v>15</v>
      </c>
      <c r="F4217" s="1" t="s">
        <v>19</v>
      </c>
      <c r="G4217" s="1" t="s">
        <v>1952</v>
      </c>
      <c r="J4217" s="1" t="s">
        <v>1969</v>
      </c>
      <c r="K4217" s="1" t="s">
        <v>59</v>
      </c>
      <c r="N4217">
        <v>533</v>
      </c>
      <c r="O4217">
        <v>130</v>
      </c>
      <c r="Q4217">
        <v>142</v>
      </c>
      <c r="R4217">
        <v>70</v>
      </c>
      <c r="S4217">
        <v>5</v>
      </c>
      <c r="T4217" t="b">
        <v>0</v>
      </c>
      <c r="U4217" s="1" t="s">
        <v>1960</v>
      </c>
      <c r="V4217" s="1" t="s">
        <v>1954</v>
      </c>
      <c r="AA4217" s="1"/>
      <c r="AU4217" s="1"/>
    </row>
    <row r="4218" spans="1:47" x14ac:dyDescent="0.3">
      <c r="A4218">
        <v>20232024</v>
      </c>
      <c r="B4218" s="1" t="s">
        <v>3</v>
      </c>
      <c r="C4218">
        <v>10</v>
      </c>
      <c r="D4218" s="2">
        <v>45304</v>
      </c>
      <c r="E4218" s="1" t="s">
        <v>15</v>
      </c>
      <c r="F4218" s="1" t="s">
        <v>19</v>
      </c>
      <c r="G4218" s="1" t="s">
        <v>1952</v>
      </c>
      <c r="J4218" s="1" t="s">
        <v>1969</v>
      </c>
      <c r="K4218" s="1" t="s">
        <v>757</v>
      </c>
      <c r="N4218">
        <v>67</v>
      </c>
      <c r="O4218">
        <v>150</v>
      </c>
      <c r="Q4218">
        <v>76</v>
      </c>
      <c r="R4218">
        <v>59</v>
      </c>
      <c r="S4218">
        <v>6</v>
      </c>
      <c r="T4218" t="b">
        <v>0</v>
      </c>
      <c r="U4218" s="1" t="s">
        <v>1960</v>
      </c>
      <c r="V4218" s="1" t="s">
        <v>1954</v>
      </c>
      <c r="AA4218" s="1"/>
      <c r="AU4218" s="1"/>
    </row>
    <row r="4219" spans="1:47" x14ac:dyDescent="0.3">
      <c r="A4219">
        <v>20232024</v>
      </c>
      <c r="B4219" s="1" t="s">
        <v>3</v>
      </c>
      <c r="C4219">
        <v>10</v>
      </c>
      <c r="D4219" s="2">
        <v>45304</v>
      </c>
      <c r="E4219" s="1" t="s">
        <v>15</v>
      </c>
      <c r="F4219" s="1" t="s">
        <v>19</v>
      </c>
      <c r="G4219" s="1" t="s">
        <v>1952</v>
      </c>
      <c r="J4219" s="1" t="s">
        <v>1969</v>
      </c>
      <c r="K4219" s="1" t="s">
        <v>907</v>
      </c>
      <c r="N4219">
        <v>100</v>
      </c>
      <c r="O4219">
        <v>196</v>
      </c>
      <c r="Q4219">
        <v>126</v>
      </c>
      <c r="R4219">
        <v>59</v>
      </c>
      <c r="S4219">
        <v>6</v>
      </c>
      <c r="T4219" t="b">
        <v>0</v>
      </c>
      <c r="U4219" s="1" t="s">
        <v>1960</v>
      </c>
      <c r="V4219" s="1" t="s">
        <v>1954</v>
      </c>
      <c r="AA4219" s="1"/>
      <c r="AU4219" s="1"/>
    </row>
    <row r="4220" spans="1:47" x14ac:dyDescent="0.3">
      <c r="A4220">
        <v>20232024</v>
      </c>
      <c r="B4220" s="1" t="s">
        <v>3</v>
      </c>
      <c r="C4220">
        <v>10</v>
      </c>
      <c r="D4220" s="2">
        <v>45304</v>
      </c>
      <c r="E4220" s="1" t="s">
        <v>15</v>
      </c>
      <c r="F4220" s="1" t="s">
        <v>19</v>
      </c>
      <c r="G4220" s="1" t="s">
        <v>1952</v>
      </c>
      <c r="J4220" s="1" t="s">
        <v>1969</v>
      </c>
      <c r="K4220" s="1" t="s">
        <v>779</v>
      </c>
      <c r="N4220">
        <v>117</v>
      </c>
      <c r="O4220">
        <v>194</v>
      </c>
      <c r="Q4220">
        <v>73</v>
      </c>
      <c r="R4220">
        <v>59</v>
      </c>
      <c r="S4220">
        <v>6</v>
      </c>
      <c r="T4220" t="b">
        <v>0</v>
      </c>
      <c r="U4220" s="1" t="s">
        <v>1960</v>
      </c>
      <c r="V4220" s="1" t="s">
        <v>1954</v>
      </c>
      <c r="AA4220" s="1"/>
      <c r="AU4220" s="1"/>
    </row>
    <row r="4221" spans="1:47" x14ac:dyDescent="0.3">
      <c r="A4221">
        <v>20232024</v>
      </c>
      <c r="B4221" s="1" t="s">
        <v>3</v>
      </c>
      <c r="C4221">
        <v>12</v>
      </c>
      <c r="D4221" s="2">
        <v>45305</v>
      </c>
      <c r="E4221" s="1" t="s">
        <v>23</v>
      </c>
      <c r="F4221" s="1" t="s">
        <v>16</v>
      </c>
      <c r="G4221" s="1" t="s">
        <v>1952</v>
      </c>
      <c r="J4221" s="1" t="s">
        <v>1969</v>
      </c>
      <c r="K4221" s="1" t="s">
        <v>2210</v>
      </c>
      <c r="N4221">
        <v>118</v>
      </c>
      <c r="O4221">
        <v>144</v>
      </c>
      <c r="Q4221">
        <v>97</v>
      </c>
      <c r="R4221">
        <v>155</v>
      </c>
      <c r="S4221">
        <v>2</v>
      </c>
      <c r="T4221" t="b">
        <v>0</v>
      </c>
      <c r="U4221" s="1" t="s">
        <v>1960</v>
      </c>
      <c r="V4221" s="1" t="s">
        <v>1954</v>
      </c>
      <c r="AA4221" s="1"/>
      <c r="AU4221" s="1"/>
    </row>
    <row r="4222" spans="1:47" x14ac:dyDescent="0.3">
      <c r="A4222">
        <v>20232024</v>
      </c>
      <c r="B4222" s="1" t="s">
        <v>3</v>
      </c>
      <c r="C4222">
        <v>14</v>
      </c>
      <c r="D4222" s="2">
        <v>45308</v>
      </c>
      <c r="E4222" s="1" t="s">
        <v>15</v>
      </c>
      <c r="F4222" s="1" t="s">
        <v>22</v>
      </c>
      <c r="G4222" s="1" t="s">
        <v>1952</v>
      </c>
      <c r="J4222" s="1" t="s">
        <v>1969</v>
      </c>
      <c r="K4222" s="1" t="s">
        <v>440</v>
      </c>
      <c r="N4222">
        <v>514</v>
      </c>
      <c r="O4222">
        <v>123</v>
      </c>
      <c r="Q4222">
        <v>17</v>
      </c>
      <c r="R4222">
        <v>64</v>
      </c>
      <c r="S4222">
        <v>1</v>
      </c>
      <c r="T4222" t="b">
        <v>0</v>
      </c>
      <c r="U4222" s="1" t="s">
        <v>1960</v>
      </c>
      <c r="V4222" s="1" t="s">
        <v>1954</v>
      </c>
      <c r="AA4222" s="1"/>
      <c r="AU4222" s="1"/>
    </row>
    <row r="4223" spans="1:47" x14ac:dyDescent="0.3">
      <c r="A4223">
        <v>20232024</v>
      </c>
      <c r="B4223" s="1" t="s">
        <v>3</v>
      </c>
      <c r="C4223">
        <v>14</v>
      </c>
      <c r="D4223" s="2">
        <v>45308</v>
      </c>
      <c r="E4223" s="1" t="s">
        <v>15</v>
      </c>
      <c r="F4223" s="1" t="s">
        <v>22</v>
      </c>
      <c r="G4223" s="1" t="s">
        <v>1952</v>
      </c>
      <c r="J4223" s="1" t="s">
        <v>1969</v>
      </c>
      <c r="K4223" s="1" t="s">
        <v>2261</v>
      </c>
      <c r="N4223">
        <v>103</v>
      </c>
      <c r="O4223">
        <v>167</v>
      </c>
      <c r="Q4223">
        <v>76</v>
      </c>
      <c r="R4223">
        <v>19</v>
      </c>
      <c r="S4223">
        <v>6</v>
      </c>
      <c r="T4223" t="b">
        <v>0</v>
      </c>
      <c r="U4223" s="1" t="s">
        <v>1960</v>
      </c>
      <c r="V4223" s="1" t="s">
        <v>1954</v>
      </c>
      <c r="AA4223" s="1"/>
      <c r="AU4223" s="1"/>
    </row>
    <row r="4224" spans="1:47" x14ac:dyDescent="0.3">
      <c r="A4224">
        <v>20232024</v>
      </c>
      <c r="B4224" s="1" t="s">
        <v>3</v>
      </c>
      <c r="C4224">
        <v>14</v>
      </c>
      <c r="D4224" s="2">
        <v>45308</v>
      </c>
      <c r="E4224" s="1" t="s">
        <v>15</v>
      </c>
      <c r="F4224" s="1" t="s">
        <v>22</v>
      </c>
      <c r="G4224" s="1" t="s">
        <v>1952</v>
      </c>
      <c r="J4224" s="1" t="s">
        <v>1969</v>
      </c>
      <c r="K4224" s="1" t="s">
        <v>1093</v>
      </c>
      <c r="N4224">
        <v>81</v>
      </c>
      <c r="O4224">
        <v>171</v>
      </c>
      <c r="Q4224">
        <v>76</v>
      </c>
      <c r="R4224">
        <v>19</v>
      </c>
      <c r="S4224">
        <v>6</v>
      </c>
      <c r="T4224" t="b">
        <v>0</v>
      </c>
      <c r="U4224" s="1" t="s">
        <v>1960</v>
      </c>
      <c r="V4224" s="1" t="s">
        <v>1954</v>
      </c>
      <c r="AA4224" s="1"/>
      <c r="AU4224" s="1"/>
    </row>
    <row r="4225" spans="1:47" x14ac:dyDescent="0.3">
      <c r="A4225">
        <v>20232024</v>
      </c>
      <c r="B4225" s="1" t="s">
        <v>3</v>
      </c>
      <c r="C4225">
        <v>14</v>
      </c>
      <c r="D4225" s="2">
        <v>45308</v>
      </c>
      <c r="E4225" s="1" t="s">
        <v>15</v>
      </c>
      <c r="F4225" s="1" t="s">
        <v>22</v>
      </c>
      <c r="G4225" s="1" t="s">
        <v>1952</v>
      </c>
      <c r="J4225" s="1" t="s">
        <v>1969</v>
      </c>
      <c r="K4225" s="1" t="s">
        <v>1525</v>
      </c>
      <c r="N4225">
        <v>130</v>
      </c>
      <c r="O4225">
        <v>223</v>
      </c>
      <c r="Q4225">
        <v>75</v>
      </c>
      <c r="R4225">
        <v>19</v>
      </c>
      <c r="S4225">
        <v>6</v>
      </c>
      <c r="T4225" t="b">
        <v>0</v>
      </c>
      <c r="U4225" s="1" t="s">
        <v>1960</v>
      </c>
      <c r="V4225" s="1" t="s">
        <v>1954</v>
      </c>
      <c r="AA4225" s="1"/>
      <c r="AU4225" s="1"/>
    </row>
    <row r="4226" spans="1:47" x14ac:dyDescent="0.3">
      <c r="A4226">
        <v>20232024</v>
      </c>
      <c r="B4226" s="1" t="s">
        <v>3</v>
      </c>
      <c r="C4226">
        <v>18</v>
      </c>
      <c r="D4226" s="2">
        <v>45314</v>
      </c>
      <c r="E4226" s="1" t="s">
        <v>19</v>
      </c>
      <c r="F4226" s="1" t="s">
        <v>15</v>
      </c>
      <c r="G4226" s="1" t="s">
        <v>1952</v>
      </c>
      <c r="J4226" s="1" t="s">
        <v>1969</v>
      </c>
      <c r="K4226" s="1" t="s">
        <v>1712</v>
      </c>
      <c r="N4226">
        <v>458</v>
      </c>
      <c r="O4226">
        <v>85</v>
      </c>
      <c r="Q4226">
        <v>69</v>
      </c>
      <c r="R4226">
        <v>59</v>
      </c>
      <c r="S4226">
        <v>6</v>
      </c>
      <c r="T4226" t="b">
        <v>0</v>
      </c>
      <c r="U4226" s="1" t="s">
        <v>1960</v>
      </c>
      <c r="V4226" s="1" t="s">
        <v>1954</v>
      </c>
      <c r="AA4226" s="1"/>
      <c r="AU4226" s="1"/>
    </row>
    <row r="4227" spans="1:47" x14ac:dyDescent="0.3">
      <c r="A4227">
        <v>20232024</v>
      </c>
      <c r="B4227" s="1" t="s">
        <v>3</v>
      </c>
      <c r="C4227">
        <v>18</v>
      </c>
      <c r="D4227" s="2">
        <v>45314</v>
      </c>
      <c r="E4227" s="1" t="s">
        <v>19</v>
      </c>
      <c r="F4227" s="1" t="s">
        <v>15</v>
      </c>
      <c r="G4227" s="1" t="s">
        <v>1952</v>
      </c>
      <c r="J4227" s="1" t="s">
        <v>1969</v>
      </c>
      <c r="K4227" s="1" t="s">
        <v>1277</v>
      </c>
      <c r="N4227">
        <v>57</v>
      </c>
      <c r="O4227">
        <v>151</v>
      </c>
      <c r="Q4227">
        <v>138</v>
      </c>
      <c r="R4227">
        <v>70</v>
      </c>
      <c r="S4227">
        <v>5</v>
      </c>
      <c r="T4227" t="b">
        <v>0</v>
      </c>
      <c r="U4227" s="1" t="s">
        <v>1960</v>
      </c>
      <c r="V4227" s="1" t="s">
        <v>1954</v>
      </c>
      <c r="AA4227" s="1"/>
      <c r="AU4227" s="1"/>
    </row>
    <row r="4228" spans="1:47" x14ac:dyDescent="0.3">
      <c r="A4228">
        <v>20232024</v>
      </c>
      <c r="B4228" s="1" t="s">
        <v>3</v>
      </c>
      <c r="C4228">
        <v>18</v>
      </c>
      <c r="D4228" s="2">
        <v>45314</v>
      </c>
      <c r="E4228" s="1" t="s">
        <v>19</v>
      </c>
      <c r="F4228" s="1" t="s">
        <v>15</v>
      </c>
      <c r="G4228" s="1" t="s">
        <v>1952</v>
      </c>
      <c r="J4228" s="1" t="s">
        <v>1969</v>
      </c>
      <c r="K4228" s="1" t="s">
        <v>1656</v>
      </c>
      <c r="N4228">
        <v>100</v>
      </c>
      <c r="O4228">
        <v>91</v>
      </c>
      <c r="Q4228">
        <v>141</v>
      </c>
      <c r="R4228">
        <v>70</v>
      </c>
      <c r="S4228">
        <v>5</v>
      </c>
      <c r="T4228" t="b">
        <v>0</v>
      </c>
      <c r="U4228" s="1" t="s">
        <v>1960</v>
      </c>
      <c r="V4228" s="1" t="s">
        <v>1954</v>
      </c>
      <c r="AA4228" s="1"/>
      <c r="AU4228" s="1"/>
    </row>
    <row r="4229" spans="1:47" x14ac:dyDescent="0.3">
      <c r="A4229">
        <v>20232024</v>
      </c>
      <c r="B4229" s="1" t="s">
        <v>3</v>
      </c>
      <c r="C4229">
        <v>20</v>
      </c>
      <c r="D4229" s="2">
        <v>45315</v>
      </c>
      <c r="E4229" s="1" t="s">
        <v>23</v>
      </c>
      <c r="F4229" s="1" t="s">
        <v>20</v>
      </c>
      <c r="G4229" s="1" t="s">
        <v>1952</v>
      </c>
      <c r="J4229" s="1" t="s">
        <v>1969</v>
      </c>
      <c r="K4229" s="1" t="s">
        <v>842</v>
      </c>
      <c r="N4229">
        <v>57</v>
      </c>
      <c r="O4229">
        <v>175</v>
      </c>
      <c r="Q4229">
        <v>21</v>
      </c>
      <c r="R4229">
        <v>85</v>
      </c>
      <c r="S4229">
        <v>2</v>
      </c>
      <c r="T4229" t="b">
        <v>0</v>
      </c>
      <c r="U4229" s="1" t="s">
        <v>1960</v>
      </c>
      <c r="V4229" s="1" t="s">
        <v>1954</v>
      </c>
      <c r="AA4229" s="1"/>
      <c r="AU4229" s="1"/>
    </row>
    <row r="4230" spans="1:47" x14ac:dyDescent="0.3">
      <c r="A4230">
        <v>20232024</v>
      </c>
      <c r="B4230" s="1" t="s">
        <v>3</v>
      </c>
      <c r="C4230">
        <v>20</v>
      </c>
      <c r="D4230" s="2">
        <v>45315</v>
      </c>
      <c r="E4230" s="1" t="s">
        <v>23</v>
      </c>
      <c r="F4230" s="1" t="s">
        <v>20</v>
      </c>
      <c r="G4230" s="1" t="s">
        <v>1952</v>
      </c>
      <c r="J4230" s="1" t="s">
        <v>1969</v>
      </c>
      <c r="K4230" s="1" t="s">
        <v>519</v>
      </c>
      <c r="N4230">
        <v>539</v>
      </c>
      <c r="O4230">
        <v>117</v>
      </c>
      <c r="Q4230">
        <v>32</v>
      </c>
      <c r="R4230">
        <v>22</v>
      </c>
      <c r="S4230">
        <v>3</v>
      </c>
      <c r="T4230" t="b">
        <v>0</v>
      </c>
      <c r="U4230" s="1" t="s">
        <v>1960</v>
      </c>
      <c r="V4230" s="1" t="s">
        <v>1954</v>
      </c>
      <c r="AA4230" s="1"/>
      <c r="AU4230" s="1"/>
    </row>
    <row r="4231" spans="1:47" x14ac:dyDescent="0.3">
      <c r="A4231">
        <v>20232024</v>
      </c>
      <c r="B4231" s="1" t="s">
        <v>3</v>
      </c>
      <c r="C4231">
        <v>20</v>
      </c>
      <c r="D4231" s="2">
        <v>45315</v>
      </c>
      <c r="E4231" s="1" t="s">
        <v>23</v>
      </c>
      <c r="F4231" s="1" t="s">
        <v>20</v>
      </c>
      <c r="G4231" s="1" t="s">
        <v>1952</v>
      </c>
      <c r="J4231" s="1" t="s">
        <v>1969</v>
      </c>
      <c r="K4231" s="1" t="s">
        <v>506</v>
      </c>
      <c r="N4231">
        <v>457</v>
      </c>
      <c r="O4231">
        <v>103</v>
      </c>
      <c r="Q4231">
        <v>84</v>
      </c>
      <c r="R4231">
        <v>22</v>
      </c>
      <c r="S4231">
        <v>3</v>
      </c>
      <c r="T4231" t="b">
        <v>0</v>
      </c>
      <c r="U4231" s="1" t="s">
        <v>1960</v>
      </c>
      <c r="V4231" s="1" t="s">
        <v>1954</v>
      </c>
      <c r="AA4231" s="1"/>
      <c r="AU4231" s="1"/>
    </row>
    <row r="4232" spans="1:47" x14ac:dyDescent="0.3">
      <c r="A4232">
        <v>20232024</v>
      </c>
      <c r="B4232" s="1" t="s">
        <v>3</v>
      </c>
      <c r="C4232">
        <v>21</v>
      </c>
      <c r="D4232" s="2">
        <v>45317</v>
      </c>
      <c r="E4232" s="1" t="s">
        <v>15</v>
      </c>
      <c r="F4232" s="1" t="s">
        <v>16</v>
      </c>
      <c r="G4232" s="1" t="s">
        <v>1952</v>
      </c>
      <c r="J4232" s="1" t="s">
        <v>1969</v>
      </c>
      <c r="K4232" s="1" t="s">
        <v>2262</v>
      </c>
      <c r="N4232">
        <v>105</v>
      </c>
      <c r="O4232">
        <v>207</v>
      </c>
      <c r="Q4232">
        <v>72</v>
      </c>
      <c r="R4232">
        <v>155</v>
      </c>
      <c r="S4232">
        <v>6</v>
      </c>
      <c r="T4232" t="b">
        <v>0</v>
      </c>
      <c r="U4232" s="1" t="s">
        <v>1960</v>
      </c>
      <c r="V4232" s="1" t="s">
        <v>1954</v>
      </c>
      <c r="AA4232" s="1"/>
      <c r="AU4232" s="1"/>
    </row>
    <row r="4233" spans="1:47" x14ac:dyDescent="0.3">
      <c r="A4233">
        <v>20232024</v>
      </c>
      <c r="B4233" s="1" t="s">
        <v>3</v>
      </c>
      <c r="C4233">
        <v>21</v>
      </c>
      <c r="D4233" s="2">
        <v>45317</v>
      </c>
      <c r="E4233" s="1" t="s">
        <v>15</v>
      </c>
      <c r="F4233" s="1" t="s">
        <v>16</v>
      </c>
      <c r="G4233" s="1" t="s">
        <v>1952</v>
      </c>
      <c r="J4233" s="1" t="s">
        <v>1969</v>
      </c>
      <c r="K4233" s="1" t="s">
        <v>587</v>
      </c>
      <c r="N4233">
        <v>122</v>
      </c>
      <c r="O4233">
        <v>209</v>
      </c>
      <c r="Q4233">
        <v>75</v>
      </c>
      <c r="R4233">
        <v>155</v>
      </c>
      <c r="S4233">
        <v>6</v>
      </c>
      <c r="T4233" t="b">
        <v>0</v>
      </c>
      <c r="U4233" s="1" t="s">
        <v>1960</v>
      </c>
      <c r="V4233" s="1" t="s">
        <v>1954</v>
      </c>
      <c r="AA4233" s="1"/>
      <c r="AU4233" s="1"/>
    </row>
    <row r="4234" spans="1:47" x14ac:dyDescent="0.3">
      <c r="A4234">
        <v>20232024</v>
      </c>
      <c r="B4234" s="1" t="s">
        <v>3</v>
      </c>
      <c r="C4234">
        <v>21</v>
      </c>
      <c r="D4234" s="2">
        <v>45317</v>
      </c>
      <c r="E4234" s="1" t="s">
        <v>15</v>
      </c>
      <c r="F4234" s="1" t="s">
        <v>16</v>
      </c>
      <c r="G4234" s="1" t="s">
        <v>1952</v>
      </c>
      <c r="J4234" s="1" t="s">
        <v>1969</v>
      </c>
      <c r="K4234" s="1" t="s">
        <v>2311</v>
      </c>
      <c r="N4234">
        <v>87</v>
      </c>
      <c r="O4234">
        <v>205</v>
      </c>
      <c r="Q4234">
        <v>72</v>
      </c>
      <c r="R4234">
        <v>155</v>
      </c>
      <c r="S4234">
        <v>6</v>
      </c>
      <c r="T4234" t="b">
        <v>0</v>
      </c>
      <c r="U4234" s="1" t="s">
        <v>1960</v>
      </c>
      <c r="V4234" s="1" t="s">
        <v>1954</v>
      </c>
      <c r="AA4234" s="1"/>
      <c r="AU4234" s="1"/>
    </row>
    <row r="4235" spans="1:47" x14ac:dyDescent="0.3">
      <c r="A4235">
        <v>20232024</v>
      </c>
      <c r="B4235" s="1" t="s">
        <v>3</v>
      </c>
      <c r="C4235">
        <v>21</v>
      </c>
      <c r="D4235" s="2">
        <v>45317</v>
      </c>
      <c r="E4235" s="1" t="s">
        <v>15</v>
      </c>
      <c r="F4235" s="1" t="s">
        <v>16</v>
      </c>
      <c r="G4235" s="1" t="s">
        <v>1952</v>
      </c>
      <c r="J4235" s="1" t="s">
        <v>1969</v>
      </c>
      <c r="K4235" s="1" t="s">
        <v>189</v>
      </c>
      <c r="N4235">
        <v>57</v>
      </c>
      <c r="O4235">
        <v>135</v>
      </c>
      <c r="Q4235">
        <v>71</v>
      </c>
      <c r="R4235">
        <v>155</v>
      </c>
      <c r="S4235">
        <v>6</v>
      </c>
      <c r="T4235" t="b">
        <v>0</v>
      </c>
      <c r="U4235" s="1" t="s">
        <v>1960</v>
      </c>
      <c r="V4235" s="1" t="s">
        <v>1954</v>
      </c>
      <c r="AA4235" s="1"/>
      <c r="AU4235" s="1"/>
    </row>
    <row r="4236" spans="1:47" x14ac:dyDescent="0.3">
      <c r="A4236">
        <v>20232024</v>
      </c>
      <c r="B4236" s="1" t="s">
        <v>3</v>
      </c>
      <c r="C4236">
        <v>21</v>
      </c>
      <c r="D4236" s="2">
        <v>45317</v>
      </c>
      <c r="E4236" s="1" t="s">
        <v>15</v>
      </c>
      <c r="F4236" s="1" t="s">
        <v>16</v>
      </c>
      <c r="G4236" s="1" t="s">
        <v>1952</v>
      </c>
      <c r="J4236" s="1" t="s">
        <v>1969</v>
      </c>
      <c r="K4236" s="1" t="s">
        <v>459</v>
      </c>
      <c r="N4236">
        <v>552</v>
      </c>
      <c r="O4236">
        <v>126</v>
      </c>
      <c r="Q4236">
        <v>36</v>
      </c>
      <c r="R4236">
        <v>64</v>
      </c>
      <c r="S4236">
        <v>4</v>
      </c>
      <c r="T4236" t="b">
        <v>0</v>
      </c>
      <c r="U4236" s="1" t="s">
        <v>1960</v>
      </c>
      <c r="V4236" s="1" t="s">
        <v>1954</v>
      </c>
      <c r="AA4236" s="1"/>
      <c r="AU4236" s="1"/>
    </row>
    <row r="4237" spans="1:47" x14ac:dyDescent="0.3">
      <c r="A4237">
        <v>20232024</v>
      </c>
      <c r="B4237" s="1" t="s">
        <v>3</v>
      </c>
      <c r="C4237">
        <v>21</v>
      </c>
      <c r="D4237" s="2">
        <v>45317</v>
      </c>
      <c r="E4237" s="1" t="s">
        <v>15</v>
      </c>
      <c r="F4237" s="1" t="s">
        <v>16</v>
      </c>
      <c r="G4237" s="1" t="s">
        <v>1952</v>
      </c>
      <c r="J4237" s="1" t="s">
        <v>1969</v>
      </c>
      <c r="K4237" s="1" t="s">
        <v>501</v>
      </c>
      <c r="N4237">
        <v>542</v>
      </c>
      <c r="O4237">
        <v>177</v>
      </c>
      <c r="Q4237">
        <v>34</v>
      </c>
      <c r="R4237">
        <v>64</v>
      </c>
      <c r="S4237">
        <v>4</v>
      </c>
      <c r="T4237" t="b">
        <v>0</v>
      </c>
      <c r="U4237" s="1" t="s">
        <v>1960</v>
      </c>
      <c r="V4237" s="1" t="s">
        <v>1954</v>
      </c>
      <c r="AA4237" s="1"/>
      <c r="AU4237" s="1"/>
    </row>
    <row r="4238" spans="1:47" x14ac:dyDescent="0.3">
      <c r="A4238">
        <v>20232024</v>
      </c>
      <c r="B4238" s="1" t="s">
        <v>3</v>
      </c>
      <c r="C4238">
        <v>21</v>
      </c>
      <c r="D4238" s="2">
        <v>45317</v>
      </c>
      <c r="E4238" s="1" t="s">
        <v>15</v>
      </c>
      <c r="F4238" s="1" t="s">
        <v>16</v>
      </c>
      <c r="G4238" s="1" t="s">
        <v>1952</v>
      </c>
      <c r="J4238" s="1" t="s">
        <v>1969</v>
      </c>
      <c r="K4238" s="1" t="s">
        <v>598</v>
      </c>
      <c r="N4238">
        <v>78</v>
      </c>
      <c r="O4238">
        <v>108</v>
      </c>
      <c r="Q4238">
        <v>66</v>
      </c>
      <c r="R4238">
        <v>155</v>
      </c>
      <c r="S4238">
        <v>6</v>
      </c>
      <c r="T4238" t="b">
        <v>0</v>
      </c>
      <c r="U4238" s="1" t="s">
        <v>1960</v>
      </c>
      <c r="V4238" s="1" t="s">
        <v>1954</v>
      </c>
      <c r="AA4238" s="1"/>
      <c r="AU4238" s="1"/>
    </row>
    <row r="4239" spans="1:47" x14ac:dyDescent="0.3">
      <c r="A4239">
        <v>20232024</v>
      </c>
      <c r="B4239" s="1" t="s">
        <v>3</v>
      </c>
      <c r="C4239">
        <v>21</v>
      </c>
      <c r="D4239" s="2">
        <v>45317</v>
      </c>
      <c r="E4239" s="1" t="s">
        <v>15</v>
      </c>
      <c r="F4239" s="1" t="s">
        <v>16</v>
      </c>
      <c r="G4239" s="1" t="s">
        <v>1952</v>
      </c>
      <c r="J4239" s="1" t="s">
        <v>1969</v>
      </c>
      <c r="K4239" s="1" t="s">
        <v>1086</v>
      </c>
      <c r="N4239">
        <v>64</v>
      </c>
      <c r="O4239">
        <v>166</v>
      </c>
      <c r="Q4239">
        <v>100</v>
      </c>
      <c r="R4239">
        <v>155</v>
      </c>
      <c r="S4239">
        <v>6</v>
      </c>
      <c r="T4239" t="b">
        <v>0</v>
      </c>
      <c r="U4239" s="1" t="s">
        <v>1960</v>
      </c>
      <c r="V4239" s="1" t="s">
        <v>1954</v>
      </c>
      <c r="AA4239" s="1"/>
      <c r="AU4239" s="1"/>
    </row>
    <row r="4240" spans="1:47" x14ac:dyDescent="0.3">
      <c r="A4240">
        <v>20232024</v>
      </c>
      <c r="B4240" s="1" t="s">
        <v>3</v>
      </c>
      <c r="C4240">
        <v>21</v>
      </c>
      <c r="D4240" s="2">
        <v>45317</v>
      </c>
      <c r="E4240" s="1" t="s">
        <v>15</v>
      </c>
      <c r="F4240" s="1" t="s">
        <v>16</v>
      </c>
      <c r="G4240" s="1" t="s">
        <v>1952</v>
      </c>
      <c r="J4240" s="1" t="s">
        <v>1969</v>
      </c>
      <c r="K4240" s="1" t="s">
        <v>390</v>
      </c>
      <c r="N4240">
        <v>536</v>
      </c>
      <c r="O4240">
        <v>160</v>
      </c>
      <c r="Q4240">
        <v>36</v>
      </c>
      <c r="R4240">
        <v>64</v>
      </c>
      <c r="S4240">
        <v>4</v>
      </c>
      <c r="T4240" t="b">
        <v>0</v>
      </c>
      <c r="U4240" s="1" t="s">
        <v>1960</v>
      </c>
      <c r="V4240" s="1" t="s">
        <v>1954</v>
      </c>
      <c r="AA4240" s="1"/>
      <c r="AU4240" s="1"/>
    </row>
    <row r="4241" spans="1:47" x14ac:dyDescent="0.3">
      <c r="A4241">
        <v>20232024</v>
      </c>
      <c r="B4241" s="1" t="s">
        <v>3</v>
      </c>
      <c r="C4241">
        <v>24</v>
      </c>
      <c r="D4241" s="2">
        <v>45319</v>
      </c>
      <c r="E4241" s="1" t="s">
        <v>16</v>
      </c>
      <c r="F4241" s="1" t="s">
        <v>23</v>
      </c>
      <c r="G4241" s="1" t="s">
        <v>1952</v>
      </c>
      <c r="J4241" s="1" t="s">
        <v>1969</v>
      </c>
      <c r="K4241" s="1" t="s">
        <v>2380</v>
      </c>
      <c r="N4241">
        <v>127</v>
      </c>
      <c r="O4241">
        <v>207</v>
      </c>
      <c r="Q4241">
        <v>34</v>
      </c>
      <c r="R4241">
        <v>22</v>
      </c>
      <c r="S4241">
        <v>4</v>
      </c>
      <c r="T4241" t="b">
        <v>0</v>
      </c>
      <c r="U4241" s="1" t="s">
        <v>1960</v>
      </c>
      <c r="V4241" s="1" t="s">
        <v>1954</v>
      </c>
      <c r="AA4241" s="1"/>
      <c r="AU4241" s="1"/>
    </row>
    <row r="4242" spans="1:47" x14ac:dyDescent="0.3">
      <c r="A4242">
        <v>20232024</v>
      </c>
      <c r="B4242" s="1" t="s">
        <v>3</v>
      </c>
      <c r="C4242">
        <v>24</v>
      </c>
      <c r="D4242" s="2">
        <v>45319</v>
      </c>
      <c r="E4242" s="1" t="s">
        <v>16</v>
      </c>
      <c r="F4242" s="1" t="s">
        <v>23</v>
      </c>
      <c r="G4242" s="1" t="s">
        <v>1952</v>
      </c>
      <c r="J4242" s="1" t="s">
        <v>1969</v>
      </c>
      <c r="K4242" s="1" t="s">
        <v>1217</v>
      </c>
      <c r="N4242">
        <v>81</v>
      </c>
      <c r="O4242">
        <v>132</v>
      </c>
      <c r="Q4242">
        <v>42</v>
      </c>
      <c r="R4242">
        <v>22</v>
      </c>
      <c r="S4242">
        <v>4</v>
      </c>
      <c r="T4242" t="b">
        <v>0</v>
      </c>
      <c r="U4242" s="1" t="s">
        <v>1960</v>
      </c>
      <c r="V4242" s="1" t="s">
        <v>1954</v>
      </c>
      <c r="AA4242" s="1"/>
      <c r="AU4242" s="1"/>
    </row>
    <row r="4243" spans="1:47" x14ac:dyDescent="0.3">
      <c r="A4243">
        <v>20232024</v>
      </c>
      <c r="B4243" s="1" t="s">
        <v>3</v>
      </c>
      <c r="C4243">
        <v>24</v>
      </c>
      <c r="D4243" s="2">
        <v>45319</v>
      </c>
      <c r="E4243" s="1" t="s">
        <v>16</v>
      </c>
      <c r="F4243" s="1" t="s">
        <v>23</v>
      </c>
      <c r="G4243" s="1" t="s">
        <v>1952</v>
      </c>
      <c r="J4243" s="1" t="s">
        <v>1969</v>
      </c>
      <c r="K4243" s="1" t="s">
        <v>2381</v>
      </c>
      <c r="N4243">
        <v>547</v>
      </c>
      <c r="O4243">
        <v>167</v>
      </c>
      <c r="Q4243">
        <v>97</v>
      </c>
      <c r="R4243">
        <v>41</v>
      </c>
      <c r="S4243">
        <v>2</v>
      </c>
      <c r="T4243" t="b">
        <v>0</v>
      </c>
      <c r="U4243" s="1" t="s">
        <v>1960</v>
      </c>
      <c r="V4243" s="1" t="s">
        <v>1954</v>
      </c>
      <c r="AA4243" s="1"/>
      <c r="AU4243" s="1"/>
    </row>
    <row r="4244" spans="1:47" x14ac:dyDescent="0.3">
      <c r="A4244">
        <v>20232024</v>
      </c>
      <c r="B4244" s="1" t="s">
        <v>3</v>
      </c>
      <c r="C4244">
        <v>24</v>
      </c>
      <c r="D4244" s="2">
        <v>45319</v>
      </c>
      <c r="E4244" s="1" t="s">
        <v>16</v>
      </c>
      <c r="F4244" s="1" t="s">
        <v>23</v>
      </c>
      <c r="G4244" s="1" t="s">
        <v>1952</v>
      </c>
      <c r="J4244" s="1" t="s">
        <v>1969</v>
      </c>
      <c r="K4244" s="1" t="s">
        <v>1208</v>
      </c>
      <c r="N4244">
        <v>514</v>
      </c>
      <c r="O4244">
        <v>177</v>
      </c>
      <c r="Q4244">
        <v>102</v>
      </c>
      <c r="R4244">
        <v>41</v>
      </c>
      <c r="S4244">
        <v>2</v>
      </c>
      <c r="T4244" t="b">
        <v>0</v>
      </c>
      <c r="U4244" s="1" t="s">
        <v>1960</v>
      </c>
      <c r="V4244" s="1" t="s">
        <v>1954</v>
      </c>
      <c r="AA4244" s="1"/>
      <c r="AU4244" s="1"/>
    </row>
    <row r="4245" spans="1:47" x14ac:dyDescent="0.3">
      <c r="A4245">
        <v>20232024</v>
      </c>
      <c r="B4245" s="1" t="s">
        <v>3</v>
      </c>
      <c r="C4245">
        <v>24</v>
      </c>
      <c r="D4245" s="2">
        <v>45319</v>
      </c>
      <c r="E4245" s="1" t="s">
        <v>16</v>
      </c>
      <c r="F4245" s="1" t="s">
        <v>23</v>
      </c>
      <c r="G4245" s="1" t="s">
        <v>1952</v>
      </c>
      <c r="J4245" s="1" t="s">
        <v>1969</v>
      </c>
      <c r="K4245" s="1" t="s">
        <v>147</v>
      </c>
      <c r="N4245">
        <v>139</v>
      </c>
      <c r="O4245">
        <v>200</v>
      </c>
      <c r="Q4245">
        <v>37</v>
      </c>
      <c r="R4245">
        <v>22</v>
      </c>
      <c r="S4245">
        <v>4</v>
      </c>
      <c r="T4245" t="b">
        <v>0</v>
      </c>
      <c r="U4245" s="1" t="s">
        <v>1960</v>
      </c>
      <c r="V4245" s="1" t="s">
        <v>1954</v>
      </c>
      <c r="AA4245" s="1"/>
      <c r="AU4245" s="1"/>
    </row>
    <row r="4246" spans="1:47" x14ac:dyDescent="0.3">
      <c r="A4246">
        <v>20232024</v>
      </c>
      <c r="B4246" s="1" t="s">
        <v>3</v>
      </c>
      <c r="C4246">
        <v>24</v>
      </c>
      <c r="D4246" s="2">
        <v>45319</v>
      </c>
      <c r="E4246" s="1" t="s">
        <v>16</v>
      </c>
      <c r="F4246" s="1" t="s">
        <v>23</v>
      </c>
      <c r="G4246" s="1" t="s">
        <v>1952</v>
      </c>
      <c r="J4246" s="1" t="s">
        <v>1969</v>
      </c>
      <c r="K4246" s="1" t="s">
        <v>749</v>
      </c>
      <c r="N4246">
        <v>121</v>
      </c>
      <c r="O4246">
        <v>158</v>
      </c>
      <c r="Q4246">
        <v>36</v>
      </c>
      <c r="R4246">
        <v>22</v>
      </c>
      <c r="S4246">
        <v>4</v>
      </c>
      <c r="T4246" t="b">
        <v>0</v>
      </c>
      <c r="U4246" s="1" t="s">
        <v>1960</v>
      </c>
      <c r="V4246" s="1" t="s">
        <v>1954</v>
      </c>
      <c r="AA4246" s="1"/>
      <c r="AU4246" s="1"/>
    </row>
    <row r="4247" spans="1:47" x14ac:dyDescent="0.3">
      <c r="A4247">
        <v>20232024</v>
      </c>
      <c r="B4247" s="1" t="s">
        <v>3</v>
      </c>
      <c r="C4247">
        <v>24</v>
      </c>
      <c r="D4247" s="2">
        <v>45319</v>
      </c>
      <c r="E4247" s="1" t="s">
        <v>16</v>
      </c>
      <c r="F4247" s="1" t="s">
        <v>23</v>
      </c>
      <c r="G4247" s="1" t="s">
        <v>1952</v>
      </c>
      <c r="J4247" s="1" t="s">
        <v>1969</v>
      </c>
      <c r="K4247" s="1" t="s">
        <v>1065</v>
      </c>
      <c r="N4247">
        <v>52</v>
      </c>
      <c r="O4247">
        <v>125</v>
      </c>
      <c r="Q4247">
        <v>36</v>
      </c>
      <c r="R4247">
        <v>22</v>
      </c>
      <c r="S4247">
        <v>4</v>
      </c>
      <c r="T4247" t="b">
        <v>0</v>
      </c>
      <c r="U4247" s="1" t="s">
        <v>1960</v>
      </c>
      <c r="V4247" s="1" t="s">
        <v>1954</v>
      </c>
      <c r="AA4247" s="1"/>
      <c r="AU4247" s="1"/>
    </row>
    <row r="4248" spans="1:47" x14ac:dyDescent="0.3">
      <c r="A4248">
        <v>20232024</v>
      </c>
      <c r="B4248" s="1" t="s">
        <v>3</v>
      </c>
      <c r="C4248">
        <v>24</v>
      </c>
      <c r="D4248" s="2">
        <v>45319</v>
      </c>
      <c r="E4248" s="1" t="s">
        <v>16</v>
      </c>
      <c r="F4248" s="1" t="s">
        <v>23</v>
      </c>
      <c r="G4248" s="1" t="s">
        <v>1952</v>
      </c>
      <c r="J4248" s="1" t="s">
        <v>1969</v>
      </c>
      <c r="K4248" s="1" t="s">
        <v>63</v>
      </c>
      <c r="N4248">
        <v>494</v>
      </c>
      <c r="O4248">
        <v>161</v>
      </c>
      <c r="Q4248">
        <v>115</v>
      </c>
      <c r="R4248">
        <v>41</v>
      </c>
      <c r="S4248">
        <v>2</v>
      </c>
      <c r="T4248" t="b">
        <v>0</v>
      </c>
      <c r="U4248" s="1" t="s">
        <v>1960</v>
      </c>
      <c r="V4248" s="1" t="s">
        <v>1954</v>
      </c>
      <c r="AA4248" s="1"/>
      <c r="AU4248" s="1"/>
    </row>
    <row r="4249" spans="1:47" x14ac:dyDescent="0.3">
      <c r="A4249">
        <v>20232024</v>
      </c>
      <c r="B4249" s="1" t="s">
        <v>3</v>
      </c>
      <c r="C4249">
        <v>24</v>
      </c>
      <c r="D4249" s="2">
        <v>45319</v>
      </c>
      <c r="E4249" s="1" t="s">
        <v>16</v>
      </c>
      <c r="F4249" s="1" t="s">
        <v>23</v>
      </c>
      <c r="G4249" s="1" t="s">
        <v>1952</v>
      </c>
      <c r="J4249" s="1" t="s">
        <v>1969</v>
      </c>
      <c r="K4249" s="1" t="s">
        <v>903</v>
      </c>
      <c r="N4249">
        <v>461</v>
      </c>
      <c r="O4249">
        <v>207</v>
      </c>
      <c r="Q4249">
        <v>90</v>
      </c>
      <c r="R4249">
        <v>41</v>
      </c>
      <c r="S4249">
        <v>2</v>
      </c>
      <c r="T4249" t="b">
        <v>0</v>
      </c>
      <c r="U4249" s="1" t="s">
        <v>1960</v>
      </c>
      <c r="V4249" s="1" t="s">
        <v>1954</v>
      </c>
      <c r="AA4249" s="1"/>
      <c r="AU4249" s="1"/>
    </row>
    <row r="4250" spans="1:47" x14ac:dyDescent="0.3">
      <c r="A4250">
        <v>20232024</v>
      </c>
      <c r="B4250" s="1" t="s">
        <v>3</v>
      </c>
      <c r="C4250">
        <v>24</v>
      </c>
      <c r="D4250" s="2">
        <v>45319</v>
      </c>
      <c r="E4250" s="1" t="s">
        <v>16</v>
      </c>
      <c r="F4250" s="1" t="s">
        <v>23</v>
      </c>
      <c r="G4250" s="1" t="s">
        <v>1952</v>
      </c>
      <c r="J4250" s="1" t="s">
        <v>1969</v>
      </c>
      <c r="K4250" s="1" t="s">
        <v>364</v>
      </c>
      <c r="N4250">
        <v>74</v>
      </c>
      <c r="O4250">
        <v>200</v>
      </c>
      <c r="Q4250">
        <v>33</v>
      </c>
      <c r="R4250">
        <v>22</v>
      </c>
      <c r="S4250">
        <v>4</v>
      </c>
      <c r="T4250" t="b">
        <v>0</v>
      </c>
      <c r="U4250" s="1" t="s">
        <v>1960</v>
      </c>
      <c r="V4250" s="1" t="s">
        <v>1954</v>
      </c>
      <c r="AA4250" s="1"/>
      <c r="AU4250" s="1"/>
    </row>
    <row r="4251" spans="1:47" x14ac:dyDescent="0.3">
      <c r="A4251">
        <v>20232024</v>
      </c>
      <c r="B4251" s="1" t="s">
        <v>3</v>
      </c>
      <c r="C4251">
        <v>24</v>
      </c>
      <c r="D4251" s="2">
        <v>45319</v>
      </c>
      <c r="E4251" s="1" t="s">
        <v>16</v>
      </c>
      <c r="F4251" s="1" t="s">
        <v>23</v>
      </c>
      <c r="G4251" s="1" t="s">
        <v>1952</v>
      </c>
      <c r="J4251" s="1" t="s">
        <v>1969</v>
      </c>
      <c r="K4251" s="1" t="s">
        <v>712</v>
      </c>
      <c r="N4251">
        <v>105</v>
      </c>
      <c r="O4251">
        <v>138</v>
      </c>
      <c r="Q4251">
        <v>37</v>
      </c>
      <c r="R4251">
        <v>22</v>
      </c>
      <c r="S4251">
        <v>4</v>
      </c>
      <c r="T4251" t="b">
        <v>0</v>
      </c>
      <c r="U4251" s="1" t="s">
        <v>1960</v>
      </c>
      <c r="V4251" s="1" t="s">
        <v>1954</v>
      </c>
      <c r="AA4251" s="1"/>
      <c r="AU4251" s="1"/>
    </row>
    <row r="4252" spans="1:47" x14ac:dyDescent="0.3">
      <c r="A4252">
        <v>20232024</v>
      </c>
      <c r="B4252" s="1" t="s">
        <v>3</v>
      </c>
      <c r="C4252">
        <v>25</v>
      </c>
      <c r="D4252" s="2">
        <v>45325</v>
      </c>
      <c r="E4252" s="1" t="s">
        <v>15</v>
      </c>
      <c r="F4252" s="1" t="s">
        <v>23</v>
      </c>
      <c r="G4252" s="1" t="s">
        <v>1952</v>
      </c>
      <c r="J4252" s="1" t="s">
        <v>1969</v>
      </c>
      <c r="K4252" s="1" t="s">
        <v>2152</v>
      </c>
      <c r="N4252">
        <v>117</v>
      </c>
      <c r="O4252">
        <v>150</v>
      </c>
      <c r="Q4252">
        <v>100</v>
      </c>
      <c r="R4252">
        <v>22</v>
      </c>
      <c r="S4252">
        <v>6</v>
      </c>
      <c r="T4252" t="b">
        <v>0</v>
      </c>
      <c r="U4252" s="1" t="s">
        <v>1960</v>
      </c>
      <c r="V4252" s="1" t="s">
        <v>1954</v>
      </c>
      <c r="AA4252" s="1"/>
      <c r="AU4252" s="1"/>
    </row>
    <row r="4253" spans="1:47" x14ac:dyDescent="0.3">
      <c r="A4253">
        <v>20232024</v>
      </c>
      <c r="B4253" s="1" t="s">
        <v>3</v>
      </c>
      <c r="C4253">
        <v>25</v>
      </c>
      <c r="D4253" s="2">
        <v>45325</v>
      </c>
      <c r="E4253" s="1" t="s">
        <v>15</v>
      </c>
      <c r="F4253" s="1" t="s">
        <v>23</v>
      </c>
      <c r="G4253" s="1" t="s">
        <v>1952</v>
      </c>
      <c r="J4253" s="1" t="s">
        <v>1969</v>
      </c>
      <c r="K4253" s="1" t="s">
        <v>2281</v>
      </c>
      <c r="N4253">
        <v>531</v>
      </c>
      <c r="O4253">
        <v>189</v>
      </c>
      <c r="Q4253">
        <v>24</v>
      </c>
      <c r="R4253">
        <v>64</v>
      </c>
      <c r="S4253">
        <v>2</v>
      </c>
      <c r="T4253" t="b">
        <v>0</v>
      </c>
      <c r="U4253" s="1" t="s">
        <v>1960</v>
      </c>
      <c r="V4253" s="1" t="s">
        <v>1954</v>
      </c>
      <c r="AA4253" s="1"/>
      <c r="AU4253" s="1"/>
    </row>
    <row r="4254" spans="1:47" x14ac:dyDescent="0.3">
      <c r="A4254">
        <v>20232024</v>
      </c>
      <c r="B4254" s="1" t="s">
        <v>3</v>
      </c>
      <c r="C4254">
        <v>25</v>
      </c>
      <c r="D4254" s="2">
        <v>45325</v>
      </c>
      <c r="E4254" s="1" t="s">
        <v>15</v>
      </c>
      <c r="F4254" s="1" t="s">
        <v>23</v>
      </c>
      <c r="G4254" s="1" t="s">
        <v>1952</v>
      </c>
      <c r="J4254" s="1" t="s">
        <v>1969</v>
      </c>
      <c r="K4254" s="1" t="s">
        <v>1094</v>
      </c>
      <c r="N4254">
        <v>491</v>
      </c>
      <c r="O4254">
        <v>151</v>
      </c>
      <c r="Q4254">
        <v>91</v>
      </c>
      <c r="R4254">
        <v>64</v>
      </c>
      <c r="S4254">
        <v>2</v>
      </c>
      <c r="T4254" t="b">
        <v>0</v>
      </c>
      <c r="U4254" s="1" t="s">
        <v>1960</v>
      </c>
      <c r="V4254" s="1" t="s">
        <v>1954</v>
      </c>
      <c r="AA4254" s="1"/>
      <c r="AU4254" s="1"/>
    </row>
    <row r="4255" spans="1:47" x14ac:dyDescent="0.3">
      <c r="A4255">
        <v>20232024</v>
      </c>
      <c r="B4255" s="1" t="s">
        <v>3</v>
      </c>
      <c r="C4255">
        <v>25</v>
      </c>
      <c r="D4255" s="2">
        <v>45325</v>
      </c>
      <c r="E4255" s="1" t="s">
        <v>15</v>
      </c>
      <c r="F4255" s="1" t="s">
        <v>23</v>
      </c>
      <c r="G4255" s="1" t="s">
        <v>1952</v>
      </c>
      <c r="J4255" s="1" t="s">
        <v>1969</v>
      </c>
      <c r="K4255" s="1" t="s">
        <v>928</v>
      </c>
      <c r="N4255">
        <v>53</v>
      </c>
      <c r="O4255">
        <v>172</v>
      </c>
      <c r="Q4255">
        <v>72</v>
      </c>
      <c r="R4255">
        <v>22</v>
      </c>
      <c r="S4255">
        <v>6</v>
      </c>
      <c r="T4255" t="b">
        <v>0</v>
      </c>
      <c r="U4255" s="1" t="s">
        <v>1960</v>
      </c>
      <c r="V4255" s="1" t="s">
        <v>1954</v>
      </c>
      <c r="AA4255" s="1"/>
      <c r="AU4255" s="1"/>
    </row>
    <row r="4256" spans="1:47" x14ac:dyDescent="0.3">
      <c r="A4256">
        <v>20232024</v>
      </c>
      <c r="B4256" s="1" t="s">
        <v>3</v>
      </c>
      <c r="C4256">
        <v>25</v>
      </c>
      <c r="D4256" s="2">
        <v>45325</v>
      </c>
      <c r="E4256" s="1" t="s">
        <v>15</v>
      </c>
      <c r="F4256" s="1" t="s">
        <v>23</v>
      </c>
      <c r="G4256" s="1" t="s">
        <v>1952</v>
      </c>
      <c r="J4256" s="1" t="s">
        <v>1969</v>
      </c>
      <c r="K4256" s="1" t="s">
        <v>244</v>
      </c>
      <c r="N4256">
        <v>471</v>
      </c>
      <c r="O4256">
        <v>189</v>
      </c>
      <c r="Q4256">
        <v>103</v>
      </c>
      <c r="R4256">
        <v>64</v>
      </c>
      <c r="S4256">
        <v>2</v>
      </c>
      <c r="T4256" t="b">
        <v>0</v>
      </c>
      <c r="U4256" s="1" t="s">
        <v>1960</v>
      </c>
      <c r="V4256" s="1" t="s">
        <v>1954</v>
      </c>
      <c r="AA4256" s="1"/>
      <c r="AU4256" s="1"/>
    </row>
    <row r="4257" spans="1:47" x14ac:dyDescent="0.3">
      <c r="A4257">
        <v>20232024</v>
      </c>
      <c r="B4257" s="1" t="s">
        <v>3</v>
      </c>
      <c r="C4257">
        <v>25</v>
      </c>
      <c r="D4257" s="2">
        <v>45325</v>
      </c>
      <c r="E4257" s="1" t="s">
        <v>15</v>
      </c>
      <c r="F4257" s="1" t="s">
        <v>23</v>
      </c>
      <c r="G4257" s="1" t="s">
        <v>1952</v>
      </c>
      <c r="J4257" s="1" t="s">
        <v>1969</v>
      </c>
      <c r="K4257" s="1" t="s">
        <v>445</v>
      </c>
      <c r="N4257">
        <v>461</v>
      </c>
      <c r="O4257">
        <v>183</v>
      </c>
      <c r="Q4257">
        <v>117</v>
      </c>
      <c r="R4257">
        <v>64</v>
      </c>
      <c r="S4257">
        <v>2</v>
      </c>
      <c r="T4257" t="b">
        <v>0</v>
      </c>
      <c r="U4257" s="1" t="s">
        <v>1960</v>
      </c>
      <c r="V4257" s="1" t="s">
        <v>1954</v>
      </c>
      <c r="AA4257" s="1"/>
      <c r="AU4257" s="1"/>
    </row>
    <row r="4258" spans="1:47" x14ac:dyDescent="0.3">
      <c r="A4258">
        <v>20232024</v>
      </c>
      <c r="B4258" s="1" t="s">
        <v>3</v>
      </c>
      <c r="C4258">
        <v>25</v>
      </c>
      <c r="D4258" s="2">
        <v>45325</v>
      </c>
      <c r="E4258" s="1" t="s">
        <v>15</v>
      </c>
      <c r="F4258" s="1" t="s">
        <v>23</v>
      </c>
      <c r="G4258" s="1" t="s">
        <v>1952</v>
      </c>
      <c r="J4258" s="1" t="s">
        <v>1969</v>
      </c>
      <c r="K4258" s="1" t="s">
        <v>1561</v>
      </c>
      <c r="N4258">
        <v>542</v>
      </c>
      <c r="O4258">
        <v>129</v>
      </c>
      <c r="Q4258">
        <v>23</v>
      </c>
      <c r="R4258">
        <v>64</v>
      </c>
      <c r="S4258">
        <v>2</v>
      </c>
      <c r="T4258" t="b">
        <v>0</v>
      </c>
      <c r="U4258" s="1" t="s">
        <v>1960</v>
      </c>
      <c r="V4258" s="1" t="s">
        <v>1954</v>
      </c>
      <c r="AA4258" s="1"/>
      <c r="AU4258" s="1"/>
    </row>
    <row r="4259" spans="1:47" x14ac:dyDescent="0.3">
      <c r="A4259">
        <v>20232024</v>
      </c>
      <c r="B4259" s="1" t="s">
        <v>3</v>
      </c>
      <c r="C4259">
        <v>25</v>
      </c>
      <c r="D4259" s="2">
        <v>45325</v>
      </c>
      <c r="E4259" s="1" t="s">
        <v>15</v>
      </c>
      <c r="F4259" s="1" t="s">
        <v>23</v>
      </c>
      <c r="G4259" s="1" t="s">
        <v>1952</v>
      </c>
      <c r="J4259" s="1" t="s">
        <v>1969</v>
      </c>
      <c r="K4259" s="1" t="s">
        <v>865</v>
      </c>
      <c r="N4259">
        <v>546</v>
      </c>
      <c r="O4259">
        <v>169</v>
      </c>
      <c r="Q4259">
        <v>104</v>
      </c>
      <c r="R4259">
        <v>64</v>
      </c>
      <c r="S4259">
        <v>2</v>
      </c>
      <c r="T4259" t="b">
        <v>0</v>
      </c>
      <c r="U4259" s="1" t="s">
        <v>1960</v>
      </c>
      <c r="V4259" s="1" t="s">
        <v>1954</v>
      </c>
      <c r="AA4259" s="1"/>
      <c r="AU4259" s="1"/>
    </row>
    <row r="4260" spans="1:47" x14ac:dyDescent="0.3">
      <c r="A4260">
        <v>20232024</v>
      </c>
      <c r="B4260" s="1" t="s">
        <v>3</v>
      </c>
      <c r="C4260">
        <v>25</v>
      </c>
      <c r="D4260" s="2">
        <v>45325</v>
      </c>
      <c r="E4260" s="1" t="s">
        <v>15</v>
      </c>
      <c r="F4260" s="1" t="s">
        <v>23</v>
      </c>
      <c r="G4260" s="1" t="s">
        <v>1952</v>
      </c>
      <c r="J4260" s="1" t="s">
        <v>1969</v>
      </c>
      <c r="K4260" s="1" t="s">
        <v>1297</v>
      </c>
      <c r="N4260">
        <v>542</v>
      </c>
      <c r="O4260">
        <v>122</v>
      </c>
      <c r="Q4260">
        <v>115</v>
      </c>
      <c r="R4260">
        <v>64</v>
      </c>
      <c r="S4260">
        <v>2</v>
      </c>
      <c r="T4260" t="b">
        <v>0</v>
      </c>
      <c r="U4260" s="1" t="s">
        <v>1960</v>
      </c>
      <c r="V4260" s="1" t="s">
        <v>1954</v>
      </c>
      <c r="AA4260" s="1"/>
      <c r="AU4260" s="1"/>
    </row>
    <row r="4261" spans="1:47" x14ac:dyDescent="0.3">
      <c r="A4261">
        <v>20232024</v>
      </c>
      <c r="B4261" s="1" t="s">
        <v>3</v>
      </c>
      <c r="C4261">
        <v>25</v>
      </c>
      <c r="D4261" s="2">
        <v>45325</v>
      </c>
      <c r="E4261" s="1" t="s">
        <v>15</v>
      </c>
      <c r="F4261" s="1" t="s">
        <v>23</v>
      </c>
      <c r="G4261" s="1" t="s">
        <v>1952</v>
      </c>
      <c r="J4261" s="1" t="s">
        <v>1969</v>
      </c>
      <c r="K4261" s="1" t="s">
        <v>1636</v>
      </c>
      <c r="N4261">
        <v>134</v>
      </c>
      <c r="O4261">
        <v>199</v>
      </c>
      <c r="Q4261">
        <v>69</v>
      </c>
      <c r="R4261">
        <v>22</v>
      </c>
      <c r="S4261">
        <v>6</v>
      </c>
      <c r="T4261" t="b">
        <v>0</v>
      </c>
      <c r="U4261" s="1" t="s">
        <v>1960</v>
      </c>
      <c r="V4261" s="1" t="s">
        <v>1954</v>
      </c>
      <c r="AA4261" s="1"/>
      <c r="AU4261" s="1"/>
    </row>
    <row r="4262" spans="1:47" x14ac:dyDescent="0.3">
      <c r="A4262">
        <v>20232024</v>
      </c>
      <c r="B4262" s="1" t="s">
        <v>3</v>
      </c>
      <c r="C4262">
        <v>25</v>
      </c>
      <c r="D4262" s="2">
        <v>45325</v>
      </c>
      <c r="E4262" s="1" t="s">
        <v>15</v>
      </c>
      <c r="F4262" s="1" t="s">
        <v>23</v>
      </c>
      <c r="G4262" s="1" t="s">
        <v>1952</v>
      </c>
      <c r="J4262" s="1" t="s">
        <v>1969</v>
      </c>
      <c r="K4262" s="1" t="s">
        <v>1030</v>
      </c>
      <c r="N4262">
        <v>97</v>
      </c>
      <c r="O4262">
        <v>144</v>
      </c>
      <c r="Q4262">
        <v>89</v>
      </c>
      <c r="R4262">
        <v>22</v>
      </c>
      <c r="S4262">
        <v>6</v>
      </c>
      <c r="T4262" t="b">
        <v>0</v>
      </c>
      <c r="U4262" s="1" t="s">
        <v>1960</v>
      </c>
      <c r="V4262" s="1" t="s">
        <v>1954</v>
      </c>
      <c r="AA4262" s="1"/>
      <c r="AU4262" s="1"/>
    </row>
    <row r="4263" spans="1:47" x14ac:dyDescent="0.3">
      <c r="A4263">
        <v>20232024</v>
      </c>
      <c r="B4263" s="1" t="s">
        <v>3</v>
      </c>
      <c r="C4263">
        <v>25</v>
      </c>
      <c r="D4263" s="2">
        <v>45325</v>
      </c>
      <c r="E4263" s="1" t="s">
        <v>15</v>
      </c>
      <c r="F4263" s="1" t="s">
        <v>23</v>
      </c>
      <c r="G4263" s="1" t="s">
        <v>1952</v>
      </c>
      <c r="J4263" s="1" t="s">
        <v>1969</v>
      </c>
      <c r="K4263" s="1" t="s">
        <v>1137</v>
      </c>
      <c r="N4263">
        <v>48</v>
      </c>
      <c r="O4263">
        <v>158</v>
      </c>
      <c r="Q4263">
        <v>65</v>
      </c>
      <c r="R4263">
        <v>22</v>
      </c>
      <c r="S4263">
        <v>6</v>
      </c>
      <c r="T4263" t="b">
        <v>0</v>
      </c>
      <c r="U4263" s="1" t="s">
        <v>1960</v>
      </c>
      <c r="V4263" s="1" t="s">
        <v>1954</v>
      </c>
      <c r="AA4263" s="1"/>
      <c r="AU4263" s="1"/>
    </row>
    <row r="4264" spans="1:47" x14ac:dyDescent="0.3">
      <c r="A4264">
        <v>20232024</v>
      </c>
      <c r="B4264" s="1" t="s">
        <v>3</v>
      </c>
      <c r="C4264">
        <v>25</v>
      </c>
      <c r="D4264" s="2">
        <v>45325</v>
      </c>
      <c r="E4264" s="1" t="s">
        <v>15</v>
      </c>
      <c r="F4264" s="1" t="s">
        <v>23</v>
      </c>
      <c r="G4264" s="1" t="s">
        <v>1952</v>
      </c>
      <c r="J4264" s="1" t="s">
        <v>1969</v>
      </c>
      <c r="K4264" s="1" t="s">
        <v>139</v>
      </c>
      <c r="N4264">
        <v>70</v>
      </c>
      <c r="O4264">
        <v>183</v>
      </c>
      <c r="Q4264">
        <v>65</v>
      </c>
      <c r="R4264">
        <v>22</v>
      </c>
      <c r="S4264">
        <v>6</v>
      </c>
      <c r="T4264" t="b">
        <v>0</v>
      </c>
      <c r="U4264" s="1" t="s">
        <v>1960</v>
      </c>
      <c r="V4264" s="1" t="s">
        <v>1954</v>
      </c>
      <c r="AA4264" s="1"/>
      <c r="AU4264" s="1"/>
    </row>
    <row r="4265" spans="1:47" x14ac:dyDescent="0.3">
      <c r="A4265">
        <v>20232024</v>
      </c>
      <c r="B4265" s="1" t="s">
        <v>3</v>
      </c>
      <c r="C4265">
        <v>25</v>
      </c>
      <c r="D4265" s="2">
        <v>45325</v>
      </c>
      <c r="E4265" s="1" t="s">
        <v>15</v>
      </c>
      <c r="F4265" s="1" t="s">
        <v>23</v>
      </c>
      <c r="G4265" s="1" t="s">
        <v>1952</v>
      </c>
      <c r="J4265" s="1" t="s">
        <v>1969</v>
      </c>
      <c r="K4265" s="1" t="s">
        <v>426</v>
      </c>
      <c r="N4265">
        <v>51</v>
      </c>
      <c r="O4265">
        <v>143</v>
      </c>
      <c r="Q4265">
        <v>100</v>
      </c>
      <c r="R4265">
        <v>22</v>
      </c>
      <c r="S4265">
        <v>6</v>
      </c>
      <c r="T4265" t="b">
        <v>0</v>
      </c>
      <c r="U4265" s="1" t="s">
        <v>1960</v>
      </c>
      <c r="V4265" s="1" t="s">
        <v>1954</v>
      </c>
      <c r="AA4265" s="1"/>
      <c r="AU4265" s="1"/>
    </row>
    <row r="4266" spans="1:47" x14ac:dyDescent="0.3">
      <c r="A4266">
        <v>20232024</v>
      </c>
      <c r="B4266" s="1" t="s">
        <v>3</v>
      </c>
      <c r="C4266">
        <v>25</v>
      </c>
      <c r="D4266" s="2">
        <v>45325</v>
      </c>
      <c r="E4266" s="1" t="s">
        <v>15</v>
      </c>
      <c r="F4266" s="1" t="s">
        <v>23</v>
      </c>
      <c r="G4266" s="1" t="s">
        <v>1952</v>
      </c>
      <c r="J4266" s="1" t="s">
        <v>1969</v>
      </c>
      <c r="K4266" s="1" t="s">
        <v>1547</v>
      </c>
      <c r="N4266">
        <v>45</v>
      </c>
      <c r="O4266">
        <v>141</v>
      </c>
      <c r="Q4266">
        <v>76</v>
      </c>
      <c r="R4266">
        <v>22</v>
      </c>
      <c r="S4266">
        <v>6</v>
      </c>
      <c r="T4266" t="b">
        <v>0</v>
      </c>
      <c r="U4266" s="1" t="s">
        <v>1960</v>
      </c>
      <c r="V4266" s="1" t="s">
        <v>1954</v>
      </c>
      <c r="AA4266" s="1"/>
      <c r="AU4266" s="1"/>
    </row>
    <row r="4267" spans="1:47" x14ac:dyDescent="0.3">
      <c r="A4267">
        <v>20232024</v>
      </c>
      <c r="B4267" s="1" t="s">
        <v>3</v>
      </c>
      <c r="C4267">
        <v>26</v>
      </c>
      <c r="D4267" s="2">
        <v>45326</v>
      </c>
      <c r="E4267" s="1" t="s">
        <v>19</v>
      </c>
      <c r="F4267" s="1" t="s">
        <v>16</v>
      </c>
      <c r="G4267" s="1" t="s">
        <v>1952</v>
      </c>
      <c r="J4267" s="1" t="s">
        <v>1969</v>
      </c>
      <c r="K4267" s="1" t="s">
        <v>940</v>
      </c>
      <c r="N4267">
        <v>142</v>
      </c>
      <c r="O4267">
        <v>124</v>
      </c>
      <c r="Q4267">
        <v>56</v>
      </c>
      <c r="R4267">
        <v>155</v>
      </c>
      <c r="S4267">
        <v>5</v>
      </c>
      <c r="T4267" t="b">
        <v>0</v>
      </c>
      <c r="U4267" s="1" t="s">
        <v>1960</v>
      </c>
      <c r="V4267" s="1" t="s">
        <v>1954</v>
      </c>
      <c r="AA4267" s="1"/>
      <c r="AU4267" s="1"/>
    </row>
    <row r="4268" spans="1:47" x14ac:dyDescent="0.3">
      <c r="A4268">
        <v>20232024</v>
      </c>
      <c r="B4268" s="1" t="s">
        <v>3</v>
      </c>
      <c r="C4268">
        <v>28</v>
      </c>
      <c r="D4268" s="2">
        <v>45336</v>
      </c>
      <c r="E4268" s="1" t="s">
        <v>23</v>
      </c>
      <c r="F4268" s="1" t="s">
        <v>19</v>
      </c>
      <c r="G4268" s="1" t="s">
        <v>1952</v>
      </c>
      <c r="J4268" s="1" t="s">
        <v>1969</v>
      </c>
      <c r="K4268" s="1" t="s">
        <v>383</v>
      </c>
      <c r="N4268">
        <v>60</v>
      </c>
      <c r="O4268">
        <v>143</v>
      </c>
      <c r="Q4268">
        <v>97</v>
      </c>
      <c r="R4268">
        <v>59</v>
      </c>
      <c r="S4268">
        <v>2</v>
      </c>
      <c r="T4268" t="b">
        <v>0</v>
      </c>
      <c r="U4268" s="1" t="s">
        <v>1960</v>
      </c>
      <c r="V4268" s="1" t="s">
        <v>1954</v>
      </c>
      <c r="AA4268" s="1"/>
      <c r="AU4268" s="1"/>
    </row>
    <row r="4269" spans="1:47" x14ac:dyDescent="0.3">
      <c r="A4269">
        <v>20232024</v>
      </c>
      <c r="B4269" s="1" t="s">
        <v>3</v>
      </c>
      <c r="C4269">
        <v>30</v>
      </c>
      <c r="D4269" s="2">
        <v>45338</v>
      </c>
      <c r="E4269" s="1" t="s">
        <v>15</v>
      </c>
      <c r="F4269" s="1" t="s">
        <v>20</v>
      </c>
      <c r="G4269" s="1" t="s">
        <v>1952</v>
      </c>
      <c r="J4269" s="1" t="s">
        <v>1969</v>
      </c>
      <c r="K4269" s="1" t="s">
        <v>2170</v>
      </c>
      <c r="N4269">
        <v>84</v>
      </c>
      <c r="O4269">
        <v>142</v>
      </c>
      <c r="Q4269">
        <v>100</v>
      </c>
      <c r="R4269">
        <v>28</v>
      </c>
      <c r="S4269">
        <v>6</v>
      </c>
      <c r="T4269" t="b">
        <v>0</v>
      </c>
      <c r="U4269" s="1" t="s">
        <v>1960</v>
      </c>
      <c r="V4269" s="1" t="s">
        <v>1954</v>
      </c>
      <c r="AA4269" s="1"/>
      <c r="AU4269" s="1"/>
    </row>
    <row r="4270" spans="1:47" x14ac:dyDescent="0.3">
      <c r="A4270">
        <v>20232024</v>
      </c>
      <c r="B4270" s="1" t="s">
        <v>3</v>
      </c>
      <c r="C4270">
        <v>30</v>
      </c>
      <c r="D4270" s="2">
        <v>45338</v>
      </c>
      <c r="E4270" s="1" t="s">
        <v>15</v>
      </c>
      <c r="F4270" s="1" t="s">
        <v>20</v>
      </c>
      <c r="G4270" s="1" t="s">
        <v>1952</v>
      </c>
      <c r="J4270" s="1" t="s">
        <v>1969</v>
      </c>
      <c r="K4270" s="1" t="s">
        <v>2339</v>
      </c>
      <c r="N4270">
        <v>461</v>
      </c>
      <c r="O4270">
        <v>203</v>
      </c>
      <c r="Q4270">
        <v>32</v>
      </c>
      <c r="R4270">
        <v>64</v>
      </c>
      <c r="S4270">
        <v>3</v>
      </c>
      <c r="T4270" t="b">
        <v>0</v>
      </c>
      <c r="U4270" s="1" t="s">
        <v>1960</v>
      </c>
      <c r="V4270" s="1" t="s">
        <v>1954</v>
      </c>
      <c r="AA4270" s="1"/>
      <c r="AU4270" s="1"/>
    </row>
    <row r="4271" spans="1:47" x14ac:dyDescent="0.3">
      <c r="A4271">
        <v>20232024</v>
      </c>
      <c r="B4271" s="1" t="s">
        <v>3</v>
      </c>
      <c r="C4271">
        <v>30</v>
      </c>
      <c r="D4271" s="2">
        <v>45338</v>
      </c>
      <c r="E4271" s="1" t="s">
        <v>15</v>
      </c>
      <c r="F4271" s="1" t="s">
        <v>20</v>
      </c>
      <c r="G4271" s="1" t="s">
        <v>1952</v>
      </c>
      <c r="J4271" s="1" t="s">
        <v>1969</v>
      </c>
      <c r="K4271" s="1" t="s">
        <v>870</v>
      </c>
      <c r="N4271">
        <v>465</v>
      </c>
      <c r="O4271">
        <v>117</v>
      </c>
      <c r="Q4271">
        <v>99</v>
      </c>
      <c r="R4271">
        <v>64</v>
      </c>
      <c r="S4271">
        <v>3</v>
      </c>
      <c r="T4271" t="b">
        <v>0</v>
      </c>
      <c r="U4271" s="1" t="s">
        <v>1960</v>
      </c>
      <c r="V4271" s="1" t="s">
        <v>1954</v>
      </c>
      <c r="AA4271" s="1"/>
      <c r="AU4271" s="1"/>
    </row>
    <row r="4272" spans="1:47" x14ac:dyDescent="0.3">
      <c r="A4272">
        <v>20232024</v>
      </c>
      <c r="B4272" s="1" t="s">
        <v>3</v>
      </c>
      <c r="C4272">
        <v>30</v>
      </c>
      <c r="D4272" s="2">
        <v>45338</v>
      </c>
      <c r="E4272" s="1" t="s">
        <v>15</v>
      </c>
      <c r="F4272" s="1" t="s">
        <v>20</v>
      </c>
      <c r="G4272" s="1" t="s">
        <v>1952</v>
      </c>
      <c r="J4272" s="1" t="s">
        <v>1969</v>
      </c>
      <c r="K4272" s="1" t="s">
        <v>667</v>
      </c>
      <c r="N4272">
        <v>71</v>
      </c>
      <c r="O4272">
        <v>121</v>
      </c>
      <c r="Q4272">
        <v>100</v>
      </c>
      <c r="R4272">
        <v>28</v>
      </c>
      <c r="S4272">
        <v>6</v>
      </c>
      <c r="T4272" t="b">
        <v>0</v>
      </c>
      <c r="U4272" s="1" t="s">
        <v>1960</v>
      </c>
      <c r="V4272" s="1" t="s">
        <v>1954</v>
      </c>
      <c r="AA4272" s="1"/>
      <c r="AU4272" s="1"/>
    </row>
    <row r="4273" spans="1:47" x14ac:dyDescent="0.3">
      <c r="A4273">
        <v>20232024</v>
      </c>
      <c r="B4273" s="1" t="s">
        <v>3</v>
      </c>
      <c r="C4273">
        <v>30</v>
      </c>
      <c r="D4273" s="2">
        <v>45338</v>
      </c>
      <c r="E4273" s="1" t="s">
        <v>15</v>
      </c>
      <c r="F4273" s="1" t="s">
        <v>20</v>
      </c>
      <c r="G4273" s="1" t="s">
        <v>1952</v>
      </c>
      <c r="J4273" s="1" t="s">
        <v>1969</v>
      </c>
      <c r="K4273" s="1" t="s">
        <v>517</v>
      </c>
      <c r="N4273">
        <v>498</v>
      </c>
      <c r="O4273">
        <v>184</v>
      </c>
      <c r="Q4273">
        <v>26</v>
      </c>
      <c r="R4273">
        <v>64</v>
      </c>
      <c r="S4273">
        <v>3</v>
      </c>
      <c r="T4273" t="b">
        <v>0</v>
      </c>
      <c r="U4273" s="1" t="s">
        <v>1960</v>
      </c>
      <c r="V4273" s="1" t="s">
        <v>1954</v>
      </c>
      <c r="AA4273" s="1"/>
      <c r="AU4273" s="1"/>
    </row>
    <row r="4274" spans="1:47" x14ac:dyDescent="0.3">
      <c r="A4274">
        <v>20232024</v>
      </c>
      <c r="B4274" s="1" t="s">
        <v>3</v>
      </c>
      <c r="C4274">
        <v>30</v>
      </c>
      <c r="D4274" s="2">
        <v>45338</v>
      </c>
      <c r="E4274" s="1" t="s">
        <v>15</v>
      </c>
      <c r="F4274" s="1" t="s">
        <v>20</v>
      </c>
      <c r="G4274" s="1" t="s">
        <v>1952</v>
      </c>
      <c r="J4274" s="1" t="s">
        <v>1969</v>
      </c>
      <c r="K4274" s="1" t="s">
        <v>2120</v>
      </c>
      <c r="N4274">
        <v>529</v>
      </c>
      <c r="O4274">
        <v>113</v>
      </c>
      <c r="Q4274">
        <v>99</v>
      </c>
      <c r="R4274">
        <v>64</v>
      </c>
      <c r="S4274">
        <v>3</v>
      </c>
      <c r="T4274" t="b">
        <v>0</v>
      </c>
      <c r="U4274" s="1" t="s">
        <v>1960</v>
      </c>
      <c r="V4274" s="1" t="s">
        <v>1954</v>
      </c>
      <c r="AA4274" s="1"/>
      <c r="AU4274" s="1"/>
    </row>
    <row r="4275" spans="1:47" x14ac:dyDescent="0.3">
      <c r="A4275">
        <v>20232024</v>
      </c>
      <c r="B4275" s="1" t="s">
        <v>3</v>
      </c>
      <c r="C4275">
        <v>30</v>
      </c>
      <c r="D4275" s="2">
        <v>45338</v>
      </c>
      <c r="E4275" s="1" t="s">
        <v>15</v>
      </c>
      <c r="F4275" s="1" t="s">
        <v>20</v>
      </c>
      <c r="G4275" s="1" t="s">
        <v>1952</v>
      </c>
      <c r="J4275" s="1" t="s">
        <v>1969</v>
      </c>
      <c r="K4275" s="1" t="s">
        <v>936</v>
      </c>
      <c r="N4275">
        <v>93</v>
      </c>
      <c r="O4275">
        <v>189</v>
      </c>
      <c r="Q4275">
        <v>75</v>
      </c>
      <c r="R4275">
        <v>28</v>
      </c>
      <c r="S4275">
        <v>6</v>
      </c>
      <c r="T4275" t="b">
        <v>0</v>
      </c>
      <c r="U4275" s="1" t="s">
        <v>1960</v>
      </c>
      <c r="V4275" s="1" t="s">
        <v>1954</v>
      </c>
      <c r="AA4275" s="1"/>
      <c r="AU4275" s="1"/>
    </row>
    <row r="4276" spans="1:47" x14ac:dyDescent="0.3">
      <c r="A4276">
        <v>20232024</v>
      </c>
      <c r="B4276" s="1" t="s">
        <v>3</v>
      </c>
      <c r="C4276">
        <v>30</v>
      </c>
      <c r="D4276" s="2">
        <v>45338</v>
      </c>
      <c r="E4276" s="1" t="s">
        <v>15</v>
      </c>
      <c r="F4276" s="1" t="s">
        <v>20</v>
      </c>
      <c r="G4276" s="1" t="s">
        <v>1952</v>
      </c>
      <c r="J4276" s="1" t="s">
        <v>1969</v>
      </c>
      <c r="K4276" s="1" t="s">
        <v>1119</v>
      </c>
      <c r="N4276">
        <v>92</v>
      </c>
      <c r="O4276">
        <v>87</v>
      </c>
      <c r="Q4276">
        <v>69</v>
      </c>
      <c r="R4276">
        <v>28</v>
      </c>
      <c r="S4276">
        <v>6</v>
      </c>
      <c r="T4276" t="b">
        <v>0</v>
      </c>
      <c r="U4276" s="1" t="s">
        <v>1960</v>
      </c>
      <c r="V4276" s="1" t="s">
        <v>1954</v>
      </c>
      <c r="AA4276" s="1"/>
      <c r="AU4276" s="1"/>
    </row>
    <row r="4277" spans="1:47" x14ac:dyDescent="0.3">
      <c r="A4277">
        <v>20232024</v>
      </c>
      <c r="B4277" s="1" t="s">
        <v>3</v>
      </c>
      <c r="C4277">
        <v>30</v>
      </c>
      <c r="D4277" s="2">
        <v>45338</v>
      </c>
      <c r="E4277" s="1" t="s">
        <v>15</v>
      </c>
      <c r="F4277" s="1" t="s">
        <v>20</v>
      </c>
      <c r="G4277" s="1" t="s">
        <v>1952</v>
      </c>
      <c r="J4277" s="1" t="s">
        <v>1969</v>
      </c>
      <c r="K4277" s="1" t="s">
        <v>905</v>
      </c>
      <c r="N4277">
        <v>471</v>
      </c>
      <c r="O4277">
        <v>178</v>
      </c>
      <c r="Q4277">
        <v>29</v>
      </c>
      <c r="R4277">
        <v>64</v>
      </c>
      <c r="S4277">
        <v>3</v>
      </c>
      <c r="T4277" t="b">
        <v>0</v>
      </c>
      <c r="U4277" s="1" t="s">
        <v>1960</v>
      </c>
      <c r="V4277" s="1" t="s">
        <v>1954</v>
      </c>
      <c r="AA4277" s="1"/>
      <c r="AU4277" s="1"/>
    </row>
    <row r="4278" spans="1:47" x14ac:dyDescent="0.3">
      <c r="A4278">
        <v>20232024</v>
      </c>
      <c r="B4278" s="1" t="s">
        <v>3</v>
      </c>
      <c r="C4278">
        <v>31</v>
      </c>
      <c r="D4278" s="2">
        <v>45339</v>
      </c>
      <c r="E4278" s="1" t="s">
        <v>19</v>
      </c>
      <c r="F4278" s="1" t="s">
        <v>23</v>
      </c>
      <c r="G4278" s="1" t="s">
        <v>1952</v>
      </c>
      <c r="J4278" s="1" t="s">
        <v>1969</v>
      </c>
      <c r="K4278" s="1" t="s">
        <v>525</v>
      </c>
      <c r="N4278">
        <v>111</v>
      </c>
      <c r="O4278">
        <v>182</v>
      </c>
      <c r="Q4278">
        <v>142</v>
      </c>
      <c r="R4278">
        <v>22</v>
      </c>
      <c r="S4278">
        <v>5</v>
      </c>
      <c r="T4278" t="b">
        <v>0</v>
      </c>
      <c r="U4278" s="1" t="s">
        <v>1960</v>
      </c>
      <c r="V4278" s="1" t="s">
        <v>1954</v>
      </c>
      <c r="AA4278" s="1"/>
      <c r="AU4278" s="1"/>
    </row>
    <row r="4279" spans="1:47" x14ac:dyDescent="0.3">
      <c r="A4279">
        <v>20232024</v>
      </c>
      <c r="B4279" s="1" t="s">
        <v>3</v>
      </c>
      <c r="C4279">
        <v>36</v>
      </c>
      <c r="D4279" s="2">
        <v>45345</v>
      </c>
      <c r="E4279" s="1" t="s">
        <v>15</v>
      </c>
      <c r="F4279" s="1" t="s">
        <v>16</v>
      </c>
      <c r="G4279" s="1" t="s">
        <v>1952</v>
      </c>
      <c r="J4279" s="1" t="s">
        <v>1969</v>
      </c>
      <c r="K4279" s="1" t="s">
        <v>2214</v>
      </c>
      <c r="N4279">
        <v>63</v>
      </c>
      <c r="O4279">
        <v>140</v>
      </c>
      <c r="Q4279">
        <v>73</v>
      </c>
      <c r="R4279">
        <v>155</v>
      </c>
      <c r="S4279">
        <v>6</v>
      </c>
      <c r="T4279" t="b">
        <v>0</v>
      </c>
      <c r="U4279" s="1" t="s">
        <v>1960</v>
      </c>
      <c r="V4279" s="1" t="s">
        <v>1954</v>
      </c>
      <c r="AA4279" s="1"/>
      <c r="AU4279" s="1"/>
    </row>
    <row r="4280" spans="1:47" x14ac:dyDescent="0.3">
      <c r="A4280">
        <v>20232024</v>
      </c>
      <c r="B4280" s="1" t="s">
        <v>3</v>
      </c>
      <c r="C4280">
        <v>36</v>
      </c>
      <c r="D4280" s="2">
        <v>45345</v>
      </c>
      <c r="E4280" s="1" t="s">
        <v>15</v>
      </c>
      <c r="F4280" s="1" t="s">
        <v>16</v>
      </c>
      <c r="G4280" s="1" t="s">
        <v>1952</v>
      </c>
      <c r="J4280" s="1" t="s">
        <v>1969</v>
      </c>
      <c r="K4280" s="1" t="s">
        <v>2198</v>
      </c>
      <c r="N4280">
        <v>512</v>
      </c>
      <c r="O4280">
        <v>143</v>
      </c>
      <c r="Q4280">
        <v>86</v>
      </c>
      <c r="R4280">
        <v>64</v>
      </c>
      <c r="S4280">
        <v>4</v>
      </c>
      <c r="T4280" t="b">
        <v>0</v>
      </c>
      <c r="U4280" s="1" t="s">
        <v>1960</v>
      </c>
      <c r="V4280" s="1" t="s">
        <v>1954</v>
      </c>
      <c r="AA4280" s="1"/>
      <c r="AU4280" s="1"/>
    </row>
    <row r="4281" spans="1:47" x14ac:dyDescent="0.3">
      <c r="A4281">
        <v>20232024</v>
      </c>
      <c r="B4281" s="1" t="s">
        <v>3</v>
      </c>
      <c r="C4281">
        <v>36</v>
      </c>
      <c r="D4281" s="2">
        <v>45345</v>
      </c>
      <c r="E4281" s="1" t="s">
        <v>15</v>
      </c>
      <c r="F4281" s="1" t="s">
        <v>16</v>
      </c>
      <c r="G4281" s="1" t="s">
        <v>1952</v>
      </c>
      <c r="J4281" s="1" t="s">
        <v>1969</v>
      </c>
      <c r="K4281" s="1" t="s">
        <v>1556</v>
      </c>
      <c r="N4281">
        <v>480</v>
      </c>
      <c r="O4281">
        <v>198</v>
      </c>
      <c r="Q4281">
        <v>87</v>
      </c>
      <c r="R4281">
        <v>64</v>
      </c>
      <c r="S4281">
        <v>4</v>
      </c>
      <c r="T4281" t="b">
        <v>0</v>
      </c>
      <c r="U4281" s="1" t="s">
        <v>1960</v>
      </c>
      <c r="V4281" s="1" t="s">
        <v>1954</v>
      </c>
      <c r="AA4281" s="1"/>
      <c r="AU4281" s="1"/>
    </row>
    <row r="4282" spans="1:47" x14ac:dyDescent="0.3">
      <c r="A4282">
        <v>20232024</v>
      </c>
      <c r="B4282" s="1" t="s">
        <v>3</v>
      </c>
      <c r="C4282">
        <v>36</v>
      </c>
      <c r="D4282" s="2">
        <v>45345</v>
      </c>
      <c r="E4282" s="1" t="s">
        <v>15</v>
      </c>
      <c r="F4282" s="1" t="s">
        <v>16</v>
      </c>
      <c r="G4282" s="1" t="s">
        <v>1952</v>
      </c>
      <c r="J4282" s="1" t="s">
        <v>1969</v>
      </c>
      <c r="K4282" s="1" t="s">
        <v>2249</v>
      </c>
      <c r="N4282">
        <v>506</v>
      </c>
      <c r="O4282">
        <v>203</v>
      </c>
      <c r="Q4282">
        <v>36</v>
      </c>
      <c r="R4282">
        <v>64</v>
      </c>
      <c r="S4282">
        <v>4</v>
      </c>
      <c r="T4282" t="b">
        <v>0</v>
      </c>
      <c r="U4282" s="1" t="s">
        <v>1960</v>
      </c>
      <c r="V4282" s="1" t="s">
        <v>1954</v>
      </c>
      <c r="AA4282" s="1"/>
      <c r="AU4282" s="1"/>
    </row>
    <row r="4283" spans="1:47" x14ac:dyDescent="0.3">
      <c r="A4283">
        <v>20232024</v>
      </c>
      <c r="B4283" s="1" t="s">
        <v>3</v>
      </c>
      <c r="C4283">
        <v>36</v>
      </c>
      <c r="D4283" s="2">
        <v>45345</v>
      </c>
      <c r="E4283" s="1" t="s">
        <v>15</v>
      </c>
      <c r="F4283" s="1" t="s">
        <v>16</v>
      </c>
      <c r="G4283" s="1" t="s">
        <v>1952</v>
      </c>
      <c r="J4283" s="1" t="s">
        <v>1969</v>
      </c>
      <c r="K4283" s="1" t="s">
        <v>424</v>
      </c>
      <c r="N4283">
        <v>92</v>
      </c>
      <c r="O4283">
        <v>111</v>
      </c>
      <c r="Q4283">
        <v>125</v>
      </c>
      <c r="R4283">
        <v>155</v>
      </c>
      <c r="S4283">
        <v>6</v>
      </c>
      <c r="T4283" t="b">
        <v>0</v>
      </c>
      <c r="U4283" s="1" t="s">
        <v>1960</v>
      </c>
      <c r="V4283" s="1" t="s">
        <v>1954</v>
      </c>
      <c r="AA4283" s="1"/>
      <c r="AU4283" s="1"/>
    </row>
    <row r="4284" spans="1:47" x14ac:dyDescent="0.3">
      <c r="A4284">
        <v>20232024</v>
      </c>
      <c r="B4284" s="1" t="s">
        <v>3</v>
      </c>
      <c r="C4284">
        <v>36</v>
      </c>
      <c r="D4284" s="2">
        <v>45345</v>
      </c>
      <c r="E4284" s="1" t="s">
        <v>15</v>
      </c>
      <c r="F4284" s="1" t="s">
        <v>16</v>
      </c>
      <c r="G4284" s="1" t="s">
        <v>1952</v>
      </c>
      <c r="J4284" s="1" t="s">
        <v>1969</v>
      </c>
      <c r="K4284" s="1" t="s">
        <v>434</v>
      </c>
      <c r="N4284">
        <v>83</v>
      </c>
      <c r="O4284">
        <v>159</v>
      </c>
      <c r="Q4284">
        <v>73</v>
      </c>
      <c r="R4284">
        <v>155</v>
      </c>
      <c r="S4284">
        <v>6</v>
      </c>
      <c r="T4284" t="b">
        <v>0</v>
      </c>
      <c r="U4284" s="1" t="s">
        <v>1960</v>
      </c>
      <c r="V4284" s="1" t="s">
        <v>1954</v>
      </c>
      <c r="AA4284" s="1"/>
      <c r="AU4284" s="1"/>
    </row>
    <row r="4285" spans="1:47" x14ac:dyDescent="0.3">
      <c r="A4285">
        <v>20232024</v>
      </c>
      <c r="B4285" s="1" t="s">
        <v>3</v>
      </c>
      <c r="C4285">
        <v>36</v>
      </c>
      <c r="D4285" s="2">
        <v>45345</v>
      </c>
      <c r="E4285" s="1" t="s">
        <v>15</v>
      </c>
      <c r="F4285" s="1" t="s">
        <v>16</v>
      </c>
      <c r="G4285" s="1" t="s">
        <v>1952</v>
      </c>
      <c r="J4285" s="1" t="s">
        <v>1969</v>
      </c>
      <c r="K4285" s="1" t="s">
        <v>1616</v>
      </c>
      <c r="N4285">
        <v>530</v>
      </c>
      <c r="O4285">
        <v>130</v>
      </c>
      <c r="Q4285">
        <v>34</v>
      </c>
      <c r="R4285">
        <v>64</v>
      </c>
      <c r="S4285">
        <v>4</v>
      </c>
      <c r="T4285" t="b">
        <v>0</v>
      </c>
      <c r="U4285" s="1" t="s">
        <v>1960</v>
      </c>
      <c r="V4285" s="1" t="s">
        <v>1954</v>
      </c>
      <c r="AA4285" s="1"/>
      <c r="AU4285" s="1"/>
    </row>
    <row r="4286" spans="1:47" x14ac:dyDescent="0.3">
      <c r="A4286">
        <v>20232024</v>
      </c>
      <c r="B4286" s="1" t="s">
        <v>3</v>
      </c>
      <c r="C4286">
        <v>36</v>
      </c>
      <c r="D4286" s="2">
        <v>45345</v>
      </c>
      <c r="E4286" s="1" t="s">
        <v>15</v>
      </c>
      <c r="F4286" s="1" t="s">
        <v>16</v>
      </c>
      <c r="G4286" s="1" t="s">
        <v>1952</v>
      </c>
      <c r="J4286" s="1" t="s">
        <v>1969</v>
      </c>
      <c r="K4286" s="1" t="s">
        <v>730</v>
      </c>
      <c r="N4286">
        <v>503</v>
      </c>
      <c r="O4286">
        <v>112</v>
      </c>
      <c r="Q4286">
        <v>36</v>
      </c>
      <c r="R4286">
        <v>64</v>
      </c>
      <c r="S4286">
        <v>4</v>
      </c>
      <c r="T4286" t="b">
        <v>0</v>
      </c>
      <c r="U4286" s="1" t="s">
        <v>1960</v>
      </c>
      <c r="V4286" s="1" t="s">
        <v>1954</v>
      </c>
      <c r="AA4286" s="1"/>
      <c r="AU4286" s="1"/>
    </row>
    <row r="4287" spans="1:47" x14ac:dyDescent="0.3">
      <c r="A4287">
        <v>20232024</v>
      </c>
      <c r="B4287" s="1" t="s">
        <v>3</v>
      </c>
      <c r="C4287">
        <v>36</v>
      </c>
      <c r="D4287" s="2">
        <v>45345</v>
      </c>
      <c r="E4287" s="1" t="s">
        <v>15</v>
      </c>
      <c r="F4287" s="1" t="s">
        <v>16</v>
      </c>
      <c r="G4287" s="1" t="s">
        <v>1952</v>
      </c>
      <c r="J4287" s="1" t="s">
        <v>1969</v>
      </c>
      <c r="K4287" s="1" t="s">
        <v>774</v>
      </c>
      <c r="N4287">
        <v>510</v>
      </c>
      <c r="O4287">
        <v>175</v>
      </c>
      <c r="Q4287">
        <v>150</v>
      </c>
      <c r="R4287">
        <v>64</v>
      </c>
      <c r="S4287">
        <v>4</v>
      </c>
      <c r="T4287" t="b">
        <v>0</v>
      </c>
      <c r="U4287" s="1" t="s">
        <v>1960</v>
      </c>
      <c r="V4287" s="1" t="s">
        <v>1954</v>
      </c>
      <c r="AA4287" s="1"/>
      <c r="AU4287" s="1"/>
    </row>
    <row r="4288" spans="1:47" x14ac:dyDescent="0.3">
      <c r="A4288">
        <v>20232024</v>
      </c>
      <c r="B4288" s="1" t="s">
        <v>3</v>
      </c>
      <c r="C4288">
        <v>36</v>
      </c>
      <c r="D4288" s="2">
        <v>45345</v>
      </c>
      <c r="E4288" s="1" t="s">
        <v>15</v>
      </c>
      <c r="F4288" s="1" t="s">
        <v>16</v>
      </c>
      <c r="G4288" s="1" t="s">
        <v>1952</v>
      </c>
      <c r="J4288" s="1" t="s">
        <v>1969</v>
      </c>
      <c r="K4288" s="1" t="s">
        <v>500</v>
      </c>
      <c r="N4288">
        <v>81</v>
      </c>
      <c r="O4288">
        <v>148</v>
      </c>
      <c r="Q4288">
        <v>100</v>
      </c>
      <c r="R4288">
        <v>155</v>
      </c>
      <c r="S4288">
        <v>6</v>
      </c>
      <c r="T4288" t="b">
        <v>0</v>
      </c>
      <c r="U4288" s="1" t="s">
        <v>1960</v>
      </c>
      <c r="V4288" s="1" t="s">
        <v>1954</v>
      </c>
      <c r="AA4288" s="1"/>
      <c r="AU4288" s="1"/>
    </row>
    <row r="4289" spans="1:47" x14ac:dyDescent="0.3">
      <c r="A4289">
        <v>20232024</v>
      </c>
      <c r="B4289" s="1" t="s">
        <v>3</v>
      </c>
      <c r="C4289">
        <v>36</v>
      </c>
      <c r="D4289" s="2">
        <v>45345</v>
      </c>
      <c r="E4289" s="1" t="s">
        <v>15</v>
      </c>
      <c r="F4289" s="1" t="s">
        <v>16</v>
      </c>
      <c r="G4289" s="1" t="s">
        <v>1952</v>
      </c>
      <c r="J4289" s="1" t="s">
        <v>1969</v>
      </c>
      <c r="K4289" s="1" t="s">
        <v>504</v>
      </c>
      <c r="N4289">
        <v>137</v>
      </c>
      <c r="O4289">
        <v>125</v>
      </c>
      <c r="Q4289">
        <v>76</v>
      </c>
      <c r="R4289">
        <v>155</v>
      </c>
      <c r="S4289">
        <v>6</v>
      </c>
      <c r="T4289" t="b">
        <v>0</v>
      </c>
      <c r="U4289" s="1" t="s">
        <v>1960</v>
      </c>
      <c r="V4289" s="1" t="s">
        <v>1954</v>
      </c>
      <c r="AA4289" s="1"/>
      <c r="AU4289" s="1"/>
    </row>
    <row r="4290" spans="1:47" x14ac:dyDescent="0.3">
      <c r="A4290">
        <v>20232024</v>
      </c>
      <c r="B4290" s="1" t="s">
        <v>3</v>
      </c>
      <c r="C4290">
        <v>40</v>
      </c>
      <c r="D4290" s="2">
        <v>45349</v>
      </c>
      <c r="E4290" s="1" t="s">
        <v>23</v>
      </c>
      <c r="F4290" s="1" t="s">
        <v>15</v>
      </c>
      <c r="G4290" s="1" t="s">
        <v>1952</v>
      </c>
      <c r="J4290" s="1" t="s">
        <v>1969</v>
      </c>
      <c r="K4290" s="1" t="s">
        <v>1238</v>
      </c>
      <c r="N4290">
        <v>494</v>
      </c>
      <c r="O4290">
        <v>135</v>
      </c>
      <c r="Q4290">
        <v>24</v>
      </c>
      <c r="R4290">
        <v>64</v>
      </c>
      <c r="S4290">
        <v>2</v>
      </c>
      <c r="T4290" t="b">
        <v>0</v>
      </c>
      <c r="U4290" s="1" t="s">
        <v>1960</v>
      </c>
      <c r="V4290" s="1" t="s">
        <v>1954</v>
      </c>
      <c r="AA4290" s="1"/>
      <c r="AU4290" s="1"/>
    </row>
    <row r="4291" spans="1:47" x14ac:dyDescent="0.3">
      <c r="A4291">
        <v>20232024</v>
      </c>
      <c r="B4291" s="1" t="s">
        <v>3</v>
      </c>
      <c r="C4291">
        <v>40</v>
      </c>
      <c r="D4291" s="2">
        <v>45349</v>
      </c>
      <c r="E4291" s="1" t="s">
        <v>23</v>
      </c>
      <c r="F4291" s="1" t="s">
        <v>15</v>
      </c>
      <c r="G4291" s="1" t="s">
        <v>1952</v>
      </c>
      <c r="J4291" s="1" t="s">
        <v>1969</v>
      </c>
      <c r="K4291" s="1" t="s">
        <v>880</v>
      </c>
      <c r="N4291">
        <v>518</v>
      </c>
      <c r="O4291">
        <v>140</v>
      </c>
      <c r="Q4291">
        <v>20</v>
      </c>
      <c r="R4291">
        <v>64</v>
      </c>
      <c r="S4291">
        <v>2</v>
      </c>
      <c r="T4291" t="b">
        <v>0</v>
      </c>
      <c r="U4291" s="1" t="s">
        <v>1960</v>
      </c>
      <c r="V4291" s="1" t="s">
        <v>1954</v>
      </c>
      <c r="AA4291" s="1"/>
      <c r="AU4291" s="1"/>
    </row>
    <row r="4292" spans="1:47" x14ac:dyDescent="0.3">
      <c r="A4292">
        <v>20232024</v>
      </c>
      <c r="B4292" s="1" t="s">
        <v>3</v>
      </c>
      <c r="C4292">
        <v>44</v>
      </c>
      <c r="D4292" s="2">
        <v>45356</v>
      </c>
      <c r="E4292" s="1" t="s">
        <v>23</v>
      </c>
      <c r="F4292" s="1" t="s">
        <v>19</v>
      </c>
      <c r="G4292" s="1" t="s">
        <v>1952</v>
      </c>
      <c r="J4292" s="1" t="s">
        <v>1969</v>
      </c>
      <c r="K4292" s="1" t="s">
        <v>2129</v>
      </c>
      <c r="N4292">
        <v>499</v>
      </c>
      <c r="O4292">
        <v>206</v>
      </c>
      <c r="Q4292">
        <v>53</v>
      </c>
      <c r="R4292">
        <v>123</v>
      </c>
      <c r="S4292">
        <v>5</v>
      </c>
      <c r="T4292" t="b">
        <v>0</v>
      </c>
      <c r="U4292" s="1" t="s">
        <v>1960</v>
      </c>
      <c r="V4292" s="1" t="s">
        <v>1954</v>
      </c>
      <c r="AA4292" s="1"/>
      <c r="AU4292" s="1"/>
    </row>
    <row r="4293" spans="1:47" x14ac:dyDescent="0.3">
      <c r="A4293">
        <v>20232024</v>
      </c>
      <c r="B4293" s="1" t="s">
        <v>3</v>
      </c>
      <c r="C4293">
        <v>46</v>
      </c>
      <c r="D4293" s="2">
        <v>45357</v>
      </c>
      <c r="E4293" s="1" t="s">
        <v>16</v>
      </c>
      <c r="F4293" s="1" t="s">
        <v>20</v>
      </c>
      <c r="G4293" s="1" t="s">
        <v>1952</v>
      </c>
      <c r="J4293" s="1" t="s">
        <v>1969</v>
      </c>
      <c r="K4293" s="1" t="s">
        <v>328</v>
      </c>
      <c r="N4293">
        <v>79</v>
      </c>
      <c r="O4293">
        <v>163</v>
      </c>
      <c r="Q4293">
        <v>40</v>
      </c>
      <c r="R4293">
        <v>28</v>
      </c>
      <c r="S4293">
        <v>4</v>
      </c>
      <c r="T4293" t="b">
        <v>0</v>
      </c>
      <c r="U4293" s="1" t="s">
        <v>1960</v>
      </c>
      <c r="V4293" s="1" t="s">
        <v>1954</v>
      </c>
      <c r="AA4293" s="1"/>
      <c r="AU4293" s="1"/>
    </row>
    <row r="4294" spans="1:47" x14ac:dyDescent="0.3">
      <c r="A4294">
        <v>20232024</v>
      </c>
      <c r="B4294" s="1" t="s">
        <v>3</v>
      </c>
      <c r="C4294">
        <v>46</v>
      </c>
      <c r="D4294" s="2">
        <v>45357</v>
      </c>
      <c r="E4294" s="1" t="s">
        <v>16</v>
      </c>
      <c r="F4294" s="1" t="s">
        <v>20</v>
      </c>
      <c r="G4294" s="1" t="s">
        <v>1952</v>
      </c>
      <c r="J4294" s="1" t="s">
        <v>1969</v>
      </c>
      <c r="K4294" s="1" t="s">
        <v>1217</v>
      </c>
      <c r="N4294">
        <v>473</v>
      </c>
      <c r="O4294">
        <v>104</v>
      </c>
      <c r="Q4294">
        <v>161</v>
      </c>
      <c r="R4294">
        <v>155</v>
      </c>
      <c r="S4294">
        <v>3</v>
      </c>
      <c r="T4294" t="b">
        <v>0</v>
      </c>
      <c r="U4294" s="1" t="s">
        <v>1960</v>
      </c>
      <c r="V4294" s="1" t="s">
        <v>1954</v>
      </c>
      <c r="AA4294" s="1"/>
      <c r="AU4294" s="1"/>
    </row>
    <row r="4295" spans="1:47" x14ac:dyDescent="0.3">
      <c r="A4295">
        <v>20232024</v>
      </c>
      <c r="B4295" s="1" t="s">
        <v>3</v>
      </c>
      <c r="C4295">
        <v>46</v>
      </c>
      <c r="D4295" s="2">
        <v>45357</v>
      </c>
      <c r="E4295" s="1" t="s">
        <v>16</v>
      </c>
      <c r="F4295" s="1" t="s">
        <v>20</v>
      </c>
      <c r="G4295" s="1" t="s">
        <v>1952</v>
      </c>
      <c r="J4295" s="1" t="s">
        <v>1969</v>
      </c>
      <c r="K4295" s="1" t="s">
        <v>1217</v>
      </c>
      <c r="N4295">
        <v>105</v>
      </c>
      <c r="O4295">
        <v>175</v>
      </c>
      <c r="Q4295">
        <v>34</v>
      </c>
      <c r="R4295">
        <v>28</v>
      </c>
      <c r="S4295">
        <v>4</v>
      </c>
      <c r="T4295" t="b">
        <v>0</v>
      </c>
      <c r="U4295" s="1" t="s">
        <v>1960</v>
      </c>
      <c r="V4295" s="1" t="s">
        <v>1954</v>
      </c>
      <c r="AA4295" s="1"/>
      <c r="AU4295" s="1"/>
    </row>
    <row r="4296" spans="1:47" x14ac:dyDescent="0.3">
      <c r="A4296">
        <v>20232024</v>
      </c>
      <c r="B4296" s="1" t="s">
        <v>3</v>
      </c>
      <c r="C4296">
        <v>46</v>
      </c>
      <c r="D4296" s="2">
        <v>45357</v>
      </c>
      <c r="E4296" s="1" t="s">
        <v>16</v>
      </c>
      <c r="F4296" s="1" t="s">
        <v>20</v>
      </c>
      <c r="G4296" s="1" t="s">
        <v>1952</v>
      </c>
      <c r="J4296" s="1" t="s">
        <v>1969</v>
      </c>
      <c r="K4296" s="1" t="s">
        <v>806</v>
      </c>
      <c r="N4296">
        <v>520</v>
      </c>
      <c r="O4296">
        <v>182</v>
      </c>
      <c r="Q4296">
        <v>32</v>
      </c>
      <c r="R4296">
        <v>155</v>
      </c>
      <c r="S4296">
        <v>3</v>
      </c>
      <c r="T4296" t="b">
        <v>0</v>
      </c>
      <c r="U4296" s="1" t="s">
        <v>1960</v>
      </c>
      <c r="V4296" s="1" t="s">
        <v>1954</v>
      </c>
      <c r="AA4296" s="1"/>
      <c r="AU4296" s="1"/>
    </row>
    <row r="4297" spans="1:47" x14ac:dyDescent="0.3">
      <c r="A4297">
        <v>20232024</v>
      </c>
      <c r="B4297" s="1" t="s">
        <v>3</v>
      </c>
      <c r="C4297">
        <v>46</v>
      </c>
      <c r="D4297" s="2">
        <v>45357</v>
      </c>
      <c r="E4297" s="1" t="s">
        <v>16</v>
      </c>
      <c r="F4297" s="1" t="s">
        <v>20</v>
      </c>
      <c r="G4297" s="1" t="s">
        <v>1952</v>
      </c>
      <c r="J4297" s="1" t="s">
        <v>1969</v>
      </c>
      <c r="K4297" s="1" t="s">
        <v>2326</v>
      </c>
      <c r="N4297">
        <v>482</v>
      </c>
      <c r="O4297">
        <v>195</v>
      </c>
      <c r="Q4297">
        <v>98</v>
      </c>
      <c r="R4297">
        <v>155</v>
      </c>
      <c r="S4297">
        <v>3</v>
      </c>
      <c r="T4297" t="b">
        <v>0</v>
      </c>
      <c r="U4297" s="1" t="s">
        <v>1960</v>
      </c>
      <c r="V4297" s="1" t="s">
        <v>1954</v>
      </c>
      <c r="AA4297" s="1"/>
      <c r="AU4297" s="1"/>
    </row>
    <row r="4298" spans="1:47" x14ac:dyDescent="0.3">
      <c r="A4298">
        <v>20232024</v>
      </c>
      <c r="B4298" s="1" t="s">
        <v>3</v>
      </c>
      <c r="C4298">
        <v>46</v>
      </c>
      <c r="D4298" s="2">
        <v>45357</v>
      </c>
      <c r="E4298" s="1" t="s">
        <v>16</v>
      </c>
      <c r="F4298" s="1" t="s">
        <v>20</v>
      </c>
      <c r="G4298" s="1" t="s">
        <v>1952</v>
      </c>
      <c r="J4298" s="1" t="s">
        <v>1969</v>
      </c>
      <c r="K4298" s="1" t="s">
        <v>547</v>
      </c>
      <c r="N4298">
        <v>529</v>
      </c>
      <c r="O4298">
        <v>194</v>
      </c>
      <c r="Q4298">
        <v>31</v>
      </c>
      <c r="R4298">
        <v>155</v>
      </c>
      <c r="S4298">
        <v>3</v>
      </c>
      <c r="T4298" t="b">
        <v>0</v>
      </c>
      <c r="U4298" s="1" t="s">
        <v>1960</v>
      </c>
      <c r="V4298" s="1" t="s">
        <v>1954</v>
      </c>
      <c r="AA4298" s="1"/>
      <c r="AU4298" s="1"/>
    </row>
    <row r="4299" spans="1:47" x14ac:dyDescent="0.3">
      <c r="A4299">
        <v>20232024</v>
      </c>
      <c r="B4299" s="1" t="s">
        <v>3</v>
      </c>
      <c r="C4299">
        <v>46</v>
      </c>
      <c r="D4299" s="2">
        <v>45357</v>
      </c>
      <c r="E4299" s="1" t="s">
        <v>16</v>
      </c>
      <c r="F4299" s="1" t="s">
        <v>20</v>
      </c>
      <c r="G4299" s="1" t="s">
        <v>1952</v>
      </c>
      <c r="J4299" s="1" t="s">
        <v>1969</v>
      </c>
      <c r="K4299" s="1" t="s">
        <v>957</v>
      </c>
      <c r="N4299">
        <v>135</v>
      </c>
      <c r="O4299">
        <v>138</v>
      </c>
      <c r="Q4299">
        <v>35</v>
      </c>
      <c r="R4299">
        <v>28</v>
      </c>
      <c r="S4299">
        <v>4</v>
      </c>
      <c r="T4299" t="b">
        <v>0</v>
      </c>
      <c r="U4299" s="1" t="s">
        <v>1960</v>
      </c>
      <c r="V4299" s="1" t="s">
        <v>1954</v>
      </c>
      <c r="AA4299" s="1"/>
      <c r="AU4299" s="1"/>
    </row>
    <row r="4300" spans="1:47" x14ac:dyDescent="0.3">
      <c r="A4300">
        <v>20232024</v>
      </c>
      <c r="B4300" s="1" t="s">
        <v>3</v>
      </c>
      <c r="C4300">
        <v>46</v>
      </c>
      <c r="D4300" s="2">
        <v>45357</v>
      </c>
      <c r="E4300" s="1" t="s">
        <v>16</v>
      </c>
      <c r="F4300" s="1" t="s">
        <v>20</v>
      </c>
      <c r="G4300" s="1" t="s">
        <v>1952</v>
      </c>
      <c r="J4300" s="1" t="s">
        <v>1969</v>
      </c>
      <c r="K4300" s="1" t="s">
        <v>858</v>
      </c>
      <c r="N4300">
        <v>516</v>
      </c>
      <c r="O4300">
        <v>145</v>
      </c>
      <c r="Q4300">
        <v>31</v>
      </c>
      <c r="R4300">
        <v>155</v>
      </c>
      <c r="S4300">
        <v>3</v>
      </c>
      <c r="T4300" t="b">
        <v>0</v>
      </c>
      <c r="U4300" s="1" t="s">
        <v>1960</v>
      </c>
      <c r="V4300" s="1" t="s">
        <v>1954</v>
      </c>
      <c r="AA4300" s="1"/>
      <c r="AU4300" s="1"/>
    </row>
    <row r="4301" spans="1:47" x14ac:dyDescent="0.3">
      <c r="A4301">
        <v>20232024</v>
      </c>
      <c r="B4301" s="1" t="s">
        <v>3</v>
      </c>
      <c r="C4301">
        <v>46</v>
      </c>
      <c r="D4301" s="2">
        <v>45357</v>
      </c>
      <c r="E4301" s="1" t="s">
        <v>16</v>
      </c>
      <c r="F4301" s="1" t="s">
        <v>20</v>
      </c>
      <c r="G4301" s="1" t="s">
        <v>1952</v>
      </c>
      <c r="J4301" s="1" t="s">
        <v>1969</v>
      </c>
      <c r="K4301" s="1" t="s">
        <v>2187</v>
      </c>
      <c r="N4301">
        <v>83</v>
      </c>
      <c r="O4301">
        <v>130</v>
      </c>
      <c r="Q4301">
        <v>34</v>
      </c>
      <c r="R4301">
        <v>28</v>
      </c>
      <c r="S4301">
        <v>4</v>
      </c>
      <c r="T4301" t="b">
        <v>0</v>
      </c>
      <c r="U4301" s="1" t="s">
        <v>1960</v>
      </c>
      <c r="V4301" s="1" t="s">
        <v>1954</v>
      </c>
      <c r="AA4301" s="1"/>
      <c r="AU4301" s="1"/>
    </row>
    <row r="4302" spans="1:47" x14ac:dyDescent="0.3">
      <c r="A4302">
        <v>20232024</v>
      </c>
      <c r="B4302" s="1" t="s">
        <v>3</v>
      </c>
      <c r="C4302">
        <v>46</v>
      </c>
      <c r="D4302" s="2">
        <v>45357</v>
      </c>
      <c r="E4302" s="1" t="s">
        <v>16</v>
      </c>
      <c r="F4302" s="1" t="s">
        <v>20</v>
      </c>
      <c r="G4302" s="1" t="s">
        <v>1952</v>
      </c>
      <c r="J4302" s="1" t="s">
        <v>1969</v>
      </c>
      <c r="K4302" s="1" t="s">
        <v>1525</v>
      </c>
      <c r="N4302">
        <v>112</v>
      </c>
      <c r="O4302">
        <v>128</v>
      </c>
      <c r="Q4302">
        <v>34</v>
      </c>
      <c r="R4302">
        <v>28</v>
      </c>
      <c r="S4302">
        <v>4</v>
      </c>
      <c r="T4302" t="b">
        <v>0</v>
      </c>
      <c r="U4302" s="1" t="s">
        <v>1960</v>
      </c>
      <c r="V4302" s="1" t="s">
        <v>1954</v>
      </c>
      <c r="AA4302" s="1"/>
      <c r="AU4302" s="1"/>
    </row>
    <row r="4303" spans="1:47" x14ac:dyDescent="0.3">
      <c r="A4303">
        <v>20232024</v>
      </c>
      <c r="B4303" s="1" t="s">
        <v>3</v>
      </c>
      <c r="C4303">
        <v>45</v>
      </c>
      <c r="D4303" s="2">
        <v>45357</v>
      </c>
      <c r="E4303" s="1" t="s">
        <v>15</v>
      </c>
      <c r="F4303" s="1" t="s">
        <v>22</v>
      </c>
      <c r="G4303" s="1" t="s">
        <v>1952</v>
      </c>
      <c r="J4303" s="1" t="s">
        <v>1969</v>
      </c>
      <c r="K4303" s="1" t="s">
        <v>1637</v>
      </c>
      <c r="N4303">
        <v>527</v>
      </c>
      <c r="O4303">
        <v>148</v>
      </c>
      <c r="Q4303">
        <v>78</v>
      </c>
      <c r="R4303">
        <v>64</v>
      </c>
      <c r="S4303">
        <v>1</v>
      </c>
      <c r="T4303" t="b">
        <v>0</v>
      </c>
      <c r="U4303" s="1" t="s">
        <v>1960</v>
      </c>
      <c r="V4303" s="1" t="s">
        <v>1954</v>
      </c>
      <c r="AA4303" s="1"/>
      <c r="AU4303" s="1"/>
    </row>
    <row r="4304" spans="1:47" x14ac:dyDescent="0.3">
      <c r="A4304">
        <v>20232024</v>
      </c>
      <c r="B4304" s="1" t="s">
        <v>3</v>
      </c>
      <c r="C4304">
        <v>45</v>
      </c>
      <c r="D4304" s="2">
        <v>45357</v>
      </c>
      <c r="E4304" s="1" t="s">
        <v>15</v>
      </c>
      <c r="F4304" s="1" t="s">
        <v>22</v>
      </c>
      <c r="G4304" s="1" t="s">
        <v>1952</v>
      </c>
      <c r="J4304" s="1" t="s">
        <v>1969</v>
      </c>
      <c r="K4304" s="1" t="s">
        <v>2165</v>
      </c>
      <c r="N4304">
        <v>79</v>
      </c>
      <c r="O4304">
        <v>145</v>
      </c>
      <c r="Q4304">
        <v>66</v>
      </c>
      <c r="R4304">
        <v>6</v>
      </c>
      <c r="S4304">
        <v>6</v>
      </c>
      <c r="T4304" t="b">
        <v>0</v>
      </c>
      <c r="U4304" s="1" t="s">
        <v>1960</v>
      </c>
      <c r="V4304" s="1" t="s">
        <v>1954</v>
      </c>
      <c r="AA4304" s="1"/>
      <c r="AU4304" s="1"/>
    </row>
    <row r="4305" spans="1:47" x14ac:dyDescent="0.3">
      <c r="A4305">
        <v>20232024</v>
      </c>
      <c r="B4305" s="1" t="s">
        <v>3</v>
      </c>
      <c r="C4305">
        <v>45</v>
      </c>
      <c r="D4305" s="2">
        <v>45357</v>
      </c>
      <c r="E4305" s="1" t="s">
        <v>15</v>
      </c>
      <c r="F4305" s="1" t="s">
        <v>22</v>
      </c>
      <c r="G4305" s="1" t="s">
        <v>1952</v>
      </c>
      <c r="J4305" s="1" t="s">
        <v>1969</v>
      </c>
      <c r="K4305" s="1" t="s">
        <v>2112</v>
      </c>
      <c r="N4305">
        <v>99</v>
      </c>
      <c r="O4305">
        <v>140</v>
      </c>
      <c r="Q4305">
        <v>100</v>
      </c>
      <c r="R4305">
        <v>6</v>
      </c>
      <c r="S4305">
        <v>6</v>
      </c>
      <c r="T4305" t="b">
        <v>0</v>
      </c>
      <c r="U4305" s="1" t="s">
        <v>1960</v>
      </c>
      <c r="V4305" s="1" t="s">
        <v>1954</v>
      </c>
      <c r="AA4305" s="1"/>
      <c r="AU4305" s="1"/>
    </row>
    <row r="4306" spans="1:47" x14ac:dyDescent="0.3">
      <c r="A4306">
        <v>20232024</v>
      </c>
      <c r="B4306" s="1" t="s">
        <v>3</v>
      </c>
      <c r="C4306">
        <v>45</v>
      </c>
      <c r="D4306" s="2">
        <v>45357</v>
      </c>
      <c r="E4306" s="1" t="s">
        <v>15</v>
      </c>
      <c r="F4306" s="1" t="s">
        <v>22</v>
      </c>
      <c r="G4306" s="1" t="s">
        <v>1952</v>
      </c>
      <c r="J4306" s="1" t="s">
        <v>1969</v>
      </c>
      <c r="K4306" s="1" t="s">
        <v>1187</v>
      </c>
      <c r="N4306">
        <v>51</v>
      </c>
      <c r="O4306">
        <v>134</v>
      </c>
      <c r="Q4306">
        <v>72</v>
      </c>
      <c r="R4306">
        <v>6</v>
      </c>
      <c r="S4306">
        <v>6</v>
      </c>
      <c r="T4306" t="b">
        <v>0</v>
      </c>
      <c r="U4306" s="1" t="s">
        <v>1960</v>
      </c>
      <c r="V4306" s="1" t="s">
        <v>1954</v>
      </c>
      <c r="AA4306" s="1"/>
      <c r="AU4306" s="1"/>
    </row>
    <row r="4307" spans="1:47" x14ac:dyDescent="0.3">
      <c r="A4307">
        <v>20232024</v>
      </c>
      <c r="B4307" s="1" t="s">
        <v>3</v>
      </c>
      <c r="C4307">
        <v>45</v>
      </c>
      <c r="D4307" s="2">
        <v>45357</v>
      </c>
      <c r="E4307" s="1" t="s">
        <v>15</v>
      </c>
      <c r="F4307" s="1" t="s">
        <v>22</v>
      </c>
      <c r="G4307" s="1" t="s">
        <v>1952</v>
      </c>
      <c r="J4307" s="1" t="s">
        <v>1969</v>
      </c>
      <c r="K4307" s="1" t="s">
        <v>2323</v>
      </c>
      <c r="N4307">
        <v>500</v>
      </c>
      <c r="O4307">
        <v>199</v>
      </c>
      <c r="Q4307">
        <v>12</v>
      </c>
      <c r="R4307">
        <v>64</v>
      </c>
      <c r="S4307">
        <v>1</v>
      </c>
      <c r="T4307" t="b">
        <v>0</v>
      </c>
      <c r="U4307" s="1" t="s">
        <v>1960</v>
      </c>
      <c r="V4307" s="1" t="s">
        <v>1954</v>
      </c>
      <c r="AA4307" s="1"/>
      <c r="AU4307" s="1"/>
    </row>
    <row r="4308" spans="1:47" x14ac:dyDescent="0.3">
      <c r="A4308">
        <v>20232024</v>
      </c>
      <c r="B4308" s="1" t="s">
        <v>3</v>
      </c>
      <c r="C4308">
        <v>45</v>
      </c>
      <c r="D4308" s="2">
        <v>45357</v>
      </c>
      <c r="E4308" s="1" t="s">
        <v>15</v>
      </c>
      <c r="F4308" s="1" t="s">
        <v>22</v>
      </c>
      <c r="G4308" s="1" t="s">
        <v>1952</v>
      </c>
      <c r="J4308" s="1" t="s">
        <v>1969</v>
      </c>
      <c r="K4308" s="1" t="s">
        <v>1111</v>
      </c>
      <c r="N4308">
        <v>106</v>
      </c>
      <c r="O4308">
        <v>138</v>
      </c>
      <c r="Q4308">
        <v>67</v>
      </c>
      <c r="R4308">
        <v>6</v>
      </c>
      <c r="S4308">
        <v>6</v>
      </c>
      <c r="T4308" t="b">
        <v>0</v>
      </c>
      <c r="U4308" s="1" t="s">
        <v>1960</v>
      </c>
      <c r="V4308" s="1" t="s">
        <v>1954</v>
      </c>
      <c r="AA4308" s="1"/>
      <c r="AU4308" s="1"/>
    </row>
    <row r="4309" spans="1:47" x14ac:dyDescent="0.3">
      <c r="A4309">
        <v>20232024</v>
      </c>
      <c r="B4309" s="1" t="s">
        <v>3</v>
      </c>
      <c r="C4309">
        <v>45</v>
      </c>
      <c r="D4309" s="2">
        <v>45357</v>
      </c>
      <c r="E4309" s="1" t="s">
        <v>15</v>
      </c>
      <c r="F4309" s="1" t="s">
        <v>22</v>
      </c>
      <c r="G4309" s="1" t="s">
        <v>1952</v>
      </c>
      <c r="J4309" s="1" t="s">
        <v>1969</v>
      </c>
      <c r="K4309" s="1" t="s">
        <v>750</v>
      </c>
      <c r="N4309">
        <v>68</v>
      </c>
      <c r="O4309">
        <v>134</v>
      </c>
      <c r="Q4309">
        <v>89</v>
      </c>
      <c r="R4309">
        <v>6</v>
      </c>
      <c r="S4309">
        <v>6</v>
      </c>
      <c r="T4309" t="b">
        <v>0</v>
      </c>
      <c r="U4309" s="1" t="s">
        <v>1960</v>
      </c>
      <c r="V4309" s="1" t="s">
        <v>1954</v>
      </c>
      <c r="AA4309" s="1"/>
      <c r="AU4309" s="1"/>
    </row>
    <row r="4310" spans="1:47" x14ac:dyDescent="0.3">
      <c r="A4310">
        <v>20232024</v>
      </c>
      <c r="B4310" s="1" t="s">
        <v>3</v>
      </c>
      <c r="C4310">
        <v>45</v>
      </c>
      <c r="D4310" s="2">
        <v>45357</v>
      </c>
      <c r="E4310" s="1" t="s">
        <v>15</v>
      </c>
      <c r="F4310" s="1" t="s">
        <v>22</v>
      </c>
      <c r="G4310" s="1" t="s">
        <v>1952</v>
      </c>
      <c r="J4310" s="1" t="s">
        <v>1969</v>
      </c>
      <c r="K4310" s="1" t="s">
        <v>181</v>
      </c>
      <c r="N4310">
        <v>118</v>
      </c>
      <c r="O4310">
        <v>185</v>
      </c>
      <c r="Q4310">
        <v>76</v>
      </c>
      <c r="R4310">
        <v>6</v>
      </c>
      <c r="S4310">
        <v>6</v>
      </c>
      <c r="T4310" t="b">
        <v>0</v>
      </c>
      <c r="U4310" s="1" t="s">
        <v>1960</v>
      </c>
      <c r="V4310" s="1" t="s">
        <v>1954</v>
      </c>
      <c r="AA4310" s="1"/>
      <c r="AU4310" s="1"/>
    </row>
    <row r="4311" spans="1:47" x14ac:dyDescent="0.3">
      <c r="A4311">
        <v>20232024</v>
      </c>
      <c r="B4311" s="1" t="s">
        <v>3</v>
      </c>
      <c r="C4311">
        <v>47</v>
      </c>
      <c r="D4311" s="2">
        <v>45359</v>
      </c>
      <c r="E4311" s="1" t="s">
        <v>15</v>
      </c>
      <c r="F4311" s="1" t="s">
        <v>20</v>
      </c>
      <c r="G4311" s="1" t="s">
        <v>1952</v>
      </c>
      <c r="J4311" s="1" t="s">
        <v>1969</v>
      </c>
      <c r="K4311" s="1" t="s">
        <v>1297</v>
      </c>
      <c r="N4311">
        <v>93</v>
      </c>
      <c r="O4311">
        <v>209</v>
      </c>
      <c r="Q4311">
        <v>126</v>
      </c>
      <c r="R4311">
        <v>85</v>
      </c>
      <c r="S4311">
        <v>6</v>
      </c>
      <c r="T4311" t="b">
        <v>0</v>
      </c>
      <c r="U4311" s="1" t="s">
        <v>1960</v>
      </c>
      <c r="V4311" s="1" t="s">
        <v>1954</v>
      </c>
      <c r="AA4311" s="1"/>
      <c r="AU4311" s="1"/>
    </row>
    <row r="4312" spans="1:47" x14ac:dyDescent="0.3">
      <c r="A4312">
        <v>20232024</v>
      </c>
      <c r="B4312" s="1" t="s">
        <v>3</v>
      </c>
      <c r="C4312">
        <v>47</v>
      </c>
      <c r="D4312" s="2">
        <v>45359</v>
      </c>
      <c r="E4312" s="1" t="s">
        <v>15</v>
      </c>
      <c r="F4312" s="1" t="s">
        <v>20</v>
      </c>
      <c r="G4312" s="1" t="s">
        <v>1952</v>
      </c>
      <c r="J4312" s="1" t="s">
        <v>1969</v>
      </c>
      <c r="K4312" s="1" t="s">
        <v>586</v>
      </c>
      <c r="N4312">
        <v>61</v>
      </c>
      <c r="O4312">
        <v>147</v>
      </c>
      <c r="Q4312">
        <v>125</v>
      </c>
      <c r="R4312">
        <v>85</v>
      </c>
      <c r="S4312">
        <v>6</v>
      </c>
      <c r="T4312" t="b">
        <v>0</v>
      </c>
      <c r="U4312" s="1" t="s">
        <v>1960</v>
      </c>
      <c r="V4312" s="1" t="s">
        <v>1954</v>
      </c>
      <c r="AA4312" s="1"/>
      <c r="AU4312" s="1"/>
    </row>
    <row r="4313" spans="1:47" x14ac:dyDescent="0.3">
      <c r="A4313">
        <v>20232024</v>
      </c>
      <c r="B4313" s="1" t="s">
        <v>3</v>
      </c>
      <c r="C4313">
        <v>47</v>
      </c>
      <c r="D4313" s="2">
        <v>45359</v>
      </c>
      <c r="E4313" s="1" t="s">
        <v>15</v>
      </c>
      <c r="F4313" s="1" t="s">
        <v>20</v>
      </c>
      <c r="G4313" s="1" t="s">
        <v>1952</v>
      </c>
      <c r="J4313" s="1" t="s">
        <v>1969</v>
      </c>
      <c r="K4313" s="1" t="s">
        <v>240</v>
      </c>
      <c r="N4313">
        <v>111</v>
      </c>
      <c r="O4313">
        <v>171</v>
      </c>
      <c r="Q4313">
        <v>126</v>
      </c>
      <c r="R4313">
        <v>85</v>
      </c>
      <c r="S4313">
        <v>6</v>
      </c>
      <c r="T4313" t="b">
        <v>0</v>
      </c>
      <c r="U4313" s="1" t="s">
        <v>1960</v>
      </c>
      <c r="V4313" s="1" t="s">
        <v>1954</v>
      </c>
      <c r="AA4313" s="1"/>
      <c r="AU4313" s="1"/>
    </row>
    <row r="4314" spans="1:47" x14ac:dyDescent="0.3">
      <c r="A4314">
        <v>20232024</v>
      </c>
      <c r="B4314" s="1" t="s">
        <v>3</v>
      </c>
      <c r="C4314">
        <v>47</v>
      </c>
      <c r="D4314" s="2">
        <v>45359</v>
      </c>
      <c r="E4314" s="1" t="s">
        <v>15</v>
      </c>
      <c r="F4314" s="1" t="s">
        <v>20</v>
      </c>
      <c r="G4314" s="1" t="s">
        <v>1952</v>
      </c>
      <c r="J4314" s="1" t="s">
        <v>1969</v>
      </c>
      <c r="K4314" s="1" t="s">
        <v>382</v>
      </c>
      <c r="N4314">
        <v>514</v>
      </c>
      <c r="O4314">
        <v>187</v>
      </c>
      <c r="Q4314">
        <v>168</v>
      </c>
      <c r="R4314">
        <v>64</v>
      </c>
      <c r="S4314">
        <v>3</v>
      </c>
      <c r="T4314" t="b">
        <v>0</v>
      </c>
      <c r="U4314" s="1" t="s">
        <v>1960</v>
      </c>
      <c r="V4314" s="1" t="s">
        <v>1954</v>
      </c>
      <c r="AA4314" s="1"/>
      <c r="AU4314" s="1"/>
    </row>
    <row r="4315" spans="1:47" x14ac:dyDescent="0.3">
      <c r="A4315">
        <v>20232024</v>
      </c>
      <c r="B4315" s="1" t="s">
        <v>3</v>
      </c>
      <c r="C4315">
        <v>66</v>
      </c>
      <c r="D4315" s="2">
        <v>45368</v>
      </c>
      <c r="E4315" s="1" t="s">
        <v>20</v>
      </c>
      <c r="F4315" s="1" t="s">
        <v>15</v>
      </c>
      <c r="G4315" s="1" t="s">
        <v>1952</v>
      </c>
      <c r="J4315" s="1" t="s">
        <v>1969</v>
      </c>
      <c r="K4315" s="1" t="s">
        <v>605</v>
      </c>
      <c r="N4315">
        <v>106</v>
      </c>
      <c r="O4315">
        <v>99</v>
      </c>
      <c r="Q4315">
        <v>98</v>
      </c>
      <c r="R4315">
        <v>64</v>
      </c>
      <c r="S4315">
        <v>3</v>
      </c>
      <c r="T4315" t="b">
        <v>0</v>
      </c>
      <c r="U4315" s="1" t="s">
        <v>1960</v>
      </c>
      <c r="V4315" s="1" t="s">
        <v>1954</v>
      </c>
      <c r="AA4315" s="1"/>
      <c r="AU4315" s="1"/>
    </row>
    <row r="4316" spans="1:47" x14ac:dyDescent="0.3">
      <c r="A4316">
        <v>20232024</v>
      </c>
      <c r="B4316" s="1" t="s">
        <v>3</v>
      </c>
      <c r="C4316">
        <v>66</v>
      </c>
      <c r="D4316" s="2">
        <v>45368</v>
      </c>
      <c r="E4316" s="1" t="s">
        <v>20</v>
      </c>
      <c r="F4316" s="1" t="s">
        <v>15</v>
      </c>
      <c r="G4316" s="1" t="s">
        <v>1952</v>
      </c>
      <c r="J4316" s="1" t="s">
        <v>1969</v>
      </c>
      <c r="K4316" s="1" t="s">
        <v>1151</v>
      </c>
      <c r="N4316">
        <v>477</v>
      </c>
      <c r="O4316">
        <v>140</v>
      </c>
      <c r="Q4316">
        <v>73</v>
      </c>
      <c r="R4316">
        <v>28</v>
      </c>
      <c r="S4316">
        <v>6</v>
      </c>
      <c r="T4316" t="b">
        <v>0</v>
      </c>
      <c r="U4316" s="1" t="s">
        <v>1960</v>
      </c>
      <c r="V4316" s="1" t="s">
        <v>1954</v>
      </c>
      <c r="AA4316" s="1"/>
      <c r="AU4316" s="1"/>
    </row>
    <row r="4317" spans="1:47" x14ac:dyDescent="0.3">
      <c r="A4317">
        <v>20232024</v>
      </c>
      <c r="B4317" s="1" t="s">
        <v>3</v>
      </c>
      <c r="C4317">
        <v>53</v>
      </c>
      <c r="D4317" s="2">
        <v>45371</v>
      </c>
      <c r="E4317" s="1" t="s">
        <v>16</v>
      </c>
      <c r="F4317" s="1" t="s">
        <v>19</v>
      </c>
      <c r="G4317" s="1" t="s">
        <v>1952</v>
      </c>
      <c r="J4317" s="1" t="s">
        <v>1969</v>
      </c>
      <c r="K4317" s="1" t="s">
        <v>2329</v>
      </c>
      <c r="N4317">
        <v>68</v>
      </c>
      <c r="O4317">
        <v>180</v>
      </c>
      <c r="Q4317">
        <v>42</v>
      </c>
      <c r="R4317">
        <v>59</v>
      </c>
      <c r="S4317">
        <v>4</v>
      </c>
      <c r="T4317" t="b">
        <v>0</v>
      </c>
      <c r="U4317" s="1" t="s">
        <v>1960</v>
      </c>
      <c r="V4317" s="1" t="s">
        <v>1954</v>
      </c>
      <c r="AA4317" s="1"/>
      <c r="AU4317" s="1"/>
    </row>
    <row r="4318" spans="1:47" x14ac:dyDescent="0.3">
      <c r="A4318">
        <v>20232024</v>
      </c>
      <c r="B4318" s="1" t="s">
        <v>3</v>
      </c>
      <c r="C4318">
        <v>53</v>
      </c>
      <c r="D4318" s="2">
        <v>45371</v>
      </c>
      <c r="E4318" s="1" t="s">
        <v>16</v>
      </c>
      <c r="F4318" s="1" t="s">
        <v>19</v>
      </c>
      <c r="G4318" s="1" t="s">
        <v>1952</v>
      </c>
      <c r="J4318" s="1" t="s">
        <v>1969</v>
      </c>
      <c r="K4318" s="1" t="s">
        <v>2151</v>
      </c>
      <c r="N4318">
        <v>105</v>
      </c>
      <c r="O4318">
        <v>135</v>
      </c>
      <c r="Q4318">
        <v>62</v>
      </c>
      <c r="R4318">
        <v>41</v>
      </c>
      <c r="S4318">
        <v>5</v>
      </c>
      <c r="T4318" t="b">
        <v>0</v>
      </c>
      <c r="U4318" s="1" t="s">
        <v>1960</v>
      </c>
      <c r="V4318" s="1" t="s">
        <v>1954</v>
      </c>
      <c r="AA4318" s="1"/>
      <c r="AU4318" s="1"/>
    </row>
    <row r="4319" spans="1:47" x14ac:dyDescent="0.3">
      <c r="A4319">
        <v>20232024</v>
      </c>
      <c r="B4319" s="1" t="s">
        <v>3</v>
      </c>
      <c r="C4319">
        <v>53</v>
      </c>
      <c r="D4319" s="2">
        <v>45371</v>
      </c>
      <c r="E4319" s="1" t="s">
        <v>16</v>
      </c>
      <c r="F4319" s="1" t="s">
        <v>19</v>
      </c>
      <c r="G4319" s="1" t="s">
        <v>1952</v>
      </c>
      <c r="J4319" s="1" t="s">
        <v>1969</v>
      </c>
      <c r="K4319" s="1" t="s">
        <v>2382</v>
      </c>
      <c r="N4319">
        <v>133</v>
      </c>
      <c r="O4319">
        <v>109</v>
      </c>
      <c r="Q4319">
        <v>34</v>
      </c>
      <c r="R4319">
        <v>59</v>
      </c>
      <c r="S4319">
        <v>4</v>
      </c>
      <c r="T4319" t="b">
        <v>0</v>
      </c>
      <c r="U4319" s="1" t="s">
        <v>1960</v>
      </c>
      <c r="V4319" s="1" t="s">
        <v>1954</v>
      </c>
      <c r="AA4319" s="1"/>
      <c r="AU4319" s="1"/>
    </row>
    <row r="4320" spans="1:47" x14ac:dyDescent="0.3">
      <c r="A4320">
        <v>20232024</v>
      </c>
      <c r="B4320" s="1" t="s">
        <v>3</v>
      </c>
      <c r="C4320">
        <v>53</v>
      </c>
      <c r="D4320" s="2">
        <v>45371</v>
      </c>
      <c r="E4320" s="1" t="s">
        <v>16</v>
      </c>
      <c r="F4320" s="1" t="s">
        <v>19</v>
      </c>
      <c r="G4320" s="1" t="s">
        <v>1952</v>
      </c>
      <c r="J4320" s="1" t="s">
        <v>1969</v>
      </c>
      <c r="K4320" s="1" t="s">
        <v>2260</v>
      </c>
      <c r="N4320">
        <v>474</v>
      </c>
      <c r="O4320">
        <v>217</v>
      </c>
      <c r="Q4320">
        <v>53</v>
      </c>
      <c r="R4320">
        <v>41</v>
      </c>
      <c r="S4320">
        <v>5</v>
      </c>
      <c r="T4320" t="b">
        <v>0</v>
      </c>
      <c r="U4320" s="1" t="s">
        <v>1960</v>
      </c>
      <c r="V4320" s="1" t="s">
        <v>1954</v>
      </c>
      <c r="AA4320" s="1"/>
      <c r="AU4320" s="1"/>
    </row>
    <row r="4321" spans="1:47" x14ac:dyDescent="0.3">
      <c r="A4321">
        <v>20232024</v>
      </c>
      <c r="B4321" s="1" t="s">
        <v>3</v>
      </c>
      <c r="C4321">
        <v>53</v>
      </c>
      <c r="D4321" s="2">
        <v>45371</v>
      </c>
      <c r="E4321" s="1" t="s">
        <v>16</v>
      </c>
      <c r="F4321" s="1" t="s">
        <v>19</v>
      </c>
      <c r="G4321" s="1" t="s">
        <v>1952</v>
      </c>
      <c r="J4321" s="1" t="s">
        <v>1969</v>
      </c>
      <c r="K4321" s="1" t="s">
        <v>1020</v>
      </c>
      <c r="N4321">
        <v>80</v>
      </c>
      <c r="O4321">
        <v>167</v>
      </c>
      <c r="Q4321">
        <v>149</v>
      </c>
      <c r="R4321">
        <v>59</v>
      </c>
      <c r="S4321">
        <v>4</v>
      </c>
      <c r="T4321" t="b">
        <v>0</v>
      </c>
      <c r="U4321" s="1" t="s">
        <v>1960</v>
      </c>
      <c r="V4321" s="1" t="s">
        <v>1954</v>
      </c>
      <c r="AA4321" s="1"/>
      <c r="AU4321" s="1"/>
    </row>
    <row r="4322" spans="1:47" x14ac:dyDescent="0.3">
      <c r="A4322">
        <v>20232024</v>
      </c>
      <c r="B4322" s="1" t="s">
        <v>3</v>
      </c>
      <c r="C4322">
        <v>53</v>
      </c>
      <c r="D4322" s="2">
        <v>45371</v>
      </c>
      <c r="E4322" s="1" t="s">
        <v>16</v>
      </c>
      <c r="F4322" s="1" t="s">
        <v>19</v>
      </c>
      <c r="G4322" s="1" t="s">
        <v>1952</v>
      </c>
      <c r="J4322" s="1" t="s">
        <v>1969</v>
      </c>
      <c r="K4322" s="1" t="s">
        <v>1431</v>
      </c>
      <c r="N4322">
        <v>488</v>
      </c>
      <c r="O4322">
        <v>97</v>
      </c>
      <c r="Q4322">
        <v>161</v>
      </c>
      <c r="R4322">
        <v>41</v>
      </c>
      <c r="S4322">
        <v>5</v>
      </c>
      <c r="T4322" t="b">
        <v>0</v>
      </c>
      <c r="U4322" s="1" t="s">
        <v>1960</v>
      </c>
      <c r="V4322" s="1" t="s">
        <v>1954</v>
      </c>
      <c r="AA4322" s="1"/>
      <c r="AU4322" s="1"/>
    </row>
    <row r="4323" spans="1:47" x14ac:dyDescent="0.3">
      <c r="A4323">
        <v>20232024</v>
      </c>
      <c r="B4323" s="1" t="s">
        <v>3</v>
      </c>
      <c r="C4323">
        <v>53</v>
      </c>
      <c r="D4323" s="2">
        <v>45371</v>
      </c>
      <c r="E4323" s="1" t="s">
        <v>16</v>
      </c>
      <c r="F4323" s="1" t="s">
        <v>19</v>
      </c>
      <c r="G4323" s="1" t="s">
        <v>1952</v>
      </c>
      <c r="J4323" s="1" t="s">
        <v>1969</v>
      </c>
      <c r="K4323" s="1" t="s">
        <v>166</v>
      </c>
      <c r="N4323">
        <v>141</v>
      </c>
      <c r="O4323">
        <v>147</v>
      </c>
      <c r="Q4323">
        <v>87</v>
      </c>
      <c r="R4323">
        <v>59</v>
      </c>
      <c r="S4323">
        <v>4</v>
      </c>
      <c r="T4323" t="b">
        <v>0</v>
      </c>
      <c r="U4323" s="1" t="s">
        <v>1960</v>
      </c>
      <c r="V4323" s="1" t="s">
        <v>1954</v>
      </c>
      <c r="AA4323" s="1"/>
      <c r="AU4323" s="1"/>
    </row>
    <row r="4324" spans="1:47" x14ac:dyDescent="0.3">
      <c r="A4324">
        <v>20232024</v>
      </c>
      <c r="B4324" s="1" t="s">
        <v>3</v>
      </c>
      <c r="C4324">
        <v>53</v>
      </c>
      <c r="D4324" s="2">
        <v>45371</v>
      </c>
      <c r="E4324" s="1" t="s">
        <v>16</v>
      </c>
      <c r="F4324" s="1" t="s">
        <v>19</v>
      </c>
      <c r="G4324" s="1" t="s">
        <v>1952</v>
      </c>
      <c r="J4324" s="1" t="s">
        <v>1969</v>
      </c>
      <c r="K4324" s="1" t="s">
        <v>479</v>
      </c>
      <c r="N4324">
        <v>86</v>
      </c>
      <c r="O4324">
        <v>167</v>
      </c>
      <c r="Q4324">
        <v>87</v>
      </c>
      <c r="R4324">
        <v>59</v>
      </c>
      <c r="S4324">
        <v>4</v>
      </c>
      <c r="T4324" t="b">
        <v>0</v>
      </c>
      <c r="U4324" s="1" t="s">
        <v>1960</v>
      </c>
      <c r="V4324" s="1" t="s">
        <v>1954</v>
      </c>
      <c r="AA4324" s="1"/>
      <c r="AU4324" s="1"/>
    </row>
    <row r="4325" spans="1:47" x14ac:dyDescent="0.3">
      <c r="A4325">
        <v>20232024</v>
      </c>
      <c r="B4325" s="1" t="s">
        <v>3</v>
      </c>
      <c r="C4325">
        <v>52</v>
      </c>
      <c r="D4325" s="2">
        <v>45371</v>
      </c>
      <c r="E4325" s="1" t="s">
        <v>15</v>
      </c>
      <c r="F4325" s="1" t="s">
        <v>22</v>
      </c>
      <c r="G4325" s="1" t="s">
        <v>1952</v>
      </c>
      <c r="J4325" s="1" t="s">
        <v>1969</v>
      </c>
      <c r="K4325" s="1" t="s">
        <v>1453</v>
      </c>
      <c r="N4325">
        <v>118</v>
      </c>
      <c r="O4325">
        <v>192</v>
      </c>
      <c r="Q4325">
        <v>100</v>
      </c>
      <c r="R4325">
        <v>19</v>
      </c>
      <c r="S4325">
        <v>6</v>
      </c>
      <c r="T4325" t="b">
        <v>0</v>
      </c>
      <c r="U4325" s="1" t="s">
        <v>1960</v>
      </c>
      <c r="V4325" s="1" t="s">
        <v>1954</v>
      </c>
      <c r="AA4325" s="1"/>
      <c r="AU4325" s="1"/>
    </row>
    <row r="4326" spans="1:47" x14ac:dyDescent="0.3">
      <c r="A4326">
        <v>20232024</v>
      </c>
      <c r="B4326" s="1" t="s">
        <v>3</v>
      </c>
      <c r="C4326">
        <v>52</v>
      </c>
      <c r="D4326" s="2">
        <v>45371</v>
      </c>
      <c r="E4326" s="1" t="s">
        <v>15</v>
      </c>
      <c r="F4326" s="1" t="s">
        <v>22</v>
      </c>
      <c r="G4326" s="1" t="s">
        <v>1952</v>
      </c>
      <c r="J4326" s="1" t="s">
        <v>1969</v>
      </c>
      <c r="K4326" s="1" t="s">
        <v>823</v>
      </c>
      <c r="N4326">
        <v>494</v>
      </c>
      <c r="O4326">
        <v>186</v>
      </c>
      <c r="Q4326">
        <v>9</v>
      </c>
      <c r="R4326">
        <v>70</v>
      </c>
      <c r="S4326">
        <v>1</v>
      </c>
      <c r="T4326" t="b">
        <v>0</v>
      </c>
      <c r="U4326" s="1" t="s">
        <v>1960</v>
      </c>
      <c r="V4326" s="1" t="s">
        <v>1954</v>
      </c>
      <c r="AA4326" s="1"/>
      <c r="AU4326" s="1"/>
    </row>
    <row r="4327" spans="1:47" x14ac:dyDescent="0.3">
      <c r="A4327">
        <v>20232024</v>
      </c>
      <c r="B4327" s="1" t="s">
        <v>3</v>
      </c>
      <c r="C4327">
        <v>52</v>
      </c>
      <c r="D4327" s="2">
        <v>45371</v>
      </c>
      <c r="E4327" s="1" t="s">
        <v>15</v>
      </c>
      <c r="F4327" s="1" t="s">
        <v>22</v>
      </c>
      <c r="G4327" s="1" t="s">
        <v>1952</v>
      </c>
      <c r="J4327" s="1" t="s">
        <v>1969</v>
      </c>
      <c r="K4327" s="1" t="s">
        <v>1569</v>
      </c>
      <c r="N4327">
        <v>463</v>
      </c>
      <c r="O4327">
        <v>200</v>
      </c>
      <c r="Q4327">
        <v>167</v>
      </c>
      <c r="R4327">
        <v>70</v>
      </c>
      <c r="S4327">
        <v>1</v>
      </c>
      <c r="T4327" t="b">
        <v>0</v>
      </c>
      <c r="U4327" s="1" t="s">
        <v>1960</v>
      </c>
      <c r="V4327" s="1" t="s">
        <v>1954</v>
      </c>
      <c r="AA4327" s="1"/>
      <c r="AU4327" s="1"/>
    </row>
    <row r="4328" spans="1:47" x14ac:dyDescent="0.3">
      <c r="A4328">
        <v>20232024</v>
      </c>
      <c r="B4328" s="1" t="s">
        <v>3</v>
      </c>
      <c r="C4328">
        <v>52</v>
      </c>
      <c r="D4328" s="2">
        <v>45371</v>
      </c>
      <c r="E4328" s="1" t="s">
        <v>15</v>
      </c>
      <c r="F4328" s="1" t="s">
        <v>22</v>
      </c>
      <c r="G4328" s="1" t="s">
        <v>1952</v>
      </c>
      <c r="J4328" s="1" t="s">
        <v>1969</v>
      </c>
      <c r="K4328" s="1" t="s">
        <v>2156</v>
      </c>
      <c r="N4328">
        <v>538</v>
      </c>
      <c r="O4328">
        <v>159</v>
      </c>
      <c r="Q4328">
        <v>109</v>
      </c>
      <c r="R4328">
        <v>70</v>
      </c>
      <c r="S4328">
        <v>1</v>
      </c>
      <c r="T4328" t="b">
        <v>0</v>
      </c>
      <c r="U4328" s="1" t="s">
        <v>1960</v>
      </c>
      <c r="V4328" s="1" t="s">
        <v>1954</v>
      </c>
      <c r="AA4328" s="1"/>
      <c r="AU4328" s="1"/>
    </row>
    <row r="4329" spans="1:47" x14ac:dyDescent="0.3">
      <c r="A4329">
        <v>20232024</v>
      </c>
      <c r="B4329" s="1" t="s">
        <v>3</v>
      </c>
      <c r="C4329">
        <v>52</v>
      </c>
      <c r="D4329" s="2">
        <v>45371</v>
      </c>
      <c r="E4329" s="1" t="s">
        <v>15</v>
      </c>
      <c r="F4329" s="1" t="s">
        <v>22</v>
      </c>
      <c r="G4329" s="1" t="s">
        <v>1952</v>
      </c>
      <c r="J4329" s="1" t="s">
        <v>1969</v>
      </c>
      <c r="K4329" s="1" t="s">
        <v>2114</v>
      </c>
      <c r="N4329">
        <v>69</v>
      </c>
      <c r="O4329">
        <v>153</v>
      </c>
      <c r="Q4329">
        <v>75</v>
      </c>
      <c r="R4329">
        <v>19</v>
      </c>
      <c r="S4329">
        <v>6</v>
      </c>
      <c r="T4329" t="b">
        <v>0</v>
      </c>
      <c r="U4329" s="1" t="s">
        <v>1960</v>
      </c>
      <c r="V4329" s="1" t="s">
        <v>1954</v>
      </c>
      <c r="AA4329" s="1"/>
      <c r="AU4329" s="1"/>
    </row>
    <row r="4330" spans="1:47" x14ac:dyDescent="0.3">
      <c r="A4330">
        <v>20232024</v>
      </c>
      <c r="B4330" s="1" t="s">
        <v>3</v>
      </c>
      <c r="C4330">
        <v>52</v>
      </c>
      <c r="D4330" s="2">
        <v>45371</v>
      </c>
      <c r="E4330" s="1" t="s">
        <v>15</v>
      </c>
      <c r="F4330" s="1" t="s">
        <v>22</v>
      </c>
      <c r="G4330" s="1" t="s">
        <v>1952</v>
      </c>
      <c r="J4330" s="1" t="s">
        <v>1969</v>
      </c>
      <c r="K4330" s="1" t="s">
        <v>954</v>
      </c>
      <c r="N4330">
        <v>508</v>
      </c>
      <c r="O4330">
        <v>157</v>
      </c>
      <c r="Q4330">
        <v>14</v>
      </c>
      <c r="R4330">
        <v>70</v>
      </c>
      <c r="S4330">
        <v>1</v>
      </c>
      <c r="T4330" t="b">
        <v>0</v>
      </c>
      <c r="U4330" s="1" t="s">
        <v>1960</v>
      </c>
      <c r="V4330" s="1" t="s">
        <v>1954</v>
      </c>
      <c r="AA4330" s="1"/>
      <c r="AU4330" s="1"/>
    </row>
    <row r="4331" spans="1:47" x14ac:dyDescent="0.3">
      <c r="A4331">
        <v>20232024</v>
      </c>
      <c r="B4331" s="1" t="s">
        <v>3</v>
      </c>
      <c r="C4331">
        <v>52</v>
      </c>
      <c r="D4331" s="2">
        <v>45371</v>
      </c>
      <c r="E4331" s="1" t="s">
        <v>15</v>
      </c>
      <c r="F4331" s="1" t="s">
        <v>22</v>
      </c>
      <c r="G4331" s="1" t="s">
        <v>1952</v>
      </c>
      <c r="J4331" s="1" t="s">
        <v>1969</v>
      </c>
      <c r="K4331" s="1" t="s">
        <v>384</v>
      </c>
      <c r="N4331">
        <v>502</v>
      </c>
      <c r="O4331">
        <v>100</v>
      </c>
      <c r="Q4331">
        <v>10</v>
      </c>
      <c r="R4331">
        <v>70</v>
      </c>
      <c r="S4331">
        <v>1</v>
      </c>
      <c r="T4331" t="b">
        <v>0</v>
      </c>
      <c r="U4331" s="1" t="s">
        <v>1960</v>
      </c>
      <c r="V4331" s="1" t="s">
        <v>1954</v>
      </c>
      <c r="AA4331" s="1"/>
      <c r="AU4331" s="1"/>
    </row>
    <row r="4332" spans="1:47" x14ac:dyDescent="0.3">
      <c r="A4332">
        <v>20232024</v>
      </c>
      <c r="B4332" s="1" t="s">
        <v>3</v>
      </c>
      <c r="C4332">
        <v>52</v>
      </c>
      <c r="D4332" s="2">
        <v>45371</v>
      </c>
      <c r="E4332" s="1" t="s">
        <v>15</v>
      </c>
      <c r="F4332" s="1" t="s">
        <v>22</v>
      </c>
      <c r="G4332" s="1" t="s">
        <v>1952</v>
      </c>
      <c r="J4332" s="1" t="s">
        <v>1969</v>
      </c>
      <c r="K4332" s="1" t="s">
        <v>413</v>
      </c>
      <c r="N4332">
        <v>535</v>
      </c>
      <c r="O4332">
        <v>138</v>
      </c>
      <c r="Q4332">
        <v>13</v>
      </c>
      <c r="R4332">
        <v>70</v>
      </c>
      <c r="S4332">
        <v>1</v>
      </c>
      <c r="T4332" t="b">
        <v>0</v>
      </c>
      <c r="U4332" s="1" t="s">
        <v>1960</v>
      </c>
      <c r="V4332" s="1" t="s">
        <v>1954</v>
      </c>
      <c r="AA4332" s="1"/>
      <c r="AU4332" s="1"/>
    </row>
    <row r="4333" spans="1:47" x14ac:dyDescent="0.3">
      <c r="A4333">
        <v>20232024</v>
      </c>
      <c r="B4333" s="1" t="s">
        <v>3</v>
      </c>
      <c r="C4333">
        <v>52</v>
      </c>
      <c r="D4333" s="2">
        <v>45371</v>
      </c>
      <c r="E4333" s="1" t="s">
        <v>15</v>
      </c>
      <c r="F4333" s="1" t="s">
        <v>22</v>
      </c>
      <c r="G4333" s="1" t="s">
        <v>1952</v>
      </c>
      <c r="J4333" s="1" t="s">
        <v>1969</v>
      </c>
      <c r="K4333" s="1" t="s">
        <v>1065</v>
      </c>
      <c r="N4333">
        <v>459</v>
      </c>
      <c r="O4333">
        <v>102</v>
      </c>
      <c r="Q4333">
        <v>17</v>
      </c>
      <c r="R4333">
        <v>70</v>
      </c>
      <c r="S4333">
        <v>1</v>
      </c>
      <c r="T4333" t="b">
        <v>0</v>
      </c>
      <c r="U4333" s="1" t="s">
        <v>1960</v>
      </c>
      <c r="V4333" s="1" t="s">
        <v>1954</v>
      </c>
      <c r="AA4333" s="1"/>
      <c r="AU4333" s="1"/>
    </row>
    <row r="4334" spans="1:47" x14ac:dyDescent="0.3">
      <c r="A4334">
        <v>20232024</v>
      </c>
      <c r="B4334" s="1" t="s">
        <v>3</v>
      </c>
      <c r="C4334">
        <v>52</v>
      </c>
      <c r="D4334" s="2">
        <v>45371</v>
      </c>
      <c r="E4334" s="1" t="s">
        <v>15</v>
      </c>
      <c r="F4334" s="1" t="s">
        <v>22</v>
      </c>
      <c r="G4334" s="1" t="s">
        <v>1952</v>
      </c>
      <c r="J4334" s="1" t="s">
        <v>1969</v>
      </c>
      <c r="K4334" s="1" t="s">
        <v>1222</v>
      </c>
      <c r="N4334">
        <v>519</v>
      </c>
      <c r="O4334">
        <v>150</v>
      </c>
      <c r="Q4334">
        <v>12</v>
      </c>
      <c r="R4334">
        <v>70</v>
      </c>
      <c r="S4334">
        <v>1</v>
      </c>
      <c r="T4334" t="b">
        <v>0</v>
      </c>
      <c r="U4334" s="1" t="s">
        <v>1960</v>
      </c>
      <c r="V4334" s="1" t="s">
        <v>1954</v>
      </c>
      <c r="AA4334" s="1"/>
      <c r="AU4334" s="1"/>
    </row>
    <row r="4335" spans="1:47" x14ac:dyDescent="0.3">
      <c r="A4335">
        <v>20232024</v>
      </c>
      <c r="B4335" s="1" t="s">
        <v>3</v>
      </c>
      <c r="C4335">
        <v>52</v>
      </c>
      <c r="D4335" s="2">
        <v>45371</v>
      </c>
      <c r="E4335" s="1" t="s">
        <v>15</v>
      </c>
      <c r="F4335" s="1" t="s">
        <v>22</v>
      </c>
      <c r="G4335" s="1" t="s">
        <v>1952</v>
      </c>
      <c r="J4335" s="1" t="s">
        <v>1969</v>
      </c>
      <c r="K4335" s="1" t="s">
        <v>338</v>
      </c>
      <c r="N4335">
        <v>54</v>
      </c>
      <c r="O4335">
        <v>140</v>
      </c>
      <c r="Q4335">
        <v>76</v>
      </c>
      <c r="R4335">
        <v>19</v>
      </c>
      <c r="S4335">
        <v>6</v>
      </c>
      <c r="T4335" t="b">
        <v>0</v>
      </c>
      <c r="U4335" s="1" t="s">
        <v>1960</v>
      </c>
      <c r="V4335" s="1" t="s">
        <v>1954</v>
      </c>
      <c r="AA4335" s="1"/>
      <c r="AU4335" s="1"/>
    </row>
    <row r="4336" spans="1:47" x14ac:dyDescent="0.3">
      <c r="A4336">
        <v>20232024</v>
      </c>
      <c r="B4336" s="1" t="s">
        <v>3</v>
      </c>
      <c r="C4336">
        <v>52</v>
      </c>
      <c r="D4336" s="2">
        <v>45371</v>
      </c>
      <c r="E4336" s="1" t="s">
        <v>15</v>
      </c>
      <c r="F4336" s="1" t="s">
        <v>22</v>
      </c>
      <c r="G4336" s="1" t="s">
        <v>1952</v>
      </c>
      <c r="J4336" s="1" t="s">
        <v>1969</v>
      </c>
      <c r="K4336" s="1" t="s">
        <v>443</v>
      </c>
      <c r="N4336">
        <v>135</v>
      </c>
      <c r="O4336">
        <v>141</v>
      </c>
      <c r="Q4336">
        <v>125</v>
      </c>
      <c r="R4336">
        <v>19</v>
      </c>
      <c r="S4336">
        <v>6</v>
      </c>
      <c r="T4336" t="b">
        <v>0</v>
      </c>
      <c r="U4336" s="1" t="s">
        <v>1960</v>
      </c>
      <c r="V4336" s="1" t="s">
        <v>1954</v>
      </c>
      <c r="AA4336" s="1"/>
      <c r="AU4336" s="1"/>
    </row>
    <row r="4337" spans="1:47" x14ac:dyDescent="0.3">
      <c r="A4337">
        <v>20232024</v>
      </c>
      <c r="B4337" s="1" t="s">
        <v>3</v>
      </c>
      <c r="C4337">
        <v>55</v>
      </c>
      <c r="D4337" s="2">
        <v>45375</v>
      </c>
      <c r="E4337" s="1" t="s">
        <v>23</v>
      </c>
      <c r="F4337" s="1" t="s">
        <v>20</v>
      </c>
      <c r="G4337" s="1" t="s">
        <v>1952</v>
      </c>
      <c r="J4337" s="1" t="s">
        <v>1969</v>
      </c>
      <c r="K4337" s="1" t="s">
        <v>585</v>
      </c>
      <c r="N4337">
        <v>501</v>
      </c>
      <c r="O4337">
        <v>221</v>
      </c>
      <c r="Q4337">
        <v>30</v>
      </c>
      <c r="R4337">
        <v>22</v>
      </c>
      <c r="S4337">
        <v>3</v>
      </c>
      <c r="T4337" t="b">
        <v>0</v>
      </c>
      <c r="U4337" s="1" t="s">
        <v>1960</v>
      </c>
      <c r="V4337" s="1" t="s">
        <v>1954</v>
      </c>
      <c r="AA4337" s="1"/>
      <c r="AU4337" s="1"/>
    </row>
    <row r="4338" spans="1:47" x14ac:dyDescent="0.3">
      <c r="A4338">
        <v>20232024</v>
      </c>
      <c r="B4338" s="1" t="s">
        <v>3</v>
      </c>
      <c r="C4338">
        <v>55</v>
      </c>
      <c r="D4338" s="2">
        <v>45375</v>
      </c>
      <c r="E4338" s="1" t="s">
        <v>23</v>
      </c>
      <c r="F4338" s="1" t="s">
        <v>20</v>
      </c>
      <c r="G4338" s="1" t="s">
        <v>1952</v>
      </c>
      <c r="J4338" s="1" t="s">
        <v>1969</v>
      </c>
      <c r="K4338" s="1" t="s">
        <v>221</v>
      </c>
      <c r="N4338">
        <v>542</v>
      </c>
      <c r="O4338">
        <v>122</v>
      </c>
      <c r="Q4338">
        <v>160</v>
      </c>
      <c r="R4338">
        <v>22</v>
      </c>
      <c r="S4338">
        <v>3</v>
      </c>
      <c r="T4338" t="b">
        <v>0</v>
      </c>
      <c r="U4338" s="1" t="s">
        <v>1960</v>
      </c>
      <c r="V4338" s="1" t="s">
        <v>1954</v>
      </c>
      <c r="AA4338" s="1"/>
      <c r="AU4338" s="1"/>
    </row>
    <row r="4339" spans="1:47" x14ac:dyDescent="0.3">
      <c r="A4339">
        <v>20232024</v>
      </c>
      <c r="B4339" s="1" t="s">
        <v>3</v>
      </c>
      <c r="C4339">
        <v>58</v>
      </c>
      <c r="D4339" s="2">
        <v>45400</v>
      </c>
      <c r="E4339" s="1" t="s">
        <v>20</v>
      </c>
      <c r="F4339" s="1" t="s">
        <v>23</v>
      </c>
      <c r="G4339" s="1" t="s">
        <v>1952</v>
      </c>
      <c r="J4339" s="1" t="s">
        <v>1969</v>
      </c>
      <c r="K4339" s="1" t="s">
        <v>1029</v>
      </c>
      <c r="N4339">
        <v>69</v>
      </c>
      <c r="O4339">
        <v>121</v>
      </c>
      <c r="Q4339">
        <v>51</v>
      </c>
      <c r="R4339">
        <v>123</v>
      </c>
      <c r="S4339">
        <v>3</v>
      </c>
      <c r="T4339" t="b">
        <v>0</v>
      </c>
      <c r="U4339" s="1" t="s">
        <v>1960</v>
      </c>
      <c r="V4339" s="1" t="s">
        <v>1954</v>
      </c>
      <c r="AA4339" s="1"/>
      <c r="AU4339" s="1"/>
    </row>
    <row r="4340" spans="1:47" x14ac:dyDescent="0.3">
      <c r="A4340">
        <v>20232024</v>
      </c>
      <c r="B4340" s="1" t="s">
        <v>3</v>
      </c>
      <c r="C4340">
        <v>68</v>
      </c>
      <c r="D4340" s="2">
        <v>45402</v>
      </c>
      <c r="E4340" s="1" t="s">
        <v>16</v>
      </c>
      <c r="F4340" s="1" t="s">
        <v>22</v>
      </c>
      <c r="G4340" s="1" t="s">
        <v>1952</v>
      </c>
      <c r="J4340" s="1" t="s">
        <v>1969</v>
      </c>
      <c r="K4340" s="1" t="s">
        <v>2167</v>
      </c>
      <c r="N4340">
        <v>111</v>
      </c>
      <c r="O4340">
        <v>114</v>
      </c>
      <c r="Q4340">
        <v>86</v>
      </c>
      <c r="R4340">
        <v>6</v>
      </c>
      <c r="S4340">
        <v>4</v>
      </c>
      <c r="T4340" t="b">
        <v>0</v>
      </c>
      <c r="U4340" s="1" t="s">
        <v>1960</v>
      </c>
      <c r="V4340" s="1" t="s">
        <v>1954</v>
      </c>
      <c r="AA4340" s="1"/>
      <c r="AU4340" s="1"/>
    </row>
    <row r="4341" spans="1:47" x14ac:dyDescent="0.3">
      <c r="A4341">
        <v>20232024</v>
      </c>
      <c r="B4341" s="1" t="s">
        <v>3</v>
      </c>
      <c r="C4341">
        <v>68</v>
      </c>
      <c r="D4341" s="2">
        <v>45402</v>
      </c>
      <c r="E4341" s="1" t="s">
        <v>16</v>
      </c>
      <c r="F4341" s="1" t="s">
        <v>22</v>
      </c>
      <c r="G4341" s="1" t="s">
        <v>1952</v>
      </c>
      <c r="J4341" s="1" t="s">
        <v>1969</v>
      </c>
      <c r="K4341" s="1" t="s">
        <v>2149</v>
      </c>
      <c r="N4341">
        <v>510</v>
      </c>
      <c r="O4341">
        <v>163</v>
      </c>
      <c r="Q4341">
        <v>2</v>
      </c>
      <c r="R4341">
        <v>155</v>
      </c>
      <c r="S4341">
        <v>1</v>
      </c>
      <c r="T4341" t="b">
        <v>0</v>
      </c>
      <c r="U4341" s="1" t="s">
        <v>1960</v>
      </c>
      <c r="V4341" s="1" t="s">
        <v>1954</v>
      </c>
      <c r="AA4341" s="1"/>
      <c r="AU4341" s="1"/>
    </row>
    <row r="4342" spans="1:47" x14ac:dyDescent="0.3">
      <c r="A4342">
        <v>20232024</v>
      </c>
      <c r="B4342" s="1" t="s">
        <v>3</v>
      </c>
      <c r="C4342">
        <v>68</v>
      </c>
      <c r="D4342" s="2">
        <v>45402</v>
      </c>
      <c r="E4342" s="1" t="s">
        <v>16</v>
      </c>
      <c r="F4342" s="1" t="s">
        <v>22</v>
      </c>
      <c r="G4342" s="1" t="s">
        <v>1952</v>
      </c>
      <c r="J4342" s="1" t="s">
        <v>1969</v>
      </c>
      <c r="K4342" s="1" t="s">
        <v>619</v>
      </c>
      <c r="N4342">
        <v>495</v>
      </c>
      <c r="O4342">
        <v>81</v>
      </c>
      <c r="Q4342">
        <v>49</v>
      </c>
      <c r="R4342">
        <v>155</v>
      </c>
      <c r="S4342">
        <v>1</v>
      </c>
      <c r="T4342" t="b">
        <v>0</v>
      </c>
      <c r="U4342" s="1" t="s">
        <v>1960</v>
      </c>
      <c r="V4342" s="1" t="s">
        <v>1954</v>
      </c>
      <c r="AA4342" s="1"/>
      <c r="AU4342" s="1"/>
    </row>
    <row r="4343" spans="1:47" x14ac:dyDescent="0.3">
      <c r="A4343">
        <v>20232024</v>
      </c>
      <c r="B4343" s="1" t="s">
        <v>3</v>
      </c>
      <c r="C4343">
        <v>68</v>
      </c>
      <c r="D4343" s="2">
        <v>45402</v>
      </c>
      <c r="E4343" s="1" t="s">
        <v>16</v>
      </c>
      <c r="F4343" s="1" t="s">
        <v>22</v>
      </c>
      <c r="G4343" s="1" t="s">
        <v>1952</v>
      </c>
      <c r="J4343" s="1" t="s">
        <v>1969</v>
      </c>
      <c r="K4343" s="1" t="s">
        <v>729</v>
      </c>
      <c r="N4343">
        <v>499</v>
      </c>
      <c r="O4343">
        <v>177</v>
      </c>
      <c r="Q4343">
        <v>13</v>
      </c>
      <c r="R4343">
        <v>155</v>
      </c>
      <c r="S4343">
        <v>1</v>
      </c>
      <c r="T4343" t="b">
        <v>0</v>
      </c>
      <c r="U4343" s="1" t="s">
        <v>1960</v>
      </c>
      <c r="V4343" s="1" t="s">
        <v>1954</v>
      </c>
      <c r="AA4343" s="1"/>
      <c r="AU4343" s="1"/>
    </row>
    <row r="4344" spans="1:47" x14ac:dyDescent="0.3">
      <c r="A4344">
        <v>20232024</v>
      </c>
      <c r="B4344" s="1" t="s">
        <v>3</v>
      </c>
      <c r="C4344">
        <v>68</v>
      </c>
      <c r="D4344" s="2">
        <v>45402</v>
      </c>
      <c r="E4344" s="1" t="s">
        <v>16</v>
      </c>
      <c r="F4344" s="1" t="s">
        <v>22</v>
      </c>
      <c r="G4344" s="1" t="s">
        <v>1952</v>
      </c>
      <c r="J4344" s="1" t="s">
        <v>1969</v>
      </c>
      <c r="K4344" s="1" t="s">
        <v>2216</v>
      </c>
      <c r="N4344">
        <v>88</v>
      </c>
      <c r="O4344">
        <v>116</v>
      </c>
      <c r="Q4344">
        <v>36</v>
      </c>
      <c r="R4344">
        <v>6</v>
      </c>
      <c r="S4344">
        <v>4</v>
      </c>
      <c r="T4344" t="b">
        <v>0</v>
      </c>
      <c r="U4344" s="1" t="s">
        <v>1960</v>
      </c>
      <c r="V4344" s="1" t="s">
        <v>1954</v>
      </c>
      <c r="AA4344" s="1"/>
      <c r="AU4344" s="1"/>
    </row>
    <row r="4345" spans="1:47" x14ac:dyDescent="0.3">
      <c r="A4345">
        <v>20232024</v>
      </c>
      <c r="B4345" s="1" t="s">
        <v>3</v>
      </c>
      <c r="C4345">
        <v>68</v>
      </c>
      <c r="D4345" s="2">
        <v>45402</v>
      </c>
      <c r="E4345" s="1" t="s">
        <v>16</v>
      </c>
      <c r="F4345" s="1" t="s">
        <v>22</v>
      </c>
      <c r="G4345" s="1" t="s">
        <v>1952</v>
      </c>
      <c r="J4345" s="1" t="s">
        <v>1969</v>
      </c>
      <c r="K4345" s="1" t="s">
        <v>1182</v>
      </c>
      <c r="N4345">
        <v>136</v>
      </c>
      <c r="O4345">
        <v>216</v>
      </c>
      <c r="Q4345">
        <v>47</v>
      </c>
      <c r="R4345">
        <v>6</v>
      </c>
      <c r="S4345">
        <v>4</v>
      </c>
      <c r="T4345" t="b">
        <v>0</v>
      </c>
      <c r="U4345" s="1" t="s">
        <v>1960</v>
      </c>
      <c r="V4345" s="1" t="s">
        <v>1954</v>
      </c>
      <c r="AA4345" s="1"/>
      <c r="AU4345" s="1"/>
    </row>
    <row r="4346" spans="1:47" x14ac:dyDescent="0.3">
      <c r="A4346">
        <v>20232024</v>
      </c>
      <c r="B4346" s="1" t="s">
        <v>3</v>
      </c>
      <c r="C4346">
        <v>68</v>
      </c>
      <c r="D4346" s="2">
        <v>45402</v>
      </c>
      <c r="E4346" s="1" t="s">
        <v>16</v>
      </c>
      <c r="F4346" s="1" t="s">
        <v>22</v>
      </c>
      <c r="G4346" s="1" t="s">
        <v>1952</v>
      </c>
      <c r="J4346" s="1" t="s">
        <v>1969</v>
      </c>
      <c r="K4346" s="1" t="s">
        <v>456</v>
      </c>
      <c r="N4346">
        <v>507</v>
      </c>
      <c r="O4346">
        <v>119</v>
      </c>
      <c r="Q4346">
        <v>1</v>
      </c>
      <c r="R4346">
        <v>155</v>
      </c>
      <c r="S4346">
        <v>1</v>
      </c>
      <c r="T4346" t="b">
        <v>0</v>
      </c>
      <c r="U4346" s="1" t="s">
        <v>1960</v>
      </c>
      <c r="V4346" s="1" t="s">
        <v>1954</v>
      </c>
      <c r="AA4346" s="1"/>
      <c r="AU4346" s="1"/>
    </row>
    <row r="4347" spans="1:47" x14ac:dyDescent="0.3">
      <c r="A4347">
        <v>20232024</v>
      </c>
      <c r="B4347" s="1" t="s">
        <v>3</v>
      </c>
      <c r="C4347">
        <v>68</v>
      </c>
      <c r="D4347" s="2">
        <v>45402</v>
      </c>
      <c r="E4347" s="1" t="s">
        <v>16</v>
      </c>
      <c r="F4347" s="1" t="s">
        <v>22</v>
      </c>
      <c r="G4347" s="1" t="s">
        <v>1952</v>
      </c>
      <c r="J4347" s="1" t="s">
        <v>1969</v>
      </c>
      <c r="K4347" s="1" t="s">
        <v>501</v>
      </c>
      <c r="N4347">
        <v>519</v>
      </c>
      <c r="O4347">
        <v>178</v>
      </c>
      <c r="Q4347">
        <v>49</v>
      </c>
      <c r="R4347">
        <v>155</v>
      </c>
      <c r="S4347">
        <v>1</v>
      </c>
      <c r="T4347" t="b">
        <v>0</v>
      </c>
      <c r="U4347" s="1" t="s">
        <v>1960</v>
      </c>
      <c r="V4347" s="1" t="s">
        <v>1954</v>
      </c>
      <c r="AA4347" s="1"/>
      <c r="AU4347" s="1"/>
    </row>
    <row r="4348" spans="1:47" x14ac:dyDescent="0.3">
      <c r="A4348">
        <v>20232024</v>
      </c>
      <c r="B4348" s="1" t="s">
        <v>3</v>
      </c>
      <c r="C4348">
        <v>68</v>
      </c>
      <c r="D4348" s="2">
        <v>45402</v>
      </c>
      <c r="E4348" s="1" t="s">
        <v>16</v>
      </c>
      <c r="F4348" s="1" t="s">
        <v>22</v>
      </c>
      <c r="G4348" s="1" t="s">
        <v>1952</v>
      </c>
      <c r="J4348" s="1" t="s">
        <v>1969</v>
      </c>
      <c r="K4348" s="1" t="s">
        <v>1717</v>
      </c>
      <c r="N4348">
        <v>59</v>
      </c>
      <c r="O4348">
        <v>135</v>
      </c>
      <c r="Q4348">
        <v>34</v>
      </c>
      <c r="R4348">
        <v>6</v>
      </c>
      <c r="S4348">
        <v>4</v>
      </c>
      <c r="T4348" t="b">
        <v>0</v>
      </c>
      <c r="U4348" s="1" t="s">
        <v>1960</v>
      </c>
      <c r="V4348" s="1" t="s">
        <v>1954</v>
      </c>
      <c r="AA4348" s="1"/>
      <c r="AU4348" s="1"/>
    </row>
    <row r="4349" spans="1:47" x14ac:dyDescent="0.3">
      <c r="A4349">
        <v>20232024</v>
      </c>
      <c r="B4349" s="1" t="s">
        <v>3</v>
      </c>
      <c r="C4349">
        <v>59</v>
      </c>
      <c r="D4349" s="2">
        <v>45402</v>
      </c>
      <c r="E4349" s="1" t="s">
        <v>19</v>
      </c>
      <c r="F4349" s="1" t="s">
        <v>23</v>
      </c>
      <c r="G4349" s="1" t="s">
        <v>1952</v>
      </c>
      <c r="J4349" s="1" t="s">
        <v>1969</v>
      </c>
      <c r="K4349" s="1" t="s">
        <v>1637</v>
      </c>
      <c r="N4349">
        <v>478</v>
      </c>
      <c r="O4349">
        <v>201</v>
      </c>
      <c r="Q4349">
        <v>115</v>
      </c>
      <c r="R4349">
        <v>59</v>
      </c>
      <c r="S4349">
        <v>2</v>
      </c>
      <c r="T4349" t="b">
        <v>0</v>
      </c>
      <c r="U4349" s="1" t="s">
        <v>1960</v>
      </c>
      <c r="V4349" s="1" t="s">
        <v>1954</v>
      </c>
      <c r="AA4349" s="1"/>
      <c r="AU4349" s="1"/>
    </row>
    <row r="4350" spans="1:47" x14ac:dyDescent="0.3">
      <c r="A4350">
        <v>20232024</v>
      </c>
      <c r="B4350" s="1" t="s">
        <v>3</v>
      </c>
      <c r="C4350">
        <v>59</v>
      </c>
      <c r="D4350" s="2">
        <v>45402</v>
      </c>
      <c r="E4350" s="1" t="s">
        <v>19</v>
      </c>
      <c r="F4350" s="1" t="s">
        <v>23</v>
      </c>
      <c r="G4350" s="1" t="s">
        <v>1952</v>
      </c>
      <c r="J4350" s="1" t="s">
        <v>1969</v>
      </c>
      <c r="K4350" s="1" t="s">
        <v>2331</v>
      </c>
      <c r="N4350">
        <v>485</v>
      </c>
      <c r="O4350">
        <v>88</v>
      </c>
      <c r="Q4350">
        <v>79</v>
      </c>
      <c r="R4350">
        <v>59</v>
      </c>
      <c r="S4350">
        <v>2</v>
      </c>
      <c r="T4350" t="b">
        <v>0</v>
      </c>
      <c r="U4350" s="1" t="s">
        <v>1960</v>
      </c>
      <c r="V4350" s="1" t="s">
        <v>1954</v>
      </c>
      <c r="AA4350" s="1"/>
      <c r="AU4350" s="1"/>
    </row>
    <row r="4351" spans="1:47" x14ac:dyDescent="0.3">
      <c r="A4351">
        <v>20232024</v>
      </c>
      <c r="B4351" s="1" t="s">
        <v>3</v>
      </c>
      <c r="C4351">
        <v>59</v>
      </c>
      <c r="D4351" s="2">
        <v>45402</v>
      </c>
      <c r="E4351" s="1" t="s">
        <v>19</v>
      </c>
      <c r="F4351" s="1" t="s">
        <v>23</v>
      </c>
      <c r="G4351" s="1" t="s">
        <v>1952</v>
      </c>
      <c r="J4351" s="1" t="s">
        <v>1969</v>
      </c>
      <c r="K4351" s="1" t="s">
        <v>1317</v>
      </c>
      <c r="N4351">
        <v>67</v>
      </c>
      <c r="O4351">
        <v>188</v>
      </c>
      <c r="Q4351">
        <v>55</v>
      </c>
      <c r="R4351">
        <v>22</v>
      </c>
      <c r="S4351">
        <v>5</v>
      </c>
      <c r="T4351" t="b">
        <v>0</v>
      </c>
      <c r="U4351" s="1" t="s">
        <v>1960</v>
      </c>
      <c r="V4351" s="1" t="s">
        <v>1954</v>
      </c>
      <c r="AA4351" s="1"/>
      <c r="AU4351" s="1"/>
    </row>
    <row r="4352" spans="1:47" x14ac:dyDescent="0.3">
      <c r="A4352">
        <v>20232024</v>
      </c>
      <c r="B4352" s="1" t="s">
        <v>3</v>
      </c>
      <c r="C4352">
        <v>59</v>
      </c>
      <c r="D4352" s="2">
        <v>45402</v>
      </c>
      <c r="E4352" s="1" t="s">
        <v>19</v>
      </c>
      <c r="F4352" s="1" t="s">
        <v>23</v>
      </c>
      <c r="G4352" s="1" t="s">
        <v>1952</v>
      </c>
      <c r="J4352" s="1" t="s">
        <v>1969</v>
      </c>
      <c r="K4352" s="1" t="s">
        <v>2205</v>
      </c>
      <c r="N4352">
        <v>93</v>
      </c>
      <c r="O4352">
        <v>126</v>
      </c>
      <c r="Q4352">
        <v>53</v>
      </c>
      <c r="R4352">
        <v>22</v>
      </c>
      <c r="S4352">
        <v>5</v>
      </c>
      <c r="T4352" t="b">
        <v>0</v>
      </c>
      <c r="U4352" s="1" t="s">
        <v>1960</v>
      </c>
      <c r="V4352" s="1" t="s">
        <v>1954</v>
      </c>
      <c r="AA4352" s="1"/>
      <c r="AU4352" s="1"/>
    </row>
    <row r="4353" spans="1:47" x14ac:dyDescent="0.3">
      <c r="A4353">
        <v>20232024</v>
      </c>
      <c r="B4353" s="1" t="s">
        <v>3</v>
      </c>
      <c r="C4353">
        <v>59</v>
      </c>
      <c r="D4353" s="2">
        <v>45402</v>
      </c>
      <c r="E4353" s="1" t="s">
        <v>19</v>
      </c>
      <c r="F4353" s="1" t="s">
        <v>23</v>
      </c>
      <c r="G4353" s="1" t="s">
        <v>1952</v>
      </c>
      <c r="J4353" s="1" t="s">
        <v>1969</v>
      </c>
      <c r="K4353" s="1" t="s">
        <v>642</v>
      </c>
      <c r="N4353">
        <v>544</v>
      </c>
      <c r="O4353">
        <v>143</v>
      </c>
      <c r="Q4353">
        <v>79</v>
      </c>
      <c r="R4353">
        <v>59</v>
      </c>
      <c r="S4353">
        <v>2</v>
      </c>
      <c r="T4353" t="b">
        <v>0</v>
      </c>
      <c r="U4353" s="1" t="s">
        <v>1960</v>
      </c>
      <c r="V4353" s="1" t="s">
        <v>1954</v>
      </c>
      <c r="AA4353" s="1"/>
      <c r="AU4353" s="1"/>
    </row>
    <row r="4354" spans="1:47" x14ac:dyDescent="0.3">
      <c r="A4354">
        <v>20232024</v>
      </c>
      <c r="B4354" s="1" t="s">
        <v>3</v>
      </c>
      <c r="C4354">
        <v>59</v>
      </c>
      <c r="D4354" s="2">
        <v>45402</v>
      </c>
      <c r="E4354" s="1" t="s">
        <v>19</v>
      </c>
      <c r="F4354" s="1" t="s">
        <v>23</v>
      </c>
      <c r="G4354" s="1" t="s">
        <v>1952</v>
      </c>
      <c r="J4354" s="1" t="s">
        <v>1969</v>
      </c>
      <c r="K4354" s="1" t="s">
        <v>256</v>
      </c>
      <c r="N4354">
        <v>477</v>
      </c>
      <c r="O4354">
        <v>81</v>
      </c>
      <c r="Q4354">
        <v>21</v>
      </c>
      <c r="R4354">
        <v>59</v>
      </c>
      <c r="S4354">
        <v>2</v>
      </c>
      <c r="T4354" t="b">
        <v>0</v>
      </c>
      <c r="U4354" s="1" t="s">
        <v>1960</v>
      </c>
      <c r="V4354" s="1" t="s">
        <v>1954</v>
      </c>
      <c r="AA4354" s="1"/>
      <c r="AU4354" s="1"/>
    </row>
    <row r="4355" spans="1:47" x14ac:dyDescent="0.3">
      <c r="A4355">
        <v>20232024</v>
      </c>
      <c r="B4355" s="1" t="s">
        <v>3</v>
      </c>
      <c r="C4355">
        <v>59</v>
      </c>
      <c r="D4355" s="2">
        <v>45402</v>
      </c>
      <c r="E4355" s="1" t="s">
        <v>19</v>
      </c>
      <c r="F4355" s="1" t="s">
        <v>23</v>
      </c>
      <c r="G4355" s="1" t="s">
        <v>1952</v>
      </c>
      <c r="J4355" s="1" t="s">
        <v>1969</v>
      </c>
      <c r="K4355" s="1" t="s">
        <v>700</v>
      </c>
      <c r="N4355">
        <v>141</v>
      </c>
      <c r="O4355">
        <v>75</v>
      </c>
      <c r="Q4355">
        <v>50</v>
      </c>
      <c r="R4355">
        <v>22</v>
      </c>
      <c r="S4355">
        <v>5</v>
      </c>
      <c r="T4355" t="b">
        <v>0</v>
      </c>
      <c r="U4355" s="1" t="s">
        <v>1960</v>
      </c>
      <c r="V4355" s="1" t="s">
        <v>1954</v>
      </c>
      <c r="AA4355" s="1"/>
      <c r="AU4355" s="1"/>
    </row>
    <row r="4356" spans="1:47" x14ac:dyDescent="0.3">
      <c r="A4356">
        <v>20232024</v>
      </c>
      <c r="B4356" s="1" t="s">
        <v>3</v>
      </c>
      <c r="C4356">
        <v>59</v>
      </c>
      <c r="D4356" s="2">
        <v>45402</v>
      </c>
      <c r="E4356" s="1" t="s">
        <v>19</v>
      </c>
      <c r="F4356" s="1" t="s">
        <v>23</v>
      </c>
      <c r="G4356" s="1" t="s">
        <v>1952</v>
      </c>
      <c r="J4356" s="1" t="s">
        <v>1969</v>
      </c>
      <c r="K4356" s="1" t="s">
        <v>1157</v>
      </c>
      <c r="N4356">
        <v>55</v>
      </c>
      <c r="O4356">
        <v>164</v>
      </c>
      <c r="Q4356">
        <v>57</v>
      </c>
      <c r="R4356">
        <v>22</v>
      </c>
      <c r="S4356">
        <v>5</v>
      </c>
      <c r="T4356" t="b">
        <v>0</v>
      </c>
      <c r="U4356" s="1" t="s">
        <v>1960</v>
      </c>
      <c r="V4356" s="1" t="s">
        <v>1954</v>
      </c>
      <c r="AA4356" s="1"/>
      <c r="AU4356" s="1"/>
    </row>
    <row r="4357" spans="1:47" x14ac:dyDescent="0.3">
      <c r="A4357">
        <v>20232024</v>
      </c>
      <c r="B4357" s="1" t="s">
        <v>3</v>
      </c>
      <c r="C4357">
        <v>59</v>
      </c>
      <c r="D4357" s="2">
        <v>45402</v>
      </c>
      <c r="E4357" s="1" t="s">
        <v>19</v>
      </c>
      <c r="F4357" s="1" t="s">
        <v>23</v>
      </c>
      <c r="G4357" s="1" t="s">
        <v>1952</v>
      </c>
      <c r="J4357" s="1" t="s">
        <v>1969</v>
      </c>
      <c r="K4357" s="1" t="s">
        <v>509</v>
      </c>
      <c r="N4357">
        <v>118</v>
      </c>
      <c r="O4357">
        <v>82</v>
      </c>
      <c r="Q4357">
        <v>50</v>
      </c>
      <c r="R4357">
        <v>22</v>
      </c>
      <c r="S4357">
        <v>5</v>
      </c>
      <c r="T4357" t="b">
        <v>0</v>
      </c>
      <c r="U4357" s="1" t="s">
        <v>1960</v>
      </c>
      <c r="V4357" s="1" t="s">
        <v>1954</v>
      </c>
      <c r="AA4357" s="1"/>
      <c r="AU4357" s="1"/>
    </row>
    <row r="4358" spans="1:47" x14ac:dyDescent="0.3">
      <c r="A4358">
        <v>20232024</v>
      </c>
      <c r="B4358" s="1" t="s">
        <v>3</v>
      </c>
      <c r="C4358">
        <v>59</v>
      </c>
      <c r="D4358" s="2">
        <v>45402</v>
      </c>
      <c r="E4358" s="1" t="s">
        <v>19</v>
      </c>
      <c r="F4358" s="1" t="s">
        <v>23</v>
      </c>
      <c r="G4358" s="1" t="s">
        <v>1952</v>
      </c>
      <c r="J4358" s="1" t="s">
        <v>1969</v>
      </c>
      <c r="K4358" s="1" t="s">
        <v>967</v>
      </c>
      <c r="N4358">
        <v>491</v>
      </c>
      <c r="O4358">
        <v>146</v>
      </c>
      <c r="Q4358">
        <v>115</v>
      </c>
      <c r="R4358">
        <v>59</v>
      </c>
      <c r="S4358">
        <v>2</v>
      </c>
      <c r="T4358" t="b">
        <v>0</v>
      </c>
      <c r="U4358" s="1" t="s">
        <v>1960</v>
      </c>
      <c r="V4358" s="1" t="s">
        <v>1954</v>
      </c>
      <c r="AA4358" s="1"/>
      <c r="AU4358" s="1"/>
    </row>
    <row r="4359" spans="1:47" x14ac:dyDescent="0.3">
      <c r="A4359">
        <v>20232024</v>
      </c>
      <c r="B4359" s="1" t="s">
        <v>3</v>
      </c>
      <c r="C4359">
        <v>70</v>
      </c>
      <c r="D4359" s="2">
        <v>45409</v>
      </c>
      <c r="E4359" s="1" t="s">
        <v>23</v>
      </c>
      <c r="F4359" s="1" t="s">
        <v>22</v>
      </c>
      <c r="G4359" s="1" t="s">
        <v>1952</v>
      </c>
      <c r="J4359" s="1" t="s">
        <v>1969</v>
      </c>
      <c r="K4359" s="1" t="s">
        <v>1283</v>
      </c>
      <c r="N4359">
        <v>457</v>
      </c>
      <c r="O4359">
        <v>74</v>
      </c>
      <c r="Q4359">
        <v>5</v>
      </c>
      <c r="R4359">
        <v>22</v>
      </c>
      <c r="S4359">
        <v>1</v>
      </c>
      <c r="T4359" t="b">
        <v>0</v>
      </c>
      <c r="U4359" s="1" t="s">
        <v>1960</v>
      </c>
      <c r="V4359" s="1" t="s">
        <v>1954</v>
      </c>
      <c r="AA4359" s="1"/>
      <c r="AU4359" s="1"/>
    </row>
    <row r="4360" spans="1:47" x14ac:dyDescent="0.3">
      <c r="A4360">
        <v>20232024</v>
      </c>
      <c r="B4360" s="1" t="s">
        <v>3</v>
      </c>
      <c r="C4360">
        <v>70</v>
      </c>
      <c r="D4360" s="2">
        <v>45409</v>
      </c>
      <c r="E4360" s="1" t="s">
        <v>23</v>
      </c>
      <c r="F4360" s="1" t="s">
        <v>22</v>
      </c>
      <c r="G4360" s="1" t="s">
        <v>1952</v>
      </c>
      <c r="J4360" s="1" t="s">
        <v>1969</v>
      </c>
      <c r="K4360" s="1" t="s">
        <v>2247</v>
      </c>
      <c r="N4360">
        <v>60</v>
      </c>
      <c r="O4360">
        <v>116</v>
      </c>
      <c r="Q4360">
        <v>20</v>
      </c>
      <c r="R4360">
        <v>19</v>
      </c>
      <c r="S4360">
        <v>2</v>
      </c>
      <c r="T4360" t="b">
        <v>0</v>
      </c>
      <c r="U4360" s="1" t="s">
        <v>1960</v>
      </c>
      <c r="V4360" s="1" t="s">
        <v>1954</v>
      </c>
      <c r="AA4360" s="1"/>
      <c r="AU4360" s="1"/>
    </row>
    <row r="4361" spans="1:47" x14ac:dyDescent="0.3">
      <c r="A4361">
        <v>20232024</v>
      </c>
      <c r="B4361" s="1" t="s">
        <v>3</v>
      </c>
      <c r="C4361">
        <v>61</v>
      </c>
      <c r="D4361" s="2">
        <v>45410</v>
      </c>
      <c r="E4361" s="1" t="s">
        <v>16</v>
      </c>
      <c r="F4361" s="1" t="s">
        <v>15</v>
      </c>
      <c r="G4361" s="1" t="s">
        <v>1952</v>
      </c>
      <c r="J4361" s="1" t="s">
        <v>1969</v>
      </c>
      <c r="K4361" s="1" t="s">
        <v>750</v>
      </c>
      <c r="N4361">
        <v>535</v>
      </c>
      <c r="O4361">
        <v>171</v>
      </c>
      <c r="Q4361">
        <v>75</v>
      </c>
      <c r="R4361">
        <v>41</v>
      </c>
      <c r="S4361">
        <v>6</v>
      </c>
      <c r="T4361" t="b">
        <v>0</v>
      </c>
      <c r="U4361" s="1" t="s">
        <v>1960</v>
      </c>
      <c r="V4361" s="1" t="s">
        <v>1954</v>
      </c>
      <c r="AA4361" s="1"/>
      <c r="AU4361" s="1"/>
    </row>
    <row r="4362" spans="1:47" x14ac:dyDescent="0.3">
      <c r="A4362">
        <v>20232024</v>
      </c>
      <c r="B4362" s="1" t="s">
        <v>3</v>
      </c>
      <c r="C4362">
        <v>71</v>
      </c>
      <c r="D4362" s="2">
        <v>45412</v>
      </c>
      <c r="E4362" s="1" t="s">
        <v>16</v>
      </c>
      <c r="F4362" s="1" t="s">
        <v>19</v>
      </c>
      <c r="G4362" s="1" t="s">
        <v>1952</v>
      </c>
      <c r="J4362" s="1" t="s">
        <v>1969</v>
      </c>
      <c r="K4362" s="1" t="s">
        <v>2384</v>
      </c>
      <c r="N4362">
        <v>53</v>
      </c>
      <c r="O4362">
        <v>140</v>
      </c>
      <c r="Q4362">
        <v>86</v>
      </c>
      <c r="R4362">
        <v>59</v>
      </c>
      <c r="S4362">
        <v>4</v>
      </c>
      <c r="T4362" t="b">
        <v>0</v>
      </c>
      <c r="U4362" s="1" t="s">
        <v>1960</v>
      </c>
      <c r="V4362" s="1" t="s">
        <v>1954</v>
      </c>
      <c r="AA4362" s="1"/>
      <c r="AU4362" s="1"/>
    </row>
    <row r="4363" spans="1:47" x14ac:dyDescent="0.3">
      <c r="A4363">
        <v>20232024</v>
      </c>
      <c r="B4363" s="1" t="s">
        <v>3</v>
      </c>
      <c r="C4363">
        <v>71</v>
      </c>
      <c r="D4363" s="2">
        <v>45412</v>
      </c>
      <c r="E4363" s="1" t="s">
        <v>16</v>
      </c>
      <c r="F4363" s="1" t="s">
        <v>19</v>
      </c>
      <c r="G4363" s="1" t="s">
        <v>1952</v>
      </c>
      <c r="J4363" s="1" t="s">
        <v>1969</v>
      </c>
      <c r="K4363" s="1" t="s">
        <v>2329</v>
      </c>
      <c r="N4363">
        <v>522</v>
      </c>
      <c r="O4363">
        <v>158</v>
      </c>
      <c r="Q4363">
        <v>55</v>
      </c>
      <c r="R4363">
        <v>155</v>
      </c>
      <c r="S4363">
        <v>5</v>
      </c>
      <c r="T4363" t="b">
        <v>0</v>
      </c>
      <c r="U4363" s="1" t="s">
        <v>1960</v>
      </c>
      <c r="V4363" s="1" t="s">
        <v>1954</v>
      </c>
      <c r="AA4363" s="1"/>
      <c r="AU4363" s="1"/>
    </row>
    <row r="4364" spans="1:47" x14ac:dyDescent="0.3">
      <c r="A4364">
        <v>20232024</v>
      </c>
      <c r="B4364" s="1" t="s">
        <v>3</v>
      </c>
      <c r="C4364">
        <v>71</v>
      </c>
      <c r="D4364" s="2">
        <v>45412</v>
      </c>
      <c r="E4364" s="1" t="s">
        <v>16</v>
      </c>
      <c r="F4364" s="1" t="s">
        <v>19</v>
      </c>
      <c r="G4364" s="1" t="s">
        <v>1952</v>
      </c>
      <c r="J4364" s="1" t="s">
        <v>1969</v>
      </c>
      <c r="K4364" s="1" t="s">
        <v>1198</v>
      </c>
      <c r="N4364">
        <v>537</v>
      </c>
      <c r="O4364">
        <v>146</v>
      </c>
      <c r="Q4364">
        <v>50</v>
      </c>
      <c r="R4364">
        <v>155</v>
      </c>
      <c r="S4364">
        <v>5</v>
      </c>
      <c r="T4364" t="b">
        <v>0</v>
      </c>
      <c r="U4364" s="1" t="s">
        <v>1960</v>
      </c>
      <c r="V4364" s="1" t="s">
        <v>1954</v>
      </c>
      <c r="AA4364" s="1"/>
      <c r="AU4364" s="1"/>
    </row>
    <row r="4365" spans="1:47" x14ac:dyDescent="0.3">
      <c r="A4365">
        <v>20232024</v>
      </c>
      <c r="B4365" s="1" t="s">
        <v>3</v>
      </c>
      <c r="C4365">
        <v>71</v>
      </c>
      <c r="D4365" s="2">
        <v>45412</v>
      </c>
      <c r="E4365" s="1" t="s">
        <v>16</v>
      </c>
      <c r="F4365" s="1" t="s">
        <v>19</v>
      </c>
      <c r="G4365" s="1" t="s">
        <v>1952</v>
      </c>
      <c r="J4365" s="1" t="s">
        <v>1969</v>
      </c>
      <c r="K4365" s="1" t="s">
        <v>2326</v>
      </c>
      <c r="N4365">
        <v>94</v>
      </c>
      <c r="O4365">
        <v>156</v>
      </c>
      <c r="Q4365">
        <v>34</v>
      </c>
      <c r="R4365">
        <v>59</v>
      </c>
      <c r="S4365">
        <v>4</v>
      </c>
      <c r="T4365" t="b">
        <v>0</v>
      </c>
      <c r="U4365" s="1" t="s">
        <v>1960</v>
      </c>
      <c r="V4365" s="1" t="s">
        <v>1954</v>
      </c>
      <c r="AA4365" s="1"/>
      <c r="AU4365" s="1"/>
    </row>
    <row r="4366" spans="1:47" x14ac:dyDescent="0.3">
      <c r="A4366">
        <v>20232024</v>
      </c>
      <c r="B4366" s="1" t="s">
        <v>3</v>
      </c>
      <c r="C4366">
        <v>71</v>
      </c>
      <c r="D4366" s="2">
        <v>45412</v>
      </c>
      <c r="E4366" s="1" t="s">
        <v>16</v>
      </c>
      <c r="F4366" s="1" t="s">
        <v>19</v>
      </c>
      <c r="G4366" s="1" t="s">
        <v>1952</v>
      </c>
      <c r="J4366" s="1" t="s">
        <v>1969</v>
      </c>
      <c r="K4366" s="1" t="s">
        <v>680</v>
      </c>
      <c r="N4366">
        <v>477</v>
      </c>
      <c r="O4366">
        <v>156</v>
      </c>
      <c r="Q4366">
        <v>57</v>
      </c>
      <c r="R4366">
        <v>155</v>
      </c>
      <c r="S4366">
        <v>5</v>
      </c>
      <c r="T4366" t="b">
        <v>0</v>
      </c>
      <c r="U4366" s="1" t="s">
        <v>1960</v>
      </c>
      <c r="V4366" s="1" t="s">
        <v>1954</v>
      </c>
      <c r="AA4366" s="1"/>
      <c r="AU4366" s="1"/>
    </row>
    <row r="4367" spans="1:47" x14ac:dyDescent="0.3">
      <c r="A4367">
        <v>20232024</v>
      </c>
      <c r="B4367" s="1" t="s">
        <v>3</v>
      </c>
      <c r="C4367">
        <v>71</v>
      </c>
      <c r="D4367" s="2">
        <v>45412</v>
      </c>
      <c r="E4367" s="1" t="s">
        <v>16</v>
      </c>
      <c r="F4367" s="1" t="s">
        <v>19</v>
      </c>
      <c r="G4367" s="1" t="s">
        <v>1952</v>
      </c>
      <c r="J4367" s="1" t="s">
        <v>1969</v>
      </c>
      <c r="K4367" s="1" t="s">
        <v>1140</v>
      </c>
      <c r="N4367">
        <v>107</v>
      </c>
      <c r="O4367">
        <v>151</v>
      </c>
      <c r="Q4367">
        <v>152</v>
      </c>
      <c r="R4367">
        <v>59</v>
      </c>
      <c r="S4367">
        <v>4</v>
      </c>
      <c r="T4367" t="b">
        <v>0</v>
      </c>
      <c r="U4367" s="1" t="s">
        <v>1960</v>
      </c>
      <c r="V4367" s="1" t="s">
        <v>1954</v>
      </c>
      <c r="AA4367" s="1"/>
      <c r="AU4367" s="1"/>
    </row>
    <row r="4368" spans="1:47" x14ac:dyDescent="0.3">
      <c r="A4368">
        <v>20232024</v>
      </c>
      <c r="B4368" s="1" t="s">
        <v>3</v>
      </c>
      <c r="C4368">
        <v>71</v>
      </c>
      <c r="D4368" s="2">
        <v>45412</v>
      </c>
      <c r="E4368" s="1" t="s">
        <v>16</v>
      </c>
      <c r="F4368" s="1" t="s">
        <v>19</v>
      </c>
      <c r="G4368" s="1" t="s">
        <v>1952</v>
      </c>
      <c r="J4368" s="1" t="s">
        <v>1969</v>
      </c>
      <c r="K4368" s="1" t="s">
        <v>1056</v>
      </c>
      <c r="N4368">
        <v>88</v>
      </c>
      <c r="O4368">
        <v>118</v>
      </c>
      <c r="Q4368">
        <v>44</v>
      </c>
      <c r="R4368">
        <v>59</v>
      </c>
      <c r="S4368">
        <v>4</v>
      </c>
      <c r="T4368" t="b">
        <v>0</v>
      </c>
      <c r="U4368" s="1" t="s">
        <v>1960</v>
      </c>
      <c r="V4368" s="1" t="s">
        <v>1954</v>
      </c>
      <c r="AA4368" s="1"/>
      <c r="AU4368" s="1"/>
    </row>
    <row r="4369" spans="1:47" x14ac:dyDescent="0.3">
      <c r="A4369">
        <v>20232024</v>
      </c>
      <c r="B4369" s="1" t="s">
        <v>3</v>
      </c>
      <c r="C4369">
        <v>63</v>
      </c>
      <c r="D4369" s="2">
        <v>45413</v>
      </c>
      <c r="E4369" s="1" t="s">
        <v>15</v>
      </c>
      <c r="F4369" s="1" t="s">
        <v>23</v>
      </c>
      <c r="G4369" s="1" t="s">
        <v>1952</v>
      </c>
      <c r="J4369" s="1" t="s">
        <v>1969</v>
      </c>
      <c r="K4369" s="1" t="s">
        <v>2386</v>
      </c>
      <c r="N4369">
        <v>111</v>
      </c>
      <c r="O4369">
        <v>214</v>
      </c>
      <c r="Q4369">
        <v>75</v>
      </c>
      <c r="R4369">
        <v>123</v>
      </c>
      <c r="S4369">
        <v>6</v>
      </c>
      <c r="T4369" t="b">
        <v>0</v>
      </c>
      <c r="U4369" s="1" t="s">
        <v>1960</v>
      </c>
      <c r="V4369" s="1" t="s">
        <v>1954</v>
      </c>
      <c r="AA4369" s="1"/>
      <c r="AU4369" s="1"/>
    </row>
    <row r="4370" spans="1:47" x14ac:dyDescent="0.3">
      <c r="A4370">
        <v>20232024</v>
      </c>
      <c r="B4370" s="1" t="s">
        <v>3</v>
      </c>
      <c r="C4370">
        <v>63</v>
      </c>
      <c r="D4370" s="2">
        <v>45413</v>
      </c>
      <c r="E4370" s="1" t="s">
        <v>15</v>
      </c>
      <c r="F4370" s="1" t="s">
        <v>23</v>
      </c>
      <c r="G4370" s="1" t="s">
        <v>1952</v>
      </c>
      <c r="J4370" s="1" t="s">
        <v>1969</v>
      </c>
      <c r="K4370" s="1" t="s">
        <v>2225</v>
      </c>
      <c r="N4370">
        <v>69</v>
      </c>
      <c r="O4370">
        <v>193</v>
      </c>
      <c r="Q4370">
        <v>71</v>
      </c>
      <c r="R4370">
        <v>123</v>
      </c>
      <c r="S4370">
        <v>6</v>
      </c>
      <c r="T4370" t="b">
        <v>0</v>
      </c>
      <c r="U4370" s="1" t="s">
        <v>1960</v>
      </c>
      <c r="V4370" s="1" t="s">
        <v>1954</v>
      </c>
      <c r="AA4370" s="1"/>
      <c r="AU4370" s="1"/>
    </row>
    <row r="4371" spans="1:47" x14ac:dyDescent="0.3">
      <c r="A4371">
        <v>20232024</v>
      </c>
      <c r="B4371" s="1" t="s">
        <v>3</v>
      </c>
      <c r="C4371">
        <v>63</v>
      </c>
      <c r="D4371" s="2">
        <v>45413</v>
      </c>
      <c r="E4371" s="1" t="s">
        <v>15</v>
      </c>
      <c r="F4371" s="1" t="s">
        <v>23</v>
      </c>
      <c r="G4371" s="1" t="s">
        <v>1952</v>
      </c>
      <c r="J4371" s="1" t="s">
        <v>1969</v>
      </c>
      <c r="K4371" s="1" t="s">
        <v>1616</v>
      </c>
      <c r="N4371">
        <v>99</v>
      </c>
      <c r="O4371">
        <v>176</v>
      </c>
      <c r="Q4371">
        <v>100</v>
      </c>
      <c r="R4371">
        <v>123</v>
      </c>
      <c r="S4371">
        <v>6</v>
      </c>
      <c r="T4371" t="b">
        <v>0</v>
      </c>
      <c r="U4371" s="1" t="s">
        <v>1960</v>
      </c>
      <c r="V4371" s="1" t="s">
        <v>1954</v>
      </c>
      <c r="AA4371" s="1"/>
      <c r="AU4371" s="1"/>
    </row>
    <row r="4372" spans="1:47" x14ac:dyDescent="0.3">
      <c r="A4372">
        <v>20232024</v>
      </c>
      <c r="B4372" s="1" t="s">
        <v>3</v>
      </c>
      <c r="C4372">
        <v>63</v>
      </c>
      <c r="D4372" s="2">
        <v>45413</v>
      </c>
      <c r="E4372" s="1" t="s">
        <v>15</v>
      </c>
      <c r="F4372" s="1" t="s">
        <v>23</v>
      </c>
      <c r="G4372" s="1" t="s">
        <v>1952</v>
      </c>
      <c r="J4372" s="1" t="s">
        <v>1969</v>
      </c>
      <c r="K4372" s="1" t="s">
        <v>1296</v>
      </c>
      <c r="N4372">
        <v>69</v>
      </c>
      <c r="O4372">
        <v>127</v>
      </c>
      <c r="Q4372">
        <v>89</v>
      </c>
      <c r="R4372">
        <v>123</v>
      </c>
      <c r="S4372">
        <v>6</v>
      </c>
      <c r="T4372" t="b">
        <v>0</v>
      </c>
      <c r="U4372" s="1" t="s">
        <v>1960</v>
      </c>
      <c r="V4372" s="1" t="s">
        <v>1954</v>
      </c>
      <c r="AA4372" s="1"/>
      <c r="AU4372" s="1"/>
    </row>
    <row r="4373" spans="1:47" x14ac:dyDescent="0.3">
      <c r="A4373">
        <v>20232024</v>
      </c>
      <c r="B4373" s="1" t="s">
        <v>3</v>
      </c>
      <c r="C4373">
        <v>72</v>
      </c>
      <c r="D4373" s="2">
        <v>45417</v>
      </c>
      <c r="E4373" s="1" t="s">
        <v>15</v>
      </c>
      <c r="F4373" s="1" t="s">
        <v>19</v>
      </c>
      <c r="G4373" s="1" t="s">
        <v>1952</v>
      </c>
      <c r="J4373" s="1" t="s">
        <v>1969</v>
      </c>
      <c r="K4373" s="1" t="s">
        <v>1181</v>
      </c>
      <c r="N4373">
        <v>123</v>
      </c>
      <c r="O4373">
        <v>80</v>
      </c>
      <c r="Q4373">
        <v>76</v>
      </c>
      <c r="R4373">
        <v>59</v>
      </c>
      <c r="S4373">
        <v>6</v>
      </c>
      <c r="T4373" t="b">
        <v>0</v>
      </c>
      <c r="U4373" s="1" t="s">
        <v>1960</v>
      </c>
      <c r="V4373" s="1" t="s">
        <v>1954</v>
      </c>
      <c r="AA4373" s="1"/>
      <c r="AU4373" s="1"/>
    </row>
    <row r="4374" spans="1:47" x14ac:dyDescent="0.3">
      <c r="A4374">
        <v>20232024</v>
      </c>
      <c r="B4374" s="1" t="s">
        <v>3</v>
      </c>
      <c r="C4374">
        <v>72</v>
      </c>
      <c r="D4374" s="2">
        <v>45417</v>
      </c>
      <c r="E4374" s="1" t="s">
        <v>15</v>
      </c>
      <c r="F4374" s="1" t="s">
        <v>19</v>
      </c>
      <c r="G4374" s="1" t="s">
        <v>1952</v>
      </c>
      <c r="J4374" s="1" t="s">
        <v>1969</v>
      </c>
      <c r="K4374" s="1" t="s">
        <v>897</v>
      </c>
      <c r="N4374">
        <v>525</v>
      </c>
      <c r="O4374">
        <v>162</v>
      </c>
      <c r="Q4374">
        <v>61</v>
      </c>
      <c r="R4374">
        <v>64</v>
      </c>
      <c r="S4374">
        <v>5</v>
      </c>
      <c r="T4374" t="b">
        <v>0</v>
      </c>
      <c r="U4374" s="1" t="s">
        <v>1960</v>
      </c>
      <c r="V4374" s="1" t="s">
        <v>1954</v>
      </c>
      <c r="AA4374" s="1"/>
      <c r="AU4374" s="1"/>
    </row>
    <row r="4375" spans="1:47" x14ac:dyDescent="0.3">
      <c r="A4375">
        <v>20232024</v>
      </c>
      <c r="B4375" s="1" t="s">
        <v>3</v>
      </c>
      <c r="C4375">
        <v>72</v>
      </c>
      <c r="D4375" s="2">
        <v>45417</v>
      </c>
      <c r="E4375" s="1" t="s">
        <v>15</v>
      </c>
      <c r="F4375" s="1" t="s">
        <v>19</v>
      </c>
      <c r="G4375" s="1" t="s">
        <v>1952</v>
      </c>
      <c r="J4375" s="1" t="s">
        <v>1969</v>
      </c>
      <c r="K4375" s="1" t="s">
        <v>398</v>
      </c>
      <c r="N4375">
        <v>506</v>
      </c>
      <c r="O4375">
        <v>117</v>
      </c>
      <c r="Q4375">
        <v>61</v>
      </c>
      <c r="R4375">
        <v>64</v>
      </c>
      <c r="S4375">
        <v>5</v>
      </c>
      <c r="T4375" t="b">
        <v>0</v>
      </c>
      <c r="U4375" s="1" t="s">
        <v>1960</v>
      </c>
      <c r="V4375" s="1" t="s">
        <v>1954</v>
      </c>
      <c r="AA4375" s="1"/>
      <c r="AU4375" s="1"/>
    </row>
    <row r="4376" spans="1:47" x14ac:dyDescent="0.3">
      <c r="A4376">
        <v>20232024</v>
      </c>
      <c r="B4376" s="1" t="s">
        <v>3</v>
      </c>
      <c r="C4376">
        <v>72</v>
      </c>
      <c r="D4376" s="2">
        <v>45417</v>
      </c>
      <c r="E4376" s="1" t="s">
        <v>15</v>
      </c>
      <c r="F4376" s="1" t="s">
        <v>19</v>
      </c>
      <c r="G4376" s="1" t="s">
        <v>1952</v>
      </c>
      <c r="J4376" s="1" t="s">
        <v>1969</v>
      </c>
      <c r="K4376" s="1" t="s">
        <v>999</v>
      </c>
      <c r="N4376">
        <v>57</v>
      </c>
      <c r="O4376">
        <v>143</v>
      </c>
      <c r="Q4376">
        <v>100</v>
      </c>
      <c r="R4376">
        <v>59</v>
      </c>
      <c r="S4376">
        <v>6</v>
      </c>
      <c r="T4376" t="b">
        <v>0</v>
      </c>
      <c r="U4376" s="1" t="s">
        <v>1960</v>
      </c>
      <c r="V4376" s="1" t="s">
        <v>1954</v>
      </c>
      <c r="AA4376" s="1"/>
      <c r="AU4376" s="1"/>
    </row>
    <row r="4377" spans="1:47" x14ac:dyDescent="0.3">
      <c r="A4377">
        <v>20232024</v>
      </c>
      <c r="B4377" s="1" t="s">
        <v>3</v>
      </c>
      <c r="C4377">
        <v>72</v>
      </c>
      <c r="D4377" s="2">
        <v>45417</v>
      </c>
      <c r="E4377" s="1" t="s">
        <v>15</v>
      </c>
      <c r="F4377" s="1" t="s">
        <v>19</v>
      </c>
      <c r="G4377" s="1" t="s">
        <v>1952</v>
      </c>
      <c r="J4377" s="1" t="s">
        <v>1969</v>
      </c>
      <c r="K4377" s="1" t="s">
        <v>304</v>
      </c>
      <c r="N4377">
        <v>539</v>
      </c>
      <c r="O4377">
        <v>164</v>
      </c>
      <c r="Q4377">
        <v>53</v>
      </c>
      <c r="R4377">
        <v>64</v>
      </c>
      <c r="S4377">
        <v>5</v>
      </c>
      <c r="T4377" t="b">
        <v>0</v>
      </c>
      <c r="U4377" s="1" t="s">
        <v>1960</v>
      </c>
      <c r="V4377" s="1" t="s">
        <v>1954</v>
      </c>
      <c r="AA4377" s="1"/>
      <c r="AU4377" s="1"/>
    </row>
    <row r="4378" spans="1:47" x14ac:dyDescent="0.3">
      <c r="A4378">
        <v>20232024</v>
      </c>
      <c r="B4378" s="1" t="s">
        <v>4</v>
      </c>
      <c r="C4378">
        <v>84</v>
      </c>
      <c r="D4378" s="2">
        <v>45420</v>
      </c>
      <c r="E4378" s="1" t="s">
        <v>15</v>
      </c>
      <c r="F4378" s="1" t="s">
        <v>23</v>
      </c>
      <c r="G4378" s="1" t="s">
        <v>1952</v>
      </c>
      <c r="J4378" s="1" t="s">
        <v>1969</v>
      </c>
      <c r="K4378" s="1" t="s">
        <v>427</v>
      </c>
      <c r="N4378">
        <v>484</v>
      </c>
      <c r="O4378">
        <v>141</v>
      </c>
      <c r="Q4378">
        <v>97</v>
      </c>
      <c r="R4378">
        <v>64</v>
      </c>
      <c r="S4378">
        <v>2</v>
      </c>
      <c r="T4378" t="b">
        <v>0</v>
      </c>
      <c r="U4378" s="1" t="s">
        <v>1960</v>
      </c>
      <c r="V4378" s="1" t="s">
        <v>1954</v>
      </c>
      <c r="AA4378" s="1"/>
      <c r="AU4378" s="1"/>
    </row>
    <row r="4379" spans="1:47" x14ac:dyDescent="0.3">
      <c r="A4379">
        <v>20232024</v>
      </c>
      <c r="B4379" s="1" t="s">
        <v>4</v>
      </c>
      <c r="C4379">
        <v>84</v>
      </c>
      <c r="D4379" s="2">
        <v>45420</v>
      </c>
      <c r="E4379" s="1" t="s">
        <v>15</v>
      </c>
      <c r="F4379" s="1" t="s">
        <v>23</v>
      </c>
      <c r="G4379" s="1" t="s">
        <v>1952</v>
      </c>
      <c r="J4379" s="1" t="s">
        <v>1969</v>
      </c>
      <c r="K4379" s="1" t="s">
        <v>324</v>
      </c>
      <c r="N4379">
        <v>537</v>
      </c>
      <c r="O4379">
        <v>145</v>
      </c>
      <c r="Q4379">
        <v>25</v>
      </c>
      <c r="R4379">
        <v>64</v>
      </c>
      <c r="S4379">
        <v>2</v>
      </c>
      <c r="T4379" t="b">
        <v>0</v>
      </c>
      <c r="U4379" s="1" t="s">
        <v>1960</v>
      </c>
      <c r="V4379" s="1" t="s">
        <v>1954</v>
      </c>
      <c r="AA4379" s="1"/>
      <c r="AU4379" s="1"/>
    </row>
    <row r="4380" spans="1:47" x14ac:dyDescent="0.3">
      <c r="A4380">
        <v>20232024</v>
      </c>
      <c r="B4380" s="1" t="s">
        <v>4</v>
      </c>
      <c r="C4380">
        <v>84</v>
      </c>
      <c r="D4380" s="2">
        <v>45420</v>
      </c>
      <c r="E4380" s="1" t="s">
        <v>15</v>
      </c>
      <c r="F4380" s="1" t="s">
        <v>23</v>
      </c>
      <c r="G4380" s="1" t="s">
        <v>1952</v>
      </c>
      <c r="J4380" s="1" t="s">
        <v>1969</v>
      </c>
      <c r="K4380" s="1" t="s">
        <v>959</v>
      </c>
      <c r="N4380">
        <v>523</v>
      </c>
      <c r="O4380">
        <v>136</v>
      </c>
      <c r="Q4380">
        <v>115</v>
      </c>
      <c r="R4380">
        <v>64</v>
      </c>
      <c r="S4380">
        <v>2</v>
      </c>
      <c r="T4380" t="b">
        <v>0</v>
      </c>
      <c r="U4380" s="1" t="s">
        <v>1960</v>
      </c>
      <c r="V4380" s="1" t="s">
        <v>1954</v>
      </c>
      <c r="AA4380" s="1"/>
      <c r="AU4380" s="1"/>
    </row>
    <row r="4381" spans="1:47" x14ac:dyDescent="0.3">
      <c r="A4381">
        <v>20232024</v>
      </c>
      <c r="B4381" s="1" t="s">
        <v>4</v>
      </c>
      <c r="C4381">
        <v>84</v>
      </c>
      <c r="D4381" s="2">
        <v>45420</v>
      </c>
      <c r="E4381" s="1" t="s">
        <v>15</v>
      </c>
      <c r="F4381" s="1" t="s">
        <v>23</v>
      </c>
      <c r="G4381" s="1" t="s">
        <v>1952</v>
      </c>
      <c r="J4381" s="1" t="s">
        <v>1969</v>
      </c>
      <c r="K4381" s="1" t="s">
        <v>1664</v>
      </c>
      <c r="N4381">
        <v>458</v>
      </c>
      <c r="O4381">
        <v>159</v>
      </c>
      <c r="Q4381">
        <v>21</v>
      </c>
      <c r="R4381">
        <v>64</v>
      </c>
      <c r="S4381">
        <v>2</v>
      </c>
      <c r="T4381" t="b">
        <v>0</v>
      </c>
      <c r="U4381" s="1" t="s">
        <v>1960</v>
      </c>
      <c r="V4381" s="1" t="s">
        <v>1954</v>
      </c>
      <c r="AA4381" s="1"/>
      <c r="AU4381" s="1"/>
    </row>
    <row r="4382" spans="1:47" x14ac:dyDescent="0.3">
      <c r="A4382">
        <v>20232024</v>
      </c>
      <c r="B4382" s="1" t="s">
        <v>4</v>
      </c>
      <c r="C4382">
        <v>84</v>
      </c>
      <c r="D4382" s="2">
        <v>45420</v>
      </c>
      <c r="E4382" s="1" t="s">
        <v>15</v>
      </c>
      <c r="F4382" s="1" t="s">
        <v>23</v>
      </c>
      <c r="G4382" s="1" t="s">
        <v>1952</v>
      </c>
      <c r="J4382" s="1" t="s">
        <v>1969</v>
      </c>
      <c r="K4382" s="1" t="s">
        <v>816</v>
      </c>
      <c r="N4382">
        <v>533</v>
      </c>
      <c r="O4382">
        <v>110</v>
      </c>
      <c r="Q4382">
        <v>115</v>
      </c>
      <c r="R4382">
        <v>64</v>
      </c>
      <c r="S4382">
        <v>2</v>
      </c>
      <c r="T4382" t="b">
        <v>0</v>
      </c>
      <c r="U4382" s="1" t="s">
        <v>1960</v>
      </c>
      <c r="V4382" s="1" t="s">
        <v>1954</v>
      </c>
      <c r="AA4382" s="1"/>
      <c r="AU4382" s="1"/>
    </row>
    <row r="4383" spans="1:47" x14ac:dyDescent="0.3">
      <c r="A4383">
        <v>20232024</v>
      </c>
      <c r="B4383" s="1" t="s">
        <v>4</v>
      </c>
      <c r="C4383">
        <v>86</v>
      </c>
      <c r="D4383" s="2">
        <v>45422</v>
      </c>
      <c r="E4383" s="1" t="s">
        <v>15</v>
      </c>
      <c r="F4383" s="1" t="s">
        <v>23</v>
      </c>
      <c r="G4383" s="1" t="s">
        <v>1952</v>
      </c>
      <c r="J4383" s="1" t="s">
        <v>1969</v>
      </c>
      <c r="K4383" s="1" t="s">
        <v>552</v>
      </c>
      <c r="N4383">
        <v>107</v>
      </c>
      <c r="O4383">
        <v>105</v>
      </c>
      <c r="Q4383">
        <v>65</v>
      </c>
      <c r="R4383">
        <v>123</v>
      </c>
      <c r="S4383">
        <v>6</v>
      </c>
      <c r="T4383" t="b">
        <v>0</v>
      </c>
      <c r="U4383" s="1" t="s">
        <v>1960</v>
      </c>
      <c r="V4383" s="1" t="s">
        <v>1954</v>
      </c>
      <c r="AA4383" s="1"/>
      <c r="AU4383" s="1"/>
    </row>
    <row r="4384" spans="1:47" x14ac:dyDescent="0.3">
      <c r="A4384">
        <v>20232024</v>
      </c>
      <c r="B4384" s="1" t="s">
        <v>4</v>
      </c>
      <c r="C4384">
        <v>86</v>
      </c>
      <c r="D4384" s="2">
        <v>45422</v>
      </c>
      <c r="E4384" s="1" t="s">
        <v>15</v>
      </c>
      <c r="F4384" s="1" t="s">
        <v>23</v>
      </c>
      <c r="G4384" s="1" t="s">
        <v>1952</v>
      </c>
      <c r="J4384" s="1" t="s">
        <v>1969</v>
      </c>
      <c r="K4384" s="1" t="s">
        <v>491</v>
      </c>
      <c r="N4384">
        <v>534</v>
      </c>
      <c r="O4384">
        <v>146</v>
      </c>
      <c r="Q4384">
        <v>25</v>
      </c>
      <c r="R4384">
        <v>64</v>
      </c>
      <c r="S4384">
        <v>2</v>
      </c>
      <c r="T4384" t="b">
        <v>0</v>
      </c>
      <c r="U4384" s="1" t="s">
        <v>1960</v>
      </c>
      <c r="V4384" s="1" t="s">
        <v>1954</v>
      </c>
      <c r="AA4384" s="1"/>
      <c r="AU4384" s="1"/>
    </row>
    <row r="4385" spans="1:47" x14ac:dyDescent="0.3">
      <c r="A4385">
        <v>20232024</v>
      </c>
      <c r="B4385" s="1" t="s">
        <v>4</v>
      </c>
      <c r="C4385">
        <v>86</v>
      </c>
      <c r="D4385" s="2">
        <v>45422</v>
      </c>
      <c r="E4385" s="1" t="s">
        <v>15</v>
      </c>
      <c r="F4385" s="1" t="s">
        <v>23</v>
      </c>
      <c r="G4385" s="1" t="s">
        <v>1952</v>
      </c>
      <c r="J4385" s="1" t="s">
        <v>1969</v>
      </c>
      <c r="K4385" s="1" t="s">
        <v>517</v>
      </c>
      <c r="N4385">
        <v>51</v>
      </c>
      <c r="O4385">
        <v>168</v>
      </c>
      <c r="Q4385">
        <v>68</v>
      </c>
      <c r="R4385">
        <v>123</v>
      </c>
      <c r="S4385">
        <v>6</v>
      </c>
      <c r="T4385" t="b">
        <v>0</v>
      </c>
      <c r="U4385" s="1" t="s">
        <v>1960</v>
      </c>
      <c r="V4385" s="1" t="s">
        <v>1954</v>
      </c>
      <c r="AA4385" s="1"/>
      <c r="AU4385" s="1"/>
    </row>
    <row r="4386" spans="1:47" x14ac:dyDescent="0.3">
      <c r="A4386">
        <v>20232024</v>
      </c>
      <c r="B4386" s="1" t="s">
        <v>4</v>
      </c>
      <c r="C4386">
        <v>86</v>
      </c>
      <c r="D4386" s="2">
        <v>45422</v>
      </c>
      <c r="E4386" s="1" t="s">
        <v>15</v>
      </c>
      <c r="F4386" s="1" t="s">
        <v>23</v>
      </c>
      <c r="G4386" s="1" t="s">
        <v>1952</v>
      </c>
      <c r="J4386" s="1" t="s">
        <v>1969</v>
      </c>
      <c r="K4386" s="1" t="s">
        <v>1049</v>
      </c>
      <c r="N4386">
        <v>74</v>
      </c>
      <c r="O4386">
        <v>134</v>
      </c>
      <c r="Q4386">
        <v>67</v>
      </c>
      <c r="R4386">
        <v>123</v>
      </c>
      <c r="S4386">
        <v>6</v>
      </c>
      <c r="T4386" t="b">
        <v>0</v>
      </c>
      <c r="U4386" s="1" t="s">
        <v>1960</v>
      </c>
      <c r="V4386" s="1" t="s">
        <v>1954</v>
      </c>
      <c r="AA4386" s="1"/>
      <c r="AU4386" s="1"/>
    </row>
    <row r="4387" spans="1:47" x14ac:dyDescent="0.3">
      <c r="A4387">
        <v>20232024</v>
      </c>
      <c r="B4387" s="1" t="s">
        <v>4</v>
      </c>
      <c r="C4387">
        <v>86</v>
      </c>
      <c r="D4387" s="2">
        <v>45422</v>
      </c>
      <c r="E4387" s="1" t="s">
        <v>15</v>
      </c>
      <c r="F4387" s="1" t="s">
        <v>23</v>
      </c>
      <c r="G4387" s="1" t="s">
        <v>1952</v>
      </c>
      <c r="J4387" s="1" t="s">
        <v>1969</v>
      </c>
      <c r="K4387" s="1" t="s">
        <v>959</v>
      </c>
      <c r="N4387">
        <v>499</v>
      </c>
      <c r="O4387">
        <v>152</v>
      </c>
      <c r="Q4387">
        <v>97</v>
      </c>
      <c r="R4387">
        <v>64</v>
      </c>
      <c r="S4387">
        <v>2</v>
      </c>
      <c r="T4387" t="b">
        <v>0</v>
      </c>
      <c r="U4387" s="1" t="s">
        <v>1960</v>
      </c>
      <c r="V4387" s="1" t="s">
        <v>1954</v>
      </c>
      <c r="AA4387" s="1"/>
      <c r="AU4387" s="1"/>
    </row>
    <row r="4388" spans="1:47" x14ac:dyDescent="0.3">
      <c r="A4388">
        <v>20232024</v>
      </c>
      <c r="B4388" s="1" t="s">
        <v>4</v>
      </c>
      <c r="C4388">
        <v>86</v>
      </c>
      <c r="D4388" s="2">
        <v>45422</v>
      </c>
      <c r="E4388" s="1" t="s">
        <v>15</v>
      </c>
      <c r="F4388" s="1" t="s">
        <v>23</v>
      </c>
      <c r="G4388" s="1" t="s">
        <v>1952</v>
      </c>
      <c r="J4388" s="1" t="s">
        <v>1969</v>
      </c>
      <c r="K4388" s="1" t="s">
        <v>2137</v>
      </c>
      <c r="N4388">
        <v>87</v>
      </c>
      <c r="O4388">
        <v>196</v>
      </c>
      <c r="Q4388">
        <v>100</v>
      </c>
      <c r="R4388">
        <v>123</v>
      </c>
      <c r="S4388">
        <v>6</v>
      </c>
      <c r="T4388" t="b">
        <v>0</v>
      </c>
      <c r="U4388" s="1" t="s">
        <v>1960</v>
      </c>
      <c r="V4388" s="1" t="s">
        <v>1954</v>
      </c>
      <c r="AA4388" s="1"/>
      <c r="AU4388" s="1"/>
    </row>
    <row r="4389" spans="1:47" x14ac:dyDescent="0.3">
      <c r="A4389">
        <v>20232024</v>
      </c>
      <c r="B4389" s="1" t="s">
        <v>4</v>
      </c>
      <c r="C4389">
        <v>92</v>
      </c>
      <c r="D4389" s="2">
        <v>45429</v>
      </c>
      <c r="E4389" s="1" t="s">
        <v>15</v>
      </c>
      <c r="F4389" s="1" t="s">
        <v>23</v>
      </c>
      <c r="G4389" s="1" t="s">
        <v>1952</v>
      </c>
      <c r="J4389" s="1" t="s">
        <v>1969</v>
      </c>
      <c r="K4389" s="1" t="s">
        <v>732</v>
      </c>
      <c r="N4389">
        <v>61</v>
      </c>
      <c r="O4389">
        <v>146</v>
      </c>
      <c r="Q4389">
        <v>65</v>
      </c>
      <c r="R4389">
        <v>123</v>
      </c>
      <c r="S4389">
        <v>6</v>
      </c>
      <c r="T4389" t="b">
        <v>0</v>
      </c>
      <c r="U4389" s="1" t="s">
        <v>1960</v>
      </c>
      <c r="V4389" s="1" t="s">
        <v>1954</v>
      </c>
      <c r="AA4389" s="1"/>
      <c r="AU4389" s="1"/>
    </row>
    <row r="4390" spans="1:47" x14ac:dyDescent="0.3">
      <c r="A4390">
        <v>20232024</v>
      </c>
      <c r="B4390" s="1" t="s">
        <v>4</v>
      </c>
      <c r="C4390">
        <v>92</v>
      </c>
      <c r="D4390" s="2">
        <v>45429</v>
      </c>
      <c r="E4390" s="1" t="s">
        <v>15</v>
      </c>
      <c r="F4390" s="1" t="s">
        <v>23</v>
      </c>
      <c r="G4390" s="1" t="s">
        <v>1952</v>
      </c>
      <c r="J4390" s="1" t="s">
        <v>1969</v>
      </c>
      <c r="K4390" s="1" t="s">
        <v>2350</v>
      </c>
      <c r="N4390">
        <v>79</v>
      </c>
      <c r="O4390">
        <v>115</v>
      </c>
      <c r="Q4390">
        <v>75</v>
      </c>
      <c r="R4390">
        <v>123</v>
      </c>
      <c r="S4390">
        <v>6</v>
      </c>
      <c r="T4390" t="b">
        <v>0</v>
      </c>
      <c r="U4390" s="1" t="s">
        <v>1960</v>
      </c>
      <c r="V4390" s="1" t="s">
        <v>1954</v>
      </c>
      <c r="AA4390" s="1"/>
      <c r="AU4390" s="1"/>
    </row>
    <row r="4391" spans="1:47" x14ac:dyDescent="0.3">
      <c r="A4391">
        <v>20232024</v>
      </c>
      <c r="B4391" s="1" t="s">
        <v>4</v>
      </c>
      <c r="C4391">
        <v>92</v>
      </c>
      <c r="D4391" s="2">
        <v>45429</v>
      </c>
      <c r="E4391" s="1" t="s">
        <v>15</v>
      </c>
      <c r="F4391" s="1" t="s">
        <v>23</v>
      </c>
      <c r="G4391" s="1" t="s">
        <v>1952</v>
      </c>
      <c r="J4391" s="1" t="s">
        <v>1969</v>
      </c>
      <c r="K4391" s="1" t="s">
        <v>1131</v>
      </c>
      <c r="N4391">
        <v>76</v>
      </c>
      <c r="O4391">
        <v>169</v>
      </c>
      <c r="Q4391">
        <v>66</v>
      </c>
      <c r="R4391">
        <v>123</v>
      </c>
      <c r="S4391">
        <v>6</v>
      </c>
      <c r="T4391" t="b">
        <v>0</v>
      </c>
      <c r="U4391" s="1" t="s">
        <v>1960</v>
      </c>
      <c r="V4391" s="1" t="s">
        <v>1954</v>
      </c>
      <c r="AA4391" s="1"/>
      <c r="AU4391" s="1"/>
    </row>
    <row r="4392" spans="1:47" x14ac:dyDescent="0.3">
      <c r="A4392">
        <v>20232024</v>
      </c>
      <c r="B4392" s="1" t="s">
        <v>4</v>
      </c>
      <c r="C4392">
        <v>92</v>
      </c>
      <c r="D4392" s="2">
        <v>45429</v>
      </c>
      <c r="E4392" s="1" t="s">
        <v>15</v>
      </c>
      <c r="F4392" s="1" t="s">
        <v>23</v>
      </c>
      <c r="G4392" s="1" t="s">
        <v>1952</v>
      </c>
      <c r="J4392" s="1" t="s">
        <v>1969</v>
      </c>
      <c r="K4392" s="1" t="s">
        <v>2242</v>
      </c>
      <c r="N4392">
        <v>507</v>
      </c>
      <c r="O4392">
        <v>169</v>
      </c>
      <c r="Q4392">
        <v>79</v>
      </c>
      <c r="R4392">
        <v>64</v>
      </c>
      <c r="S4392">
        <v>2</v>
      </c>
      <c r="T4392" t="b">
        <v>0</v>
      </c>
      <c r="U4392" s="1" t="s">
        <v>1960</v>
      </c>
      <c r="V4392" s="1" t="s">
        <v>1954</v>
      </c>
      <c r="AA4392" s="1"/>
      <c r="AU4392" s="1"/>
    </row>
    <row r="4393" spans="1:47" x14ac:dyDescent="0.3">
      <c r="A4393">
        <v>20232024</v>
      </c>
      <c r="B4393" s="1" t="s">
        <v>4</v>
      </c>
      <c r="C4393">
        <v>92</v>
      </c>
      <c r="D4393" s="2">
        <v>45429</v>
      </c>
      <c r="E4393" s="1" t="s">
        <v>15</v>
      </c>
      <c r="F4393" s="1" t="s">
        <v>23</v>
      </c>
      <c r="G4393" s="1" t="s">
        <v>1952</v>
      </c>
      <c r="J4393" s="1" t="s">
        <v>1969</v>
      </c>
      <c r="K4393" s="1" t="s">
        <v>2149</v>
      </c>
      <c r="N4393">
        <v>459</v>
      </c>
      <c r="O4393">
        <v>115</v>
      </c>
      <c r="Q4393">
        <v>118</v>
      </c>
      <c r="R4393">
        <v>64</v>
      </c>
      <c r="S4393">
        <v>2</v>
      </c>
      <c r="T4393" t="b">
        <v>0</v>
      </c>
      <c r="U4393" s="1" t="s">
        <v>1960</v>
      </c>
      <c r="V4393" s="1" t="s">
        <v>1954</v>
      </c>
      <c r="AA4393" s="1"/>
      <c r="AU4393" s="1"/>
    </row>
    <row r="4394" spans="1:47" x14ac:dyDescent="0.3">
      <c r="A4394">
        <v>20232024</v>
      </c>
      <c r="B4394" s="1" t="s">
        <v>4</v>
      </c>
      <c r="C4394">
        <v>92</v>
      </c>
      <c r="D4394" s="2">
        <v>45429</v>
      </c>
      <c r="E4394" s="1" t="s">
        <v>15</v>
      </c>
      <c r="F4394" s="1" t="s">
        <v>23</v>
      </c>
      <c r="G4394" s="1" t="s">
        <v>1952</v>
      </c>
      <c r="J4394" s="1" t="s">
        <v>1969</v>
      </c>
      <c r="K4394" s="1" t="s">
        <v>446</v>
      </c>
      <c r="N4394">
        <v>528</v>
      </c>
      <c r="O4394">
        <v>131</v>
      </c>
      <c r="Q4394">
        <v>11</v>
      </c>
      <c r="R4394">
        <v>64</v>
      </c>
      <c r="S4394">
        <v>2</v>
      </c>
      <c r="T4394" t="b">
        <v>0</v>
      </c>
      <c r="U4394" s="1" t="s">
        <v>1960</v>
      </c>
      <c r="V4394" s="1" t="s">
        <v>1954</v>
      </c>
      <c r="AA4394" s="1"/>
      <c r="AU4394" s="1"/>
    </row>
    <row r="4395" spans="1:47" x14ac:dyDescent="0.3">
      <c r="A4395">
        <v>20232024</v>
      </c>
      <c r="B4395" s="1" t="s">
        <v>4</v>
      </c>
      <c r="C4395">
        <v>92</v>
      </c>
      <c r="D4395" s="2">
        <v>45429</v>
      </c>
      <c r="E4395" s="1" t="s">
        <v>15</v>
      </c>
      <c r="F4395" s="1" t="s">
        <v>23</v>
      </c>
      <c r="G4395" s="1" t="s">
        <v>1952</v>
      </c>
      <c r="J4395" s="1" t="s">
        <v>1969</v>
      </c>
      <c r="K4395" s="1" t="s">
        <v>310</v>
      </c>
      <c r="N4395">
        <v>546</v>
      </c>
      <c r="O4395">
        <v>174</v>
      </c>
      <c r="Q4395">
        <v>23</v>
      </c>
      <c r="R4395">
        <v>64</v>
      </c>
      <c r="S4395">
        <v>2</v>
      </c>
      <c r="T4395" t="b">
        <v>0</v>
      </c>
      <c r="U4395" s="1" t="s">
        <v>1960</v>
      </c>
      <c r="V4395" s="1" t="s">
        <v>1954</v>
      </c>
      <c r="AA4395" s="1"/>
      <c r="AU4395" s="1"/>
    </row>
    <row r="4396" spans="1:47" x14ac:dyDescent="0.3">
      <c r="A4396">
        <v>20232024</v>
      </c>
      <c r="B4396" s="1" t="s">
        <v>4</v>
      </c>
      <c r="C4396">
        <v>92</v>
      </c>
      <c r="D4396" s="2">
        <v>45429</v>
      </c>
      <c r="E4396" s="1" t="s">
        <v>15</v>
      </c>
      <c r="F4396" s="1" t="s">
        <v>23</v>
      </c>
      <c r="G4396" s="1" t="s">
        <v>1952</v>
      </c>
      <c r="J4396" s="1" t="s">
        <v>1969</v>
      </c>
      <c r="K4396" s="1" t="s">
        <v>2134</v>
      </c>
      <c r="N4396">
        <v>514</v>
      </c>
      <c r="O4396">
        <v>87</v>
      </c>
      <c r="Q4396">
        <v>103</v>
      </c>
      <c r="R4396">
        <v>64</v>
      </c>
      <c r="S4396">
        <v>2</v>
      </c>
      <c r="T4396" t="b">
        <v>0</v>
      </c>
      <c r="U4396" s="1" t="s">
        <v>1960</v>
      </c>
      <c r="V4396" s="1" t="s">
        <v>1954</v>
      </c>
      <c r="AA4396" s="1"/>
      <c r="AU4396" s="1"/>
    </row>
    <row r="4397" spans="1:47" x14ac:dyDescent="0.3">
      <c r="A4397">
        <v>20232024</v>
      </c>
      <c r="B4397" s="1" t="s">
        <v>4</v>
      </c>
      <c r="C4397">
        <v>92</v>
      </c>
      <c r="D4397" s="2">
        <v>45429</v>
      </c>
      <c r="E4397" s="1" t="s">
        <v>15</v>
      </c>
      <c r="F4397" s="1" t="s">
        <v>23</v>
      </c>
      <c r="G4397" s="1" t="s">
        <v>1952</v>
      </c>
      <c r="J4397" s="1" t="s">
        <v>1969</v>
      </c>
      <c r="K4397" s="1" t="s">
        <v>1147</v>
      </c>
      <c r="N4397">
        <v>484</v>
      </c>
      <c r="O4397">
        <v>155</v>
      </c>
      <c r="Q4397">
        <v>23</v>
      </c>
      <c r="R4397">
        <v>64</v>
      </c>
      <c r="S4397">
        <v>2</v>
      </c>
      <c r="T4397" t="b">
        <v>0</v>
      </c>
      <c r="U4397" s="1" t="s">
        <v>1960</v>
      </c>
      <c r="V4397" s="1" t="s">
        <v>1954</v>
      </c>
      <c r="AA4397" s="1"/>
      <c r="AU4397" s="1"/>
    </row>
    <row r="4398" spans="1:47" x14ac:dyDescent="0.3">
      <c r="A4398">
        <v>20232024</v>
      </c>
      <c r="B4398" s="1" t="s">
        <v>4</v>
      </c>
      <c r="C4398">
        <v>92</v>
      </c>
      <c r="D4398" s="2">
        <v>45429</v>
      </c>
      <c r="E4398" s="1" t="s">
        <v>15</v>
      </c>
      <c r="F4398" s="1" t="s">
        <v>23</v>
      </c>
      <c r="G4398" s="1" t="s">
        <v>1952</v>
      </c>
      <c r="J4398" s="1" t="s">
        <v>1969</v>
      </c>
      <c r="K4398" s="1" t="s">
        <v>923</v>
      </c>
      <c r="N4398">
        <v>88</v>
      </c>
      <c r="O4398">
        <v>166</v>
      </c>
      <c r="Q4398">
        <v>72</v>
      </c>
      <c r="R4398">
        <v>123</v>
      </c>
      <c r="S4398">
        <v>6</v>
      </c>
      <c r="T4398" t="b">
        <v>0</v>
      </c>
      <c r="U4398" s="1" t="s">
        <v>1960</v>
      </c>
      <c r="V4398" s="1" t="s">
        <v>1954</v>
      </c>
      <c r="AA4398" s="1"/>
      <c r="AU4398" s="1"/>
    </row>
    <row r="4399" spans="1:47" x14ac:dyDescent="0.3">
      <c r="A4399">
        <v>20232024</v>
      </c>
      <c r="B4399" s="1" t="s">
        <v>4</v>
      </c>
      <c r="C4399">
        <v>92</v>
      </c>
      <c r="D4399" s="2">
        <v>45429</v>
      </c>
      <c r="E4399" s="1" t="s">
        <v>15</v>
      </c>
      <c r="F4399" s="1" t="s">
        <v>23</v>
      </c>
      <c r="G4399" s="1" t="s">
        <v>1952</v>
      </c>
      <c r="J4399" s="1" t="s">
        <v>1969</v>
      </c>
      <c r="K4399" s="1" t="s">
        <v>503</v>
      </c>
      <c r="N4399">
        <v>489</v>
      </c>
      <c r="O4399">
        <v>101</v>
      </c>
      <c r="Q4399">
        <v>21</v>
      </c>
      <c r="R4399">
        <v>64</v>
      </c>
      <c r="S4399">
        <v>2</v>
      </c>
      <c r="T4399" t="b">
        <v>0</v>
      </c>
      <c r="U4399" s="1" t="s">
        <v>1960</v>
      </c>
      <c r="V4399" s="1" t="s">
        <v>1954</v>
      </c>
      <c r="AA4399" s="1"/>
      <c r="AU4399" s="1"/>
    </row>
    <row r="4400" spans="1:47" x14ac:dyDescent="0.3">
      <c r="A4400">
        <v>20232024</v>
      </c>
      <c r="B4400" s="1" t="s">
        <v>4</v>
      </c>
      <c r="C4400">
        <v>92</v>
      </c>
      <c r="D4400" s="2">
        <v>45429</v>
      </c>
      <c r="E4400" s="1" t="s">
        <v>15</v>
      </c>
      <c r="F4400" s="1" t="s">
        <v>23</v>
      </c>
      <c r="G4400" s="1" t="s">
        <v>1952</v>
      </c>
      <c r="J4400" s="1" t="s">
        <v>1969</v>
      </c>
      <c r="K4400" s="1" t="s">
        <v>2388</v>
      </c>
      <c r="N4400">
        <v>57</v>
      </c>
      <c r="O4400">
        <v>119</v>
      </c>
      <c r="Q4400">
        <v>76</v>
      </c>
      <c r="R4400">
        <v>123</v>
      </c>
      <c r="S4400">
        <v>6</v>
      </c>
      <c r="T4400" t="b">
        <v>0</v>
      </c>
      <c r="U4400" s="1" t="s">
        <v>1960</v>
      </c>
      <c r="V4400" s="1" t="s">
        <v>1954</v>
      </c>
      <c r="AA4400" s="1"/>
      <c r="AU4400" s="1"/>
    </row>
    <row r="4401" spans="1:47" x14ac:dyDescent="0.3">
      <c r="A4401">
        <v>20232024</v>
      </c>
      <c r="B4401" s="1" t="s">
        <v>4</v>
      </c>
      <c r="C4401">
        <v>92</v>
      </c>
      <c r="D4401" s="2">
        <v>45429</v>
      </c>
      <c r="E4401" s="1" t="s">
        <v>15</v>
      </c>
      <c r="F4401" s="1" t="s">
        <v>23</v>
      </c>
      <c r="G4401" s="1" t="s">
        <v>1952</v>
      </c>
      <c r="J4401" s="1" t="s">
        <v>1969</v>
      </c>
      <c r="K4401" s="1" t="s">
        <v>1292</v>
      </c>
      <c r="N4401">
        <v>466</v>
      </c>
      <c r="O4401">
        <v>219</v>
      </c>
      <c r="Q4401">
        <v>114</v>
      </c>
      <c r="R4401">
        <v>64</v>
      </c>
      <c r="S4401">
        <v>2</v>
      </c>
      <c r="T4401" t="b">
        <v>0</v>
      </c>
      <c r="U4401" s="1" t="s">
        <v>1960</v>
      </c>
      <c r="V4401" s="1" t="s">
        <v>1954</v>
      </c>
      <c r="AA4401" s="1"/>
      <c r="AU4401" s="1"/>
    </row>
    <row r="4402" spans="1:47" x14ac:dyDescent="0.3">
      <c r="A4402">
        <v>20232024</v>
      </c>
      <c r="B4402" s="1" t="s">
        <v>4</v>
      </c>
      <c r="C4402">
        <v>96</v>
      </c>
      <c r="D4402" s="2">
        <v>45436</v>
      </c>
      <c r="E4402" s="1" t="s">
        <v>23</v>
      </c>
      <c r="F4402" s="1" t="s">
        <v>22</v>
      </c>
      <c r="G4402" s="1" t="s">
        <v>1952</v>
      </c>
      <c r="J4402" s="1" t="s">
        <v>1969</v>
      </c>
      <c r="K4402" s="1" t="s">
        <v>159</v>
      </c>
      <c r="N4402">
        <v>123</v>
      </c>
      <c r="O4402">
        <v>147</v>
      </c>
      <c r="Q4402">
        <v>116</v>
      </c>
      <c r="R4402">
        <v>6</v>
      </c>
      <c r="S4402">
        <v>2</v>
      </c>
      <c r="T4402" t="b">
        <v>0</v>
      </c>
      <c r="U4402" s="1" t="s">
        <v>1960</v>
      </c>
      <c r="V4402" s="1" t="s">
        <v>1954</v>
      </c>
      <c r="AA4402" s="1"/>
      <c r="AU4402" s="1"/>
    </row>
    <row r="4403" spans="1:47" x14ac:dyDescent="0.3">
      <c r="A4403">
        <v>20232024</v>
      </c>
      <c r="B4403" s="1" t="s">
        <v>4</v>
      </c>
      <c r="C4403">
        <v>96</v>
      </c>
      <c r="D4403" s="2">
        <v>45436</v>
      </c>
      <c r="E4403" s="1" t="s">
        <v>23</v>
      </c>
      <c r="F4403" s="1" t="s">
        <v>22</v>
      </c>
      <c r="G4403" s="1" t="s">
        <v>1952</v>
      </c>
      <c r="J4403" s="1" t="s">
        <v>1969</v>
      </c>
      <c r="K4403" s="1" t="s">
        <v>2306</v>
      </c>
      <c r="N4403">
        <v>519</v>
      </c>
      <c r="O4403">
        <v>97</v>
      </c>
      <c r="Q4403">
        <v>2</v>
      </c>
      <c r="R4403">
        <v>22</v>
      </c>
      <c r="S4403">
        <v>1</v>
      </c>
      <c r="T4403" t="b">
        <v>0</v>
      </c>
      <c r="U4403" s="1" t="s">
        <v>1960</v>
      </c>
      <c r="V4403" s="1" t="s">
        <v>1954</v>
      </c>
      <c r="AA4403" s="1"/>
      <c r="AU4403" s="1"/>
    </row>
    <row r="4404" spans="1:47" x14ac:dyDescent="0.3">
      <c r="A4404">
        <v>20232024</v>
      </c>
      <c r="B4404" s="1" t="s">
        <v>4</v>
      </c>
      <c r="C4404">
        <v>96</v>
      </c>
      <c r="D4404" s="2">
        <v>45436</v>
      </c>
      <c r="E4404" s="1" t="s">
        <v>23</v>
      </c>
      <c r="F4404" s="1" t="s">
        <v>22</v>
      </c>
      <c r="G4404" s="1" t="s">
        <v>1952</v>
      </c>
      <c r="J4404" s="1" t="s">
        <v>1969</v>
      </c>
      <c r="K4404" s="1" t="s">
        <v>843</v>
      </c>
      <c r="N4404">
        <v>83</v>
      </c>
      <c r="O4404">
        <v>153</v>
      </c>
      <c r="Q4404">
        <v>23</v>
      </c>
      <c r="R4404">
        <v>6</v>
      </c>
      <c r="S4404">
        <v>2</v>
      </c>
      <c r="T4404" t="b">
        <v>0</v>
      </c>
      <c r="U4404" s="1" t="s">
        <v>1960</v>
      </c>
      <c r="V4404" s="1" t="s">
        <v>1954</v>
      </c>
      <c r="AA4404" s="1"/>
      <c r="AU4404" s="1"/>
    </row>
    <row r="4405" spans="1:47" x14ac:dyDescent="0.3">
      <c r="A4405">
        <v>20232024</v>
      </c>
      <c r="B4405" s="1" t="s">
        <v>4</v>
      </c>
      <c r="C4405">
        <v>96</v>
      </c>
      <c r="D4405" s="2">
        <v>45436</v>
      </c>
      <c r="E4405" s="1" t="s">
        <v>23</v>
      </c>
      <c r="F4405" s="1" t="s">
        <v>22</v>
      </c>
      <c r="G4405" s="1" t="s">
        <v>1952</v>
      </c>
      <c r="J4405" s="1" t="s">
        <v>1969</v>
      </c>
      <c r="K4405" s="1" t="s">
        <v>1185</v>
      </c>
      <c r="N4405">
        <v>122</v>
      </c>
      <c r="O4405">
        <v>189</v>
      </c>
      <c r="Q4405">
        <v>21</v>
      </c>
      <c r="R4405">
        <v>6</v>
      </c>
      <c r="S4405">
        <v>2</v>
      </c>
      <c r="T4405" t="b">
        <v>0</v>
      </c>
      <c r="U4405" s="1" t="s">
        <v>1960</v>
      </c>
      <c r="V4405" s="1" t="s">
        <v>1954</v>
      </c>
      <c r="AA4405" s="1"/>
      <c r="AU4405" s="1"/>
    </row>
    <row r="4406" spans="1:47" x14ac:dyDescent="0.3">
      <c r="A4406">
        <v>20232024</v>
      </c>
      <c r="B4406" s="1" t="s">
        <v>3</v>
      </c>
      <c r="C4406">
        <v>4</v>
      </c>
      <c r="D4406" s="2">
        <v>45294</v>
      </c>
      <c r="E4406" s="1" t="s">
        <v>22</v>
      </c>
      <c r="F4406" s="1" t="s">
        <v>23</v>
      </c>
      <c r="G4406" s="1" t="s">
        <v>1952</v>
      </c>
      <c r="J4406" s="1" t="s">
        <v>1969</v>
      </c>
      <c r="K4406" s="1" t="s">
        <v>2248</v>
      </c>
      <c r="N4406">
        <v>82</v>
      </c>
      <c r="O4406">
        <v>130</v>
      </c>
      <c r="Q4406">
        <v>8</v>
      </c>
      <c r="R4406">
        <v>22</v>
      </c>
      <c r="S4406">
        <v>1</v>
      </c>
      <c r="T4406" t="b">
        <v>0</v>
      </c>
      <c r="U4406" s="1" t="s">
        <v>1960</v>
      </c>
      <c r="V4406" s="1" t="s">
        <v>1954</v>
      </c>
      <c r="AA4406" s="1"/>
      <c r="AU4406" s="1"/>
    </row>
    <row r="4407" spans="1:47" x14ac:dyDescent="0.3">
      <c r="A4407">
        <v>20232024</v>
      </c>
      <c r="B4407" s="1" t="s">
        <v>3</v>
      </c>
      <c r="C4407">
        <v>4</v>
      </c>
      <c r="D4407" s="2">
        <v>45294</v>
      </c>
      <c r="E4407" s="1" t="s">
        <v>22</v>
      </c>
      <c r="F4407" s="1" t="s">
        <v>23</v>
      </c>
      <c r="G4407" s="1" t="s">
        <v>1952</v>
      </c>
      <c r="J4407" s="1" t="s">
        <v>1969</v>
      </c>
      <c r="K4407" s="1" t="s">
        <v>2160</v>
      </c>
      <c r="N4407">
        <v>461</v>
      </c>
      <c r="O4407">
        <v>94</v>
      </c>
      <c r="Q4407">
        <v>78</v>
      </c>
      <c r="R4407">
        <v>6</v>
      </c>
      <c r="S4407">
        <v>2</v>
      </c>
      <c r="T4407" t="b">
        <v>0</v>
      </c>
      <c r="U4407" s="1" t="s">
        <v>1960</v>
      </c>
      <c r="V4407" s="1" t="s">
        <v>1954</v>
      </c>
      <c r="AA4407" s="1"/>
      <c r="AU4407" s="1"/>
    </row>
    <row r="4408" spans="1:47" x14ac:dyDescent="0.3">
      <c r="A4408">
        <v>20232024</v>
      </c>
      <c r="B4408" s="1" t="s">
        <v>3</v>
      </c>
      <c r="C4408">
        <v>4</v>
      </c>
      <c r="D4408" s="2">
        <v>45294</v>
      </c>
      <c r="E4408" s="1" t="s">
        <v>22</v>
      </c>
      <c r="F4408" s="1" t="s">
        <v>23</v>
      </c>
      <c r="G4408" s="1" t="s">
        <v>1952</v>
      </c>
      <c r="J4408" s="1" t="s">
        <v>1969</v>
      </c>
      <c r="K4408" s="1" t="s">
        <v>587</v>
      </c>
      <c r="N4408">
        <v>83</v>
      </c>
      <c r="O4408">
        <v>186</v>
      </c>
      <c r="Q4408">
        <v>9</v>
      </c>
      <c r="R4408">
        <v>22</v>
      </c>
      <c r="S4408">
        <v>1</v>
      </c>
      <c r="T4408" t="b">
        <v>0</v>
      </c>
      <c r="U4408" s="1" t="s">
        <v>1960</v>
      </c>
      <c r="V4408" s="1" t="s">
        <v>1954</v>
      </c>
      <c r="AA4408" s="1"/>
      <c r="AU4408" s="1"/>
    </row>
    <row r="4409" spans="1:47" x14ac:dyDescent="0.3">
      <c r="A4409">
        <v>20232024</v>
      </c>
      <c r="B4409" s="1" t="s">
        <v>3</v>
      </c>
      <c r="C4409">
        <v>4</v>
      </c>
      <c r="D4409" s="2">
        <v>45294</v>
      </c>
      <c r="E4409" s="1" t="s">
        <v>22</v>
      </c>
      <c r="F4409" s="1" t="s">
        <v>23</v>
      </c>
      <c r="G4409" s="1" t="s">
        <v>1952</v>
      </c>
      <c r="J4409" s="1" t="s">
        <v>1969</v>
      </c>
      <c r="K4409" s="1" t="s">
        <v>780</v>
      </c>
      <c r="N4409">
        <v>501</v>
      </c>
      <c r="O4409">
        <v>119</v>
      </c>
      <c r="Q4409">
        <v>25</v>
      </c>
      <c r="R4409">
        <v>6</v>
      </c>
      <c r="S4409">
        <v>2</v>
      </c>
      <c r="T4409" t="b">
        <v>0</v>
      </c>
      <c r="U4409" s="1" t="s">
        <v>1960</v>
      </c>
      <c r="V4409" s="1" t="s">
        <v>1954</v>
      </c>
      <c r="AA4409" s="1"/>
      <c r="AU4409" s="1"/>
    </row>
    <row r="4410" spans="1:47" x14ac:dyDescent="0.3">
      <c r="A4410">
        <v>20232024</v>
      </c>
      <c r="B4410" s="1" t="s">
        <v>3</v>
      </c>
      <c r="C4410">
        <v>4</v>
      </c>
      <c r="D4410" s="2">
        <v>45294</v>
      </c>
      <c r="E4410" s="1" t="s">
        <v>22</v>
      </c>
      <c r="F4410" s="1" t="s">
        <v>23</v>
      </c>
      <c r="G4410" s="1" t="s">
        <v>1952</v>
      </c>
      <c r="J4410" s="1" t="s">
        <v>1969</v>
      </c>
      <c r="K4410" s="1" t="s">
        <v>521</v>
      </c>
      <c r="N4410">
        <v>489</v>
      </c>
      <c r="O4410">
        <v>84</v>
      </c>
      <c r="Q4410">
        <v>78</v>
      </c>
      <c r="R4410">
        <v>6</v>
      </c>
      <c r="S4410">
        <v>2</v>
      </c>
      <c r="T4410" t="b">
        <v>0</v>
      </c>
      <c r="U4410" s="1" t="s">
        <v>1960</v>
      </c>
      <c r="V4410" s="1" t="s">
        <v>1954</v>
      </c>
      <c r="AA4410" s="1"/>
      <c r="AU4410" s="1"/>
    </row>
    <row r="4411" spans="1:47" x14ac:dyDescent="0.3">
      <c r="A4411">
        <v>20232024</v>
      </c>
      <c r="B4411" s="1" t="s">
        <v>3</v>
      </c>
      <c r="C4411">
        <v>4</v>
      </c>
      <c r="D4411" s="2">
        <v>45294</v>
      </c>
      <c r="E4411" s="1" t="s">
        <v>22</v>
      </c>
      <c r="F4411" s="1" t="s">
        <v>23</v>
      </c>
      <c r="G4411" s="1" t="s">
        <v>1952</v>
      </c>
      <c r="J4411" s="1" t="s">
        <v>1969</v>
      </c>
      <c r="K4411" s="1" t="s">
        <v>329</v>
      </c>
      <c r="N4411">
        <v>511</v>
      </c>
      <c r="O4411">
        <v>90</v>
      </c>
      <c r="Q4411">
        <v>115</v>
      </c>
      <c r="R4411">
        <v>6</v>
      </c>
      <c r="S4411">
        <v>2</v>
      </c>
      <c r="T4411" t="b">
        <v>0</v>
      </c>
      <c r="U4411" s="1" t="s">
        <v>1960</v>
      </c>
      <c r="V4411" s="1" t="s">
        <v>1954</v>
      </c>
      <c r="AA4411" s="1"/>
      <c r="AU4411" s="1"/>
    </row>
    <row r="4412" spans="1:47" x14ac:dyDescent="0.3">
      <c r="A4412">
        <v>20232024</v>
      </c>
      <c r="B4412" s="1" t="s">
        <v>3</v>
      </c>
      <c r="C4412">
        <v>4</v>
      </c>
      <c r="D4412" s="2">
        <v>45294</v>
      </c>
      <c r="E4412" s="1" t="s">
        <v>22</v>
      </c>
      <c r="F4412" s="1" t="s">
        <v>23</v>
      </c>
      <c r="G4412" s="1" t="s">
        <v>1952</v>
      </c>
      <c r="J4412" s="1" t="s">
        <v>1969</v>
      </c>
      <c r="K4412" s="1" t="s">
        <v>1107</v>
      </c>
      <c r="N4412">
        <v>58</v>
      </c>
      <c r="O4412">
        <v>119</v>
      </c>
      <c r="Q4412">
        <v>8</v>
      </c>
      <c r="R4412">
        <v>22</v>
      </c>
      <c r="S4412">
        <v>1</v>
      </c>
      <c r="T4412" t="b">
        <v>0</v>
      </c>
      <c r="U4412" s="1" t="s">
        <v>1960</v>
      </c>
      <c r="V4412" s="1" t="s">
        <v>1954</v>
      </c>
      <c r="AA4412" s="1"/>
      <c r="AU4412" s="1"/>
    </row>
    <row r="4413" spans="1:47" x14ac:dyDescent="0.3">
      <c r="A4413">
        <v>20232024</v>
      </c>
      <c r="B4413" s="1" t="s">
        <v>3</v>
      </c>
      <c r="C4413">
        <v>4</v>
      </c>
      <c r="D4413" s="2">
        <v>45294</v>
      </c>
      <c r="E4413" s="1" t="s">
        <v>22</v>
      </c>
      <c r="F4413" s="1" t="s">
        <v>23</v>
      </c>
      <c r="G4413" s="1" t="s">
        <v>1952</v>
      </c>
      <c r="J4413" s="1" t="s">
        <v>1969</v>
      </c>
      <c r="K4413" s="1" t="s">
        <v>1627</v>
      </c>
      <c r="N4413">
        <v>53</v>
      </c>
      <c r="O4413">
        <v>169</v>
      </c>
      <c r="Q4413">
        <v>13</v>
      </c>
      <c r="R4413">
        <v>22</v>
      </c>
      <c r="S4413">
        <v>1</v>
      </c>
      <c r="T4413" t="b">
        <v>0</v>
      </c>
      <c r="U4413" s="1" t="s">
        <v>1960</v>
      </c>
      <c r="V4413" s="1" t="s">
        <v>1954</v>
      </c>
      <c r="AA4413" s="1"/>
      <c r="AU4413" s="1"/>
    </row>
    <row r="4414" spans="1:47" x14ac:dyDescent="0.3">
      <c r="A4414">
        <v>20232024</v>
      </c>
      <c r="B4414" s="1" t="s">
        <v>3</v>
      </c>
      <c r="C4414">
        <v>4</v>
      </c>
      <c r="D4414" s="2">
        <v>45294</v>
      </c>
      <c r="E4414" s="1" t="s">
        <v>22</v>
      </c>
      <c r="F4414" s="1" t="s">
        <v>23</v>
      </c>
      <c r="G4414" s="1" t="s">
        <v>1952</v>
      </c>
      <c r="J4414" s="1" t="s">
        <v>1969</v>
      </c>
      <c r="K4414" s="1" t="s">
        <v>1275</v>
      </c>
      <c r="N4414">
        <v>548</v>
      </c>
      <c r="O4414">
        <v>129</v>
      </c>
      <c r="Q4414">
        <v>118</v>
      </c>
      <c r="R4414">
        <v>6</v>
      </c>
      <c r="S4414">
        <v>2</v>
      </c>
      <c r="T4414" t="b">
        <v>0</v>
      </c>
      <c r="U4414" s="1" t="s">
        <v>1960</v>
      </c>
      <c r="V4414" s="1" t="s">
        <v>1954</v>
      </c>
      <c r="AA4414" s="1"/>
      <c r="AU4414" s="1"/>
    </row>
    <row r="4415" spans="1:47" x14ac:dyDescent="0.3">
      <c r="A4415">
        <v>20232024</v>
      </c>
      <c r="B4415" s="1" t="s">
        <v>3</v>
      </c>
      <c r="C4415">
        <v>4</v>
      </c>
      <c r="D4415" s="2">
        <v>45294</v>
      </c>
      <c r="E4415" s="1" t="s">
        <v>22</v>
      </c>
      <c r="F4415" s="1" t="s">
        <v>23</v>
      </c>
      <c r="G4415" s="1" t="s">
        <v>1952</v>
      </c>
      <c r="J4415" s="1" t="s">
        <v>1969</v>
      </c>
      <c r="K4415" s="1" t="s">
        <v>2166</v>
      </c>
      <c r="N4415">
        <v>67</v>
      </c>
      <c r="O4415">
        <v>178</v>
      </c>
      <c r="Q4415">
        <v>1</v>
      </c>
      <c r="R4415">
        <v>22</v>
      </c>
      <c r="S4415">
        <v>1</v>
      </c>
      <c r="T4415" t="b">
        <v>0</v>
      </c>
      <c r="U4415" s="1" t="s">
        <v>1960</v>
      </c>
      <c r="V4415" s="1" t="s">
        <v>1954</v>
      </c>
      <c r="AA4415" s="1"/>
      <c r="AU4415" s="1"/>
    </row>
    <row r="4416" spans="1:47" x14ac:dyDescent="0.3">
      <c r="A4416">
        <v>20232024</v>
      </c>
      <c r="B4416" s="1" t="s">
        <v>3</v>
      </c>
      <c r="C4416">
        <v>4</v>
      </c>
      <c r="D4416" s="2">
        <v>45294</v>
      </c>
      <c r="E4416" s="1" t="s">
        <v>22</v>
      </c>
      <c r="F4416" s="1" t="s">
        <v>23</v>
      </c>
      <c r="G4416" s="1" t="s">
        <v>1952</v>
      </c>
      <c r="J4416" s="1" t="s">
        <v>1969</v>
      </c>
      <c r="K4416" s="1" t="s">
        <v>885</v>
      </c>
      <c r="N4416">
        <v>132</v>
      </c>
      <c r="O4416">
        <v>85</v>
      </c>
      <c r="Q4416">
        <v>13</v>
      </c>
      <c r="R4416">
        <v>22</v>
      </c>
      <c r="S4416">
        <v>1</v>
      </c>
      <c r="T4416" t="b">
        <v>0</v>
      </c>
      <c r="U4416" s="1" t="s">
        <v>1960</v>
      </c>
      <c r="V4416" s="1" t="s">
        <v>1954</v>
      </c>
      <c r="AA4416" s="1"/>
      <c r="AU4416" s="1"/>
    </row>
    <row r="4417" spans="1:47" x14ac:dyDescent="0.3">
      <c r="A4417">
        <v>20232024</v>
      </c>
      <c r="B4417" s="1" t="s">
        <v>3</v>
      </c>
      <c r="C4417">
        <v>16</v>
      </c>
      <c r="D4417" s="2">
        <v>45311</v>
      </c>
      <c r="E4417" s="1" t="s">
        <v>22</v>
      </c>
      <c r="F4417" s="1" t="s">
        <v>16</v>
      </c>
      <c r="G4417" s="1" t="s">
        <v>1952</v>
      </c>
      <c r="J4417" s="1" t="s">
        <v>1969</v>
      </c>
      <c r="K4417" s="1" t="s">
        <v>1637</v>
      </c>
      <c r="N4417">
        <v>471</v>
      </c>
      <c r="O4417">
        <v>158</v>
      </c>
      <c r="Q4417">
        <v>34</v>
      </c>
      <c r="R4417">
        <v>19</v>
      </c>
      <c r="S4417">
        <v>4</v>
      </c>
      <c r="T4417" t="b">
        <v>0</v>
      </c>
      <c r="U4417" s="1" t="s">
        <v>1960</v>
      </c>
      <c r="V4417" s="1" t="s">
        <v>1954</v>
      </c>
      <c r="AA4417" s="1"/>
      <c r="AU4417" s="1"/>
    </row>
    <row r="4418" spans="1:47" x14ac:dyDescent="0.3">
      <c r="A4418">
        <v>20232024</v>
      </c>
      <c r="B4418" s="1" t="s">
        <v>3</v>
      </c>
      <c r="C4418">
        <v>16</v>
      </c>
      <c r="D4418" s="2">
        <v>45311</v>
      </c>
      <c r="E4418" s="1" t="s">
        <v>22</v>
      </c>
      <c r="F4418" s="1" t="s">
        <v>16</v>
      </c>
      <c r="G4418" s="1" t="s">
        <v>1952</v>
      </c>
      <c r="J4418" s="1" t="s">
        <v>1969</v>
      </c>
      <c r="K4418" s="1" t="s">
        <v>2331</v>
      </c>
      <c r="N4418">
        <v>503</v>
      </c>
      <c r="O4418">
        <v>121</v>
      </c>
      <c r="Q4418">
        <v>44</v>
      </c>
      <c r="R4418">
        <v>19</v>
      </c>
      <c r="S4418">
        <v>4</v>
      </c>
      <c r="T4418" t="b">
        <v>0</v>
      </c>
      <c r="U4418" s="1" t="s">
        <v>1960</v>
      </c>
      <c r="V4418" s="1" t="s">
        <v>1954</v>
      </c>
      <c r="AA4418" s="1"/>
      <c r="AU4418" s="1"/>
    </row>
    <row r="4419" spans="1:47" x14ac:dyDescent="0.3">
      <c r="A4419">
        <v>20232024</v>
      </c>
      <c r="B4419" s="1" t="s">
        <v>3</v>
      </c>
      <c r="C4419">
        <v>16</v>
      </c>
      <c r="D4419" s="2">
        <v>45311</v>
      </c>
      <c r="E4419" s="1" t="s">
        <v>22</v>
      </c>
      <c r="F4419" s="1" t="s">
        <v>16</v>
      </c>
      <c r="G4419" s="1" t="s">
        <v>1952</v>
      </c>
      <c r="J4419" s="1" t="s">
        <v>1969</v>
      </c>
      <c r="K4419" s="1" t="s">
        <v>2249</v>
      </c>
      <c r="N4419">
        <v>77</v>
      </c>
      <c r="O4419">
        <v>153</v>
      </c>
      <c r="Q4419">
        <v>109</v>
      </c>
      <c r="R4419">
        <v>155</v>
      </c>
      <c r="S4419">
        <v>1</v>
      </c>
      <c r="T4419" t="b">
        <v>0</v>
      </c>
      <c r="U4419" s="1" t="s">
        <v>1960</v>
      </c>
      <c r="V4419" s="1" t="s">
        <v>1954</v>
      </c>
      <c r="AA4419" s="1"/>
      <c r="AU4419" s="1"/>
    </row>
    <row r="4420" spans="1:47" x14ac:dyDescent="0.3">
      <c r="A4420">
        <v>20232024</v>
      </c>
      <c r="B4420" s="1" t="s">
        <v>3</v>
      </c>
      <c r="C4420">
        <v>16</v>
      </c>
      <c r="D4420" s="2">
        <v>45311</v>
      </c>
      <c r="E4420" s="1" t="s">
        <v>22</v>
      </c>
      <c r="F4420" s="1" t="s">
        <v>16</v>
      </c>
      <c r="G4420" s="1" t="s">
        <v>1952</v>
      </c>
      <c r="J4420" s="1" t="s">
        <v>1969</v>
      </c>
      <c r="K4420" s="1" t="s">
        <v>398</v>
      </c>
      <c r="N4420">
        <v>123</v>
      </c>
      <c r="O4420">
        <v>226</v>
      </c>
      <c r="Q4420">
        <v>13</v>
      </c>
      <c r="R4420">
        <v>155</v>
      </c>
      <c r="S4420">
        <v>1</v>
      </c>
      <c r="T4420" t="b">
        <v>0</v>
      </c>
      <c r="U4420" s="1" t="s">
        <v>1960</v>
      </c>
      <c r="V4420" s="1" t="s">
        <v>1954</v>
      </c>
      <c r="AA4420" s="1"/>
      <c r="AU4420" s="1"/>
    </row>
    <row r="4421" spans="1:47" x14ac:dyDescent="0.3">
      <c r="A4421">
        <v>20232024</v>
      </c>
      <c r="B4421" s="1" t="s">
        <v>3</v>
      </c>
      <c r="C4421">
        <v>16</v>
      </c>
      <c r="D4421" s="2">
        <v>45311</v>
      </c>
      <c r="E4421" s="1" t="s">
        <v>22</v>
      </c>
      <c r="F4421" s="1" t="s">
        <v>16</v>
      </c>
      <c r="G4421" s="1" t="s">
        <v>1952</v>
      </c>
      <c r="J4421" s="1" t="s">
        <v>1969</v>
      </c>
      <c r="K4421" s="1" t="s">
        <v>883</v>
      </c>
      <c r="N4421">
        <v>57</v>
      </c>
      <c r="O4421">
        <v>174</v>
      </c>
      <c r="Q4421">
        <v>18</v>
      </c>
      <c r="R4421">
        <v>155</v>
      </c>
      <c r="S4421">
        <v>1</v>
      </c>
      <c r="T4421" t="b">
        <v>0</v>
      </c>
      <c r="U4421" s="1" t="s">
        <v>1960</v>
      </c>
      <c r="V4421" s="1" t="s">
        <v>1954</v>
      </c>
      <c r="AA4421" s="1"/>
      <c r="AU4421" s="1"/>
    </row>
    <row r="4422" spans="1:47" x14ac:dyDescent="0.3">
      <c r="A4422">
        <v>20232024</v>
      </c>
      <c r="B4422" s="1" t="s">
        <v>3</v>
      </c>
      <c r="C4422">
        <v>16</v>
      </c>
      <c r="D4422" s="2">
        <v>45311</v>
      </c>
      <c r="E4422" s="1" t="s">
        <v>22</v>
      </c>
      <c r="F4422" s="1" t="s">
        <v>16</v>
      </c>
      <c r="G4422" s="1" t="s">
        <v>1952</v>
      </c>
      <c r="J4422" s="1" t="s">
        <v>1969</v>
      </c>
      <c r="K4422" s="1" t="s">
        <v>1606</v>
      </c>
      <c r="N4422">
        <v>62</v>
      </c>
      <c r="O4422">
        <v>166</v>
      </c>
      <c r="Q4422">
        <v>167</v>
      </c>
      <c r="R4422">
        <v>155</v>
      </c>
      <c r="S4422">
        <v>1</v>
      </c>
      <c r="T4422" t="b">
        <v>0</v>
      </c>
      <c r="U4422" s="1" t="s">
        <v>1960</v>
      </c>
      <c r="V4422" s="1" t="s">
        <v>1954</v>
      </c>
      <c r="AA4422" s="1"/>
      <c r="AU4422" s="1"/>
    </row>
    <row r="4423" spans="1:47" x14ac:dyDescent="0.3">
      <c r="A4423">
        <v>20232024</v>
      </c>
      <c r="B4423" s="1" t="s">
        <v>3</v>
      </c>
      <c r="C4423">
        <v>16</v>
      </c>
      <c r="D4423" s="2">
        <v>45311</v>
      </c>
      <c r="E4423" s="1" t="s">
        <v>22</v>
      </c>
      <c r="F4423" s="1" t="s">
        <v>16</v>
      </c>
      <c r="G4423" s="1" t="s">
        <v>1952</v>
      </c>
      <c r="J4423" s="1" t="s">
        <v>1969</v>
      </c>
      <c r="K4423" s="1" t="s">
        <v>1257</v>
      </c>
      <c r="N4423">
        <v>102</v>
      </c>
      <c r="O4423">
        <v>178</v>
      </c>
      <c r="Q4423">
        <v>13</v>
      </c>
      <c r="R4423">
        <v>155</v>
      </c>
      <c r="S4423">
        <v>1</v>
      </c>
      <c r="T4423" t="b">
        <v>0</v>
      </c>
      <c r="U4423" s="1" t="s">
        <v>1960</v>
      </c>
      <c r="V4423" s="1" t="s">
        <v>1954</v>
      </c>
      <c r="AA4423" s="1"/>
      <c r="AU4423" s="1"/>
    </row>
    <row r="4424" spans="1:47" x14ac:dyDescent="0.3">
      <c r="A4424">
        <v>20232024</v>
      </c>
      <c r="B4424" s="1" t="s">
        <v>3</v>
      </c>
      <c r="C4424">
        <v>16</v>
      </c>
      <c r="D4424" s="2">
        <v>45311</v>
      </c>
      <c r="E4424" s="1" t="s">
        <v>22</v>
      </c>
      <c r="F4424" s="1" t="s">
        <v>16</v>
      </c>
      <c r="G4424" s="1" t="s">
        <v>1952</v>
      </c>
      <c r="J4424" s="1" t="s">
        <v>1969</v>
      </c>
      <c r="K4424" s="1" t="s">
        <v>498</v>
      </c>
      <c r="N4424">
        <v>109</v>
      </c>
      <c r="O4424">
        <v>177</v>
      </c>
      <c r="Q4424">
        <v>12</v>
      </c>
      <c r="R4424">
        <v>155</v>
      </c>
      <c r="S4424">
        <v>1</v>
      </c>
      <c r="T4424" t="b">
        <v>0</v>
      </c>
      <c r="U4424" s="1" t="s">
        <v>1960</v>
      </c>
      <c r="V4424" s="1" t="s">
        <v>1954</v>
      </c>
      <c r="AA4424" s="1"/>
      <c r="AU4424" s="1"/>
    </row>
    <row r="4425" spans="1:47" x14ac:dyDescent="0.3">
      <c r="A4425">
        <v>20232024</v>
      </c>
      <c r="B4425" s="1" t="s">
        <v>3</v>
      </c>
      <c r="C4425">
        <v>16</v>
      </c>
      <c r="D4425" s="2">
        <v>45311</v>
      </c>
      <c r="E4425" s="1" t="s">
        <v>22</v>
      </c>
      <c r="F4425" s="1" t="s">
        <v>16</v>
      </c>
      <c r="G4425" s="1" t="s">
        <v>1952</v>
      </c>
      <c r="J4425" s="1" t="s">
        <v>1969</v>
      </c>
      <c r="K4425" s="1" t="s">
        <v>589</v>
      </c>
      <c r="N4425">
        <v>103</v>
      </c>
      <c r="O4425">
        <v>97</v>
      </c>
      <c r="Q4425">
        <v>13</v>
      </c>
      <c r="R4425">
        <v>155</v>
      </c>
      <c r="S4425">
        <v>1</v>
      </c>
      <c r="T4425" t="b">
        <v>0</v>
      </c>
      <c r="U4425" s="1" t="s">
        <v>1960</v>
      </c>
      <c r="V4425" s="1" t="s">
        <v>1954</v>
      </c>
      <c r="AA4425" s="1"/>
      <c r="AU4425" s="1"/>
    </row>
    <row r="4426" spans="1:47" x14ac:dyDescent="0.3">
      <c r="A4426">
        <v>20232024</v>
      </c>
      <c r="B4426" s="1" t="s">
        <v>3</v>
      </c>
      <c r="C4426">
        <v>16</v>
      </c>
      <c r="D4426" s="2">
        <v>45311</v>
      </c>
      <c r="E4426" s="1" t="s">
        <v>22</v>
      </c>
      <c r="F4426" s="1" t="s">
        <v>16</v>
      </c>
      <c r="G4426" s="1" t="s">
        <v>1952</v>
      </c>
      <c r="J4426" s="1" t="s">
        <v>1969</v>
      </c>
      <c r="K4426" s="1" t="s">
        <v>1008</v>
      </c>
      <c r="N4426">
        <v>79</v>
      </c>
      <c r="O4426">
        <v>129</v>
      </c>
      <c r="Q4426">
        <v>15</v>
      </c>
      <c r="R4426">
        <v>155</v>
      </c>
      <c r="S4426">
        <v>1</v>
      </c>
      <c r="T4426" t="b">
        <v>0</v>
      </c>
      <c r="U4426" s="1" t="s">
        <v>1960</v>
      </c>
      <c r="V4426" s="1" t="s">
        <v>1954</v>
      </c>
      <c r="AA4426" s="1"/>
      <c r="AU4426" s="1"/>
    </row>
    <row r="4427" spans="1:47" x14ac:dyDescent="0.3">
      <c r="A4427">
        <v>20232024</v>
      </c>
      <c r="B4427" s="1" t="s">
        <v>3</v>
      </c>
      <c r="C4427">
        <v>23</v>
      </c>
      <c r="D4427" s="2">
        <v>45318</v>
      </c>
      <c r="E4427" s="1" t="s">
        <v>22</v>
      </c>
      <c r="F4427" s="1" t="s">
        <v>23</v>
      </c>
      <c r="G4427" s="1" t="s">
        <v>1952</v>
      </c>
      <c r="J4427" s="1" t="s">
        <v>1969</v>
      </c>
      <c r="K4427" s="1" t="s">
        <v>1165</v>
      </c>
      <c r="N4427">
        <v>483</v>
      </c>
      <c r="O4427">
        <v>95</v>
      </c>
      <c r="Q4427">
        <v>78</v>
      </c>
      <c r="R4427">
        <v>19</v>
      </c>
      <c r="S4427">
        <v>2</v>
      </c>
      <c r="T4427" t="b">
        <v>0</v>
      </c>
      <c r="U4427" s="1" t="s">
        <v>1960</v>
      </c>
      <c r="V4427" s="1" t="s">
        <v>1954</v>
      </c>
      <c r="AA4427" s="1"/>
      <c r="AU4427" s="1"/>
    </row>
    <row r="4428" spans="1:47" x14ac:dyDescent="0.3">
      <c r="A4428">
        <v>20232024</v>
      </c>
      <c r="B4428" s="1" t="s">
        <v>3</v>
      </c>
      <c r="C4428">
        <v>23</v>
      </c>
      <c r="D4428" s="2">
        <v>45318</v>
      </c>
      <c r="E4428" s="1" t="s">
        <v>22</v>
      </c>
      <c r="F4428" s="1" t="s">
        <v>23</v>
      </c>
      <c r="G4428" s="1" t="s">
        <v>1952</v>
      </c>
      <c r="J4428" s="1" t="s">
        <v>1969</v>
      </c>
      <c r="K4428" s="1" t="s">
        <v>1088</v>
      </c>
      <c r="N4428">
        <v>545</v>
      </c>
      <c r="O4428">
        <v>145</v>
      </c>
      <c r="Q4428">
        <v>20</v>
      </c>
      <c r="R4428">
        <v>19</v>
      </c>
      <c r="S4428">
        <v>2</v>
      </c>
      <c r="T4428" t="b">
        <v>0</v>
      </c>
      <c r="U4428" s="1" t="s">
        <v>1960</v>
      </c>
      <c r="V4428" s="1" t="s">
        <v>1954</v>
      </c>
      <c r="AA4428" s="1"/>
      <c r="AU4428" s="1"/>
    </row>
    <row r="4429" spans="1:47" x14ac:dyDescent="0.3">
      <c r="A4429">
        <v>20232024</v>
      </c>
      <c r="B4429" s="1" t="s">
        <v>3</v>
      </c>
      <c r="C4429">
        <v>23</v>
      </c>
      <c r="D4429" s="2">
        <v>45318</v>
      </c>
      <c r="E4429" s="1" t="s">
        <v>22</v>
      </c>
      <c r="F4429" s="1" t="s">
        <v>23</v>
      </c>
      <c r="G4429" s="1" t="s">
        <v>1952</v>
      </c>
      <c r="J4429" s="1" t="s">
        <v>1969</v>
      </c>
      <c r="K4429" s="1" t="s">
        <v>2192</v>
      </c>
      <c r="N4429">
        <v>467</v>
      </c>
      <c r="O4429">
        <v>87</v>
      </c>
      <c r="Q4429">
        <v>25</v>
      </c>
      <c r="R4429">
        <v>19</v>
      </c>
      <c r="S4429">
        <v>2</v>
      </c>
      <c r="T4429" t="b">
        <v>0</v>
      </c>
      <c r="U4429" s="1" t="s">
        <v>1960</v>
      </c>
      <c r="V4429" s="1" t="s">
        <v>1954</v>
      </c>
      <c r="AA4429" s="1"/>
      <c r="AU4429" s="1"/>
    </row>
    <row r="4430" spans="1:47" x14ac:dyDescent="0.3">
      <c r="A4430">
        <v>20232024</v>
      </c>
      <c r="B4430" s="1" t="s">
        <v>3</v>
      </c>
      <c r="C4430">
        <v>23</v>
      </c>
      <c r="D4430" s="2">
        <v>45318</v>
      </c>
      <c r="E4430" s="1" t="s">
        <v>22</v>
      </c>
      <c r="F4430" s="1" t="s">
        <v>23</v>
      </c>
      <c r="G4430" s="1" t="s">
        <v>1952</v>
      </c>
      <c r="J4430" s="1" t="s">
        <v>1969</v>
      </c>
      <c r="K4430" s="1" t="s">
        <v>1208</v>
      </c>
      <c r="N4430">
        <v>500</v>
      </c>
      <c r="O4430">
        <v>137</v>
      </c>
      <c r="Q4430">
        <v>79</v>
      </c>
      <c r="R4430">
        <v>19</v>
      </c>
      <c r="S4430">
        <v>2</v>
      </c>
      <c r="T4430" t="b">
        <v>0</v>
      </c>
      <c r="U4430" s="1" t="s">
        <v>1960</v>
      </c>
      <c r="V4430" s="1" t="s">
        <v>1954</v>
      </c>
      <c r="AA4430" s="1"/>
      <c r="AU4430" s="1"/>
    </row>
    <row r="4431" spans="1:47" x14ac:dyDescent="0.3">
      <c r="A4431">
        <v>20232024</v>
      </c>
      <c r="B4431" s="1" t="s">
        <v>3</v>
      </c>
      <c r="C4431">
        <v>23</v>
      </c>
      <c r="D4431" s="2">
        <v>45318</v>
      </c>
      <c r="E4431" s="1" t="s">
        <v>22</v>
      </c>
      <c r="F4431" s="1" t="s">
        <v>23</v>
      </c>
      <c r="G4431" s="1" t="s">
        <v>1952</v>
      </c>
      <c r="J4431" s="1" t="s">
        <v>1969</v>
      </c>
      <c r="K4431" s="1" t="s">
        <v>432</v>
      </c>
      <c r="N4431">
        <v>529</v>
      </c>
      <c r="O4431">
        <v>130</v>
      </c>
      <c r="Q4431">
        <v>97</v>
      </c>
      <c r="R4431">
        <v>19</v>
      </c>
      <c r="S4431">
        <v>2</v>
      </c>
      <c r="T4431" t="b">
        <v>0</v>
      </c>
      <c r="U4431" s="1" t="s">
        <v>1960</v>
      </c>
      <c r="V4431" s="1" t="s">
        <v>1954</v>
      </c>
      <c r="AA4431" s="1"/>
      <c r="AU4431" s="1"/>
    </row>
    <row r="4432" spans="1:47" x14ac:dyDescent="0.3">
      <c r="A4432">
        <v>20232024</v>
      </c>
      <c r="B4432" s="1" t="s">
        <v>3</v>
      </c>
      <c r="C4432">
        <v>23</v>
      </c>
      <c r="D4432" s="2">
        <v>45318</v>
      </c>
      <c r="E4432" s="1" t="s">
        <v>22</v>
      </c>
      <c r="F4432" s="1" t="s">
        <v>23</v>
      </c>
      <c r="G4432" s="1" t="s">
        <v>1952</v>
      </c>
      <c r="J4432" s="1" t="s">
        <v>1969</v>
      </c>
      <c r="K4432" s="1" t="s">
        <v>582</v>
      </c>
      <c r="N4432">
        <v>123</v>
      </c>
      <c r="O4432">
        <v>178</v>
      </c>
      <c r="Q4432">
        <v>13</v>
      </c>
      <c r="R4432">
        <v>123</v>
      </c>
      <c r="S4432">
        <v>1</v>
      </c>
      <c r="T4432" t="b">
        <v>0</v>
      </c>
      <c r="U4432" s="1" t="s">
        <v>1960</v>
      </c>
      <c r="V4432" s="1" t="s">
        <v>1954</v>
      </c>
      <c r="AA4432" s="1"/>
      <c r="AU4432" s="1"/>
    </row>
    <row r="4433" spans="1:47" x14ac:dyDescent="0.3">
      <c r="A4433">
        <v>20232024</v>
      </c>
      <c r="B4433" s="1" t="s">
        <v>3</v>
      </c>
      <c r="C4433">
        <v>23</v>
      </c>
      <c r="D4433" s="2">
        <v>45318</v>
      </c>
      <c r="E4433" s="1" t="s">
        <v>22</v>
      </c>
      <c r="F4433" s="1" t="s">
        <v>23</v>
      </c>
      <c r="G4433" s="1" t="s">
        <v>1952</v>
      </c>
      <c r="J4433" s="1" t="s">
        <v>1969</v>
      </c>
      <c r="K4433" s="1" t="s">
        <v>612</v>
      </c>
      <c r="N4433">
        <v>120</v>
      </c>
      <c r="O4433">
        <v>94</v>
      </c>
      <c r="Q4433">
        <v>110</v>
      </c>
      <c r="R4433">
        <v>123</v>
      </c>
      <c r="S4433">
        <v>1</v>
      </c>
      <c r="T4433" t="b">
        <v>0</v>
      </c>
      <c r="U4433" s="1" t="s">
        <v>1960</v>
      </c>
      <c r="V4433" s="1" t="s">
        <v>1954</v>
      </c>
      <c r="AA4433" s="1"/>
      <c r="AU4433" s="1"/>
    </row>
    <row r="4434" spans="1:47" x14ac:dyDescent="0.3">
      <c r="A4434">
        <v>20232024</v>
      </c>
      <c r="B4434" s="1" t="s">
        <v>3</v>
      </c>
      <c r="C4434">
        <v>27</v>
      </c>
      <c r="D4434" s="2">
        <v>45326</v>
      </c>
      <c r="E4434" s="1" t="s">
        <v>22</v>
      </c>
      <c r="F4434" s="1" t="s">
        <v>20</v>
      </c>
      <c r="G4434" s="1" t="s">
        <v>1952</v>
      </c>
      <c r="J4434" s="1" t="s">
        <v>1969</v>
      </c>
      <c r="K4434" s="1" t="s">
        <v>2154</v>
      </c>
      <c r="N4434">
        <v>123</v>
      </c>
      <c r="O4434">
        <v>135</v>
      </c>
      <c r="Q4434">
        <v>18</v>
      </c>
      <c r="R4434">
        <v>85</v>
      </c>
      <c r="S4434">
        <v>1</v>
      </c>
      <c r="T4434" t="b">
        <v>0</v>
      </c>
      <c r="U4434" s="1" t="s">
        <v>1960</v>
      </c>
      <c r="V4434" s="1" t="s">
        <v>1954</v>
      </c>
      <c r="AA4434" s="1"/>
      <c r="AU4434" s="1"/>
    </row>
    <row r="4435" spans="1:47" x14ac:dyDescent="0.3">
      <c r="A4435">
        <v>20232024</v>
      </c>
      <c r="B4435" s="1" t="s">
        <v>3</v>
      </c>
      <c r="C4435">
        <v>27</v>
      </c>
      <c r="D4435" s="2">
        <v>45326</v>
      </c>
      <c r="E4435" s="1" t="s">
        <v>22</v>
      </c>
      <c r="F4435" s="1" t="s">
        <v>20</v>
      </c>
      <c r="G4435" s="1" t="s">
        <v>1952</v>
      </c>
      <c r="J4435" s="1" t="s">
        <v>1969</v>
      </c>
      <c r="K4435" s="1" t="s">
        <v>2159</v>
      </c>
      <c r="N4435">
        <v>131</v>
      </c>
      <c r="O4435">
        <v>115</v>
      </c>
      <c r="Q4435">
        <v>16</v>
      </c>
      <c r="R4435">
        <v>85</v>
      </c>
      <c r="S4435">
        <v>1</v>
      </c>
      <c r="T4435" t="b">
        <v>0</v>
      </c>
      <c r="U4435" s="1" t="s">
        <v>1960</v>
      </c>
      <c r="V4435" s="1" t="s">
        <v>1954</v>
      </c>
      <c r="AA4435" s="1"/>
      <c r="AU4435" s="1"/>
    </row>
    <row r="4436" spans="1:47" x14ac:dyDescent="0.3">
      <c r="A4436">
        <v>20232024</v>
      </c>
      <c r="B4436" s="1" t="s">
        <v>3</v>
      </c>
      <c r="C4436">
        <v>27</v>
      </c>
      <c r="D4436" s="2">
        <v>45326</v>
      </c>
      <c r="E4436" s="1" t="s">
        <v>22</v>
      </c>
      <c r="F4436" s="1" t="s">
        <v>20</v>
      </c>
      <c r="G4436" s="1" t="s">
        <v>1952</v>
      </c>
      <c r="J4436" s="1" t="s">
        <v>1969</v>
      </c>
      <c r="K4436" s="1" t="s">
        <v>693</v>
      </c>
      <c r="N4436">
        <v>135</v>
      </c>
      <c r="O4436">
        <v>93</v>
      </c>
      <c r="Q4436">
        <v>11</v>
      </c>
      <c r="R4436">
        <v>85</v>
      </c>
      <c r="S4436">
        <v>1</v>
      </c>
      <c r="T4436" t="b">
        <v>0</v>
      </c>
      <c r="U4436" s="1" t="s">
        <v>1960</v>
      </c>
      <c r="V4436" s="1" t="s">
        <v>1954</v>
      </c>
      <c r="AA4436" s="1"/>
      <c r="AU4436" s="1"/>
    </row>
    <row r="4437" spans="1:47" x14ac:dyDescent="0.3">
      <c r="A4437">
        <v>20232024</v>
      </c>
      <c r="B4437" s="1" t="s">
        <v>3</v>
      </c>
      <c r="C4437">
        <v>27</v>
      </c>
      <c r="D4437" s="2">
        <v>45326</v>
      </c>
      <c r="E4437" s="1" t="s">
        <v>22</v>
      </c>
      <c r="F4437" s="1" t="s">
        <v>20</v>
      </c>
      <c r="G4437" s="1" t="s">
        <v>1952</v>
      </c>
      <c r="J4437" s="1" t="s">
        <v>1969</v>
      </c>
      <c r="K4437" s="1" t="s">
        <v>469</v>
      </c>
      <c r="N4437">
        <v>116</v>
      </c>
      <c r="O4437">
        <v>214</v>
      </c>
      <c r="Q4437">
        <v>8</v>
      </c>
      <c r="R4437">
        <v>85</v>
      </c>
      <c r="S4437">
        <v>1</v>
      </c>
      <c r="T4437" t="b">
        <v>0</v>
      </c>
      <c r="U4437" s="1" t="s">
        <v>1960</v>
      </c>
      <c r="V4437" s="1" t="s">
        <v>1954</v>
      </c>
      <c r="AA4437" s="1"/>
      <c r="AU4437" s="1"/>
    </row>
    <row r="4438" spans="1:47" x14ac:dyDescent="0.3">
      <c r="A4438">
        <v>20232024</v>
      </c>
      <c r="B4438" s="1" t="s">
        <v>3</v>
      </c>
      <c r="C4438">
        <v>27</v>
      </c>
      <c r="D4438" s="2">
        <v>45326</v>
      </c>
      <c r="E4438" s="1" t="s">
        <v>22</v>
      </c>
      <c r="F4438" s="1" t="s">
        <v>20</v>
      </c>
      <c r="G4438" s="1" t="s">
        <v>1952</v>
      </c>
      <c r="J4438" s="1" t="s">
        <v>1969</v>
      </c>
      <c r="K4438" s="1" t="s">
        <v>170</v>
      </c>
      <c r="N4438">
        <v>80</v>
      </c>
      <c r="O4438">
        <v>102</v>
      </c>
      <c r="Q4438">
        <v>8</v>
      </c>
      <c r="R4438">
        <v>85</v>
      </c>
      <c r="S4438">
        <v>1</v>
      </c>
      <c r="T4438" t="b">
        <v>0</v>
      </c>
      <c r="U4438" s="1" t="s">
        <v>1960</v>
      </c>
      <c r="V4438" s="1" t="s">
        <v>1954</v>
      </c>
      <c r="AA4438" s="1"/>
      <c r="AU4438" s="1"/>
    </row>
    <row r="4439" spans="1:47" x14ac:dyDescent="0.3">
      <c r="A4439">
        <v>20232024</v>
      </c>
      <c r="B4439" s="1" t="s">
        <v>3</v>
      </c>
      <c r="C4439">
        <v>27</v>
      </c>
      <c r="D4439" s="2">
        <v>45326</v>
      </c>
      <c r="E4439" s="1" t="s">
        <v>22</v>
      </c>
      <c r="F4439" s="1" t="s">
        <v>20</v>
      </c>
      <c r="G4439" s="1" t="s">
        <v>1952</v>
      </c>
      <c r="J4439" s="1" t="s">
        <v>1969</v>
      </c>
      <c r="K4439" s="1" t="s">
        <v>1271</v>
      </c>
      <c r="N4439">
        <v>499</v>
      </c>
      <c r="O4439">
        <v>75</v>
      </c>
      <c r="Q4439">
        <v>27</v>
      </c>
      <c r="R4439">
        <v>6</v>
      </c>
      <c r="S4439">
        <v>3</v>
      </c>
      <c r="T4439" t="b">
        <v>0</v>
      </c>
      <c r="U4439" s="1" t="s">
        <v>1960</v>
      </c>
      <c r="V4439" s="1" t="s">
        <v>1954</v>
      </c>
      <c r="AA4439" s="1"/>
      <c r="AU4439" s="1"/>
    </row>
    <row r="4440" spans="1:47" x14ac:dyDescent="0.3">
      <c r="A4440">
        <v>20232024</v>
      </c>
      <c r="B4440" s="1" t="s">
        <v>3</v>
      </c>
      <c r="C4440">
        <v>27</v>
      </c>
      <c r="D4440" s="2">
        <v>45326</v>
      </c>
      <c r="E4440" s="1" t="s">
        <v>22</v>
      </c>
      <c r="F4440" s="1" t="s">
        <v>20</v>
      </c>
      <c r="G4440" s="1" t="s">
        <v>1952</v>
      </c>
      <c r="J4440" s="1" t="s">
        <v>1969</v>
      </c>
      <c r="K4440" s="1" t="s">
        <v>630</v>
      </c>
      <c r="N4440">
        <v>466</v>
      </c>
      <c r="O4440">
        <v>103</v>
      </c>
      <c r="Q4440">
        <v>158</v>
      </c>
      <c r="R4440">
        <v>6</v>
      </c>
      <c r="S4440">
        <v>3</v>
      </c>
      <c r="T4440" t="b">
        <v>0</v>
      </c>
      <c r="U4440" s="1" t="s">
        <v>1960</v>
      </c>
      <c r="V4440" s="1" t="s">
        <v>1954</v>
      </c>
      <c r="AA4440" s="1"/>
      <c r="AU4440" s="1"/>
    </row>
    <row r="4441" spans="1:47" x14ac:dyDescent="0.3">
      <c r="A4441">
        <v>20232024</v>
      </c>
      <c r="B4441" s="1" t="s">
        <v>3</v>
      </c>
      <c r="C4441">
        <v>27</v>
      </c>
      <c r="D4441" s="2">
        <v>45326</v>
      </c>
      <c r="E4441" s="1" t="s">
        <v>22</v>
      </c>
      <c r="F4441" s="1" t="s">
        <v>20</v>
      </c>
      <c r="G4441" s="1" t="s">
        <v>1952</v>
      </c>
      <c r="J4441" s="1" t="s">
        <v>1969</v>
      </c>
      <c r="K4441" s="1" t="s">
        <v>111</v>
      </c>
      <c r="N4441">
        <v>470</v>
      </c>
      <c r="O4441">
        <v>184</v>
      </c>
      <c r="Q4441">
        <v>84</v>
      </c>
      <c r="R4441">
        <v>6</v>
      </c>
      <c r="S4441">
        <v>3</v>
      </c>
      <c r="T4441" t="b">
        <v>0</v>
      </c>
      <c r="U4441" s="1" t="s">
        <v>1960</v>
      </c>
      <c r="V4441" s="1" t="s">
        <v>1954</v>
      </c>
      <c r="AA4441" s="1"/>
      <c r="AU4441" s="1"/>
    </row>
    <row r="4442" spans="1:47" x14ac:dyDescent="0.3">
      <c r="A4442">
        <v>20232024</v>
      </c>
      <c r="B4442" s="1" t="s">
        <v>3</v>
      </c>
      <c r="C4442">
        <v>29</v>
      </c>
      <c r="D4442" s="2">
        <v>45336</v>
      </c>
      <c r="E4442" s="1" t="s">
        <v>22</v>
      </c>
      <c r="F4442" s="1" t="s">
        <v>15</v>
      </c>
      <c r="G4442" s="1" t="s">
        <v>1952</v>
      </c>
      <c r="J4442" s="1" t="s">
        <v>1969</v>
      </c>
      <c r="K4442" s="1" t="s">
        <v>2324</v>
      </c>
      <c r="N4442">
        <v>87</v>
      </c>
      <c r="O4442">
        <v>118</v>
      </c>
      <c r="Q4442">
        <v>8</v>
      </c>
      <c r="R4442">
        <v>64</v>
      </c>
      <c r="S4442">
        <v>1</v>
      </c>
      <c r="T4442" t="b">
        <v>0</v>
      </c>
      <c r="U4442" s="1" t="s">
        <v>1960</v>
      </c>
      <c r="V4442" s="1" t="s">
        <v>1954</v>
      </c>
      <c r="AA4442" s="1"/>
      <c r="AU4442" s="1"/>
    </row>
    <row r="4443" spans="1:47" x14ac:dyDescent="0.3">
      <c r="A4443">
        <v>20232024</v>
      </c>
      <c r="B4443" s="1" t="s">
        <v>3</v>
      </c>
      <c r="C4443">
        <v>29</v>
      </c>
      <c r="D4443" s="2">
        <v>45336</v>
      </c>
      <c r="E4443" s="1" t="s">
        <v>22</v>
      </c>
      <c r="F4443" s="1" t="s">
        <v>15</v>
      </c>
      <c r="G4443" s="1" t="s">
        <v>1952</v>
      </c>
      <c r="J4443" s="1" t="s">
        <v>1969</v>
      </c>
      <c r="K4443" s="1" t="s">
        <v>2366</v>
      </c>
      <c r="N4443">
        <v>68</v>
      </c>
      <c r="O4443">
        <v>117</v>
      </c>
      <c r="Q4443">
        <v>15</v>
      </c>
      <c r="R4443">
        <v>64</v>
      </c>
      <c r="S4443">
        <v>1</v>
      </c>
      <c r="T4443" t="b">
        <v>0</v>
      </c>
      <c r="U4443" s="1" t="s">
        <v>1960</v>
      </c>
      <c r="V4443" s="1" t="s">
        <v>1954</v>
      </c>
      <c r="AA4443" s="1"/>
      <c r="AU4443" s="1"/>
    </row>
    <row r="4444" spans="1:47" x14ac:dyDescent="0.3">
      <c r="A4444">
        <v>20232024</v>
      </c>
      <c r="B4444" s="1" t="s">
        <v>3</v>
      </c>
      <c r="C4444">
        <v>29</v>
      </c>
      <c r="D4444" s="2">
        <v>45336</v>
      </c>
      <c r="E4444" s="1" t="s">
        <v>22</v>
      </c>
      <c r="F4444" s="1" t="s">
        <v>15</v>
      </c>
      <c r="G4444" s="1" t="s">
        <v>1952</v>
      </c>
      <c r="J4444" s="1" t="s">
        <v>1969</v>
      </c>
      <c r="K4444" s="1" t="s">
        <v>1239</v>
      </c>
      <c r="N4444">
        <v>126</v>
      </c>
      <c r="O4444">
        <v>90</v>
      </c>
      <c r="Q4444">
        <v>110</v>
      </c>
      <c r="R4444">
        <v>64</v>
      </c>
      <c r="S4444">
        <v>1</v>
      </c>
      <c r="T4444" t="b">
        <v>0</v>
      </c>
      <c r="U4444" s="1" t="s">
        <v>1960</v>
      </c>
      <c r="V4444" s="1" t="s">
        <v>1954</v>
      </c>
      <c r="AA4444" s="1"/>
      <c r="AU4444" s="1"/>
    </row>
    <row r="4445" spans="1:47" x14ac:dyDescent="0.3">
      <c r="A4445">
        <v>20232024</v>
      </c>
      <c r="B4445" s="1" t="s">
        <v>3</v>
      </c>
      <c r="C4445">
        <v>29</v>
      </c>
      <c r="D4445" s="2">
        <v>45336</v>
      </c>
      <c r="E4445" s="1" t="s">
        <v>22</v>
      </c>
      <c r="F4445" s="1" t="s">
        <v>15</v>
      </c>
      <c r="G4445" s="1" t="s">
        <v>1952</v>
      </c>
      <c r="J4445" s="1" t="s">
        <v>1969</v>
      </c>
      <c r="K4445" s="1" t="s">
        <v>794</v>
      </c>
      <c r="N4445">
        <v>93</v>
      </c>
      <c r="O4445">
        <v>163</v>
      </c>
      <c r="Q4445">
        <v>13</v>
      </c>
      <c r="R4445">
        <v>64</v>
      </c>
      <c r="S4445">
        <v>1</v>
      </c>
      <c r="T4445" t="b">
        <v>0</v>
      </c>
      <c r="U4445" s="1" t="s">
        <v>1960</v>
      </c>
      <c r="V4445" s="1" t="s">
        <v>1954</v>
      </c>
      <c r="AA4445" s="1"/>
      <c r="AU4445" s="1"/>
    </row>
    <row r="4446" spans="1:47" x14ac:dyDescent="0.3">
      <c r="A4446">
        <v>20232024</v>
      </c>
      <c r="B4446" s="1" t="s">
        <v>3</v>
      </c>
      <c r="C4446">
        <v>29</v>
      </c>
      <c r="D4446" s="2">
        <v>45336</v>
      </c>
      <c r="E4446" s="1" t="s">
        <v>22</v>
      </c>
      <c r="F4446" s="1" t="s">
        <v>15</v>
      </c>
      <c r="G4446" s="1" t="s">
        <v>1952</v>
      </c>
      <c r="J4446" s="1" t="s">
        <v>1969</v>
      </c>
      <c r="K4446" s="1" t="s">
        <v>2182</v>
      </c>
      <c r="N4446">
        <v>486</v>
      </c>
      <c r="O4446">
        <v>129</v>
      </c>
      <c r="Q4446">
        <v>100</v>
      </c>
      <c r="R4446">
        <v>19</v>
      </c>
      <c r="S4446">
        <v>6</v>
      </c>
      <c r="T4446" t="b">
        <v>0</v>
      </c>
      <c r="U4446" s="1" t="s">
        <v>1960</v>
      </c>
      <c r="V4446" s="1" t="s">
        <v>1954</v>
      </c>
      <c r="AA4446" s="1"/>
      <c r="AU4446" s="1"/>
    </row>
    <row r="4447" spans="1:47" x14ac:dyDescent="0.3">
      <c r="A4447">
        <v>20232024</v>
      </c>
      <c r="B4447" s="1" t="s">
        <v>3</v>
      </c>
      <c r="C4447">
        <v>29</v>
      </c>
      <c r="D4447" s="2">
        <v>45336</v>
      </c>
      <c r="E4447" s="1" t="s">
        <v>22</v>
      </c>
      <c r="F4447" s="1" t="s">
        <v>15</v>
      </c>
      <c r="G4447" s="1" t="s">
        <v>1952</v>
      </c>
      <c r="J4447" s="1" t="s">
        <v>1969</v>
      </c>
      <c r="K4447" s="1" t="s">
        <v>1056</v>
      </c>
      <c r="N4447">
        <v>142</v>
      </c>
      <c r="O4447">
        <v>140</v>
      </c>
      <c r="Q4447">
        <v>8</v>
      </c>
      <c r="R4447">
        <v>64</v>
      </c>
      <c r="S4447">
        <v>1</v>
      </c>
      <c r="T4447" t="b">
        <v>0</v>
      </c>
      <c r="U4447" s="1" t="s">
        <v>1960</v>
      </c>
      <c r="V4447" s="1" t="s">
        <v>1954</v>
      </c>
      <c r="AA4447" s="1"/>
      <c r="AU4447" s="1"/>
    </row>
    <row r="4448" spans="1:47" x14ac:dyDescent="0.3">
      <c r="A4448">
        <v>20232024</v>
      </c>
      <c r="B4448" s="1" t="s">
        <v>3</v>
      </c>
      <c r="C4448">
        <v>29</v>
      </c>
      <c r="D4448" s="2">
        <v>45336</v>
      </c>
      <c r="E4448" s="1" t="s">
        <v>22</v>
      </c>
      <c r="F4448" s="1" t="s">
        <v>15</v>
      </c>
      <c r="G4448" s="1" t="s">
        <v>1952</v>
      </c>
      <c r="J4448" s="1" t="s">
        <v>1969</v>
      </c>
      <c r="K4448" s="1" t="s">
        <v>950</v>
      </c>
      <c r="N4448">
        <v>111</v>
      </c>
      <c r="O4448">
        <v>139</v>
      </c>
      <c r="Q4448">
        <v>15</v>
      </c>
      <c r="R4448">
        <v>64</v>
      </c>
      <c r="S4448">
        <v>1</v>
      </c>
      <c r="T4448" t="b">
        <v>0</v>
      </c>
      <c r="U4448" s="1" t="s">
        <v>1960</v>
      </c>
      <c r="V4448" s="1" t="s">
        <v>1954</v>
      </c>
      <c r="AA4448" s="1"/>
      <c r="AU4448" s="1"/>
    </row>
    <row r="4449" spans="1:47" x14ac:dyDescent="0.3">
      <c r="A4449">
        <v>20232024</v>
      </c>
      <c r="B4449" s="1" t="s">
        <v>3</v>
      </c>
      <c r="C4449">
        <v>29</v>
      </c>
      <c r="D4449" s="2">
        <v>45336</v>
      </c>
      <c r="E4449" s="1" t="s">
        <v>22</v>
      </c>
      <c r="F4449" s="1" t="s">
        <v>15</v>
      </c>
      <c r="G4449" s="1" t="s">
        <v>1952</v>
      </c>
      <c r="J4449" s="1" t="s">
        <v>1969</v>
      </c>
      <c r="K4449" s="1" t="s">
        <v>620</v>
      </c>
      <c r="N4449">
        <v>477</v>
      </c>
      <c r="O4449">
        <v>196</v>
      </c>
      <c r="Q4449">
        <v>100</v>
      </c>
      <c r="R4449">
        <v>19</v>
      </c>
      <c r="S4449">
        <v>6</v>
      </c>
      <c r="T4449" t="b">
        <v>0</v>
      </c>
      <c r="U4449" s="1" t="s">
        <v>1960</v>
      </c>
      <c r="V4449" s="1" t="s">
        <v>1954</v>
      </c>
      <c r="AA4449" s="1"/>
      <c r="AU4449" s="1"/>
    </row>
    <row r="4450" spans="1:47" x14ac:dyDescent="0.3">
      <c r="A4450">
        <v>20232024</v>
      </c>
      <c r="B4450" s="1" t="s">
        <v>3</v>
      </c>
      <c r="C4450">
        <v>29</v>
      </c>
      <c r="D4450" s="2">
        <v>45336</v>
      </c>
      <c r="E4450" s="1" t="s">
        <v>22</v>
      </c>
      <c r="F4450" s="1" t="s">
        <v>15</v>
      </c>
      <c r="G4450" s="1" t="s">
        <v>1952</v>
      </c>
      <c r="J4450" s="1" t="s">
        <v>1969</v>
      </c>
      <c r="K4450" s="1" t="s">
        <v>1157</v>
      </c>
      <c r="N4450">
        <v>77</v>
      </c>
      <c r="O4450">
        <v>110</v>
      </c>
      <c r="Q4450">
        <v>16</v>
      </c>
      <c r="R4450">
        <v>64</v>
      </c>
      <c r="S4450">
        <v>1</v>
      </c>
      <c r="T4450" t="b">
        <v>0</v>
      </c>
      <c r="U4450" s="1" t="s">
        <v>1960</v>
      </c>
      <c r="V4450" s="1" t="s">
        <v>1954</v>
      </c>
      <c r="AA4450" s="1"/>
      <c r="AU4450" s="1"/>
    </row>
    <row r="4451" spans="1:47" x14ac:dyDescent="0.3">
      <c r="A4451">
        <v>20232024</v>
      </c>
      <c r="B4451" s="1" t="s">
        <v>3</v>
      </c>
      <c r="C4451">
        <v>29</v>
      </c>
      <c r="D4451" s="2">
        <v>45336</v>
      </c>
      <c r="E4451" s="1" t="s">
        <v>22</v>
      </c>
      <c r="F4451" s="1" t="s">
        <v>15</v>
      </c>
      <c r="G4451" s="1" t="s">
        <v>1952</v>
      </c>
      <c r="J4451" s="1" t="s">
        <v>1969</v>
      </c>
      <c r="K4451" s="1" t="s">
        <v>1289</v>
      </c>
      <c r="N4451">
        <v>473</v>
      </c>
      <c r="O4451">
        <v>79</v>
      </c>
      <c r="Q4451">
        <v>66</v>
      </c>
      <c r="R4451">
        <v>19</v>
      </c>
      <c r="S4451">
        <v>6</v>
      </c>
      <c r="T4451" t="b">
        <v>0</v>
      </c>
      <c r="U4451" s="1" t="s">
        <v>1960</v>
      </c>
      <c r="V4451" s="1" t="s">
        <v>1954</v>
      </c>
      <c r="AA4451" s="1"/>
      <c r="AU4451" s="1"/>
    </row>
    <row r="4452" spans="1:47" x14ac:dyDescent="0.3">
      <c r="A4452">
        <v>20232024</v>
      </c>
      <c r="B4452" s="1" t="s">
        <v>3</v>
      </c>
      <c r="C4452">
        <v>32</v>
      </c>
      <c r="D4452" s="2">
        <v>45339</v>
      </c>
      <c r="E4452" s="1" t="s">
        <v>22</v>
      </c>
      <c r="F4452" s="1" t="s">
        <v>16</v>
      </c>
      <c r="G4452" s="1" t="s">
        <v>1952</v>
      </c>
      <c r="J4452" s="1" t="s">
        <v>1969</v>
      </c>
      <c r="K4452" s="1" t="s">
        <v>1549</v>
      </c>
      <c r="N4452">
        <v>137</v>
      </c>
      <c r="O4452">
        <v>111</v>
      </c>
      <c r="Q4452">
        <v>9</v>
      </c>
      <c r="R4452">
        <v>155</v>
      </c>
      <c r="S4452">
        <v>1</v>
      </c>
      <c r="T4452" t="b">
        <v>0</v>
      </c>
      <c r="U4452" s="1" t="s">
        <v>1960</v>
      </c>
      <c r="V4452" s="1" t="s">
        <v>1954</v>
      </c>
      <c r="AA4452" s="1"/>
      <c r="AU4452" s="1"/>
    </row>
    <row r="4453" spans="1:47" x14ac:dyDescent="0.3">
      <c r="A4453">
        <v>20232024</v>
      </c>
      <c r="B4453" s="1" t="s">
        <v>3</v>
      </c>
      <c r="C4453">
        <v>32</v>
      </c>
      <c r="D4453" s="2">
        <v>45339</v>
      </c>
      <c r="E4453" s="1" t="s">
        <v>22</v>
      </c>
      <c r="F4453" s="1" t="s">
        <v>16</v>
      </c>
      <c r="G4453" s="1" t="s">
        <v>1952</v>
      </c>
      <c r="J4453" s="1" t="s">
        <v>1969</v>
      </c>
      <c r="K4453" s="1" t="s">
        <v>2280</v>
      </c>
      <c r="N4453">
        <v>89</v>
      </c>
      <c r="O4453">
        <v>171</v>
      </c>
      <c r="Q4453">
        <v>13</v>
      </c>
      <c r="R4453">
        <v>155</v>
      </c>
      <c r="S4453">
        <v>1</v>
      </c>
      <c r="T4453" t="b">
        <v>0</v>
      </c>
      <c r="U4453" s="1" t="s">
        <v>1960</v>
      </c>
      <c r="V4453" s="1" t="s">
        <v>1954</v>
      </c>
      <c r="AA4453" s="1"/>
      <c r="AU4453" s="1"/>
    </row>
    <row r="4454" spans="1:47" x14ac:dyDescent="0.3">
      <c r="A4454">
        <v>20232024</v>
      </c>
      <c r="B4454" s="1" t="s">
        <v>3</v>
      </c>
      <c r="C4454">
        <v>32</v>
      </c>
      <c r="D4454" s="2">
        <v>45339</v>
      </c>
      <c r="E4454" s="1" t="s">
        <v>22</v>
      </c>
      <c r="F4454" s="1" t="s">
        <v>16</v>
      </c>
      <c r="G4454" s="1" t="s">
        <v>1952</v>
      </c>
      <c r="J4454" s="1" t="s">
        <v>1969</v>
      </c>
      <c r="K4454" s="1" t="s">
        <v>2215</v>
      </c>
      <c r="N4454">
        <v>467</v>
      </c>
      <c r="O4454">
        <v>115</v>
      </c>
      <c r="Q4454">
        <v>40</v>
      </c>
      <c r="R4454">
        <v>6</v>
      </c>
      <c r="S4454">
        <v>4</v>
      </c>
      <c r="T4454" t="b">
        <v>0</v>
      </c>
      <c r="U4454" s="1" t="s">
        <v>1960</v>
      </c>
      <c r="V4454" s="1" t="s">
        <v>1954</v>
      </c>
      <c r="AA4454" s="1"/>
      <c r="AU4454" s="1"/>
    </row>
    <row r="4455" spans="1:47" x14ac:dyDescent="0.3">
      <c r="A4455">
        <v>20232024</v>
      </c>
      <c r="B4455" s="1" t="s">
        <v>3</v>
      </c>
      <c r="C4455">
        <v>32</v>
      </c>
      <c r="D4455" s="2">
        <v>45339</v>
      </c>
      <c r="E4455" s="1" t="s">
        <v>22</v>
      </c>
      <c r="F4455" s="1" t="s">
        <v>16</v>
      </c>
      <c r="G4455" s="1" t="s">
        <v>1952</v>
      </c>
      <c r="J4455" s="1" t="s">
        <v>1969</v>
      </c>
      <c r="K4455" s="1" t="s">
        <v>2160</v>
      </c>
      <c r="N4455">
        <v>102</v>
      </c>
      <c r="O4455">
        <v>111</v>
      </c>
      <c r="Q4455">
        <v>111</v>
      </c>
      <c r="R4455">
        <v>155</v>
      </c>
      <c r="S4455">
        <v>1</v>
      </c>
      <c r="T4455" t="b">
        <v>0</v>
      </c>
      <c r="U4455" s="1" t="s">
        <v>1960</v>
      </c>
      <c r="V4455" s="1" t="s">
        <v>1954</v>
      </c>
      <c r="AA4455" s="1"/>
      <c r="AU4455" s="1"/>
    </row>
    <row r="4456" spans="1:47" x14ac:dyDescent="0.3">
      <c r="A4456">
        <v>20232024</v>
      </c>
      <c r="B4456" s="1" t="s">
        <v>3</v>
      </c>
      <c r="C4456">
        <v>32</v>
      </c>
      <c r="D4456" s="2">
        <v>45339</v>
      </c>
      <c r="E4456" s="1" t="s">
        <v>22</v>
      </c>
      <c r="F4456" s="1" t="s">
        <v>16</v>
      </c>
      <c r="G4456" s="1" t="s">
        <v>1952</v>
      </c>
      <c r="J4456" s="1" t="s">
        <v>1969</v>
      </c>
      <c r="K4456" s="1" t="s">
        <v>837</v>
      </c>
      <c r="N4456">
        <v>110</v>
      </c>
      <c r="O4456">
        <v>203</v>
      </c>
      <c r="Q4456">
        <v>4</v>
      </c>
      <c r="R4456">
        <v>155</v>
      </c>
      <c r="S4456">
        <v>1</v>
      </c>
      <c r="T4456" t="b">
        <v>0</v>
      </c>
      <c r="U4456" s="1" t="s">
        <v>1960</v>
      </c>
      <c r="V4456" s="1" t="s">
        <v>1954</v>
      </c>
      <c r="AA4456" s="1"/>
      <c r="AU4456" s="1"/>
    </row>
    <row r="4457" spans="1:47" x14ac:dyDescent="0.3">
      <c r="A4457">
        <v>20232024</v>
      </c>
      <c r="B4457" s="1" t="s">
        <v>3</v>
      </c>
      <c r="C4457">
        <v>32</v>
      </c>
      <c r="D4457" s="2">
        <v>45339</v>
      </c>
      <c r="E4457" s="1" t="s">
        <v>22</v>
      </c>
      <c r="F4457" s="1" t="s">
        <v>16</v>
      </c>
      <c r="G4457" s="1" t="s">
        <v>1952</v>
      </c>
      <c r="J4457" s="1" t="s">
        <v>1969</v>
      </c>
      <c r="K4457" s="1" t="s">
        <v>1012</v>
      </c>
      <c r="N4457">
        <v>87</v>
      </c>
      <c r="O4457">
        <v>153</v>
      </c>
      <c r="Q4457">
        <v>5</v>
      </c>
      <c r="R4457">
        <v>155</v>
      </c>
      <c r="S4457">
        <v>1</v>
      </c>
      <c r="T4457" t="b">
        <v>0</v>
      </c>
      <c r="U4457" s="1" t="s">
        <v>1960</v>
      </c>
      <c r="V4457" s="1" t="s">
        <v>1954</v>
      </c>
      <c r="AA4457" s="1"/>
      <c r="AU4457" s="1"/>
    </row>
    <row r="4458" spans="1:47" x14ac:dyDescent="0.3">
      <c r="A4458">
        <v>20232024</v>
      </c>
      <c r="B4458" s="1" t="s">
        <v>3</v>
      </c>
      <c r="C4458">
        <v>32</v>
      </c>
      <c r="D4458" s="2">
        <v>45339</v>
      </c>
      <c r="E4458" s="1" t="s">
        <v>22</v>
      </c>
      <c r="F4458" s="1" t="s">
        <v>16</v>
      </c>
      <c r="G4458" s="1" t="s">
        <v>1952</v>
      </c>
      <c r="J4458" s="1" t="s">
        <v>1969</v>
      </c>
      <c r="K4458" s="1" t="s">
        <v>966</v>
      </c>
      <c r="N4458">
        <v>72</v>
      </c>
      <c r="O4458">
        <v>111</v>
      </c>
      <c r="Q4458">
        <v>13</v>
      </c>
      <c r="R4458">
        <v>155</v>
      </c>
      <c r="S4458">
        <v>1</v>
      </c>
      <c r="T4458" t="b">
        <v>0</v>
      </c>
      <c r="U4458" s="1" t="s">
        <v>1960</v>
      </c>
      <c r="V4458" s="1" t="s">
        <v>1954</v>
      </c>
      <c r="AA4458" s="1"/>
      <c r="AU4458" s="1"/>
    </row>
    <row r="4459" spans="1:47" x14ac:dyDescent="0.3">
      <c r="A4459">
        <v>20232024</v>
      </c>
      <c r="B4459" s="1" t="s">
        <v>3</v>
      </c>
      <c r="C4459">
        <v>32</v>
      </c>
      <c r="D4459" s="2">
        <v>45339</v>
      </c>
      <c r="E4459" s="1" t="s">
        <v>22</v>
      </c>
      <c r="F4459" s="1" t="s">
        <v>16</v>
      </c>
      <c r="G4459" s="1" t="s">
        <v>1952</v>
      </c>
      <c r="J4459" s="1" t="s">
        <v>1969</v>
      </c>
      <c r="K4459" s="1" t="s">
        <v>852</v>
      </c>
      <c r="N4459">
        <v>466</v>
      </c>
      <c r="O4459">
        <v>87</v>
      </c>
      <c r="Q4459">
        <v>35</v>
      </c>
      <c r="R4459">
        <v>6</v>
      </c>
      <c r="S4459">
        <v>4</v>
      </c>
      <c r="T4459" t="b">
        <v>0</v>
      </c>
      <c r="U4459" s="1" t="s">
        <v>1960</v>
      </c>
      <c r="V4459" s="1" t="s">
        <v>1954</v>
      </c>
      <c r="AA4459" s="1"/>
      <c r="AU4459" s="1"/>
    </row>
    <row r="4460" spans="1:47" x14ac:dyDescent="0.3">
      <c r="A4460">
        <v>20232024</v>
      </c>
      <c r="B4460" s="1" t="s">
        <v>3</v>
      </c>
      <c r="C4460">
        <v>32</v>
      </c>
      <c r="D4460" s="2">
        <v>45339</v>
      </c>
      <c r="E4460" s="1" t="s">
        <v>22</v>
      </c>
      <c r="F4460" s="1" t="s">
        <v>16</v>
      </c>
      <c r="G4460" s="1" t="s">
        <v>1952</v>
      </c>
      <c r="J4460" s="1" t="s">
        <v>1969</v>
      </c>
      <c r="K4460" s="1" t="s">
        <v>303</v>
      </c>
      <c r="N4460">
        <v>500</v>
      </c>
      <c r="O4460">
        <v>129</v>
      </c>
      <c r="Q4460">
        <v>40</v>
      </c>
      <c r="R4460">
        <v>6</v>
      </c>
      <c r="S4460">
        <v>4</v>
      </c>
      <c r="T4460" t="b">
        <v>0</v>
      </c>
      <c r="U4460" s="1" t="s">
        <v>1960</v>
      </c>
      <c r="V4460" s="1" t="s">
        <v>1954</v>
      </c>
      <c r="AA4460" s="1"/>
      <c r="AU4460" s="1"/>
    </row>
    <row r="4461" spans="1:47" x14ac:dyDescent="0.3">
      <c r="A4461">
        <v>20232024</v>
      </c>
      <c r="B4461" s="1" t="s">
        <v>3</v>
      </c>
      <c r="C4461">
        <v>32</v>
      </c>
      <c r="D4461" s="2">
        <v>45339</v>
      </c>
      <c r="E4461" s="1" t="s">
        <v>22</v>
      </c>
      <c r="F4461" s="1" t="s">
        <v>16</v>
      </c>
      <c r="G4461" s="1" t="s">
        <v>1952</v>
      </c>
      <c r="J4461" s="1" t="s">
        <v>1969</v>
      </c>
      <c r="K4461" s="1" t="s">
        <v>944</v>
      </c>
      <c r="N4461">
        <v>123</v>
      </c>
      <c r="O4461">
        <v>159</v>
      </c>
      <c r="Q4461">
        <v>16</v>
      </c>
      <c r="R4461">
        <v>155</v>
      </c>
      <c r="S4461">
        <v>1</v>
      </c>
      <c r="T4461" t="b">
        <v>0</v>
      </c>
      <c r="U4461" s="1" t="s">
        <v>1960</v>
      </c>
      <c r="V4461" s="1" t="s">
        <v>1954</v>
      </c>
      <c r="AA4461" s="1"/>
      <c r="AU4461" s="1"/>
    </row>
    <row r="4462" spans="1:47" x14ac:dyDescent="0.3">
      <c r="A4462">
        <v>20232024</v>
      </c>
      <c r="B4462" s="1" t="s">
        <v>3</v>
      </c>
      <c r="C4462">
        <v>32</v>
      </c>
      <c r="D4462" s="2">
        <v>45339</v>
      </c>
      <c r="E4462" s="1" t="s">
        <v>22</v>
      </c>
      <c r="F4462" s="1" t="s">
        <v>16</v>
      </c>
      <c r="G4462" s="1" t="s">
        <v>1952</v>
      </c>
      <c r="J4462" s="1" t="s">
        <v>1969</v>
      </c>
      <c r="K4462" s="1" t="s">
        <v>749</v>
      </c>
      <c r="N4462">
        <v>129</v>
      </c>
      <c r="O4462">
        <v>180</v>
      </c>
      <c r="Q4462">
        <v>16</v>
      </c>
      <c r="R4462">
        <v>155</v>
      </c>
      <c r="S4462">
        <v>1</v>
      </c>
      <c r="T4462" t="b">
        <v>0</v>
      </c>
      <c r="U4462" s="1" t="s">
        <v>1960</v>
      </c>
      <c r="V4462" s="1" t="s">
        <v>1954</v>
      </c>
      <c r="AA4462" s="1"/>
      <c r="AU4462" s="1"/>
    </row>
    <row r="4463" spans="1:47" x14ac:dyDescent="0.3">
      <c r="A4463">
        <v>20232024</v>
      </c>
      <c r="B4463" s="1" t="s">
        <v>3</v>
      </c>
      <c r="C4463">
        <v>32</v>
      </c>
      <c r="D4463" s="2">
        <v>45339</v>
      </c>
      <c r="E4463" s="1" t="s">
        <v>22</v>
      </c>
      <c r="F4463" s="1" t="s">
        <v>16</v>
      </c>
      <c r="G4463" s="1" t="s">
        <v>1952</v>
      </c>
      <c r="J4463" s="1" t="s">
        <v>1969</v>
      </c>
      <c r="K4463" s="1" t="s">
        <v>415</v>
      </c>
      <c r="N4463">
        <v>143</v>
      </c>
      <c r="O4463">
        <v>84</v>
      </c>
      <c r="Q4463">
        <v>5</v>
      </c>
      <c r="R4463">
        <v>155</v>
      </c>
      <c r="S4463">
        <v>1</v>
      </c>
      <c r="T4463" t="b">
        <v>0</v>
      </c>
      <c r="U4463" s="1" t="s">
        <v>1960</v>
      </c>
      <c r="V4463" s="1" t="s">
        <v>1954</v>
      </c>
      <c r="AA4463" s="1"/>
      <c r="AU4463" s="1"/>
    </row>
    <row r="4464" spans="1:47" x14ac:dyDescent="0.3">
      <c r="A4464">
        <v>20232024</v>
      </c>
      <c r="B4464" s="1" t="s">
        <v>3</v>
      </c>
      <c r="C4464">
        <v>32</v>
      </c>
      <c r="D4464" s="2">
        <v>45339</v>
      </c>
      <c r="E4464" s="1" t="s">
        <v>22</v>
      </c>
      <c r="F4464" s="1" t="s">
        <v>16</v>
      </c>
      <c r="G4464" s="1" t="s">
        <v>1952</v>
      </c>
      <c r="J4464" s="1" t="s">
        <v>1969</v>
      </c>
      <c r="K4464" s="1" t="s">
        <v>982</v>
      </c>
      <c r="N4464">
        <v>477</v>
      </c>
      <c r="O4464">
        <v>213</v>
      </c>
      <c r="Q4464">
        <v>40</v>
      </c>
      <c r="R4464">
        <v>6</v>
      </c>
      <c r="S4464">
        <v>4</v>
      </c>
      <c r="T4464" t="b">
        <v>0</v>
      </c>
      <c r="U4464" s="1" t="s">
        <v>1960</v>
      </c>
      <c r="V4464" s="1" t="s">
        <v>1954</v>
      </c>
      <c r="AA4464" s="1"/>
      <c r="AU4464" s="1"/>
    </row>
    <row r="4465" spans="1:47" x14ac:dyDescent="0.3">
      <c r="A4465">
        <v>20232024</v>
      </c>
      <c r="B4465" s="1" t="s">
        <v>3</v>
      </c>
      <c r="C4465">
        <v>32</v>
      </c>
      <c r="D4465" s="2">
        <v>45339</v>
      </c>
      <c r="E4465" s="1" t="s">
        <v>22</v>
      </c>
      <c r="F4465" s="1" t="s">
        <v>16</v>
      </c>
      <c r="G4465" s="1" t="s">
        <v>1952</v>
      </c>
      <c r="J4465" s="1" t="s">
        <v>1969</v>
      </c>
      <c r="K4465" s="1" t="s">
        <v>662</v>
      </c>
      <c r="N4465">
        <v>93</v>
      </c>
      <c r="O4465">
        <v>218</v>
      </c>
      <c r="Q4465">
        <v>10</v>
      </c>
      <c r="R4465">
        <v>155</v>
      </c>
      <c r="S4465">
        <v>1</v>
      </c>
      <c r="T4465" t="b">
        <v>0</v>
      </c>
      <c r="U4465" s="1" t="s">
        <v>1960</v>
      </c>
      <c r="V4465" s="1" t="s">
        <v>1954</v>
      </c>
      <c r="AA4465" s="1"/>
      <c r="AU4465" s="1"/>
    </row>
    <row r="4466" spans="1:47" x14ac:dyDescent="0.3">
      <c r="A4466">
        <v>20232024</v>
      </c>
      <c r="B4466" s="1" t="s">
        <v>3</v>
      </c>
      <c r="C4466">
        <v>32</v>
      </c>
      <c r="D4466" s="2">
        <v>45339</v>
      </c>
      <c r="E4466" s="1" t="s">
        <v>22</v>
      </c>
      <c r="F4466" s="1" t="s">
        <v>16</v>
      </c>
      <c r="G4466" s="1" t="s">
        <v>1952</v>
      </c>
      <c r="J4466" s="1" t="s">
        <v>1969</v>
      </c>
      <c r="K4466" s="1" t="s">
        <v>712</v>
      </c>
      <c r="N4466">
        <v>491</v>
      </c>
      <c r="O4466">
        <v>182</v>
      </c>
      <c r="Q4466">
        <v>35</v>
      </c>
      <c r="R4466">
        <v>6</v>
      </c>
      <c r="S4466">
        <v>4</v>
      </c>
      <c r="T4466" t="b">
        <v>0</v>
      </c>
      <c r="U4466" s="1" t="s">
        <v>1960</v>
      </c>
      <c r="V4466" s="1" t="s">
        <v>1954</v>
      </c>
      <c r="AA4466" s="1"/>
      <c r="AU4466" s="1"/>
    </row>
    <row r="4467" spans="1:47" x14ac:dyDescent="0.3">
      <c r="A4467">
        <v>20232024</v>
      </c>
      <c r="B4467" s="1" t="s">
        <v>3</v>
      </c>
      <c r="C4467">
        <v>83</v>
      </c>
      <c r="D4467" s="2">
        <v>45341</v>
      </c>
      <c r="E4467" s="1" t="s">
        <v>22</v>
      </c>
      <c r="F4467" s="1" t="s">
        <v>19</v>
      </c>
      <c r="G4467" s="1" t="s">
        <v>1952</v>
      </c>
      <c r="J4467" s="1" t="s">
        <v>1969</v>
      </c>
      <c r="K4467" s="1" t="s">
        <v>2268</v>
      </c>
      <c r="N4467">
        <v>129</v>
      </c>
      <c r="O4467">
        <v>165</v>
      </c>
      <c r="Q4467">
        <v>15</v>
      </c>
      <c r="R4467">
        <v>59</v>
      </c>
      <c r="S4467">
        <v>1</v>
      </c>
      <c r="T4467" t="b">
        <v>0</v>
      </c>
      <c r="U4467" s="1" t="s">
        <v>1960</v>
      </c>
      <c r="V4467" s="1" t="s">
        <v>1954</v>
      </c>
      <c r="AA4467" s="1"/>
      <c r="AU4467" s="1"/>
    </row>
    <row r="4468" spans="1:47" x14ac:dyDescent="0.3">
      <c r="A4468">
        <v>20232024</v>
      </c>
      <c r="B4468" s="1" t="s">
        <v>3</v>
      </c>
      <c r="C4468">
        <v>83</v>
      </c>
      <c r="D4468" s="2">
        <v>45341</v>
      </c>
      <c r="E4468" s="1" t="s">
        <v>22</v>
      </c>
      <c r="F4468" s="1" t="s">
        <v>19</v>
      </c>
      <c r="G4468" s="1" t="s">
        <v>1952</v>
      </c>
      <c r="J4468" s="1" t="s">
        <v>1969</v>
      </c>
      <c r="K4468" s="1" t="s">
        <v>2381</v>
      </c>
      <c r="N4468">
        <v>472</v>
      </c>
      <c r="O4468">
        <v>167</v>
      </c>
      <c r="Q4468">
        <v>63</v>
      </c>
      <c r="R4468">
        <v>6</v>
      </c>
      <c r="S4468">
        <v>5</v>
      </c>
      <c r="T4468" t="b">
        <v>0</v>
      </c>
      <c r="U4468" s="1" t="s">
        <v>1960</v>
      </c>
      <c r="V4468" s="1" t="s">
        <v>1954</v>
      </c>
      <c r="AA4468" s="1"/>
      <c r="AU4468" s="1"/>
    </row>
    <row r="4469" spans="1:47" x14ac:dyDescent="0.3">
      <c r="A4469">
        <v>20232024</v>
      </c>
      <c r="B4469" s="1" t="s">
        <v>3</v>
      </c>
      <c r="C4469">
        <v>83</v>
      </c>
      <c r="D4469" s="2">
        <v>45341</v>
      </c>
      <c r="E4469" s="1" t="s">
        <v>22</v>
      </c>
      <c r="F4469" s="1" t="s">
        <v>19</v>
      </c>
      <c r="G4469" s="1" t="s">
        <v>1952</v>
      </c>
      <c r="J4469" s="1" t="s">
        <v>1969</v>
      </c>
      <c r="K4469" s="1" t="s">
        <v>2291</v>
      </c>
      <c r="N4469">
        <v>523</v>
      </c>
      <c r="O4469">
        <v>173</v>
      </c>
      <c r="Q4469">
        <v>88</v>
      </c>
      <c r="R4469">
        <v>6</v>
      </c>
      <c r="S4469">
        <v>5</v>
      </c>
      <c r="T4469" t="b">
        <v>0</v>
      </c>
      <c r="U4469" s="1" t="s">
        <v>1960</v>
      </c>
      <c r="V4469" s="1" t="s">
        <v>1954</v>
      </c>
      <c r="AA4469" s="1"/>
      <c r="AU4469" s="1"/>
    </row>
    <row r="4470" spans="1:47" x14ac:dyDescent="0.3">
      <c r="A4470">
        <v>20232024</v>
      </c>
      <c r="B4470" s="1" t="s">
        <v>3</v>
      </c>
      <c r="C4470">
        <v>83</v>
      </c>
      <c r="D4470" s="2">
        <v>45341</v>
      </c>
      <c r="E4470" s="1" t="s">
        <v>22</v>
      </c>
      <c r="F4470" s="1" t="s">
        <v>19</v>
      </c>
      <c r="G4470" s="1" t="s">
        <v>1952</v>
      </c>
      <c r="J4470" s="1" t="s">
        <v>1969</v>
      </c>
      <c r="K4470" s="1" t="s">
        <v>2196</v>
      </c>
      <c r="N4470">
        <v>487</v>
      </c>
      <c r="O4470">
        <v>171</v>
      </c>
      <c r="Q4470">
        <v>88</v>
      </c>
      <c r="R4470">
        <v>6</v>
      </c>
      <c r="S4470">
        <v>5</v>
      </c>
      <c r="T4470" t="b">
        <v>0</v>
      </c>
      <c r="U4470" s="1" t="s">
        <v>1960</v>
      </c>
      <c r="V4470" s="1" t="s">
        <v>1954</v>
      </c>
      <c r="AA4470" s="1"/>
      <c r="AU4470" s="1"/>
    </row>
    <row r="4471" spans="1:47" x14ac:dyDescent="0.3">
      <c r="A4471">
        <v>20232024</v>
      </c>
      <c r="B4471" s="1" t="s">
        <v>3</v>
      </c>
      <c r="C4471">
        <v>83</v>
      </c>
      <c r="D4471" s="2">
        <v>45341</v>
      </c>
      <c r="E4471" s="1" t="s">
        <v>22</v>
      </c>
      <c r="F4471" s="1" t="s">
        <v>19</v>
      </c>
      <c r="G4471" s="1" t="s">
        <v>1952</v>
      </c>
      <c r="J4471" s="1" t="s">
        <v>1969</v>
      </c>
      <c r="K4471" s="1" t="s">
        <v>763</v>
      </c>
      <c r="N4471">
        <v>537</v>
      </c>
      <c r="O4471">
        <v>117</v>
      </c>
      <c r="Q4471">
        <v>52</v>
      </c>
      <c r="R4471">
        <v>6</v>
      </c>
      <c r="S4471">
        <v>5</v>
      </c>
      <c r="T4471" t="b">
        <v>0</v>
      </c>
      <c r="U4471" s="1" t="s">
        <v>1960</v>
      </c>
      <c r="V4471" s="1" t="s">
        <v>1954</v>
      </c>
      <c r="AA4471" s="1"/>
      <c r="AU4471" s="1"/>
    </row>
    <row r="4472" spans="1:47" x14ac:dyDescent="0.3">
      <c r="A4472">
        <v>20232024</v>
      </c>
      <c r="B4472" s="1" t="s">
        <v>3</v>
      </c>
      <c r="C4472">
        <v>83</v>
      </c>
      <c r="D4472" s="2">
        <v>45341</v>
      </c>
      <c r="E4472" s="1" t="s">
        <v>22</v>
      </c>
      <c r="F4472" s="1" t="s">
        <v>19</v>
      </c>
      <c r="G4472" s="1" t="s">
        <v>1952</v>
      </c>
      <c r="J4472" s="1" t="s">
        <v>1969</v>
      </c>
      <c r="K4472" s="1" t="s">
        <v>1250</v>
      </c>
      <c r="N4472">
        <v>486</v>
      </c>
      <c r="O4472">
        <v>125</v>
      </c>
      <c r="Q4472">
        <v>49</v>
      </c>
      <c r="R4472">
        <v>6</v>
      </c>
      <c r="S4472">
        <v>5</v>
      </c>
      <c r="T4472" t="b">
        <v>0</v>
      </c>
      <c r="U4472" s="1" t="s">
        <v>1960</v>
      </c>
      <c r="V4472" s="1" t="s">
        <v>1954</v>
      </c>
      <c r="AA4472" s="1"/>
      <c r="AU4472" s="1"/>
    </row>
    <row r="4473" spans="1:47" x14ac:dyDescent="0.3">
      <c r="A4473">
        <v>20232024</v>
      </c>
      <c r="B4473" s="1" t="s">
        <v>3</v>
      </c>
      <c r="C4473">
        <v>83</v>
      </c>
      <c r="D4473" s="2">
        <v>45341</v>
      </c>
      <c r="E4473" s="1" t="s">
        <v>22</v>
      </c>
      <c r="F4473" s="1" t="s">
        <v>19</v>
      </c>
      <c r="G4473" s="1" t="s">
        <v>1952</v>
      </c>
      <c r="J4473" s="1" t="s">
        <v>1969</v>
      </c>
      <c r="K4473" s="1" t="s">
        <v>730</v>
      </c>
      <c r="N4473">
        <v>97</v>
      </c>
      <c r="O4473">
        <v>107</v>
      </c>
      <c r="Q4473">
        <v>78</v>
      </c>
      <c r="R4473">
        <v>59</v>
      </c>
      <c r="S4473">
        <v>1</v>
      </c>
      <c r="T4473" t="b">
        <v>0</v>
      </c>
      <c r="U4473" s="1" t="s">
        <v>1960</v>
      </c>
      <c r="V4473" s="1" t="s">
        <v>1954</v>
      </c>
      <c r="AA4473" s="1"/>
      <c r="AU4473" s="1"/>
    </row>
    <row r="4474" spans="1:47" x14ac:dyDescent="0.3">
      <c r="A4474">
        <v>20232024</v>
      </c>
      <c r="B4474" s="1" t="s">
        <v>3</v>
      </c>
      <c r="C4474">
        <v>83</v>
      </c>
      <c r="D4474" s="2">
        <v>45341</v>
      </c>
      <c r="E4474" s="1" t="s">
        <v>22</v>
      </c>
      <c r="F4474" s="1" t="s">
        <v>19</v>
      </c>
      <c r="G4474" s="1" t="s">
        <v>1952</v>
      </c>
      <c r="J4474" s="1" t="s">
        <v>1969</v>
      </c>
      <c r="K4474" s="1" t="s">
        <v>55</v>
      </c>
      <c r="N4474">
        <v>117</v>
      </c>
      <c r="O4474">
        <v>105</v>
      </c>
      <c r="Q4474">
        <v>17</v>
      </c>
      <c r="R4474">
        <v>59</v>
      </c>
      <c r="S4474">
        <v>1</v>
      </c>
      <c r="T4474" t="b">
        <v>0</v>
      </c>
      <c r="U4474" s="1" t="s">
        <v>1960</v>
      </c>
      <c r="V4474" s="1" t="s">
        <v>1954</v>
      </c>
      <c r="AA4474" s="1"/>
      <c r="AU4474" s="1"/>
    </row>
    <row r="4475" spans="1:47" x14ac:dyDescent="0.3">
      <c r="A4475">
        <v>20232024</v>
      </c>
      <c r="B4475" s="1" t="s">
        <v>3</v>
      </c>
      <c r="C4475">
        <v>83</v>
      </c>
      <c r="D4475" s="2">
        <v>45341</v>
      </c>
      <c r="E4475" s="1" t="s">
        <v>22</v>
      </c>
      <c r="F4475" s="1" t="s">
        <v>19</v>
      </c>
      <c r="G4475" s="1" t="s">
        <v>1952</v>
      </c>
      <c r="J4475" s="1" t="s">
        <v>1969</v>
      </c>
      <c r="K4475" s="1" t="s">
        <v>143</v>
      </c>
      <c r="N4475">
        <v>108</v>
      </c>
      <c r="O4475">
        <v>96</v>
      </c>
      <c r="Q4475">
        <v>16</v>
      </c>
      <c r="R4475">
        <v>59</v>
      </c>
      <c r="S4475">
        <v>1</v>
      </c>
      <c r="T4475" t="b">
        <v>0</v>
      </c>
      <c r="U4475" s="1" t="s">
        <v>1960</v>
      </c>
      <c r="V4475" s="1" t="s">
        <v>1954</v>
      </c>
      <c r="AA4475" s="1"/>
      <c r="AU4475" s="1"/>
    </row>
    <row r="4476" spans="1:47" x14ac:dyDescent="0.3">
      <c r="A4476">
        <v>20232024</v>
      </c>
      <c r="B4476" s="1" t="s">
        <v>3</v>
      </c>
      <c r="C4476">
        <v>83</v>
      </c>
      <c r="D4476" s="2">
        <v>45341</v>
      </c>
      <c r="E4476" s="1" t="s">
        <v>22</v>
      </c>
      <c r="F4476" s="1" t="s">
        <v>19</v>
      </c>
      <c r="G4476" s="1" t="s">
        <v>1952</v>
      </c>
      <c r="J4476" s="1" t="s">
        <v>1969</v>
      </c>
      <c r="K4476" s="1" t="s">
        <v>2316</v>
      </c>
      <c r="N4476">
        <v>129</v>
      </c>
      <c r="O4476">
        <v>85</v>
      </c>
      <c r="Q4476">
        <v>13</v>
      </c>
      <c r="R4476">
        <v>59</v>
      </c>
      <c r="S4476">
        <v>1</v>
      </c>
      <c r="T4476" t="b">
        <v>0</v>
      </c>
      <c r="U4476" s="1" t="s">
        <v>1960</v>
      </c>
      <c r="V4476" s="1" t="s">
        <v>1954</v>
      </c>
      <c r="AA4476" s="1"/>
      <c r="AU4476" s="1"/>
    </row>
    <row r="4477" spans="1:47" x14ac:dyDescent="0.3">
      <c r="A4477">
        <v>20232024</v>
      </c>
      <c r="B4477" s="1" t="s">
        <v>3</v>
      </c>
      <c r="C4477">
        <v>83</v>
      </c>
      <c r="D4477" s="2">
        <v>45341</v>
      </c>
      <c r="E4477" s="1" t="s">
        <v>22</v>
      </c>
      <c r="F4477" s="1" t="s">
        <v>19</v>
      </c>
      <c r="G4477" s="1" t="s">
        <v>1952</v>
      </c>
      <c r="J4477" s="1" t="s">
        <v>1969</v>
      </c>
      <c r="K4477" s="1" t="s">
        <v>511</v>
      </c>
      <c r="N4477">
        <v>464</v>
      </c>
      <c r="O4477">
        <v>166</v>
      </c>
      <c r="Q4477">
        <v>58</v>
      </c>
      <c r="R4477">
        <v>6</v>
      </c>
      <c r="S4477">
        <v>5</v>
      </c>
      <c r="T4477" t="b">
        <v>0</v>
      </c>
      <c r="U4477" s="1" t="s">
        <v>1960</v>
      </c>
      <c r="V4477" s="1" t="s">
        <v>1954</v>
      </c>
      <c r="AA4477" s="1"/>
      <c r="AU4477" s="1"/>
    </row>
    <row r="4478" spans="1:47" x14ac:dyDescent="0.3">
      <c r="A4478">
        <v>20232024</v>
      </c>
      <c r="B4478" s="1" t="s">
        <v>3</v>
      </c>
      <c r="C4478">
        <v>83</v>
      </c>
      <c r="D4478" s="2">
        <v>45341</v>
      </c>
      <c r="E4478" s="1" t="s">
        <v>22</v>
      </c>
      <c r="F4478" s="1" t="s">
        <v>19</v>
      </c>
      <c r="G4478" s="1" t="s">
        <v>1952</v>
      </c>
      <c r="J4478" s="1" t="s">
        <v>1969</v>
      </c>
      <c r="K4478" s="1" t="s">
        <v>435</v>
      </c>
      <c r="N4478">
        <v>511</v>
      </c>
      <c r="O4478">
        <v>210</v>
      </c>
      <c r="Q4478">
        <v>58</v>
      </c>
      <c r="R4478">
        <v>6</v>
      </c>
      <c r="S4478">
        <v>5</v>
      </c>
      <c r="T4478" t="b">
        <v>0</v>
      </c>
      <c r="U4478" s="1" t="s">
        <v>1960</v>
      </c>
      <c r="V4478" s="1" t="s">
        <v>1954</v>
      </c>
      <c r="AA4478" s="1"/>
      <c r="AU4478" s="1"/>
    </row>
    <row r="4479" spans="1:47" x14ac:dyDescent="0.3">
      <c r="A4479">
        <v>20232024</v>
      </c>
      <c r="B4479" s="1" t="s">
        <v>3</v>
      </c>
      <c r="C4479">
        <v>34</v>
      </c>
      <c r="D4479" s="2">
        <v>45343</v>
      </c>
      <c r="E4479" s="1" t="s">
        <v>22</v>
      </c>
      <c r="F4479" s="1" t="s">
        <v>19</v>
      </c>
      <c r="G4479" s="1" t="s">
        <v>1952</v>
      </c>
      <c r="J4479" s="1" t="s">
        <v>1969</v>
      </c>
      <c r="K4479" s="1" t="s">
        <v>1029</v>
      </c>
      <c r="N4479">
        <v>87</v>
      </c>
      <c r="O4479">
        <v>89</v>
      </c>
      <c r="Q4479">
        <v>12</v>
      </c>
      <c r="R4479">
        <v>59</v>
      </c>
      <c r="S4479">
        <v>1</v>
      </c>
      <c r="T4479" t="b">
        <v>0</v>
      </c>
      <c r="U4479" s="1" t="s">
        <v>1960</v>
      </c>
      <c r="V4479" s="1" t="s">
        <v>1954</v>
      </c>
      <c r="AA4479" s="1"/>
      <c r="AU4479" s="1"/>
    </row>
    <row r="4480" spans="1:47" x14ac:dyDescent="0.3">
      <c r="A4480">
        <v>20232024</v>
      </c>
      <c r="B4480" s="1" t="s">
        <v>3</v>
      </c>
      <c r="C4480">
        <v>34</v>
      </c>
      <c r="D4480" s="2">
        <v>45343</v>
      </c>
      <c r="E4480" s="1" t="s">
        <v>22</v>
      </c>
      <c r="F4480" s="1" t="s">
        <v>19</v>
      </c>
      <c r="G4480" s="1" t="s">
        <v>1952</v>
      </c>
      <c r="J4480" s="1" t="s">
        <v>1969</v>
      </c>
      <c r="K4480" s="1" t="s">
        <v>1050</v>
      </c>
      <c r="N4480">
        <v>517</v>
      </c>
      <c r="O4480">
        <v>171</v>
      </c>
      <c r="Q4480">
        <v>63</v>
      </c>
      <c r="R4480">
        <v>6</v>
      </c>
      <c r="S4480">
        <v>5</v>
      </c>
      <c r="T4480" t="b">
        <v>0</v>
      </c>
      <c r="U4480" s="1" t="s">
        <v>1960</v>
      </c>
      <c r="V4480" s="1" t="s">
        <v>1954</v>
      </c>
      <c r="AA4480" s="1"/>
      <c r="AU4480" s="1"/>
    </row>
    <row r="4481" spans="1:47" x14ac:dyDescent="0.3">
      <c r="A4481">
        <v>20232024</v>
      </c>
      <c r="B4481" s="1" t="s">
        <v>3</v>
      </c>
      <c r="C4481">
        <v>34</v>
      </c>
      <c r="D4481" s="2">
        <v>45343</v>
      </c>
      <c r="E4481" s="1" t="s">
        <v>22</v>
      </c>
      <c r="F4481" s="1" t="s">
        <v>19</v>
      </c>
      <c r="G4481" s="1" t="s">
        <v>1952</v>
      </c>
      <c r="J4481" s="1" t="s">
        <v>1969</v>
      </c>
      <c r="K4481" s="1" t="s">
        <v>1042</v>
      </c>
      <c r="N4481">
        <v>457</v>
      </c>
      <c r="O4481">
        <v>153</v>
      </c>
      <c r="Q4481">
        <v>88</v>
      </c>
      <c r="R4481">
        <v>6</v>
      </c>
      <c r="S4481">
        <v>5</v>
      </c>
      <c r="T4481" t="b">
        <v>0</v>
      </c>
      <c r="U4481" s="1" t="s">
        <v>1960</v>
      </c>
      <c r="V4481" s="1" t="s">
        <v>1954</v>
      </c>
      <c r="AA4481" s="1"/>
      <c r="AU4481" s="1"/>
    </row>
    <row r="4482" spans="1:47" x14ac:dyDescent="0.3">
      <c r="A4482">
        <v>20232024</v>
      </c>
      <c r="B4482" s="1" t="s">
        <v>3</v>
      </c>
      <c r="C4482">
        <v>34</v>
      </c>
      <c r="D4482" s="2">
        <v>45343</v>
      </c>
      <c r="E4482" s="1" t="s">
        <v>22</v>
      </c>
      <c r="F4482" s="1" t="s">
        <v>19</v>
      </c>
      <c r="G4482" s="1" t="s">
        <v>1952</v>
      </c>
      <c r="J4482" s="1" t="s">
        <v>1969</v>
      </c>
      <c r="K4482" s="1" t="s">
        <v>734</v>
      </c>
      <c r="N4482">
        <v>141</v>
      </c>
      <c r="O4482">
        <v>87</v>
      </c>
      <c r="Q4482">
        <v>117</v>
      </c>
      <c r="R4482">
        <v>59</v>
      </c>
      <c r="S4482">
        <v>1</v>
      </c>
      <c r="T4482" t="b">
        <v>0</v>
      </c>
      <c r="U4482" s="1" t="s">
        <v>1960</v>
      </c>
      <c r="V4482" s="1" t="s">
        <v>1954</v>
      </c>
      <c r="AA4482" s="1"/>
      <c r="AU4482" s="1"/>
    </row>
    <row r="4483" spans="1:47" x14ac:dyDescent="0.3">
      <c r="A4483">
        <v>20232024</v>
      </c>
      <c r="B4483" s="1" t="s">
        <v>3</v>
      </c>
      <c r="C4483">
        <v>34</v>
      </c>
      <c r="D4483" s="2">
        <v>45343</v>
      </c>
      <c r="E4483" s="1" t="s">
        <v>22</v>
      </c>
      <c r="F4483" s="1" t="s">
        <v>19</v>
      </c>
      <c r="G4483" s="1" t="s">
        <v>1952</v>
      </c>
      <c r="J4483" s="1" t="s">
        <v>1969</v>
      </c>
      <c r="K4483" s="1" t="s">
        <v>2347</v>
      </c>
      <c r="N4483">
        <v>88</v>
      </c>
      <c r="O4483">
        <v>165</v>
      </c>
      <c r="Q4483">
        <v>110</v>
      </c>
      <c r="R4483">
        <v>59</v>
      </c>
      <c r="S4483">
        <v>1</v>
      </c>
      <c r="T4483" t="b">
        <v>0</v>
      </c>
      <c r="U4483" s="1" t="s">
        <v>1960</v>
      </c>
      <c r="V4483" s="1" t="s">
        <v>1954</v>
      </c>
      <c r="AA4483" s="1"/>
      <c r="AU4483" s="1"/>
    </row>
    <row r="4484" spans="1:47" x14ac:dyDescent="0.3">
      <c r="A4484">
        <v>20232024</v>
      </c>
      <c r="B4484" s="1" t="s">
        <v>3</v>
      </c>
      <c r="C4484">
        <v>34</v>
      </c>
      <c r="D4484" s="2">
        <v>45343</v>
      </c>
      <c r="E4484" s="1" t="s">
        <v>22</v>
      </c>
      <c r="F4484" s="1" t="s">
        <v>19</v>
      </c>
      <c r="G4484" s="1" t="s">
        <v>1952</v>
      </c>
      <c r="J4484" s="1" t="s">
        <v>1969</v>
      </c>
      <c r="K4484" s="1" t="s">
        <v>1319</v>
      </c>
      <c r="N4484">
        <v>559</v>
      </c>
      <c r="O4484">
        <v>141</v>
      </c>
      <c r="Q4484">
        <v>137</v>
      </c>
      <c r="R4484">
        <v>6</v>
      </c>
      <c r="S4484">
        <v>5</v>
      </c>
      <c r="T4484" t="b">
        <v>0</v>
      </c>
      <c r="U4484" s="1" t="s">
        <v>1960</v>
      </c>
      <c r="V4484" s="1" t="s">
        <v>1954</v>
      </c>
      <c r="AA4484" s="1"/>
      <c r="AU4484" s="1"/>
    </row>
    <row r="4485" spans="1:47" x14ac:dyDescent="0.3">
      <c r="A4485">
        <v>20232024</v>
      </c>
      <c r="B4485" s="1" t="s">
        <v>3</v>
      </c>
      <c r="C4485">
        <v>34</v>
      </c>
      <c r="D4485" s="2">
        <v>45343</v>
      </c>
      <c r="E4485" s="1" t="s">
        <v>22</v>
      </c>
      <c r="F4485" s="1" t="s">
        <v>19</v>
      </c>
      <c r="G4485" s="1" t="s">
        <v>1952</v>
      </c>
      <c r="J4485" s="1" t="s">
        <v>1969</v>
      </c>
      <c r="K4485" s="1" t="s">
        <v>971</v>
      </c>
      <c r="N4485">
        <v>489</v>
      </c>
      <c r="O4485">
        <v>214</v>
      </c>
      <c r="Q4485">
        <v>142</v>
      </c>
      <c r="R4485">
        <v>6</v>
      </c>
      <c r="S4485">
        <v>5</v>
      </c>
      <c r="T4485" t="b">
        <v>0</v>
      </c>
      <c r="U4485" s="1" t="s">
        <v>1960</v>
      </c>
      <c r="V4485" s="1" t="s">
        <v>1954</v>
      </c>
      <c r="AA4485" s="1"/>
      <c r="AU4485" s="1"/>
    </row>
    <row r="4486" spans="1:47" x14ac:dyDescent="0.3">
      <c r="A4486">
        <v>20232024</v>
      </c>
      <c r="B4486" s="1" t="s">
        <v>3</v>
      </c>
      <c r="C4486">
        <v>34</v>
      </c>
      <c r="D4486" s="2">
        <v>45343</v>
      </c>
      <c r="E4486" s="1" t="s">
        <v>22</v>
      </c>
      <c r="F4486" s="1" t="s">
        <v>19</v>
      </c>
      <c r="G4486" s="1" t="s">
        <v>1952</v>
      </c>
      <c r="J4486" s="1" t="s">
        <v>1969</v>
      </c>
      <c r="K4486" s="1" t="s">
        <v>885</v>
      </c>
      <c r="N4486">
        <v>63</v>
      </c>
      <c r="O4486">
        <v>121</v>
      </c>
      <c r="Q4486">
        <v>17</v>
      </c>
      <c r="R4486">
        <v>59</v>
      </c>
      <c r="S4486">
        <v>1</v>
      </c>
      <c r="T4486" t="b">
        <v>0</v>
      </c>
      <c r="U4486" s="1" t="s">
        <v>1960</v>
      </c>
      <c r="V4486" s="1" t="s">
        <v>1954</v>
      </c>
      <c r="AA4486" s="1"/>
      <c r="AU4486" s="1"/>
    </row>
    <row r="4487" spans="1:47" x14ac:dyDescent="0.3">
      <c r="A4487">
        <v>20232024</v>
      </c>
      <c r="B4487" s="1" t="s">
        <v>3</v>
      </c>
      <c r="C4487">
        <v>48</v>
      </c>
      <c r="D4487" s="2">
        <v>45361</v>
      </c>
      <c r="E4487" s="1" t="s">
        <v>22</v>
      </c>
      <c r="F4487" s="1" t="s">
        <v>16</v>
      </c>
      <c r="G4487" s="1" t="s">
        <v>1952</v>
      </c>
      <c r="J4487" s="1" t="s">
        <v>1969</v>
      </c>
      <c r="K4487" s="1" t="s">
        <v>900</v>
      </c>
      <c r="N4487">
        <v>98</v>
      </c>
      <c r="O4487">
        <v>208</v>
      </c>
      <c r="Q4487">
        <v>8</v>
      </c>
      <c r="R4487">
        <v>41</v>
      </c>
      <c r="S4487">
        <v>1</v>
      </c>
      <c r="T4487" t="b">
        <v>0</v>
      </c>
      <c r="U4487" s="1" t="s">
        <v>1960</v>
      </c>
      <c r="V4487" s="1" t="s">
        <v>1954</v>
      </c>
      <c r="AA4487" s="1"/>
      <c r="AU4487" s="1"/>
    </row>
    <row r="4488" spans="1:47" x14ac:dyDescent="0.3">
      <c r="A4488">
        <v>20232024</v>
      </c>
      <c r="B4488" s="1" t="s">
        <v>3</v>
      </c>
      <c r="C4488">
        <v>48</v>
      </c>
      <c r="D4488" s="2">
        <v>45361</v>
      </c>
      <c r="E4488" s="1" t="s">
        <v>22</v>
      </c>
      <c r="F4488" s="1" t="s">
        <v>16</v>
      </c>
      <c r="G4488" s="1" t="s">
        <v>1952</v>
      </c>
      <c r="J4488" s="1" t="s">
        <v>1969</v>
      </c>
      <c r="K4488" s="1" t="s">
        <v>828</v>
      </c>
      <c r="N4488">
        <v>86</v>
      </c>
      <c r="O4488">
        <v>159</v>
      </c>
      <c r="Q4488">
        <v>110</v>
      </c>
      <c r="R4488">
        <v>41</v>
      </c>
      <c r="S4488">
        <v>1</v>
      </c>
      <c r="T4488" t="b">
        <v>0</v>
      </c>
      <c r="U4488" s="1" t="s">
        <v>1960</v>
      </c>
      <c r="V4488" s="1" t="s">
        <v>1954</v>
      </c>
      <c r="AA4488" s="1"/>
      <c r="AU4488" s="1"/>
    </row>
    <row r="4489" spans="1:47" x14ac:dyDescent="0.3">
      <c r="A4489">
        <v>20232024</v>
      </c>
      <c r="B4489" s="1" t="s">
        <v>3</v>
      </c>
      <c r="C4489">
        <v>48</v>
      </c>
      <c r="D4489" s="2">
        <v>45361</v>
      </c>
      <c r="E4489" s="1" t="s">
        <v>22</v>
      </c>
      <c r="F4489" s="1" t="s">
        <v>16</v>
      </c>
      <c r="G4489" s="1" t="s">
        <v>1952</v>
      </c>
      <c r="J4489" s="1" t="s">
        <v>1969</v>
      </c>
      <c r="K4489" s="1" t="s">
        <v>2292</v>
      </c>
      <c r="N4489">
        <v>86</v>
      </c>
      <c r="O4489">
        <v>124</v>
      </c>
      <c r="Q4489">
        <v>78</v>
      </c>
      <c r="R4489">
        <v>41</v>
      </c>
      <c r="S4489">
        <v>1</v>
      </c>
      <c r="T4489" t="b">
        <v>0</v>
      </c>
      <c r="U4489" s="1" t="s">
        <v>1960</v>
      </c>
      <c r="V4489" s="1" t="s">
        <v>1954</v>
      </c>
      <c r="AA4489" s="1"/>
      <c r="AU4489" s="1"/>
    </row>
    <row r="4490" spans="1:47" x14ac:dyDescent="0.3">
      <c r="A4490">
        <v>20232024</v>
      </c>
      <c r="B4490" s="1" t="s">
        <v>3</v>
      </c>
      <c r="C4490">
        <v>48</v>
      </c>
      <c r="D4490" s="2">
        <v>45361</v>
      </c>
      <c r="E4490" s="1" t="s">
        <v>22</v>
      </c>
      <c r="F4490" s="1" t="s">
        <v>16</v>
      </c>
      <c r="G4490" s="1" t="s">
        <v>1952</v>
      </c>
      <c r="J4490" s="1" t="s">
        <v>1969</v>
      </c>
      <c r="K4490" s="1" t="s">
        <v>1206</v>
      </c>
      <c r="N4490">
        <v>524</v>
      </c>
      <c r="O4490">
        <v>174</v>
      </c>
      <c r="Q4490">
        <v>45</v>
      </c>
      <c r="R4490">
        <v>19</v>
      </c>
      <c r="S4490">
        <v>4</v>
      </c>
      <c r="T4490" t="b">
        <v>0</v>
      </c>
      <c r="U4490" s="1" t="s">
        <v>1960</v>
      </c>
      <c r="V4490" s="1" t="s">
        <v>1954</v>
      </c>
      <c r="AA4490" s="1"/>
      <c r="AU4490" s="1"/>
    </row>
    <row r="4491" spans="1:47" x14ac:dyDescent="0.3">
      <c r="A4491">
        <v>20232024</v>
      </c>
      <c r="B4491" s="1" t="s">
        <v>3</v>
      </c>
      <c r="C4491">
        <v>48</v>
      </c>
      <c r="D4491" s="2">
        <v>45361</v>
      </c>
      <c r="E4491" s="1" t="s">
        <v>22</v>
      </c>
      <c r="F4491" s="1" t="s">
        <v>16</v>
      </c>
      <c r="G4491" s="1" t="s">
        <v>1952</v>
      </c>
      <c r="J4491" s="1" t="s">
        <v>1969</v>
      </c>
      <c r="K4491" s="1" t="s">
        <v>728</v>
      </c>
      <c r="N4491">
        <v>70</v>
      </c>
      <c r="O4491">
        <v>130</v>
      </c>
      <c r="Q4491">
        <v>16</v>
      </c>
      <c r="R4491">
        <v>41</v>
      </c>
      <c r="S4491">
        <v>1</v>
      </c>
      <c r="T4491" t="b">
        <v>0</v>
      </c>
      <c r="U4491" s="1" t="s">
        <v>1960</v>
      </c>
      <c r="V4491" s="1" t="s">
        <v>1954</v>
      </c>
      <c r="AA4491" s="1"/>
      <c r="AU4491" s="1"/>
    </row>
    <row r="4492" spans="1:47" x14ac:dyDescent="0.3">
      <c r="A4492">
        <v>20232024</v>
      </c>
      <c r="B4492" s="1" t="s">
        <v>3</v>
      </c>
      <c r="C4492">
        <v>48</v>
      </c>
      <c r="D4492" s="2">
        <v>45361</v>
      </c>
      <c r="E4492" s="1" t="s">
        <v>22</v>
      </c>
      <c r="F4492" s="1" t="s">
        <v>16</v>
      </c>
      <c r="G4492" s="1" t="s">
        <v>1952</v>
      </c>
      <c r="J4492" s="1" t="s">
        <v>1969</v>
      </c>
      <c r="K4492" s="1" t="s">
        <v>1721</v>
      </c>
      <c r="N4492">
        <v>57</v>
      </c>
      <c r="O4492">
        <v>172</v>
      </c>
      <c r="Q4492">
        <v>8</v>
      </c>
      <c r="R4492">
        <v>41</v>
      </c>
      <c r="S4492">
        <v>1</v>
      </c>
      <c r="T4492" t="b">
        <v>0</v>
      </c>
      <c r="U4492" s="1" t="s">
        <v>1960</v>
      </c>
      <c r="V4492" s="1" t="s">
        <v>1954</v>
      </c>
      <c r="AA4492" s="1"/>
      <c r="AU4492" s="1"/>
    </row>
    <row r="4493" spans="1:47" x14ac:dyDescent="0.3">
      <c r="A4493">
        <v>20232024</v>
      </c>
      <c r="B4493" s="1" t="s">
        <v>3</v>
      </c>
      <c r="C4493">
        <v>48</v>
      </c>
      <c r="D4493" s="2">
        <v>45361</v>
      </c>
      <c r="E4493" s="1" t="s">
        <v>22</v>
      </c>
      <c r="F4493" s="1" t="s">
        <v>16</v>
      </c>
      <c r="G4493" s="1" t="s">
        <v>1952</v>
      </c>
      <c r="J4493" s="1" t="s">
        <v>1969</v>
      </c>
      <c r="K4493" s="1" t="s">
        <v>1315</v>
      </c>
      <c r="N4493">
        <v>65</v>
      </c>
      <c r="O4493">
        <v>176</v>
      </c>
      <c r="Q4493">
        <v>78</v>
      </c>
      <c r="R4493">
        <v>41</v>
      </c>
      <c r="S4493">
        <v>1</v>
      </c>
      <c r="T4493" t="b">
        <v>0</v>
      </c>
      <c r="U4493" s="1" t="s">
        <v>1960</v>
      </c>
      <c r="V4493" s="1" t="s">
        <v>1954</v>
      </c>
      <c r="AA4493" s="1"/>
      <c r="AU4493" s="1"/>
    </row>
    <row r="4494" spans="1:47" x14ac:dyDescent="0.3">
      <c r="A4494">
        <v>20232024</v>
      </c>
      <c r="B4494" s="1" t="s">
        <v>3</v>
      </c>
      <c r="C4494">
        <v>48</v>
      </c>
      <c r="D4494" s="2">
        <v>45361</v>
      </c>
      <c r="E4494" s="1" t="s">
        <v>22</v>
      </c>
      <c r="F4494" s="1" t="s">
        <v>16</v>
      </c>
      <c r="G4494" s="1" t="s">
        <v>1952</v>
      </c>
      <c r="J4494" s="1" t="s">
        <v>1969</v>
      </c>
      <c r="K4494" s="1" t="s">
        <v>2306</v>
      </c>
      <c r="N4494">
        <v>457</v>
      </c>
      <c r="O4494">
        <v>223</v>
      </c>
      <c r="Q4494">
        <v>37</v>
      </c>
      <c r="R4494">
        <v>19</v>
      </c>
      <c r="S4494">
        <v>4</v>
      </c>
      <c r="T4494" t="b">
        <v>0</v>
      </c>
      <c r="U4494" s="1" t="s">
        <v>1960</v>
      </c>
      <c r="V4494" s="1" t="s">
        <v>1954</v>
      </c>
      <c r="AA4494" s="1"/>
      <c r="AU4494" s="1"/>
    </row>
    <row r="4495" spans="1:47" x14ac:dyDescent="0.3">
      <c r="A4495">
        <v>20232024</v>
      </c>
      <c r="B4495" s="1" t="s">
        <v>3</v>
      </c>
      <c r="C4495">
        <v>48</v>
      </c>
      <c r="D4495" s="2">
        <v>45361</v>
      </c>
      <c r="E4495" s="1" t="s">
        <v>22</v>
      </c>
      <c r="F4495" s="1" t="s">
        <v>16</v>
      </c>
      <c r="G4495" s="1" t="s">
        <v>1952</v>
      </c>
      <c r="J4495" s="1" t="s">
        <v>1969</v>
      </c>
      <c r="K4495" s="1" t="s">
        <v>233</v>
      </c>
      <c r="N4495">
        <v>518</v>
      </c>
      <c r="O4495">
        <v>93</v>
      </c>
      <c r="Q4495">
        <v>148</v>
      </c>
      <c r="R4495">
        <v>19</v>
      </c>
      <c r="S4495">
        <v>4</v>
      </c>
      <c r="T4495" t="b">
        <v>0</v>
      </c>
      <c r="U4495" s="1" t="s">
        <v>1960</v>
      </c>
      <c r="V4495" s="1" t="s">
        <v>1954</v>
      </c>
      <c r="AA4495" s="1"/>
      <c r="AU4495" s="1"/>
    </row>
    <row r="4496" spans="1:47" x14ac:dyDescent="0.3">
      <c r="A4496">
        <v>20232024</v>
      </c>
      <c r="B4496" s="1" t="s">
        <v>3</v>
      </c>
      <c r="C4496">
        <v>48</v>
      </c>
      <c r="D4496" s="2">
        <v>45361</v>
      </c>
      <c r="E4496" s="1" t="s">
        <v>22</v>
      </c>
      <c r="F4496" s="1" t="s">
        <v>16</v>
      </c>
      <c r="G4496" s="1" t="s">
        <v>1952</v>
      </c>
      <c r="J4496" s="1" t="s">
        <v>1969</v>
      </c>
      <c r="K4496" s="1" t="s">
        <v>356</v>
      </c>
      <c r="N4496">
        <v>459</v>
      </c>
      <c r="O4496">
        <v>197</v>
      </c>
      <c r="Q4496">
        <v>36</v>
      </c>
      <c r="R4496">
        <v>19</v>
      </c>
      <c r="S4496">
        <v>4</v>
      </c>
      <c r="T4496" t="b">
        <v>0</v>
      </c>
      <c r="U4496" s="1" t="s">
        <v>1960</v>
      </c>
      <c r="V4496" s="1" t="s">
        <v>1954</v>
      </c>
      <c r="AA4496" s="1"/>
      <c r="AU4496" s="1"/>
    </row>
    <row r="4497" spans="1:47" x14ac:dyDescent="0.3">
      <c r="A4497">
        <v>20232024</v>
      </c>
      <c r="B4497" s="1" t="s">
        <v>3</v>
      </c>
      <c r="C4497">
        <v>48</v>
      </c>
      <c r="D4497" s="2">
        <v>45361</v>
      </c>
      <c r="E4497" s="1" t="s">
        <v>22</v>
      </c>
      <c r="F4497" s="1" t="s">
        <v>16</v>
      </c>
      <c r="G4497" s="1" t="s">
        <v>1952</v>
      </c>
      <c r="J4497" s="1" t="s">
        <v>1969</v>
      </c>
      <c r="K4497" s="1" t="s">
        <v>1009</v>
      </c>
      <c r="N4497">
        <v>130</v>
      </c>
      <c r="O4497">
        <v>99</v>
      </c>
      <c r="Q4497">
        <v>5</v>
      </c>
      <c r="R4497">
        <v>41</v>
      </c>
      <c r="S4497">
        <v>1</v>
      </c>
      <c r="T4497" t="b">
        <v>0</v>
      </c>
      <c r="U4497" s="1" t="s">
        <v>1960</v>
      </c>
      <c r="V4497" s="1" t="s">
        <v>1954</v>
      </c>
      <c r="AA4497" s="1"/>
      <c r="AU4497" s="1"/>
    </row>
    <row r="4498" spans="1:47" x14ac:dyDescent="0.3">
      <c r="A4498">
        <v>20232024</v>
      </c>
      <c r="B4498" s="1" t="s">
        <v>3</v>
      </c>
      <c r="C4498">
        <v>48</v>
      </c>
      <c r="D4498" s="2">
        <v>45361</v>
      </c>
      <c r="E4498" s="1" t="s">
        <v>22</v>
      </c>
      <c r="F4498" s="1" t="s">
        <v>16</v>
      </c>
      <c r="G4498" s="1" t="s">
        <v>1952</v>
      </c>
      <c r="J4498" s="1" t="s">
        <v>1969</v>
      </c>
      <c r="K4498" s="1" t="s">
        <v>907</v>
      </c>
      <c r="N4498">
        <v>507</v>
      </c>
      <c r="O4498">
        <v>143</v>
      </c>
      <c r="Q4498">
        <v>35</v>
      </c>
      <c r="R4498">
        <v>19</v>
      </c>
      <c r="S4498">
        <v>4</v>
      </c>
      <c r="T4498" t="b">
        <v>0</v>
      </c>
      <c r="U4498" s="1" t="s">
        <v>1960</v>
      </c>
      <c r="V4498" s="1" t="s">
        <v>1954</v>
      </c>
      <c r="AA4498" s="1"/>
      <c r="AU4498" s="1"/>
    </row>
    <row r="4499" spans="1:47" x14ac:dyDescent="0.3">
      <c r="A4499">
        <v>20232024</v>
      </c>
      <c r="B4499" s="1" t="s">
        <v>3</v>
      </c>
      <c r="C4499">
        <v>48</v>
      </c>
      <c r="D4499" s="2">
        <v>45361</v>
      </c>
      <c r="E4499" s="1" t="s">
        <v>22</v>
      </c>
      <c r="F4499" s="1" t="s">
        <v>16</v>
      </c>
      <c r="G4499" s="1" t="s">
        <v>1952</v>
      </c>
      <c r="J4499" s="1" t="s">
        <v>1969</v>
      </c>
      <c r="K4499" s="1" t="s">
        <v>550</v>
      </c>
      <c r="N4499">
        <v>470</v>
      </c>
      <c r="O4499">
        <v>174</v>
      </c>
      <c r="Q4499">
        <v>149</v>
      </c>
      <c r="R4499">
        <v>19</v>
      </c>
      <c r="S4499">
        <v>4</v>
      </c>
      <c r="T4499" t="b">
        <v>0</v>
      </c>
      <c r="U4499" s="1" t="s">
        <v>1960</v>
      </c>
      <c r="V4499" s="1" t="s">
        <v>1954</v>
      </c>
      <c r="AA4499" s="1"/>
      <c r="AU4499" s="1"/>
    </row>
    <row r="4500" spans="1:47" x14ac:dyDescent="0.3">
      <c r="A4500">
        <v>20232024</v>
      </c>
      <c r="B4500" s="1" t="s">
        <v>3</v>
      </c>
      <c r="C4500">
        <v>57</v>
      </c>
      <c r="D4500" s="2">
        <v>45400</v>
      </c>
      <c r="E4500" s="1" t="s">
        <v>22</v>
      </c>
      <c r="F4500" s="1" t="s">
        <v>15</v>
      </c>
      <c r="G4500" s="1" t="s">
        <v>1952</v>
      </c>
      <c r="J4500" s="1" t="s">
        <v>1969</v>
      </c>
      <c r="K4500" s="1" t="s">
        <v>2197</v>
      </c>
      <c r="N4500">
        <v>507</v>
      </c>
      <c r="O4500">
        <v>195</v>
      </c>
      <c r="Q4500">
        <v>66</v>
      </c>
      <c r="R4500">
        <v>6</v>
      </c>
      <c r="S4500">
        <v>6</v>
      </c>
      <c r="T4500" t="b">
        <v>0</v>
      </c>
      <c r="U4500" s="1" t="s">
        <v>1960</v>
      </c>
      <c r="V4500" s="1" t="s">
        <v>1954</v>
      </c>
      <c r="AA4500" s="1"/>
      <c r="AU4500" s="1"/>
    </row>
    <row r="4501" spans="1:47" x14ac:dyDescent="0.3">
      <c r="A4501">
        <v>20232024</v>
      </c>
      <c r="B4501" s="1" t="s">
        <v>3</v>
      </c>
      <c r="C4501">
        <v>57</v>
      </c>
      <c r="D4501" s="2">
        <v>45400</v>
      </c>
      <c r="E4501" s="1" t="s">
        <v>22</v>
      </c>
      <c r="F4501" s="1" t="s">
        <v>15</v>
      </c>
      <c r="G4501" s="1" t="s">
        <v>1952</v>
      </c>
      <c r="J4501" s="1" t="s">
        <v>1969</v>
      </c>
      <c r="K4501" s="1" t="s">
        <v>352</v>
      </c>
      <c r="N4501">
        <v>500</v>
      </c>
      <c r="O4501">
        <v>179</v>
      </c>
      <c r="Q4501">
        <v>100</v>
      </c>
      <c r="R4501">
        <v>6</v>
      </c>
      <c r="S4501">
        <v>6</v>
      </c>
      <c r="T4501" t="b">
        <v>0</v>
      </c>
      <c r="U4501" s="1" t="s">
        <v>1960</v>
      </c>
      <c r="V4501" s="1" t="s">
        <v>1954</v>
      </c>
      <c r="AA4501" s="1"/>
      <c r="AU4501" s="1"/>
    </row>
    <row r="4502" spans="1:47" x14ac:dyDescent="0.3">
      <c r="A4502">
        <v>20232024</v>
      </c>
      <c r="B4502" s="1" t="s">
        <v>3</v>
      </c>
      <c r="C4502">
        <v>57</v>
      </c>
      <c r="D4502" s="2">
        <v>45400</v>
      </c>
      <c r="E4502" s="1" t="s">
        <v>22</v>
      </c>
      <c r="F4502" s="1" t="s">
        <v>15</v>
      </c>
      <c r="G4502" s="1" t="s">
        <v>1952</v>
      </c>
      <c r="J4502" s="1" t="s">
        <v>1969</v>
      </c>
      <c r="K4502" s="1" t="s">
        <v>780</v>
      </c>
      <c r="N4502">
        <v>550</v>
      </c>
      <c r="O4502">
        <v>165</v>
      </c>
      <c r="Q4502">
        <v>76</v>
      </c>
      <c r="R4502">
        <v>6</v>
      </c>
      <c r="S4502">
        <v>6</v>
      </c>
      <c r="T4502" t="b">
        <v>0</v>
      </c>
      <c r="U4502" s="1" t="s">
        <v>1960</v>
      </c>
      <c r="V4502" s="1" t="s">
        <v>1954</v>
      </c>
      <c r="AA4502" s="1"/>
      <c r="AU4502" s="1"/>
    </row>
    <row r="4503" spans="1:47" x14ac:dyDescent="0.3">
      <c r="A4503">
        <v>20232024</v>
      </c>
      <c r="B4503" s="1" t="s">
        <v>3</v>
      </c>
      <c r="C4503">
        <v>57</v>
      </c>
      <c r="D4503" s="2">
        <v>45400</v>
      </c>
      <c r="E4503" s="1" t="s">
        <v>22</v>
      </c>
      <c r="F4503" s="1" t="s">
        <v>15</v>
      </c>
      <c r="G4503" s="1" t="s">
        <v>1952</v>
      </c>
      <c r="J4503" s="1" t="s">
        <v>1969</v>
      </c>
      <c r="K4503" s="1" t="s">
        <v>751</v>
      </c>
      <c r="N4503">
        <v>75</v>
      </c>
      <c r="O4503">
        <v>186</v>
      </c>
      <c r="Q4503">
        <v>5</v>
      </c>
      <c r="R4503">
        <v>64</v>
      </c>
      <c r="S4503">
        <v>1</v>
      </c>
      <c r="T4503" t="b">
        <v>0</v>
      </c>
      <c r="U4503" s="1" t="s">
        <v>1960</v>
      </c>
      <c r="V4503" s="1" t="s">
        <v>1954</v>
      </c>
      <c r="AA4503" s="1"/>
      <c r="AU4503" s="1"/>
    </row>
    <row r="4504" spans="1:47" x14ac:dyDescent="0.3">
      <c r="A4504">
        <v>20232024</v>
      </c>
      <c r="B4504" s="1" t="s">
        <v>3</v>
      </c>
      <c r="C4504">
        <v>57</v>
      </c>
      <c r="D4504" s="2">
        <v>45400</v>
      </c>
      <c r="E4504" s="1" t="s">
        <v>22</v>
      </c>
      <c r="F4504" s="1" t="s">
        <v>15</v>
      </c>
      <c r="G4504" s="1" t="s">
        <v>1952</v>
      </c>
      <c r="J4504" s="1" t="s">
        <v>1969</v>
      </c>
      <c r="K4504" s="1" t="s">
        <v>2169</v>
      </c>
      <c r="N4504">
        <v>105</v>
      </c>
      <c r="O4504">
        <v>153</v>
      </c>
      <c r="Q4504">
        <v>167</v>
      </c>
      <c r="R4504">
        <v>64</v>
      </c>
      <c r="S4504">
        <v>1</v>
      </c>
      <c r="T4504" t="b">
        <v>0</v>
      </c>
      <c r="U4504" s="1" t="s">
        <v>1960</v>
      </c>
      <c r="V4504" s="1" t="s">
        <v>1954</v>
      </c>
      <c r="AA4504" s="1"/>
      <c r="AU4504" s="1"/>
    </row>
    <row r="4505" spans="1:47" x14ac:dyDescent="0.3">
      <c r="A4505">
        <v>20232024</v>
      </c>
      <c r="B4505" s="1" t="s">
        <v>3</v>
      </c>
      <c r="C4505">
        <v>64</v>
      </c>
      <c r="D4505" s="2">
        <v>45416</v>
      </c>
      <c r="E4505" s="1" t="s">
        <v>22</v>
      </c>
      <c r="F4505" s="1" t="s">
        <v>20</v>
      </c>
      <c r="G4505" s="1" t="s">
        <v>1952</v>
      </c>
      <c r="J4505" s="1" t="s">
        <v>1969</v>
      </c>
      <c r="K4505" s="1" t="s">
        <v>2231</v>
      </c>
      <c r="N4505">
        <v>84</v>
      </c>
      <c r="O4505">
        <v>99</v>
      </c>
      <c r="Q4505">
        <v>13</v>
      </c>
      <c r="R4505">
        <v>28</v>
      </c>
      <c r="S4505">
        <v>1</v>
      </c>
      <c r="T4505" t="b">
        <v>0</v>
      </c>
      <c r="U4505" s="1" t="s">
        <v>1960</v>
      </c>
      <c r="V4505" s="1" t="s">
        <v>1954</v>
      </c>
      <c r="AA4505" s="1"/>
      <c r="AU4505" s="1"/>
    </row>
    <row r="4506" spans="1:47" x14ac:dyDescent="0.3">
      <c r="A4506">
        <v>20232024</v>
      </c>
      <c r="B4506" s="1" t="s">
        <v>3</v>
      </c>
      <c r="C4506">
        <v>64</v>
      </c>
      <c r="D4506" s="2">
        <v>45416</v>
      </c>
      <c r="E4506" s="1" t="s">
        <v>22</v>
      </c>
      <c r="F4506" s="1" t="s">
        <v>20</v>
      </c>
      <c r="G4506" s="1" t="s">
        <v>1952</v>
      </c>
      <c r="J4506" s="1" t="s">
        <v>1969</v>
      </c>
      <c r="K4506" s="1" t="s">
        <v>2244</v>
      </c>
      <c r="N4506">
        <v>533</v>
      </c>
      <c r="O4506">
        <v>118</v>
      </c>
      <c r="Q4506">
        <v>84</v>
      </c>
      <c r="R4506">
        <v>6</v>
      </c>
      <c r="S4506">
        <v>3</v>
      </c>
      <c r="T4506" t="b">
        <v>0</v>
      </c>
      <c r="U4506" s="1" t="s">
        <v>1960</v>
      </c>
      <c r="V4506" s="1" t="s">
        <v>1954</v>
      </c>
      <c r="AA4506" s="1"/>
      <c r="AU4506" s="1"/>
    </row>
    <row r="4507" spans="1:47" x14ac:dyDescent="0.3">
      <c r="A4507">
        <v>20232024</v>
      </c>
      <c r="B4507" s="1" t="s">
        <v>3</v>
      </c>
      <c r="C4507">
        <v>64</v>
      </c>
      <c r="D4507" s="2">
        <v>45416</v>
      </c>
      <c r="E4507" s="1" t="s">
        <v>22</v>
      </c>
      <c r="F4507" s="1" t="s">
        <v>20</v>
      </c>
      <c r="G4507" s="1" t="s">
        <v>1952</v>
      </c>
      <c r="J4507" s="1" t="s">
        <v>1969</v>
      </c>
      <c r="K4507" s="1" t="s">
        <v>561</v>
      </c>
      <c r="N4507">
        <v>478</v>
      </c>
      <c r="O4507">
        <v>226</v>
      </c>
      <c r="Q4507">
        <v>99</v>
      </c>
      <c r="R4507">
        <v>6</v>
      </c>
      <c r="S4507">
        <v>3</v>
      </c>
      <c r="T4507" t="b">
        <v>0</v>
      </c>
      <c r="U4507" s="1" t="s">
        <v>1960</v>
      </c>
      <c r="V4507" s="1" t="s">
        <v>1954</v>
      </c>
      <c r="AA4507" s="1"/>
      <c r="AU4507" s="1"/>
    </row>
    <row r="4508" spans="1:47" x14ac:dyDescent="0.3">
      <c r="A4508">
        <v>20232024</v>
      </c>
      <c r="B4508" s="1" t="s">
        <v>3</v>
      </c>
      <c r="C4508">
        <v>64</v>
      </c>
      <c r="D4508" s="2">
        <v>45416</v>
      </c>
      <c r="E4508" s="1" t="s">
        <v>22</v>
      </c>
      <c r="F4508" s="1" t="s">
        <v>20</v>
      </c>
      <c r="G4508" s="1" t="s">
        <v>1952</v>
      </c>
      <c r="J4508" s="1" t="s">
        <v>1969</v>
      </c>
      <c r="K4508" s="1" t="s">
        <v>1296</v>
      </c>
      <c r="N4508">
        <v>90</v>
      </c>
      <c r="O4508">
        <v>196</v>
      </c>
      <c r="Q4508">
        <v>17</v>
      </c>
      <c r="R4508">
        <v>28</v>
      </c>
      <c r="S4508">
        <v>1</v>
      </c>
      <c r="T4508" t="b">
        <v>0</v>
      </c>
      <c r="U4508" s="1" t="s">
        <v>1960</v>
      </c>
      <c r="V4508" s="1" t="s">
        <v>1954</v>
      </c>
      <c r="AA4508" s="1"/>
      <c r="AU4508" s="1"/>
    </row>
    <row r="4509" spans="1:47" x14ac:dyDescent="0.3">
      <c r="A4509">
        <v>20232024</v>
      </c>
      <c r="B4509" s="1" t="s">
        <v>3</v>
      </c>
      <c r="C4509">
        <v>64</v>
      </c>
      <c r="D4509" s="2">
        <v>45416</v>
      </c>
      <c r="E4509" s="1" t="s">
        <v>22</v>
      </c>
      <c r="F4509" s="1" t="s">
        <v>20</v>
      </c>
      <c r="G4509" s="1" t="s">
        <v>1952</v>
      </c>
      <c r="J4509" s="1" t="s">
        <v>1969</v>
      </c>
      <c r="K4509" s="1" t="s">
        <v>294</v>
      </c>
      <c r="N4509">
        <v>105</v>
      </c>
      <c r="O4509">
        <v>88</v>
      </c>
      <c r="Q4509">
        <v>109</v>
      </c>
      <c r="R4509">
        <v>28</v>
      </c>
      <c r="S4509">
        <v>1</v>
      </c>
      <c r="T4509" t="b">
        <v>0</v>
      </c>
      <c r="U4509" s="1" t="s">
        <v>1960</v>
      </c>
      <c r="V4509" s="1" t="s">
        <v>1954</v>
      </c>
      <c r="AA4509" s="1"/>
      <c r="AU4509" s="1"/>
    </row>
    <row r="4510" spans="1:47" x14ac:dyDescent="0.3">
      <c r="A4510">
        <v>20232024</v>
      </c>
      <c r="B4510" s="1" t="s">
        <v>3</v>
      </c>
      <c r="C4510">
        <v>64</v>
      </c>
      <c r="D4510" s="2">
        <v>45416</v>
      </c>
      <c r="E4510" s="1" t="s">
        <v>22</v>
      </c>
      <c r="F4510" s="1" t="s">
        <v>20</v>
      </c>
      <c r="G4510" s="1" t="s">
        <v>1952</v>
      </c>
      <c r="J4510" s="1" t="s">
        <v>1969</v>
      </c>
      <c r="K4510" s="1" t="s">
        <v>714</v>
      </c>
      <c r="N4510">
        <v>128</v>
      </c>
      <c r="O4510">
        <v>77</v>
      </c>
      <c r="Q4510">
        <v>12</v>
      </c>
      <c r="R4510">
        <v>28</v>
      </c>
      <c r="S4510">
        <v>1</v>
      </c>
      <c r="T4510" t="b">
        <v>0</v>
      </c>
      <c r="U4510" s="1" t="s">
        <v>1960</v>
      </c>
      <c r="V4510" s="1" t="s">
        <v>1954</v>
      </c>
      <c r="AA4510" s="1"/>
      <c r="AU4510" s="1"/>
    </row>
    <row r="4511" spans="1:47" x14ac:dyDescent="0.3">
      <c r="A4511">
        <v>20232024</v>
      </c>
      <c r="B4511" s="1" t="s">
        <v>3</v>
      </c>
      <c r="C4511">
        <v>64</v>
      </c>
      <c r="D4511" s="2">
        <v>45416</v>
      </c>
      <c r="E4511" s="1" t="s">
        <v>22</v>
      </c>
      <c r="F4511" s="1" t="s">
        <v>20</v>
      </c>
      <c r="G4511" s="1" t="s">
        <v>1952</v>
      </c>
      <c r="J4511" s="1" t="s">
        <v>1969</v>
      </c>
      <c r="K4511" s="1" t="s">
        <v>1026</v>
      </c>
      <c r="N4511">
        <v>499</v>
      </c>
      <c r="O4511">
        <v>147</v>
      </c>
      <c r="Q4511">
        <v>30</v>
      </c>
      <c r="R4511">
        <v>6</v>
      </c>
      <c r="S4511">
        <v>3</v>
      </c>
      <c r="T4511" t="b">
        <v>0</v>
      </c>
      <c r="U4511" s="1" t="s">
        <v>1960</v>
      </c>
      <c r="V4511" s="1" t="s">
        <v>1954</v>
      </c>
      <c r="AA4511" s="1"/>
      <c r="AU4511" s="1"/>
    </row>
    <row r="4512" spans="1:47" x14ac:dyDescent="0.3">
      <c r="A4512">
        <v>20232024</v>
      </c>
      <c r="B4512" s="1" t="s">
        <v>3</v>
      </c>
      <c r="C4512">
        <v>64</v>
      </c>
      <c r="D4512" s="2">
        <v>45416</v>
      </c>
      <c r="E4512" s="1" t="s">
        <v>22</v>
      </c>
      <c r="F4512" s="1" t="s">
        <v>20</v>
      </c>
      <c r="G4512" s="1" t="s">
        <v>1952</v>
      </c>
      <c r="J4512" s="1" t="s">
        <v>1969</v>
      </c>
      <c r="K4512" s="1" t="s">
        <v>504</v>
      </c>
      <c r="N4512">
        <v>513</v>
      </c>
      <c r="O4512">
        <v>147</v>
      </c>
      <c r="Q4512">
        <v>31</v>
      </c>
      <c r="R4512">
        <v>6</v>
      </c>
      <c r="S4512">
        <v>3</v>
      </c>
      <c r="T4512" t="b">
        <v>0</v>
      </c>
      <c r="U4512" s="1" t="s">
        <v>1960</v>
      </c>
      <c r="V4512" s="1" t="s">
        <v>1954</v>
      </c>
      <c r="AA4512" s="1"/>
      <c r="AU4512" s="1"/>
    </row>
    <row r="4513" spans="1:47" x14ac:dyDescent="0.3">
      <c r="A4513">
        <v>20232024</v>
      </c>
      <c r="B4513" s="1" t="s">
        <v>3</v>
      </c>
      <c r="C4513">
        <v>64</v>
      </c>
      <c r="D4513" s="2">
        <v>45416</v>
      </c>
      <c r="E4513" s="1" t="s">
        <v>22</v>
      </c>
      <c r="F4513" s="1" t="s">
        <v>20</v>
      </c>
      <c r="G4513" s="1" t="s">
        <v>1952</v>
      </c>
      <c r="J4513" s="1" t="s">
        <v>1969</v>
      </c>
      <c r="K4513" s="1" t="s">
        <v>490</v>
      </c>
      <c r="N4513">
        <v>108</v>
      </c>
      <c r="O4513">
        <v>195</v>
      </c>
      <c r="Q4513">
        <v>78</v>
      </c>
      <c r="R4513">
        <v>28</v>
      </c>
      <c r="S4513">
        <v>1</v>
      </c>
      <c r="T4513" t="b">
        <v>0</v>
      </c>
      <c r="U4513" s="1" t="s">
        <v>1960</v>
      </c>
      <c r="V4513" s="1" t="s">
        <v>1954</v>
      </c>
      <c r="AA4513" s="1"/>
      <c r="AU4513" s="1"/>
    </row>
    <row r="4514" spans="1:47" x14ac:dyDescent="0.3">
      <c r="A4514">
        <v>20232024</v>
      </c>
      <c r="B4514" s="1" t="s">
        <v>3</v>
      </c>
      <c r="C4514">
        <v>64</v>
      </c>
      <c r="D4514" s="2">
        <v>45416</v>
      </c>
      <c r="E4514" s="1" t="s">
        <v>22</v>
      </c>
      <c r="F4514" s="1" t="s">
        <v>20</v>
      </c>
      <c r="G4514" s="1" t="s">
        <v>1952</v>
      </c>
      <c r="J4514" s="1" t="s">
        <v>1969</v>
      </c>
      <c r="K4514" s="1" t="s">
        <v>484</v>
      </c>
      <c r="N4514">
        <v>60</v>
      </c>
      <c r="O4514">
        <v>151</v>
      </c>
      <c r="Q4514">
        <v>13</v>
      </c>
      <c r="R4514">
        <v>28</v>
      </c>
      <c r="S4514">
        <v>1</v>
      </c>
      <c r="T4514" t="b">
        <v>0</v>
      </c>
      <c r="U4514" s="1" t="s">
        <v>1960</v>
      </c>
      <c r="V4514" s="1" t="s">
        <v>1954</v>
      </c>
      <c r="AA4514" s="1"/>
      <c r="AU4514" s="1"/>
    </row>
    <row r="4515" spans="1:47" x14ac:dyDescent="0.3">
      <c r="A4515">
        <v>20232024</v>
      </c>
      <c r="B4515" s="1" t="s">
        <v>4</v>
      </c>
      <c r="C4515">
        <v>89</v>
      </c>
      <c r="D4515" s="2">
        <v>45426</v>
      </c>
      <c r="E4515" s="1" t="s">
        <v>22</v>
      </c>
      <c r="F4515" s="1" t="s">
        <v>20</v>
      </c>
      <c r="G4515" s="1" t="s">
        <v>1952</v>
      </c>
      <c r="J4515" s="1" t="s">
        <v>1969</v>
      </c>
      <c r="K4515" s="1" t="s">
        <v>2392</v>
      </c>
      <c r="N4515">
        <v>117</v>
      </c>
      <c r="O4515">
        <v>126</v>
      </c>
      <c r="Q4515">
        <v>13</v>
      </c>
      <c r="R4515">
        <v>28</v>
      </c>
      <c r="S4515">
        <v>1</v>
      </c>
      <c r="T4515" t="b">
        <v>0</v>
      </c>
      <c r="U4515" s="1" t="s">
        <v>1960</v>
      </c>
      <c r="V4515" s="1" t="s">
        <v>1954</v>
      </c>
      <c r="AA4515" s="1"/>
      <c r="AU4515" s="1"/>
    </row>
    <row r="4516" spans="1:47" x14ac:dyDescent="0.3">
      <c r="A4516">
        <v>20232024</v>
      </c>
      <c r="B4516" s="1" t="s">
        <v>4</v>
      </c>
      <c r="C4516">
        <v>89</v>
      </c>
      <c r="D4516" s="2">
        <v>45426</v>
      </c>
      <c r="E4516" s="1" t="s">
        <v>22</v>
      </c>
      <c r="F4516" s="1" t="s">
        <v>20</v>
      </c>
      <c r="G4516" s="1" t="s">
        <v>1952</v>
      </c>
      <c r="J4516" s="1" t="s">
        <v>1969</v>
      </c>
      <c r="K4516" s="1" t="s">
        <v>2308</v>
      </c>
      <c r="N4516">
        <v>84</v>
      </c>
      <c r="O4516">
        <v>115</v>
      </c>
      <c r="Q4516">
        <v>13</v>
      </c>
      <c r="R4516">
        <v>28</v>
      </c>
      <c r="S4516">
        <v>1</v>
      </c>
      <c r="T4516" t="b">
        <v>0</v>
      </c>
      <c r="U4516" s="1" t="s">
        <v>1960</v>
      </c>
      <c r="V4516" s="1" t="s">
        <v>1954</v>
      </c>
      <c r="AA4516" s="1"/>
      <c r="AU4516" s="1"/>
    </row>
    <row r="4517" spans="1:47" x14ac:dyDescent="0.3">
      <c r="A4517">
        <v>20232024</v>
      </c>
      <c r="B4517" s="1" t="s">
        <v>4</v>
      </c>
      <c r="C4517">
        <v>89</v>
      </c>
      <c r="D4517" s="2">
        <v>45426</v>
      </c>
      <c r="E4517" s="1" t="s">
        <v>22</v>
      </c>
      <c r="F4517" s="1" t="s">
        <v>20</v>
      </c>
      <c r="G4517" s="1" t="s">
        <v>1952</v>
      </c>
      <c r="J4517" s="1" t="s">
        <v>1969</v>
      </c>
      <c r="K4517" s="1" t="s">
        <v>1642</v>
      </c>
      <c r="N4517">
        <v>477</v>
      </c>
      <c r="O4517">
        <v>191</v>
      </c>
      <c r="Q4517">
        <v>31</v>
      </c>
      <c r="R4517">
        <v>6</v>
      </c>
      <c r="S4517">
        <v>3</v>
      </c>
      <c r="T4517" t="b">
        <v>0</v>
      </c>
      <c r="U4517" s="1" t="s">
        <v>1960</v>
      </c>
      <c r="V4517" s="1" t="s">
        <v>1954</v>
      </c>
      <c r="AA4517" s="1"/>
      <c r="AU4517" s="1"/>
    </row>
    <row r="4518" spans="1:47" x14ac:dyDescent="0.3">
      <c r="A4518">
        <v>20232024</v>
      </c>
      <c r="B4518" s="1" t="s">
        <v>4</v>
      </c>
      <c r="C4518">
        <v>89</v>
      </c>
      <c r="D4518" s="2">
        <v>45426</v>
      </c>
      <c r="E4518" s="1" t="s">
        <v>22</v>
      </c>
      <c r="F4518" s="1" t="s">
        <v>20</v>
      </c>
      <c r="G4518" s="1" t="s">
        <v>1952</v>
      </c>
      <c r="J4518" s="1" t="s">
        <v>1969</v>
      </c>
      <c r="K4518" s="1" t="s">
        <v>786</v>
      </c>
      <c r="N4518">
        <v>515</v>
      </c>
      <c r="O4518">
        <v>203</v>
      </c>
      <c r="Q4518">
        <v>84</v>
      </c>
      <c r="R4518">
        <v>6</v>
      </c>
      <c r="S4518">
        <v>3</v>
      </c>
      <c r="T4518" t="b">
        <v>0</v>
      </c>
      <c r="U4518" s="1" t="s">
        <v>1960</v>
      </c>
      <c r="V4518" s="1" t="s">
        <v>1954</v>
      </c>
      <c r="AA4518" s="1"/>
      <c r="AU4518" s="1"/>
    </row>
    <row r="4519" spans="1:47" x14ac:dyDescent="0.3">
      <c r="A4519">
        <v>20232024</v>
      </c>
      <c r="B4519" s="1" t="s">
        <v>4</v>
      </c>
      <c r="C4519">
        <v>89</v>
      </c>
      <c r="D4519" s="2">
        <v>45426</v>
      </c>
      <c r="E4519" s="1" t="s">
        <v>22</v>
      </c>
      <c r="F4519" s="1" t="s">
        <v>20</v>
      </c>
      <c r="G4519" s="1" t="s">
        <v>1952</v>
      </c>
      <c r="J4519" s="1" t="s">
        <v>1969</v>
      </c>
      <c r="K4519" s="1" t="s">
        <v>778</v>
      </c>
      <c r="N4519">
        <v>98</v>
      </c>
      <c r="O4519">
        <v>110</v>
      </c>
      <c r="Q4519">
        <v>78</v>
      </c>
      <c r="R4519">
        <v>28</v>
      </c>
      <c r="S4519">
        <v>1</v>
      </c>
      <c r="T4519" t="b">
        <v>0</v>
      </c>
      <c r="U4519" s="1" t="s">
        <v>1960</v>
      </c>
      <c r="V4519" s="1" t="s">
        <v>1954</v>
      </c>
      <c r="AA4519" s="1"/>
      <c r="AU4519" s="1"/>
    </row>
    <row r="4520" spans="1:47" x14ac:dyDescent="0.3">
      <c r="A4520">
        <v>20232024</v>
      </c>
      <c r="B4520" s="1" t="s">
        <v>4</v>
      </c>
      <c r="C4520">
        <v>94</v>
      </c>
      <c r="D4520" s="2">
        <v>45431</v>
      </c>
      <c r="E4520" s="1" t="s">
        <v>22</v>
      </c>
      <c r="F4520" s="1" t="s">
        <v>23</v>
      </c>
      <c r="G4520" s="1" t="s">
        <v>1952</v>
      </c>
      <c r="J4520" s="1" t="s">
        <v>1969</v>
      </c>
      <c r="K4520" s="1" t="s">
        <v>2233</v>
      </c>
      <c r="N4520">
        <v>499</v>
      </c>
      <c r="O4520">
        <v>101</v>
      </c>
      <c r="Q4520">
        <v>21</v>
      </c>
      <c r="R4520">
        <v>6</v>
      </c>
      <c r="S4520">
        <v>2</v>
      </c>
      <c r="T4520" t="b">
        <v>0</v>
      </c>
      <c r="U4520" s="1" t="s">
        <v>1960</v>
      </c>
      <c r="V4520" s="1" t="s">
        <v>1954</v>
      </c>
      <c r="AA4520" s="1"/>
      <c r="AU4520" s="1"/>
    </row>
    <row r="4521" spans="1:47" x14ac:dyDescent="0.3">
      <c r="A4521">
        <v>20232024</v>
      </c>
      <c r="B4521" s="1" t="s">
        <v>4</v>
      </c>
      <c r="C4521">
        <v>94</v>
      </c>
      <c r="D4521" s="2">
        <v>45431</v>
      </c>
      <c r="E4521" s="1" t="s">
        <v>22</v>
      </c>
      <c r="F4521" s="1" t="s">
        <v>23</v>
      </c>
      <c r="G4521" s="1" t="s">
        <v>1952</v>
      </c>
      <c r="J4521" s="1" t="s">
        <v>1969</v>
      </c>
      <c r="K4521" s="1" t="s">
        <v>1613</v>
      </c>
      <c r="N4521">
        <v>491</v>
      </c>
      <c r="O4521">
        <v>162</v>
      </c>
      <c r="Q4521">
        <v>103</v>
      </c>
      <c r="R4521">
        <v>6</v>
      </c>
      <c r="S4521">
        <v>2</v>
      </c>
      <c r="T4521" t="b">
        <v>0</v>
      </c>
      <c r="U4521" s="1" t="s">
        <v>1960</v>
      </c>
      <c r="V4521" s="1" t="s">
        <v>1954</v>
      </c>
      <c r="AA4521" s="1"/>
      <c r="AU4521" s="1"/>
    </row>
    <row r="4522" spans="1:47" x14ac:dyDescent="0.3">
      <c r="A4522">
        <v>20232024</v>
      </c>
      <c r="B4522" s="1" t="s">
        <v>4</v>
      </c>
      <c r="C4522">
        <v>94</v>
      </c>
      <c r="D4522" s="2">
        <v>45431</v>
      </c>
      <c r="E4522" s="1" t="s">
        <v>22</v>
      </c>
      <c r="F4522" s="1" t="s">
        <v>23</v>
      </c>
      <c r="G4522" s="1" t="s">
        <v>1952</v>
      </c>
      <c r="J4522" s="1" t="s">
        <v>1969</v>
      </c>
      <c r="K4522" s="1" t="s">
        <v>2237</v>
      </c>
      <c r="N4522">
        <v>138</v>
      </c>
      <c r="O4522">
        <v>125</v>
      </c>
      <c r="Q4522">
        <v>109</v>
      </c>
      <c r="R4522">
        <v>123</v>
      </c>
      <c r="S4522">
        <v>1</v>
      </c>
      <c r="T4522" t="b">
        <v>0</v>
      </c>
      <c r="U4522" s="1" t="s">
        <v>1960</v>
      </c>
      <c r="V4522" s="1" t="s">
        <v>1954</v>
      </c>
      <c r="AA4522" s="1"/>
      <c r="AU4522" s="1"/>
    </row>
    <row r="4523" spans="1:47" x14ac:dyDescent="0.3">
      <c r="A4523">
        <v>20232024</v>
      </c>
      <c r="B4523" s="1" t="s">
        <v>4</v>
      </c>
      <c r="C4523">
        <v>94</v>
      </c>
      <c r="D4523" s="2">
        <v>45431</v>
      </c>
      <c r="E4523" s="1" t="s">
        <v>22</v>
      </c>
      <c r="F4523" s="1" t="s">
        <v>23</v>
      </c>
      <c r="G4523" s="1" t="s">
        <v>1952</v>
      </c>
      <c r="J4523" s="1" t="s">
        <v>1969</v>
      </c>
      <c r="K4523" s="1" t="s">
        <v>745</v>
      </c>
      <c r="N4523">
        <v>79</v>
      </c>
      <c r="O4523">
        <v>147</v>
      </c>
      <c r="Q4523">
        <v>109</v>
      </c>
      <c r="R4523">
        <v>123</v>
      </c>
      <c r="S4523">
        <v>1</v>
      </c>
      <c r="T4523" t="b">
        <v>0</v>
      </c>
      <c r="U4523" s="1" t="s">
        <v>1960</v>
      </c>
      <c r="V4523" s="1" t="s">
        <v>1954</v>
      </c>
      <c r="AA4523" s="1"/>
      <c r="AU4523" s="1"/>
    </row>
    <row r="4524" spans="1:47" x14ac:dyDescent="0.3">
      <c r="A4524">
        <v>20232024</v>
      </c>
      <c r="B4524" s="1" t="s">
        <v>4</v>
      </c>
      <c r="C4524">
        <v>94</v>
      </c>
      <c r="D4524" s="2">
        <v>45431</v>
      </c>
      <c r="E4524" s="1" t="s">
        <v>22</v>
      </c>
      <c r="F4524" s="1" t="s">
        <v>23</v>
      </c>
      <c r="G4524" s="1" t="s">
        <v>1952</v>
      </c>
      <c r="J4524" s="1" t="s">
        <v>1969</v>
      </c>
      <c r="K4524" s="1" t="s">
        <v>1179</v>
      </c>
      <c r="N4524">
        <v>517</v>
      </c>
      <c r="O4524">
        <v>135</v>
      </c>
      <c r="Q4524">
        <v>104</v>
      </c>
      <c r="R4524">
        <v>6</v>
      </c>
      <c r="S4524">
        <v>2</v>
      </c>
      <c r="T4524" t="b">
        <v>0</v>
      </c>
      <c r="U4524" s="1" t="s">
        <v>1960</v>
      </c>
      <c r="V4524" s="1" t="s">
        <v>1954</v>
      </c>
      <c r="AA4524" s="1"/>
      <c r="AU4524" s="1"/>
    </row>
    <row r="4525" spans="1:47" x14ac:dyDescent="0.3">
      <c r="A4525">
        <v>20232024</v>
      </c>
      <c r="B4525" s="1" t="s">
        <v>4</v>
      </c>
      <c r="C4525">
        <v>94</v>
      </c>
      <c r="D4525" s="2">
        <v>45431</v>
      </c>
      <c r="E4525" s="1" t="s">
        <v>22</v>
      </c>
      <c r="F4525" s="1" t="s">
        <v>23</v>
      </c>
      <c r="G4525" s="1" t="s">
        <v>1952</v>
      </c>
      <c r="J4525" s="1" t="s">
        <v>1969</v>
      </c>
      <c r="K4525" s="1" t="s">
        <v>1467</v>
      </c>
      <c r="N4525">
        <v>470</v>
      </c>
      <c r="O4525">
        <v>206</v>
      </c>
      <c r="Q4525">
        <v>21</v>
      </c>
      <c r="R4525">
        <v>6</v>
      </c>
      <c r="S4525">
        <v>2</v>
      </c>
      <c r="T4525" t="b">
        <v>0</v>
      </c>
      <c r="U4525" s="1" t="s">
        <v>1960</v>
      </c>
      <c r="V4525" s="1" t="s">
        <v>1954</v>
      </c>
      <c r="AA4525" s="1"/>
      <c r="AU4525" s="1"/>
    </row>
    <row r="4526" spans="1:47" x14ac:dyDescent="0.3">
      <c r="A4526">
        <v>20232024</v>
      </c>
      <c r="B4526" s="1" t="s">
        <v>4</v>
      </c>
      <c r="C4526">
        <v>95</v>
      </c>
      <c r="D4526" s="2">
        <v>45433</v>
      </c>
      <c r="E4526" s="1" t="s">
        <v>22</v>
      </c>
      <c r="F4526" s="1" t="s">
        <v>23</v>
      </c>
      <c r="G4526" s="1" t="s">
        <v>1952</v>
      </c>
      <c r="J4526" s="1" t="s">
        <v>1969</v>
      </c>
      <c r="K4526" s="1" t="s">
        <v>2207</v>
      </c>
      <c r="N4526">
        <v>489</v>
      </c>
      <c r="O4526">
        <v>179</v>
      </c>
      <c r="Q4526">
        <v>20</v>
      </c>
      <c r="R4526">
        <v>6</v>
      </c>
      <c r="S4526">
        <v>2</v>
      </c>
      <c r="T4526" t="b">
        <v>0</v>
      </c>
      <c r="U4526" s="1" t="s">
        <v>1960</v>
      </c>
      <c r="V4526" s="1" t="s">
        <v>1954</v>
      </c>
      <c r="AA4526" s="1"/>
      <c r="AU4526" s="1"/>
    </row>
    <row r="4527" spans="1:47" x14ac:dyDescent="0.3">
      <c r="A4527">
        <v>20232024</v>
      </c>
      <c r="B4527" s="1" t="s">
        <v>4</v>
      </c>
      <c r="C4527">
        <v>95</v>
      </c>
      <c r="D4527" s="2">
        <v>45433</v>
      </c>
      <c r="E4527" s="1" t="s">
        <v>22</v>
      </c>
      <c r="F4527" s="1" t="s">
        <v>23</v>
      </c>
      <c r="G4527" s="1" t="s">
        <v>1952</v>
      </c>
      <c r="J4527" s="1" t="s">
        <v>1969</v>
      </c>
      <c r="K4527" s="1" t="s">
        <v>2225</v>
      </c>
      <c r="N4527">
        <v>117</v>
      </c>
      <c r="O4527">
        <v>104</v>
      </c>
      <c r="Q4527">
        <v>15</v>
      </c>
      <c r="R4527">
        <v>22</v>
      </c>
      <c r="S4527">
        <v>1</v>
      </c>
      <c r="T4527" t="b">
        <v>0</v>
      </c>
      <c r="U4527" s="1" t="s">
        <v>1960</v>
      </c>
      <c r="V4527" s="1" t="s">
        <v>1954</v>
      </c>
      <c r="AA4527" s="1"/>
      <c r="AU4527" s="1"/>
    </row>
    <row r="4528" spans="1:47" x14ac:dyDescent="0.3">
      <c r="A4528">
        <v>20232024</v>
      </c>
      <c r="B4528" s="1" t="s">
        <v>4</v>
      </c>
      <c r="C4528">
        <v>95</v>
      </c>
      <c r="D4528" s="2">
        <v>45433</v>
      </c>
      <c r="E4528" s="1" t="s">
        <v>22</v>
      </c>
      <c r="F4528" s="1" t="s">
        <v>23</v>
      </c>
      <c r="G4528" s="1" t="s">
        <v>1952</v>
      </c>
      <c r="J4528" s="1" t="s">
        <v>1969</v>
      </c>
      <c r="K4528" s="1" t="s">
        <v>898</v>
      </c>
      <c r="N4528">
        <v>123</v>
      </c>
      <c r="O4528">
        <v>202</v>
      </c>
      <c r="Q4528">
        <v>13</v>
      </c>
      <c r="R4528">
        <v>22</v>
      </c>
      <c r="S4528">
        <v>1</v>
      </c>
      <c r="T4528" t="b">
        <v>0</v>
      </c>
      <c r="U4528" s="1" t="s">
        <v>1960</v>
      </c>
      <c r="V4528" s="1" t="s">
        <v>1954</v>
      </c>
      <c r="AA4528" s="1"/>
      <c r="AU4528" s="1"/>
    </row>
    <row r="4529" spans="1:47" x14ac:dyDescent="0.3">
      <c r="A4529">
        <v>20232024</v>
      </c>
      <c r="B4529" s="1" t="s">
        <v>4</v>
      </c>
      <c r="C4529">
        <v>95</v>
      </c>
      <c r="D4529" s="2">
        <v>45433</v>
      </c>
      <c r="E4529" s="1" t="s">
        <v>22</v>
      </c>
      <c r="F4529" s="1" t="s">
        <v>23</v>
      </c>
      <c r="G4529" s="1" t="s">
        <v>1952</v>
      </c>
      <c r="J4529" s="1" t="s">
        <v>1969</v>
      </c>
      <c r="K4529" s="1" t="s">
        <v>927</v>
      </c>
      <c r="N4529">
        <v>134</v>
      </c>
      <c r="O4529">
        <v>189</v>
      </c>
      <c r="Q4529">
        <v>78</v>
      </c>
      <c r="R4529">
        <v>22</v>
      </c>
      <c r="S4529">
        <v>1</v>
      </c>
      <c r="T4529" t="b">
        <v>0</v>
      </c>
      <c r="U4529" s="1" t="s">
        <v>1960</v>
      </c>
      <c r="V4529" s="1" t="s">
        <v>1954</v>
      </c>
      <c r="AA4529" s="1"/>
      <c r="AU4529" s="1"/>
    </row>
    <row r="4530" spans="1:47" x14ac:dyDescent="0.3">
      <c r="A4530">
        <v>20232024</v>
      </c>
      <c r="B4530" s="1" t="s">
        <v>4</v>
      </c>
      <c r="C4530">
        <v>95</v>
      </c>
      <c r="D4530" s="2">
        <v>45433</v>
      </c>
      <c r="E4530" s="1" t="s">
        <v>22</v>
      </c>
      <c r="F4530" s="1" t="s">
        <v>23</v>
      </c>
      <c r="G4530" s="1" t="s">
        <v>1952</v>
      </c>
      <c r="J4530" s="1" t="s">
        <v>1969</v>
      </c>
      <c r="K4530" s="1" t="s">
        <v>530</v>
      </c>
      <c r="N4530">
        <v>100</v>
      </c>
      <c r="O4530">
        <v>210</v>
      </c>
      <c r="Q4530">
        <v>17</v>
      </c>
      <c r="R4530">
        <v>22</v>
      </c>
      <c r="S4530">
        <v>1</v>
      </c>
      <c r="T4530" t="b">
        <v>0</v>
      </c>
      <c r="U4530" s="1" t="s">
        <v>1960</v>
      </c>
      <c r="V4530" s="1" t="s">
        <v>1954</v>
      </c>
      <c r="AA4530" s="1"/>
      <c r="AU4530" s="1"/>
    </row>
    <row r="4531" spans="1:47" x14ac:dyDescent="0.3">
      <c r="A4531">
        <v>20232024</v>
      </c>
      <c r="B4531" s="1" t="s">
        <v>4</v>
      </c>
      <c r="C4531">
        <v>95</v>
      </c>
      <c r="D4531" s="2">
        <v>45433</v>
      </c>
      <c r="E4531" s="1" t="s">
        <v>22</v>
      </c>
      <c r="F4531" s="1" t="s">
        <v>23</v>
      </c>
      <c r="G4531" s="1" t="s">
        <v>1952</v>
      </c>
      <c r="J4531" s="1" t="s">
        <v>1969</v>
      </c>
      <c r="K4531" s="1" t="s">
        <v>556</v>
      </c>
      <c r="N4531">
        <v>525</v>
      </c>
      <c r="O4531">
        <v>181</v>
      </c>
      <c r="Q4531">
        <v>115</v>
      </c>
      <c r="R4531">
        <v>6</v>
      </c>
      <c r="S4531">
        <v>2</v>
      </c>
      <c r="T4531" t="b">
        <v>0</v>
      </c>
      <c r="U4531" s="1" t="s">
        <v>1960</v>
      </c>
      <c r="V4531" s="1" t="s">
        <v>1954</v>
      </c>
      <c r="AA4531" s="1"/>
      <c r="AU4531" s="1"/>
    </row>
    <row r="4532" spans="1:47" x14ac:dyDescent="0.3">
      <c r="A4532">
        <v>20232024</v>
      </c>
      <c r="B4532" s="1" t="s">
        <v>4</v>
      </c>
      <c r="C4532">
        <v>98</v>
      </c>
      <c r="D4532" s="2">
        <v>45441</v>
      </c>
      <c r="E4532" s="1" t="s">
        <v>22</v>
      </c>
      <c r="F4532" s="1" t="s">
        <v>23</v>
      </c>
      <c r="G4532" s="1" t="s">
        <v>1952</v>
      </c>
      <c r="J4532" s="1" t="s">
        <v>1969</v>
      </c>
      <c r="K4532" s="1" t="s">
        <v>2338</v>
      </c>
      <c r="N4532">
        <v>86</v>
      </c>
      <c r="O4532">
        <v>121</v>
      </c>
      <c r="Q4532">
        <v>7</v>
      </c>
      <c r="R4532">
        <v>22</v>
      </c>
      <c r="S4532">
        <v>1</v>
      </c>
      <c r="T4532" t="b">
        <v>0</v>
      </c>
      <c r="U4532" s="1" t="s">
        <v>1960</v>
      </c>
      <c r="V4532" s="1" t="s">
        <v>1954</v>
      </c>
      <c r="AA4532" s="1"/>
      <c r="AU4532" s="1"/>
    </row>
    <row r="4533" spans="1:47" x14ac:dyDescent="0.3">
      <c r="A4533">
        <v>20232024</v>
      </c>
      <c r="B4533" s="1" t="s">
        <v>4</v>
      </c>
      <c r="C4533">
        <v>98</v>
      </c>
      <c r="D4533" s="2">
        <v>45441</v>
      </c>
      <c r="E4533" s="1" t="s">
        <v>22</v>
      </c>
      <c r="F4533" s="1" t="s">
        <v>23</v>
      </c>
      <c r="G4533" s="1" t="s">
        <v>1952</v>
      </c>
      <c r="J4533" s="1" t="s">
        <v>1969</v>
      </c>
      <c r="K4533" s="1" t="s">
        <v>2143</v>
      </c>
      <c r="N4533">
        <v>509</v>
      </c>
      <c r="O4533">
        <v>205</v>
      </c>
      <c r="Q4533">
        <v>21</v>
      </c>
      <c r="R4533">
        <v>6</v>
      </c>
      <c r="S4533">
        <v>2</v>
      </c>
      <c r="T4533" t="b">
        <v>0</v>
      </c>
      <c r="U4533" s="1" t="s">
        <v>1960</v>
      </c>
      <c r="V4533" s="1" t="s">
        <v>1954</v>
      </c>
      <c r="AA4533" s="1"/>
      <c r="AU4533" s="1"/>
    </row>
    <row r="4534" spans="1:47" x14ac:dyDescent="0.3">
      <c r="A4534">
        <v>20232024</v>
      </c>
      <c r="B4534" s="1" t="s">
        <v>4</v>
      </c>
      <c r="C4534">
        <v>98</v>
      </c>
      <c r="D4534" s="2">
        <v>45441</v>
      </c>
      <c r="E4534" s="1" t="s">
        <v>22</v>
      </c>
      <c r="F4534" s="1" t="s">
        <v>23</v>
      </c>
      <c r="G4534" s="1" t="s">
        <v>1952</v>
      </c>
      <c r="J4534" s="1" t="s">
        <v>1969</v>
      </c>
      <c r="K4534" s="1" t="s">
        <v>1296</v>
      </c>
      <c r="N4534">
        <v>140</v>
      </c>
      <c r="O4534">
        <v>117</v>
      </c>
      <c r="Q4534">
        <v>12</v>
      </c>
      <c r="R4534">
        <v>22</v>
      </c>
      <c r="S4534">
        <v>1</v>
      </c>
      <c r="T4534" t="b">
        <v>0</v>
      </c>
      <c r="U4534" s="1" t="s">
        <v>1960</v>
      </c>
      <c r="V4534" s="1" t="s">
        <v>1954</v>
      </c>
      <c r="AA4534" s="1"/>
      <c r="AU4534" s="1"/>
    </row>
    <row r="4535" spans="1:47" x14ac:dyDescent="0.3">
      <c r="A4535">
        <v>20232024</v>
      </c>
      <c r="B4535" s="1" t="s">
        <v>4</v>
      </c>
      <c r="C4535">
        <v>98</v>
      </c>
      <c r="D4535" s="2">
        <v>45441</v>
      </c>
      <c r="E4535" s="1" t="s">
        <v>22</v>
      </c>
      <c r="F4535" s="1" t="s">
        <v>23</v>
      </c>
      <c r="G4535" s="1" t="s">
        <v>1952</v>
      </c>
      <c r="J4535" s="1" t="s">
        <v>1969</v>
      </c>
      <c r="K4535" s="1" t="s">
        <v>581</v>
      </c>
      <c r="N4535">
        <v>496</v>
      </c>
      <c r="O4535">
        <v>157</v>
      </c>
      <c r="Q4535">
        <v>115</v>
      </c>
      <c r="R4535">
        <v>6</v>
      </c>
      <c r="S4535">
        <v>2</v>
      </c>
      <c r="T4535" t="b">
        <v>0</v>
      </c>
      <c r="U4535" s="1" t="s">
        <v>1960</v>
      </c>
      <c r="V4535" s="1" t="s">
        <v>1954</v>
      </c>
      <c r="AA4535" s="1"/>
      <c r="AU4535" s="1"/>
    </row>
    <row r="4536" spans="1:47" x14ac:dyDescent="0.3">
      <c r="A4536">
        <v>20232024</v>
      </c>
      <c r="B4536" s="1" t="s">
        <v>4</v>
      </c>
      <c r="C4536">
        <v>98</v>
      </c>
      <c r="D4536" s="2">
        <v>45441</v>
      </c>
      <c r="E4536" s="1" t="s">
        <v>22</v>
      </c>
      <c r="F4536" s="1" t="s">
        <v>23</v>
      </c>
      <c r="G4536" s="1" t="s">
        <v>1952</v>
      </c>
      <c r="J4536" s="1" t="s">
        <v>1969</v>
      </c>
      <c r="K4536" s="1" t="s">
        <v>1150</v>
      </c>
      <c r="N4536">
        <v>548</v>
      </c>
      <c r="O4536">
        <v>179</v>
      </c>
      <c r="Q4536">
        <v>115</v>
      </c>
      <c r="R4536">
        <v>6</v>
      </c>
      <c r="S4536">
        <v>2</v>
      </c>
      <c r="T4536" t="b">
        <v>0</v>
      </c>
      <c r="U4536" s="1" t="s">
        <v>1960</v>
      </c>
      <c r="V4536" s="1" t="s">
        <v>1954</v>
      </c>
      <c r="AA4536" s="1"/>
      <c r="AU4536" s="1"/>
    </row>
    <row r="4537" spans="1:47" x14ac:dyDescent="0.3">
      <c r="A4537">
        <v>20232024</v>
      </c>
      <c r="B4537" s="1" t="s">
        <v>4</v>
      </c>
      <c r="C4537">
        <v>98</v>
      </c>
      <c r="D4537" s="2">
        <v>45441</v>
      </c>
      <c r="E4537" s="1" t="s">
        <v>22</v>
      </c>
      <c r="F4537" s="1" t="s">
        <v>23</v>
      </c>
      <c r="G4537" s="1" t="s">
        <v>1952</v>
      </c>
      <c r="J4537" s="1" t="s">
        <v>1969</v>
      </c>
      <c r="K4537" s="1" t="s">
        <v>1460</v>
      </c>
      <c r="N4537">
        <v>493</v>
      </c>
      <c r="O4537">
        <v>201</v>
      </c>
      <c r="Q4537">
        <v>103</v>
      </c>
      <c r="R4537">
        <v>6</v>
      </c>
      <c r="S4537">
        <v>2</v>
      </c>
      <c r="T4537" t="b">
        <v>0</v>
      </c>
      <c r="U4537" s="1" t="s">
        <v>1960</v>
      </c>
      <c r="V4537" s="1" t="s">
        <v>1954</v>
      </c>
      <c r="AA4537" s="1"/>
      <c r="AU4537" s="1"/>
    </row>
    <row r="4538" spans="1:47" x14ac:dyDescent="0.3">
      <c r="A4538">
        <v>20232024</v>
      </c>
      <c r="B4538" s="1" t="s">
        <v>4</v>
      </c>
      <c r="C4538">
        <v>98</v>
      </c>
      <c r="D4538" s="2">
        <v>45441</v>
      </c>
      <c r="E4538" s="1" t="s">
        <v>22</v>
      </c>
      <c r="F4538" s="1" t="s">
        <v>23</v>
      </c>
      <c r="G4538" s="1" t="s">
        <v>1952</v>
      </c>
      <c r="J4538" s="1" t="s">
        <v>1969</v>
      </c>
      <c r="K4538" s="1" t="s">
        <v>825</v>
      </c>
      <c r="N4538">
        <v>515</v>
      </c>
      <c r="O4538">
        <v>187</v>
      </c>
      <c r="Q4538">
        <v>2</v>
      </c>
      <c r="R4538">
        <v>22</v>
      </c>
      <c r="S4538">
        <v>1</v>
      </c>
      <c r="T4538" t="b">
        <v>0</v>
      </c>
      <c r="U4538" s="1" t="s">
        <v>1960</v>
      </c>
      <c r="V4538" s="1" t="s">
        <v>1954</v>
      </c>
      <c r="AA4538" s="1"/>
      <c r="AU4538" s="1"/>
    </row>
    <row r="4539" spans="1:47" x14ac:dyDescent="0.3">
      <c r="A4539">
        <v>20232024</v>
      </c>
      <c r="B4539" s="1" t="s">
        <v>4</v>
      </c>
      <c r="C4539">
        <v>84</v>
      </c>
      <c r="D4539" s="2">
        <v>45420</v>
      </c>
      <c r="E4539" s="1" t="s">
        <v>15</v>
      </c>
      <c r="F4539" s="1" t="s">
        <v>23</v>
      </c>
      <c r="G4539" s="1" t="s">
        <v>1952</v>
      </c>
      <c r="J4539" s="1" t="s">
        <v>2050</v>
      </c>
      <c r="K4539" s="1" t="s">
        <v>708</v>
      </c>
      <c r="N4539">
        <v>158</v>
      </c>
      <c r="O4539">
        <v>213</v>
      </c>
      <c r="Q4539">
        <v>100</v>
      </c>
      <c r="R4539">
        <v>22</v>
      </c>
      <c r="S4539">
        <v>6</v>
      </c>
      <c r="T4539" t="b">
        <v>1</v>
      </c>
      <c r="U4539" s="1" t="s">
        <v>1961</v>
      </c>
      <c r="V4539" s="1" t="s">
        <v>1954</v>
      </c>
      <c r="AA4539" s="1"/>
      <c r="AU4539" s="1"/>
    </row>
    <row r="4540" spans="1:47" x14ac:dyDescent="0.3">
      <c r="A4540">
        <v>20232024</v>
      </c>
      <c r="B4540" s="1" t="s">
        <v>4</v>
      </c>
      <c r="C4540">
        <v>84</v>
      </c>
      <c r="D4540" s="2">
        <v>45420</v>
      </c>
      <c r="E4540" s="1" t="s">
        <v>15</v>
      </c>
      <c r="F4540" s="1" t="s">
        <v>23</v>
      </c>
      <c r="G4540" s="1" t="s">
        <v>1952</v>
      </c>
      <c r="J4540" s="1" t="s">
        <v>1969</v>
      </c>
      <c r="K4540" s="1" t="s">
        <v>2367</v>
      </c>
      <c r="N4540">
        <v>64</v>
      </c>
      <c r="O4540">
        <v>161</v>
      </c>
      <c r="Q4540">
        <v>73</v>
      </c>
      <c r="R4540">
        <v>22</v>
      </c>
      <c r="S4540">
        <v>6</v>
      </c>
      <c r="T4540" t="b">
        <v>1</v>
      </c>
      <c r="U4540" s="1" t="s">
        <v>1962</v>
      </c>
      <c r="V4540" s="1" t="s">
        <v>1954</v>
      </c>
      <c r="AA4540" s="1"/>
      <c r="AU4540" s="1"/>
    </row>
    <row r="4541" spans="1:47" x14ac:dyDescent="0.3">
      <c r="A4541">
        <v>20232024</v>
      </c>
      <c r="B4541" s="1" t="s">
        <v>4</v>
      </c>
      <c r="C4541">
        <v>84</v>
      </c>
      <c r="D4541" s="2">
        <v>45420</v>
      </c>
      <c r="E4541" s="1" t="s">
        <v>15</v>
      </c>
      <c r="F4541" s="1" t="s">
        <v>23</v>
      </c>
      <c r="G4541" s="1" t="s">
        <v>1952</v>
      </c>
      <c r="J4541" s="1" t="s">
        <v>1969</v>
      </c>
      <c r="K4541" s="1" t="s">
        <v>1700</v>
      </c>
      <c r="N4541">
        <v>81</v>
      </c>
      <c r="O4541">
        <v>135</v>
      </c>
      <c r="Q4541">
        <v>76</v>
      </c>
      <c r="R4541">
        <v>22</v>
      </c>
      <c r="S4541">
        <v>6</v>
      </c>
      <c r="T4541" t="b">
        <v>1</v>
      </c>
      <c r="U4541" s="1" t="s">
        <v>1962</v>
      </c>
      <c r="V4541" s="1" t="s">
        <v>1954</v>
      </c>
      <c r="AA4541" s="1"/>
      <c r="AU4541" s="1"/>
    </row>
    <row r="4542" spans="1:47" x14ac:dyDescent="0.3">
      <c r="A4542">
        <v>20232024</v>
      </c>
      <c r="B4542" s="1" t="s">
        <v>4</v>
      </c>
      <c r="C4542">
        <v>84</v>
      </c>
      <c r="D4542" s="2">
        <v>45420</v>
      </c>
      <c r="E4542" s="1" t="s">
        <v>15</v>
      </c>
      <c r="F4542" s="1" t="s">
        <v>23</v>
      </c>
      <c r="G4542" s="1" t="s">
        <v>1952</v>
      </c>
      <c r="J4542" s="1" t="s">
        <v>1968</v>
      </c>
      <c r="K4542" s="1" t="s">
        <v>578</v>
      </c>
      <c r="N4542">
        <v>53</v>
      </c>
      <c r="O4542">
        <v>190</v>
      </c>
      <c r="Q4542">
        <v>76</v>
      </c>
      <c r="R4542">
        <v>22</v>
      </c>
      <c r="S4542">
        <v>6</v>
      </c>
      <c r="T4542" t="b">
        <v>1</v>
      </c>
      <c r="U4542" s="1" t="s">
        <v>1961</v>
      </c>
      <c r="V4542" s="1" t="s">
        <v>1954</v>
      </c>
      <c r="AA4542" s="1"/>
      <c r="AU4542" s="1"/>
    </row>
    <row r="4543" spans="1:47" x14ac:dyDescent="0.3">
      <c r="A4543">
        <v>20232024</v>
      </c>
      <c r="B4543" s="1" t="s">
        <v>4</v>
      </c>
      <c r="C4543">
        <v>85</v>
      </c>
      <c r="D4543" s="2">
        <v>45421</v>
      </c>
      <c r="E4543" s="1" t="s">
        <v>20</v>
      </c>
      <c r="F4543" s="1" t="s">
        <v>22</v>
      </c>
      <c r="G4543" s="1" t="s">
        <v>1952</v>
      </c>
      <c r="J4543" s="1" t="s">
        <v>1969</v>
      </c>
      <c r="K4543" s="1" t="s">
        <v>2386</v>
      </c>
      <c r="N4543">
        <v>37</v>
      </c>
      <c r="O4543">
        <v>153</v>
      </c>
      <c r="Q4543">
        <v>30</v>
      </c>
      <c r="R4543">
        <v>6</v>
      </c>
      <c r="S4543">
        <v>3</v>
      </c>
      <c r="T4543" t="b">
        <v>1</v>
      </c>
      <c r="U4543" s="1" t="s">
        <v>1962</v>
      </c>
      <c r="V4543" s="1" t="s">
        <v>1955</v>
      </c>
      <c r="AA4543" s="1"/>
      <c r="AU4543" s="1"/>
    </row>
    <row r="4544" spans="1:47" x14ac:dyDescent="0.3">
      <c r="A4544">
        <v>20232024</v>
      </c>
      <c r="B4544" s="1" t="s">
        <v>4</v>
      </c>
      <c r="C4544">
        <v>85</v>
      </c>
      <c r="D4544" s="2">
        <v>45421</v>
      </c>
      <c r="E4544" s="1" t="s">
        <v>20</v>
      </c>
      <c r="F4544" s="1" t="s">
        <v>22</v>
      </c>
      <c r="G4544" s="1" t="s">
        <v>1952</v>
      </c>
      <c r="J4544" s="1" t="s">
        <v>1968</v>
      </c>
      <c r="K4544" s="1" t="s">
        <v>2119</v>
      </c>
      <c r="N4544">
        <v>537</v>
      </c>
      <c r="O4544">
        <v>123</v>
      </c>
      <c r="Q4544">
        <v>49</v>
      </c>
      <c r="R4544">
        <v>28</v>
      </c>
      <c r="S4544">
        <v>1</v>
      </c>
      <c r="T4544" t="b">
        <v>1</v>
      </c>
      <c r="U4544" s="1" t="s">
        <v>1962</v>
      </c>
      <c r="V4544" s="1" t="s">
        <v>1959</v>
      </c>
      <c r="AA4544" s="1"/>
      <c r="AU4544" s="1"/>
    </row>
    <row r="4545" spans="1:47" x14ac:dyDescent="0.3">
      <c r="A4545">
        <v>20232024</v>
      </c>
      <c r="B4545" s="1" t="s">
        <v>4</v>
      </c>
      <c r="C4545">
        <v>85</v>
      </c>
      <c r="D4545" s="2">
        <v>45421</v>
      </c>
      <c r="E4545" s="1" t="s">
        <v>20</v>
      </c>
      <c r="F4545" s="1" t="s">
        <v>22</v>
      </c>
      <c r="G4545" s="1" t="s">
        <v>1952</v>
      </c>
      <c r="J4545" s="1" t="s">
        <v>2409</v>
      </c>
      <c r="K4545" s="1" t="s">
        <v>1126</v>
      </c>
      <c r="N4545">
        <v>561</v>
      </c>
      <c r="O4545">
        <v>165</v>
      </c>
      <c r="Q4545">
        <v>78</v>
      </c>
      <c r="R4545">
        <v>28</v>
      </c>
      <c r="S4545">
        <v>1</v>
      </c>
      <c r="T4545" t="b">
        <v>1</v>
      </c>
      <c r="U4545" s="1" t="s">
        <v>1961</v>
      </c>
      <c r="V4545" s="1" t="s">
        <v>1955</v>
      </c>
      <c r="AA4545" s="1"/>
      <c r="AU4545" s="1"/>
    </row>
    <row r="4546" spans="1:47" x14ac:dyDescent="0.3">
      <c r="A4546">
        <v>20232024</v>
      </c>
      <c r="B4546" s="1" t="s">
        <v>4</v>
      </c>
      <c r="C4546">
        <v>86</v>
      </c>
      <c r="D4546" s="2">
        <v>45422</v>
      </c>
      <c r="E4546" s="1" t="s">
        <v>15</v>
      </c>
      <c r="F4546" s="1" t="s">
        <v>23</v>
      </c>
      <c r="G4546" s="1" t="s">
        <v>1952</v>
      </c>
      <c r="J4546" s="1" t="s">
        <v>1968</v>
      </c>
      <c r="K4546" s="1" t="s">
        <v>1025</v>
      </c>
      <c r="N4546">
        <v>68</v>
      </c>
      <c r="O4546">
        <v>176</v>
      </c>
      <c r="Q4546">
        <v>65</v>
      </c>
      <c r="R4546">
        <v>123</v>
      </c>
      <c r="S4546">
        <v>6</v>
      </c>
      <c r="T4546" t="b">
        <v>1</v>
      </c>
      <c r="U4546" s="1" t="s">
        <v>1962</v>
      </c>
      <c r="V4546" s="1" t="s">
        <v>1954</v>
      </c>
      <c r="AA4546" s="1"/>
      <c r="AU4546" s="1"/>
    </row>
    <row r="4547" spans="1:47" x14ac:dyDescent="0.3">
      <c r="A4547">
        <v>20232024</v>
      </c>
      <c r="B4547" s="1" t="s">
        <v>4</v>
      </c>
      <c r="C4547">
        <v>86</v>
      </c>
      <c r="D4547" s="2">
        <v>45422</v>
      </c>
      <c r="E4547" s="1" t="s">
        <v>15</v>
      </c>
      <c r="F4547" s="1" t="s">
        <v>23</v>
      </c>
      <c r="G4547" s="1" t="s">
        <v>1952</v>
      </c>
      <c r="J4547" s="1" t="s">
        <v>1968</v>
      </c>
      <c r="K4547" s="1" t="s">
        <v>382</v>
      </c>
      <c r="N4547">
        <v>114</v>
      </c>
      <c r="O4547">
        <v>111</v>
      </c>
      <c r="Q4547">
        <v>89</v>
      </c>
      <c r="R4547">
        <v>123</v>
      </c>
      <c r="S4547">
        <v>6</v>
      </c>
      <c r="T4547" t="b">
        <v>1</v>
      </c>
      <c r="U4547" s="1" t="s">
        <v>1962</v>
      </c>
      <c r="V4547" s="1" t="s">
        <v>1954</v>
      </c>
      <c r="AA4547" s="1"/>
      <c r="AU4547" s="1"/>
    </row>
    <row r="4548" spans="1:47" x14ac:dyDescent="0.3">
      <c r="A4548">
        <v>20232024</v>
      </c>
      <c r="B4548" s="1" t="s">
        <v>4</v>
      </c>
      <c r="C4548">
        <v>87</v>
      </c>
      <c r="D4548" s="2">
        <v>45423</v>
      </c>
      <c r="E4548" s="1" t="s">
        <v>20</v>
      </c>
      <c r="F4548" s="1" t="s">
        <v>22</v>
      </c>
      <c r="G4548" s="1" t="s">
        <v>1952</v>
      </c>
      <c r="J4548" s="1" t="s">
        <v>2050</v>
      </c>
      <c r="K4548" s="1" t="s">
        <v>296</v>
      </c>
      <c r="N4548">
        <v>573</v>
      </c>
      <c r="O4548">
        <v>188</v>
      </c>
      <c r="Q4548">
        <v>110</v>
      </c>
      <c r="R4548">
        <v>28</v>
      </c>
      <c r="S4548">
        <v>1</v>
      </c>
      <c r="T4548" t="b">
        <v>1</v>
      </c>
      <c r="U4548" s="1" t="s">
        <v>1961</v>
      </c>
      <c r="V4548" s="1" t="s">
        <v>1955</v>
      </c>
      <c r="AA4548" s="1"/>
      <c r="AU4548" s="1"/>
    </row>
    <row r="4549" spans="1:47" x14ac:dyDescent="0.3">
      <c r="A4549">
        <v>20232024</v>
      </c>
      <c r="B4549" s="1" t="s">
        <v>4</v>
      </c>
      <c r="C4549">
        <v>87</v>
      </c>
      <c r="D4549" s="2">
        <v>45423</v>
      </c>
      <c r="E4549" s="1" t="s">
        <v>20</v>
      </c>
      <c r="F4549" s="1" t="s">
        <v>22</v>
      </c>
      <c r="G4549" s="1" t="s">
        <v>1952</v>
      </c>
      <c r="J4549" s="1" t="s">
        <v>1969</v>
      </c>
      <c r="K4549" s="1" t="s">
        <v>2354</v>
      </c>
      <c r="N4549">
        <v>42</v>
      </c>
      <c r="O4549">
        <v>150</v>
      </c>
      <c r="Q4549">
        <v>30</v>
      </c>
      <c r="R4549">
        <v>6</v>
      </c>
      <c r="S4549">
        <v>3</v>
      </c>
      <c r="T4549" t="b">
        <v>1</v>
      </c>
      <c r="U4549" s="1" t="s">
        <v>1962</v>
      </c>
      <c r="V4549" s="1" t="s">
        <v>1955</v>
      </c>
      <c r="AA4549" s="1"/>
      <c r="AU4549" s="1"/>
    </row>
    <row r="4550" spans="1:47" x14ac:dyDescent="0.3">
      <c r="A4550">
        <v>20232024</v>
      </c>
      <c r="B4550" s="1" t="s">
        <v>4</v>
      </c>
      <c r="C4550">
        <v>87</v>
      </c>
      <c r="D4550" s="2">
        <v>45423</v>
      </c>
      <c r="E4550" s="1" t="s">
        <v>20</v>
      </c>
      <c r="F4550" s="1" t="s">
        <v>22</v>
      </c>
      <c r="G4550" s="1" t="s">
        <v>1952</v>
      </c>
      <c r="J4550" s="1" t="s">
        <v>2410</v>
      </c>
      <c r="K4550" s="1" t="s">
        <v>750</v>
      </c>
      <c r="N4550">
        <v>551</v>
      </c>
      <c r="O4550">
        <v>150</v>
      </c>
      <c r="Q4550">
        <v>111</v>
      </c>
      <c r="R4550">
        <v>28</v>
      </c>
      <c r="S4550">
        <v>1</v>
      </c>
      <c r="T4550" t="b">
        <v>1</v>
      </c>
      <c r="U4550" s="1" t="s">
        <v>1962</v>
      </c>
      <c r="V4550" s="1" t="s">
        <v>1955</v>
      </c>
      <c r="AA4550" s="1"/>
      <c r="AU4550" s="1"/>
    </row>
    <row r="4551" spans="1:47" x14ac:dyDescent="0.3">
      <c r="A4551">
        <v>20232024</v>
      </c>
      <c r="B4551" s="1" t="s">
        <v>4</v>
      </c>
      <c r="C4551">
        <v>88</v>
      </c>
      <c r="D4551" s="2">
        <v>45425</v>
      </c>
      <c r="E4551" s="1" t="s">
        <v>23</v>
      </c>
      <c r="F4551" s="1" t="s">
        <v>15</v>
      </c>
      <c r="G4551" s="1" t="s">
        <v>1952</v>
      </c>
      <c r="J4551" s="1" t="s">
        <v>1969</v>
      </c>
      <c r="K4551" s="1" t="s">
        <v>2135</v>
      </c>
      <c r="N4551">
        <v>214</v>
      </c>
      <c r="O4551">
        <v>93</v>
      </c>
      <c r="Q4551">
        <v>79</v>
      </c>
      <c r="R4551">
        <v>64</v>
      </c>
      <c r="S4551">
        <v>2</v>
      </c>
      <c r="T4551" t="b">
        <v>1</v>
      </c>
      <c r="U4551" s="1" t="s">
        <v>1961</v>
      </c>
      <c r="V4551" s="1" t="s">
        <v>1955</v>
      </c>
      <c r="AA4551" s="1"/>
      <c r="AU4551" s="1"/>
    </row>
    <row r="4552" spans="1:47" x14ac:dyDescent="0.3">
      <c r="A4552">
        <v>20232024</v>
      </c>
      <c r="B4552" s="1" t="s">
        <v>4</v>
      </c>
      <c r="C4552">
        <v>88</v>
      </c>
      <c r="D4552" s="2">
        <v>45425</v>
      </c>
      <c r="E4552" s="1" t="s">
        <v>23</v>
      </c>
      <c r="F4552" s="1" t="s">
        <v>15</v>
      </c>
      <c r="G4552" s="1" t="s">
        <v>1952</v>
      </c>
      <c r="J4552" s="1" t="s">
        <v>1969</v>
      </c>
      <c r="K4552" s="1" t="s">
        <v>1023</v>
      </c>
      <c r="N4552">
        <v>62</v>
      </c>
      <c r="O4552">
        <v>113</v>
      </c>
      <c r="Q4552">
        <v>104</v>
      </c>
      <c r="R4552">
        <v>64</v>
      </c>
      <c r="S4552">
        <v>2</v>
      </c>
      <c r="T4552" t="b">
        <v>1</v>
      </c>
      <c r="U4552" s="1" t="s">
        <v>1962</v>
      </c>
      <c r="V4552" s="1" t="s">
        <v>1959</v>
      </c>
      <c r="AA4552" s="1"/>
      <c r="AU4552" s="1"/>
    </row>
    <row r="4553" spans="1:47" x14ac:dyDescent="0.3">
      <c r="A4553">
        <v>20232024</v>
      </c>
      <c r="B4553" s="1" t="s">
        <v>4</v>
      </c>
      <c r="C4553">
        <v>89</v>
      </c>
      <c r="D4553" s="2">
        <v>45426</v>
      </c>
      <c r="E4553" s="1" t="s">
        <v>22</v>
      </c>
      <c r="F4553" s="1" t="s">
        <v>20</v>
      </c>
      <c r="G4553" s="1" t="s">
        <v>1952</v>
      </c>
      <c r="J4553" s="1" t="s">
        <v>2050</v>
      </c>
      <c r="K4553" s="1" t="s">
        <v>1580</v>
      </c>
      <c r="N4553">
        <v>519</v>
      </c>
      <c r="O4553">
        <v>175</v>
      </c>
      <c r="Q4553">
        <v>31</v>
      </c>
      <c r="R4553">
        <v>6</v>
      </c>
      <c r="S4553">
        <v>3</v>
      </c>
      <c r="T4553" t="b">
        <v>1</v>
      </c>
      <c r="U4553" s="1" t="s">
        <v>1962</v>
      </c>
      <c r="V4553" s="1" t="s">
        <v>1954</v>
      </c>
      <c r="AA4553" s="1"/>
      <c r="AU4553" s="1"/>
    </row>
    <row r="4554" spans="1:47" x14ac:dyDescent="0.3">
      <c r="A4554">
        <v>20232024</v>
      </c>
      <c r="B4554" s="1" t="s">
        <v>4</v>
      </c>
      <c r="C4554">
        <v>89</v>
      </c>
      <c r="D4554" s="2">
        <v>45426</v>
      </c>
      <c r="E4554" s="1" t="s">
        <v>22</v>
      </c>
      <c r="F4554" s="1" t="s">
        <v>20</v>
      </c>
      <c r="G4554" s="1" t="s">
        <v>1952</v>
      </c>
      <c r="J4554" s="1" t="s">
        <v>1969</v>
      </c>
      <c r="K4554" s="1" t="s">
        <v>739</v>
      </c>
      <c r="N4554">
        <v>398</v>
      </c>
      <c r="O4554">
        <v>156</v>
      </c>
      <c r="Q4554">
        <v>98</v>
      </c>
      <c r="R4554">
        <v>6</v>
      </c>
      <c r="S4554">
        <v>3</v>
      </c>
      <c r="T4554" t="b">
        <v>1</v>
      </c>
      <c r="U4554" s="1" t="s">
        <v>1961</v>
      </c>
      <c r="V4554" s="1" t="s">
        <v>1954</v>
      </c>
      <c r="AA4554" s="1"/>
      <c r="AU4554" s="1"/>
    </row>
    <row r="4555" spans="1:47" x14ac:dyDescent="0.3">
      <c r="A4555">
        <v>20232024</v>
      </c>
      <c r="B4555" s="1" t="s">
        <v>4</v>
      </c>
      <c r="C4555">
        <v>89</v>
      </c>
      <c r="D4555" s="2">
        <v>45426</v>
      </c>
      <c r="E4555" s="1" t="s">
        <v>22</v>
      </c>
      <c r="F4555" s="1" t="s">
        <v>20</v>
      </c>
      <c r="G4555" s="1" t="s">
        <v>1952</v>
      </c>
      <c r="J4555" s="1" t="s">
        <v>1968</v>
      </c>
      <c r="K4555" s="1" t="s">
        <v>1258</v>
      </c>
      <c r="N4555">
        <v>75</v>
      </c>
      <c r="O4555">
        <v>190</v>
      </c>
      <c r="Q4555">
        <v>18</v>
      </c>
      <c r="R4555">
        <v>28</v>
      </c>
      <c r="S4555">
        <v>1</v>
      </c>
      <c r="T4555" t="b">
        <v>1</v>
      </c>
      <c r="U4555" s="1" t="s">
        <v>1962</v>
      </c>
      <c r="V4555" s="1" t="s">
        <v>1954</v>
      </c>
      <c r="AA4555" s="1"/>
      <c r="AU4555" s="1"/>
    </row>
    <row r="4556" spans="1:47" x14ac:dyDescent="0.3">
      <c r="A4556">
        <v>20232024</v>
      </c>
      <c r="B4556" s="1" t="s">
        <v>4</v>
      </c>
      <c r="C4556">
        <v>89</v>
      </c>
      <c r="D4556" s="2">
        <v>45426</v>
      </c>
      <c r="E4556" s="1" t="s">
        <v>22</v>
      </c>
      <c r="F4556" s="1" t="s">
        <v>20</v>
      </c>
      <c r="G4556" s="1" t="s">
        <v>1952</v>
      </c>
      <c r="J4556" s="1" t="s">
        <v>1968</v>
      </c>
      <c r="K4556" s="1" t="s">
        <v>903</v>
      </c>
      <c r="N4556">
        <v>102</v>
      </c>
      <c r="O4556">
        <v>120</v>
      </c>
      <c r="Q4556">
        <v>110</v>
      </c>
      <c r="R4556">
        <v>28</v>
      </c>
      <c r="S4556">
        <v>1</v>
      </c>
      <c r="T4556" t="b">
        <v>1</v>
      </c>
      <c r="U4556" s="1" t="s">
        <v>1962</v>
      </c>
      <c r="V4556" s="1" t="s">
        <v>1954</v>
      </c>
      <c r="AA4556" s="1"/>
      <c r="AU4556" s="1"/>
    </row>
    <row r="4557" spans="1:47" x14ac:dyDescent="0.3">
      <c r="A4557">
        <v>20232024</v>
      </c>
      <c r="B4557" s="1" t="s">
        <v>4</v>
      </c>
      <c r="C4557">
        <v>89</v>
      </c>
      <c r="D4557" s="2">
        <v>45426</v>
      </c>
      <c r="E4557" s="1" t="s">
        <v>22</v>
      </c>
      <c r="F4557" s="1" t="s">
        <v>20</v>
      </c>
      <c r="G4557" s="1" t="s">
        <v>1952</v>
      </c>
      <c r="J4557" s="1" t="s">
        <v>2409</v>
      </c>
      <c r="K4557" s="1" t="s">
        <v>2307</v>
      </c>
      <c r="N4557">
        <v>76</v>
      </c>
      <c r="O4557">
        <v>135</v>
      </c>
      <c r="Q4557">
        <v>78</v>
      </c>
      <c r="R4557">
        <v>28</v>
      </c>
      <c r="S4557">
        <v>1</v>
      </c>
      <c r="T4557" t="b">
        <v>1</v>
      </c>
      <c r="U4557" s="1" t="s">
        <v>1962</v>
      </c>
      <c r="V4557" s="1" t="s">
        <v>1954</v>
      </c>
      <c r="AA4557" s="1"/>
      <c r="AU4557" s="1"/>
    </row>
    <row r="4558" spans="1:47" x14ac:dyDescent="0.3">
      <c r="A4558">
        <v>20232024</v>
      </c>
      <c r="B4558" s="1" t="s">
        <v>4</v>
      </c>
      <c r="C4558">
        <v>90</v>
      </c>
      <c r="D4558" s="2">
        <v>45427</v>
      </c>
      <c r="E4558" s="1" t="s">
        <v>23</v>
      </c>
      <c r="F4558" s="1" t="s">
        <v>15</v>
      </c>
      <c r="G4558" s="1" t="s">
        <v>1952</v>
      </c>
      <c r="J4558" s="1" t="s">
        <v>2017</v>
      </c>
      <c r="K4558" s="1" t="s">
        <v>685</v>
      </c>
      <c r="N4558">
        <v>42</v>
      </c>
      <c r="O4558">
        <v>172</v>
      </c>
      <c r="Q4558">
        <v>102</v>
      </c>
      <c r="R4558">
        <v>64</v>
      </c>
      <c r="S4558">
        <v>2</v>
      </c>
      <c r="T4558" t="b">
        <v>1</v>
      </c>
      <c r="U4558" s="1" t="s">
        <v>1961</v>
      </c>
      <c r="V4558" s="1" t="s">
        <v>1955</v>
      </c>
      <c r="AA4558" s="1"/>
      <c r="AU4558" s="1"/>
    </row>
    <row r="4559" spans="1:47" x14ac:dyDescent="0.3">
      <c r="A4559">
        <v>20232024</v>
      </c>
      <c r="B4559" s="1" t="s">
        <v>4</v>
      </c>
      <c r="C4559">
        <v>92</v>
      </c>
      <c r="D4559" s="2">
        <v>45429</v>
      </c>
      <c r="E4559" s="1" t="s">
        <v>15</v>
      </c>
      <c r="F4559" s="1" t="s">
        <v>23</v>
      </c>
      <c r="G4559" s="1" t="s">
        <v>1952</v>
      </c>
      <c r="J4559" s="1" t="s">
        <v>1969</v>
      </c>
      <c r="K4559" s="1" t="s">
        <v>788</v>
      </c>
      <c r="N4559">
        <v>513</v>
      </c>
      <c r="O4559">
        <v>142</v>
      </c>
      <c r="Q4559">
        <v>104</v>
      </c>
      <c r="R4559">
        <v>64</v>
      </c>
      <c r="S4559">
        <v>2</v>
      </c>
      <c r="T4559" t="b">
        <v>1</v>
      </c>
      <c r="U4559" s="1" t="s">
        <v>1962</v>
      </c>
      <c r="V4559" s="1" t="s">
        <v>1954</v>
      </c>
      <c r="AA4559" s="1"/>
      <c r="AU4559" s="1"/>
    </row>
    <row r="4560" spans="1:47" x14ac:dyDescent="0.3">
      <c r="A4560">
        <v>20232024</v>
      </c>
      <c r="B4560" s="1" t="s">
        <v>4</v>
      </c>
      <c r="C4560">
        <v>92</v>
      </c>
      <c r="D4560" s="2">
        <v>45429</v>
      </c>
      <c r="E4560" s="1" t="s">
        <v>15</v>
      </c>
      <c r="F4560" s="1" t="s">
        <v>23</v>
      </c>
      <c r="G4560" s="1" t="s">
        <v>1952</v>
      </c>
      <c r="J4560" s="1" t="s">
        <v>1969</v>
      </c>
      <c r="K4560" s="1" t="s">
        <v>2348</v>
      </c>
      <c r="N4560">
        <v>62</v>
      </c>
      <c r="O4560">
        <v>123</v>
      </c>
      <c r="Q4560">
        <v>72</v>
      </c>
      <c r="R4560">
        <v>123</v>
      </c>
      <c r="S4560">
        <v>6</v>
      </c>
      <c r="T4560" t="b">
        <v>1</v>
      </c>
      <c r="U4560" s="1" t="s">
        <v>1962</v>
      </c>
      <c r="V4560" s="1" t="s">
        <v>1954</v>
      </c>
      <c r="AA4560" s="1"/>
      <c r="AU4560" s="1"/>
    </row>
    <row r="4561" spans="1:47" x14ac:dyDescent="0.3">
      <c r="A4561">
        <v>20232024</v>
      </c>
      <c r="B4561" s="1" t="s">
        <v>4</v>
      </c>
      <c r="C4561">
        <v>92</v>
      </c>
      <c r="D4561" s="2">
        <v>45429</v>
      </c>
      <c r="E4561" s="1" t="s">
        <v>15</v>
      </c>
      <c r="F4561" s="1" t="s">
        <v>23</v>
      </c>
      <c r="G4561" s="1" t="s">
        <v>1952</v>
      </c>
      <c r="J4561" s="1" t="s">
        <v>1968</v>
      </c>
      <c r="K4561" s="1" t="s">
        <v>919</v>
      </c>
      <c r="N4561">
        <v>489</v>
      </c>
      <c r="O4561">
        <v>119</v>
      </c>
      <c r="Q4561">
        <v>21</v>
      </c>
      <c r="R4561">
        <v>64</v>
      </c>
      <c r="S4561">
        <v>2</v>
      </c>
      <c r="T4561" t="b">
        <v>1</v>
      </c>
      <c r="U4561" s="1" t="s">
        <v>1962</v>
      </c>
      <c r="V4561" s="1" t="s">
        <v>1954</v>
      </c>
      <c r="AA4561" s="1"/>
      <c r="AU4561" s="1"/>
    </row>
    <row r="4562" spans="1:47" x14ac:dyDescent="0.3">
      <c r="A4562">
        <v>20232024</v>
      </c>
      <c r="B4562" s="1" t="s">
        <v>4</v>
      </c>
      <c r="C4562">
        <v>92</v>
      </c>
      <c r="D4562" s="2">
        <v>45429</v>
      </c>
      <c r="E4562" s="1" t="s">
        <v>15</v>
      </c>
      <c r="F4562" s="1" t="s">
        <v>23</v>
      </c>
      <c r="G4562" s="1" t="s">
        <v>1952</v>
      </c>
      <c r="J4562" s="1" t="s">
        <v>1968</v>
      </c>
      <c r="K4562" s="1" t="s">
        <v>535</v>
      </c>
      <c r="N4562">
        <v>277</v>
      </c>
      <c r="O4562">
        <v>255</v>
      </c>
      <c r="Q4562">
        <v>103</v>
      </c>
      <c r="R4562">
        <v>0</v>
      </c>
      <c r="S4562">
        <v>2</v>
      </c>
      <c r="T4562" t="b">
        <v>1</v>
      </c>
      <c r="U4562" s="1" t="s">
        <v>1961</v>
      </c>
      <c r="V4562" s="1" t="s">
        <v>1954</v>
      </c>
      <c r="AA4562" s="1"/>
      <c r="AU4562" s="1"/>
    </row>
    <row r="4563" spans="1:47" x14ac:dyDescent="0.3">
      <c r="A4563">
        <v>20232024</v>
      </c>
      <c r="B4563" s="1" t="s">
        <v>4</v>
      </c>
      <c r="C4563">
        <v>92</v>
      </c>
      <c r="D4563" s="2">
        <v>45429</v>
      </c>
      <c r="E4563" s="1" t="s">
        <v>15</v>
      </c>
      <c r="F4563" s="1" t="s">
        <v>23</v>
      </c>
      <c r="G4563" s="1" t="s">
        <v>1952</v>
      </c>
      <c r="J4563" s="1" t="s">
        <v>1968</v>
      </c>
      <c r="K4563" s="1" t="s">
        <v>1729</v>
      </c>
      <c r="N4563">
        <v>509</v>
      </c>
      <c r="O4563">
        <v>119</v>
      </c>
      <c r="Q4563">
        <v>21</v>
      </c>
      <c r="R4563">
        <v>64</v>
      </c>
      <c r="S4563">
        <v>2</v>
      </c>
      <c r="T4563" t="b">
        <v>1</v>
      </c>
      <c r="U4563" s="1" t="s">
        <v>1962</v>
      </c>
      <c r="V4563" s="1" t="s">
        <v>1954</v>
      </c>
      <c r="AA4563" s="1"/>
      <c r="AU4563" s="1"/>
    </row>
    <row r="4564" spans="1:47" x14ac:dyDescent="0.3">
      <c r="A4564">
        <v>20232024</v>
      </c>
      <c r="B4564" s="1" t="s">
        <v>4</v>
      </c>
      <c r="C4564">
        <v>94</v>
      </c>
      <c r="D4564" s="2">
        <v>45431</v>
      </c>
      <c r="E4564" s="1" t="s">
        <v>22</v>
      </c>
      <c r="F4564" s="1" t="s">
        <v>23</v>
      </c>
      <c r="G4564" s="1" t="s">
        <v>1952</v>
      </c>
      <c r="J4564" s="1" t="s">
        <v>2050</v>
      </c>
      <c r="K4564" s="1" t="s">
        <v>2224</v>
      </c>
      <c r="N4564">
        <v>554</v>
      </c>
      <c r="O4564">
        <v>177</v>
      </c>
      <c r="Q4564">
        <v>115</v>
      </c>
      <c r="R4564">
        <v>6</v>
      </c>
      <c r="S4564">
        <v>2</v>
      </c>
      <c r="T4564" t="b">
        <v>1</v>
      </c>
      <c r="U4564" s="1" t="s">
        <v>1961</v>
      </c>
      <c r="V4564" s="1" t="s">
        <v>1954</v>
      </c>
      <c r="AA4564" s="1"/>
      <c r="AU4564" s="1"/>
    </row>
    <row r="4565" spans="1:47" x14ac:dyDescent="0.3">
      <c r="A4565">
        <v>20232024</v>
      </c>
      <c r="B4565" s="1" t="s">
        <v>4</v>
      </c>
      <c r="C4565">
        <v>94</v>
      </c>
      <c r="D4565" s="2">
        <v>45431</v>
      </c>
      <c r="E4565" s="1" t="s">
        <v>22</v>
      </c>
      <c r="F4565" s="1" t="s">
        <v>23</v>
      </c>
      <c r="G4565" s="1" t="s">
        <v>1952</v>
      </c>
      <c r="J4565" s="1" t="s">
        <v>2050</v>
      </c>
      <c r="K4565" s="1" t="s">
        <v>1214</v>
      </c>
      <c r="N4565">
        <v>55</v>
      </c>
      <c r="O4565">
        <v>132</v>
      </c>
      <c r="Q4565">
        <v>78</v>
      </c>
      <c r="R4565">
        <v>123</v>
      </c>
      <c r="S4565">
        <v>1</v>
      </c>
      <c r="T4565" t="b">
        <v>1</v>
      </c>
      <c r="U4565" s="1" t="s">
        <v>1962</v>
      </c>
      <c r="V4565" s="1" t="s">
        <v>1954</v>
      </c>
      <c r="AA4565" s="1"/>
      <c r="AU4565" s="1"/>
    </row>
    <row r="4566" spans="1:47" x14ac:dyDescent="0.3">
      <c r="A4566">
        <v>20232024</v>
      </c>
      <c r="B4566" s="1" t="s">
        <v>4</v>
      </c>
      <c r="C4566">
        <v>94</v>
      </c>
      <c r="D4566" s="2">
        <v>45431</v>
      </c>
      <c r="E4566" s="1" t="s">
        <v>22</v>
      </c>
      <c r="F4566" s="1" t="s">
        <v>23</v>
      </c>
      <c r="G4566" s="1" t="s">
        <v>1952</v>
      </c>
      <c r="J4566" s="1" t="s">
        <v>1969</v>
      </c>
      <c r="K4566" s="1" t="s">
        <v>1721</v>
      </c>
      <c r="N4566">
        <v>429</v>
      </c>
      <c r="O4566">
        <v>194</v>
      </c>
      <c r="Q4566">
        <v>21</v>
      </c>
      <c r="R4566">
        <v>6</v>
      </c>
      <c r="S4566">
        <v>2</v>
      </c>
      <c r="T4566" t="b">
        <v>1</v>
      </c>
      <c r="U4566" s="1" t="s">
        <v>1961</v>
      </c>
      <c r="V4566" s="1" t="s">
        <v>1954</v>
      </c>
      <c r="AA4566" s="1"/>
      <c r="AU4566" s="1"/>
    </row>
    <row r="4567" spans="1:47" x14ac:dyDescent="0.3">
      <c r="A4567">
        <v>20232024</v>
      </c>
      <c r="B4567" s="1" t="s">
        <v>4</v>
      </c>
      <c r="C4567">
        <v>94</v>
      </c>
      <c r="D4567" s="2">
        <v>45431</v>
      </c>
      <c r="E4567" s="1" t="s">
        <v>22</v>
      </c>
      <c r="F4567" s="1" t="s">
        <v>23</v>
      </c>
      <c r="G4567" s="1" t="s">
        <v>1952</v>
      </c>
      <c r="J4567" s="1" t="s">
        <v>1969</v>
      </c>
      <c r="K4567" s="1" t="s">
        <v>980</v>
      </c>
      <c r="N4567">
        <v>138</v>
      </c>
      <c r="O4567">
        <v>196</v>
      </c>
      <c r="Q4567">
        <v>111</v>
      </c>
      <c r="R4567">
        <v>123</v>
      </c>
      <c r="S4567">
        <v>1</v>
      </c>
      <c r="T4567" t="b">
        <v>1</v>
      </c>
      <c r="U4567" s="1" t="s">
        <v>1962</v>
      </c>
      <c r="V4567" s="1" t="s">
        <v>1954</v>
      </c>
      <c r="AA4567" s="1"/>
      <c r="AU4567" s="1"/>
    </row>
    <row r="4568" spans="1:47" x14ac:dyDescent="0.3">
      <c r="A4568">
        <v>20232024</v>
      </c>
      <c r="B4568" s="1" t="s">
        <v>4</v>
      </c>
      <c r="C4568">
        <v>94</v>
      </c>
      <c r="D4568" s="2">
        <v>45431</v>
      </c>
      <c r="E4568" s="1" t="s">
        <v>22</v>
      </c>
      <c r="F4568" s="1" t="s">
        <v>23</v>
      </c>
      <c r="G4568" s="1" t="s">
        <v>1952</v>
      </c>
      <c r="J4568" s="1" t="s">
        <v>1969</v>
      </c>
      <c r="K4568" s="1" t="s">
        <v>686</v>
      </c>
      <c r="N4568">
        <v>117</v>
      </c>
      <c r="O4568">
        <v>90</v>
      </c>
      <c r="Q4568">
        <v>1</v>
      </c>
      <c r="R4568">
        <v>123</v>
      </c>
      <c r="S4568">
        <v>1</v>
      </c>
      <c r="T4568" t="b">
        <v>1</v>
      </c>
      <c r="U4568" s="1" t="s">
        <v>1962</v>
      </c>
      <c r="V4568" s="1" t="s">
        <v>1954</v>
      </c>
      <c r="AA4568" s="1"/>
      <c r="AU4568" s="1"/>
    </row>
    <row r="4569" spans="1:47" x14ac:dyDescent="0.3">
      <c r="A4569">
        <v>20232024</v>
      </c>
      <c r="B4569" s="1" t="s">
        <v>4</v>
      </c>
      <c r="C4569">
        <v>94</v>
      </c>
      <c r="D4569" s="2">
        <v>45431</v>
      </c>
      <c r="E4569" s="1" t="s">
        <v>22</v>
      </c>
      <c r="F4569" s="1" t="s">
        <v>23</v>
      </c>
      <c r="G4569" s="1" t="s">
        <v>1952</v>
      </c>
      <c r="J4569" s="1" t="s">
        <v>1969</v>
      </c>
      <c r="K4569" s="1" t="s">
        <v>402</v>
      </c>
      <c r="N4569">
        <v>538</v>
      </c>
      <c r="O4569">
        <v>83</v>
      </c>
      <c r="Q4569">
        <v>21</v>
      </c>
      <c r="R4569">
        <v>6</v>
      </c>
      <c r="S4569">
        <v>2</v>
      </c>
      <c r="T4569" t="b">
        <v>1</v>
      </c>
      <c r="U4569" s="1" t="s">
        <v>1961</v>
      </c>
      <c r="V4569" s="1" t="s">
        <v>1954</v>
      </c>
      <c r="AA4569" s="1"/>
      <c r="AU4569" s="1"/>
    </row>
    <row r="4570" spans="1:47" x14ac:dyDescent="0.3">
      <c r="A4570">
        <v>20232024</v>
      </c>
      <c r="B4570" s="1" t="s">
        <v>4</v>
      </c>
      <c r="C4570">
        <v>94</v>
      </c>
      <c r="D4570" s="2">
        <v>45431</v>
      </c>
      <c r="E4570" s="1" t="s">
        <v>22</v>
      </c>
      <c r="F4570" s="1" t="s">
        <v>23</v>
      </c>
      <c r="G4570" s="1" t="s">
        <v>1952</v>
      </c>
      <c r="J4570" s="1" t="s">
        <v>1969</v>
      </c>
      <c r="K4570" s="1" t="s">
        <v>428</v>
      </c>
      <c r="N4570">
        <v>190</v>
      </c>
      <c r="O4570">
        <v>250</v>
      </c>
      <c r="Q4570">
        <v>10</v>
      </c>
      <c r="R4570">
        <v>123</v>
      </c>
      <c r="S4570">
        <v>1</v>
      </c>
      <c r="T4570" t="b">
        <v>1</v>
      </c>
      <c r="U4570" s="1" t="s">
        <v>1961</v>
      </c>
      <c r="V4570" s="1" t="s">
        <v>1954</v>
      </c>
      <c r="AA4570" s="1"/>
      <c r="AU4570" s="1"/>
    </row>
    <row r="4571" spans="1:47" x14ac:dyDescent="0.3">
      <c r="A4571">
        <v>20232024</v>
      </c>
      <c r="B4571" s="1" t="s">
        <v>4</v>
      </c>
      <c r="C4571">
        <v>95</v>
      </c>
      <c r="D4571" s="2">
        <v>45433</v>
      </c>
      <c r="E4571" s="1" t="s">
        <v>22</v>
      </c>
      <c r="F4571" s="1" t="s">
        <v>23</v>
      </c>
      <c r="G4571" s="1" t="s">
        <v>1952</v>
      </c>
      <c r="J4571" s="1" t="s">
        <v>2050</v>
      </c>
      <c r="K4571" s="1" t="s">
        <v>1126</v>
      </c>
      <c r="N4571">
        <v>491</v>
      </c>
      <c r="O4571">
        <v>129</v>
      </c>
      <c r="Q4571">
        <v>115</v>
      </c>
      <c r="R4571">
        <v>6</v>
      </c>
      <c r="S4571">
        <v>2</v>
      </c>
      <c r="T4571" t="b">
        <v>1</v>
      </c>
      <c r="U4571" s="1" t="s">
        <v>1962</v>
      </c>
      <c r="V4571" s="1" t="s">
        <v>1954</v>
      </c>
      <c r="AA4571" s="1"/>
      <c r="AU4571" s="1"/>
    </row>
    <row r="4572" spans="1:47" x14ac:dyDescent="0.3">
      <c r="A4572">
        <v>20232024</v>
      </c>
      <c r="B4572" s="1" t="s">
        <v>4</v>
      </c>
      <c r="C4572">
        <v>95</v>
      </c>
      <c r="D4572" s="2">
        <v>45433</v>
      </c>
      <c r="E4572" s="1" t="s">
        <v>22</v>
      </c>
      <c r="F4572" s="1" t="s">
        <v>23</v>
      </c>
      <c r="G4572" s="1" t="s">
        <v>1952</v>
      </c>
      <c r="J4572" s="1" t="s">
        <v>2050</v>
      </c>
      <c r="K4572" s="1" t="s">
        <v>315</v>
      </c>
      <c r="N4572">
        <v>511</v>
      </c>
      <c r="O4572">
        <v>166</v>
      </c>
      <c r="Q4572">
        <v>11</v>
      </c>
      <c r="R4572">
        <v>6</v>
      </c>
      <c r="S4572">
        <v>2</v>
      </c>
      <c r="T4572" t="b">
        <v>1</v>
      </c>
      <c r="U4572" s="1" t="s">
        <v>1962</v>
      </c>
      <c r="V4572" s="1" t="s">
        <v>1954</v>
      </c>
      <c r="AA4572" s="1"/>
      <c r="AU4572" s="1"/>
    </row>
    <row r="4573" spans="1:47" x14ac:dyDescent="0.3">
      <c r="A4573">
        <v>20232024</v>
      </c>
      <c r="B4573" s="1" t="s">
        <v>4</v>
      </c>
      <c r="C4573">
        <v>95</v>
      </c>
      <c r="D4573" s="2">
        <v>45433</v>
      </c>
      <c r="E4573" s="1" t="s">
        <v>22</v>
      </c>
      <c r="F4573" s="1" t="s">
        <v>23</v>
      </c>
      <c r="G4573" s="1" t="s">
        <v>1952</v>
      </c>
      <c r="J4573" s="1" t="s">
        <v>1968</v>
      </c>
      <c r="K4573" s="1" t="s">
        <v>863</v>
      </c>
      <c r="N4573">
        <v>337</v>
      </c>
      <c r="O4573">
        <v>211</v>
      </c>
      <c r="Q4573">
        <v>11</v>
      </c>
      <c r="R4573">
        <v>6</v>
      </c>
      <c r="S4573">
        <v>2</v>
      </c>
      <c r="T4573" t="b">
        <v>1</v>
      </c>
      <c r="U4573" s="1" t="s">
        <v>1961</v>
      </c>
      <c r="V4573" s="1" t="s">
        <v>1954</v>
      </c>
      <c r="AA4573" s="1"/>
      <c r="AU4573" s="1"/>
    </row>
    <row r="4574" spans="1:47" x14ac:dyDescent="0.3">
      <c r="A4574">
        <v>20232024</v>
      </c>
      <c r="B4574" s="1" t="s">
        <v>4</v>
      </c>
      <c r="C4574">
        <v>96</v>
      </c>
      <c r="D4574" s="2">
        <v>45436</v>
      </c>
      <c r="E4574" s="1" t="s">
        <v>23</v>
      </c>
      <c r="F4574" s="1" t="s">
        <v>22</v>
      </c>
      <c r="G4574" s="1" t="s">
        <v>1952</v>
      </c>
      <c r="J4574" s="1" t="s">
        <v>2050</v>
      </c>
      <c r="K4574" s="1" t="s">
        <v>2142</v>
      </c>
      <c r="N4574">
        <v>70</v>
      </c>
      <c r="O4574">
        <v>147</v>
      </c>
      <c r="Q4574">
        <v>21</v>
      </c>
      <c r="R4574">
        <v>6</v>
      </c>
      <c r="S4574">
        <v>2</v>
      </c>
      <c r="T4574" t="b">
        <v>1</v>
      </c>
      <c r="U4574" s="1" t="s">
        <v>1962</v>
      </c>
      <c r="V4574" s="1" t="s">
        <v>1955</v>
      </c>
      <c r="AA4574" s="1"/>
      <c r="AU4574" s="1"/>
    </row>
    <row r="4575" spans="1:47" x14ac:dyDescent="0.3">
      <c r="A4575">
        <v>20232024</v>
      </c>
      <c r="B4575" s="1" t="s">
        <v>4</v>
      </c>
      <c r="C4575">
        <v>96</v>
      </c>
      <c r="D4575" s="2">
        <v>45436</v>
      </c>
      <c r="E4575" s="1" t="s">
        <v>23</v>
      </c>
      <c r="F4575" s="1" t="s">
        <v>22</v>
      </c>
      <c r="G4575" s="1" t="s">
        <v>1952</v>
      </c>
      <c r="J4575" s="1" t="s">
        <v>2050</v>
      </c>
      <c r="K4575" s="1" t="s">
        <v>321</v>
      </c>
      <c r="N4575">
        <v>54</v>
      </c>
      <c r="O4575">
        <v>144</v>
      </c>
      <c r="Q4575">
        <v>92</v>
      </c>
      <c r="R4575">
        <v>6</v>
      </c>
      <c r="S4575">
        <v>2</v>
      </c>
      <c r="T4575" t="b">
        <v>1</v>
      </c>
      <c r="U4575" s="1" t="s">
        <v>1962</v>
      </c>
      <c r="V4575" s="1" t="s">
        <v>1955</v>
      </c>
      <c r="AA4575" s="1"/>
      <c r="AU4575" s="1"/>
    </row>
    <row r="4576" spans="1:47" x14ac:dyDescent="0.3">
      <c r="A4576">
        <v>20232024</v>
      </c>
      <c r="B4576" s="1" t="s">
        <v>4</v>
      </c>
      <c r="C4576">
        <v>96</v>
      </c>
      <c r="D4576" s="2">
        <v>45436</v>
      </c>
      <c r="E4576" s="1" t="s">
        <v>23</v>
      </c>
      <c r="F4576" s="1" t="s">
        <v>22</v>
      </c>
      <c r="G4576" s="1" t="s">
        <v>1952</v>
      </c>
      <c r="J4576" s="1" t="s">
        <v>1969</v>
      </c>
      <c r="K4576" s="1" t="s">
        <v>885</v>
      </c>
      <c r="N4576">
        <v>543</v>
      </c>
      <c r="O4576">
        <v>124</v>
      </c>
      <c r="Q4576">
        <v>15</v>
      </c>
      <c r="R4576">
        <v>22</v>
      </c>
      <c r="S4576">
        <v>1</v>
      </c>
      <c r="T4576" t="b">
        <v>1</v>
      </c>
      <c r="U4576" s="1" t="s">
        <v>1962</v>
      </c>
      <c r="V4576" s="1" t="s">
        <v>1955</v>
      </c>
      <c r="AA4576" s="1"/>
      <c r="AU4576" s="1"/>
    </row>
    <row r="4577" spans="1:47" x14ac:dyDescent="0.3">
      <c r="A4577">
        <v>20232024</v>
      </c>
      <c r="B4577" s="1" t="s">
        <v>4</v>
      </c>
      <c r="C4577">
        <v>96</v>
      </c>
      <c r="D4577" s="2">
        <v>45436</v>
      </c>
      <c r="E4577" s="1" t="s">
        <v>23</v>
      </c>
      <c r="F4577" s="1" t="s">
        <v>22</v>
      </c>
      <c r="G4577" s="1" t="s">
        <v>1952</v>
      </c>
      <c r="J4577" s="1" t="s">
        <v>1968</v>
      </c>
      <c r="K4577" s="1" t="s">
        <v>2234</v>
      </c>
      <c r="N4577">
        <v>44</v>
      </c>
      <c r="O4577">
        <v>176</v>
      </c>
      <c r="Q4577">
        <v>115</v>
      </c>
      <c r="R4577">
        <v>6</v>
      </c>
      <c r="S4577">
        <v>2</v>
      </c>
      <c r="T4577" t="b">
        <v>1</v>
      </c>
      <c r="U4577" s="1" t="s">
        <v>1961</v>
      </c>
      <c r="V4577" s="1" t="s">
        <v>1958</v>
      </c>
      <c r="AA4577" s="1"/>
      <c r="AU4577" s="1"/>
    </row>
    <row r="4578" spans="1:47" x14ac:dyDescent="0.3">
      <c r="A4578">
        <v>20232024</v>
      </c>
      <c r="B4578" s="1" t="s">
        <v>4</v>
      </c>
      <c r="C4578">
        <v>96</v>
      </c>
      <c r="D4578" s="2">
        <v>45436</v>
      </c>
      <c r="E4578" s="1" t="s">
        <v>23</v>
      </c>
      <c r="F4578" s="1" t="s">
        <v>22</v>
      </c>
      <c r="G4578" s="1" t="s">
        <v>1952</v>
      </c>
      <c r="J4578" s="1" t="s">
        <v>1968</v>
      </c>
      <c r="K4578" s="1" t="s">
        <v>1016</v>
      </c>
      <c r="N4578">
        <v>58</v>
      </c>
      <c r="O4578">
        <v>169</v>
      </c>
      <c r="Q4578">
        <v>25</v>
      </c>
      <c r="R4578">
        <v>0</v>
      </c>
      <c r="S4578">
        <v>2</v>
      </c>
      <c r="T4578" t="b">
        <v>1</v>
      </c>
      <c r="U4578" s="1" t="s">
        <v>1962</v>
      </c>
      <c r="V4578" s="1" t="s">
        <v>1954</v>
      </c>
      <c r="AA4578" s="1"/>
      <c r="AU4578" s="1"/>
    </row>
    <row r="4579" spans="1:47" x14ac:dyDescent="0.3">
      <c r="A4579">
        <v>20232024</v>
      </c>
      <c r="B4579" s="1" t="s">
        <v>4</v>
      </c>
      <c r="C4579">
        <v>97</v>
      </c>
      <c r="D4579" s="2">
        <v>45438</v>
      </c>
      <c r="E4579" s="1" t="s">
        <v>23</v>
      </c>
      <c r="F4579" s="1" t="s">
        <v>22</v>
      </c>
      <c r="G4579" s="1" t="s">
        <v>1952</v>
      </c>
      <c r="J4579" s="1" t="s">
        <v>2017</v>
      </c>
      <c r="K4579" s="1" t="s">
        <v>323</v>
      </c>
      <c r="N4579">
        <v>475</v>
      </c>
      <c r="O4579">
        <v>199</v>
      </c>
      <c r="Q4579">
        <v>15</v>
      </c>
      <c r="R4579">
        <v>22</v>
      </c>
      <c r="S4579">
        <v>1</v>
      </c>
      <c r="T4579" t="b">
        <v>1</v>
      </c>
      <c r="U4579" s="1" t="s">
        <v>1962</v>
      </c>
      <c r="V4579" s="1" t="s">
        <v>1954</v>
      </c>
      <c r="AA4579" s="1"/>
      <c r="AU4579" s="1"/>
    </row>
    <row r="4580" spans="1:47" x14ac:dyDescent="0.3">
      <c r="A4580">
        <v>20232024</v>
      </c>
      <c r="B4580" s="1" t="s">
        <v>4</v>
      </c>
      <c r="C4580">
        <v>98</v>
      </c>
      <c r="D4580" s="2">
        <v>45441</v>
      </c>
      <c r="E4580" s="1" t="s">
        <v>22</v>
      </c>
      <c r="F4580" s="1" t="s">
        <v>23</v>
      </c>
      <c r="G4580" s="1" t="s">
        <v>1952</v>
      </c>
      <c r="J4580" s="1" t="s">
        <v>1969</v>
      </c>
      <c r="K4580" s="1" t="s">
        <v>2374</v>
      </c>
      <c r="N4580">
        <v>561</v>
      </c>
      <c r="O4580">
        <v>135</v>
      </c>
      <c r="Q4580">
        <v>97</v>
      </c>
      <c r="R4580">
        <v>6</v>
      </c>
      <c r="S4580">
        <v>2</v>
      </c>
      <c r="T4580" t="b">
        <v>1</v>
      </c>
      <c r="U4580" s="1" t="s">
        <v>1961</v>
      </c>
      <c r="V4580" s="1" t="s">
        <v>1954</v>
      </c>
      <c r="AA4580" s="1"/>
      <c r="AU4580" s="1"/>
    </row>
    <row r="4581" spans="1:47" x14ac:dyDescent="0.3">
      <c r="A4581">
        <v>20232024</v>
      </c>
      <c r="B4581" s="1" t="s">
        <v>4</v>
      </c>
      <c r="C4581">
        <v>98</v>
      </c>
      <c r="D4581" s="2">
        <v>45441</v>
      </c>
      <c r="E4581" s="1" t="s">
        <v>22</v>
      </c>
      <c r="F4581" s="1" t="s">
        <v>23</v>
      </c>
      <c r="G4581" s="1" t="s">
        <v>1952</v>
      </c>
      <c r="J4581" s="1" t="s">
        <v>1968</v>
      </c>
      <c r="K4581" s="1" t="s">
        <v>786</v>
      </c>
      <c r="N4581">
        <v>545</v>
      </c>
      <c r="O4581">
        <v>207</v>
      </c>
      <c r="Q4581">
        <v>115</v>
      </c>
      <c r="R4581">
        <v>6</v>
      </c>
      <c r="S4581">
        <v>2</v>
      </c>
      <c r="T4581" t="b">
        <v>1</v>
      </c>
      <c r="U4581" s="1" t="s">
        <v>1961</v>
      </c>
      <c r="V4581" s="1" t="s">
        <v>1954</v>
      </c>
      <c r="AA4581" s="1"/>
      <c r="AU4581" s="1"/>
    </row>
    <row r="4582" spans="1:47" x14ac:dyDescent="0.3">
      <c r="A4582">
        <v>20232024</v>
      </c>
      <c r="B4582" s="1" t="s">
        <v>4</v>
      </c>
      <c r="C4582">
        <v>98</v>
      </c>
      <c r="D4582" s="2">
        <v>45441</v>
      </c>
      <c r="E4582" s="1" t="s">
        <v>22</v>
      </c>
      <c r="F4582" s="1" t="s">
        <v>23</v>
      </c>
      <c r="G4582" s="1" t="s">
        <v>1952</v>
      </c>
      <c r="J4582" s="1" t="s">
        <v>1968</v>
      </c>
      <c r="K4582" s="1" t="s">
        <v>308</v>
      </c>
      <c r="N4582">
        <v>508</v>
      </c>
      <c r="O4582">
        <v>103</v>
      </c>
      <c r="Q4582">
        <v>20</v>
      </c>
      <c r="R4582">
        <v>6</v>
      </c>
      <c r="S4582">
        <v>2</v>
      </c>
      <c r="T4582" t="b">
        <v>1</v>
      </c>
      <c r="U4582" s="1" t="s">
        <v>1962</v>
      </c>
      <c r="V4582" s="1" t="s">
        <v>1954</v>
      </c>
      <c r="AA4582" s="1"/>
      <c r="AU4582" s="1"/>
    </row>
    <row r="4583" spans="1:47" x14ac:dyDescent="0.3">
      <c r="A4583">
        <v>20232024</v>
      </c>
      <c r="B4583" s="1" t="s">
        <v>3</v>
      </c>
      <c r="C4583">
        <v>2</v>
      </c>
      <c r="D4583" s="2">
        <v>45292</v>
      </c>
      <c r="E4583" s="1" t="s">
        <v>15</v>
      </c>
      <c r="F4583" s="1" t="s">
        <v>16</v>
      </c>
      <c r="G4583" s="1" t="s">
        <v>1952</v>
      </c>
      <c r="J4583" s="1" t="s">
        <v>2050</v>
      </c>
      <c r="K4583" s="1" t="s">
        <v>367</v>
      </c>
      <c r="N4583">
        <v>456</v>
      </c>
      <c r="O4583">
        <v>63</v>
      </c>
      <c r="Q4583">
        <v>44</v>
      </c>
      <c r="R4583">
        <v>64</v>
      </c>
      <c r="S4583">
        <v>4</v>
      </c>
      <c r="T4583" t="b">
        <v>1</v>
      </c>
      <c r="U4583" s="1" t="s">
        <v>1961</v>
      </c>
      <c r="V4583" s="1" t="s">
        <v>1955</v>
      </c>
      <c r="AA4583" s="1"/>
      <c r="AU4583" s="1"/>
    </row>
    <row r="4584" spans="1:47" x14ac:dyDescent="0.3">
      <c r="A4584">
        <v>20232024</v>
      </c>
      <c r="B4584" s="1" t="s">
        <v>3</v>
      </c>
      <c r="C4584">
        <v>2</v>
      </c>
      <c r="D4584" s="2">
        <v>45292</v>
      </c>
      <c r="E4584" s="1" t="s">
        <v>15</v>
      </c>
      <c r="F4584" s="1" t="s">
        <v>16</v>
      </c>
      <c r="G4584" s="1" t="s">
        <v>1952</v>
      </c>
      <c r="J4584" s="1" t="s">
        <v>1968</v>
      </c>
      <c r="K4584" s="1" t="s">
        <v>2227</v>
      </c>
      <c r="N4584">
        <v>486</v>
      </c>
      <c r="O4584">
        <v>68</v>
      </c>
      <c r="Q4584">
        <v>34</v>
      </c>
      <c r="R4584">
        <v>64</v>
      </c>
      <c r="S4584">
        <v>4</v>
      </c>
      <c r="T4584" t="b">
        <v>1</v>
      </c>
      <c r="U4584" s="1" t="s">
        <v>1961</v>
      </c>
      <c r="V4584" s="1" t="s">
        <v>1954</v>
      </c>
      <c r="AA4584" s="1"/>
      <c r="AU4584" s="1"/>
    </row>
    <row r="4585" spans="1:47" x14ac:dyDescent="0.3">
      <c r="A4585">
        <v>20232024</v>
      </c>
      <c r="B4585" s="1" t="s">
        <v>3</v>
      </c>
      <c r="C4585">
        <v>2</v>
      </c>
      <c r="D4585" s="2">
        <v>45292</v>
      </c>
      <c r="E4585" s="1" t="s">
        <v>15</v>
      </c>
      <c r="F4585" s="1" t="s">
        <v>16</v>
      </c>
      <c r="G4585" s="1" t="s">
        <v>1952</v>
      </c>
      <c r="J4585" s="1" t="s">
        <v>1968</v>
      </c>
      <c r="K4585" s="1" t="s">
        <v>1569</v>
      </c>
      <c r="N4585">
        <v>550</v>
      </c>
      <c r="O4585">
        <v>136</v>
      </c>
      <c r="Q4585">
        <v>149</v>
      </c>
      <c r="R4585">
        <v>64</v>
      </c>
      <c r="S4585">
        <v>4</v>
      </c>
      <c r="T4585" t="b">
        <v>1</v>
      </c>
      <c r="U4585" s="1" t="s">
        <v>1962</v>
      </c>
      <c r="V4585" s="1" t="s">
        <v>1954</v>
      </c>
      <c r="AA4585" s="1"/>
      <c r="AU4585" s="1"/>
    </row>
    <row r="4586" spans="1:47" x14ac:dyDescent="0.3">
      <c r="A4586">
        <v>20232024</v>
      </c>
      <c r="B4586" s="1" t="s">
        <v>3</v>
      </c>
      <c r="C4586">
        <v>2</v>
      </c>
      <c r="D4586" s="2">
        <v>45292</v>
      </c>
      <c r="E4586" s="1" t="s">
        <v>15</v>
      </c>
      <c r="F4586" s="1" t="s">
        <v>16</v>
      </c>
      <c r="G4586" s="1" t="s">
        <v>1952</v>
      </c>
      <c r="J4586" s="1" t="s">
        <v>1968</v>
      </c>
      <c r="K4586" s="1" t="s">
        <v>527</v>
      </c>
      <c r="N4586">
        <v>544</v>
      </c>
      <c r="O4586">
        <v>159</v>
      </c>
      <c r="Q4586">
        <v>45</v>
      </c>
      <c r="R4586">
        <v>64</v>
      </c>
      <c r="S4586">
        <v>4</v>
      </c>
      <c r="T4586" t="b">
        <v>1</v>
      </c>
      <c r="U4586" s="1" t="s">
        <v>1962</v>
      </c>
      <c r="V4586" s="1" t="s">
        <v>1954</v>
      </c>
      <c r="AA4586" s="1"/>
      <c r="AU4586" s="1"/>
    </row>
    <row r="4587" spans="1:47" x14ac:dyDescent="0.3">
      <c r="A4587">
        <v>20232024</v>
      </c>
      <c r="B4587" s="1" t="s">
        <v>3</v>
      </c>
      <c r="C4587">
        <v>3</v>
      </c>
      <c r="D4587" s="2">
        <v>45293</v>
      </c>
      <c r="E4587" s="1" t="s">
        <v>19</v>
      </c>
      <c r="F4587" s="1" t="s">
        <v>20</v>
      </c>
      <c r="G4587" s="1" t="s">
        <v>1952</v>
      </c>
      <c r="J4587" s="1" t="s">
        <v>1969</v>
      </c>
      <c r="K4587" s="1" t="s">
        <v>115</v>
      </c>
      <c r="N4587">
        <v>115</v>
      </c>
      <c r="O4587">
        <v>232</v>
      </c>
      <c r="Q4587">
        <v>61</v>
      </c>
      <c r="R4587">
        <v>28</v>
      </c>
      <c r="S4587">
        <v>5</v>
      </c>
      <c r="T4587" t="b">
        <v>1</v>
      </c>
      <c r="U4587" s="1" t="s">
        <v>1961</v>
      </c>
      <c r="V4587" s="1" t="s">
        <v>1956</v>
      </c>
      <c r="AA4587" s="1"/>
      <c r="AU4587" s="1"/>
    </row>
    <row r="4588" spans="1:47" x14ac:dyDescent="0.3">
      <c r="A4588">
        <v>20232024</v>
      </c>
      <c r="B4588" s="1" t="s">
        <v>3</v>
      </c>
      <c r="C4588">
        <v>3</v>
      </c>
      <c r="D4588" s="2">
        <v>45293</v>
      </c>
      <c r="E4588" s="1" t="s">
        <v>19</v>
      </c>
      <c r="F4588" s="1" t="s">
        <v>20</v>
      </c>
      <c r="G4588" s="1" t="s">
        <v>1952</v>
      </c>
      <c r="J4588" s="1" t="s">
        <v>1969</v>
      </c>
      <c r="K4588" s="1" t="s">
        <v>779</v>
      </c>
      <c r="N4588">
        <v>507</v>
      </c>
      <c r="O4588">
        <v>111</v>
      </c>
      <c r="Q4588">
        <v>26</v>
      </c>
      <c r="R4588">
        <v>59</v>
      </c>
      <c r="S4588">
        <v>3</v>
      </c>
      <c r="T4588" t="b">
        <v>1</v>
      </c>
      <c r="U4588" s="1" t="s">
        <v>1962</v>
      </c>
      <c r="V4588" s="1" t="s">
        <v>1955</v>
      </c>
      <c r="AA4588" s="1"/>
      <c r="AU4588" s="1"/>
    </row>
    <row r="4589" spans="1:47" x14ac:dyDescent="0.3">
      <c r="A4589">
        <v>20232024</v>
      </c>
      <c r="B4589" s="1" t="s">
        <v>3</v>
      </c>
      <c r="C4589">
        <v>3</v>
      </c>
      <c r="D4589" s="2">
        <v>45293</v>
      </c>
      <c r="E4589" s="1" t="s">
        <v>19</v>
      </c>
      <c r="F4589" s="1" t="s">
        <v>20</v>
      </c>
      <c r="G4589" s="1" t="s">
        <v>1952</v>
      </c>
      <c r="J4589" s="1" t="s">
        <v>1968</v>
      </c>
      <c r="K4589" s="1" t="s">
        <v>2332</v>
      </c>
      <c r="N4589">
        <v>441</v>
      </c>
      <c r="O4589">
        <v>243</v>
      </c>
      <c r="Q4589">
        <v>88</v>
      </c>
      <c r="R4589">
        <v>28</v>
      </c>
      <c r="S4589">
        <v>5</v>
      </c>
      <c r="T4589" t="b">
        <v>1</v>
      </c>
      <c r="U4589" s="1" t="s">
        <v>1961</v>
      </c>
      <c r="V4589" s="1" t="s">
        <v>1955</v>
      </c>
      <c r="AA4589" s="1"/>
      <c r="AU4589" s="1"/>
    </row>
    <row r="4590" spans="1:47" x14ac:dyDescent="0.3">
      <c r="A4590">
        <v>20232024</v>
      </c>
      <c r="B4590" s="1" t="s">
        <v>3</v>
      </c>
      <c r="C4590">
        <v>3</v>
      </c>
      <c r="D4590" s="2">
        <v>45293</v>
      </c>
      <c r="E4590" s="1" t="s">
        <v>19</v>
      </c>
      <c r="F4590" s="1" t="s">
        <v>20</v>
      </c>
      <c r="G4590" s="1" t="s">
        <v>1952</v>
      </c>
      <c r="J4590" s="1" t="s">
        <v>1968</v>
      </c>
      <c r="K4590" s="1" t="s">
        <v>671</v>
      </c>
      <c r="N4590">
        <v>66</v>
      </c>
      <c r="O4590">
        <v>103</v>
      </c>
      <c r="Q4590">
        <v>32</v>
      </c>
      <c r="R4590">
        <v>59</v>
      </c>
      <c r="S4590">
        <v>3</v>
      </c>
      <c r="T4590" t="b">
        <v>1</v>
      </c>
      <c r="U4590" s="1" t="s">
        <v>1961</v>
      </c>
      <c r="V4590" s="1" t="s">
        <v>1955</v>
      </c>
      <c r="AA4590" s="1"/>
      <c r="AU4590" s="1"/>
    </row>
    <row r="4591" spans="1:47" x14ac:dyDescent="0.3">
      <c r="A4591">
        <v>20232024</v>
      </c>
      <c r="B4591" s="1" t="s">
        <v>3</v>
      </c>
      <c r="C4591">
        <v>3</v>
      </c>
      <c r="D4591" s="2">
        <v>45293</v>
      </c>
      <c r="E4591" s="1" t="s">
        <v>19</v>
      </c>
      <c r="F4591" s="1" t="s">
        <v>20</v>
      </c>
      <c r="G4591" s="1" t="s">
        <v>1952</v>
      </c>
      <c r="J4591" s="1" t="s">
        <v>2409</v>
      </c>
      <c r="K4591" s="1" t="s">
        <v>1283</v>
      </c>
      <c r="N4591">
        <v>491</v>
      </c>
      <c r="O4591">
        <v>113</v>
      </c>
      <c r="Q4591">
        <v>80</v>
      </c>
      <c r="R4591">
        <v>59</v>
      </c>
      <c r="S4591">
        <v>3</v>
      </c>
      <c r="T4591" t="b">
        <v>1</v>
      </c>
      <c r="U4591" s="1" t="s">
        <v>1962</v>
      </c>
      <c r="V4591" s="1" t="s">
        <v>1955</v>
      </c>
      <c r="AA4591" s="1"/>
      <c r="AU4591" s="1"/>
    </row>
    <row r="4592" spans="1:47" x14ac:dyDescent="0.3">
      <c r="A4592">
        <v>20232024</v>
      </c>
      <c r="B4592" s="1" t="s">
        <v>3</v>
      </c>
      <c r="C4592">
        <v>4</v>
      </c>
      <c r="D4592" s="2">
        <v>45294</v>
      </c>
      <c r="E4592" s="1" t="s">
        <v>22</v>
      </c>
      <c r="F4592" s="1" t="s">
        <v>23</v>
      </c>
      <c r="G4592" s="1" t="s">
        <v>1952</v>
      </c>
      <c r="J4592" s="1" t="s">
        <v>2050</v>
      </c>
      <c r="K4592" s="1" t="s">
        <v>2350</v>
      </c>
      <c r="N4592">
        <v>518</v>
      </c>
      <c r="O4592">
        <v>189</v>
      </c>
      <c r="Q4592">
        <v>21</v>
      </c>
      <c r="R4592">
        <v>6</v>
      </c>
      <c r="S4592">
        <v>2</v>
      </c>
      <c r="T4592" t="b">
        <v>1</v>
      </c>
      <c r="U4592" s="1" t="s">
        <v>1962</v>
      </c>
      <c r="V4592" s="1" t="s">
        <v>1954</v>
      </c>
      <c r="AA4592" s="1"/>
      <c r="AU4592" s="1"/>
    </row>
    <row r="4593" spans="1:47" x14ac:dyDescent="0.3">
      <c r="A4593">
        <v>20232024</v>
      </c>
      <c r="B4593" s="1" t="s">
        <v>3</v>
      </c>
      <c r="C4593">
        <v>4</v>
      </c>
      <c r="D4593" s="2">
        <v>45294</v>
      </c>
      <c r="E4593" s="1" t="s">
        <v>22</v>
      </c>
      <c r="F4593" s="1" t="s">
        <v>23</v>
      </c>
      <c r="G4593" s="1" t="s">
        <v>1952</v>
      </c>
      <c r="J4593" s="1" t="s">
        <v>2050</v>
      </c>
      <c r="K4593" s="1" t="s">
        <v>893</v>
      </c>
      <c r="N4593">
        <v>503</v>
      </c>
      <c r="O4593">
        <v>165</v>
      </c>
      <c r="Q4593">
        <v>103</v>
      </c>
      <c r="R4593">
        <v>6</v>
      </c>
      <c r="S4593">
        <v>2</v>
      </c>
      <c r="T4593" t="b">
        <v>1</v>
      </c>
      <c r="U4593" s="1" t="s">
        <v>1962</v>
      </c>
      <c r="V4593" s="1" t="s">
        <v>1954</v>
      </c>
      <c r="AA4593" s="1"/>
      <c r="AU4593" s="1"/>
    </row>
    <row r="4594" spans="1:47" x14ac:dyDescent="0.3">
      <c r="A4594">
        <v>20232024</v>
      </c>
      <c r="B4594" s="1" t="s">
        <v>3</v>
      </c>
      <c r="C4594">
        <v>4</v>
      </c>
      <c r="D4594" s="2">
        <v>45294</v>
      </c>
      <c r="E4594" s="1" t="s">
        <v>22</v>
      </c>
      <c r="F4594" s="1" t="s">
        <v>23</v>
      </c>
      <c r="G4594" s="1" t="s">
        <v>1952</v>
      </c>
      <c r="J4594" s="1" t="s">
        <v>1969</v>
      </c>
      <c r="K4594" s="1" t="s">
        <v>1543</v>
      </c>
      <c r="N4594">
        <v>108</v>
      </c>
      <c r="O4594">
        <v>159</v>
      </c>
      <c r="Q4594">
        <v>17</v>
      </c>
      <c r="R4594">
        <v>22</v>
      </c>
      <c r="S4594">
        <v>1</v>
      </c>
      <c r="T4594" t="b">
        <v>1</v>
      </c>
      <c r="U4594" s="1" t="s">
        <v>1962</v>
      </c>
      <c r="V4594" s="1" t="s">
        <v>1954</v>
      </c>
      <c r="AA4594" s="1"/>
      <c r="AU4594" s="1"/>
    </row>
    <row r="4595" spans="1:47" x14ac:dyDescent="0.3">
      <c r="A4595">
        <v>20232024</v>
      </c>
      <c r="B4595" s="1" t="s">
        <v>3</v>
      </c>
      <c r="C4595">
        <v>4</v>
      </c>
      <c r="D4595" s="2">
        <v>45294</v>
      </c>
      <c r="E4595" s="1" t="s">
        <v>22</v>
      </c>
      <c r="F4595" s="1" t="s">
        <v>23</v>
      </c>
      <c r="G4595" s="1" t="s">
        <v>1952</v>
      </c>
      <c r="J4595" s="1" t="s">
        <v>1969</v>
      </c>
      <c r="K4595" s="1" t="s">
        <v>781</v>
      </c>
      <c r="N4595">
        <v>466</v>
      </c>
      <c r="O4595">
        <v>135</v>
      </c>
      <c r="Q4595">
        <v>25</v>
      </c>
      <c r="R4595">
        <v>6</v>
      </c>
      <c r="S4595">
        <v>2</v>
      </c>
      <c r="T4595" t="b">
        <v>1</v>
      </c>
      <c r="U4595" s="1" t="s">
        <v>1962</v>
      </c>
      <c r="V4595" s="1" t="s">
        <v>1954</v>
      </c>
      <c r="AA4595" s="1"/>
      <c r="AU4595" s="1"/>
    </row>
    <row r="4596" spans="1:47" x14ac:dyDescent="0.3">
      <c r="A4596">
        <v>20232024</v>
      </c>
      <c r="B4596" s="1" t="s">
        <v>3</v>
      </c>
      <c r="C4596">
        <v>4</v>
      </c>
      <c r="D4596" s="2">
        <v>45294</v>
      </c>
      <c r="E4596" s="1" t="s">
        <v>22</v>
      </c>
      <c r="F4596" s="1" t="s">
        <v>23</v>
      </c>
      <c r="G4596" s="1" t="s">
        <v>1952</v>
      </c>
      <c r="J4596" s="1" t="s">
        <v>1968</v>
      </c>
      <c r="K4596" s="1" t="s">
        <v>449</v>
      </c>
      <c r="N4596">
        <v>163</v>
      </c>
      <c r="O4596">
        <v>141</v>
      </c>
      <c r="Q4596">
        <v>12</v>
      </c>
      <c r="R4596">
        <v>22</v>
      </c>
      <c r="S4596">
        <v>1</v>
      </c>
      <c r="T4596" t="b">
        <v>1</v>
      </c>
      <c r="U4596" s="1" t="s">
        <v>1961</v>
      </c>
      <c r="V4596" s="1" t="s">
        <v>1954</v>
      </c>
      <c r="AA4596" s="1"/>
      <c r="AU4596" s="1"/>
    </row>
    <row r="4597" spans="1:47" x14ac:dyDescent="0.3">
      <c r="A4597">
        <v>20232024</v>
      </c>
      <c r="B4597" s="1" t="s">
        <v>3</v>
      </c>
      <c r="C4597">
        <v>5</v>
      </c>
      <c r="D4597" s="2">
        <v>45296</v>
      </c>
      <c r="E4597" s="1" t="s">
        <v>16</v>
      </c>
      <c r="F4597" s="1" t="s">
        <v>15</v>
      </c>
      <c r="G4597" s="1" t="s">
        <v>1952</v>
      </c>
      <c r="J4597" s="1" t="s">
        <v>2050</v>
      </c>
      <c r="K4597" s="1" t="s">
        <v>2350</v>
      </c>
      <c r="N4597">
        <v>53</v>
      </c>
      <c r="O4597">
        <v>171</v>
      </c>
      <c r="Q4597">
        <v>42</v>
      </c>
      <c r="R4597">
        <v>64</v>
      </c>
      <c r="S4597">
        <v>4</v>
      </c>
      <c r="T4597" t="b">
        <v>1</v>
      </c>
      <c r="U4597" s="1" t="s">
        <v>1962</v>
      </c>
      <c r="V4597" s="1" t="s">
        <v>1954</v>
      </c>
      <c r="AA4597" s="1"/>
      <c r="AU4597" s="1"/>
    </row>
    <row r="4598" spans="1:47" x14ac:dyDescent="0.3">
      <c r="A4598">
        <v>20232024</v>
      </c>
      <c r="B4598" s="1" t="s">
        <v>3</v>
      </c>
      <c r="C4598">
        <v>5</v>
      </c>
      <c r="D4598" s="2">
        <v>45296</v>
      </c>
      <c r="E4598" s="1" t="s">
        <v>16</v>
      </c>
      <c r="F4598" s="1" t="s">
        <v>15</v>
      </c>
      <c r="G4598" s="1" t="s">
        <v>1952</v>
      </c>
      <c r="J4598" s="1" t="s">
        <v>1969</v>
      </c>
      <c r="K4598" s="1" t="s">
        <v>1647</v>
      </c>
      <c r="N4598">
        <v>535</v>
      </c>
      <c r="O4598">
        <v>154</v>
      </c>
      <c r="Q4598">
        <v>100</v>
      </c>
      <c r="R4598">
        <v>41</v>
      </c>
      <c r="S4598">
        <v>6</v>
      </c>
      <c r="T4598" t="b">
        <v>1</v>
      </c>
      <c r="U4598" s="1" t="s">
        <v>1962</v>
      </c>
      <c r="V4598" s="1" t="s">
        <v>1954</v>
      </c>
      <c r="AA4598" s="1"/>
      <c r="AU4598" s="1"/>
    </row>
    <row r="4599" spans="1:47" x14ac:dyDescent="0.3">
      <c r="A4599">
        <v>20232024</v>
      </c>
      <c r="B4599" s="1" t="s">
        <v>3</v>
      </c>
      <c r="C4599">
        <v>5</v>
      </c>
      <c r="D4599" s="2">
        <v>45296</v>
      </c>
      <c r="E4599" s="1" t="s">
        <v>16</v>
      </c>
      <c r="F4599" s="1" t="s">
        <v>15</v>
      </c>
      <c r="G4599" s="1" t="s">
        <v>1952</v>
      </c>
      <c r="J4599" s="1" t="s">
        <v>1969</v>
      </c>
      <c r="K4599" s="1" t="s">
        <v>1569</v>
      </c>
      <c r="N4599">
        <v>520</v>
      </c>
      <c r="O4599">
        <v>139</v>
      </c>
      <c r="Q4599">
        <v>101</v>
      </c>
      <c r="R4599">
        <v>41</v>
      </c>
      <c r="S4599">
        <v>6</v>
      </c>
      <c r="T4599" t="b">
        <v>1</v>
      </c>
      <c r="U4599" s="1" t="s">
        <v>1962</v>
      </c>
      <c r="V4599" s="1" t="s">
        <v>1954</v>
      </c>
      <c r="AA4599" s="1"/>
      <c r="AU4599" s="1"/>
    </row>
    <row r="4600" spans="1:47" x14ac:dyDescent="0.3">
      <c r="A4600">
        <v>20232024</v>
      </c>
      <c r="B4600" s="1" t="s">
        <v>3</v>
      </c>
      <c r="C4600">
        <v>5</v>
      </c>
      <c r="D4600" s="2">
        <v>45296</v>
      </c>
      <c r="E4600" s="1" t="s">
        <v>16</v>
      </c>
      <c r="F4600" s="1" t="s">
        <v>15</v>
      </c>
      <c r="G4600" s="1" t="s">
        <v>1952</v>
      </c>
      <c r="J4600" s="1" t="s">
        <v>1969</v>
      </c>
      <c r="K4600" s="1" t="s">
        <v>957</v>
      </c>
      <c r="N4600">
        <v>153</v>
      </c>
      <c r="O4600">
        <v>162</v>
      </c>
      <c r="Q4600">
        <v>34</v>
      </c>
      <c r="R4600">
        <v>64</v>
      </c>
      <c r="S4600">
        <v>4</v>
      </c>
      <c r="T4600" t="b">
        <v>1</v>
      </c>
      <c r="U4600" s="1" t="s">
        <v>1961</v>
      </c>
      <c r="V4600" s="1" t="s">
        <v>1954</v>
      </c>
      <c r="AA4600" s="1"/>
      <c r="AU4600" s="1"/>
    </row>
    <row r="4601" spans="1:47" x14ac:dyDescent="0.3">
      <c r="A4601">
        <v>20232024</v>
      </c>
      <c r="B4601" s="1" t="s">
        <v>3</v>
      </c>
      <c r="C4601">
        <v>5</v>
      </c>
      <c r="D4601" s="2">
        <v>45296</v>
      </c>
      <c r="E4601" s="1" t="s">
        <v>16</v>
      </c>
      <c r="F4601" s="1" t="s">
        <v>15</v>
      </c>
      <c r="G4601" s="1" t="s">
        <v>1952</v>
      </c>
      <c r="J4601" s="1" t="s">
        <v>1968</v>
      </c>
      <c r="K4601" s="1" t="s">
        <v>1265</v>
      </c>
      <c r="N4601">
        <v>535</v>
      </c>
      <c r="O4601">
        <v>176</v>
      </c>
      <c r="Q4601">
        <v>73</v>
      </c>
      <c r="R4601">
        <v>41</v>
      </c>
      <c r="S4601">
        <v>6</v>
      </c>
      <c r="T4601" t="b">
        <v>1</v>
      </c>
      <c r="U4601" s="1" t="s">
        <v>1962</v>
      </c>
      <c r="V4601" s="1" t="s">
        <v>1954</v>
      </c>
      <c r="AA4601" s="1"/>
      <c r="AU4601" s="1"/>
    </row>
    <row r="4602" spans="1:47" x14ac:dyDescent="0.3">
      <c r="A4602">
        <v>20232024</v>
      </c>
      <c r="B4602" s="1" t="s">
        <v>3</v>
      </c>
      <c r="C4602">
        <v>6</v>
      </c>
      <c r="D4602" s="2">
        <v>45297</v>
      </c>
      <c r="E4602" s="1" t="s">
        <v>23</v>
      </c>
      <c r="F4602" s="1" t="s">
        <v>20</v>
      </c>
      <c r="G4602" s="1" t="s">
        <v>1952</v>
      </c>
      <c r="J4602" s="1" t="s">
        <v>2050</v>
      </c>
      <c r="K4602" s="1" t="s">
        <v>874</v>
      </c>
      <c r="N4602">
        <v>42</v>
      </c>
      <c r="O4602">
        <v>171</v>
      </c>
      <c r="Q4602">
        <v>25</v>
      </c>
      <c r="R4602">
        <v>28</v>
      </c>
      <c r="S4602">
        <v>2</v>
      </c>
      <c r="T4602" t="b">
        <v>1</v>
      </c>
      <c r="U4602" s="1" t="s">
        <v>1961</v>
      </c>
      <c r="V4602" s="1" t="s">
        <v>1958</v>
      </c>
      <c r="AA4602" s="1"/>
      <c r="AU4602" s="1"/>
    </row>
    <row r="4603" spans="1:47" x14ac:dyDescent="0.3">
      <c r="A4603">
        <v>20232024</v>
      </c>
      <c r="B4603" s="1" t="s">
        <v>3</v>
      </c>
      <c r="C4603">
        <v>6</v>
      </c>
      <c r="D4603" s="2">
        <v>45297</v>
      </c>
      <c r="E4603" s="1" t="s">
        <v>23</v>
      </c>
      <c r="F4603" s="1" t="s">
        <v>20</v>
      </c>
      <c r="G4603" s="1" t="s">
        <v>1952</v>
      </c>
      <c r="J4603" s="1" t="s">
        <v>1968</v>
      </c>
      <c r="K4603" s="1" t="s">
        <v>1210</v>
      </c>
      <c r="N4603">
        <v>212</v>
      </c>
      <c r="O4603">
        <v>151</v>
      </c>
      <c r="Q4603">
        <v>25</v>
      </c>
      <c r="R4603">
        <v>28</v>
      </c>
      <c r="S4603">
        <v>2</v>
      </c>
      <c r="T4603" t="b">
        <v>1</v>
      </c>
      <c r="U4603" s="1" t="s">
        <v>1961</v>
      </c>
      <c r="V4603" s="1" t="s">
        <v>1954</v>
      </c>
      <c r="AA4603" s="1"/>
      <c r="AU4603" s="1"/>
    </row>
    <row r="4604" spans="1:47" x14ac:dyDescent="0.3">
      <c r="A4604">
        <v>20232024</v>
      </c>
      <c r="B4604" s="1" t="s">
        <v>3</v>
      </c>
      <c r="C4604">
        <v>6</v>
      </c>
      <c r="D4604" s="2">
        <v>45297</v>
      </c>
      <c r="E4604" s="1" t="s">
        <v>23</v>
      </c>
      <c r="F4604" s="1" t="s">
        <v>20</v>
      </c>
      <c r="G4604" s="1" t="s">
        <v>1952</v>
      </c>
      <c r="J4604" s="1" t="s">
        <v>1968</v>
      </c>
      <c r="K4604" s="1" t="s">
        <v>1007</v>
      </c>
      <c r="N4604">
        <v>396</v>
      </c>
      <c r="O4604">
        <v>102</v>
      </c>
      <c r="Q4604">
        <v>25</v>
      </c>
      <c r="R4604">
        <v>28</v>
      </c>
      <c r="S4604">
        <v>2</v>
      </c>
      <c r="T4604" t="b">
        <v>1</v>
      </c>
      <c r="U4604" s="1" t="s">
        <v>1961</v>
      </c>
      <c r="V4604" s="1" t="s">
        <v>1955</v>
      </c>
      <c r="AA4604" s="1"/>
      <c r="AU4604" s="1"/>
    </row>
    <row r="4605" spans="1:47" x14ac:dyDescent="0.3">
      <c r="A4605">
        <v>20232024</v>
      </c>
      <c r="B4605" s="1" t="s">
        <v>3</v>
      </c>
      <c r="C4605">
        <v>9</v>
      </c>
      <c r="D4605" s="2">
        <v>45301</v>
      </c>
      <c r="E4605" s="1" t="s">
        <v>16</v>
      </c>
      <c r="F4605" s="1" t="s">
        <v>20</v>
      </c>
      <c r="G4605" s="1" t="s">
        <v>1952</v>
      </c>
      <c r="J4605" s="1" t="s">
        <v>2050</v>
      </c>
      <c r="K4605" s="1" t="s">
        <v>2303</v>
      </c>
      <c r="N4605">
        <v>475</v>
      </c>
      <c r="O4605">
        <v>205</v>
      </c>
      <c r="Q4605">
        <v>36</v>
      </c>
      <c r="R4605">
        <v>85</v>
      </c>
      <c r="S4605">
        <v>4</v>
      </c>
      <c r="T4605" t="b">
        <v>1</v>
      </c>
      <c r="U4605" s="1" t="s">
        <v>1962</v>
      </c>
      <c r="V4605" s="1" t="s">
        <v>1954</v>
      </c>
      <c r="AA4605" s="1"/>
      <c r="AU4605" s="1"/>
    </row>
    <row r="4606" spans="1:47" x14ac:dyDescent="0.3">
      <c r="A4606">
        <v>20232024</v>
      </c>
      <c r="B4606" s="1" t="s">
        <v>3</v>
      </c>
      <c r="C4606">
        <v>9</v>
      </c>
      <c r="D4606" s="2">
        <v>45301</v>
      </c>
      <c r="E4606" s="1" t="s">
        <v>16</v>
      </c>
      <c r="F4606" s="1" t="s">
        <v>20</v>
      </c>
      <c r="G4606" s="1" t="s">
        <v>1952</v>
      </c>
      <c r="J4606" s="1" t="s">
        <v>2050</v>
      </c>
      <c r="K4606" s="1" t="s">
        <v>406</v>
      </c>
      <c r="N4606">
        <v>115</v>
      </c>
      <c r="O4606">
        <v>190</v>
      </c>
      <c r="Q4606">
        <v>31</v>
      </c>
      <c r="R4606">
        <v>155</v>
      </c>
      <c r="S4606">
        <v>3</v>
      </c>
      <c r="T4606" t="b">
        <v>1</v>
      </c>
      <c r="U4606" s="1" t="s">
        <v>1962</v>
      </c>
      <c r="V4606" s="1" t="s">
        <v>1954</v>
      </c>
      <c r="AA4606" s="1"/>
      <c r="AU4606" s="1"/>
    </row>
    <row r="4607" spans="1:47" x14ac:dyDescent="0.3">
      <c r="A4607">
        <v>20232024</v>
      </c>
      <c r="B4607" s="1" t="s">
        <v>3</v>
      </c>
      <c r="C4607">
        <v>9</v>
      </c>
      <c r="D4607" s="2">
        <v>45301</v>
      </c>
      <c r="E4607" s="1" t="s">
        <v>16</v>
      </c>
      <c r="F4607" s="1" t="s">
        <v>20</v>
      </c>
      <c r="G4607" s="1" t="s">
        <v>1952</v>
      </c>
      <c r="J4607" s="1" t="s">
        <v>1969</v>
      </c>
      <c r="K4607" s="1" t="s">
        <v>708</v>
      </c>
      <c r="N4607">
        <v>400</v>
      </c>
      <c r="O4607">
        <v>238</v>
      </c>
      <c r="Q4607">
        <v>157</v>
      </c>
      <c r="R4607">
        <v>155</v>
      </c>
      <c r="S4607">
        <v>3</v>
      </c>
      <c r="T4607" t="b">
        <v>1</v>
      </c>
      <c r="U4607" s="1" t="s">
        <v>1961</v>
      </c>
      <c r="V4607" s="1" t="s">
        <v>1954</v>
      </c>
      <c r="AA4607" s="1"/>
      <c r="AU4607" s="1"/>
    </row>
    <row r="4608" spans="1:47" x14ac:dyDescent="0.3">
      <c r="A4608">
        <v>20232024</v>
      </c>
      <c r="B4608" s="1" t="s">
        <v>3</v>
      </c>
      <c r="C4608">
        <v>9</v>
      </c>
      <c r="D4608" s="2">
        <v>45301</v>
      </c>
      <c r="E4608" s="1" t="s">
        <v>16</v>
      </c>
      <c r="F4608" s="1" t="s">
        <v>20</v>
      </c>
      <c r="G4608" s="1" t="s">
        <v>1952</v>
      </c>
      <c r="J4608" s="1" t="s">
        <v>1968</v>
      </c>
      <c r="K4608" s="1" t="s">
        <v>2384</v>
      </c>
      <c r="N4608">
        <v>203</v>
      </c>
      <c r="O4608">
        <v>39</v>
      </c>
      <c r="Q4608">
        <v>44</v>
      </c>
      <c r="R4608">
        <v>85</v>
      </c>
      <c r="S4608">
        <v>4</v>
      </c>
      <c r="T4608" t="b">
        <v>1</v>
      </c>
      <c r="U4608" s="1" t="s">
        <v>1961</v>
      </c>
      <c r="V4608" s="1" t="s">
        <v>1955</v>
      </c>
      <c r="AA4608" s="1"/>
      <c r="AU4608" s="1"/>
    </row>
    <row r="4609" spans="1:47" x14ac:dyDescent="0.3">
      <c r="A4609">
        <v>20232024</v>
      </c>
      <c r="B4609" s="1" t="s">
        <v>3</v>
      </c>
      <c r="C4609">
        <v>9</v>
      </c>
      <c r="D4609" s="2">
        <v>45301</v>
      </c>
      <c r="E4609" s="1" t="s">
        <v>16</v>
      </c>
      <c r="F4609" s="1" t="s">
        <v>20</v>
      </c>
      <c r="G4609" s="1" t="s">
        <v>1952</v>
      </c>
      <c r="J4609" s="1" t="s">
        <v>1968</v>
      </c>
      <c r="K4609" s="1" t="s">
        <v>440</v>
      </c>
      <c r="N4609">
        <v>440</v>
      </c>
      <c r="O4609">
        <v>154</v>
      </c>
      <c r="Q4609">
        <v>29</v>
      </c>
      <c r="R4609">
        <v>155</v>
      </c>
      <c r="S4609">
        <v>3</v>
      </c>
      <c r="T4609" t="b">
        <v>1</v>
      </c>
      <c r="U4609" s="1" t="s">
        <v>1961</v>
      </c>
      <c r="V4609" s="1" t="s">
        <v>1954</v>
      </c>
      <c r="AA4609" s="1"/>
      <c r="AU4609" s="1"/>
    </row>
    <row r="4610" spans="1:47" x14ac:dyDescent="0.3">
      <c r="A4610">
        <v>20232024</v>
      </c>
      <c r="B4610" s="1" t="s">
        <v>3</v>
      </c>
      <c r="C4610">
        <v>9</v>
      </c>
      <c r="D4610" s="2">
        <v>45301</v>
      </c>
      <c r="E4610" s="1" t="s">
        <v>16</v>
      </c>
      <c r="F4610" s="1" t="s">
        <v>20</v>
      </c>
      <c r="G4610" s="1" t="s">
        <v>1952</v>
      </c>
      <c r="J4610" s="1" t="s">
        <v>1968</v>
      </c>
      <c r="K4610" s="1" t="s">
        <v>2149</v>
      </c>
      <c r="N4610">
        <v>529</v>
      </c>
      <c r="O4610">
        <v>183</v>
      </c>
      <c r="Q4610">
        <v>31</v>
      </c>
      <c r="R4610">
        <v>155</v>
      </c>
      <c r="S4610">
        <v>3</v>
      </c>
      <c r="T4610" t="b">
        <v>1</v>
      </c>
      <c r="U4610" s="1" t="s">
        <v>1962</v>
      </c>
      <c r="V4610" s="1" t="s">
        <v>1958</v>
      </c>
      <c r="AA4610" s="1"/>
      <c r="AU4610" s="1"/>
    </row>
    <row r="4611" spans="1:47" x14ac:dyDescent="0.3">
      <c r="A4611">
        <v>20232024</v>
      </c>
      <c r="B4611" s="1" t="s">
        <v>3</v>
      </c>
      <c r="C4611">
        <v>9</v>
      </c>
      <c r="D4611" s="2">
        <v>45301</v>
      </c>
      <c r="E4611" s="1" t="s">
        <v>16</v>
      </c>
      <c r="F4611" s="1" t="s">
        <v>20</v>
      </c>
      <c r="G4611" s="1" t="s">
        <v>1952</v>
      </c>
      <c r="J4611" s="1" t="s">
        <v>1968</v>
      </c>
      <c r="K4611" s="1" t="s">
        <v>531</v>
      </c>
      <c r="N4611">
        <v>213</v>
      </c>
      <c r="O4611">
        <v>21</v>
      </c>
      <c r="Q4611">
        <v>31</v>
      </c>
      <c r="R4611">
        <v>155</v>
      </c>
      <c r="S4611">
        <v>3</v>
      </c>
      <c r="T4611" t="b">
        <v>1</v>
      </c>
      <c r="U4611" s="1" t="s">
        <v>1961</v>
      </c>
      <c r="V4611" s="1" t="s">
        <v>1954</v>
      </c>
      <c r="AA4611" s="1"/>
      <c r="AU4611" s="1"/>
    </row>
    <row r="4612" spans="1:47" x14ac:dyDescent="0.3">
      <c r="A4612">
        <v>20232024</v>
      </c>
      <c r="B4612" s="1" t="s">
        <v>3</v>
      </c>
      <c r="C4612">
        <v>8</v>
      </c>
      <c r="D4612" s="2">
        <v>45301</v>
      </c>
      <c r="E4612" s="1" t="s">
        <v>23</v>
      </c>
      <c r="F4612" s="1" t="s">
        <v>15</v>
      </c>
      <c r="G4612" s="1" t="s">
        <v>1952</v>
      </c>
      <c r="J4612" s="1" t="s">
        <v>2050</v>
      </c>
      <c r="K4612" s="1" t="s">
        <v>814</v>
      </c>
      <c r="N4612">
        <v>54</v>
      </c>
      <c r="O4612">
        <v>155</v>
      </c>
      <c r="Q4612">
        <v>21</v>
      </c>
      <c r="R4612">
        <v>64</v>
      </c>
      <c r="S4612">
        <v>2</v>
      </c>
      <c r="T4612" t="b">
        <v>1</v>
      </c>
      <c r="U4612" s="1" t="s">
        <v>1962</v>
      </c>
      <c r="V4612" s="1" t="s">
        <v>1955</v>
      </c>
      <c r="AA4612" s="1"/>
      <c r="AU4612" s="1"/>
    </row>
    <row r="4613" spans="1:47" x14ac:dyDescent="0.3">
      <c r="A4613">
        <v>20232024</v>
      </c>
      <c r="B4613" s="1" t="s">
        <v>3</v>
      </c>
      <c r="C4613">
        <v>8</v>
      </c>
      <c r="D4613" s="2">
        <v>45301</v>
      </c>
      <c r="E4613" s="1" t="s">
        <v>23</v>
      </c>
      <c r="F4613" s="1" t="s">
        <v>15</v>
      </c>
      <c r="G4613" s="1" t="s">
        <v>1952</v>
      </c>
      <c r="J4613" s="1" t="s">
        <v>1969</v>
      </c>
      <c r="K4613" s="1" t="s">
        <v>1234</v>
      </c>
      <c r="N4613">
        <v>514</v>
      </c>
      <c r="O4613">
        <v>163</v>
      </c>
      <c r="Q4613">
        <v>75</v>
      </c>
      <c r="R4613">
        <v>22</v>
      </c>
      <c r="S4613">
        <v>6</v>
      </c>
      <c r="T4613" t="b">
        <v>1</v>
      </c>
      <c r="U4613" s="1" t="s">
        <v>1962</v>
      </c>
      <c r="V4613" s="1" t="s">
        <v>1954</v>
      </c>
      <c r="AA4613" s="1"/>
      <c r="AU4613" s="1"/>
    </row>
    <row r="4614" spans="1:47" x14ac:dyDescent="0.3">
      <c r="A4614">
        <v>20232024</v>
      </c>
      <c r="B4614" s="1" t="s">
        <v>3</v>
      </c>
      <c r="C4614">
        <v>8</v>
      </c>
      <c r="D4614" s="2">
        <v>45301</v>
      </c>
      <c r="E4614" s="1" t="s">
        <v>23</v>
      </c>
      <c r="F4614" s="1" t="s">
        <v>15</v>
      </c>
      <c r="G4614" s="1" t="s">
        <v>1952</v>
      </c>
      <c r="J4614" s="1" t="s">
        <v>1969</v>
      </c>
      <c r="K4614" s="1" t="s">
        <v>812</v>
      </c>
      <c r="N4614">
        <v>58</v>
      </c>
      <c r="O4614">
        <v>141</v>
      </c>
      <c r="Q4614">
        <v>21</v>
      </c>
      <c r="R4614">
        <v>64</v>
      </c>
      <c r="S4614">
        <v>2</v>
      </c>
      <c r="T4614" t="b">
        <v>1</v>
      </c>
      <c r="U4614" s="1" t="s">
        <v>1962</v>
      </c>
      <c r="V4614" s="1" t="s">
        <v>1955</v>
      </c>
      <c r="AA4614" s="1"/>
      <c r="AU4614" s="1"/>
    </row>
    <row r="4615" spans="1:47" x14ac:dyDescent="0.3">
      <c r="A4615">
        <v>20232024</v>
      </c>
      <c r="B4615" s="1" t="s">
        <v>3</v>
      </c>
      <c r="C4615">
        <v>8</v>
      </c>
      <c r="D4615" s="2">
        <v>45301</v>
      </c>
      <c r="E4615" s="1" t="s">
        <v>23</v>
      </c>
      <c r="F4615" s="1" t="s">
        <v>15</v>
      </c>
      <c r="G4615" s="1" t="s">
        <v>1952</v>
      </c>
      <c r="J4615" s="1" t="s">
        <v>1968</v>
      </c>
      <c r="K4615" s="1" t="s">
        <v>2330</v>
      </c>
      <c r="N4615">
        <v>62</v>
      </c>
      <c r="O4615">
        <v>159</v>
      </c>
      <c r="Q4615">
        <v>20</v>
      </c>
      <c r="R4615">
        <v>64</v>
      </c>
      <c r="S4615">
        <v>2</v>
      </c>
      <c r="T4615" t="b">
        <v>1</v>
      </c>
      <c r="U4615" s="1" t="s">
        <v>1962</v>
      </c>
      <c r="V4615" s="1" t="s">
        <v>1957</v>
      </c>
      <c r="AA4615" s="1"/>
      <c r="AU4615" s="1"/>
    </row>
    <row r="4616" spans="1:47" x14ac:dyDescent="0.3">
      <c r="A4616">
        <v>20232024</v>
      </c>
      <c r="B4616" s="1" t="s">
        <v>3</v>
      </c>
      <c r="C4616">
        <v>10</v>
      </c>
      <c r="D4616" s="2">
        <v>45304</v>
      </c>
      <c r="E4616" s="1" t="s">
        <v>15</v>
      </c>
      <c r="F4616" s="1" t="s">
        <v>19</v>
      </c>
      <c r="G4616" s="1" t="s">
        <v>1952</v>
      </c>
      <c r="J4616" s="1" t="s">
        <v>2050</v>
      </c>
      <c r="K4616" s="1" t="s">
        <v>790</v>
      </c>
      <c r="N4616">
        <v>538</v>
      </c>
      <c r="O4616">
        <v>153</v>
      </c>
      <c r="Q4616">
        <v>88</v>
      </c>
      <c r="R4616">
        <v>64</v>
      </c>
      <c r="S4616">
        <v>5</v>
      </c>
      <c r="T4616" t="b">
        <v>1</v>
      </c>
      <c r="U4616" s="1" t="s">
        <v>1962</v>
      </c>
      <c r="V4616" s="1" t="s">
        <v>1954</v>
      </c>
      <c r="AA4616" s="1"/>
      <c r="AU4616" s="1"/>
    </row>
    <row r="4617" spans="1:47" x14ac:dyDescent="0.3">
      <c r="A4617">
        <v>20232024</v>
      </c>
      <c r="B4617" s="1" t="s">
        <v>3</v>
      </c>
      <c r="C4617">
        <v>10</v>
      </c>
      <c r="D4617" s="2">
        <v>45304</v>
      </c>
      <c r="E4617" s="1" t="s">
        <v>15</v>
      </c>
      <c r="F4617" s="1" t="s">
        <v>19</v>
      </c>
      <c r="G4617" s="1" t="s">
        <v>1952</v>
      </c>
      <c r="J4617" s="1" t="s">
        <v>2050</v>
      </c>
      <c r="K4617" s="1" t="s">
        <v>1090</v>
      </c>
      <c r="N4617">
        <v>550</v>
      </c>
      <c r="O4617">
        <v>188</v>
      </c>
      <c r="Q4617">
        <v>57</v>
      </c>
      <c r="R4617">
        <v>64</v>
      </c>
      <c r="S4617">
        <v>5</v>
      </c>
      <c r="T4617" t="b">
        <v>1</v>
      </c>
      <c r="U4617" s="1" t="s">
        <v>1961</v>
      </c>
      <c r="V4617" s="1" t="s">
        <v>1954</v>
      </c>
      <c r="AA4617" s="1"/>
      <c r="AU4617" s="1"/>
    </row>
    <row r="4618" spans="1:47" x14ac:dyDescent="0.3">
      <c r="A4618">
        <v>20232024</v>
      </c>
      <c r="B4618" s="1" t="s">
        <v>3</v>
      </c>
      <c r="C4618">
        <v>10</v>
      </c>
      <c r="D4618" s="2">
        <v>45304</v>
      </c>
      <c r="E4618" s="1" t="s">
        <v>15</v>
      </c>
      <c r="F4618" s="1" t="s">
        <v>19</v>
      </c>
      <c r="G4618" s="1" t="s">
        <v>1952</v>
      </c>
      <c r="J4618" s="1" t="s">
        <v>2050</v>
      </c>
      <c r="K4618" s="1" t="s">
        <v>473</v>
      </c>
      <c r="N4618">
        <v>506</v>
      </c>
      <c r="O4618">
        <v>216</v>
      </c>
      <c r="Q4618">
        <v>63</v>
      </c>
      <c r="R4618">
        <v>64</v>
      </c>
      <c r="S4618">
        <v>5</v>
      </c>
      <c r="T4618" t="b">
        <v>1</v>
      </c>
      <c r="U4618" s="1" t="s">
        <v>1962</v>
      </c>
      <c r="V4618" s="1" t="s">
        <v>1954</v>
      </c>
      <c r="AA4618" s="1"/>
      <c r="AU4618" s="1"/>
    </row>
    <row r="4619" spans="1:47" x14ac:dyDescent="0.3">
      <c r="A4619">
        <v>20232024</v>
      </c>
      <c r="B4619" s="1" t="s">
        <v>3</v>
      </c>
      <c r="C4619">
        <v>10</v>
      </c>
      <c r="D4619" s="2">
        <v>45304</v>
      </c>
      <c r="E4619" s="1" t="s">
        <v>15</v>
      </c>
      <c r="F4619" s="1" t="s">
        <v>19</v>
      </c>
      <c r="G4619" s="1" t="s">
        <v>1952</v>
      </c>
      <c r="J4619" s="1" t="s">
        <v>1969</v>
      </c>
      <c r="K4619" s="1" t="s">
        <v>2329</v>
      </c>
      <c r="N4619">
        <v>59</v>
      </c>
      <c r="O4619">
        <v>159</v>
      </c>
      <c r="Q4619">
        <v>100</v>
      </c>
      <c r="R4619">
        <v>59</v>
      </c>
      <c r="S4619">
        <v>6</v>
      </c>
      <c r="T4619" t="b">
        <v>1</v>
      </c>
      <c r="U4619" s="1" t="s">
        <v>1962</v>
      </c>
      <c r="V4619" s="1" t="s">
        <v>1954</v>
      </c>
      <c r="AA4619" s="1"/>
      <c r="AU4619" s="1"/>
    </row>
    <row r="4620" spans="1:47" x14ac:dyDescent="0.3">
      <c r="A4620">
        <v>20232024</v>
      </c>
      <c r="B4620" s="1" t="s">
        <v>3</v>
      </c>
      <c r="C4620">
        <v>10</v>
      </c>
      <c r="D4620" s="2">
        <v>45304</v>
      </c>
      <c r="E4620" s="1" t="s">
        <v>15</v>
      </c>
      <c r="F4620" s="1" t="s">
        <v>19</v>
      </c>
      <c r="G4620" s="1" t="s">
        <v>1952</v>
      </c>
      <c r="J4620" s="1" t="s">
        <v>1969</v>
      </c>
      <c r="K4620" s="1" t="s">
        <v>472</v>
      </c>
      <c r="N4620">
        <v>525</v>
      </c>
      <c r="O4620">
        <v>189</v>
      </c>
      <c r="Q4620">
        <v>142</v>
      </c>
      <c r="R4620">
        <v>70</v>
      </c>
      <c r="S4620">
        <v>5</v>
      </c>
      <c r="T4620" t="b">
        <v>1</v>
      </c>
      <c r="U4620" s="1" t="s">
        <v>1962</v>
      </c>
      <c r="V4620" s="1" t="s">
        <v>1954</v>
      </c>
      <c r="AA4620" s="1"/>
      <c r="AU4620" s="1"/>
    </row>
    <row r="4621" spans="1:47" x14ac:dyDescent="0.3">
      <c r="A4621">
        <v>20232024</v>
      </c>
      <c r="B4621" s="1" t="s">
        <v>3</v>
      </c>
      <c r="C4621">
        <v>10</v>
      </c>
      <c r="D4621" s="2">
        <v>45304</v>
      </c>
      <c r="E4621" s="1" t="s">
        <v>15</v>
      </c>
      <c r="F4621" s="1" t="s">
        <v>19</v>
      </c>
      <c r="G4621" s="1" t="s">
        <v>1952</v>
      </c>
      <c r="J4621" s="1" t="s">
        <v>1968</v>
      </c>
      <c r="K4621" s="1" t="s">
        <v>1665</v>
      </c>
      <c r="N4621">
        <v>543</v>
      </c>
      <c r="O4621">
        <v>191</v>
      </c>
      <c r="Q4621">
        <v>57</v>
      </c>
      <c r="R4621">
        <v>70</v>
      </c>
      <c r="S4621">
        <v>5</v>
      </c>
      <c r="T4621" t="b">
        <v>1</v>
      </c>
      <c r="U4621" s="1" t="s">
        <v>1961</v>
      </c>
      <c r="V4621" s="1" t="s">
        <v>1954</v>
      </c>
      <c r="AA4621" s="1"/>
      <c r="AU4621" s="1"/>
    </row>
    <row r="4622" spans="1:47" x14ac:dyDescent="0.3">
      <c r="A4622">
        <v>20232024</v>
      </c>
      <c r="B4622" s="1" t="s">
        <v>3</v>
      </c>
      <c r="C4622">
        <v>11</v>
      </c>
      <c r="D4622" s="2">
        <v>45304</v>
      </c>
      <c r="E4622" s="1" t="s">
        <v>20</v>
      </c>
      <c r="F4622" s="1" t="s">
        <v>22</v>
      </c>
      <c r="G4622" s="1" t="s">
        <v>1952</v>
      </c>
      <c r="J4622" s="1" t="s">
        <v>1969</v>
      </c>
      <c r="K4622" s="1" t="s">
        <v>2321</v>
      </c>
      <c r="N4622">
        <v>170</v>
      </c>
      <c r="O4622">
        <v>67</v>
      </c>
      <c r="Q4622">
        <v>83</v>
      </c>
      <c r="R4622">
        <v>6</v>
      </c>
      <c r="S4622">
        <v>3</v>
      </c>
      <c r="T4622" t="b">
        <v>1</v>
      </c>
      <c r="U4622" s="1" t="s">
        <v>1961</v>
      </c>
      <c r="V4622" s="1" t="s">
        <v>1955</v>
      </c>
      <c r="AA4622" s="1"/>
      <c r="AU4622" s="1"/>
    </row>
    <row r="4623" spans="1:47" x14ac:dyDescent="0.3">
      <c r="A4623">
        <v>20232024</v>
      </c>
      <c r="B4623" s="1" t="s">
        <v>3</v>
      </c>
      <c r="C4623">
        <v>11</v>
      </c>
      <c r="D4623" s="2">
        <v>45304</v>
      </c>
      <c r="E4623" s="1" t="s">
        <v>20</v>
      </c>
      <c r="F4623" s="1" t="s">
        <v>22</v>
      </c>
      <c r="G4623" s="1" t="s">
        <v>1952</v>
      </c>
      <c r="J4623" s="1" t="s">
        <v>1969</v>
      </c>
      <c r="K4623" s="1" t="s">
        <v>2307</v>
      </c>
      <c r="N4623">
        <v>88</v>
      </c>
      <c r="O4623">
        <v>148</v>
      </c>
      <c r="Q4623">
        <v>32</v>
      </c>
      <c r="R4623">
        <v>6</v>
      </c>
      <c r="S4623">
        <v>3</v>
      </c>
      <c r="T4623" t="b">
        <v>1</v>
      </c>
      <c r="U4623" s="1" t="s">
        <v>1962</v>
      </c>
      <c r="V4623" s="1" t="s">
        <v>1955</v>
      </c>
      <c r="AA4623" s="1"/>
      <c r="AU4623" s="1"/>
    </row>
    <row r="4624" spans="1:47" x14ac:dyDescent="0.3">
      <c r="A4624">
        <v>20232024</v>
      </c>
      <c r="B4624" s="1" t="s">
        <v>3</v>
      </c>
      <c r="C4624">
        <v>11</v>
      </c>
      <c r="D4624" s="2">
        <v>45304</v>
      </c>
      <c r="E4624" s="1" t="s">
        <v>20</v>
      </c>
      <c r="F4624" s="1" t="s">
        <v>22</v>
      </c>
      <c r="G4624" s="1" t="s">
        <v>1952</v>
      </c>
      <c r="J4624" s="1" t="s">
        <v>1969</v>
      </c>
      <c r="K4624" s="1" t="s">
        <v>561</v>
      </c>
      <c r="N4624">
        <v>526</v>
      </c>
      <c r="O4624">
        <v>143</v>
      </c>
      <c r="Q4624">
        <v>9</v>
      </c>
      <c r="R4624">
        <v>28</v>
      </c>
      <c r="S4624">
        <v>1</v>
      </c>
      <c r="T4624" t="b">
        <v>1</v>
      </c>
      <c r="U4624" s="1" t="s">
        <v>1962</v>
      </c>
      <c r="V4624" s="1" t="s">
        <v>1955</v>
      </c>
      <c r="AA4624" s="1"/>
      <c r="AU4624" s="1"/>
    </row>
    <row r="4625" spans="1:47" x14ac:dyDescent="0.3">
      <c r="A4625">
        <v>20232024</v>
      </c>
      <c r="B4625" s="1" t="s">
        <v>3</v>
      </c>
      <c r="C4625">
        <v>11</v>
      </c>
      <c r="D4625" s="2">
        <v>45304</v>
      </c>
      <c r="E4625" s="1" t="s">
        <v>20</v>
      </c>
      <c r="F4625" s="1" t="s">
        <v>22</v>
      </c>
      <c r="G4625" s="1" t="s">
        <v>1952</v>
      </c>
      <c r="J4625" s="1" t="s">
        <v>1969</v>
      </c>
      <c r="K4625" s="1" t="s">
        <v>543</v>
      </c>
      <c r="N4625">
        <v>541</v>
      </c>
      <c r="O4625">
        <v>148</v>
      </c>
      <c r="Q4625">
        <v>1</v>
      </c>
      <c r="R4625">
        <v>28</v>
      </c>
      <c r="S4625">
        <v>1</v>
      </c>
      <c r="T4625" t="b">
        <v>1</v>
      </c>
      <c r="U4625" s="1" t="s">
        <v>1962</v>
      </c>
      <c r="V4625" s="1" t="s">
        <v>1958</v>
      </c>
      <c r="AA4625" s="1"/>
      <c r="AU4625" s="1"/>
    </row>
    <row r="4626" spans="1:47" x14ac:dyDescent="0.3">
      <c r="A4626">
        <v>20232024</v>
      </c>
      <c r="B4626" s="1" t="s">
        <v>3</v>
      </c>
      <c r="C4626">
        <v>11</v>
      </c>
      <c r="D4626" s="2">
        <v>45304</v>
      </c>
      <c r="E4626" s="1" t="s">
        <v>20</v>
      </c>
      <c r="F4626" s="1" t="s">
        <v>22</v>
      </c>
      <c r="G4626" s="1" t="s">
        <v>1952</v>
      </c>
      <c r="J4626" s="1" t="s">
        <v>2409</v>
      </c>
      <c r="K4626" s="1" t="s">
        <v>2151</v>
      </c>
      <c r="N4626">
        <v>549</v>
      </c>
      <c r="O4626">
        <v>120</v>
      </c>
      <c r="Q4626">
        <v>110</v>
      </c>
      <c r="R4626">
        <v>28</v>
      </c>
      <c r="S4626">
        <v>1</v>
      </c>
      <c r="T4626" t="b">
        <v>1</v>
      </c>
      <c r="U4626" s="1" t="s">
        <v>1961</v>
      </c>
      <c r="V4626" s="1" t="s">
        <v>1954</v>
      </c>
      <c r="AA4626" s="1"/>
      <c r="AU4626" s="1"/>
    </row>
    <row r="4627" spans="1:47" x14ac:dyDescent="0.3">
      <c r="A4627">
        <v>20232024</v>
      </c>
      <c r="B4627" s="1" t="s">
        <v>3</v>
      </c>
      <c r="C4627">
        <v>12</v>
      </c>
      <c r="D4627" s="2">
        <v>45305</v>
      </c>
      <c r="E4627" s="1" t="s">
        <v>23</v>
      </c>
      <c r="F4627" s="1" t="s">
        <v>16</v>
      </c>
      <c r="G4627" s="1" t="s">
        <v>1952</v>
      </c>
      <c r="J4627" s="1" t="s">
        <v>2050</v>
      </c>
      <c r="K4627" s="1" t="s">
        <v>897</v>
      </c>
      <c r="N4627">
        <v>205</v>
      </c>
      <c r="O4627">
        <v>238</v>
      </c>
      <c r="Q4627">
        <v>24</v>
      </c>
      <c r="R4627">
        <v>155</v>
      </c>
      <c r="S4627">
        <v>2</v>
      </c>
      <c r="T4627" t="b">
        <v>1</v>
      </c>
      <c r="U4627" s="1" t="s">
        <v>1961</v>
      </c>
      <c r="V4627" s="1" t="s">
        <v>1955</v>
      </c>
      <c r="AA4627" s="1"/>
      <c r="AU4627" s="1"/>
    </row>
    <row r="4628" spans="1:47" x14ac:dyDescent="0.3">
      <c r="A4628">
        <v>20232024</v>
      </c>
      <c r="B4628" s="1" t="s">
        <v>3</v>
      </c>
      <c r="C4628">
        <v>12</v>
      </c>
      <c r="D4628" s="2">
        <v>45305</v>
      </c>
      <c r="E4628" s="1" t="s">
        <v>23</v>
      </c>
      <c r="F4628" s="1" t="s">
        <v>16</v>
      </c>
      <c r="G4628" s="1" t="s">
        <v>1952</v>
      </c>
      <c r="J4628" s="1" t="s">
        <v>2050</v>
      </c>
      <c r="K4628" s="1" t="s">
        <v>1048</v>
      </c>
      <c r="N4628">
        <v>111</v>
      </c>
      <c r="O4628">
        <v>139</v>
      </c>
      <c r="Q4628">
        <v>23</v>
      </c>
      <c r="R4628">
        <v>155</v>
      </c>
      <c r="S4628">
        <v>2</v>
      </c>
      <c r="T4628" t="b">
        <v>1</v>
      </c>
      <c r="U4628" s="1" t="s">
        <v>1962</v>
      </c>
      <c r="V4628" s="1" t="s">
        <v>1955</v>
      </c>
      <c r="AA4628" s="1"/>
      <c r="AU4628" s="1"/>
    </row>
    <row r="4629" spans="1:47" x14ac:dyDescent="0.3">
      <c r="A4629">
        <v>20232024</v>
      </c>
      <c r="B4629" s="1" t="s">
        <v>3</v>
      </c>
      <c r="C4629">
        <v>12</v>
      </c>
      <c r="D4629" s="2">
        <v>45305</v>
      </c>
      <c r="E4629" s="1" t="s">
        <v>23</v>
      </c>
      <c r="F4629" s="1" t="s">
        <v>16</v>
      </c>
      <c r="G4629" s="1" t="s">
        <v>1952</v>
      </c>
      <c r="J4629" s="1" t="s">
        <v>1969</v>
      </c>
      <c r="K4629" s="1" t="s">
        <v>671</v>
      </c>
      <c r="N4629">
        <v>552</v>
      </c>
      <c r="O4629">
        <v>166</v>
      </c>
      <c r="Q4629">
        <v>34</v>
      </c>
      <c r="R4629">
        <v>123</v>
      </c>
      <c r="S4629">
        <v>4</v>
      </c>
      <c r="T4629" t="b">
        <v>1</v>
      </c>
      <c r="U4629" s="1" t="s">
        <v>1962</v>
      </c>
      <c r="V4629" s="1" t="s">
        <v>1954</v>
      </c>
      <c r="AA4629" s="1"/>
      <c r="AU4629" s="1"/>
    </row>
    <row r="4630" spans="1:47" x14ac:dyDescent="0.3">
      <c r="A4630">
        <v>20232024</v>
      </c>
      <c r="B4630" s="1" t="s">
        <v>3</v>
      </c>
      <c r="C4630">
        <v>12</v>
      </c>
      <c r="D4630" s="2">
        <v>45305</v>
      </c>
      <c r="E4630" s="1" t="s">
        <v>23</v>
      </c>
      <c r="F4630" s="1" t="s">
        <v>16</v>
      </c>
      <c r="G4630" s="1" t="s">
        <v>1952</v>
      </c>
      <c r="J4630" s="1" t="s">
        <v>1968</v>
      </c>
      <c r="K4630" s="1" t="s">
        <v>658</v>
      </c>
      <c r="N4630">
        <v>551</v>
      </c>
      <c r="O4630">
        <v>147</v>
      </c>
      <c r="Q4630">
        <v>36</v>
      </c>
      <c r="R4630">
        <v>123</v>
      </c>
      <c r="S4630">
        <v>4</v>
      </c>
      <c r="T4630" t="b">
        <v>1</v>
      </c>
      <c r="U4630" s="1" t="s">
        <v>1962</v>
      </c>
      <c r="V4630" s="1" t="s">
        <v>1954</v>
      </c>
      <c r="AA4630" s="1"/>
      <c r="AU4630" s="1"/>
    </row>
    <row r="4631" spans="1:47" x14ac:dyDescent="0.3">
      <c r="A4631">
        <v>20232024</v>
      </c>
      <c r="B4631" s="1" t="s">
        <v>3</v>
      </c>
      <c r="C4631">
        <v>12</v>
      </c>
      <c r="D4631" s="2">
        <v>45305</v>
      </c>
      <c r="E4631" s="1" t="s">
        <v>23</v>
      </c>
      <c r="F4631" s="1" t="s">
        <v>16</v>
      </c>
      <c r="G4631" s="1" t="s">
        <v>1952</v>
      </c>
      <c r="J4631" s="1" t="s">
        <v>2409</v>
      </c>
      <c r="K4631" s="1" t="s">
        <v>2393</v>
      </c>
      <c r="N4631">
        <v>485</v>
      </c>
      <c r="O4631">
        <v>190</v>
      </c>
      <c r="Q4631">
        <v>86</v>
      </c>
      <c r="R4631">
        <v>123</v>
      </c>
      <c r="S4631">
        <v>4</v>
      </c>
      <c r="T4631" t="b">
        <v>1</v>
      </c>
      <c r="U4631" s="1" t="s">
        <v>1962</v>
      </c>
      <c r="V4631" s="1" t="s">
        <v>1955</v>
      </c>
      <c r="AA4631" s="1"/>
      <c r="AU4631" s="1"/>
    </row>
    <row r="4632" spans="1:47" x14ac:dyDescent="0.3">
      <c r="A4632">
        <v>20232024</v>
      </c>
      <c r="B4632" s="1" t="s">
        <v>3</v>
      </c>
      <c r="C4632">
        <v>13</v>
      </c>
      <c r="D4632" s="2">
        <v>45307</v>
      </c>
      <c r="E4632" s="1" t="s">
        <v>20</v>
      </c>
      <c r="F4632" s="1" t="s">
        <v>16</v>
      </c>
      <c r="G4632" s="1" t="s">
        <v>1952</v>
      </c>
      <c r="J4632" s="1" t="s">
        <v>2050</v>
      </c>
      <c r="K4632" s="1" t="s">
        <v>533</v>
      </c>
      <c r="N4632">
        <v>81</v>
      </c>
      <c r="O4632">
        <v>133</v>
      </c>
      <c r="Q4632">
        <v>156</v>
      </c>
      <c r="R4632">
        <v>41</v>
      </c>
      <c r="S4632">
        <v>3</v>
      </c>
      <c r="T4632" t="b">
        <v>1</v>
      </c>
      <c r="U4632" s="1" t="s">
        <v>1962</v>
      </c>
      <c r="V4632" s="1" t="s">
        <v>1954</v>
      </c>
      <c r="AA4632" s="1"/>
      <c r="AU4632" s="1"/>
    </row>
    <row r="4633" spans="1:47" x14ac:dyDescent="0.3">
      <c r="A4633">
        <v>20232024</v>
      </c>
      <c r="B4633" s="1" t="s">
        <v>3</v>
      </c>
      <c r="C4633">
        <v>13</v>
      </c>
      <c r="D4633" s="2">
        <v>45307</v>
      </c>
      <c r="E4633" s="1" t="s">
        <v>20</v>
      </c>
      <c r="F4633" s="1" t="s">
        <v>16</v>
      </c>
      <c r="G4633" s="1" t="s">
        <v>1952</v>
      </c>
      <c r="J4633" s="1" t="s">
        <v>2050</v>
      </c>
      <c r="K4633" s="1" t="s">
        <v>620</v>
      </c>
      <c r="N4633">
        <v>212</v>
      </c>
      <c r="O4633">
        <v>145</v>
      </c>
      <c r="Q4633">
        <v>159</v>
      </c>
      <c r="R4633">
        <v>41</v>
      </c>
      <c r="S4633">
        <v>3</v>
      </c>
      <c r="T4633" t="b">
        <v>1</v>
      </c>
      <c r="U4633" s="1" t="s">
        <v>1961</v>
      </c>
      <c r="V4633" s="1" t="s">
        <v>1954</v>
      </c>
      <c r="AA4633" s="1"/>
      <c r="AU4633" s="1"/>
    </row>
    <row r="4634" spans="1:47" x14ac:dyDescent="0.3">
      <c r="A4634">
        <v>20232024</v>
      </c>
      <c r="B4634" s="1" t="s">
        <v>3</v>
      </c>
      <c r="C4634">
        <v>13</v>
      </c>
      <c r="D4634" s="2">
        <v>45307</v>
      </c>
      <c r="E4634" s="1" t="s">
        <v>20</v>
      </c>
      <c r="F4634" s="1" t="s">
        <v>16</v>
      </c>
      <c r="G4634" s="1" t="s">
        <v>1952</v>
      </c>
      <c r="J4634" s="1" t="s">
        <v>1969</v>
      </c>
      <c r="K4634" s="1" t="s">
        <v>406</v>
      </c>
      <c r="N4634">
        <v>390</v>
      </c>
      <c r="O4634">
        <v>131</v>
      </c>
      <c r="Q4634">
        <v>87</v>
      </c>
      <c r="R4634">
        <v>28</v>
      </c>
      <c r="S4634">
        <v>4</v>
      </c>
      <c r="T4634" t="b">
        <v>1</v>
      </c>
      <c r="U4634" s="1" t="s">
        <v>1961</v>
      </c>
      <c r="V4634" s="1" t="s">
        <v>1954</v>
      </c>
      <c r="AA4634" s="1"/>
      <c r="AU4634" s="1"/>
    </row>
    <row r="4635" spans="1:47" x14ac:dyDescent="0.3">
      <c r="A4635">
        <v>20232024</v>
      </c>
      <c r="B4635" s="1" t="s">
        <v>3</v>
      </c>
      <c r="C4635">
        <v>13</v>
      </c>
      <c r="D4635" s="2">
        <v>45307</v>
      </c>
      <c r="E4635" s="1" t="s">
        <v>20</v>
      </c>
      <c r="F4635" s="1" t="s">
        <v>16</v>
      </c>
      <c r="G4635" s="1" t="s">
        <v>1952</v>
      </c>
      <c r="J4635" s="1" t="s">
        <v>1968</v>
      </c>
      <c r="K4635" s="1" t="s">
        <v>2158</v>
      </c>
      <c r="N4635">
        <v>466</v>
      </c>
      <c r="O4635">
        <v>66</v>
      </c>
      <c r="Q4635">
        <v>36</v>
      </c>
      <c r="R4635">
        <v>28</v>
      </c>
      <c r="S4635">
        <v>4</v>
      </c>
      <c r="T4635" t="b">
        <v>1</v>
      </c>
      <c r="U4635" s="1" t="s">
        <v>1961</v>
      </c>
      <c r="V4635" s="1" t="s">
        <v>1954</v>
      </c>
      <c r="AA4635" s="1"/>
      <c r="AU4635" s="1"/>
    </row>
    <row r="4636" spans="1:47" x14ac:dyDescent="0.3">
      <c r="A4636">
        <v>20232024</v>
      </c>
      <c r="B4636" s="1" t="s">
        <v>3</v>
      </c>
      <c r="C4636">
        <v>13</v>
      </c>
      <c r="D4636" s="2">
        <v>45307</v>
      </c>
      <c r="E4636" s="1" t="s">
        <v>20</v>
      </c>
      <c r="F4636" s="1" t="s">
        <v>16</v>
      </c>
      <c r="G4636" s="1" t="s">
        <v>1952</v>
      </c>
      <c r="J4636" s="1" t="s">
        <v>1968</v>
      </c>
      <c r="K4636" s="1" t="s">
        <v>921</v>
      </c>
      <c r="N4636">
        <v>81</v>
      </c>
      <c r="O4636">
        <v>140</v>
      </c>
      <c r="Q4636">
        <v>31</v>
      </c>
      <c r="R4636">
        <v>41</v>
      </c>
      <c r="S4636">
        <v>3</v>
      </c>
      <c r="T4636" t="b">
        <v>1</v>
      </c>
      <c r="U4636" s="1" t="s">
        <v>1962</v>
      </c>
      <c r="V4636" s="1" t="s">
        <v>1958</v>
      </c>
      <c r="AA4636" s="1"/>
      <c r="AU4636" s="1"/>
    </row>
    <row r="4637" spans="1:47" x14ac:dyDescent="0.3">
      <c r="A4637">
        <v>20232024</v>
      </c>
      <c r="B4637" s="1" t="s">
        <v>3</v>
      </c>
      <c r="C4637">
        <v>15</v>
      </c>
      <c r="D4637" s="2">
        <v>45308</v>
      </c>
      <c r="E4637" s="1" t="s">
        <v>19</v>
      </c>
      <c r="F4637" s="1" t="s">
        <v>23</v>
      </c>
      <c r="G4637" s="1" t="s">
        <v>1952</v>
      </c>
      <c r="J4637" s="1" t="s">
        <v>2050</v>
      </c>
      <c r="K4637" s="1" t="s">
        <v>1031</v>
      </c>
      <c r="N4637">
        <v>93</v>
      </c>
      <c r="O4637">
        <v>218</v>
      </c>
      <c r="Q4637">
        <v>56</v>
      </c>
      <c r="R4637">
        <v>22</v>
      </c>
      <c r="S4637">
        <v>5</v>
      </c>
      <c r="T4637" t="b">
        <v>1</v>
      </c>
      <c r="U4637" s="1" t="s">
        <v>1962</v>
      </c>
      <c r="V4637" s="1" t="s">
        <v>1957</v>
      </c>
      <c r="AA4637" s="1"/>
      <c r="AU4637" s="1"/>
    </row>
    <row r="4638" spans="1:47" x14ac:dyDescent="0.3">
      <c r="A4638">
        <v>20232024</v>
      </c>
      <c r="B4638" s="1" t="s">
        <v>3</v>
      </c>
      <c r="C4638">
        <v>15</v>
      </c>
      <c r="D4638" s="2">
        <v>45308</v>
      </c>
      <c r="E4638" s="1" t="s">
        <v>19</v>
      </c>
      <c r="F4638" s="1" t="s">
        <v>23</v>
      </c>
      <c r="G4638" s="1" t="s">
        <v>1952</v>
      </c>
      <c r="J4638" s="1" t="s">
        <v>2050</v>
      </c>
      <c r="K4638" s="1" t="s">
        <v>1130</v>
      </c>
      <c r="N4638">
        <v>51</v>
      </c>
      <c r="O4638">
        <v>162</v>
      </c>
      <c r="Q4638">
        <v>49</v>
      </c>
      <c r="R4638">
        <v>22</v>
      </c>
      <c r="S4638">
        <v>5</v>
      </c>
      <c r="T4638" t="b">
        <v>1</v>
      </c>
      <c r="U4638" s="1" t="s">
        <v>1962</v>
      </c>
      <c r="V4638" s="1" t="s">
        <v>1955</v>
      </c>
      <c r="AA4638" s="1"/>
      <c r="AU4638" s="1"/>
    </row>
    <row r="4639" spans="1:47" x14ac:dyDescent="0.3">
      <c r="A4639">
        <v>20232024</v>
      </c>
      <c r="B4639" s="1" t="s">
        <v>3</v>
      </c>
      <c r="C4639">
        <v>15</v>
      </c>
      <c r="D4639" s="2">
        <v>45308</v>
      </c>
      <c r="E4639" s="1" t="s">
        <v>19</v>
      </c>
      <c r="F4639" s="1" t="s">
        <v>23</v>
      </c>
      <c r="G4639" s="1" t="s">
        <v>1952</v>
      </c>
      <c r="J4639" s="1" t="s">
        <v>1969</v>
      </c>
      <c r="K4639" s="1" t="s">
        <v>1290</v>
      </c>
      <c r="N4639">
        <v>431</v>
      </c>
      <c r="O4639">
        <v>53</v>
      </c>
      <c r="Q4639">
        <v>78</v>
      </c>
      <c r="R4639">
        <v>59</v>
      </c>
      <c r="S4639">
        <v>2</v>
      </c>
      <c r="T4639" t="b">
        <v>1</v>
      </c>
      <c r="U4639" s="1" t="s">
        <v>1961</v>
      </c>
      <c r="V4639" s="1" t="s">
        <v>1957</v>
      </c>
      <c r="AA4639" s="1"/>
      <c r="AU4639" s="1"/>
    </row>
    <row r="4640" spans="1:47" x14ac:dyDescent="0.3">
      <c r="A4640">
        <v>20232024</v>
      </c>
      <c r="B4640" s="1" t="s">
        <v>3</v>
      </c>
      <c r="C4640">
        <v>15</v>
      </c>
      <c r="D4640" s="2">
        <v>45308</v>
      </c>
      <c r="E4640" s="1" t="s">
        <v>19</v>
      </c>
      <c r="F4640" s="1" t="s">
        <v>23</v>
      </c>
      <c r="G4640" s="1" t="s">
        <v>1952</v>
      </c>
      <c r="J4640" s="1" t="s">
        <v>1969</v>
      </c>
      <c r="K4640" s="1" t="s">
        <v>649</v>
      </c>
      <c r="N4640">
        <v>554</v>
      </c>
      <c r="O4640">
        <v>100</v>
      </c>
      <c r="Q4640">
        <v>25</v>
      </c>
      <c r="R4640">
        <v>59</v>
      </c>
      <c r="S4640">
        <v>2</v>
      </c>
      <c r="T4640" t="b">
        <v>1</v>
      </c>
      <c r="U4640" s="1" t="s">
        <v>1961</v>
      </c>
      <c r="V4640" s="1" t="s">
        <v>1957</v>
      </c>
      <c r="AA4640" s="1"/>
      <c r="AU4640" s="1"/>
    </row>
    <row r="4641" spans="1:47" x14ac:dyDescent="0.3">
      <c r="A4641">
        <v>20232024</v>
      </c>
      <c r="B4641" s="1" t="s">
        <v>3</v>
      </c>
      <c r="C4641">
        <v>15</v>
      </c>
      <c r="D4641" s="2">
        <v>45308</v>
      </c>
      <c r="E4641" s="1" t="s">
        <v>19</v>
      </c>
      <c r="F4641" s="1" t="s">
        <v>23</v>
      </c>
      <c r="G4641" s="1" t="s">
        <v>1952</v>
      </c>
      <c r="J4641" s="1" t="s">
        <v>2409</v>
      </c>
      <c r="K4641" s="1" t="s">
        <v>2274</v>
      </c>
      <c r="N4641">
        <v>506</v>
      </c>
      <c r="O4641">
        <v>250</v>
      </c>
      <c r="Q4641">
        <v>78</v>
      </c>
      <c r="R4641">
        <v>59</v>
      </c>
      <c r="S4641">
        <v>2</v>
      </c>
      <c r="T4641" t="b">
        <v>1</v>
      </c>
      <c r="U4641" s="1" t="s">
        <v>1961</v>
      </c>
      <c r="V4641" s="1" t="s">
        <v>1957</v>
      </c>
      <c r="AA4641" s="1"/>
      <c r="AU4641" s="1"/>
    </row>
    <row r="4642" spans="1:47" x14ac:dyDescent="0.3">
      <c r="A4642">
        <v>20232024</v>
      </c>
      <c r="B4642" s="1" t="s">
        <v>3</v>
      </c>
      <c r="C4642">
        <v>14</v>
      </c>
      <c r="D4642" s="2">
        <v>45308</v>
      </c>
      <c r="E4642" s="1" t="s">
        <v>15</v>
      </c>
      <c r="F4642" s="1" t="s">
        <v>22</v>
      </c>
      <c r="G4642" s="1" t="s">
        <v>1952</v>
      </c>
      <c r="J4642" s="1" t="s">
        <v>2050</v>
      </c>
      <c r="K4642" s="1" t="s">
        <v>1194</v>
      </c>
      <c r="N4642">
        <v>64</v>
      </c>
      <c r="O4642">
        <v>134</v>
      </c>
      <c r="Q4642">
        <v>89</v>
      </c>
      <c r="R4642">
        <v>19</v>
      </c>
      <c r="S4642">
        <v>6</v>
      </c>
      <c r="T4642" t="b">
        <v>1</v>
      </c>
      <c r="U4642" s="1" t="s">
        <v>1962</v>
      </c>
      <c r="V4642" s="1" t="s">
        <v>1954</v>
      </c>
      <c r="AA4642" s="1"/>
      <c r="AU4642" s="1"/>
    </row>
    <row r="4643" spans="1:47" x14ac:dyDescent="0.3">
      <c r="A4643">
        <v>20232024</v>
      </c>
      <c r="B4643" s="1" t="s">
        <v>3</v>
      </c>
      <c r="C4643">
        <v>14</v>
      </c>
      <c r="D4643" s="2">
        <v>45308</v>
      </c>
      <c r="E4643" s="1" t="s">
        <v>15</v>
      </c>
      <c r="F4643" s="1" t="s">
        <v>22</v>
      </c>
      <c r="G4643" s="1" t="s">
        <v>1952</v>
      </c>
      <c r="J4643" s="1" t="s">
        <v>1969</v>
      </c>
      <c r="K4643" s="1" t="s">
        <v>334</v>
      </c>
      <c r="N4643">
        <v>522</v>
      </c>
      <c r="O4643">
        <v>186</v>
      </c>
      <c r="Q4643">
        <v>8</v>
      </c>
      <c r="R4643">
        <v>64</v>
      </c>
      <c r="S4643">
        <v>1</v>
      </c>
      <c r="T4643" t="b">
        <v>1</v>
      </c>
      <c r="U4643" s="1" t="s">
        <v>1962</v>
      </c>
      <c r="V4643" s="1" t="s">
        <v>1954</v>
      </c>
      <c r="AA4643" s="1"/>
      <c r="AU4643" s="1"/>
    </row>
    <row r="4644" spans="1:47" x14ac:dyDescent="0.3">
      <c r="A4644">
        <v>20232024</v>
      </c>
      <c r="B4644" s="1" t="s">
        <v>3</v>
      </c>
      <c r="C4644">
        <v>14</v>
      </c>
      <c r="D4644" s="2">
        <v>45308</v>
      </c>
      <c r="E4644" s="1" t="s">
        <v>15</v>
      </c>
      <c r="F4644" s="1" t="s">
        <v>22</v>
      </c>
      <c r="G4644" s="1" t="s">
        <v>1952</v>
      </c>
      <c r="J4644" s="1" t="s">
        <v>1969</v>
      </c>
      <c r="K4644" s="1" t="s">
        <v>694</v>
      </c>
      <c r="N4644">
        <v>467</v>
      </c>
      <c r="O4644">
        <v>185</v>
      </c>
      <c r="Q4644">
        <v>12</v>
      </c>
      <c r="R4644">
        <v>64</v>
      </c>
      <c r="S4644">
        <v>1</v>
      </c>
      <c r="T4644" t="b">
        <v>1</v>
      </c>
      <c r="U4644" s="1" t="s">
        <v>1962</v>
      </c>
      <c r="V4644" s="1" t="s">
        <v>1954</v>
      </c>
      <c r="AA4644" s="1"/>
      <c r="AU4644" s="1"/>
    </row>
    <row r="4645" spans="1:47" x14ac:dyDescent="0.3">
      <c r="A4645">
        <v>20232024</v>
      </c>
      <c r="B4645" s="1" t="s">
        <v>3</v>
      </c>
      <c r="C4645">
        <v>14</v>
      </c>
      <c r="D4645" s="2">
        <v>45308</v>
      </c>
      <c r="E4645" s="1" t="s">
        <v>15</v>
      </c>
      <c r="F4645" s="1" t="s">
        <v>22</v>
      </c>
      <c r="G4645" s="1" t="s">
        <v>1952</v>
      </c>
      <c r="J4645" s="1" t="s">
        <v>1968</v>
      </c>
      <c r="K4645" s="1" t="s">
        <v>552</v>
      </c>
      <c r="N4645">
        <v>55</v>
      </c>
      <c r="O4645">
        <v>148</v>
      </c>
      <c r="Q4645">
        <v>89</v>
      </c>
      <c r="R4645">
        <v>19</v>
      </c>
      <c r="S4645">
        <v>6</v>
      </c>
      <c r="T4645" t="b">
        <v>1</v>
      </c>
      <c r="U4645" s="1" t="s">
        <v>1962</v>
      </c>
      <c r="V4645" s="1" t="s">
        <v>1954</v>
      </c>
      <c r="AA4645" s="1"/>
      <c r="AU4645" s="1"/>
    </row>
    <row r="4646" spans="1:47" x14ac:dyDescent="0.3">
      <c r="A4646">
        <v>20232024</v>
      </c>
      <c r="B4646" s="1" t="s">
        <v>3</v>
      </c>
      <c r="C4646">
        <v>14</v>
      </c>
      <c r="D4646" s="2">
        <v>45308</v>
      </c>
      <c r="E4646" s="1" t="s">
        <v>15</v>
      </c>
      <c r="F4646" s="1" t="s">
        <v>22</v>
      </c>
      <c r="G4646" s="1" t="s">
        <v>1952</v>
      </c>
      <c r="J4646" s="1" t="s">
        <v>1968</v>
      </c>
      <c r="K4646" s="1" t="s">
        <v>127</v>
      </c>
      <c r="N4646">
        <v>527</v>
      </c>
      <c r="O4646">
        <v>195</v>
      </c>
      <c r="Q4646">
        <v>8</v>
      </c>
      <c r="R4646">
        <v>64</v>
      </c>
      <c r="S4646">
        <v>1</v>
      </c>
      <c r="T4646" t="b">
        <v>1</v>
      </c>
      <c r="U4646" s="1" t="s">
        <v>1962</v>
      </c>
      <c r="V4646" s="1" t="s">
        <v>1954</v>
      </c>
      <c r="AA4646" s="1"/>
      <c r="AU4646" s="1"/>
    </row>
    <row r="4647" spans="1:47" x14ac:dyDescent="0.3">
      <c r="A4647">
        <v>20232024</v>
      </c>
      <c r="B4647" s="1" t="s">
        <v>3</v>
      </c>
      <c r="C4647">
        <v>16</v>
      </c>
      <c r="D4647" s="2">
        <v>45311</v>
      </c>
      <c r="E4647" s="1" t="s">
        <v>22</v>
      </c>
      <c r="F4647" s="1" t="s">
        <v>16</v>
      </c>
      <c r="G4647" s="1" t="s">
        <v>1952</v>
      </c>
      <c r="J4647" s="1" t="s">
        <v>2050</v>
      </c>
      <c r="K4647" s="1" t="s">
        <v>414</v>
      </c>
      <c r="N4647">
        <v>421</v>
      </c>
      <c r="O4647">
        <v>91</v>
      </c>
      <c r="Q4647">
        <v>35</v>
      </c>
      <c r="R4647">
        <v>19</v>
      </c>
      <c r="S4647">
        <v>4</v>
      </c>
      <c r="T4647" t="b">
        <v>1</v>
      </c>
      <c r="U4647" s="1" t="s">
        <v>1961</v>
      </c>
      <c r="V4647" s="1" t="s">
        <v>1954</v>
      </c>
      <c r="AA4647" s="1"/>
      <c r="AU4647" s="1"/>
    </row>
    <row r="4648" spans="1:47" x14ac:dyDescent="0.3">
      <c r="A4648">
        <v>20232024</v>
      </c>
      <c r="B4648" s="1" t="s">
        <v>3</v>
      </c>
      <c r="C4648">
        <v>16</v>
      </c>
      <c r="D4648" s="2">
        <v>45311</v>
      </c>
      <c r="E4648" s="1" t="s">
        <v>22</v>
      </c>
      <c r="F4648" s="1" t="s">
        <v>16</v>
      </c>
      <c r="G4648" s="1" t="s">
        <v>1952</v>
      </c>
      <c r="J4648" s="1" t="s">
        <v>1969</v>
      </c>
      <c r="K4648" s="1" t="s">
        <v>2384</v>
      </c>
      <c r="N4648">
        <v>459</v>
      </c>
      <c r="O4648">
        <v>153</v>
      </c>
      <c r="Q4648">
        <v>36</v>
      </c>
      <c r="R4648">
        <v>19</v>
      </c>
      <c r="S4648">
        <v>4</v>
      </c>
      <c r="T4648" t="b">
        <v>1</v>
      </c>
      <c r="U4648" s="1" t="s">
        <v>1962</v>
      </c>
      <c r="V4648" s="1" t="s">
        <v>1954</v>
      </c>
      <c r="AA4648" s="1"/>
      <c r="AU4648" s="1"/>
    </row>
    <row r="4649" spans="1:47" x14ac:dyDescent="0.3">
      <c r="A4649">
        <v>20232024</v>
      </c>
      <c r="B4649" s="1" t="s">
        <v>3</v>
      </c>
      <c r="C4649">
        <v>16</v>
      </c>
      <c r="D4649" s="2">
        <v>45311</v>
      </c>
      <c r="E4649" s="1" t="s">
        <v>22</v>
      </c>
      <c r="F4649" s="1" t="s">
        <v>16</v>
      </c>
      <c r="G4649" s="1" t="s">
        <v>1952</v>
      </c>
      <c r="J4649" s="1" t="s">
        <v>1969</v>
      </c>
      <c r="K4649" s="1" t="s">
        <v>2305</v>
      </c>
      <c r="N4649">
        <v>494</v>
      </c>
      <c r="O4649">
        <v>153</v>
      </c>
      <c r="Q4649">
        <v>35</v>
      </c>
      <c r="R4649">
        <v>19</v>
      </c>
      <c r="S4649">
        <v>4</v>
      </c>
      <c r="T4649" t="b">
        <v>1</v>
      </c>
      <c r="U4649" s="1" t="s">
        <v>1962</v>
      </c>
      <c r="V4649" s="1" t="s">
        <v>1954</v>
      </c>
      <c r="AA4649" s="1"/>
      <c r="AU4649" s="1"/>
    </row>
    <row r="4650" spans="1:47" x14ac:dyDescent="0.3">
      <c r="A4650">
        <v>20232024</v>
      </c>
      <c r="B4650" s="1" t="s">
        <v>3</v>
      </c>
      <c r="C4650">
        <v>16</v>
      </c>
      <c r="D4650" s="2">
        <v>45311</v>
      </c>
      <c r="E4650" s="1" t="s">
        <v>22</v>
      </c>
      <c r="F4650" s="1" t="s">
        <v>16</v>
      </c>
      <c r="G4650" s="1" t="s">
        <v>1952</v>
      </c>
      <c r="J4650" s="1" t="s">
        <v>1968</v>
      </c>
      <c r="K4650" s="1" t="s">
        <v>2207</v>
      </c>
      <c r="N4650">
        <v>83</v>
      </c>
      <c r="O4650">
        <v>166</v>
      </c>
      <c r="Q4650">
        <v>8</v>
      </c>
      <c r="R4650">
        <v>155</v>
      </c>
      <c r="S4650">
        <v>1</v>
      </c>
      <c r="T4650" t="b">
        <v>1</v>
      </c>
      <c r="U4650" s="1" t="s">
        <v>1962</v>
      </c>
      <c r="V4650" s="1" t="s">
        <v>1954</v>
      </c>
      <c r="AA4650" s="1"/>
      <c r="AU4650" s="1"/>
    </row>
    <row r="4651" spans="1:47" x14ac:dyDescent="0.3">
      <c r="A4651">
        <v>20232024</v>
      </c>
      <c r="B4651" s="1" t="s">
        <v>3</v>
      </c>
      <c r="C4651">
        <v>16</v>
      </c>
      <c r="D4651" s="2">
        <v>45311</v>
      </c>
      <c r="E4651" s="1" t="s">
        <v>22</v>
      </c>
      <c r="F4651" s="1" t="s">
        <v>16</v>
      </c>
      <c r="G4651" s="1" t="s">
        <v>1952</v>
      </c>
      <c r="J4651" s="1" t="s">
        <v>1968</v>
      </c>
      <c r="K4651" s="1" t="s">
        <v>620</v>
      </c>
      <c r="N4651">
        <v>346</v>
      </c>
      <c r="O4651">
        <v>168</v>
      </c>
      <c r="Q4651">
        <v>35</v>
      </c>
      <c r="R4651">
        <v>6</v>
      </c>
      <c r="S4651">
        <v>4</v>
      </c>
      <c r="T4651" t="b">
        <v>1</v>
      </c>
      <c r="U4651" s="1" t="s">
        <v>1961</v>
      </c>
      <c r="V4651" s="1" t="s">
        <v>1954</v>
      </c>
      <c r="AA4651" s="1"/>
      <c r="AU4651" s="1"/>
    </row>
    <row r="4652" spans="1:47" x14ac:dyDescent="0.3">
      <c r="A4652">
        <v>20232024</v>
      </c>
      <c r="B4652" s="1" t="s">
        <v>3</v>
      </c>
      <c r="C4652">
        <v>17</v>
      </c>
      <c r="D4652" s="2">
        <v>45311</v>
      </c>
      <c r="E4652" s="1" t="s">
        <v>20</v>
      </c>
      <c r="F4652" s="1" t="s">
        <v>15</v>
      </c>
      <c r="G4652" s="1" t="s">
        <v>1952</v>
      </c>
      <c r="J4652" s="1" t="s">
        <v>2050</v>
      </c>
      <c r="K4652" s="1" t="s">
        <v>400</v>
      </c>
      <c r="N4652">
        <v>75</v>
      </c>
      <c r="O4652">
        <v>134</v>
      </c>
      <c r="Q4652">
        <v>81</v>
      </c>
      <c r="R4652">
        <v>64</v>
      </c>
      <c r="S4652">
        <v>3</v>
      </c>
      <c r="T4652" t="b">
        <v>1</v>
      </c>
      <c r="U4652" s="1" t="s">
        <v>1962</v>
      </c>
      <c r="V4652" s="1" t="s">
        <v>1955</v>
      </c>
      <c r="AA4652" s="1"/>
      <c r="AU4652" s="1"/>
    </row>
    <row r="4653" spans="1:47" x14ac:dyDescent="0.3">
      <c r="A4653">
        <v>20232024</v>
      </c>
      <c r="B4653" s="1" t="s">
        <v>3</v>
      </c>
      <c r="C4653">
        <v>17</v>
      </c>
      <c r="D4653" s="2">
        <v>45311</v>
      </c>
      <c r="E4653" s="1" t="s">
        <v>20</v>
      </c>
      <c r="F4653" s="1" t="s">
        <v>15</v>
      </c>
      <c r="G4653" s="1" t="s">
        <v>1952</v>
      </c>
      <c r="J4653" s="1" t="s">
        <v>1969</v>
      </c>
      <c r="K4653" s="1" t="s">
        <v>1165</v>
      </c>
      <c r="N4653">
        <v>533</v>
      </c>
      <c r="O4653">
        <v>107</v>
      </c>
      <c r="Q4653">
        <v>71</v>
      </c>
      <c r="R4653">
        <v>28</v>
      </c>
      <c r="S4653">
        <v>6</v>
      </c>
      <c r="T4653" t="b">
        <v>1</v>
      </c>
      <c r="U4653" s="1" t="s">
        <v>1962</v>
      </c>
      <c r="V4653" s="1" t="s">
        <v>1955</v>
      </c>
      <c r="AA4653" s="1"/>
      <c r="AU4653" s="1"/>
    </row>
    <row r="4654" spans="1:47" x14ac:dyDescent="0.3">
      <c r="A4654">
        <v>20232024</v>
      </c>
      <c r="B4654" s="1" t="s">
        <v>3</v>
      </c>
      <c r="C4654">
        <v>17</v>
      </c>
      <c r="D4654" s="2">
        <v>45311</v>
      </c>
      <c r="E4654" s="1" t="s">
        <v>20</v>
      </c>
      <c r="F4654" s="1" t="s">
        <v>15</v>
      </c>
      <c r="G4654" s="1" t="s">
        <v>1952</v>
      </c>
      <c r="J4654" s="1" t="s">
        <v>1969</v>
      </c>
      <c r="K4654" s="1" t="s">
        <v>2213</v>
      </c>
      <c r="N4654">
        <v>67</v>
      </c>
      <c r="O4654">
        <v>154</v>
      </c>
      <c r="Q4654">
        <v>31</v>
      </c>
      <c r="R4654">
        <v>64</v>
      </c>
      <c r="S4654">
        <v>3</v>
      </c>
      <c r="T4654" t="b">
        <v>1</v>
      </c>
      <c r="U4654" s="1" t="s">
        <v>1962</v>
      </c>
      <c r="V4654" s="1" t="s">
        <v>1957</v>
      </c>
      <c r="AA4654" s="1"/>
      <c r="AU4654" s="1"/>
    </row>
    <row r="4655" spans="1:47" x14ac:dyDescent="0.3">
      <c r="A4655">
        <v>20232024</v>
      </c>
      <c r="B4655" s="1" t="s">
        <v>3</v>
      </c>
      <c r="C4655">
        <v>17</v>
      </c>
      <c r="D4655" s="2">
        <v>45311</v>
      </c>
      <c r="E4655" s="1" t="s">
        <v>20</v>
      </c>
      <c r="F4655" s="1" t="s">
        <v>15</v>
      </c>
      <c r="G4655" s="1" t="s">
        <v>1952</v>
      </c>
      <c r="J4655" s="1" t="s">
        <v>1968</v>
      </c>
      <c r="K4655" s="1" t="s">
        <v>311</v>
      </c>
      <c r="N4655">
        <v>446</v>
      </c>
      <c r="O4655">
        <v>144</v>
      </c>
      <c r="Q4655">
        <v>66</v>
      </c>
      <c r="R4655">
        <v>28</v>
      </c>
      <c r="S4655">
        <v>6</v>
      </c>
      <c r="T4655" t="b">
        <v>1</v>
      </c>
      <c r="U4655" s="1" t="s">
        <v>1961</v>
      </c>
      <c r="V4655" s="1" t="s">
        <v>1954</v>
      </c>
      <c r="AA4655" s="1"/>
      <c r="AU4655" s="1"/>
    </row>
    <row r="4656" spans="1:47" x14ac:dyDescent="0.3">
      <c r="A4656">
        <v>20232024</v>
      </c>
      <c r="B4656" s="1" t="s">
        <v>3</v>
      </c>
      <c r="C4656">
        <v>17</v>
      </c>
      <c r="D4656" s="2">
        <v>45311</v>
      </c>
      <c r="E4656" s="1" t="s">
        <v>20</v>
      </c>
      <c r="F4656" s="1" t="s">
        <v>15</v>
      </c>
      <c r="G4656" s="1" t="s">
        <v>1952</v>
      </c>
      <c r="J4656" s="1" t="s">
        <v>1968</v>
      </c>
      <c r="K4656" s="1" t="s">
        <v>323</v>
      </c>
      <c r="N4656">
        <v>542</v>
      </c>
      <c r="O4656">
        <v>153</v>
      </c>
      <c r="Q4656">
        <v>100</v>
      </c>
      <c r="R4656">
        <v>28</v>
      </c>
      <c r="S4656">
        <v>6</v>
      </c>
      <c r="T4656" t="b">
        <v>1</v>
      </c>
      <c r="U4656" s="1" t="s">
        <v>1962</v>
      </c>
      <c r="V4656" s="1" t="s">
        <v>1959</v>
      </c>
      <c r="AA4656" s="1"/>
      <c r="AU4656" s="1"/>
    </row>
    <row r="4657" spans="1:47" x14ac:dyDescent="0.3">
      <c r="A4657">
        <v>20232024</v>
      </c>
      <c r="B4657" s="1" t="s">
        <v>3</v>
      </c>
      <c r="C4657">
        <v>17</v>
      </c>
      <c r="D4657" s="2">
        <v>45311</v>
      </c>
      <c r="E4657" s="1" t="s">
        <v>20</v>
      </c>
      <c r="F4657" s="1" t="s">
        <v>15</v>
      </c>
      <c r="G4657" s="1" t="s">
        <v>1952</v>
      </c>
      <c r="J4657" s="1" t="s">
        <v>1968</v>
      </c>
      <c r="K4657" s="1" t="s">
        <v>816</v>
      </c>
      <c r="N4657">
        <v>58</v>
      </c>
      <c r="O4657">
        <v>149</v>
      </c>
      <c r="Q4657">
        <v>31</v>
      </c>
      <c r="R4657">
        <v>64</v>
      </c>
      <c r="S4657">
        <v>3</v>
      </c>
      <c r="T4657" t="b">
        <v>1</v>
      </c>
      <c r="U4657" s="1" t="s">
        <v>1962</v>
      </c>
      <c r="V4657" s="1" t="s">
        <v>1955</v>
      </c>
      <c r="AA4657" s="1"/>
      <c r="AU4657" s="1"/>
    </row>
    <row r="4658" spans="1:47" x14ac:dyDescent="0.3">
      <c r="A4658">
        <v>20232024</v>
      </c>
      <c r="B4658" s="1" t="s">
        <v>3</v>
      </c>
      <c r="C4658">
        <v>18</v>
      </c>
      <c r="D4658" s="2">
        <v>45314</v>
      </c>
      <c r="E4658" s="1" t="s">
        <v>19</v>
      </c>
      <c r="F4658" s="1" t="s">
        <v>15</v>
      </c>
      <c r="G4658" s="1" t="s">
        <v>1952</v>
      </c>
      <c r="J4658" s="1" t="s">
        <v>2050</v>
      </c>
      <c r="K4658" s="1" t="s">
        <v>2104</v>
      </c>
      <c r="N4658">
        <v>27</v>
      </c>
      <c r="O4658">
        <v>241</v>
      </c>
      <c r="Q4658">
        <v>53</v>
      </c>
      <c r="R4658">
        <v>70</v>
      </c>
      <c r="S4658">
        <v>5</v>
      </c>
      <c r="T4658" t="b">
        <v>1</v>
      </c>
      <c r="U4658" s="1" t="s">
        <v>1961</v>
      </c>
      <c r="V4658" s="1" t="s">
        <v>1957</v>
      </c>
      <c r="AA4658" s="1"/>
      <c r="AU4658" s="1"/>
    </row>
    <row r="4659" spans="1:47" x14ac:dyDescent="0.3">
      <c r="A4659">
        <v>20232024</v>
      </c>
      <c r="B4659" s="1" t="s">
        <v>3</v>
      </c>
      <c r="C4659">
        <v>18</v>
      </c>
      <c r="D4659" s="2">
        <v>45314</v>
      </c>
      <c r="E4659" s="1" t="s">
        <v>19</v>
      </c>
      <c r="F4659" s="1" t="s">
        <v>15</v>
      </c>
      <c r="G4659" s="1" t="s">
        <v>1952</v>
      </c>
      <c r="J4659" s="1" t="s">
        <v>2050</v>
      </c>
      <c r="K4659" s="1" t="s">
        <v>303</v>
      </c>
      <c r="N4659">
        <v>465</v>
      </c>
      <c r="O4659">
        <v>191</v>
      </c>
      <c r="Q4659">
        <v>69</v>
      </c>
      <c r="R4659">
        <v>59</v>
      </c>
      <c r="S4659">
        <v>6</v>
      </c>
      <c r="T4659" t="b">
        <v>1</v>
      </c>
      <c r="U4659" s="1" t="s">
        <v>1962</v>
      </c>
      <c r="V4659" s="1" t="s">
        <v>1957</v>
      </c>
      <c r="AA4659" s="1"/>
      <c r="AU4659" s="1"/>
    </row>
    <row r="4660" spans="1:47" x14ac:dyDescent="0.3">
      <c r="A4660">
        <v>20232024</v>
      </c>
      <c r="B4660" s="1" t="s">
        <v>3</v>
      </c>
      <c r="C4660">
        <v>18</v>
      </c>
      <c r="D4660" s="2">
        <v>45314</v>
      </c>
      <c r="E4660" s="1" t="s">
        <v>19</v>
      </c>
      <c r="F4660" s="1" t="s">
        <v>15</v>
      </c>
      <c r="G4660" s="1" t="s">
        <v>1952</v>
      </c>
      <c r="J4660" s="1" t="s">
        <v>2050</v>
      </c>
      <c r="K4660" s="1" t="s">
        <v>922</v>
      </c>
      <c r="N4660">
        <v>104</v>
      </c>
      <c r="O4660">
        <v>173</v>
      </c>
      <c r="Q4660">
        <v>58</v>
      </c>
      <c r="R4660">
        <v>70</v>
      </c>
      <c r="S4660">
        <v>5</v>
      </c>
      <c r="T4660" t="b">
        <v>1</v>
      </c>
      <c r="U4660" s="1" t="s">
        <v>1962</v>
      </c>
      <c r="V4660" s="1" t="s">
        <v>1957</v>
      </c>
      <c r="AA4660" s="1"/>
      <c r="AU4660" s="1"/>
    </row>
    <row r="4661" spans="1:47" x14ac:dyDescent="0.3">
      <c r="A4661">
        <v>20232024</v>
      </c>
      <c r="B4661" s="1" t="s">
        <v>3</v>
      </c>
      <c r="C4661">
        <v>18</v>
      </c>
      <c r="D4661" s="2">
        <v>45314</v>
      </c>
      <c r="E4661" s="1" t="s">
        <v>19</v>
      </c>
      <c r="F4661" s="1" t="s">
        <v>15</v>
      </c>
      <c r="G4661" s="1" t="s">
        <v>1952</v>
      </c>
      <c r="J4661" s="1" t="s">
        <v>1968</v>
      </c>
      <c r="K4661" s="1" t="s">
        <v>1102</v>
      </c>
      <c r="N4661">
        <v>584</v>
      </c>
      <c r="O4661">
        <v>94</v>
      </c>
      <c r="Q4661">
        <v>49</v>
      </c>
      <c r="R4661">
        <v>70</v>
      </c>
      <c r="S4661">
        <v>5</v>
      </c>
      <c r="T4661" t="b">
        <v>1</v>
      </c>
      <c r="U4661" s="1" t="s">
        <v>1961</v>
      </c>
      <c r="V4661" s="1" t="s">
        <v>1957</v>
      </c>
      <c r="AA4661" s="1"/>
      <c r="AU4661" s="1"/>
    </row>
    <row r="4662" spans="1:47" x14ac:dyDescent="0.3">
      <c r="A4662">
        <v>20232024</v>
      </c>
      <c r="B4662" s="1" t="s">
        <v>3</v>
      </c>
      <c r="C4662">
        <v>19</v>
      </c>
      <c r="D4662" s="2">
        <v>45315</v>
      </c>
      <c r="E4662" s="1" t="s">
        <v>19</v>
      </c>
      <c r="F4662" s="1" t="s">
        <v>22</v>
      </c>
      <c r="G4662" s="1" t="s">
        <v>1952</v>
      </c>
      <c r="J4662" s="1" t="s">
        <v>2050</v>
      </c>
      <c r="K4662" s="1" t="s">
        <v>1271</v>
      </c>
      <c r="N4662">
        <v>478</v>
      </c>
      <c r="O4662">
        <v>121</v>
      </c>
      <c r="Q4662">
        <v>15</v>
      </c>
      <c r="R4662">
        <v>48</v>
      </c>
      <c r="S4662">
        <v>1</v>
      </c>
      <c r="T4662" t="b">
        <v>1</v>
      </c>
      <c r="U4662" s="1" t="s">
        <v>1962</v>
      </c>
      <c r="V4662" s="1" t="s">
        <v>1957</v>
      </c>
      <c r="AA4662" s="1"/>
      <c r="AU4662" s="1"/>
    </row>
    <row r="4663" spans="1:47" x14ac:dyDescent="0.3">
      <c r="A4663">
        <v>20232024</v>
      </c>
      <c r="B4663" s="1" t="s">
        <v>3</v>
      </c>
      <c r="C4663">
        <v>19</v>
      </c>
      <c r="D4663" s="2">
        <v>45315</v>
      </c>
      <c r="E4663" s="1" t="s">
        <v>19</v>
      </c>
      <c r="F4663" s="1" t="s">
        <v>22</v>
      </c>
      <c r="G4663" s="1" t="s">
        <v>1952</v>
      </c>
      <c r="J4663" s="1" t="s">
        <v>2050</v>
      </c>
      <c r="K4663" s="1" t="s">
        <v>221</v>
      </c>
      <c r="N4663">
        <v>555</v>
      </c>
      <c r="O4663">
        <v>123</v>
      </c>
      <c r="Q4663">
        <v>16</v>
      </c>
      <c r="R4663">
        <v>48</v>
      </c>
      <c r="S4663">
        <v>1</v>
      </c>
      <c r="T4663" t="b">
        <v>1</v>
      </c>
      <c r="U4663" s="1" t="s">
        <v>1961</v>
      </c>
      <c r="V4663" s="1" t="s">
        <v>1957</v>
      </c>
      <c r="AA4663" s="1"/>
      <c r="AU4663" s="1"/>
    </row>
    <row r="4664" spans="1:47" x14ac:dyDescent="0.3">
      <c r="A4664">
        <v>20232024</v>
      </c>
      <c r="B4664" s="1" t="s">
        <v>3</v>
      </c>
      <c r="C4664">
        <v>19</v>
      </c>
      <c r="D4664" s="2">
        <v>45315</v>
      </c>
      <c r="E4664" s="1" t="s">
        <v>19</v>
      </c>
      <c r="F4664" s="1" t="s">
        <v>22</v>
      </c>
      <c r="G4664" s="1" t="s">
        <v>1952</v>
      </c>
      <c r="J4664" s="1" t="s">
        <v>1969</v>
      </c>
      <c r="K4664" s="1" t="s">
        <v>557</v>
      </c>
      <c r="N4664">
        <v>45</v>
      </c>
      <c r="O4664">
        <v>136</v>
      </c>
      <c r="Q4664">
        <v>54</v>
      </c>
      <c r="R4664">
        <v>6</v>
      </c>
      <c r="S4664">
        <v>5</v>
      </c>
      <c r="T4664" t="b">
        <v>1</v>
      </c>
      <c r="U4664" s="1" t="s">
        <v>1962</v>
      </c>
      <c r="V4664" s="1" t="s">
        <v>1954</v>
      </c>
      <c r="AA4664" s="1"/>
      <c r="AU4664" s="1"/>
    </row>
    <row r="4665" spans="1:47" x14ac:dyDescent="0.3">
      <c r="A4665">
        <v>20232024</v>
      </c>
      <c r="B4665" s="1" t="s">
        <v>3</v>
      </c>
      <c r="C4665">
        <v>19</v>
      </c>
      <c r="D4665" s="2">
        <v>45315</v>
      </c>
      <c r="E4665" s="1" t="s">
        <v>19</v>
      </c>
      <c r="F4665" s="1" t="s">
        <v>22</v>
      </c>
      <c r="G4665" s="1" t="s">
        <v>1952</v>
      </c>
      <c r="J4665" s="1" t="s">
        <v>1968</v>
      </c>
      <c r="K4665" s="1" t="s">
        <v>2328</v>
      </c>
      <c r="N4665">
        <v>63</v>
      </c>
      <c r="O4665">
        <v>145</v>
      </c>
      <c r="Q4665">
        <v>49</v>
      </c>
      <c r="R4665">
        <v>6</v>
      </c>
      <c r="S4665">
        <v>5</v>
      </c>
      <c r="T4665" t="b">
        <v>1</v>
      </c>
      <c r="U4665" s="1" t="s">
        <v>1962</v>
      </c>
      <c r="V4665" s="1" t="s">
        <v>1955</v>
      </c>
      <c r="AA4665" s="1"/>
      <c r="AU4665" s="1"/>
    </row>
    <row r="4666" spans="1:47" x14ac:dyDescent="0.3">
      <c r="A4666">
        <v>20232024</v>
      </c>
      <c r="B4666" s="1" t="s">
        <v>3</v>
      </c>
      <c r="C4666">
        <v>19</v>
      </c>
      <c r="D4666" s="2">
        <v>45315</v>
      </c>
      <c r="E4666" s="1" t="s">
        <v>19</v>
      </c>
      <c r="F4666" s="1" t="s">
        <v>22</v>
      </c>
      <c r="G4666" s="1" t="s">
        <v>1952</v>
      </c>
      <c r="J4666" s="1" t="s">
        <v>1968</v>
      </c>
      <c r="K4666" s="1" t="s">
        <v>71</v>
      </c>
      <c r="N4666">
        <v>553</v>
      </c>
      <c r="O4666">
        <v>182</v>
      </c>
      <c r="Q4666">
        <v>17</v>
      </c>
      <c r="R4666">
        <v>59</v>
      </c>
      <c r="S4666">
        <v>1</v>
      </c>
      <c r="T4666" t="b">
        <v>1</v>
      </c>
      <c r="U4666" s="1" t="s">
        <v>1961</v>
      </c>
      <c r="V4666" s="1" t="s">
        <v>1958</v>
      </c>
      <c r="AA4666" s="1"/>
      <c r="AU4666" s="1"/>
    </row>
    <row r="4667" spans="1:47" x14ac:dyDescent="0.3">
      <c r="A4667">
        <v>20232024</v>
      </c>
      <c r="B4667" s="1" t="s">
        <v>3</v>
      </c>
      <c r="C4667">
        <v>20</v>
      </c>
      <c r="D4667" s="2">
        <v>45315</v>
      </c>
      <c r="E4667" s="1" t="s">
        <v>23</v>
      </c>
      <c r="F4667" s="1" t="s">
        <v>20</v>
      </c>
      <c r="G4667" s="1" t="s">
        <v>1952</v>
      </c>
      <c r="J4667" s="1" t="s">
        <v>2050</v>
      </c>
      <c r="K4667" s="1" t="s">
        <v>1232</v>
      </c>
      <c r="N4667">
        <v>443</v>
      </c>
      <c r="O4667">
        <v>225</v>
      </c>
      <c r="Q4667">
        <v>32</v>
      </c>
      <c r="R4667">
        <v>22</v>
      </c>
      <c r="S4667">
        <v>3</v>
      </c>
      <c r="T4667" t="b">
        <v>1</v>
      </c>
      <c r="U4667" s="1" t="s">
        <v>1961</v>
      </c>
      <c r="V4667" s="1" t="s">
        <v>1955</v>
      </c>
      <c r="AA4667" s="1"/>
      <c r="AU4667" s="1"/>
    </row>
    <row r="4668" spans="1:47" x14ac:dyDescent="0.3">
      <c r="A4668">
        <v>20232024</v>
      </c>
      <c r="B4668" s="1" t="s">
        <v>3</v>
      </c>
      <c r="C4668">
        <v>20</v>
      </c>
      <c r="D4668" s="2">
        <v>45315</v>
      </c>
      <c r="E4668" s="1" t="s">
        <v>23</v>
      </c>
      <c r="F4668" s="1" t="s">
        <v>20</v>
      </c>
      <c r="G4668" s="1" t="s">
        <v>1952</v>
      </c>
      <c r="J4668" s="1" t="s">
        <v>1969</v>
      </c>
      <c r="K4668" s="1" t="s">
        <v>1049</v>
      </c>
      <c r="N4668">
        <v>51</v>
      </c>
      <c r="O4668">
        <v>150</v>
      </c>
      <c r="Q4668">
        <v>115</v>
      </c>
      <c r="R4668">
        <v>85</v>
      </c>
      <c r="S4668">
        <v>2</v>
      </c>
      <c r="T4668" t="b">
        <v>1</v>
      </c>
      <c r="U4668" s="1" t="s">
        <v>1962</v>
      </c>
      <c r="V4668" s="1" t="s">
        <v>1955</v>
      </c>
      <c r="AA4668" s="1"/>
      <c r="AU4668" s="1"/>
    </row>
    <row r="4669" spans="1:47" x14ac:dyDescent="0.3">
      <c r="A4669">
        <v>20232024</v>
      </c>
      <c r="B4669" s="1" t="s">
        <v>3</v>
      </c>
      <c r="C4669">
        <v>20</v>
      </c>
      <c r="D4669" s="2">
        <v>45315</v>
      </c>
      <c r="E4669" s="1" t="s">
        <v>23</v>
      </c>
      <c r="F4669" s="1" t="s">
        <v>20</v>
      </c>
      <c r="G4669" s="1" t="s">
        <v>1952</v>
      </c>
      <c r="J4669" s="1" t="s">
        <v>1968</v>
      </c>
      <c r="K4669" s="1" t="s">
        <v>312</v>
      </c>
      <c r="N4669">
        <v>540</v>
      </c>
      <c r="O4669">
        <v>147</v>
      </c>
      <c r="Q4669">
        <v>161</v>
      </c>
      <c r="R4669">
        <v>22</v>
      </c>
      <c r="S4669">
        <v>3</v>
      </c>
      <c r="T4669" t="b">
        <v>1</v>
      </c>
      <c r="U4669" s="1" t="s">
        <v>1962</v>
      </c>
      <c r="V4669" s="1" t="s">
        <v>1954</v>
      </c>
      <c r="AA4669" s="1"/>
      <c r="AU4669" s="1"/>
    </row>
    <row r="4670" spans="1:47" x14ac:dyDescent="0.3">
      <c r="A4670">
        <v>20232024</v>
      </c>
      <c r="B4670" s="1" t="s">
        <v>3</v>
      </c>
      <c r="C4670">
        <v>21</v>
      </c>
      <c r="D4670" s="2">
        <v>45317</v>
      </c>
      <c r="E4670" s="1" t="s">
        <v>15</v>
      </c>
      <c r="F4670" s="1" t="s">
        <v>16</v>
      </c>
      <c r="G4670" s="1" t="s">
        <v>1952</v>
      </c>
      <c r="J4670" s="1" t="s">
        <v>1969</v>
      </c>
      <c r="K4670" s="1" t="s">
        <v>586</v>
      </c>
      <c r="N4670">
        <v>54</v>
      </c>
      <c r="O4670">
        <v>128</v>
      </c>
      <c r="Q4670">
        <v>100</v>
      </c>
      <c r="R4670">
        <v>155</v>
      </c>
      <c r="S4670">
        <v>6</v>
      </c>
      <c r="T4670" t="b">
        <v>1</v>
      </c>
      <c r="U4670" s="1" t="s">
        <v>1962</v>
      </c>
      <c r="V4670" s="1" t="s">
        <v>1954</v>
      </c>
      <c r="AA4670" s="1"/>
      <c r="AU4670" s="1"/>
    </row>
    <row r="4671" spans="1:47" x14ac:dyDescent="0.3">
      <c r="A4671">
        <v>20232024</v>
      </c>
      <c r="B4671" s="1" t="s">
        <v>3</v>
      </c>
      <c r="C4671">
        <v>21</v>
      </c>
      <c r="D4671" s="2">
        <v>45317</v>
      </c>
      <c r="E4671" s="1" t="s">
        <v>15</v>
      </c>
      <c r="F4671" s="1" t="s">
        <v>16</v>
      </c>
      <c r="G4671" s="1" t="s">
        <v>1952</v>
      </c>
      <c r="J4671" s="1" t="s">
        <v>1968</v>
      </c>
      <c r="K4671" s="1" t="s">
        <v>754</v>
      </c>
      <c r="N4671">
        <v>33</v>
      </c>
      <c r="O4671">
        <v>169</v>
      </c>
      <c r="Q4671">
        <v>100</v>
      </c>
      <c r="R4671">
        <v>155</v>
      </c>
      <c r="S4671">
        <v>6</v>
      </c>
      <c r="T4671" t="b">
        <v>1</v>
      </c>
      <c r="U4671" s="1" t="s">
        <v>1961</v>
      </c>
      <c r="V4671" s="1" t="s">
        <v>1954</v>
      </c>
      <c r="AA4671" s="1"/>
      <c r="AU4671" s="1"/>
    </row>
    <row r="4672" spans="1:47" x14ac:dyDescent="0.3">
      <c r="A4672">
        <v>20232024</v>
      </c>
      <c r="B4672" s="1" t="s">
        <v>3</v>
      </c>
      <c r="C4672">
        <v>22</v>
      </c>
      <c r="D4672" s="2">
        <v>45318</v>
      </c>
      <c r="E4672" s="1" t="s">
        <v>20</v>
      </c>
      <c r="F4672" s="1" t="s">
        <v>19</v>
      </c>
      <c r="G4672" s="1" t="s">
        <v>1952</v>
      </c>
      <c r="J4672" s="1" t="s">
        <v>2050</v>
      </c>
      <c r="K4672" s="1" t="s">
        <v>503</v>
      </c>
      <c r="N4672">
        <v>38</v>
      </c>
      <c r="O4672">
        <v>178</v>
      </c>
      <c r="Q4672">
        <v>32</v>
      </c>
      <c r="R4672">
        <v>59</v>
      </c>
      <c r="S4672">
        <v>3</v>
      </c>
      <c r="T4672" t="b">
        <v>1</v>
      </c>
      <c r="U4672" s="1" t="s">
        <v>1961</v>
      </c>
      <c r="V4672" s="1" t="s">
        <v>1955</v>
      </c>
      <c r="AA4672" s="1"/>
      <c r="AU4672" s="1"/>
    </row>
    <row r="4673" spans="1:47" x14ac:dyDescent="0.3">
      <c r="A4673">
        <v>20232024</v>
      </c>
      <c r="B4673" s="1" t="s">
        <v>3</v>
      </c>
      <c r="C4673">
        <v>22</v>
      </c>
      <c r="D4673" s="2">
        <v>45318</v>
      </c>
      <c r="E4673" s="1" t="s">
        <v>20</v>
      </c>
      <c r="F4673" s="1" t="s">
        <v>19</v>
      </c>
      <c r="G4673" s="1" t="s">
        <v>1952</v>
      </c>
      <c r="J4673" s="1" t="s">
        <v>1968</v>
      </c>
      <c r="K4673" s="1" t="s">
        <v>2236</v>
      </c>
      <c r="N4673">
        <v>503</v>
      </c>
      <c r="O4673">
        <v>195</v>
      </c>
      <c r="Q4673">
        <v>61</v>
      </c>
      <c r="R4673">
        <v>28</v>
      </c>
      <c r="S4673">
        <v>5</v>
      </c>
      <c r="T4673" t="b">
        <v>1</v>
      </c>
      <c r="U4673" s="1" t="s">
        <v>1962</v>
      </c>
      <c r="V4673" s="1" t="s">
        <v>1957</v>
      </c>
      <c r="AA4673" s="1"/>
      <c r="AU4673" s="1"/>
    </row>
    <row r="4674" spans="1:47" x14ac:dyDescent="0.3">
      <c r="A4674">
        <v>20232024</v>
      </c>
      <c r="B4674" s="1" t="s">
        <v>3</v>
      </c>
      <c r="C4674">
        <v>22</v>
      </c>
      <c r="D4674" s="2">
        <v>45318</v>
      </c>
      <c r="E4674" s="1" t="s">
        <v>20</v>
      </c>
      <c r="F4674" s="1" t="s">
        <v>19</v>
      </c>
      <c r="G4674" s="1" t="s">
        <v>1952</v>
      </c>
      <c r="J4674" s="1" t="s">
        <v>2409</v>
      </c>
      <c r="K4674" s="1" t="s">
        <v>2125</v>
      </c>
      <c r="N4674">
        <v>68</v>
      </c>
      <c r="O4674">
        <v>157</v>
      </c>
      <c r="Q4674">
        <v>98</v>
      </c>
      <c r="R4674">
        <v>59</v>
      </c>
      <c r="S4674">
        <v>3</v>
      </c>
      <c r="T4674" t="b">
        <v>1</v>
      </c>
      <c r="U4674" s="1" t="s">
        <v>1962</v>
      </c>
      <c r="V4674" s="1" t="s">
        <v>1955</v>
      </c>
      <c r="AA4674" s="1"/>
      <c r="AU4674" s="1"/>
    </row>
    <row r="4675" spans="1:47" x14ac:dyDescent="0.3">
      <c r="A4675">
        <v>20232024</v>
      </c>
      <c r="B4675" s="1" t="s">
        <v>3</v>
      </c>
      <c r="C4675">
        <v>23</v>
      </c>
      <c r="D4675" s="2">
        <v>45318</v>
      </c>
      <c r="E4675" s="1" t="s">
        <v>22</v>
      </c>
      <c r="F4675" s="1" t="s">
        <v>23</v>
      </c>
      <c r="G4675" s="1" t="s">
        <v>1952</v>
      </c>
      <c r="J4675" s="1" t="s">
        <v>2050</v>
      </c>
      <c r="K4675" s="1" t="s">
        <v>2261</v>
      </c>
      <c r="N4675">
        <v>202</v>
      </c>
      <c r="O4675">
        <v>242</v>
      </c>
      <c r="Q4675">
        <v>7</v>
      </c>
      <c r="R4675">
        <v>123</v>
      </c>
      <c r="S4675">
        <v>1</v>
      </c>
      <c r="T4675" t="b">
        <v>1</v>
      </c>
      <c r="U4675" s="1" t="s">
        <v>1961</v>
      </c>
      <c r="V4675" s="1" t="s">
        <v>1954</v>
      </c>
      <c r="AA4675" s="1"/>
      <c r="AU4675" s="1"/>
    </row>
    <row r="4676" spans="1:47" x14ac:dyDescent="0.3">
      <c r="A4676">
        <v>20232024</v>
      </c>
      <c r="B4676" s="1" t="s">
        <v>3</v>
      </c>
      <c r="C4676">
        <v>23</v>
      </c>
      <c r="D4676" s="2">
        <v>45318</v>
      </c>
      <c r="E4676" s="1" t="s">
        <v>22</v>
      </c>
      <c r="F4676" s="1" t="s">
        <v>23</v>
      </c>
      <c r="G4676" s="1" t="s">
        <v>1952</v>
      </c>
      <c r="J4676" s="1" t="s">
        <v>2050</v>
      </c>
      <c r="K4676" s="1" t="s">
        <v>2100</v>
      </c>
      <c r="N4676">
        <v>515</v>
      </c>
      <c r="O4676">
        <v>98</v>
      </c>
      <c r="Q4676">
        <v>9</v>
      </c>
      <c r="R4676">
        <v>123</v>
      </c>
      <c r="S4676">
        <v>1</v>
      </c>
      <c r="T4676" t="b">
        <v>1</v>
      </c>
      <c r="U4676" s="1" t="s">
        <v>1962</v>
      </c>
      <c r="V4676" s="1" t="s">
        <v>1954</v>
      </c>
      <c r="AA4676" s="1"/>
      <c r="AU4676" s="1"/>
    </row>
    <row r="4677" spans="1:47" x14ac:dyDescent="0.3">
      <c r="A4677">
        <v>20232024</v>
      </c>
      <c r="B4677" s="1" t="s">
        <v>3</v>
      </c>
      <c r="C4677">
        <v>23</v>
      </c>
      <c r="D4677" s="2">
        <v>45318</v>
      </c>
      <c r="E4677" s="1" t="s">
        <v>22</v>
      </c>
      <c r="F4677" s="1" t="s">
        <v>23</v>
      </c>
      <c r="G4677" s="1" t="s">
        <v>1952</v>
      </c>
      <c r="J4677" s="1" t="s">
        <v>2050</v>
      </c>
      <c r="K4677" s="1" t="s">
        <v>1189</v>
      </c>
      <c r="N4677">
        <v>87</v>
      </c>
      <c r="O4677">
        <v>131</v>
      </c>
      <c r="Q4677">
        <v>105</v>
      </c>
      <c r="R4677">
        <v>19</v>
      </c>
      <c r="S4677">
        <v>2</v>
      </c>
      <c r="T4677" t="b">
        <v>1</v>
      </c>
      <c r="U4677" s="1" t="s">
        <v>1962</v>
      </c>
      <c r="V4677" s="1" t="s">
        <v>1954</v>
      </c>
      <c r="AA4677" s="1"/>
      <c r="AU4677" s="1"/>
    </row>
    <row r="4678" spans="1:47" x14ac:dyDescent="0.3">
      <c r="A4678">
        <v>20232024</v>
      </c>
      <c r="B4678" s="1" t="s">
        <v>3</v>
      </c>
      <c r="C4678">
        <v>23</v>
      </c>
      <c r="D4678" s="2">
        <v>45318</v>
      </c>
      <c r="E4678" s="1" t="s">
        <v>22</v>
      </c>
      <c r="F4678" s="1" t="s">
        <v>23</v>
      </c>
      <c r="G4678" s="1" t="s">
        <v>1952</v>
      </c>
      <c r="J4678" s="1" t="s">
        <v>2050</v>
      </c>
      <c r="K4678" s="1" t="s">
        <v>1122</v>
      </c>
      <c r="N4678">
        <v>513</v>
      </c>
      <c r="O4678">
        <v>157</v>
      </c>
      <c r="Q4678">
        <v>15</v>
      </c>
      <c r="R4678">
        <v>123</v>
      </c>
      <c r="S4678">
        <v>1</v>
      </c>
      <c r="T4678" t="b">
        <v>1</v>
      </c>
      <c r="U4678" s="1" t="s">
        <v>1962</v>
      </c>
      <c r="V4678" s="1" t="s">
        <v>1954</v>
      </c>
      <c r="AA4678" s="1"/>
      <c r="AU4678" s="1"/>
    </row>
    <row r="4679" spans="1:47" x14ac:dyDescent="0.3">
      <c r="A4679">
        <v>20232024</v>
      </c>
      <c r="B4679" s="1" t="s">
        <v>3</v>
      </c>
      <c r="C4679">
        <v>23</v>
      </c>
      <c r="D4679" s="2">
        <v>45318</v>
      </c>
      <c r="E4679" s="1" t="s">
        <v>22</v>
      </c>
      <c r="F4679" s="1" t="s">
        <v>23</v>
      </c>
      <c r="G4679" s="1" t="s">
        <v>1952</v>
      </c>
      <c r="J4679" s="1" t="s">
        <v>1969</v>
      </c>
      <c r="K4679" s="1" t="s">
        <v>578</v>
      </c>
      <c r="N4679">
        <v>506</v>
      </c>
      <c r="O4679">
        <v>98</v>
      </c>
      <c r="Q4679">
        <v>25</v>
      </c>
      <c r="R4679">
        <v>19</v>
      </c>
      <c r="S4679">
        <v>2</v>
      </c>
      <c r="T4679" t="b">
        <v>1</v>
      </c>
      <c r="U4679" s="1" t="s">
        <v>1962</v>
      </c>
      <c r="V4679" s="1" t="s">
        <v>1954</v>
      </c>
      <c r="AA4679" s="1"/>
      <c r="AU4679" s="1"/>
    </row>
    <row r="4680" spans="1:47" x14ac:dyDescent="0.3">
      <c r="A4680">
        <v>20232024</v>
      </c>
      <c r="B4680" s="1" t="s">
        <v>3</v>
      </c>
      <c r="C4680">
        <v>23</v>
      </c>
      <c r="D4680" s="2">
        <v>45318</v>
      </c>
      <c r="E4680" s="1" t="s">
        <v>22</v>
      </c>
      <c r="F4680" s="1" t="s">
        <v>23</v>
      </c>
      <c r="G4680" s="1" t="s">
        <v>1952</v>
      </c>
      <c r="J4680" s="1" t="s">
        <v>1968</v>
      </c>
      <c r="K4680" s="1" t="s">
        <v>776</v>
      </c>
      <c r="N4680">
        <v>532</v>
      </c>
      <c r="O4680">
        <v>176</v>
      </c>
      <c r="Q4680">
        <v>20</v>
      </c>
      <c r="R4680">
        <v>19</v>
      </c>
      <c r="S4680">
        <v>2</v>
      </c>
      <c r="T4680" t="b">
        <v>1</v>
      </c>
      <c r="U4680" s="1" t="s">
        <v>1962</v>
      </c>
      <c r="V4680" s="1" t="s">
        <v>1954</v>
      </c>
      <c r="AA4680" s="1"/>
      <c r="AU4680" s="1"/>
    </row>
    <row r="4681" spans="1:47" x14ac:dyDescent="0.3">
      <c r="A4681">
        <v>20232024</v>
      </c>
      <c r="B4681" s="1" t="s">
        <v>3</v>
      </c>
      <c r="C4681">
        <v>23</v>
      </c>
      <c r="D4681" s="2">
        <v>45318</v>
      </c>
      <c r="E4681" s="1" t="s">
        <v>22</v>
      </c>
      <c r="F4681" s="1" t="s">
        <v>23</v>
      </c>
      <c r="G4681" s="1" t="s">
        <v>1952</v>
      </c>
      <c r="J4681" s="1" t="s">
        <v>2409</v>
      </c>
      <c r="K4681" s="1" t="s">
        <v>2177</v>
      </c>
      <c r="N4681">
        <v>473</v>
      </c>
      <c r="O4681">
        <v>111</v>
      </c>
      <c r="Q4681">
        <v>13</v>
      </c>
      <c r="R4681">
        <v>123</v>
      </c>
      <c r="S4681">
        <v>1</v>
      </c>
      <c r="T4681" t="b">
        <v>1</v>
      </c>
      <c r="U4681" s="1" t="s">
        <v>1962</v>
      </c>
      <c r="V4681" s="1" t="s">
        <v>1954</v>
      </c>
      <c r="AA4681" s="1"/>
      <c r="AU4681" s="1"/>
    </row>
    <row r="4682" spans="1:47" x14ac:dyDescent="0.3">
      <c r="A4682">
        <v>20232024</v>
      </c>
      <c r="B4682" s="1" t="s">
        <v>3</v>
      </c>
      <c r="C4682">
        <v>24</v>
      </c>
      <c r="D4682" s="2">
        <v>45319</v>
      </c>
      <c r="E4682" s="1" t="s">
        <v>16</v>
      </c>
      <c r="F4682" s="1" t="s">
        <v>23</v>
      </c>
      <c r="G4682" s="1" t="s">
        <v>1952</v>
      </c>
      <c r="J4682" s="1" t="s">
        <v>2050</v>
      </c>
      <c r="K4682" s="1" t="s">
        <v>521</v>
      </c>
      <c r="N4682">
        <v>416</v>
      </c>
      <c r="O4682">
        <v>174</v>
      </c>
      <c r="Q4682">
        <v>117</v>
      </c>
      <c r="R4682">
        <v>41</v>
      </c>
      <c r="S4682">
        <v>2</v>
      </c>
      <c r="T4682" t="b">
        <v>1</v>
      </c>
      <c r="U4682" s="1" t="s">
        <v>1961</v>
      </c>
      <c r="V4682" s="1" t="s">
        <v>1954</v>
      </c>
      <c r="AA4682" s="1"/>
      <c r="AU4682" s="1"/>
    </row>
    <row r="4683" spans="1:47" x14ac:dyDescent="0.3">
      <c r="A4683">
        <v>20232024</v>
      </c>
      <c r="B4683" s="1" t="s">
        <v>3</v>
      </c>
      <c r="C4683">
        <v>24</v>
      </c>
      <c r="D4683" s="2">
        <v>45319</v>
      </c>
      <c r="E4683" s="1" t="s">
        <v>16</v>
      </c>
      <c r="F4683" s="1" t="s">
        <v>23</v>
      </c>
      <c r="G4683" s="1" t="s">
        <v>1952</v>
      </c>
      <c r="J4683" s="1" t="s">
        <v>1968</v>
      </c>
      <c r="K4683" s="1" t="s">
        <v>2394</v>
      </c>
      <c r="N4683">
        <v>53</v>
      </c>
      <c r="O4683">
        <v>123</v>
      </c>
      <c r="Q4683">
        <v>44</v>
      </c>
      <c r="R4683">
        <v>22</v>
      </c>
      <c r="S4683">
        <v>4</v>
      </c>
      <c r="T4683" t="b">
        <v>1</v>
      </c>
      <c r="U4683" s="1" t="s">
        <v>1962</v>
      </c>
      <c r="V4683" s="1" t="s">
        <v>1954</v>
      </c>
      <c r="AA4683" s="1"/>
      <c r="AU4683" s="1"/>
    </row>
    <row r="4684" spans="1:47" x14ac:dyDescent="0.3">
      <c r="A4684">
        <v>20232024</v>
      </c>
      <c r="B4684" s="1" t="s">
        <v>3</v>
      </c>
      <c r="C4684">
        <v>24</v>
      </c>
      <c r="D4684" s="2">
        <v>45319</v>
      </c>
      <c r="E4684" s="1" t="s">
        <v>16</v>
      </c>
      <c r="F4684" s="1" t="s">
        <v>23</v>
      </c>
      <c r="G4684" s="1" t="s">
        <v>1952</v>
      </c>
      <c r="J4684" s="1" t="s">
        <v>2409</v>
      </c>
      <c r="K4684" s="1" t="s">
        <v>1620</v>
      </c>
      <c r="N4684">
        <v>546</v>
      </c>
      <c r="O4684">
        <v>125</v>
      </c>
      <c r="Q4684">
        <v>114</v>
      </c>
      <c r="R4684">
        <v>41</v>
      </c>
      <c r="S4684">
        <v>2</v>
      </c>
      <c r="T4684" t="b">
        <v>1</v>
      </c>
      <c r="U4684" s="1" t="s">
        <v>1962</v>
      </c>
      <c r="V4684" s="1" t="s">
        <v>1954</v>
      </c>
      <c r="AA4684" s="1"/>
      <c r="AU4684" s="1"/>
    </row>
    <row r="4685" spans="1:47" x14ac:dyDescent="0.3">
      <c r="A4685">
        <v>20232024</v>
      </c>
      <c r="B4685" s="1" t="s">
        <v>3</v>
      </c>
      <c r="C4685">
        <v>25</v>
      </c>
      <c r="D4685" s="2">
        <v>45325</v>
      </c>
      <c r="E4685" s="1" t="s">
        <v>15</v>
      </c>
      <c r="F4685" s="1" t="s">
        <v>23</v>
      </c>
      <c r="G4685" s="1" t="s">
        <v>1952</v>
      </c>
      <c r="J4685" s="1" t="s">
        <v>2050</v>
      </c>
      <c r="K4685" s="1" t="s">
        <v>1589</v>
      </c>
      <c r="N4685">
        <v>48</v>
      </c>
      <c r="O4685">
        <v>141</v>
      </c>
      <c r="Q4685">
        <v>100</v>
      </c>
      <c r="R4685">
        <v>22</v>
      </c>
      <c r="S4685">
        <v>6</v>
      </c>
      <c r="T4685" t="b">
        <v>1</v>
      </c>
      <c r="U4685" s="1" t="s">
        <v>1962</v>
      </c>
      <c r="V4685" s="1" t="s">
        <v>1954</v>
      </c>
      <c r="AA4685" s="1"/>
      <c r="AU4685" s="1"/>
    </row>
    <row r="4686" spans="1:47" x14ac:dyDescent="0.3">
      <c r="A4686">
        <v>20232024</v>
      </c>
      <c r="B4686" s="1" t="s">
        <v>3</v>
      </c>
      <c r="C4686">
        <v>25</v>
      </c>
      <c r="D4686" s="2">
        <v>45325</v>
      </c>
      <c r="E4686" s="1" t="s">
        <v>15</v>
      </c>
      <c r="F4686" s="1" t="s">
        <v>23</v>
      </c>
      <c r="G4686" s="1" t="s">
        <v>1952</v>
      </c>
      <c r="J4686" s="1" t="s">
        <v>1969</v>
      </c>
      <c r="K4686" s="1" t="s">
        <v>1561</v>
      </c>
      <c r="N4686">
        <v>552</v>
      </c>
      <c r="O4686">
        <v>128</v>
      </c>
      <c r="Q4686">
        <v>20</v>
      </c>
      <c r="R4686">
        <v>64</v>
      </c>
      <c r="S4686">
        <v>2</v>
      </c>
      <c r="T4686" t="b">
        <v>1</v>
      </c>
      <c r="U4686" s="1" t="s">
        <v>1962</v>
      </c>
      <c r="V4686" s="1" t="s">
        <v>1954</v>
      </c>
      <c r="AA4686" s="1"/>
      <c r="AU4686" s="1"/>
    </row>
    <row r="4687" spans="1:47" x14ac:dyDescent="0.3">
      <c r="A4687">
        <v>20232024</v>
      </c>
      <c r="B4687" s="1" t="s">
        <v>3</v>
      </c>
      <c r="C4687">
        <v>25</v>
      </c>
      <c r="D4687" s="2">
        <v>45325</v>
      </c>
      <c r="E4687" s="1" t="s">
        <v>15</v>
      </c>
      <c r="F4687" s="1" t="s">
        <v>23</v>
      </c>
      <c r="G4687" s="1" t="s">
        <v>1952</v>
      </c>
      <c r="J4687" s="1" t="s">
        <v>1969</v>
      </c>
      <c r="K4687" s="1" t="s">
        <v>1030</v>
      </c>
      <c r="N4687">
        <v>113</v>
      </c>
      <c r="O4687">
        <v>140</v>
      </c>
      <c r="Q4687">
        <v>67</v>
      </c>
      <c r="R4687">
        <v>22</v>
      </c>
      <c r="S4687">
        <v>6</v>
      </c>
      <c r="T4687" t="b">
        <v>1</v>
      </c>
      <c r="U4687" s="1" t="s">
        <v>1962</v>
      </c>
      <c r="V4687" s="1" t="s">
        <v>1954</v>
      </c>
      <c r="AA4687" s="1"/>
      <c r="AU4687" s="1"/>
    </row>
    <row r="4688" spans="1:47" x14ac:dyDescent="0.3">
      <c r="A4688">
        <v>20232024</v>
      </c>
      <c r="B4688" s="1" t="s">
        <v>3</v>
      </c>
      <c r="C4688">
        <v>25</v>
      </c>
      <c r="D4688" s="2">
        <v>45325</v>
      </c>
      <c r="E4688" s="1" t="s">
        <v>15</v>
      </c>
      <c r="F4688" s="1" t="s">
        <v>23</v>
      </c>
      <c r="G4688" s="1" t="s">
        <v>1952</v>
      </c>
      <c r="J4688" s="1" t="s">
        <v>1968</v>
      </c>
      <c r="K4688" s="1" t="s">
        <v>433</v>
      </c>
      <c r="N4688">
        <v>56</v>
      </c>
      <c r="O4688">
        <v>160</v>
      </c>
      <c r="Q4688">
        <v>76</v>
      </c>
      <c r="R4688">
        <v>22</v>
      </c>
      <c r="S4688">
        <v>6</v>
      </c>
      <c r="T4688" t="b">
        <v>1</v>
      </c>
      <c r="U4688" s="1" t="s">
        <v>1962</v>
      </c>
      <c r="V4688" s="1" t="s">
        <v>1954</v>
      </c>
      <c r="AA4688" s="1"/>
      <c r="AU4688" s="1"/>
    </row>
    <row r="4689" spans="1:47" x14ac:dyDescent="0.3">
      <c r="A4689">
        <v>20232024</v>
      </c>
      <c r="B4689" s="1" t="s">
        <v>3</v>
      </c>
      <c r="C4689">
        <v>25</v>
      </c>
      <c r="D4689" s="2">
        <v>45325</v>
      </c>
      <c r="E4689" s="1" t="s">
        <v>15</v>
      </c>
      <c r="F4689" s="1" t="s">
        <v>23</v>
      </c>
      <c r="G4689" s="1" t="s">
        <v>1952</v>
      </c>
      <c r="J4689" s="1" t="s">
        <v>1968</v>
      </c>
      <c r="K4689" s="1" t="s">
        <v>655</v>
      </c>
      <c r="N4689">
        <v>59</v>
      </c>
      <c r="O4689">
        <v>129</v>
      </c>
      <c r="Q4689">
        <v>100</v>
      </c>
      <c r="R4689">
        <v>22</v>
      </c>
      <c r="S4689">
        <v>6</v>
      </c>
      <c r="T4689" t="b">
        <v>1</v>
      </c>
      <c r="U4689" s="1" t="s">
        <v>1962</v>
      </c>
      <c r="V4689" s="1" t="s">
        <v>1954</v>
      </c>
      <c r="AA4689" s="1"/>
      <c r="AU4689" s="1"/>
    </row>
    <row r="4690" spans="1:47" x14ac:dyDescent="0.3">
      <c r="A4690">
        <v>20232024</v>
      </c>
      <c r="B4690" s="1" t="s">
        <v>3</v>
      </c>
      <c r="C4690">
        <v>26</v>
      </c>
      <c r="D4690" s="2">
        <v>45326</v>
      </c>
      <c r="E4690" s="1" t="s">
        <v>19</v>
      </c>
      <c r="F4690" s="1" t="s">
        <v>16</v>
      </c>
      <c r="G4690" s="1" t="s">
        <v>1952</v>
      </c>
      <c r="J4690" s="1" t="s">
        <v>2050</v>
      </c>
      <c r="K4690" s="1" t="s">
        <v>667</v>
      </c>
      <c r="N4690">
        <v>201</v>
      </c>
      <c r="O4690">
        <v>81</v>
      </c>
      <c r="Q4690">
        <v>62</v>
      </c>
      <c r="R4690">
        <v>155</v>
      </c>
      <c r="S4690">
        <v>5</v>
      </c>
      <c r="T4690" t="b">
        <v>1</v>
      </c>
      <c r="U4690" s="1" t="s">
        <v>1961</v>
      </c>
      <c r="V4690" s="1" t="s">
        <v>1957</v>
      </c>
      <c r="AA4690" s="1"/>
      <c r="AU4690" s="1"/>
    </row>
    <row r="4691" spans="1:47" x14ac:dyDescent="0.3">
      <c r="A4691">
        <v>20232024</v>
      </c>
      <c r="B4691" s="1" t="s">
        <v>3</v>
      </c>
      <c r="C4691">
        <v>26</v>
      </c>
      <c r="D4691" s="2">
        <v>45326</v>
      </c>
      <c r="E4691" s="1" t="s">
        <v>19</v>
      </c>
      <c r="F4691" s="1" t="s">
        <v>16</v>
      </c>
      <c r="G4691" s="1" t="s">
        <v>1952</v>
      </c>
      <c r="J4691" s="1" t="s">
        <v>1968</v>
      </c>
      <c r="K4691" s="1" t="s">
        <v>2162</v>
      </c>
      <c r="N4691">
        <v>66</v>
      </c>
      <c r="O4691">
        <v>175</v>
      </c>
      <c r="Q4691">
        <v>49</v>
      </c>
      <c r="R4691">
        <v>155</v>
      </c>
      <c r="S4691">
        <v>5</v>
      </c>
      <c r="T4691" t="b">
        <v>1</v>
      </c>
      <c r="U4691" s="1" t="s">
        <v>1962</v>
      </c>
      <c r="V4691" s="1" t="s">
        <v>1957</v>
      </c>
      <c r="AA4691" s="1"/>
      <c r="AU4691" s="1"/>
    </row>
    <row r="4692" spans="1:47" x14ac:dyDescent="0.3">
      <c r="A4692">
        <v>20232024</v>
      </c>
      <c r="B4692" s="1" t="s">
        <v>3</v>
      </c>
      <c r="C4692">
        <v>26</v>
      </c>
      <c r="D4692" s="2">
        <v>45326</v>
      </c>
      <c r="E4692" s="1" t="s">
        <v>19</v>
      </c>
      <c r="F4692" s="1" t="s">
        <v>16</v>
      </c>
      <c r="G4692" s="1" t="s">
        <v>1952</v>
      </c>
      <c r="J4692" s="1" t="s">
        <v>1968</v>
      </c>
      <c r="K4692" s="1" t="s">
        <v>1471</v>
      </c>
      <c r="N4692">
        <v>182</v>
      </c>
      <c r="O4692">
        <v>141</v>
      </c>
      <c r="Q4692">
        <v>56</v>
      </c>
      <c r="R4692">
        <v>155</v>
      </c>
      <c r="S4692">
        <v>5</v>
      </c>
      <c r="T4692" t="b">
        <v>1</v>
      </c>
      <c r="U4692" s="1" t="s">
        <v>1961</v>
      </c>
      <c r="V4692" s="1" t="s">
        <v>1957</v>
      </c>
      <c r="AA4692" s="1"/>
      <c r="AU4692" s="1"/>
    </row>
    <row r="4693" spans="1:47" x14ac:dyDescent="0.3">
      <c r="A4693">
        <v>20232024</v>
      </c>
      <c r="B4693" s="1" t="s">
        <v>3</v>
      </c>
      <c r="C4693">
        <v>26</v>
      </c>
      <c r="D4693" s="2">
        <v>45326</v>
      </c>
      <c r="E4693" s="1" t="s">
        <v>19</v>
      </c>
      <c r="F4693" s="1" t="s">
        <v>16</v>
      </c>
      <c r="G4693" s="1" t="s">
        <v>1952</v>
      </c>
      <c r="J4693" s="1" t="s">
        <v>1968</v>
      </c>
      <c r="K4693" s="1" t="s">
        <v>1185</v>
      </c>
      <c r="N4693">
        <v>491</v>
      </c>
      <c r="O4693">
        <v>201</v>
      </c>
      <c r="Q4693">
        <v>42</v>
      </c>
      <c r="R4693">
        <v>59</v>
      </c>
      <c r="S4693">
        <v>4</v>
      </c>
      <c r="T4693" t="b">
        <v>1</v>
      </c>
      <c r="U4693" s="1" t="s">
        <v>1962</v>
      </c>
      <c r="V4693" s="1" t="s">
        <v>1957</v>
      </c>
      <c r="AA4693" s="1"/>
      <c r="AU4693" s="1"/>
    </row>
    <row r="4694" spans="1:47" x14ac:dyDescent="0.3">
      <c r="A4694">
        <v>20232024</v>
      </c>
      <c r="B4694" s="1" t="s">
        <v>3</v>
      </c>
      <c r="C4694">
        <v>26</v>
      </c>
      <c r="D4694" s="2">
        <v>45326</v>
      </c>
      <c r="E4694" s="1" t="s">
        <v>19</v>
      </c>
      <c r="F4694" s="1" t="s">
        <v>16</v>
      </c>
      <c r="G4694" s="1" t="s">
        <v>1952</v>
      </c>
      <c r="J4694" s="1" t="s">
        <v>1968</v>
      </c>
      <c r="K4694" s="1" t="s">
        <v>1598</v>
      </c>
      <c r="N4694">
        <v>553</v>
      </c>
      <c r="O4694">
        <v>113</v>
      </c>
      <c r="Q4694">
        <v>35</v>
      </c>
      <c r="R4694">
        <v>59</v>
      </c>
      <c r="S4694">
        <v>4</v>
      </c>
      <c r="T4694" t="b">
        <v>1</v>
      </c>
      <c r="U4694" s="1" t="s">
        <v>1961</v>
      </c>
      <c r="V4694" s="1" t="s">
        <v>1955</v>
      </c>
      <c r="AA4694" s="1"/>
      <c r="AU4694" s="1"/>
    </row>
    <row r="4695" spans="1:47" x14ac:dyDescent="0.3">
      <c r="A4695">
        <v>20232024</v>
      </c>
      <c r="B4695" s="1" t="s">
        <v>3</v>
      </c>
      <c r="C4695">
        <v>26</v>
      </c>
      <c r="D4695" s="2">
        <v>45326</v>
      </c>
      <c r="E4695" s="1" t="s">
        <v>19</v>
      </c>
      <c r="F4695" s="1" t="s">
        <v>16</v>
      </c>
      <c r="G4695" s="1" t="s">
        <v>1952</v>
      </c>
      <c r="J4695" s="1" t="s">
        <v>1968</v>
      </c>
      <c r="K4695" s="1" t="s">
        <v>2276</v>
      </c>
      <c r="N4695">
        <v>521</v>
      </c>
      <c r="O4695">
        <v>159</v>
      </c>
      <c r="Q4695">
        <v>34</v>
      </c>
      <c r="R4695">
        <v>59</v>
      </c>
      <c r="S4695">
        <v>4</v>
      </c>
      <c r="T4695" t="b">
        <v>1</v>
      </c>
      <c r="U4695" s="1" t="s">
        <v>1962</v>
      </c>
      <c r="V4695" s="1" t="s">
        <v>1957</v>
      </c>
      <c r="AA4695" s="1"/>
      <c r="AU4695" s="1"/>
    </row>
    <row r="4696" spans="1:47" x14ac:dyDescent="0.3">
      <c r="A4696">
        <v>20232024</v>
      </c>
      <c r="B4696" s="1" t="s">
        <v>3</v>
      </c>
      <c r="C4696">
        <v>26</v>
      </c>
      <c r="D4696" s="2">
        <v>45326</v>
      </c>
      <c r="E4696" s="1" t="s">
        <v>19</v>
      </c>
      <c r="F4696" s="1" t="s">
        <v>16</v>
      </c>
      <c r="G4696" s="1" t="s">
        <v>1952</v>
      </c>
      <c r="J4696" s="1" t="s">
        <v>2409</v>
      </c>
      <c r="K4696" s="1" t="s">
        <v>2135</v>
      </c>
      <c r="N4696">
        <v>489</v>
      </c>
      <c r="O4696">
        <v>225</v>
      </c>
      <c r="Q4696">
        <v>34</v>
      </c>
      <c r="R4696">
        <v>59</v>
      </c>
      <c r="S4696">
        <v>4</v>
      </c>
      <c r="T4696" t="b">
        <v>1</v>
      </c>
      <c r="U4696" s="1" t="s">
        <v>1962</v>
      </c>
      <c r="V4696" s="1" t="s">
        <v>1957</v>
      </c>
      <c r="AA4696" s="1"/>
      <c r="AU4696" s="1"/>
    </row>
    <row r="4697" spans="1:47" x14ac:dyDescent="0.3">
      <c r="A4697">
        <v>20232024</v>
      </c>
      <c r="B4697" s="1" t="s">
        <v>3</v>
      </c>
      <c r="C4697">
        <v>27</v>
      </c>
      <c r="D4697" s="2">
        <v>45326</v>
      </c>
      <c r="E4697" s="1" t="s">
        <v>22</v>
      </c>
      <c r="F4697" s="1" t="s">
        <v>20</v>
      </c>
      <c r="G4697" s="1" t="s">
        <v>1952</v>
      </c>
      <c r="J4697" s="1" t="s">
        <v>2050</v>
      </c>
      <c r="K4697" s="1" t="s">
        <v>581</v>
      </c>
      <c r="N4697">
        <v>501</v>
      </c>
      <c r="O4697">
        <v>182</v>
      </c>
      <c r="Q4697">
        <v>83</v>
      </c>
      <c r="R4697">
        <v>6</v>
      </c>
      <c r="S4697">
        <v>3</v>
      </c>
      <c r="T4697" t="b">
        <v>1</v>
      </c>
      <c r="U4697" s="1" t="s">
        <v>1962</v>
      </c>
      <c r="V4697" s="1" t="s">
        <v>1954</v>
      </c>
      <c r="AA4697" s="1"/>
      <c r="AU4697" s="1"/>
    </row>
    <row r="4698" spans="1:47" x14ac:dyDescent="0.3">
      <c r="A4698">
        <v>20232024</v>
      </c>
      <c r="B4698" s="1" t="s">
        <v>3</v>
      </c>
      <c r="C4698">
        <v>27</v>
      </c>
      <c r="D4698" s="2">
        <v>45326</v>
      </c>
      <c r="E4698" s="1" t="s">
        <v>22</v>
      </c>
      <c r="F4698" s="1" t="s">
        <v>20</v>
      </c>
      <c r="G4698" s="1" t="s">
        <v>1952</v>
      </c>
      <c r="J4698" s="1" t="s">
        <v>1968</v>
      </c>
      <c r="K4698" s="1" t="s">
        <v>1232</v>
      </c>
      <c r="N4698">
        <v>125</v>
      </c>
      <c r="O4698">
        <v>153</v>
      </c>
      <c r="Q4698">
        <v>18</v>
      </c>
      <c r="R4698">
        <v>85</v>
      </c>
      <c r="S4698">
        <v>1</v>
      </c>
      <c r="T4698" t="b">
        <v>1</v>
      </c>
      <c r="U4698" s="1" t="s">
        <v>1962</v>
      </c>
      <c r="V4698" s="1" t="s">
        <v>1954</v>
      </c>
      <c r="AA4698" s="1"/>
      <c r="AU4698" s="1"/>
    </row>
    <row r="4699" spans="1:47" x14ac:dyDescent="0.3">
      <c r="A4699">
        <v>20232024</v>
      </c>
      <c r="B4699" s="1" t="s">
        <v>3</v>
      </c>
      <c r="C4699">
        <v>27</v>
      </c>
      <c r="D4699" s="2">
        <v>45326</v>
      </c>
      <c r="E4699" s="1" t="s">
        <v>22</v>
      </c>
      <c r="F4699" s="1" t="s">
        <v>20</v>
      </c>
      <c r="G4699" s="1" t="s">
        <v>1952</v>
      </c>
      <c r="J4699" s="1" t="s">
        <v>2409</v>
      </c>
      <c r="K4699" s="1" t="s">
        <v>2271</v>
      </c>
      <c r="N4699">
        <v>507</v>
      </c>
      <c r="O4699">
        <v>165</v>
      </c>
      <c r="Q4699">
        <v>32</v>
      </c>
      <c r="R4699">
        <v>6</v>
      </c>
      <c r="S4699">
        <v>3</v>
      </c>
      <c r="T4699" t="b">
        <v>1</v>
      </c>
      <c r="U4699" s="1" t="s">
        <v>1962</v>
      </c>
      <c r="V4699" s="1" t="s">
        <v>1954</v>
      </c>
      <c r="AA4699" s="1"/>
      <c r="AU4699" s="1"/>
    </row>
    <row r="4700" spans="1:47" x14ac:dyDescent="0.3">
      <c r="A4700">
        <v>20232024</v>
      </c>
      <c r="B4700" s="1" t="s">
        <v>3</v>
      </c>
      <c r="C4700">
        <v>29</v>
      </c>
      <c r="D4700" s="2">
        <v>45336</v>
      </c>
      <c r="E4700" s="1" t="s">
        <v>22</v>
      </c>
      <c r="F4700" s="1" t="s">
        <v>15</v>
      </c>
      <c r="G4700" s="1" t="s">
        <v>1952</v>
      </c>
      <c r="J4700" s="1" t="s">
        <v>2050</v>
      </c>
      <c r="K4700" s="1" t="s">
        <v>584</v>
      </c>
      <c r="N4700">
        <v>476</v>
      </c>
      <c r="O4700">
        <v>177</v>
      </c>
      <c r="Q4700">
        <v>75</v>
      </c>
      <c r="R4700">
        <v>19</v>
      </c>
      <c r="S4700">
        <v>6</v>
      </c>
      <c r="T4700" t="b">
        <v>1</v>
      </c>
      <c r="U4700" s="1" t="s">
        <v>1962</v>
      </c>
      <c r="V4700" s="1" t="s">
        <v>1954</v>
      </c>
      <c r="AA4700" s="1"/>
      <c r="AU4700" s="1"/>
    </row>
    <row r="4701" spans="1:47" x14ac:dyDescent="0.3">
      <c r="A4701">
        <v>20232024</v>
      </c>
      <c r="B4701" s="1" t="s">
        <v>3</v>
      </c>
      <c r="C4701">
        <v>29</v>
      </c>
      <c r="D4701" s="2">
        <v>45336</v>
      </c>
      <c r="E4701" s="1" t="s">
        <v>22</v>
      </c>
      <c r="F4701" s="1" t="s">
        <v>15</v>
      </c>
      <c r="G4701" s="1" t="s">
        <v>1952</v>
      </c>
      <c r="J4701" s="1" t="s">
        <v>1969</v>
      </c>
      <c r="K4701" s="1" t="s">
        <v>319</v>
      </c>
      <c r="N4701">
        <v>512</v>
      </c>
      <c r="O4701">
        <v>168</v>
      </c>
      <c r="Q4701">
        <v>100</v>
      </c>
      <c r="R4701">
        <v>19</v>
      </c>
      <c r="S4701">
        <v>6</v>
      </c>
      <c r="T4701" t="b">
        <v>1</v>
      </c>
      <c r="U4701" s="1" t="s">
        <v>1962</v>
      </c>
      <c r="V4701" s="1" t="s">
        <v>1954</v>
      </c>
      <c r="AA4701" s="1"/>
      <c r="AU4701" s="1"/>
    </row>
    <row r="4702" spans="1:47" x14ac:dyDescent="0.3">
      <c r="A4702">
        <v>20232024</v>
      </c>
      <c r="B4702" s="1" t="s">
        <v>3</v>
      </c>
      <c r="C4702">
        <v>29</v>
      </c>
      <c r="D4702" s="2">
        <v>45336</v>
      </c>
      <c r="E4702" s="1" t="s">
        <v>22</v>
      </c>
      <c r="F4702" s="1" t="s">
        <v>15</v>
      </c>
      <c r="G4702" s="1" t="s">
        <v>1952</v>
      </c>
      <c r="J4702" s="1" t="s">
        <v>1969</v>
      </c>
      <c r="K4702" s="1" t="s">
        <v>620</v>
      </c>
      <c r="N4702">
        <v>525</v>
      </c>
      <c r="O4702">
        <v>161</v>
      </c>
      <c r="Q4702">
        <v>100</v>
      </c>
      <c r="R4702">
        <v>19</v>
      </c>
      <c r="S4702">
        <v>6</v>
      </c>
      <c r="T4702" t="b">
        <v>1</v>
      </c>
      <c r="U4702" s="1" t="s">
        <v>1962</v>
      </c>
      <c r="V4702" s="1" t="s">
        <v>1954</v>
      </c>
      <c r="AA4702" s="1"/>
      <c r="AU4702" s="1"/>
    </row>
    <row r="4703" spans="1:47" x14ac:dyDescent="0.3">
      <c r="A4703">
        <v>20232024</v>
      </c>
      <c r="B4703" s="1" t="s">
        <v>3</v>
      </c>
      <c r="C4703">
        <v>29</v>
      </c>
      <c r="D4703" s="2">
        <v>45336</v>
      </c>
      <c r="E4703" s="1" t="s">
        <v>22</v>
      </c>
      <c r="F4703" s="1" t="s">
        <v>15</v>
      </c>
      <c r="G4703" s="1" t="s">
        <v>1952</v>
      </c>
      <c r="J4703" s="1" t="s">
        <v>1968</v>
      </c>
      <c r="K4703" s="1" t="s">
        <v>1237</v>
      </c>
      <c r="N4703">
        <v>111</v>
      </c>
      <c r="O4703">
        <v>128</v>
      </c>
      <c r="Q4703">
        <v>16</v>
      </c>
      <c r="R4703">
        <v>64</v>
      </c>
      <c r="S4703">
        <v>1</v>
      </c>
      <c r="T4703" t="b">
        <v>1</v>
      </c>
      <c r="U4703" s="1" t="s">
        <v>1962</v>
      </c>
      <c r="V4703" s="1" t="s">
        <v>1954</v>
      </c>
      <c r="AA4703" s="1"/>
      <c r="AU4703" s="1"/>
    </row>
    <row r="4704" spans="1:47" x14ac:dyDescent="0.3">
      <c r="A4704">
        <v>20232024</v>
      </c>
      <c r="B4704" s="1" t="s">
        <v>3</v>
      </c>
      <c r="C4704">
        <v>29</v>
      </c>
      <c r="D4704" s="2">
        <v>45336</v>
      </c>
      <c r="E4704" s="1" t="s">
        <v>22</v>
      </c>
      <c r="F4704" s="1" t="s">
        <v>15</v>
      </c>
      <c r="G4704" s="1" t="s">
        <v>1952</v>
      </c>
      <c r="J4704" s="1" t="s">
        <v>1968</v>
      </c>
      <c r="K4704" s="1" t="s">
        <v>794</v>
      </c>
      <c r="N4704">
        <v>447</v>
      </c>
      <c r="O4704">
        <v>165</v>
      </c>
      <c r="Q4704">
        <v>68</v>
      </c>
      <c r="R4704">
        <v>19</v>
      </c>
      <c r="S4704">
        <v>6</v>
      </c>
      <c r="T4704" t="b">
        <v>1</v>
      </c>
      <c r="U4704" s="1" t="s">
        <v>1961</v>
      </c>
      <c r="V4704" s="1" t="s">
        <v>1954</v>
      </c>
      <c r="AA4704" s="1"/>
      <c r="AU4704" s="1"/>
    </row>
    <row r="4705" spans="1:47" x14ac:dyDescent="0.3">
      <c r="A4705">
        <v>20232024</v>
      </c>
      <c r="B4705" s="1" t="s">
        <v>3</v>
      </c>
      <c r="C4705">
        <v>29</v>
      </c>
      <c r="D4705" s="2">
        <v>45336</v>
      </c>
      <c r="E4705" s="1" t="s">
        <v>22</v>
      </c>
      <c r="F4705" s="1" t="s">
        <v>15</v>
      </c>
      <c r="G4705" s="1" t="s">
        <v>1952</v>
      </c>
      <c r="J4705" s="1" t="s">
        <v>1968</v>
      </c>
      <c r="K4705" s="1" t="s">
        <v>929</v>
      </c>
      <c r="N4705">
        <v>83</v>
      </c>
      <c r="O4705">
        <v>191</v>
      </c>
      <c r="Q4705">
        <v>1</v>
      </c>
      <c r="R4705">
        <v>64</v>
      </c>
      <c r="S4705">
        <v>1</v>
      </c>
      <c r="T4705" t="b">
        <v>1</v>
      </c>
      <c r="U4705" s="1" t="s">
        <v>1962</v>
      </c>
      <c r="V4705" s="1" t="s">
        <v>1954</v>
      </c>
      <c r="AA4705" s="1"/>
      <c r="AU4705" s="1"/>
    </row>
    <row r="4706" spans="1:47" x14ac:dyDescent="0.3">
      <c r="A4706">
        <v>20232024</v>
      </c>
      <c r="B4706" s="1" t="s">
        <v>3</v>
      </c>
      <c r="C4706">
        <v>29</v>
      </c>
      <c r="D4706" s="2">
        <v>45336</v>
      </c>
      <c r="E4706" s="1" t="s">
        <v>22</v>
      </c>
      <c r="F4706" s="1" t="s">
        <v>15</v>
      </c>
      <c r="G4706" s="1" t="s">
        <v>1952</v>
      </c>
      <c r="J4706" s="1" t="s">
        <v>1968</v>
      </c>
      <c r="K4706" s="1" t="s">
        <v>489</v>
      </c>
      <c r="N4706">
        <v>523</v>
      </c>
      <c r="O4706">
        <v>181</v>
      </c>
      <c r="Q4706">
        <v>100</v>
      </c>
      <c r="R4706">
        <v>19</v>
      </c>
      <c r="S4706">
        <v>6</v>
      </c>
      <c r="T4706" t="b">
        <v>1</v>
      </c>
      <c r="U4706" s="1" t="s">
        <v>1962</v>
      </c>
      <c r="V4706" s="1" t="s">
        <v>1954</v>
      </c>
      <c r="AA4706" s="1"/>
      <c r="AU4706" s="1"/>
    </row>
    <row r="4707" spans="1:47" x14ac:dyDescent="0.3">
      <c r="A4707">
        <v>20232024</v>
      </c>
      <c r="B4707" s="1" t="s">
        <v>3</v>
      </c>
      <c r="C4707">
        <v>29</v>
      </c>
      <c r="D4707" s="2">
        <v>45336</v>
      </c>
      <c r="E4707" s="1" t="s">
        <v>22</v>
      </c>
      <c r="F4707" s="1" t="s">
        <v>15</v>
      </c>
      <c r="G4707" s="1" t="s">
        <v>1952</v>
      </c>
      <c r="J4707" s="1" t="s">
        <v>1968</v>
      </c>
      <c r="K4707" s="1" t="s">
        <v>438</v>
      </c>
      <c r="N4707">
        <v>177</v>
      </c>
      <c r="O4707">
        <v>224</v>
      </c>
      <c r="Q4707">
        <v>9</v>
      </c>
      <c r="R4707">
        <v>64</v>
      </c>
      <c r="S4707">
        <v>1</v>
      </c>
      <c r="T4707" t="b">
        <v>1</v>
      </c>
      <c r="U4707" s="1" t="s">
        <v>1961</v>
      </c>
      <c r="V4707" s="1" t="s">
        <v>1954</v>
      </c>
      <c r="AA4707" s="1"/>
      <c r="AU4707" s="1"/>
    </row>
    <row r="4708" spans="1:47" x14ac:dyDescent="0.3">
      <c r="A4708">
        <v>20232024</v>
      </c>
      <c r="B4708" s="1" t="s">
        <v>3</v>
      </c>
      <c r="C4708">
        <v>28</v>
      </c>
      <c r="D4708" s="2">
        <v>45336</v>
      </c>
      <c r="E4708" s="1" t="s">
        <v>23</v>
      </c>
      <c r="F4708" s="1" t="s">
        <v>19</v>
      </c>
      <c r="G4708" s="1" t="s">
        <v>1952</v>
      </c>
      <c r="J4708" s="1" t="s">
        <v>2050</v>
      </c>
      <c r="K4708" s="1" t="s">
        <v>2226</v>
      </c>
      <c r="N4708">
        <v>459</v>
      </c>
      <c r="O4708">
        <v>194</v>
      </c>
      <c r="Q4708">
        <v>51</v>
      </c>
      <c r="R4708">
        <v>123</v>
      </c>
      <c r="S4708">
        <v>5</v>
      </c>
      <c r="T4708" t="b">
        <v>1</v>
      </c>
      <c r="U4708" s="1" t="s">
        <v>1962</v>
      </c>
      <c r="V4708" s="1" t="s">
        <v>1955</v>
      </c>
      <c r="AA4708" s="1"/>
      <c r="AU4708" s="1"/>
    </row>
    <row r="4709" spans="1:47" x14ac:dyDescent="0.3">
      <c r="A4709">
        <v>20232024</v>
      </c>
      <c r="B4709" s="1" t="s">
        <v>3</v>
      </c>
      <c r="C4709">
        <v>28</v>
      </c>
      <c r="D4709" s="2">
        <v>45336</v>
      </c>
      <c r="E4709" s="1" t="s">
        <v>23</v>
      </c>
      <c r="F4709" s="1" t="s">
        <v>19</v>
      </c>
      <c r="G4709" s="1" t="s">
        <v>1952</v>
      </c>
      <c r="J4709" s="1" t="s">
        <v>1969</v>
      </c>
      <c r="K4709" s="1" t="s">
        <v>2175</v>
      </c>
      <c r="N4709">
        <v>43</v>
      </c>
      <c r="O4709">
        <v>165</v>
      </c>
      <c r="Q4709">
        <v>114</v>
      </c>
      <c r="R4709">
        <v>59</v>
      </c>
      <c r="S4709">
        <v>2</v>
      </c>
      <c r="T4709" t="b">
        <v>1</v>
      </c>
      <c r="U4709" s="1" t="s">
        <v>1962</v>
      </c>
      <c r="V4709" s="1" t="s">
        <v>1958</v>
      </c>
      <c r="AA4709" s="1"/>
      <c r="AU4709" s="1"/>
    </row>
    <row r="4710" spans="1:47" x14ac:dyDescent="0.3">
      <c r="A4710">
        <v>20232024</v>
      </c>
      <c r="B4710" s="1" t="s">
        <v>3</v>
      </c>
      <c r="C4710">
        <v>28</v>
      </c>
      <c r="D4710" s="2">
        <v>45336</v>
      </c>
      <c r="E4710" s="1" t="s">
        <v>23</v>
      </c>
      <c r="F4710" s="1" t="s">
        <v>19</v>
      </c>
      <c r="G4710" s="1" t="s">
        <v>1952</v>
      </c>
      <c r="J4710" s="1" t="s">
        <v>1968</v>
      </c>
      <c r="K4710" s="1" t="s">
        <v>1512</v>
      </c>
      <c r="N4710">
        <v>213</v>
      </c>
      <c r="O4710">
        <v>279</v>
      </c>
      <c r="Q4710">
        <v>79</v>
      </c>
      <c r="R4710">
        <v>59</v>
      </c>
      <c r="S4710">
        <v>2</v>
      </c>
      <c r="T4710" t="b">
        <v>1</v>
      </c>
      <c r="U4710" s="1" t="s">
        <v>1961</v>
      </c>
      <c r="V4710" s="1" t="s">
        <v>1956</v>
      </c>
      <c r="AA4710" s="1"/>
      <c r="AU4710" s="1"/>
    </row>
    <row r="4711" spans="1:47" x14ac:dyDescent="0.3">
      <c r="A4711">
        <v>20232024</v>
      </c>
      <c r="B4711" s="1" t="s">
        <v>3</v>
      </c>
      <c r="C4711">
        <v>30</v>
      </c>
      <c r="D4711" s="2">
        <v>45338</v>
      </c>
      <c r="E4711" s="1" t="s">
        <v>15</v>
      </c>
      <c r="F4711" s="1" t="s">
        <v>20</v>
      </c>
      <c r="G4711" s="1" t="s">
        <v>1952</v>
      </c>
      <c r="J4711" s="1" t="s">
        <v>1968</v>
      </c>
      <c r="K4711" s="1" t="s">
        <v>2235</v>
      </c>
      <c r="N4711">
        <v>66</v>
      </c>
      <c r="O4711">
        <v>165</v>
      </c>
      <c r="Q4711">
        <v>65</v>
      </c>
      <c r="R4711">
        <v>28</v>
      </c>
      <c r="S4711">
        <v>6</v>
      </c>
      <c r="T4711" t="b">
        <v>1</v>
      </c>
      <c r="U4711" s="1" t="s">
        <v>1962</v>
      </c>
      <c r="V4711" s="1" t="s">
        <v>1954</v>
      </c>
      <c r="AA4711" s="1"/>
      <c r="AU4711" s="1"/>
    </row>
    <row r="4712" spans="1:47" x14ac:dyDescent="0.3">
      <c r="A4712">
        <v>20232024</v>
      </c>
      <c r="B4712" s="1" t="s">
        <v>3</v>
      </c>
      <c r="C4712">
        <v>30</v>
      </c>
      <c r="D4712" s="2">
        <v>45338</v>
      </c>
      <c r="E4712" s="1" t="s">
        <v>15</v>
      </c>
      <c r="F4712" s="1" t="s">
        <v>20</v>
      </c>
      <c r="G4712" s="1" t="s">
        <v>1952</v>
      </c>
      <c r="J4712" s="1" t="s">
        <v>1968</v>
      </c>
      <c r="K4712" s="1" t="s">
        <v>950</v>
      </c>
      <c r="N4712">
        <v>119</v>
      </c>
      <c r="O4712">
        <v>174</v>
      </c>
      <c r="Q4712">
        <v>89</v>
      </c>
      <c r="R4712">
        <v>28</v>
      </c>
      <c r="S4712">
        <v>6</v>
      </c>
      <c r="T4712" t="b">
        <v>1</v>
      </c>
      <c r="U4712" s="1" t="s">
        <v>1962</v>
      </c>
      <c r="V4712" s="1" t="s">
        <v>1954</v>
      </c>
      <c r="AA4712" s="1"/>
      <c r="AU4712" s="1"/>
    </row>
    <row r="4713" spans="1:47" x14ac:dyDescent="0.3">
      <c r="A4713">
        <v>20232024</v>
      </c>
      <c r="B4713" s="1" t="s">
        <v>3</v>
      </c>
      <c r="C4713">
        <v>30</v>
      </c>
      <c r="D4713" s="2">
        <v>45338</v>
      </c>
      <c r="E4713" s="1" t="s">
        <v>15</v>
      </c>
      <c r="F4713" s="1" t="s">
        <v>20</v>
      </c>
      <c r="G4713" s="1" t="s">
        <v>1952</v>
      </c>
      <c r="J4713" s="1" t="s">
        <v>1968</v>
      </c>
      <c r="K4713" s="1" t="s">
        <v>982</v>
      </c>
      <c r="N4713">
        <v>227</v>
      </c>
      <c r="O4713">
        <v>142</v>
      </c>
      <c r="Q4713">
        <v>125</v>
      </c>
      <c r="R4713">
        <v>28</v>
      </c>
      <c r="S4713">
        <v>6</v>
      </c>
      <c r="T4713" t="b">
        <v>1</v>
      </c>
      <c r="U4713" s="1" t="s">
        <v>1961</v>
      </c>
      <c r="V4713" s="1" t="s">
        <v>1954</v>
      </c>
      <c r="AA4713" s="1"/>
      <c r="AU4713" s="1"/>
    </row>
    <row r="4714" spans="1:47" x14ac:dyDescent="0.3">
      <c r="A4714">
        <v>20232024</v>
      </c>
      <c r="B4714" s="1" t="s">
        <v>3</v>
      </c>
      <c r="C4714">
        <v>31</v>
      </c>
      <c r="D4714" s="2">
        <v>45339</v>
      </c>
      <c r="E4714" s="1" t="s">
        <v>19</v>
      </c>
      <c r="F4714" s="1" t="s">
        <v>23</v>
      </c>
      <c r="G4714" s="1" t="s">
        <v>1952</v>
      </c>
      <c r="J4714" s="1" t="s">
        <v>2050</v>
      </c>
      <c r="K4714" s="1" t="s">
        <v>1137</v>
      </c>
      <c r="N4714">
        <v>543</v>
      </c>
      <c r="O4714">
        <v>174</v>
      </c>
      <c r="Q4714">
        <v>103</v>
      </c>
      <c r="R4714">
        <v>59</v>
      </c>
      <c r="S4714">
        <v>2</v>
      </c>
      <c r="T4714" t="b">
        <v>1</v>
      </c>
      <c r="U4714" s="1" t="s">
        <v>1962</v>
      </c>
      <c r="V4714" s="1" t="s">
        <v>1955</v>
      </c>
      <c r="AA4714" s="1"/>
      <c r="AU4714" s="1"/>
    </row>
    <row r="4715" spans="1:47" x14ac:dyDescent="0.3">
      <c r="A4715">
        <v>20232024</v>
      </c>
      <c r="B4715" s="1" t="s">
        <v>3</v>
      </c>
      <c r="C4715">
        <v>31</v>
      </c>
      <c r="D4715" s="2">
        <v>45339</v>
      </c>
      <c r="E4715" s="1" t="s">
        <v>19</v>
      </c>
      <c r="F4715" s="1" t="s">
        <v>23</v>
      </c>
      <c r="G4715" s="1" t="s">
        <v>1952</v>
      </c>
      <c r="J4715" s="1" t="s">
        <v>1969</v>
      </c>
      <c r="K4715" s="1" t="s">
        <v>2120</v>
      </c>
      <c r="N4715">
        <v>45</v>
      </c>
      <c r="O4715">
        <v>173</v>
      </c>
      <c r="Q4715">
        <v>53</v>
      </c>
      <c r="R4715">
        <v>22</v>
      </c>
      <c r="S4715">
        <v>5</v>
      </c>
      <c r="T4715" t="b">
        <v>1</v>
      </c>
      <c r="U4715" s="1" t="s">
        <v>1961</v>
      </c>
      <c r="V4715" s="1" t="s">
        <v>1957</v>
      </c>
      <c r="AA4715" s="1"/>
      <c r="AU4715" s="1"/>
    </row>
    <row r="4716" spans="1:47" x14ac:dyDescent="0.3">
      <c r="A4716">
        <v>20232024</v>
      </c>
      <c r="B4716" s="1" t="s">
        <v>3</v>
      </c>
      <c r="C4716">
        <v>31</v>
      </c>
      <c r="D4716" s="2">
        <v>45339</v>
      </c>
      <c r="E4716" s="1" t="s">
        <v>19</v>
      </c>
      <c r="F4716" s="1" t="s">
        <v>23</v>
      </c>
      <c r="G4716" s="1" t="s">
        <v>1952</v>
      </c>
      <c r="J4716" s="1" t="s">
        <v>1969</v>
      </c>
      <c r="K4716" s="1" t="s">
        <v>639</v>
      </c>
      <c r="N4716">
        <v>529</v>
      </c>
      <c r="O4716">
        <v>183</v>
      </c>
      <c r="Q4716">
        <v>25</v>
      </c>
      <c r="R4716">
        <v>59</v>
      </c>
      <c r="S4716">
        <v>2</v>
      </c>
      <c r="T4716" t="b">
        <v>1</v>
      </c>
      <c r="U4716" s="1" t="s">
        <v>1962</v>
      </c>
      <c r="V4716" s="1" t="s">
        <v>1957</v>
      </c>
      <c r="AA4716" s="1"/>
      <c r="AU4716" s="1"/>
    </row>
    <row r="4717" spans="1:47" x14ac:dyDescent="0.3">
      <c r="A4717">
        <v>20232024</v>
      </c>
      <c r="B4717" s="1" t="s">
        <v>3</v>
      </c>
      <c r="C4717">
        <v>32</v>
      </c>
      <c r="D4717" s="2">
        <v>45339</v>
      </c>
      <c r="E4717" s="1" t="s">
        <v>22</v>
      </c>
      <c r="F4717" s="1" t="s">
        <v>16</v>
      </c>
      <c r="G4717" s="1" t="s">
        <v>1952</v>
      </c>
      <c r="J4717" s="1" t="s">
        <v>2050</v>
      </c>
      <c r="K4717" s="1" t="s">
        <v>1166</v>
      </c>
      <c r="N4717">
        <v>526</v>
      </c>
      <c r="O4717">
        <v>158</v>
      </c>
      <c r="Q4717">
        <v>86</v>
      </c>
      <c r="R4717">
        <v>6</v>
      </c>
      <c r="S4717">
        <v>4</v>
      </c>
      <c r="T4717" t="b">
        <v>1</v>
      </c>
      <c r="U4717" s="1" t="s">
        <v>1962</v>
      </c>
      <c r="V4717" s="1" t="s">
        <v>1954</v>
      </c>
      <c r="AA4717" s="1"/>
      <c r="AU4717" s="1"/>
    </row>
    <row r="4718" spans="1:47" x14ac:dyDescent="0.3">
      <c r="A4718">
        <v>20232024</v>
      </c>
      <c r="B4718" s="1" t="s">
        <v>3</v>
      </c>
      <c r="C4718">
        <v>32</v>
      </c>
      <c r="D4718" s="2">
        <v>45339</v>
      </c>
      <c r="E4718" s="1" t="s">
        <v>22</v>
      </c>
      <c r="F4718" s="1" t="s">
        <v>16</v>
      </c>
      <c r="G4718" s="1" t="s">
        <v>1952</v>
      </c>
      <c r="J4718" s="1" t="s">
        <v>1968</v>
      </c>
      <c r="K4718" s="1" t="s">
        <v>942</v>
      </c>
      <c r="N4718">
        <v>179</v>
      </c>
      <c r="O4718">
        <v>211</v>
      </c>
      <c r="Q4718">
        <v>12</v>
      </c>
      <c r="R4718">
        <v>155</v>
      </c>
      <c r="S4718">
        <v>1</v>
      </c>
      <c r="T4718" t="b">
        <v>1</v>
      </c>
      <c r="U4718" s="1" t="s">
        <v>1961</v>
      </c>
      <c r="V4718" s="1" t="s">
        <v>1954</v>
      </c>
      <c r="AA4718" s="1"/>
      <c r="AU4718" s="1"/>
    </row>
    <row r="4719" spans="1:47" x14ac:dyDescent="0.3">
      <c r="A4719">
        <v>20232024</v>
      </c>
      <c r="B4719" s="1" t="s">
        <v>3</v>
      </c>
      <c r="C4719">
        <v>32</v>
      </c>
      <c r="D4719" s="2">
        <v>45339</v>
      </c>
      <c r="E4719" s="1" t="s">
        <v>22</v>
      </c>
      <c r="F4719" s="1" t="s">
        <v>16</v>
      </c>
      <c r="G4719" s="1" t="s">
        <v>1952</v>
      </c>
      <c r="J4719" s="1" t="s">
        <v>2409</v>
      </c>
      <c r="K4719" s="1" t="s">
        <v>2395</v>
      </c>
      <c r="N4719">
        <v>490</v>
      </c>
      <c r="O4719">
        <v>115</v>
      </c>
      <c r="Q4719">
        <v>34</v>
      </c>
      <c r="R4719">
        <v>6</v>
      </c>
      <c r="S4719">
        <v>4</v>
      </c>
      <c r="T4719" t="b">
        <v>1</v>
      </c>
      <c r="U4719" s="1" t="s">
        <v>1962</v>
      </c>
      <c r="V4719" s="1" t="s">
        <v>1954</v>
      </c>
      <c r="AA4719" s="1"/>
      <c r="AU4719" s="1"/>
    </row>
    <row r="4720" spans="1:47" x14ac:dyDescent="0.3">
      <c r="A4720">
        <v>20232024</v>
      </c>
      <c r="B4720" s="1" t="s">
        <v>3</v>
      </c>
      <c r="C4720">
        <v>33</v>
      </c>
      <c r="D4720" s="2">
        <v>45340</v>
      </c>
      <c r="E4720" s="1" t="s">
        <v>20</v>
      </c>
      <c r="F4720" s="1" t="s">
        <v>23</v>
      </c>
      <c r="G4720" s="1" t="s">
        <v>1952</v>
      </c>
      <c r="J4720" s="1" t="s">
        <v>2050</v>
      </c>
      <c r="K4720" s="1" t="s">
        <v>1031</v>
      </c>
      <c r="N4720">
        <v>52</v>
      </c>
      <c r="O4720">
        <v>154</v>
      </c>
      <c r="Q4720">
        <v>26</v>
      </c>
      <c r="R4720">
        <v>123</v>
      </c>
      <c r="S4720">
        <v>3</v>
      </c>
      <c r="T4720" t="b">
        <v>1</v>
      </c>
      <c r="U4720" s="1" t="s">
        <v>1962</v>
      </c>
      <c r="V4720" s="1" t="s">
        <v>1959</v>
      </c>
      <c r="AA4720" s="1"/>
      <c r="AU4720" s="1"/>
    </row>
    <row r="4721" spans="1:47" x14ac:dyDescent="0.3">
      <c r="A4721">
        <v>20232024</v>
      </c>
      <c r="B4721" s="1" t="s">
        <v>3</v>
      </c>
      <c r="C4721">
        <v>33</v>
      </c>
      <c r="D4721" s="2">
        <v>45340</v>
      </c>
      <c r="E4721" s="1" t="s">
        <v>20</v>
      </c>
      <c r="F4721" s="1" t="s">
        <v>23</v>
      </c>
      <c r="G4721" s="1" t="s">
        <v>1952</v>
      </c>
      <c r="J4721" s="1" t="s">
        <v>2050</v>
      </c>
      <c r="K4721" s="1" t="s">
        <v>2169</v>
      </c>
      <c r="N4721">
        <v>537</v>
      </c>
      <c r="O4721">
        <v>154</v>
      </c>
      <c r="Q4721">
        <v>20</v>
      </c>
      <c r="R4721">
        <v>85</v>
      </c>
      <c r="S4721">
        <v>2</v>
      </c>
      <c r="T4721" t="b">
        <v>1</v>
      </c>
      <c r="U4721" s="1" t="s">
        <v>1962</v>
      </c>
      <c r="V4721" s="1" t="s">
        <v>1958</v>
      </c>
      <c r="AA4721" s="1"/>
      <c r="AU4721" s="1"/>
    </row>
    <row r="4722" spans="1:47" x14ac:dyDescent="0.3">
      <c r="A4722">
        <v>20232024</v>
      </c>
      <c r="B4722" s="1" t="s">
        <v>3</v>
      </c>
      <c r="C4722">
        <v>33</v>
      </c>
      <c r="D4722" s="2">
        <v>45340</v>
      </c>
      <c r="E4722" s="1" t="s">
        <v>20</v>
      </c>
      <c r="F4722" s="1" t="s">
        <v>23</v>
      </c>
      <c r="G4722" s="1" t="s">
        <v>1952</v>
      </c>
      <c r="J4722" s="1" t="s">
        <v>1969</v>
      </c>
      <c r="K4722" s="1" t="s">
        <v>389</v>
      </c>
      <c r="N4722">
        <v>49</v>
      </c>
      <c r="O4722">
        <v>159</v>
      </c>
      <c r="Q4722">
        <v>158</v>
      </c>
      <c r="R4722">
        <v>123</v>
      </c>
      <c r="S4722">
        <v>3</v>
      </c>
      <c r="T4722" t="b">
        <v>1</v>
      </c>
      <c r="U4722" s="1" t="s">
        <v>1962</v>
      </c>
      <c r="V4722" s="1" t="s">
        <v>1955</v>
      </c>
      <c r="AA4722" s="1"/>
      <c r="AU4722" s="1"/>
    </row>
    <row r="4723" spans="1:47" x14ac:dyDescent="0.3">
      <c r="A4723">
        <v>20232024</v>
      </c>
      <c r="B4723" s="1" t="s">
        <v>3</v>
      </c>
      <c r="C4723">
        <v>83</v>
      </c>
      <c r="D4723" s="2">
        <v>45341</v>
      </c>
      <c r="E4723" s="1" t="s">
        <v>22</v>
      </c>
      <c r="F4723" s="1" t="s">
        <v>19</v>
      </c>
      <c r="G4723" s="1" t="s">
        <v>1952</v>
      </c>
      <c r="J4723" s="1" t="s">
        <v>2050</v>
      </c>
      <c r="K4723" s="1" t="s">
        <v>786</v>
      </c>
      <c r="N4723">
        <v>543</v>
      </c>
      <c r="O4723">
        <v>119</v>
      </c>
      <c r="Q4723">
        <v>63</v>
      </c>
      <c r="R4723">
        <v>6</v>
      </c>
      <c r="S4723">
        <v>5</v>
      </c>
      <c r="T4723" t="b">
        <v>1</v>
      </c>
      <c r="U4723" s="1" t="s">
        <v>1962</v>
      </c>
      <c r="V4723" s="1" t="s">
        <v>1954</v>
      </c>
      <c r="AA4723" s="1"/>
      <c r="AU4723" s="1"/>
    </row>
    <row r="4724" spans="1:47" x14ac:dyDescent="0.3">
      <c r="A4724">
        <v>20232024</v>
      </c>
      <c r="B4724" s="1" t="s">
        <v>3</v>
      </c>
      <c r="C4724">
        <v>83</v>
      </c>
      <c r="D4724" s="2">
        <v>45341</v>
      </c>
      <c r="E4724" s="1" t="s">
        <v>22</v>
      </c>
      <c r="F4724" s="1" t="s">
        <v>19</v>
      </c>
      <c r="G4724" s="1" t="s">
        <v>1952</v>
      </c>
      <c r="J4724" s="1" t="s">
        <v>1969</v>
      </c>
      <c r="K4724" s="1" t="s">
        <v>2121</v>
      </c>
      <c r="N4724">
        <v>138</v>
      </c>
      <c r="O4724">
        <v>165</v>
      </c>
      <c r="Q4724">
        <v>9</v>
      </c>
      <c r="R4724">
        <v>59</v>
      </c>
      <c r="S4724">
        <v>1</v>
      </c>
      <c r="T4724" t="b">
        <v>1</v>
      </c>
      <c r="U4724" s="1" t="s">
        <v>1962</v>
      </c>
      <c r="V4724" s="1" t="s">
        <v>1954</v>
      </c>
      <c r="AA4724" s="1"/>
      <c r="AU4724" s="1"/>
    </row>
    <row r="4725" spans="1:47" x14ac:dyDescent="0.3">
      <c r="A4725">
        <v>20232024</v>
      </c>
      <c r="B4725" s="1" t="s">
        <v>3</v>
      </c>
      <c r="C4725">
        <v>83</v>
      </c>
      <c r="D4725" s="2">
        <v>45341</v>
      </c>
      <c r="E4725" s="1" t="s">
        <v>22</v>
      </c>
      <c r="F4725" s="1" t="s">
        <v>19</v>
      </c>
      <c r="G4725" s="1" t="s">
        <v>1952</v>
      </c>
      <c r="J4725" s="1" t="s">
        <v>1969</v>
      </c>
      <c r="K4725" s="1" t="s">
        <v>286</v>
      </c>
      <c r="N4725">
        <v>504</v>
      </c>
      <c r="O4725">
        <v>93</v>
      </c>
      <c r="Q4725">
        <v>57</v>
      </c>
      <c r="R4725">
        <v>6</v>
      </c>
      <c r="S4725">
        <v>5</v>
      </c>
      <c r="T4725" t="b">
        <v>1</v>
      </c>
      <c r="U4725" s="1" t="s">
        <v>1962</v>
      </c>
      <c r="V4725" s="1" t="s">
        <v>1954</v>
      </c>
      <c r="AA4725" s="1"/>
      <c r="AU4725" s="1"/>
    </row>
    <row r="4726" spans="1:47" x14ac:dyDescent="0.3">
      <c r="A4726">
        <v>20232024</v>
      </c>
      <c r="B4726" s="1" t="s">
        <v>3</v>
      </c>
      <c r="C4726">
        <v>83</v>
      </c>
      <c r="D4726" s="2">
        <v>45341</v>
      </c>
      <c r="E4726" s="1" t="s">
        <v>22</v>
      </c>
      <c r="F4726" s="1" t="s">
        <v>19</v>
      </c>
      <c r="G4726" s="1" t="s">
        <v>1952</v>
      </c>
      <c r="J4726" s="1" t="s">
        <v>1969</v>
      </c>
      <c r="K4726" s="1" t="s">
        <v>853</v>
      </c>
      <c r="N4726">
        <v>167</v>
      </c>
      <c r="O4726">
        <v>54</v>
      </c>
      <c r="Q4726">
        <v>117</v>
      </c>
      <c r="R4726">
        <v>59</v>
      </c>
      <c r="S4726">
        <v>1</v>
      </c>
      <c r="T4726" t="b">
        <v>1</v>
      </c>
      <c r="U4726" s="1" t="s">
        <v>1961</v>
      </c>
      <c r="V4726" s="1" t="s">
        <v>1954</v>
      </c>
      <c r="AA4726" s="1"/>
      <c r="AU4726" s="1"/>
    </row>
    <row r="4727" spans="1:47" x14ac:dyDescent="0.3">
      <c r="A4727">
        <v>20232024</v>
      </c>
      <c r="B4727" s="1" t="s">
        <v>3</v>
      </c>
      <c r="C4727">
        <v>83</v>
      </c>
      <c r="D4727" s="2">
        <v>45341</v>
      </c>
      <c r="E4727" s="1" t="s">
        <v>22</v>
      </c>
      <c r="F4727" s="1" t="s">
        <v>19</v>
      </c>
      <c r="G4727" s="1" t="s">
        <v>1952</v>
      </c>
      <c r="J4727" s="1" t="s">
        <v>1969</v>
      </c>
      <c r="K4727" s="1" t="s">
        <v>1196</v>
      </c>
      <c r="N4727">
        <v>502</v>
      </c>
      <c r="O4727">
        <v>134</v>
      </c>
      <c r="Q4727">
        <v>57</v>
      </c>
      <c r="R4727">
        <v>6</v>
      </c>
      <c r="S4727">
        <v>5</v>
      </c>
      <c r="T4727" t="b">
        <v>1</v>
      </c>
      <c r="U4727" s="1" t="s">
        <v>1962</v>
      </c>
      <c r="V4727" s="1" t="s">
        <v>1954</v>
      </c>
      <c r="AA4727" s="1"/>
      <c r="AU4727" s="1"/>
    </row>
    <row r="4728" spans="1:47" x14ac:dyDescent="0.3">
      <c r="A4728">
        <v>20232024</v>
      </c>
      <c r="B4728" s="1" t="s">
        <v>3</v>
      </c>
      <c r="C4728">
        <v>83</v>
      </c>
      <c r="D4728" s="2">
        <v>45341</v>
      </c>
      <c r="E4728" s="1" t="s">
        <v>22</v>
      </c>
      <c r="F4728" s="1" t="s">
        <v>19</v>
      </c>
      <c r="G4728" s="1" t="s">
        <v>1952</v>
      </c>
      <c r="J4728" s="1" t="s">
        <v>1968</v>
      </c>
      <c r="K4728" s="1" t="s">
        <v>712</v>
      </c>
      <c r="N4728">
        <v>315</v>
      </c>
      <c r="O4728">
        <v>39</v>
      </c>
      <c r="Q4728">
        <v>58</v>
      </c>
      <c r="R4728">
        <v>0</v>
      </c>
      <c r="S4728">
        <v>5</v>
      </c>
      <c r="T4728" t="b">
        <v>1</v>
      </c>
      <c r="U4728" s="1" t="s">
        <v>1961</v>
      </c>
      <c r="V4728" s="1" t="s">
        <v>1954</v>
      </c>
      <c r="AA4728" s="1"/>
      <c r="AU4728" s="1"/>
    </row>
    <row r="4729" spans="1:47" x14ac:dyDescent="0.3">
      <c r="A4729">
        <v>20232024</v>
      </c>
      <c r="B4729" s="1" t="s">
        <v>3</v>
      </c>
      <c r="C4729">
        <v>34</v>
      </c>
      <c r="D4729" s="2">
        <v>45343</v>
      </c>
      <c r="E4729" s="1" t="s">
        <v>22</v>
      </c>
      <c r="F4729" s="1" t="s">
        <v>19</v>
      </c>
      <c r="G4729" s="1" t="s">
        <v>1952</v>
      </c>
      <c r="J4729" s="1" t="s">
        <v>2050</v>
      </c>
      <c r="K4729" s="1" t="s">
        <v>1042</v>
      </c>
      <c r="N4729">
        <v>160</v>
      </c>
      <c r="O4729">
        <v>96</v>
      </c>
      <c r="Q4729">
        <v>8</v>
      </c>
      <c r="R4729">
        <v>59</v>
      </c>
      <c r="S4729">
        <v>1</v>
      </c>
      <c r="T4729" t="b">
        <v>1</v>
      </c>
      <c r="U4729" s="1" t="s">
        <v>1961</v>
      </c>
      <c r="V4729" s="1" t="s">
        <v>1954</v>
      </c>
      <c r="AA4729" s="1"/>
      <c r="AU4729" s="1"/>
    </row>
    <row r="4730" spans="1:47" x14ac:dyDescent="0.3">
      <c r="A4730">
        <v>20232024</v>
      </c>
      <c r="B4730" s="1" t="s">
        <v>3</v>
      </c>
      <c r="C4730">
        <v>34</v>
      </c>
      <c r="D4730" s="2">
        <v>45343</v>
      </c>
      <c r="E4730" s="1" t="s">
        <v>22</v>
      </c>
      <c r="F4730" s="1" t="s">
        <v>19</v>
      </c>
      <c r="G4730" s="1" t="s">
        <v>1952</v>
      </c>
      <c r="J4730" s="1" t="s">
        <v>2050</v>
      </c>
      <c r="K4730" s="1" t="s">
        <v>457</v>
      </c>
      <c r="N4730">
        <v>554</v>
      </c>
      <c r="O4730">
        <v>143</v>
      </c>
      <c r="Q4730">
        <v>88</v>
      </c>
      <c r="R4730">
        <v>6</v>
      </c>
      <c r="S4730">
        <v>5</v>
      </c>
      <c r="T4730" t="b">
        <v>1</v>
      </c>
      <c r="U4730" s="1" t="s">
        <v>1962</v>
      </c>
      <c r="V4730" s="1" t="s">
        <v>1954</v>
      </c>
      <c r="AA4730" s="1"/>
      <c r="AU4730" s="1"/>
    </row>
    <row r="4731" spans="1:47" x14ac:dyDescent="0.3">
      <c r="A4731">
        <v>20232024</v>
      </c>
      <c r="B4731" s="1" t="s">
        <v>3</v>
      </c>
      <c r="C4731">
        <v>34</v>
      </c>
      <c r="D4731" s="2">
        <v>45343</v>
      </c>
      <c r="E4731" s="1" t="s">
        <v>22</v>
      </c>
      <c r="F4731" s="1" t="s">
        <v>19</v>
      </c>
      <c r="G4731" s="1" t="s">
        <v>1952</v>
      </c>
      <c r="J4731" s="1" t="s">
        <v>1969</v>
      </c>
      <c r="K4731" s="1" t="s">
        <v>2338</v>
      </c>
      <c r="N4731">
        <v>200</v>
      </c>
      <c r="O4731">
        <v>234</v>
      </c>
      <c r="Q4731">
        <v>78</v>
      </c>
      <c r="R4731">
        <v>59</v>
      </c>
      <c r="S4731">
        <v>1</v>
      </c>
      <c r="T4731" t="b">
        <v>1</v>
      </c>
      <c r="U4731" s="1" t="s">
        <v>1961</v>
      </c>
      <c r="V4731" s="1" t="s">
        <v>1954</v>
      </c>
      <c r="AA4731" s="1"/>
      <c r="AU4731" s="1"/>
    </row>
    <row r="4732" spans="1:47" x14ac:dyDescent="0.3">
      <c r="A4732">
        <v>20232024</v>
      </c>
      <c r="B4732" s="1" t="s">
        <v>3</v>
      </c>
      <c r="C4732">
        <v>34</v>
      </c>
      <c r="D4732" s="2">
        <v>45343</v>
      </c>
      <c r="E4732" s="1" t="s">
        <v>22</v>
      </c>
      <c r="F4732" s="1" t="s">
        <v>19</v>
      </c>
      <c r="G4732" s="1" t="s">
        <v>1952</v>
      </c>
      <c r="J4732" s="1" t="s">
        <v>1968</v>
      </c>
      <c r="K4732" s="1" t="s">
        <v>1095</v>
      </c>
      <c r="N4732">
        <v>99</v>
      </c>
      <c r="O4732">
        <v>198</v>
      </c>
      <c r="Q4732">
        <v>13</v>
      </c>
      <c r="R4732">
        <v>59</v>
      </c>
      <c r="S4732">
        <v>1</v>
      </c>
      <c r="T4732" t="b">
        <v>1</v>
      </c>
      <c r="U4732" s="1" t="s">
        <v>1962</v>
      </c>
      <c r="V4732" s="1" t="s">
        <v>1954</v>
      </c>
      <c r="AA4732" s="1"/>
      <c r="AU4732" s="1"/>
    </row>
    <row r="4733" spans="1:47" x14ac:dyDescent="0.3">
      <c r="A4733">
        <v>20232024</v>
      </c>
      <c r="B4733" s="1" t="s">
        <v>3</v>
      </c>
      <c r="C4733">
        <v>35</v>
      </c>
      <c r="D4733" s="2">
        <v>45343</v>
      </c>
      <c r="E4733" s="1" t="s">
        <v>16</v>
      </c>
      <c r="F4733" s="1" t="s">
        <v>20</v>
      </c>
      <c r="G4733" s="1" t="s">
        <v>1952</v>
      </c>
      <c r="J4733" s="1" t="s">
        <v>2050</v>
      </c>
      <c r="K4733" s="1" t="s">
        <v>2240</v>
      </c>
      <c r="N4733">
        <v>99</v>
      </c>
      <c r="O4733">
        <v>207</v>
      </c>
      <c r="Q4733">
        <v>34</v>
      </c>
      <c r="R4733">
        <v>28</v>
      </c>
      <c r="S4733">
        <v>4</v>
      </c>
      <c r="T4733" t="b">
        <v>1</v>
      </c>
      <c r="U4733" s="1" t="s">
        <v>1962</v>
      </c>
      <c r="V4733" s="1" t="s">
        <v>1955</v>
      </c>
      <c r="AA4733" s="1"/>
      <c r="AU4733" s="1"/>
    </row>
    <row r="4734" spans="1:47" x14ac:dyDescent="0.3">
      <c r="A4734">
        <v>20232024</v>
      </c>
      <c r="B4734" s="1" t="s">
        <v>3</v>
      </c>
      <c r="C4734">
        <v>35</v>
      </c>
      <c r="D4734" s="2">
        <v>45343</v>
      </c>
      <c r="E4734" s="1" t="s">
        <v>16</v>
      </c>
      <c r="F4734" s="1" t="s">
        <v>20</v>
      </c>
      <c r="G4734" s="1" t="s">
        <v>1952</v>
      </c>
      <c r="J4734" s="1" t="s">
        <v>2050</v>
      </c>
      <c r="K4734" s="1" t="s">
        <v>660</v>
      </c>
      <c r="N4734">
        <v>88</v>
      </c>
      <c r="O4734">
        <v>147</v>
      </c>
      <c r="Q4734">
        <v>34</v>
      </c>
      <c r="R4734">
        <v>28</v>
      </c>
      <c r="S4734">
        <v>4</v>
      </c>
      <c r="T4734" t="b">
        <v>1</v>
      </c>
      <c r="U4734" s="1" t="s">
        <v>1962</v>
      </c>
      <c r="V4734" s="1" t="s">
        <v>1955</v>
      </c>
      <c r="AA4734" s="1"/>
      <c r="AU4734" s="1"/>
    </row>
    <row r="4735" spans="1:47" x14ac:dyDescent="0.3">
      <c r="A4735">
        <v>20232024</v>
      </c>
      <c r="B4735" s="1" t="s">
        <v>3</v>
      </c>
      <c r="C4735">
        <v>35</v>
      </c>
      <c r="D4735" s="2">
        <v>45343</v>
      </c>
      <c r="E4735" s="1" t="s">
        <v>16</v>
      </c>
      <c r="F4735" s="1" t="s">
        <v>20</v>
      </c>
      <c r="G4735" s="1" t="s">
        <v>1952</v>
      </c>
      <c r="J4735" s="1" t="s">
        <v>1969</v>
      </c>
      <c r="K4735" s="1" t="s">
        <v>314</v>
      </c>
      <c r="N4735">
        <v>483</v>
      </c>
      <c r="O4735">
        <v>245</v>
      </c>
      <c r="Q4735">
        <v>32</v>
      </c>
      <c r="R4735">
        <v>41</v>
      </c>
      <c r="S4735">
        <v>3</v>
      </c>
      <c r="T4735" t="b">
        <v>1</v>
      </c>
      <c r="U4735" s="1" t="s">
        <v>1961</v>
      </c>
      <c r="V4735" s="1" t="s">
        <v>1955</v>
      </c>
      <c r="AA4735" s="1"/>
      <c r="AU4735" s="1"/>
    </row>
    <row r="4736" spans="1:47" x14ac:dyDescent="0.3">
      <c r="A4736">
        <v>20232024</v>
      </c>
      <c r="B4736" s="1" t="s">
        <v>3</v>
      </c>
      <c r="C4736">
        <v>35</v>
      </c>
      <c r="D4736" s="2">
        <v>45343</v>
      </c>
      <c r="E4736" s="1" t="s">
        <v>16</v>
      </c>
      <c r="F4736" s="1" t="s">
        <v>20</v>
      </c>
      <c r="G4736" s="1" t="s">
        <v>1952</v>
      </c>
      <c r="J4736" s="1" t="s">
        <v>1968</v>
      </c>
      <c r="K4736" s="1" t="s">
        <v>673</v>
      </c>
      <c r="N4736">
        <v>494</v>
      </c>
      <c r="O4736">
        <v>108</v>
      </c>
      <c r="Q4736">
        <v>98</v>
      </c>
      <c r="R4736">
        <v>41</v>
      </c>
      <c r="S4736">
        <v>3</v>
      </c>
      <c r="T4736" t="b">
        <v>1</v>
      </c>
      <c r="U4736" s="1" t="s">
        <v>1962</v>
      </c>
      <c r="V4736" s="1" t="s">
        <v>1955</v>
      </c>
      <c r="AA4736" s="1"/>
      <c r="AU4736" s="1"/>
    </row>
    <row r="4737" spans="1:47" x14ac:dyDescent="0.3">
      <c r="A4737">
        <v>20232024</v>
      </c>
      <c r="B4737" s="1" t="s">
        <v>3</v>
      </c>
      <c r="C4737">
        <v>36</v>
      </c>
      <c r="D4737" s="2">
        <v>45345</v>
      </c>
      <c r="E4737" s="1" t="s">
        <v>15</v>
      </c>
      <c r="F4737" s="1" t="s">
        <v>16</v>
      </c>
      <c r="G4737" s="1" t="s">
        <v>1952</v>
      </c>
      <c r="J4737" s="1" t="s">
        <v>1968</v>
      </c>
      <c r="K4737" s="1" t="s">
        <v>715</v>
      </c>
      <c r="N4737">
        <v>85</v>
      </c>
      <c r="O4737">
        <v>126</v>
      </c>
      <c r="Q4737">
        <v>73</v>
      </c>
      <c r="R4737">
        <v>155</v>
      </c>
      <c r="S4737">
        <v>6</v>
      </c>
      <c r="T4737" t="b">
        <v>1</v>
      </c>
      <c r="U4737" s="1" t="s">
        <v>1962</v>
      </c>
      <c r="V4737" s="1" t="s">
        <v>1954</v>
      </c>
      <c r="AA4737" s="1"/>
      <c r="AU4737" s="1"/>
    </row>
    <row r="4738" spans="1:47" x14ac:dyDescent="0.3">
      <c r="A4738">
        <v>20232024</v>
      </c>
      <c r="B4738" s="1" t="s">
        <v>3</v>
      </c>
      <c r="C4738">
        <v>36</v>
      </c>
      <c r="D4738" s="2">
        <v>45345</v>
      </c>
      <c r="E4738" s="1" t="s">
        <v>15</v>
      </c>
      <c r="F4738" s="1" t="s">
        <v>16</v>
      </c>
      <c r="G4738" s="1" t="s">
        <v>1952</v>
      </c>
      <c r="J4738" s="1" t="s">
        <v>1968</v>
      </c>
      <c r="K4738" s="1" t="s">
        <v>1338</v>
      </c>
      <c r="N4738">
        <v>543</v>
      </c>
      <c r="O4738">
        <v>159</v>
      </c>
      <c r="Q4738">
        <v>44</v>
      </c>
      <c r="R4738">
        <v>64</v>
      </c>
      <c r="S4738">
        <v>4</v>
      </c>
      <c r="T4738" t="b">
        <v>1</v>
      </c>
      <c r="U4738" s="1" t="s">
        <v>1962</v>
      </c>
      <c r="V4738" s="1" t="s">
        <v>1954</v>
      </c>
      <c r="AA4738" s="1"/>
      <c r="AU4738" s="1"/>
    </row>
    <row r="4739" spans="1:47" x14ac:dyDescent="0.3">
      <c r="A4739">
        <v>20232024</v>
      </c>
      <c r="B4739" s="1" t="s">
        <v>3</v>
      </c>
      <c r="C4739">
        <v>37</v>
      </c>
      <c r="D4739" s="2">
        <v>45346</v>
      </c>
      <c r="E4739" s="1" t="s">
        <v>20</v>
      </c>
      <c r="F4739" s="1" t="s">
        <v>19</v>
      </c>
      <c r="G4739" s="1" t="s">
        <v>1952</v>
      </c>
      <c r="J4739" s="1" t="s">
        <v>2050</v>
      </c>
      <c r="K4739" s="1" t="s">
        <v>940</v>
      </c>
      <c r="N4739">
        <v>93</v>
      </c>
      <c r="O4739">
        <v>114</v>
      </c>
      <c r="Q4739">
        <v>161</v>
      </c>
      <c r="R4739">
        <v>59</v>
      </c>
      <c r="S4739">
        <v>3</v>
      </c>
      <c r="T4739" t="b">
        <v>1</v>
      </c>
      <c r="U4739" s="1" t="s">
        <v>1962</v>
      </c>
      <c r="V4739" s="1" t="s">
        <v>1954</v>
      </c>
      <c r="AA4739" s="1"/>
      <c r="AU4739" s="1"/>
    </row>
    <row r="4740" spans="1:47" x14ac:dyDescent="0.3">
      <c r="A4740">
        <v>20232024</v>
      </c>
      <c r="B4740" s="1" t="s">
        <v>3</v>
      </c>
      <c r="C4740">
        <v>37</v>
      </c>
      <c r="D4740" s="2">
        <v>45346</v>
      </c>
      <c r="E4740" s="1" t="s">
        <v>20</v>
      </c>
      <c r="F4740" s="1" t="s">
        <v>19</v>
      </c>
      <c r="G4740" s="1" t="s">
        <v>1952</v>
      </c>
      <c r="J4740" s="1" t="s">
        <v>2050</v>
      </c>
      <c r="K4740" s="1" t="s">
        <v>714</v>
      </c>
      <c r="N4740">
        <v>543</v>
      </c>
      <c r="O4740">
        <v>153</v>
      </c>
      <c r="Q4740">
        <v>141</v>
      </c>
      <c r="R4740">
        <v>28</v>
      </c>
      <c r="S4740">
        <v>5</v>
      </c>
      <c r="T4740" t="b">
        <v>1</v>
      </c>
      <c r="U4740" s="1" t="s">
        <v>1962</v>
      </c>
      <c r="V4740" s="1" t="s">
        <v>1958</v>
      </c>
      <c r="AA4740" s="1"/>
      <c r="AU4740" s="1"/>
    </row>
    <row r="4741" spans="1:47" x14ac:dyDescent="0.3">
      <c r="A4741">
        <v>20232024</v>
      </c>
      <c r="B4741" s="1" t="s">
        <v>3</v>
      </c>
      <c r="C4741">
        <v>37</v>
      </c>
      <c r="D4741" s="2">
        <v>45346</v>
      </c>
      <c r="E4741" s="1" t="s">
        <v>20</v>
      </c>
      <c r="F4741" s="1" t="s">
        <v>19</v>
      </c>
      <c r="G4741" s="1" t="s">
        <v>1952</v>
      </c>
      <c r="J4741" s="1" t="s">
        <v>1969</v>
      </c>
      <c r="K4741" s="1" t="s">
        <v>290</v>
      </c>
      <c r="N4741">
        <v>54</v>
      </c>
      <c r="O4741">
        <v>147</v>
      </c>
      <c r="Q4741">
        <v>26</v>
      </c>
      <c r="R4741">
        <v>59</v>
      </c>
      <c r="S4741">
        <v>3</v>
      </c>
      <c r="T4741" t="b">
        <v>1</v>
      </c>
      <c r="U4741" s="1" t="s">
        <v>1962</v>
      </c>
      <c r="V4741" s="1" t="s">
        <v>1958</v>
      </c>
      <c r="AA4741" s="1"/>
      <c r="AU4741" s="1"/>
    </row>
    <row r="4742" spans="1:47" x14ac:dyDescent="0.3">
      <c r="A4742">
        <v>20232024</v>
      </c>
      <c r="B4742" s="1" t="s">
        <v>3</v>
      </c>
      <c r="C4742">
        <v>37</v>
      </c>
      <c r="D4742" s="2">
        <v>45346</v>
      </c>
      <c r="E4742" s="1" t="s">
        <v>20</v>
      </c>
      <c r="F4742" s="1" t="s">
        <v>19</v>
      </c>
      <c r="G4742" s="1" t="s">
        <v>1952</v>
      </c>
      <c r="J4742" s="1" t="s">
        <v>1968</v>
      </c>
      <c r="K4742" s="1" t="s">
        <v>2133</v>
      </c>
      <c r="N4742">
        <v>114</v>
      </c>
      <c r="O4742">
        <v>153</v>
      </c>
      <c r="Q4742">
        <v>80</v>
      </c>
      <c r="R4742">
        <v>59</v>
      </c>
      <c r="S4742">
        <v>3</v>
      </c>
      <c r="T4742" t="b">
        <v>1</v>
      </c>
      <c r="U4742" s="1" t="s">
        <v>1962</v>
      </c>
      <c r="V4742" s="1" t="s">
        <v>1954</v>
      </c>
      <c r="AA4742" s="1"/>
      <c r="AU4742" s="1"/>
    </row>
    <row r="4743" spans="1:47" x14ac:dyDescent="0.3">
      <c r="A4743">
        <v>20232024</v>
      </c>
      <c r="B4743" s="1" t="s">
        <v>3</v>
      </c>
      <c r="C4743">
        <v>37</v>
      </c>
      <c r="D4743" s="2">
        <v>45346</v>
      </c>
      <c r="E4743" s="1" t="s">
        <v>20</v>
      </c>
      <c r="F4743" s="1" t="s">
        <v>19</v>
      </c>
      <c r="G4743" s="1" t="s">
        <v>1952</v>
      </c>
      <c r="J4743" s="1" t="s">
        <v>1968</v>
      </c>
      <c r="K4743" s="1" t="s">
        <v>970</v>
      </c>
      <c r="N4743">
        <v>560</v>
      </c>
      <c r="O4743">
        <v>127</v>
      </c>
      <c r="Q4743">
        <v>63</v>
      </c>
      <c r="R4743">
        <v>28</v>
      </c>
      <c r="S4743">
        <v>5</v>
      </c>
      <c r="T4743" t="b">
        <v>1</v>
      </c>
      <c r="U4743" s="1" t="s">
        <v>1961</v>
      </c>
      <c r="V4743" s="1" t="s">
        <v>1958</v>
      </c>
      <c r="AA4743" s="1"/>
      <c r="AU4743" s="1"/>
    </row>
    <row r="4744" spans="1:47" x14ac:dyDescent="0.3">
      <c r="A4744">
        <v>20232024</v>
      </c>
      <c r="B4744" s="1" t="s">
        <v>3</v>
      </c>
      <c r="C4744">
        <v>37</v>
      </c>
      <c r="D4744" s="2">
        <v>45346</v>
      </c>
      <c r="E4744" s="1" t="s">
        <v>20</v>
      </c>
      <c r="F4744" s="1" t="s">
        <v>19</v>
      </c>
      <c r="G4744" s="1" t="s">
        <v>1952</v>
      </c>
      <c r="J4744" s="1" t="s">
        <v>1968</v>
      </c>
      <c r="K4744" s="1" t="s">
        <v>919</v>
      </c>
      <c r="N4744">
        <v>94</v>
      </c>
      <c r="O4744">
        <v>157</v>
      </c>
      <c r="Q4744">
        <v>26</v>
      </c>
      <c r="R4744">
        <v>59</v>
      </c>
      <c r="S4744">
        <v>3</v>
      </c>
      <c r="T4744" t="b">
        <v>1</v>
      </c>
      <c r="U4744" s="1" t="s">
        <v>1962</v>
      </c>
      <c r="V4744" s="1" t="s">
        <v>1959</v>
      </c>
      <c r="AA4744" s="1"/>
      <c r="AU4744" s="1"/>
    </row>
    <row r="4745" spans="1:47" x14ac:dyDescent="0.3">
      <c r="A4745">
        <v>20232024</v>
      </c>
      <c r="B4745" s="1" t="s">
        <v>3</v>
      </c>
      <c r="C4745">
        <v>37</v>
      </c>
      <c r="D4745" s="2">
        <v>45346</v>
      </c>
      <c r="E4745" s="1" t="s">
        <v>20</v>
      </c>
      <c r="F4745" s="1" t="s">
        <v>19</v>
      </c>
      <c r="G4745" s="1" t="s">
        <v>1952</v>
      </c>
      <c r="J4745" s="1" t="s">
        <v>1968</v>
      </c>
      <c r="K4745" s="1" t="s">
        <v>123</v>
      </c>
      <c r="N4745">
        <v>547</v>
      </c>
      <c r="O4745">
        <v>195</v>
      </c>
      <c r="Q4745">
        <v>88</v>
      </c>
      <c r="R4745">
        <v>28</v>
      </c>
      <c r="S4745">
        <v>5</v>
      </c>
      <c r="T4745" t="b">
        <v>1</v>
      </c>
      <c r="U4745" s="1" t="s">
        <v>1961</v>
      </c>
      <c r="V4745" s="1" t="s">
        <v>1955</v>
      </c>
      <c r="AA4745" s="1"/>
      <c r="AU4745" s="1"/>
    </row>
    <row r="4746" spans="1:47" x14ac:dyDescent="0.3">
      <c r="A4746">
        <v>20232024</v>
      </c>
      <c r="B4746" s="1" t="s">
        <v>3</v>
      </c>
      <c r="C4746">
        <v>37</v>
      </c>
      <c r="D4746" s="2">
        <v>45346</v>
      </c>
      <c r="E4746" s="1" t="s">
        <v>20</v>
      </c>
      <c r="F4746" s="1" t="s">
        <v>19</v>
      </c>
      <c r="G4746" s="1" t="s">
        <v>1952</v>
      </c>
      <c r="J4746" s="1" t="s">
        <v>1968</v>
      </c>
      <c r="K4746" s="1" t="s">
        <v>1005</v>
      </c>
      <c r="N4746">
        <v>99</v>
      </c>
      <c r="O4746">
        <v>91</v>
      </c>
      <c r="Q4746">
        <v>26</v>
      </c>
      <c r="R4746">
        <v>59</v>
      </c>
      <c r="S4746">
        <v>3</v>
      </c>
      <c r="T4746" t="b">
        <v>1</v>
      </c>
      <c r="U4746" s="1" t="s">
        <v>1962</v>
      </c>
      <c r="V4746" s="1" t="s">
        <v>1955</v>
      </c>
      <c r="AA4746" s="1"/>
      <c r="AU4746" s="1"/>
    </row>
    <row r="4747" spans="1:47" x14ac:dyDescent="0.3">
      <c r="A4747">
        <v>20232024</v>
      </c>
      <c r="B4747" s="1" t="s">
        <v>3</v>
      </c>
      <c r="C4747">
        <v>37</v>
      </c>
      <c r="D4747" s="2">
        <v>45346</v>
      </c>
      <c r="E4747" s="1" t="s">
        <v>20</v>
      </c>
      <c r="F4747" s="1" t="s">
        <v>19</v>
      </c>
      <c r="G4747" s="1" t="s">
        <v>1952</v>
      </c>
      <c r="J4747" s="1" t="s">
        <v>1968</v>
      </c>
      <c r="K4747" s="1" t="s">
        <v>1717</v>
      </c>
      <c r="N4747">
        <v>143</v>
      </c>
      <c r="O4747">
        <v>87</v>
      </c>
      <c r="Q4747">
        <v>98</v>
      </c>
      <c r="R4747">
        <v>59</v>
      </c>
      <c r="S4747">
        <v>3</v>
      </c>
      <c r="T4747" t="b">
        <v>1</v>
      </c>
      <c r="U4747" s="1" t="s">
        <v>1962</v>
      </c>
      <c r="V4747" s="1" t="s">
        <v>1955</v>
      </c>
      <c r="AA4747" s="1"/>
      <c r="AU4747" s="1"/>
    </row>
    <row r="4748" spans="1:47" x14ac:dyDescent="0.3">
      <c r="A4748">
        <v>20232024</v>
      </c>
      <c r="B4748" s="1" t="s">
        <v>3</v>
      </c>
      <c r="C4748">
        <v>38</v>
      </c>
      <c r="D4748" s="2">
        <v>45347</v>
      </c>
      <c r="E4748" s="1" t="s">
        <v>23</v>
      </c>
      <c r="F4748" s="1" t="s">
        <v>22</v>
      </c>
      <c r="G4748" s="1" t="s">
        <v>1952</v>
      </c>
      <c r="J4748" s="1" t="s">
        <v>1969</v>
      </c>
      <c r="K4748" s="1" t="s">
        <v>1023</v>
      </c>
      <c r="N4748">
        <v>60</v>
      </c>
      <c r="O4748">
        <v>154</v>
      </c>
      <c r="Q4748">
        <v>17</v>
      </c>
      <c r="R4748">
        <v>22</v>
      </c>
      <c r="S4748">
        <v>1</v>
      </c>
      <c r="T4748" t="b">
        <v>1</v>
      </c>
      <c r="U4748" s="1" t="s">
        <v>1962</v>
      </c>
      <c r="V4748" s="1" t="s">
        <v>1958</v>
      </c>
      <c r="AA4748" s="1"/>
      <c r="AU4748" s="1"/>
    </row>
    <row r="4749" spans="1:47" x14ac:dyDescent="0.3">
      <c r="A4749">
        <v>20232024</v>
      </c>
      <c r="B4749" s="1" t="s">
        <v>3</v>
      </c>
      <c r="C4749">
        <v>38</v>
      </c>
      <c r="D4749" s="2">
        <v>45347</v>
      </c>
      <c r="E4749" s="1" t="s">
        <v>23</v>
      </c>
      <c r="F4749" s="1" t="s">
        <v>22</v>
      </c>
      <c r="G4749" s="1" t="s">
        <v>1952</v>
      </c>
      <c r="J4749" s="1" t="s">
        <v>1968</v>
      </c>
      <c r="K4749" s="1" t="s">
        <v>1338</v>
      </c>
      <c r="N4749">
        <v>396</v>
      </c>
      <c r="O4749">
        <v>196</v>
      </c>
      <c r="Q4749">
        <v>109</v>
      </c>
      <c r="R4749">
        <v>22</v>
      </c>
      <c r="S4749">
        <v>1</v>
      </c>
      <c r="T4749" t="b">
        <v>1</v>
      </c>
      <c r="U4749" s="1" t="s">
        <v>1961</v>
      </c>
      <c r="V4749" s="1" t="s">
        <v>1955</v>
      </c>
      <c r="AA4749" s="1"/>
      <c r="AU4749" s="1"/>
    </row>
    <row r="4750" spans="1:47" x14ac:dyDescent="0.3">
      <c r="A4750">
        <v>20232024</v>
      </c>
      <c r="B4750" s="1" t="s">
        <v>3</v>
      </c>
      <c r="C4750">
        <v>40</v>
      </c>
      <c r="D4750" s="2">
        <v>45349</v>
      </c>
      <c r="E4750" s="1" t="s">
        <v>23</v>
      </c>
      <c r="F4750" s="1" t="s">
        <v>15</v>
      </c>
      <c r="G4750" s="1" t="s">
        <v>1952</v>
      </c>
      <c r="J4750" s="1" t="s">
        <v>2050</v>
      </c>
      <c r="K4750" s="1" t="s">
        <v>2188</v>
      </c>
      <c r="N4750">
        <v>505</v>
      </c>
      <c r="O4750">
        <v>144</v>
      </c>
      <c r="Q4750">
        <v>76</v>
      </c>
      <c r="R4750">
        <v>22</v>
      </c>
      <c r="S4750">
        <v>6</v>
      </c>
      <c r="T4750" t="b">
        <v>1</v>
      </c>
      <c r="U4750" s="1" t="s">
        <v>1962</v>
      </c>
      <c r="V4750" s="1" t="s">
        <v>1954</v>
      </c>
      <c r="AA4750" s="1"/>
      <c r="AU4750" s="1"/>
    </row>
    <row r="4751" spans="1:47" x14ac:dyDescent="0.3">
      <c r="A4751">
        <v>20232024</v>
      </c>
      <c r="B4751" s="1" t="s">
        <v>3</v>
      </c>
      <c r="C4751">
        <v>40</v>
      </c>
      <c r="D4751" s="2">
        <v>45349</v>
      </c>
      <c r="E4751" s="1" t="s">
        <v>23</v>
      </c>
      <c r="F4751" s="1" t="s">
        <v>15</v>
      </c>
      <c r="G4751" s="1" t="s">
        <v>1952</v>
      </c>
      <c r="J4751" s="1" t="s">
        <v>2050</v>
      </c>
      <c r="K4751" s="1" t="s">
        <v>667</v>
      </c>
      <c r="N4751">
        <v>100</v>
      </c>
      <c r="O4751">
        <v>75</v>
      </c>
      <c r="Q4751">
        <v>11</v>
      </c>
      <c r="R4751">
        <v>64</v>
      </c>
      <c r="S4751">
        <v>2</v>
      </c>
      <c r="T4751" t="b">
        <v>1</v>
      </c>
      <c r="U4751" s="1" t="s">
        <v>1962</v>
      </c>
      <c r="V4751" s="1" t="s">
        <v>1958</v>
      </c>
      <c r="AA4751" s="1"/>
      <c r="AU4751" s="1"/>
    </row>
    <row r="4752" spans="1:47" x14ac:dyDescent="0.3">
      <c r="A4752">
        <v>20232024</v>
      </c>
      <c r="B4752" s="1" t="s">
        <v>3</v>
      </c>
      <c r="C4752">
        <v>40</v>
      </c>
      <c r="D4752" s="2">
        <v>45349</v>
      </c>
      <c r="E4752" s="1" t="s">
        <v>23</v>
      </c>
      <c r="F4752" s="1" t="s">
        <v>15</v>
      </c>
      <c r="G4752" s="1" t="s">
        <v>1952</v>
      </c>
      <c r="J4752" s="1" t="s">
        <v>1969</v>
      </c>
      <c r="K4752" s="1" t="s">
        <v>2171</v>
      </c>
      <c r="N4752">
        <v>166</v>
      </c>
      <c r="O4752">
        <v>155</v>
      </c>
      <c r="Q4752">
        <v>68</v>
      </c>
      <c r="R4752">
        <v>22</v>
      </c>
      <c r="S4752">
        <v>6</v>
      </c>
      <c r="T4752" t="b">
        <v>1</v>
      </c>
      <c r="U4752" s="1" t="s">
        <v>1961</v>
      </c>
      <c r="V4752" s="1" t="s">
        <v>1956</v>
      </c>
      <c r="AA4752" s="1"/>
      <c r="AU4752" s="1"/>
    </row>
    <row r="4753" spans="1:47" x14ac:dyDescent="0.3">
      <c r="A4753">
        <v>20232024</v>
      </c>
      <c r="B4753" s="1" t="s">
        <v>3</v>
      </c>
      <c r="C4753">
        <v>40</v>
      </c>
      <c r="D4753" s="2">
        <v>45349</v>
      </c>
      <c r="E4753" s="1" t="s">
        <v>23</v>
      </c>
      <c r="F4753" s="1" t="s">
        <v>15</v>
      </c>
      <c r="G4753" s="1" t="s">
        <v>1952</v>
      </c>
      <c r="J4753" s="1" t="s">
        <v>1969</v>
      </c>
      <c r="K4753" s="1" t="s">
        <v>1020</v>
      </c>
      <c r="N4753">
        <v>394</v>
      </c>
      <c r="O4753">
        <v>218</v>
      </c>
      <c r="Q4753">
        <v>90</v>
      </c>
      <c r="R4753">
        <v>64</v>
      </c>
      <c r="S4753">
        <v>2</v>
      </c>
      <c r="T4753" t="b">
        <v>1</v>
      </c>
      <c r="U4753" s="1" t="s">
        <v>1961</v>
      </c>
      <c r="V4753" s="1" t="s">
        <v>1955</v>
      </c>
      <c r="AA4753" s="1"/>
      <c r="AU4753" s="1"/>
    </row>
    <row r="4754" spans="1:47" x14ac:dyDescent="0.3">
      <c r="A4754">
        <v>20232024</v>
      </c>
      <c r="B4754" s="1" t="s">
        <v>3</v>
      </c>
      <c r="C4754">
        <v>40</v>
      </c>
      <c r="D4754" s="2">
        <v>45349</v>
      </c>
      <c r="E4754" s="1" t="s">
        <v>23</v>
      </c>
      <c r="F4754" s="1" t="s">
        <v>15</v>
      </c>
      <c r="G4754" s="1" t="s">
        <v>1952</v>
      </c>
      <c r="J4754" s="1" t="s">
        <v>1968</v>
      </c>
      <c r="K4754" s="1" t="s">
        <v>904</v>
      </c>
      <c r="N4754">
        <v>544</v>
      </c>
      <c r="O4754">
        <v>176</v>
      </c>
      <c r="Q4754">
        <v>75</v>
      </c>
      <c r="R4754">
        <v>22</v>
      </c>
      <c r="S4754">
        <v>6</v>
      </c>
      <c r="T4754" t="b">
        <v>1</v>
      </c>
      <c r="U4754" s="1" t="s">
        <v>1962</v>
      </c>
      <c r="V4754" s="1" t="s">
        <v>1957</v>
      </c>
      <c r="AA4754" s="1"/>
      <c r="AU4754" s="1"/>
    </row>
    <row r="4755" spans="1:47" x14ac:dyDescent="0.3">
      <c r="A4755">
        <v>20232024</v>
      </c>
      <c r="B4755" s="1" t="s">
        <v>3</v>
      </c>
      <c r="C4755">
        <v>40</v>
      </c>
      <c r="D4755" s="2">
        <v>45349</v>
      </c>
      <c r="E4755" s="1" t="s">
        <v>23</v>
      </c>
      <c r="F4755" s="1" t="s">
        <v>15</v>
      </c>
      <c r="G4755" s="1" t="s">
        <v>1952</v>
      </c>
      <c r="J4755" s="1" t="s">
        <v>1968</v>
      </c>
      <c r="K4755" s="1" t="s">
        <v>1664</v>
      </c>
      <c r="N4755">
        <v>188</v>
      </c>
      <c r="O4755">
        <v>193</v>
      </c>
      <c r="Q4755">
        <v>11</v>
      </c>
      <c r="R4755">
        <v>64</v>
      </c>
      <c r="S4755">
        <v>2</v>
      </c>
      <c r="T4755" t="b">
        <v>1</v>
      </c>
      <c r="U4755" s="1" t="s">
        <v>1961</v>
      </c>
      <c r="V4755" s="1" t="s">
        <v>1956</v>
      </c>
      <c r="AA4755" s="1"/>
      <c r="AU4755" s="1"/>
    </row>
    <row r="4756" spans="1:47" x14ac:dyDescent="0.3">
      <c r="A4756">
        <v>20232024</v>
      </c>
      <c r="B4756" s="1" t="s">
        <v>3</v>
      </c>
      <c r="C4756">
        <v>40</v>
      </c>
      <c r="D4756" s="2">
        <v>45349</v>
      </c>
      <c r="E4756" s="1" t="s">
        <v>23</v>
      </c>
      <c r="F4756" s="1" t="s">
        <v>15</v>
      </c>
      <c r="G4756" s="1" t="s">
        <v>1952</v>
      </c>
      <c r="J4756" s="1" t="s">
        <v>2409</v>
      </c>
      <c r="K4756" s="1" t="s">
        <v>2328</v>
      </c>
      <c r="N4756">
        <v>130</v>
      </c>
      <c r="O4756">
        <v>62</v>
      </c>
      <c r="Q4756">
        <v>75</v>
      </c>
      <c r="R4756">
        <v>22</v>
      </c>
      <c r="S4756">
        <v>6</v>
      </c>
      <c r="T4756" t="b">
        <v>1</v>
      </c>
      <c r="U4756" s="1" t="s">
        <v>1961</v>
      </c>
      <c r="V4756" s="1" t="s">
        <v>1956</v>
      </c>
      <c r="AA4756" s="1"/>
      <c r="AU4756" s="1"/>
    </row>
    <row r="4757" spans="1:47" x14ac:dyDescent="0.3">
      <c r="A4757">
        <v>20232024</v>
      </c>
      <c r="B4757" s="1" t="s">
        <v>3</v>
      </c>
      <c r="C4757">
        <v>39</v>
      </c>
      <c r="D4757" s="2">
        <v>45350</v>
      </c>
      <c r="E4757" s="1" t="s">
        <v>19</v>
      </c>
      <c r="F4757" s="1" t="s">
        <v>16</v>
      </c>
      <c r="G4757" s="1" t="s">
        <v>1952</v>
      </c>
      <c r="J4757" s="1" t="s">
        <v>2050</v>
      </c>
      <c r="K4757" s="1" t="s">
        <v>2285</v>
      </c>
      <c r="N4757">
        <v>48</v>
      </c>
      <c r="O4757">
        <v>134</v>
      </c>
      <c r="Q4757">
        <v>56</v>
      </c>
      <c r="R4757">
        <v>41</v>
      </c>
      <c r="S4757">
        <v>5</v>
      </c>
      <c r="T4757" t="b">
        <v>1</v>
      </c>
      <c r="U4757" s="1" t="s">
        <v>1962</v>
      </c>
      <c r="V4757" s="1" t="s">
        <v>1957</v>
      </c>
      <c r="AA4757" s="1"/>
      <c r="AU4757" s="1"/>
    </row>
    <row r="4758" spans="1:47" x14ac:dyDescent="0.3">
      <c r="A4758">
        <v>20232024</v>
      </c>
      <c r="B4758" s="1" t="s">
        <v>3</v>
      </c>
      <c r="C4758">
        <v>39</v>
      </c>
      <c r="D4758" s="2">
        <v>45350</v>
      </c>
      <c r="E4758" s="1" t="s">
        <v>19</v>
      </c>
      <c r="F4758" s="1" t="s">
        <v>16</v>
      </c>
      <c r="G4758" s="1" t="s">
        <v>1952</v>
      </c>
      <c r="J4758" s="1" t="s">
        <v>1969</v>
      </c>
      <c r="K4758" s="1" t="s">
        <v>2102</v>
      </c>
      <c r="N4758">
        <v>88</v>
      </c>
      <c r="O4758">
        <v>178</v>
      </c>
      <c r="Q4758">
        <v>137</v>
      </c>
      <c r="R4758">
        <v>41</v>
      </c>
      <c r="S4758">
        <v>5</v>
      </c>
      <c r="T4758" t="b">
        <v>1</v>
      </c>
      <c r="U4758" s="1" t="s">
        <v>1962</v>
      </c>
      <c r="V4758" s="1" t="s">
        <v>1957</v>
      </c>
      <c r="AA4758" s="1"/>
      <c r="AU4758" s="1"/>
    </row>
    <row r="4759" spans="1:47" x14ac:dyDescent="0.3">
      <c r="A4759">
        <v>20232024</v>
      </c>
      <c r="B4759" s="1" t="s">
        <v>3</v>
      </c>
      <c r="C4759">
        <v>39</v>
      </c>
      <c r="D4759" s="2">
        <v>45350</v>
      </c>
      <c r="E4759" s="1" t="s">
        <v>19</v>
      </c>
      <c r="F4759" s="1" t="s">
        <v>16</v>
      </c>
      <c r="G4759" s="1" t="s">
        <v>1952</v>
      </c>
      <c r="J4759" s="1" t="s">
        <v>1969</v>
      </c>
      <c r="K4759" s="1" t="s">
        <v>217</v>
      </c>
      <c r="N4759">
        <v>521</v>
      </c>
      <c r="O4759">
        <v>168</v>
      </c>
      <c r="Q4759">
        <v>33</v>
      </c>
      <c r="R4759">
        <v>59</v>
      </c>
      <c r="S4759">
        <v>4</v>
      </c>
      <c r="T4759" t="b">
        <v>1</v>
      </c>
      <c r="U4759" s="1" t="s">
        <v>1962</v>
      </c>
      <c r="V4759" s="1" t="s">
        <v>1957</v>
      </c>
      <c r="AA4759" s="1"/>
      <c r="AU4759" s="1"/>
    </row>
    <row r="4760" spans="1:47" x14ac:dyDescent="0.3">
      <c r="A4760">
        <v>20232024</v>
      </c>
      <c r="B4760" s="1" t="s">
        <v>3</v>
      </c>
      <c r="C4760">
        <v>39</v>
      </c>
      <c r="D4760" s="2">
        <v>45350</v>
      </c>
      <c r="E4760" s="1" t="s">
        <v>19</v>
      </c>
      <c r="F4760" s="1" t="s">
        <v>16</v>
      </c>
      <c r="G4760" s="1" t="s">
        <v>1952</v>
      </c>
      <c r="J4760" s="1" t="s">
        <v>1968</v>
      </c>
      <c r="K4760" s="1" t="s">
        <v>647</v>
      </c>
      <c r="N4760">
        <v>491</v>
      </c>
      <c r="O4760">
        <v>165</v>
      </c>
      <c r="Q4760">
        <v>87</v>
      </c>
      <c r="R4760">
        <v>59</v>
      </c>
      <c r="S4760">
        <v>4</v>
      </c>
      <c r="T4760" t="b">
        <v>1</v>
      </c>
      <c r="U4760" s="1" t="s">
        <v>1962</v>
      </c>
      <c r="V4760" s="1" t="s">
        <v>1957</v>
      </c>
      <c r="AA4760" s="1"/>
      <c r="AU4760" s="1"/>
    </row>
    <row r="4761" spans="1:47" x14ac:dyDescent="0.3">
      <c r="A4761">
        <v>20232024</v>
      </c>
      <c r="B4761" s="1" t="s">
        <v>3</v>
      </c>
      <c r="C4761">
        <v>39</v>
      </c>
      <c r="D4761" s="2">
        <v>45350</v>
      </c>
      <c r="E4761" s="1" t="s">
        <v>19</v>
      </c>
      <c r="F4761" s="1" t="s">
        <v>16</v>
      </c>
      <c r="G4761" s="1" t="s">
        <v>1952</v>
      </c>
      <c r="J4761" s="1" t="s">
        <v>1968</v>
      </c>
      <c r="K4761" s="1" t="s">
        <v>329</v>
      </c>
      <c r="N4761">
        <v>51</v>
      </c>
      <c r="O4761">
        <v>129</v>
      </c>
      <c r="Q4761">
        <v>57</v>
      </c>
      <c r="R4761">
        <v>41</v>
      </c>
      <c r="S4761">
        <v>5</v>
      </c>
      <c r="T4761" t="b">
        <v>1</v>
      </c>
      <c r="U4761" s="1" t="s">
        <v>1962</v>
      </c>
      <c r="V4761" s="1" t="s">
        <v>1958</v>
      </c>
      <c r="AA4761" s="1"/>
      <c r="AU4761" s="1"/>
    </row>
    <row r="4762" spans="1:47" x14ac:dyDescent="0.3">
      <c r="A4762">
        <v>20232024</v>
      </c>
      <c r="B4762" s="1" t="s">
        <v>3</v>
      </c>
      <c r="C4762">
        <v>39</v>
      </c>
      <c r="D4762" s="2">
        <v>45350</v>
      </c>
      <c r="E4762" s="1" t="s">
        <v>19</v>
      </c>
      <c r="F4762" s="1" t="s">
        <v>16</v>
      </c>
      <c r="G4762" s="1" t="s">
        <v>1952</v>
      </c>
      <c r="J4762" s="1" t="s">
        <v>1968</v>
      </c>
      <c r="K4762" s="1" t="s">
        <v>1069</v>
      </c>
      <c r="N4762">
        <v>385</v>
      </c>
      <c r="O4762">
        <v>153</v>
      </c>
      <c r="Q4762">
        <v>49</v>
      </c>
      <c r="R4762">
        <v>41</v>
      </c>
      <c r="S4762">
        <v>5</v>
      </c>
      <c r="T4762" t="b">
        <v>1</v>
      </c>
      <c r="U4762" s="1" t="s">
        <v>1961</v>
      </c>
      <c r="V4762" s="1" t="s">
        <v>1957</v>
      </c>
      <c r="AA4762" s="1"/>
      <c r="AU4762" s="1"/>
    </row>
    <row r="4763" spans="1:47" x14ac:dyDescent="0.3">
      <c r="A4763">
        <v>20232024</v>
      </c>
      <c r="B4763" s="1" t="s">
        <v>3</v>
      </c>
      <c r="C4763">
        <v>41</v>
      </c>
      <c r="D4763" s="2">
        <v>45353</v>
      </c>
      <c r="E4763" s="1" t="s">
        <v>19</v>
      </c>
      <c r="F4763" s="1" t="s">
        <v>15</v>
      </c>
      <c r="G4763" s="1" t="s">
        <v>1952</v>
      </c>
      <c r="J4763" s="1" t="s">
        <v>2050</v>
      </c>
      <c r="K4763" s="1" t="s">
        <v>237</v>
      </c>
      <c r="N4763">
        <v>534</v>
      </c>
      <c r="O4763">
        <v>148</v>
      </c>
      <c r="Q4763">
        <v>100</v>
      </c>
      <c r="R4763">
        <v>59</v>
      </c>
      <c r="S4763">
        <v>6</v>
      </c>
      <c r="T4763" t="b">
        <v>1</v>
      </c>
      <c r="U4763" s="1" t="s">
        <v>1962</v>
      </c>
      <c r="V4763" s="1" t="s">
        <v>1957</v>
      </c>
      <c r="AA4763" s="1"/>
      <c r="AU4763" s="1"/>
    </row>
    <row r="4764" spans="1:47" x14ac:dyDescent="0.3">
      <c r="A4764">
        <v>20232024</v>
      </c>
      <c r="B4764" s="1" t="s">
        <v>3</v>
      </c>
      <c r="C4764">
        <v>41</v>
      </c>
      <c r="D4764" s="2">
        <v>45353</v>
      </c>
      <c r="E4764" s="1" t="s">
        <v>19</v>
      </c>
      <c r="F4764" s="1" t="s">
        <v>15</v>
      </c>
      <c r="G4764" s="1" t="s">
        <v>1952</v>
      </c>
      <c r="J4764" s="1" t="s">
        <v>1969</v>
      </c>
      <c r="K4764" s="1" t="s">
        <v>2265</v>
      </c>
      <c r="N4764">
        <v>504</v>
      </c>
      <c r="O4764">
        <v>171</v>
      </c>
      <c r="Q4764">
        <v>69</v>
      </c>
      <c r="R4764">
        <v>59</v>
      </c>
      <c r="S4764">
        <v>6</v>
      </c>
      <c r="T4764" t="b">
        <v>1</v>
      </c>
      <c r="U4764" s="1" t="s">
        <v>1962</v>
      </c>
      <c r="V4764" s="1" t="s">
        <v>1957</v>
      </c>
      <c r="AA4764" s="1"/>
      <c r="AU4764" s="1"/>
    </row>
    <row r="4765" spans="1:47" x14ac:dyDescent="0.3">
      <c r="A4765">
        <v>20232024</v>
      </c>
      <c r="B4765" s="1" t="s">
        <v>3</v>
      </c>
      <c r="C4765">
        <v>41</v>
      </c>
      <c r="D4765" s="2">
        <v>45353</v>
      </c>
      <c r="E4765" s="1" t="s">
        <v>19</v>
      </c>
      <c r="F4765" s="1" t="s">
        <v>15</v>
      </c>
      <c r="G4765" s="1" t="s">
        <v>1952</v>
      </c>
      <c r="J4765" s="1" t="s">
        <v>1969</v>
      </c>
      <c r="K4765" s="1" t="s">
        <v>1515</v>
      </c>
      <c r="N4765">
        <v>553</v>
      </c>
      <c r="O4765">
        <v>145</v>
      </c>
      <c r="Q4765">
        <v>89</v>
      </c>
      <c r="R4765">
        <v>59</v>
      </c>
      <c r="S4765">
        <v>6</v>
      </c>
      <c r="T4765" t="b">
        <v>1</v>
      </c>
      <c r="U4765" s="1" t="s">
        <v>1962</v>
      </c>
      <c r="V4765" s="1" t="s">
        <v>1957</v>
      </c>
      <c r="AA4765" s="1"/>
      <c r="AU4765" s="1"/>
    </row>
    <row r="4766" spans="1:47" x14ac:dyDescent="0.3">
      <c r="A4766">
        <v>20232024</v>
      </c>
      <c r="B4766" s="1" t="s">
        <v>3</v>
      </c>
      <c r="C4766">
        <v>41</v>
      </c>
      <c r="D4766" s="2">
        <v>45353</v>
      </c>
      <c r="E4766" s="1" t="s">
        <v>19</v>
      </c>
      <c r="F4766" s="1" t="s">
        <v>15</v>
      </c>
      <c r="G4766" s="1" t="s">
        <v>1952</v>
      </c>
      <c r="J4766" s="1" t="s">
        <v>1969</v>
      </c>
      <c r="K4766" s="1" t="s">
        <v>1320</v>
      </c>
      <c r="N4766">
        <v>477</v>
      </c>
      <c r="O4766">
        <v>146</v>
      </c>
      <c r="Q4766">
        <v>126</v>
      </c>
      <c r="R4766">
        <v>48</v>
      </c>
      <c r="S4766">
        <v>6</v>
      </c>
      <c r="T4766" t="b">
        <v>1</v>
      </c>
      <c r="U4766" s="1" t="s">
        <v>1962</v>
      </c>
      <c r="V4766" s="1" t="s">
        <v>1957</v>
      </c>
      <c r="AA4766" s="1"/>
      <c r="AU4766" s="1"/>
    </row>
    <row r="4767" spans="1:47" x14ac:dyDescent="0.3">
      <c r="A4767">
        <v>20232024</v>
      </c>
      <c r="B4767" s="1" t="s">
        <v>3</v>
      </c>
      <c r="C4767">
        <v>41</v>
      </c>
      <c r="D4767" s="2">
        <v>45353</v>
      </c>
      <c r="E4767" s="1" t="s">
        <v>19</v>
      </c>
      <c r="F4767" s="1" t="s">
        <v>15</v>
      </c>
      <c r="G4767" s="1" t="s">
        <v>1952</v>
      </c>
      <c r="J4767" s="1" t="s">
        <v>1969</v>
      </c>
      <c r="K4767" s="1" t="s">
        <v>320</v>
      </c>
      <c r="N4767">
        <v>38</v>
      </c>
      <c r="O4767">
        <v>165</v>
      </c>
      <c r="Q4767">
        <v>57</v>
      </c>
      <c r="R4767">
        <v>64</v>
      </c>
      <c r="S4767">
        <v>5</v>
      </c>
      <c r="T4767" t="b">
        <v>1</v>
      </c>
      <c r="U4767" s="1" t="s">
        <v>1961</v>
      </c>
      <c r="V4767" s="1" t="s">
        <v>1958</v>
      </c>
      <c r="AA4767" s="1"/>
      <c r="AU4767" s="1"/>
    </row>
    <row r="4768" spans="1:47" x14ac:dyDescent="0.3">
      <c r="A4768">
        <v>20232024</v>
      </c>
      <c r="B4768" s="1" t="s">
        <v>3</v>
      </c>
      <c r="C4768">
        <v>41</v>
      </c>
      <c r="D4768" s="2">
        <v>45353</v>
      </c>
      <c r="E4768" s="1" t="s">
        <v>19</v>
      </c>
      <c r="F4768" s="1" t="s">
        <v>15</v>
      </c>
      <c r="G4768" s="1" t="s">
        <v>1952</v>
      </c>
      <c r="J4768" s="1" t="s">
        <v>1968</v>
      </c>
      <c r="K4768" s="1" t="s">
        <v>596</v>
      </c>
      <c r="N4768">
        <v>76</v>
      </c>
      <c r="O4768">
        <v>149</v>
      </c>
      <c r="Q4768">
        <v>50</v>
      </c>
      <c r="R4768">
        <v>64</v>
      </c>
      <c r="S4768">
        <v>5</v>
      </c>
      <c r="T4768" t="b">
        <v>1</v>
      </c>
      <c r="U4768" s="1" t="s">
        <v>1962</v>
      </c>
      <c r="V4768" s="1" t="s">
        <v>1958</v>
      </c>
      <c r="AA4768" s="1"/>
      <c r="AU4768" s="1"/>
    </row>
    <row r="4769" spans="1:47" x14ac:dyDescent="0.3">
      <c r="A4769">
        <v>20232024</v>
      </c>
      <c r="B4769" s="1" t="s">
        <v>3</v>
      </c>
      <c r="C4769">
        <v>41</v>
      </c>
      <c r="D4769" s="2">
        <v>45353</v>
      </c>
      <c r="E4769" s="1" t="s">
        <v>19</v>
      </c>
      <c r="F4769" s="1" t="s">
        <v>15</v>
      </c>
      <c r="G4769" s="1" t="s">
        <v>1952</v>
      </c>
      <c r="J4769" s="1" t="s">
        <v>1968</v>
      </c>
      <c r="K4769" s="1" t="s">
        <v>641</v>
      </c>
      <c r="N4769">
        <v>412</v>
      </c>
      <c r="O4769">
        <v>257</v>
      </c>
      <c r="Q4769">
        <v>66</v>
      </c>
      <c r="R4769">
        <v>48</v>
      </c>
      <c r="S4769">
        <v>6</v>
      </c>
      <c r="T4769" t="b">
        <v>1</v>
      </c>
      <c r="U4769" s="1" t="s">
        <v>1961</v>
      </c>
      <c r="V4769" s="1" t="s">
        <v>1954</v>
      </c>
      <c r="AA4769" s="1"/>
      <c r="AU4769" s="1"/>
    </row>
    <row r="4770" spans="1:47" x14ac:dyDescent="0.3">
      <c r="A4770">
        <v>20232024</v>
      </c>
      <c r="B4770" s="1" t="s">
        <v>3</v>
      </c>
      <c r="C4770">
        <v>42</v>
      </c>
      <c r="D4770" s="2">
        <v>45353</v>
      </c>
      <c r="E4770" s="1" t="s">
        <v>20</v>
      </c>
      <c r="F4770" s="1" t="s">
        <v>22</v>
      </c>
      <c r="G4770" s="1" t="s">
        <v>1952</v>
      </c>
      <c r="J4770" s="1" t="s">
        <v>2050</v>
      </c>
      <c r="K4770" s="1" t="s">
        <v>2247</v>
      </c>
      <c r="N4770">
        <v>90</v>
      </c>
      <c r="O4770">
        <v>123</v>
      </c>
      <c r="Q4770">
        <v>31</v>
      </c>
      <c r="R4770">
        <v>6</v>
      </c>
      <c r="S4770">
        <v>3</v>
      </c>
      <c r="T4770" t="b">
        <v>1</v>
      </c>
      <c r="U4770" s="1" t="s">
        <v>1962</v>
      </c>
      <c r="V4770" s="1" t="s">
        <v>1955</v>
      </c>
      <c r="AA4770" s="1"/>
      <c r="AU4770" s="1"/>
    </row>
    <row r="4771" spans="1:47" x14ac:dyDescent="0.3">
      <c r="A4771">
        <v>20232024</v>
      </c>
      <c r="B4771" s="1" t="s">
        <v>3</v>
      </c>
      <c r="C4771">
        <v>42</v>
      </c>
      <c r="D4771" s="2">
        <v>45353</v>
      </c>
      <c r="E4771" s="1" t="s">
        <v>20</v>
      </c>
      <c r="F4771" s="1" t="s">
        <v>22</v>
      </c>
      <c r="G4771" s="1" t="s">
        <v>1952</v>
      </c>
      <c r="J4771" s="1" t="s">
        <v>1969</v>
      </c>
      <c r="K4771" s="1" t="s">
        <v>2296</v>
      </c>
      <c r="N4771">
        <v>57</v>
      </c>
      <c r="O4771">
        <v>105</v>
      </c>
      <c r="Q4771">
        <v>168</v>
      </c>
      <c r="R4771">
        <v>6</v>
      </c>
      <c r="S4771">
        <v>3</v>
      </c>
      <c r="T4771" t="b">
        <v>1</v>
      </c>
      <c r="U4771" s="1" t="s">
        <v>1961</v>
      </c>
      <c r="V4771" s="1" t="s">
        <v>1955</v>
      </c>
      <c r="AA4771" s="1"/>
      <c r="AU4771" s="1"/>
    </row>
    <row r="4772" spans="1:47" x14ac:dyDescent="0.3">
      <c r="A4772">
        <v>20232024</v>
      </c>
      <c r="B4772" s="1" t="s">
        <v>3</v>
      </c>
      <c r="C4772">
        <v>42</v>
      </c>
      <c r="D4772" s="2">
        <v>45353</v>
      </c>
      <c r="E4772" s="1" t="s">
        <v>20</v>
      </c>
      <c r="F4772" s="1" t="s">
        <v>22</v>
      </c>
      <c r="G4772" s="1" t="s">
        <v>1952</v>
      </c>
      <c r="J4772" s="1" t="s">
        <v>1969</v>
      </c>
      <c r="K4772" s="1" t="s">
        <v>63</v>
      </c>
      <c r="N4772">
        <v>470</v>
      </c>
      <c r="O4772">
        <v>117</v>
      </c>
      <c r="Q4772">
        <v>13</v>
      </c>
      <c r="R4772">
        <v>85</v>
      </c>
      <c r="S4772">
        <v>1</v>
      </c>
      <c r="T4772" t="b">
        <v>1</v>
      </c>
      <c r="U4772" s="1" t="s">
        <v>1962</v>
      </c>
      <c r="V4772" s="1" t="s">
        <v>1955</v>
      </c>
      <c r="AA4772" s="1"/>
      <c r="AU4772" s="1"/>
    </row>
    <row r="4773" spans="1:47" x14ac:dyDescent="0.3">
      <c r="A4773">
        <v>20232024</v>
      </c>
      <c r="B4773" s="1" t="s">
        <v>3</v>
      </c>
      <c r="C4773">
        <v>42</v>
      </c>
      <c r="D4773" s="2">
        <v>45353</v>
      </c>
      <c r="E4773" s="1" t="s">
        <v>20</v>
      </c>
      <c r="F4773" s="1" t="s">
        <v>22</v>
      </c>
      <c r="G4773" s="1" t="s">
        <v>1952</v>
      </c>
      <c r="J4773" s="1" t="s">
        <v>1968</v>
      </c>
      <c r="K4773" s="1" t="s">
        <v>1416</v>
      </c>
      <c r="N4773">
        <v>196</v>
      </c>
      <c r="O4773">
        <v>61</v>
      </c>
      <c r="Q4773">
        <v>83</v>
      </c>
      <c r="R4773">
        <v>6</v>
      </c>
      <c r="S4773">
        <v>3</v>
      </c>
      <c r="T4773" t="b">
        <v>1</v>
      </c>
      <c r="U4773" s="1" t="s">
        <v>1961</v>
      </c>
      <c r="V4773" s="1" t="s">
        <v>1955</v>
      </c>
      <c r="AA4773" s="1"/>
      <c r="AU4773" s="1"/>
    </row>
    <row r="4774" spans="1:47" x14ac:dyDescent="0.3">
      <c r="A4774">
        <v>20232024</v>
      </c>
      <c r="B4774" s="1" t="s">
        <v>3</v>
      </c>
      <c r="C4774">
        <v>43</v>
      </c>
      <c r="D4774" s="2">
        <v>45354</v>
      </c>
      <c r="E4774" s="1" t="s">
        <v>16</v>
      </c>
      <c r="F4774" s="1" t="s">
        <v>23</v>
      </c>
      <c r="G4774" s="1" t="s">
        <v>1952</v>
      </c>
      <c r="J4774" s="1" t="s">
        <v>1969</v>
      </c>
      <c r="K4774" s="1" t="s">
        <v>2396</v>
      </c>
      <c r="N4774">
        <v>535</v>
      </c>
      <c r="O4774">
        <v>166</v>
      </c>
      <c r="Q4774">
        <v>23</v>
      </c>
      <c r="R4774">
        <v>155</v>
      </c>
      <c r="S4774">
        <v>2</v>
      </c>
      <c r="T4774" t="b">
        <v>1</v>
      </c>
      <c r="U4774" s="1" t="s">
        <v>1962</v>
      </c>
      <c r="V4774" s="1" t="s">
        <v>1955</v>
      </c>
      <c r="AA4774" s="1"/>
      <c r="AU4774" s="1"/>
    </row>
    <row r="4775" spans="1:47" x14ac:dyDescent="0.3">
      <c r="A4775">
        <v>20232024</v>
      </c>
      <c r="B4775" s="1" t="s">
        <v>3</v>
      </c>
      <c r="C4775">
        <v>43</v>
      </c>
      <c r="D4775" s="2">
        <v>45354</v>
      </c>
      <c r="E4775" s="1" t="s">
        <v>16</v>
      </c>
      <c r="F4775" s="1" t="s">
        <v>23</v>
      </c>
      <c r="G4775" s="1" t="s">
        <v>1952</v>
      </c>
      <c r="J4775" s="1" t="s">
        <v>1969</v>
      </c>
      <c r="K4775" s="1" t="s">
        <v>870</v>
      </c>
      <c r="N4775">
        <v>476</v>
      </c>
      <c r="O4775">
        <v>195</v>
      </c>
      <c r="Q4775">
        <v>114</v>
      </c>
      <c r="R4775">
        <v>155</v>
      </c>
      <c r="S4775">
        <v>2</v>
      </c>
      <c r="T4775" t="b">
        <v>1</v>
      </c>
      <c r="U4775" s="1" t="s">
        <v>1962</v>
      </c>
      <c r="V4775" s="1" t="s">
        <v>1955</v>
      </c>
      <c r="AA4775" s="1"/>
      <c r="AU4775" s="1"/>
    </row>
    <row r="4776" spans="1:47" x14ac:dyDescent="0.3">
      <c r="A4776">
        <v>20232024</v>
      </c>
      <c r="B4776" s="1" t="s">
        <v>3</v>
      </c>
      <c r="C4776">
        <v>44</v>
      </c>
      <c r="D4776" s="2">
        <v>45356</v>
      </c>
      <c r="E4776" s="1" t="s">
        <v>23</v>
      </c>
      <c r="F4776" s="1" t="s">
        <v>19</v>
      </c>
      <c r="G4776" s="1" t="s">
        <v>1952</v>
      </c>
      <c r="J4776" s="1" t="s">
        <v>2050</v>
      </c>
      <c r="K4776" s="1" t="s">
        <v>632</v>
      </c>
      <c r="N4776">
        <v>52</v>
      </c>
      <c r="O4776">
        <v>176</v>
      </c>
      <c r="Q4776">
        <v>114</v>
      </c>
      <c r="R4776">
        <v>48</v>
      </c>
      <c r="S4776">
        <v>2</v>
      </c>
      <c r="T4776" t="b">
        <v>1</v>
      </c>
      <c r="U4776" s="1" t="s">
        <v>1962</v>
      </c>
      <c r="V4776" s="1" t="s">
        <v>1955</v>
      </c>
      <c r="AA4776" s="1"/>
      <c r="AU4776" s="1"/>
    </row>
    <row r="4777" spans="1:47" x14ac:dyDescent="0.3">
      <c r="A4777">
        <v>20232024</v>
      </c>
      <c r="B4777" s="1" t="s">
        <v>3</v>
      </c>
      <c r="C4777">
        <v>44</v>
      </c>
      <c r="D4777" s="2">
        <v>45356</v>
      </c>
      <c r="E4777" s="1" t="s">
        <v>23</v>
      </c>
      <c r="F4777" s="1" t="s">
        <v>19</v>
      </c>
      <c r="G4777" s="1" t="s">
        <v>1952</v>
      </c>
      <c r="J4777" s="1" t="s">
        <v>2050</v>
      </c>
      <c r="K4777" s="1" t="s">
        <v>1048</v>
      </c>
      <c r="N4777">
        <v>66</v>
      </c>
      <c r="O4777">
        <v>184</v>
      </c>
      <c r="Q4777">
        <v>104</v>
      </c>
      <c r="R4777">
        <v>48</v>
      </c>
      <c r="S4777">
        <v>2</v>
      </c>
      <c r="T4777" t="b">
        <v>1</v>
      </c>
      <c r="U4777" s="1" t="s">
        <v>1962</v>
      </c>
      <c r="V4777" s="1" t="s">
        <v>1955</v>
      </c>
      <c r="AA4777" s="1"/>
      <c r="AU4777" s="1"/>
    </row>
    <row r="4778" spans="1:47" x14ac:dyDescent="0.3">
      <c r="A4778">
        <v>20232024</v>
      </c>
      <c r="B4778" s="1" t="s">
        <v>3</v>
      </c>
      <c r="C4778">
        <v>44</v>
      </c>
      <c r="D4778" s="2">
        <v>45356</v>
      </c>
      <c r="E4778" s="1" t="s">
        <v>23</v>
      </c>
      <c r="F4778" s="1" t="s">
        <v>19</v>
      </c>
      <c r="G4778" s="1" t="s">
        <v>1952</v>
      </c>
      <c r="J4778" s="1" t="s">
        <v>2050</v>
      </c>
      <c r="K4778" s="1" t="s">
        <v>1026</v>
      </c>
      <c r="N4778">
        <v>495</v>
      </c>
      <c r="O4778">
        <v>154</v>
      </c>
      <c r="Q4778">
        <v>61</v>
      </c>
      <c r="R4778">
        <v>123</v>
      </c>
      <c r="S4778">
        <v>5</v>
      </c>
      <c r="T4778" t="b">
        <v>1</v>
      </c>
      <c r="U4778" s="1" t="s">
        <v>1962</v>
      </c>
      <c r="V4778" s="1" t="s">
        <v>1955</v>
      </c>
      <c r="AA4778" s="1"/>
      <c r="AU4778" s="1"/>
    </row>
    <row r="4779" spans="1:47" x14ac:dyDescent="0.3">
      <c r="A4779">
        <v>20232024</v>
      </c>
      <c r="B4779" s="1" t="s">
        <v>3</v>
      </c>
      <c r="C4779">
        <v>44</v>
      </c>
      <c r="D4779" s="2">
        <v>45356</v>
      </c>
      <c r="E4779" s="1" t="s">
        <v>23</v>
      </c>
      <c r="F4779" s="1" t="s">
        <v>19</v>
      </c>
      <c r="G4779" s="1" t="s">
        <v>1952</v>
      </c>
      <c r="J4779" s="1" t="s">
        <v>2050</v>
      </c>
      <c r="K4779" s="1" t="s">
        <v>317</v>
      </c>
      <c r="N4779">
        <v>503</v>
      </c>
      <c r="O4779">
        <v>176</v>
      </c>
      <c r="Q4779">
        <v>88</v>
      </c>
      <c r="R4779">
        <v>123</v>
      </c>
      <c r="S4779">
        <v>5</v>
      </c>
      <c r="T4779" t="b">
        <v>1</v>
      </c>
      <c r="U4779" s="1" t="s">
        <v>1962</v>
      </c>
      <c r="V4779" s="1" t="s">
        <v>1955</v>
      </c>
      <c r="AA4779" s="1"/>
      <c r="AU4779" s="1"/>
    </row>
    <row r="4780" spans="1:47" x14ac:dyDescent="0.3">
      <c r="A4780">
        <v>20232024</v>
      </c>
      <c r="B4780" s="1" t="s">
        <v>3</v>
      </c>
      <c r="C4780">
        <v>44</v>
      </c>
      <c r="D4780" s="2">
        <v>45356</v>
      </c>
      <c r="E4780" s="1" t="s">
        <v>23</v>
      </c>
      <c r="F4780" s="1" t="s">
        <v>19</v>
      </c>
      <c r="G4780" s="1" t="s">
        <v>1952</v>
      </c>
      <c r="J4780" s="1" t="s">
        <v>1969</v>
      </c>
      <c r="K4780" s="1" t="s">
        <v>2177</v>
      </c>
      <c r="N4780">
        <v>524</v>
      </c>
      <c r="O4780">
        <v>137</v>
      </c>
      <c r="Q4780">
        <v>88</v>
      </c>
      <c r="R4780">
        <v>123</v>
      </c>
      <c r="S4780">
        <v>5</v>
      </c>
      <c r="T4780" t="b">
        <v>1</v>
      </c>
      <c r="U4780" s="1" t="s">
        <v>1962</v>
      </c>
      <c r="V4780" s="1" t="s">
        <v>1955</v>
      </c>
      <c r="AA4780" s="1"/>
      <c r="AU4780" s="1"/>
    </row>
    <row r="4781" spans="1:47" x14ac:dyDescent="0.3">
      <c r="A4781">
        <v>20232024</v>
      </c>
      <c r="B4781" s="1" t="s">
        <v>3</v>
      </c>
      <c r="C4781">
        <v>44</v>
      </c>
      <c r="D4781" s="2">
        <v>45356</v>
      </c>
      <c r="E4781" s="1" t="s">
        <v>23</v>
      </c>
      <c r="F4781" s="1" t="s">
        <v>19</v>
      </c>
      <c r="G4781" s="1" t="s">
        <v>1952</v>
      </c>
      <c r="J4781" s="1" t="s">
        <v>1968</v>
      </c>
      <c r="K4781" s="1" t="s">
        <v>2134</v>
      </c>
      <c r="N4781">
        <v>136</v>
      </c>
      <c r="O4781">
        <v>125</v>
      </c>
      <c r="Q4781">
        <v>104</v>
      </c>
      <c r="R4781">
        <v>48</v>
      </c>
      <c r="S4781">
        <v>2</v>
      </c>
      <c r="T4781" t="b">
        <v>1</v>
      </c>
      <c r="U4781" s="1" t="s">
        <v>1962</v>
      </c>
      <c r="V4781" s="1" t="s">
        <v>1955</v>
      </c>
      <c r="AA4781" s="1"/>
      <c r="AU4781" s="1"/>
    </row>
    <row r="4782" spans="1:47" x14ac:dyDescent="0.3">
      <c r="A4782">
        <v>20232024</v>
      </c>
      <c r="B4782" s="1" t="s">
        <v>3</v>
      </c>
      <c r="C4782">
        <v>46</v>
      </c>
      <c r="D4782" s="2">
        <v>45357</v>
      </c>
      <c r="E4782" s="1" t="s">
        <v>16</v>
      </c>
      <c r="F4782" s="1" t="s">
        <v>20</v>
      </c>
      <c r="G4782" s="1" t="s">
        <v>1952</v>
      </c>
      <c r="J4782" s="1" t="s">
        <v>2050</v>
      </c>
      <c r="K4782" s="1" t="s">
        <v>2099</v>
      </c>
      <c r="N4782">
        <v>493</v>
      </c>
      <c r="O4782">
        <v>135</v>
      </c>
      <c r="Q4782">
        <v>27</v>
      </c>
      <c r="R4782">
        <v>155</v>
      </c>
      <c r="S4782">
        <v>3</v>
      </c>
      <c r="T4782" t="b">
        <v>1</v>
      </c>
      <c r="U4782" s="1" t="s">
        <v>1962</v>
      </c>
      <c r="V4782" s="1" t="s">
        <v>1954</v>
      </c>
      <c r="AA4782" s="1"/>
      <c r="AU4782" s="1"/>
    </row>
    <row r="4783" spans="1:47" x14ac:dyDescent="0.3">
      <c r="A4783">
        <v>20232024</v>
      </c>
      <c r="B4783" s="1" t="s">
        <v>3</v>
      </c>
      <c r="C4783">
        <v>46</v>
      </c>
      <c r="D4783" s="2">
        <v>45357</v>
      </c>
      <c r="E4783" s="1" t="s">
        <v>16</v>
      </c>
      <c r="F4783" s="1" t="s">
        <v>20</v>
      </c>
      <c r="G4783" s="1" t="s">
        <v>1952</v>
      </c>
      <c r="J4783" s="1" t="s">
        <v>2050</v>
      </c>
      <c r="K4783" s="1" t="s">
        <v>87</v>
      </c>
      <c r="N4783">
        <v>515</v>
      </c>
      <c r="O4783">
        <v>171</v>
      </c>
      <c r="Q4783">
        <v>81</v>
      </c>
      <c r="R4783">
        <v>155</v>
      </c>
      <c r="S4783">
        <v>3</v>
      </c>
      <c r="T4783" t="b">
        <v>1</v>
      </c>
      <c r="U4783" s="1" t="s">
        <v>1962</v>
      </c>
      <c r="V4783" s="1" t="s">
        <v>1954</v>
      </c>
      <c r="AA4783" s="1"/>
      <c r="AU4783" s="1"/>
    </row>
    <row r="4784" spans="1:47" x14ac:dyDescent="0.3">
      <c r="A4784">
        <v>20232024</v>
      </c>
      <c r="B4784" s="1" t="s">
        <v>3</v>
      </c>
      <c r="C4784">
        <v>46</v>
      </c>
      <c r="D4784" s="2">
        <v>45357</v>
      </c>
      <c r="E4784" s="1" t="s">
        <v>16</v>
      </c>
      <c r="F4784" s="1" t="s">
        <v>20</v>
      </c>
      <c r="G4784" s="1" t="s">
        <v>1952</v>
      </c>
      <c r="J4784" s="1" t="s">
        <v>2050</v>
      </c>
      <c r="K4784" s="1" t="s">
        <v>459</v>
      </c>
      <c r="N4784">
        <v>524</v>
      </c>
      <c r="O4784">
        <v>104</v>
      </c>
      <c r="Q4784">
        <v>156</v>
      </c>
      <c r="R4784">
        <v>155</v>
      </c>
      <c r="S4784">
        <v>3</v>
      </c>
      <c r="T4784" t="b">
        <v>1</v>
      </c>
      <c r="U4784" s="1" t="s">
        <v>1962</v>
      </c>
      <c r="V4784" s="1" t="s">
        <v>1954</v>
      </c>
      <c r="AA4784" s="1"/>
      <c r="AU4784" s="1"/>
    </row>
    <row r="4785" spans="1:47" x14ac:dyDescent="0.3">
      <c r="A4785">
        <v>20232024</v>
      </c>
      <c r="B4785" s="1" t="s">
        <v>3</v>
      </c>
      <c r="C4785">
        <v>46</v>
      </c>
      <c r="D4785" s="2">
        <v>45357</v>
      </c>
      <c r="E4785" s="1" t="s">
        <v>16</v>
      </c>
      <c r="F4785" s="1" t="s">
        <v>20</v>
      </c>
      <c r="G4785" s="1" t="s">
        <v>1952</v>
      </c>
      <c r="J4785" s="1" t="s">
        <v>2050</v>
      </c>
      <c r="K4785" s="1" t="s">
        <v>380</v>
      </c>
      <c r="N4785">
        <v>61</v>
      </c>
      <c r="O4785">
        <v>180</v>
      </c>
      <c r="Q4785">
        <v>36</v>
      </c>
      <c r="R4785">
        <v>28</v>
      </c>
      <c r="S4785">
        <v>4</v>
      </c>
      <c r="T4785" t="b">
        <v>1</v>
      </c>
      <c r="U4785" s="1" t="s">
        <v>1962</v>
      </c>
      <c r="V4785" s="1" t="s">
        <v>1954</v>
      </c>
      <c r="AA4785" s="1"/>
      <c r="AU4785" s="1"/>
    </row>
    <row r="4786" spans="1:47" x14ac:dyDescent="0.3">
      <c r="A4786">
        <v>20232024</v>
      </c>
      <c r="B4786" s="1" t="s">
        <v>3</v>
      </c>
      <c r="C4786">
        <v>46</v>
      </c>
      <c r="D4786" s="2">
        <v>45357</v>
      </c>
      <c r="E4786" s="1" t="s">
        <v>16</v>
      </c>
      <c r="F4786" s="1" t="s">
        <v>20</v>
      </c>
      <c r="G4786" s="1" t="s">
        <v>1952</v>
      </c>
      <c r="J4786" s="1" t="s">
        <v>1969</v>
      </c>
      <c r="K4786" s="1" t="s">
        <v>463</v>
      </c>
      <c r="N4786">
        <v>95</v>
      </c>
      <c r="O4786">
        <v>123</v>
      </c>
      <c r="Q4786">
        <v>42</v>
      </c>
      <c r="R4786">
        <v>28</v>
      </c>
      <c r="S4786">
        <v>4</v>
      </c>
      <c r="T4786" t="b">
        <v>1</v>
      </c>
      <c r="U4786" s="1" t="s">
        <v>1962</v>
      </c>
      <c r="V4786" s="1" t="s">
        <v>1954</v>
      </c>
      <c r="AA4786" s="1"/>
      <c r="AU4786" s="1"/>
    </row>
    <row r="4787" spans="1:47" x14ac:dyDescent="0.3">
      <c r="A4787">
        <v>20232024</v>
      </c>
      <c r="B4787" s="1" t="s">
        <v>3</v>
      </c>
      <c r="C4787">
        <v>46</v>
      </c>
      <c r="D4787" s="2">
        <v>45357</v>
      </c>
      <c r="E4787" s="1" t="s">
        <v>16</v>
      </c>
      <c r="F4787" s="1" t="s">
        <v>20</v>
      </c>
      <c r="G4787" s="1" t="s">
        <v>1952</v>
      </c>
      <c r="J4787" s="1" t="s">
        <v>1968</v>
      </c>
      <c r="K4787" s="1" t="s">
        <v>2160</v>
      </c>
      <c r="N4787">
        <v>524</v>
      </c>
      <c r="O4787">
        <v>186</v>
      </c>
      <c r="Q4787">
        <v>31</v>
      </c>
      <c r="R4787">
        <v>155</v>
      </c>
      <c r="S4787">
        <v>3</v>
      </c>
      <c r="T4787" t="b">
        <v>1</v>
      </c>
      <c r="U4787" s="1" t="s">
        <v>1962</v>
      </c>
      <c r="V4787" s="1" t="s">
        <v>1954</v>
      </c>
      <c r="AA4787" s="1"/>
      <c r="AU4787" s="1"/>
    </row>
    <row r="4788" spans="1:47" x14ac:dyDescent="0.3">
      <c r="A4788">
        <v>20232024</v>
      </c>
      <c r="B4788" s="1" t="s">
        <v>3</v>
      </c>
      <c r="C4788">
        <v>46</v>
      </c>
      <c r="D4788" s="2">
        <v>45357</v>
      </c>
      <c r="E4788" s="1" t="s">
        <v>16</v>
      </c>
      <c r="F4788" s="1" t="s">
        <v>20</v>
      </c>
      <c r="G4788" s="1" t="s">
        <v>1952</v>
      </c>
      <c r="J4788" s="1" t="s">
        <v>1968</v>
      </c>
      <c r="K4788" s="1" t="s">
        <v>1120</v>
      </c>
      <c r="N4788">
        <v>67</v>
      </c>
      <c r="O4788">
        <v>169</v>
      </c>
      <c r="Q4788">
        <v>36</v>
      </c>
      <c r="R4788">
        <v>28</v>
      </c>
      <c r="S4788">
        <v>4</v>
      </c>
      <c r="T4788" t="b">
        <v>1</v>
      </c>
      <c r="U4788" s="1" t="s">
        <v>1962</v>
      </c>
      <c r="V4788" s="1" t="s">
        <v>1954</v>
      </c>
      <c r="AA4788" s="1"/>
      <c r="AU4788" s="1"/>
    </row>
    <row r="4789" spans="1:47" x14ac:dyDescent="0.3">
      <c r="A4789">
        <v>20232024</v>
      </c>
      <c r="B4789" s="1" t="s">
        <v>3</v>
      </c>
      <c r="C4789">
        <v>45</v>
      </c>
      <c r="D4789" s="2">
        <v>45357</v>
      </c>
      <c r="E4789" s="1" t="s">
        <v>15</v>
      </c>
      <c r="F4789" s="1" t="s">
        <v>22</v>
      </c>
      <c r="G4789" s="1" t="s">
        <v>1952</v>
      </c>
      <c r="J4789" s="1" t="s">
        <v>2050</v>
      </c>
      <c r="K4789" s="1" t="s">
        <v>2205</v>
      </c>
      <c r="N4789">
        <v>80</v>
      </c>
      <c r="O4789">
        <v>147</v>
      </c>
      <c r="Q4789">
        <v>74</v>
      </c>
      <c r="R4789">
        <v>6</v>
      </c>
      <c r="S4789">
        <v>6</v>
      </c>
      <c r="T4789" t="b">
        <v>1</v>
      </c>
      <c r="U4789" s="1" t="s">
        <v>1962</v>
      </c>
      <c r="V4789" s="1" t="s">
        <v>1954</v>
      </c>
      <c r="AA4789" s="1"/>
      <c r="AU4789" s="1"/>
    </row>
    <row r="4790" spans="1:47" x14ac:dyDescent="0.3">
      <c r="A4790">
        <v>20232024</v>
      </c>
      <c r="B4790" s="1" t="s">
        <v>3</v>
      </c>
      <c r="C4790">
        <v>45</v>
      </c>
      <c r="D4790" s="2">
        <v>45357</v>
      </c>
      <c r="E4790" s="1" t="s">
        <v>15</v>
      </c>
      <c r="F4790" s="1" t="s">
        <v>22</v>
      </c>
      <c r="G4790" s="1" t="s">
        <v>1952</v>
      </c>
      <c r="J4790" s="1" t="s">
        <v>2050</v>
      </c>
      <c r="K4790" s="1" t="s">
        <v>221</v>
      </c>
      <c r="N4790">
        <v>103</v>
      </c>
      <c r="O4790">
        <v>209</v>
      </c>
      <c r="Q4790">
        <v>100</v>
      </c>
      <c r="R4790">
        <v>6</v>
      </c>
      <c r="S4790">
        <v>6</v>
      </c>
      <c r="T4790" t="b">
        <v>1</v>
      </c>
      <c r="U4790" s="1" t="s">
        <v>1962</v>
      </c>
      <c r="V4790" s="1" t="s">
        <v>1954</v>
      </c>
      <c r="AA4790" s="1"/>
      <c r="AU4790" s="1"/>
    </row>
    <row r="4791" spans="1:47" x14ac:dyDescent="0.3">
      <c r="A4791">
        <v>20232024</v>
      </c>
      <c r="B4791" s="1" t="s">
        <v>3</v>
      </c>
      <c r="C4791">
        <v>45</v>
      </c>
      <c r="D4791" s="2">
        <v>45357</v>
      </c>
      <c r="E4791" s="1" t="s">
        <v>15</v>
      </c>
      <c r="F4791" s="1" t="s">
        <v>22</v>
      </c>
      <c r="G4791" s="1" t="s">
        <v>1952</v>
      </c>
      <c r="J4791" s="1" t="s">
        <v>1969</v>
      </c>
      <c r="K4791" s="1" t="s">
        <v>846</v>
      </c>
      <c r="N4791">
        <v>181</v>
      </c>
      <c r="O4791">
        <v>181</v>
      </c>
      <c r="Q4791">
        <v>66</v>
      </c>
      <c r="R4791">
        <v>6</v>
      </c>
      <c r="S4791">
        <v>6</v>
      </c>
      <c r="T4791" t="b">
        <v>1</v>
      </c>
      <c r="U4791" s="1" t="s">
        <v>1961</v>
      </c>
      <c r="V4791" s="1" t="s">
        <v>1954</v>
      </c>
      <c r="AA4791" s="1"/>
      <c r="AU4791" s="1"/>
    </row>
    <row r="4792" spans="1:47" x14ac:dyDescent="0.3">
      <c r="A4792">
        <v>20232024</v>
      </c>
      <c r="B4792" s="1" t="s">
        <v>3</v>
      </c>
      <c r="C4792">
        <v>45</v>
      </c>
      <c r="D4792" s="2">
        <v>45357</v>
      </c>
      <c r="E4792" s="1" t="s">
        <v>15</v>
      </c>
      <c r="F4792" s="1" t="s">
        <v>22</v>
      </c>
      <c r="G4792" s="1" t="s">
        <v>1952</v>
      </c>
      <c r="J4792" s="1" t="s">
        <v>1968</v>
      </c>
      <c r="K4792" s="1" t="s">
        <v>1126</v>
      </c>
      <c r="N4792">
        <v>399</v>
      </c>
      <c r="O4792">
        <v>135</v>
      </c>
      <c r="Q4792">
        <v>10</v>
      </c>
      <c r="R4792">
        <v>64</v>
      </c>
      <c r="S4792">
        <v>1</v>
      </c>
      <c r="T4792" t="b">
        <v>1</v>
      </c>
      <c r="U4792" s="1" t="s">
        <v>1961</v>
      </c>
      <c r="V4792" s="1" t="s">
        <v>1954</v>
      </c>
      <c r="AA4792" s="1"/>
      <c r="AU4792" s="1"/>
    </row>
    <row r="4793" spans="1:47" x14ac:dyDescent="0.3">
      <c r="A4793">
        <v>20232024</v>
      </c>
      <c r="B4793" s="1" t="s">
        <v>3</v>
      </c>
      <c r="C4793">
        <v>47</v>
      </c>
      <c r="D4793" s="2">
        <v>45359</v>
      </c>
      <c r="E4793" s="1" t="s">
        <v>15</v>
      </c>
      <c r="F4793" s="1" t="s">
        <v>20</v>
      </c>
      <c r="G4793" s="1" t="s">
        <v>1952</v>
      </c>
      <c r="J4793" s="1" t="s">
        <v>2050</v>
      </c>
      <c r="K4793" s="1" t="s">
        <v>878</v>
      </c>
      <c r="N4793">
        <v>63</v>
      </c>
      <c r="O4793">
        <v>136</v>
      </c>
      <c r="Q4793">
        <v>89</v>
      </c>
      <c r="R4793">
        <v>85</v>
      </c>
      <c r="S4793">
        <v>6</v>
      </c>
      <c r="T4793" t="b">
        <v>1</v>
      </c>
      <c r="U4793" s="1" t="s">
        <v>1962</v>
      </c>
      <c r="V4793" s="1" t="s">
        <v>1954</v>
      </c>
      <c r="AA4793" s="1"/>
      <c r="AU4793" s="1"/>
    </row>
    <row r="4794" spans="1:47" x14ac:dyDescent="0.3">
      <c r="A4794">
        <v>20232024</v>
      </c>
      <c r="B4794" s="1" t="s">
        <v>3</v>
      </c>
      <c r="C4794">
        <v>47</v>
      </c>
      <c r="D4794" s="2">
        <v>45359</v>
      </c>
      <c r="E4794" s="1" t="s">
        <v>15</v>
      </c>
      <c r="F4794" s="1" t="s">
        <v>20</v>
      </c>
      <c r="G4794" s="1" t="s">
        <v>1952</v>
      </c>
      <c r="J4794" s="1" t="s">
        <v>1968</v>
      </c>
      <c r="K4794" s="1" t="s">
        <v>894</v>
      </c>
      <c r="N4794">
        <v>162</v>
      </c>
      <c r="O4794">
        <v>51</v>
      </c>
      <c r="Q4794">
        <v>72</v>
      </c>
      <c r="R4794">
        <v>85</v>
      </c>
      <c r="S4794">
        <v>6</v>
      </c>
      <c r="T4794" t="b">
        <v>1</v>
      </c>
      <c r="U4794" s="1" t="s">
        <v>1961</v>
      </c>
      <c r="V4794" s="1" t="s">
        <v>1954</v>
      </c>
      <c r="AA4794" s="1"/>
      <c r="AU4794" s="1"/>
    </row>
    <row r="4795" spans="1:47" x14ac:dyDescent="0.3">
      <c r="A4795">
        <v>20232024</v>
      </c>
      <c r="B4795" s="1" t="s">
        <v>3</v>
      </c>
      <c r="C4795">
        <v>47</v>
      </c>
      <c r="D4795" s="2">
        <v>45359</v>
      </c>
      <c r="E4795" s="1" t="s">
        <v>15</v>
      </c>
      <c r="F4795" s="1" t="s">
        <v>20</v>
      </c>
      <c r="G4795" s="1" t="s">
        <v>1952</v>
      </c>
      <c r="J4795" s="1" t="s">
        <v>1968</v>
      </c>
      <c r="K4795" s="1" t="s">
        <v>338</v>
      </c>
      <c r="N4795">
        <v>98</v>
      </c>
      <c r="O4795">
        <v>136</v>
      </c>
      <c r="Q4795">
        <v>73</v>
      </c>
      <c r="R4795">
        <v>85</v>
      </c>
      <c r="S4795">
        <v>6</v>
      </c>
      <c r="T4795" t="b">
        <v>1</v>
      </c>
      <c r="U4795" s="1" t="s">
        <v>1962</v>
      </c>
      <c r="V4795" s="1" t="s">
        <v>1954</v>
      </c>
      <c r="AA4795" s="1"/>
      <c r="AU4795" s="1"/>
    </row>
    <row r="4796" spans="1:47" x14ac:dyDescent="0.3">
      <c r="A4796">
        <v>20232024</v>
      </c>
      <c r="B4796" s="1" t="s">
        <v>3</v>
      </c>
      <c r="C4796">
        <v>48</v>
      </c>
      <c r="D4796" s="2">
        <v>45361</v>
      </c>
      <c r="E4796" s="1" t="s">
        <v>22</v>
      </c>
      <c r="F4796" s="1" t="s">
        <v>16</v>
      </c>
      <c r="G4796" s="1" t="s">
        <v>1952</v>
      </c>
      <c r="J4796" s="1" t="s">
        <v>2050</v>
      </c>
      <c r="K4796" s="1" t="s">
        <v>2260</v>
      </c>
      <c r="N4796">
        <v>29</v>
      </c>
      <c r="O4796">
        <v>235</v>
      </c>
      <c r="Q4796">
        <v>1</v>
      </c>
      <c r="R4796">
        <v>41</v>
      </c>
      <c r="S4796">
        <v>1</v>
      </c>
      <c r="T4796" t="b">
        <v>1</v>
      </c>
      <c r="U4796" s="1" t="s">
        <v>1961</v>
      </c>
      <c r="V4796" s="1" t="s">
        <v>1954</v>
      </c>
      <c r="AA4796" s="1"/>
      <c r="AU4796" s="1"/>
    </row>
    <row r="4797" spans="1:47" x14ac:dyDescent="0.3">
      <c r="A4797">
        <v>20232024</v>
      </c>
      <c r="B4797" s="1" t="s">
        <v>3</v>
      </c>
      <c r="C4797">
        <v>48</v>
      </c>
      <c r="D4797" s="2">
        <v>45361</v>
      </c>
      <c r="E4797" s="1" t="s">
        <v>22</v>
      </c>
      <c r="F4797" s="1" t="s">
        <v>16</v>
      </c>
      <c r="G4797" s="1" t="s">
        <v>1952</v>
      </c>
      <c r="J4797" s="1" t="s">
        <v>1969</v>
      </c>
      <c r="K4797" s="1" t="s">
        <v>315</v>
      </c>
      <c r="N4797">
        <v>549</v>
      </c>
      <c r="O4797">
        <v>187</v>
      </c>
      <c r="Q4797">
        <v>37</v>
      </c>
      <c r="R4797">
        <v>19</v>
      </c>
      <c r="S4797">
        <v>4</v>
      </c>
      <c r="T4797" t="b">
        <v>1</v>
      </c>
      <c r="U4797" s="1" t="s">
        <v>1961</v>
      </c>
      <c r="V4797" s="1" t="s">
        <v>1954</v>
      </c>
      <c r="AA4797" s="1"/>
      <c r="AU4797" s="1"/>
    </row>
    <row r="4798" spans="1:47" x14ac:dyDescent="0.3">
      <c r="A4798">
        <v>20232024</v>
      </c>
      <c r="B4798" s="1" t="s">
        <v>3</v>
      </c>
      <c r="C4798">
        <v>48</v>
      </c>
      <c r="D4798" s="2">
        <v>45361</v>
      </c>
      <c r="E4798" s="1" t="s">
        <v>22</v>
      </c>
      <c r="F4798" s="1" t="s">
        <v>16</v>
      </c>
      <c r="G4798" s="1" t="s">
        <v>1952</v>
      </c>
      <c r="J4798" s="1" t="s">
        <v>1969</v>
      </c>
      <c r="K4798" s="1" t="s">
        <v>295</v>
      </c>
      <c r="N4798">
        <v>387</v>
      </c>
      <c r="O4798">
        <v>275</v>
      </c>
      <c r="Q4798">
        <v>87</v>
      </c>
      <c r="R4798">
        <v>19</v>
      </c>
      <c r="S4798">
        <v>4</v>
      </c>
      <c r="T4798" t="b">
        <v>1</v>
      </c>
      <c r="U4798" s="1" t="s">
        <v>1961</v>
      </c>
      <c r="V4798" s="1" t="s">
        <v>1954</v>
      </c>
      <c r="AA4798" s="1"/>
      <c r="AU4798" s="1"/>
    </row>
    <row r="4799" spans="1:47" x14ac:dyDescent="0.3">
      <c r="A4799">
        <v>20232024</v>
      </c>
      <c r="B4799" s="1" t="s">
        <v>3</v>
      </c>
      <c r="C4799">
        <v>48</v>
      </c>
      <c r="D4799" s="2">
        <v>45361</v>
      </c>
      <c r="E4799" s="1" t="s">
        <v>22</v>
      </c>
      <c r="F4799" s="1" t="s">
        <v>16</v>
      </c>
      <c r="G4799" s="1" t="s">
        <v>1952</v>
      </c>
      <c r="J4799" s="1" t="s">
        <v>1968</v>
      </c>
      <c r="K4799" s="1" t="s">
        <v>808</v>
      </c>
      <c r="N4799">
        <v>98</v>
      </c>
      <c r="O4799">
        <v>169</v>
      </c>
      <c r="Q4799">
        <v>18</v>
      </c>
      <c r="R4799">
        <v>41</v>
      </c>
      <c r="S4799">
        <v>1</v>
      </c>
      <c r="T4799" t="b">
        <v>1</v>
      </c>
      <c r="U4799" s="1" t="s">
        <v>1962</v>
      </c>
      <c r="V4799" s="1" t="s">
        <v>1954</v>
      </c>
      <c r="AA4799" s="1"/>
      <c r="AU4799" s="1"/>
    </row>
    <row r="4800" spans="1:47" x14ac:dyDescent="0.3">
      <c r="A4800">
        <v>20232024</v>
      </c>
      <c r="B4800" s="1" t="s">
        <v>3</v>
      </c>
      <c r="C4800">
        <v>48</v>
      </c>
      <c r="D4800" s="2">
        <v>45361</v>
      </c>
      <c r="E4800" s="1" t="s">
        <v>22</v>
      </c>
      <c r="F4800" s="1" t="s">
        <v>16</v>
      </c>
      <c r="G4800" s="1" t="s">
        <v>1952</v>
      </c>
      <c r="J4800" s="1" t="s">
        <v>2409</v>
      </c>
      <c r="K4800" s="1" t="s">
        <v>2119</v>
      </c>
      <c r="N4800">
        <v>51</v>
      </c>
      <c r="O4800">
        <v>142</v>
      </c>
      <c r="Q4800">
        <v>1</v>
      </c>
      <c r="R4800">
        <v>41</v>
      </c>
      <c r="S4800">
        <v>1</v>
      </c>
      <c r="T4800" t="b">
        <v>1</v>
      </c>
      <c r="U4800" s="1" t="s">
        <v>1962</v>
      </c>
      <c r="V4800" s="1" t="s">
        <v>1954</v>
      </c>
      <c r="AA4800" s="1"/>
      <c r="AU4800" s="1"/>
    </row>
    <row r="4801" spans="1:47" x14ac:dyDescent="0.3">
      <c r="A4801">
        <v>20232024</v>
      </c>
      <c r="B4801" s="1" t="s">
        <v>3</v>
      </c>
      <c r="C4801">
        <v>49</v>
      </c>
      <c r="D4801" s="2">
        <v>45361</v>
      </c>
      <c r="E4801" s="1" t="s">
        <v>20</v>
      </c>
      <c r="F4801" s="1" t="s">
        <v>19</v>
      </c>
      <c r="G4801" s="1" t="s">
        <v>1952</v>
      </c>
      <c r="J4801" s="1" t="s">
        <v>2050</v>
      </c>
      <c r="K4801" s="1" t="s">
        <v>302</v>
      </c>
      <c r="N4801">
        <v>522</v>
      </c>
      <c r="O4801">
        <v>199</v>
      </c>
      <c r="Q4801">
        <v>58</v>
      </c>
      <c r="R4801">
        <v>28</v>
      </c>
      <c r="S4801">
        <v>5</v>
      </c>
      <c r="T4801" t="b">
        <v>1</v>
      </c>
      <c r="U4801" s="1" t="s">
        <v>1962</v>
      </c>
      <c r="V4801" s="1" t="s">
        <v>1954</v>
      </c>
      <c r="AA4801" s="1"/>
      <c r="AU4801" s="1"/>
    </row>
    <row r="4802" spans="1:47" x14ac:dyDescent="0.3">
      <c r="A4802">
        <v>20232024</v>
      </c>
      <c r="B4802" s="1" t="s">
        <v>3</v>
      </c>
      <c r="C4802">
        <v>49</v>
      </c>
      <c r="D4802" s="2">
        <v>45361</v>
      </c>
      <c r="E4802" s="1" t="s">
        <v>20</v>
      </c>
      <c r="F4802" s="1" t="s">
        <v>19</v>
      </c>
      <c r="G4802" s="1" t="s">
        <v>1952</v>
      </c>
      <c r="J4802" s="1" t="s">
        <v>1969</v>
      </c>
      <c r="K4802" s="1" t="s">
        <v>331</v>
      </c>
      <c r="N4802">
        <v>471</v>
      </c>
      <c r="O4802">
        <v>104</v>
      </c>
      <c r="Q4802">
        <v>63</v>
      </c>
      <c r="R4802">
        <v>28</v>
      </c>
      <c r="S4802">
        <v>5</v>
      </c>
      <c r="T4802" t="b">
        <v>1</v>
      </c>
      <c r="U4802" s="1" t="s">
        <v>1962</v>
      </c>
      <c r="V4802" s="1" t="s">
        <v>1954</v>
      </c>
      <c r="AA4802" s="1"/>
      <c r="AU4802" s="1"/>
    </row>
    <row r="4803" spans="1:47" x14ac:dyDescent="0.3">
      <c r="A4803">
        <v>20232024</v>
      </c>
      <c r="B4803" s="1" t="s">
        <v>3</v>
      </c>
      <c r="C4803">
        <v>49</v>
      </c>
      <c r="D4803" s="2">
        <v>45361</v>
      </c>
      <c r="E4803" s="1" t="s">
        <v>20</v>
      </c>
      <c r="F4803" s="1" t="s">
        <v>19</v>
      </c>
      <c r="G4803" s="1" t="s">
        <v>1952</v>
      </c>
      <c r="J4803" s="1" t="s">
        <v>1968</v>
      </c>
      <c r="K4803" s="1" t="s">
        <v>1467</v>
      </c>
      <c r="N4803">
        <v>179</v>
      </c>
      <c r="O4803">
        <v>232</v>
      </c>
      <c r="Q4803">
        <v>32</v>
      </c>
      <c r="R4803">
        <v>59</v>
      </c>
      <c r="S4803">
        <v>3</v>
      </c>
      <c r="T4803" t="b">
        <v>1</v>
      </c>
      <c r="U4803" s="1" t="s">
        <v>1961</v>
      </c>
      <c r="V4803" s="1" t="s">
        <v>1954</v>
      </c>
      <c r="AA4803" s="1"/>
      <c r="AU4803" s="1"/>
    </row>
    <row r="4804" spans="1:47" x14ac:dyDescent="0.3">
      <c r="A4804">
        <v>20232024</v>
      </c>
      <c r="B4804" s="1" t="s">
        <v>3</v>
      </c>
      <c r="C4804">
        <v>49</v>
      </c>
      <c r="D4804" s="2">
        <v>45361</v>
      </c>
      <c r="E4804" s="1" t="s">
        <v>20</v>
      </c>
      <c r="F4804" s="1" t="s">
        <v>19</v>
      </c>
      <c r="G4804" s="1" t="s">
        <v>1952</v>
      </c>
      <c r="J4804" s="1" t="s">
        <v>1968</v>
      </c>
      <c r="K4804" s="1" t="s">
        <v>2318</v>
      </c>
      <c r="N4804">
        <v>393</v>
      </c>
      <c r="O4804">
        <v>190</v>
      </c>
      <c r="Q4804">
        <v>62</v>
      </c>
      <c r="R4804">
        <v>28</v>
      </c>
      <c r="S4804">
        <v>5</v>
      </c>
      <c r="T4804" t="b">
        <v>1</v>
      </c>
      <c r="U4804" s="1" t="s">
        <v>1961</v>
      </c>
      <c r="V4804" s="1" t="s">
        <v>1955</v>
      </c>
      <c r="AA4804" s="1"/>
      <c r="AU4804" s="1"/>
    </row>
    <row r="4805" spans="1:47" x14ac:dyDescent="0.3">
      <c r="A4805">
        <v>20232024</v>
      </c>
      <c r="B4805" s="1" t="s">
        <v>3</v>
      </c>
      <c r="C4805">
        <v>49</v>
      </c>
      <c r="D4805" s="2">
        <v>45361</v>
      </c>
      <c r="E4805" s="1" t="s">
        <v>20</v>
      </c>
      <c r="F4805" s="1" t="s">
        <v>19</v>
      </c>
      <c r="G4805" s="1" t="s">
        <v>1952</v>
      </c>
      <c r="J4805" s="1" t="s">
        <v>1968</v>
      </c>
      <c r="K4805" s="1" t="s">
        <v>1043</v>
      </c>
      <c r="N4805">
        <v>84</v>
      </c>
      <c r="O4805">
        <v>133</v>
      </c>
      <c r="Q4805">
        <v>168</v>
      </c>
      <c r="R4805">
        <v>59</v>
      </c>
      <c r="S4805">
        <v>3</v>
      </c>
      <c r="T4805" t="b">
        <v>1</v>
      </c>
      <c r="U4805" s="1" t="s">
        <v>1962</v>
      </c>
      <c r="V4805" s="1" t="s">
        <v>1958</v>
      </c>
      <c r="AA4805" s="1"/>
      <c r="AU4805" s="1"/>
    </row>
    <row r="4806" spans="1:47" x14ac:dyDescent="0.3">
      <c r="A4806">
        <v>20232024</v>
      </c>
      <c r="B4806" s="1" t="s">
        <v>3</v>
      </c>
      <c r="C4806">
        <v>49</v>
      </c>
      <c r="D4806" s="2">
        <v>45361</v>
      </c>
      <c r="E4806" s="1" t="s">
        <v>20</v>
      </c>
      <c r="F4806" s="1" t="s">
        <v>19</v>
      </c>
      <c r="G4806" s="1" t="s">
        <v>1952</v>
      </c>
      <c r="J4806" s="1" t="s">
        <v>1968</v>
      </c>
      <c r="K4806" s="1" t="s">
        <v>2166</v>
      </c>
      <c r="N4806">
        <v>513</v>
      </c>
      <c r="O4806">
        <v>181</v>
      </c>
      <c r="Q4806">
        <v>57</v>
      </c>
      <c r="R4806">
        <v>28</v>
      </c>
      <c r="S4806">
        <v>5</v>
      </c>
      <c r="T4806" t="b">
        <v>1</v>
      </c>
      <c r="U4806" s="1" t="s">
        <v>1962</v>
      </c>
      <c r="V4806" s="1" t="s">
        <v>1954</v>
      </c>
      <c r="AA4806" s="1"/>
      <c r="AU4806" s="1"/>
    </row>
    <row r="4807" spans="1:47" x14ac:dyDescent="0.3">
      <c r="A4807">
        <v>20232024</v>
      </c>
      <c r="B4807" s="1" t="s">
        <v>3</v>
      </c>
      <c r="C4807">
        <v>50</v>
      </c>
      <c r="D4807" s="2">
        <v>45364</v>
      </c>
      <c r="E4807" s="1" t="s">
        <v>23</v>
      </c>
      <c r="F4807" s="1" t="s">
        <v>22</v>
      </c>
      <c r="G4807" s="1" t="s">
        <v>1952</v>
      </c>
      <c r="J4807" s="1" t="s">
        <v>2050</v>
      </c>
      <c r="K4807" s="1" t="s">
        <v>290</v>
      </c>
      <c r="N4807">
        <v>79</v>
      </c>
      <c r="O4807">
        <v>177</v>
      </c>
      <c r="Q4807">
        <v>20</v>
      </c>
      <c r="R4807">
        <v>6</v>
      </c>
      <c r="S4807">
        <v>2</v>
      </c>
      <c r="T4807" t="b">
        <v>1</v>
      </c>
      <c r="U4807" s="1" t="s">
        <v>1962</v>
      </c>
      <c r="V4807" s="1" t="s">
        <v>1955</v>
      </c>
      <c r="AA4807" s="1"/>
      <c r="AU4807" s="1"/>
    </row>
    <row r="4808" spans="1:47" x14ac:dyDescent="0.3">
      <c r="A4808">
        <v>20232024</v>
      </c>
      <c r="B4808" s="1" t="s">
        <v>3</v>
      </c>
      <c r="C4808">
        <v>50</v>
      </c>
      <c r="D4808" s="2">
        <v>45364</v>
      </c>
      <c r="E4808" s="1" t="s">
        <v>23</v>
      </c>
      <c r="F4808" s="1" t="s">
        <v>22</v>
      </c>
      <c r="G4808" s="1" t="s">
        <v>1952</v>
      </c>
      <c r="J4808" s="1" t="s">
        <v>1969</v>
      </c>
      <c r="K4808" s="1" t="s">
        <v>1667</v>
      </c>
      <c r="N4808">
        <v>49</v>
      </c>
      <c r="O4808">
        <v>131</v>
      </c>
      <c r="Q4808">
        <v>115</v>
      </c>
      <c r="R4808">
        <v>6</v>
      </c>
      <c r="S4808">
        <v>2</v>
      </c>
      <c r="T4808" t="b">
        <v>1</v>
      </c>
      <c r="U4808" s="1" t="s">
        <v>1962</v>
      </c>
      <c r="V4808" s="1" t="s">
        <v>1955</v>
      </c>
      <c r="AA4808" s="1"/>
      <c r="AU4808" s="1"/>
    </row>
    <row r="4809" spans="1:47" x14ac:dyDescent="0.3">
      <c r="A4809">
        <v>20232024</v>
      </c>
      <c r="B4809" s="1" t="s">
        <v>3</v>
      </c>
      <c r="C4809">
        <v>50</v>
      </c>
      <c r="D4809" s="2">
        <v>45364</v>
      </c>
      <c r="E4809" s="1" t="s">
        <v>23</v>
      </c>
      <c r="F4809" s="1" t="s">
        <v>22</v>
      </c>
      <c r="G4809" s="1" t="s">
        <v>1952</v>
      </c>
      <c r="J4809" s="1" t="s">
        <v>1968</v>
      </c>
      <c r="K4809" s="1" t="s">
        <v>1292</v>
      </c>
      <c r="N4809">
        <v>113</v>
      </c>
      <c r="O4809">
        <v>281</v>
      </c>
      <c r="Q4809">
        <v>25</v>
      </c>
      <c r="R4809">
        <v>6</v>
      </c>
      <c r="S4809">
        <v>2</v>
      </c>
      <c r="T4809" t="b">
        <v>1</v>
      </c>
      <c r="U4809" s="1" t="s">
        <v>1961</v>
      </c>
      <c r="V4809" s="1" t="s">
        <v>1956</v>
      </c>
      <c r="AA4809" s="1"/>
      <c r="AU4809" s="1"/>
    </row>
    <row r="4810" spans="1:47" x14ac:dyDescent="0.3">
      <c r="A4810">
        <v>20232024</v>
      </c>
      <c r="B4810" s="1" t="s">
        <v>3</v>
      </c>
      <c r="C4810">
        <v>50</v>
      </c>
      <c r="D4810" s="2">
        <v>45364</v>
      </c>
      <c r="E4810" s="1" t="s">
        <v>23</v>
      </c>
      <c r="F4810" s="1" t="s">
        <v>22</v>
      </c>
      <c r="G4810" s="1" t="s">
        <v>1952</v>
      </c>
      <c r="J4810" s="1" t="s">
        <v>1968</v>
      </c>
      <c r="K4810" s="1" t="s">
        <v>564</v>
      </c>
      <c r="N4810">
        <v>466</v>
      </c>
      <c r="O4810">
        <v>127</v>
      </c>
      <c r="Q4810">
        <v>21</v>
      </c>
      <c r="R4810">
        <v>6</v>
      </c>
      <c r="S4810">
        <v>2</v>
      </c>
      <c r="T4810" t="b">
        <v>1</v>
      </c>
      <c r="U4810" s="1" t="s">
        <v>1962</v>
      </c>
      <c r="V4810" s="1" t="s">
        <v>1955</v>
      </c>
      <c r="AA4810" s="1"/>
      <c r="AU4810" s="1"/>
    </row>
    <row r="4811" spans="1:47" x14ac:dyDescent="0.3">
      <c r="A4811">
        <v>20232024</v>
      </c>
      <c r="B4811" s="1" t="s">
        <v>3</v>
      </c>
      <c r="C4811">
        <v>51</v>
      </c>
      <c r="D4811" s="2">
        <v>45367</v>
      </c>
      <c r="E4811" s="1" t="s">
        <v>23</v>
      </c>
      <c r="F4811" s="1" t="s">
        <v>16</v>
      </c>
      <c r="G4811" s="1" t="s">
        <v>1952</v>
      </c>
      <c r="J4811" s="1" t="s">
        <v>2050</v>
      </c>
      <c r="K4811" s="1" t="s">
        <v>1644</v>
      </c>
      <c r="N4811">
        <v>107</v>
      </c>
      <c r="O4811">
        <v>177</v>
      </c>
      <c r="Q4811">
        <v>115</v>
      </c>
      <c r="R4811">
        <v>155</v>
      </c>
      <c r="S4811">
        <v>2</v>
      </c>
      <c r="T4811" t="b">
        <v>1</v>
      </c>
      <c r="U4811" s="1" t="s">
        <v>1962</v>
      </c>
      <c r="V4811" s="1" t="s">
        <v>1957</v>
      </c>
      <c r="AA4811" s="1"/>
      <c r="AU4811" s="1"/>
    </row>
    <row r="4812" spans="1:47" x14ac:dyDescent="0.3">
      <c r="A4812">
        <v>20232024</v>
      </c>
      <c r="B4812" s="1" t="s">
        <v>3</v>
      </c>
      <c r="C4812">
        <v>51</v>
      </c>
      <c r="D4812" s="2">
        <v>45367</v>
      </c>
      <c r="E4812" s="1" t="s">
        <v>23</v>
      </c>
      <c r="F4812" s="1" t="s">
        <v>16</v>
      </c>
      <c r="G4812" s="1" t="s">
        <v>1952</v>
      </c>
      <c r="J4812" s="1" t="s">
        <v>2050</v>
      </c>
      <c r="K4812" s="1" t="s">
        <v>2347</v>
      </c>
      <c r="N4812">
        <v>205</v>
      </c>
      <c r="O4812">
        <v>75</v>
      </c>
      <c r="Q4812">
        <v>25</v>
      </c>
      <c r="R4812">
        <v>155</v>
      </c>
      <c r="S4812">
        <v>2</v>
      </c>
      <c r="T4812" t="b">
        <v>1</v>
      </c>
      <c r="U4812" s="1" t="s">
        <v>1961</v>
      </c>
      <c r="V4812" s="1" t="s">
        <v>1955</v>
      </c>
      <c r="AA4812" s="1"/>
      <c r="AU4812" s="1"/>
    </row>
    <row r="4813" spans="1:47" x14ac:dyDescent="0.3">
      <c r="A4813">
        <v>20232024</v>
      </c>
      <c r="B4813" s="1" t="s">
        <v>3</v>
      </c>
      <c r="C4813">
        <v>51</v>
      </c>
      <c r="D4813" s="2">
        <v>45367</v>
      </c>
      <c r="E4813" s="1" t="s">
        <v>23</v>
      </c>
      <c r="F4813" s="1" t="s">
        <v>16</v>
      </c>
      <c r="G4813" s="1" t="s">
        <v>1952</v>
      </c>
      <c r="J4813" s="1" t="s">
        <v>1969</v>
      </c>
      <c r="K4813" s="1" t="s">
        <v>1471</v>
      </c>
      <c r="N4813">
        <v>62</v>
      </c>
      <c r="O4813">
        <v>156</v>
      </c>
      <c r="Q4813">
        <v>102</v>
      </c>
      <c r="R4813">
        <v>155</v>
      </c>
      <c r="S4813">
        <v>2</v>
      </c>
      <c r="T4813" t="b">
        <v>1</v>
      </c>
      <c r="U4813" s="1" t="s">
        <v>1962</v>
      </c>
      <c r="V4813" s="1" t="s">
        <v>1959</v>
      </c>
      <c r="AA4813" s="1"/>
      <c r="AU4813" s="1"/>
    </row>
    <row r="4814" spans="1:47" x14ac:dyDescent="0.3">
      <c r="A4814">
        <v>20232024</v>
      </c>
      <c r="B4814" s="1" t="s">
        <v>3</v>
      </c>
      <c r="C4814">
        <v>51</v>
      </c>
      <c r="D4814" s="2">
        <v>45367</v>
      </c>
      <c r="E4814" s="1" t="s">
        <v>23</v>
      </c>
      <c r="F4814" s="1" t="s">
        <v>16</v>
      </c>
      <c r="G4814" s="1" t="s">
        <v>1952</v>
      </c>
      <c r="J4814" s="1" t="s">
        <v>1969</v>
      </c>
      <c r="K4814" s="1" t="s">
        <v>405</v>
      </c>
      <c r="N4814">
        <v>529</v>
      </c>
      <c r="O4814">
        <v>142</v>
      </c>
      <c r="Q4814">
        <v>42</v>
      </c>
      <c r="R4814">
        <v>123</v>
      </c>
      <c r="S4814">
        <v>4</v>
      </c>
      <c r="T4814" t="b">
        <v>1</v>
      </c>
      <c r="U4814" s="1" t="s">
        <v>1962</v>
      </c>
      <c r="V4814" s="1" t="s">
        <v>1959</v>
      </c>
      <c r="AA4814" s="1"/>
      <c r="AU4814" s="1"/>
    </row>
    <row r="4815" spans="1:47" x14ac:dyDescent="0.3">
      <c r="A4815">
        <v>20232024</v>
      </c>
      <c r="B4815" s="1" t="s">
        <v>3</v>
      </c>
      <c r="C4815">
        <v>51</v>
      </c>
      <c r="D4815" s="2">
        <v>45367</v>
      </c>
      <c r="E4815" s="1" t="s">
        <v>23</v>
      </c>
      <c r="F4815" s="1" t="s">
        <v>16</v>
      </c>
      <c r="G4815" s="1" t="s">
        <v>1952</v>
      </c>
      <c r="J4815" s="1" t="s">
        <v>1968</v>
      </c>
      <c r="K4815" s="1" t="s">
        <v>2122</v>
      </c>
      <c r="N4815">
        <v>75</v>
      </c>
      <c r="O4815">
        <v>105</v>
      </c>
      <c r="Q4815">
        <v>115</v>
      </c>
      <c r="R4815">
        <v>155</v>
      </c>
      <c r="S4815">
        <v>2</v>
      </c>
      <c r="T4815" t="b">
        <v>1</v>
      </c>
      <c r="U4815" s="1" t="s">
        <v>1962</v>
      </c>
      <c r="V4815" s="1" t="s">
        <v>1955</v>
      </c>
      <c r="AA4815" s="1"/>
      <c r="AU4815" s="1"/>
    </row>
    <row r="4816" spans="1:47" x14ac:dyDescent="0.3">
      <c r="A4816">
        <v>20232024</v>
      </c>
      <c r="B4816" s="1" t="s">
        <v>3</v>
      </c>
      <c r="C4816">
        <v>51</v>
      </c>
      <c r="D4816" s="2">
        <v>45367</v>
      </c>
      <c r="E4816" s="1" t="s">
        <v>23</v>
      </c>
      <c r="F4816" s="1" t="s">
        <v>16</v>
      </c>
      <c r="G4816" s="1" t="s">
        <v>1952</v>
      </c>
      <c r="J4816" s="1" t="s">
        <v>1968</v>
      </c>
      <c r="K4816" s="1" t="s">
        <v>1296</v>
      </c>
      <c r="N4816">
        <v>80</v>
      </c>
      <c r="O4816">
        <v>148</v>
      </c>
      <c r="Q4816">
        <v>20</v>
      </c>
      <c r="R4816">
        <v>155</v>
      </c>
      <c r="S4816">
        <v>2</v>
      </c>
      <c r="T4816" t="b">
        <v>1</v>
      </c>
      <c r="U4816" s="1" t="s">
        <v>1962</v>
      </c>
      <c r="V4816" s="1" t="s">
        <v>1955</v>
      </c>
      <c r="AA4816" s="1"/>
      <c r="AU4816" s="1"/>
    </row>
    <row r="4817" spans="1:47" x14ac:dyDescent="0.3">
      <c r="A4817">
        <v>20232024</v>
      </c>
      <c r="B4817" s="1" t="s">
        <v>3</v>
      </c>
      <c r="C4817">
        <v>65</v>
      </c>
      <c r="D4817" s="2">
        <v>45367</v>
      </c>
      <c r="E4817" s="1" t="s">
        <v>22</v>
      </c>
      <c r="F4817" s="1" t="s">
        <v>19</v>
      </c>
      <c r="G4817" s="1" t="s">
        <v>1952</v>
      </c>
      <c r="J4817" s="1" t="s">
        <v>2050</v>
      </c>
      <c r="K4817" s="1" t="s">
        <v>939</v>
      </c>
      <c r="N4817">
        <v>45</v>
      </c>
      <c r="O4817">
        <v>161</v>
      </c>
      <c r="Q4817">
        <v>13</v>
      </c>
      <c r="R4817">
        <v>59</v>
      </c>
      <c r="S4817">
        <v>1</v>
      </c>
      <c r="T4817" t="b">
        <v>1</v>
      </c>
      <c r="U4817" s="1" t="s">
        <v>1962</v>
      </c>
      <c r="V4817" s="1" t="s">
        <v>1955</v>
      </c>
      <c r="AA4817" s="1"/>
      <c r="AU4817" s="1"/>
    </row>
    <row r="4818" spans="1:47" x14ac:dyDescent="0.3">
      <c r="A4818">
        <v>20232024</v>
      </c>
      <c r="B4818" s="1" t="s">
        <v>3</v>
      </c>
      <c r="C4818">
        <v>65</v>
      </c>
      <c r="D4818" s="2">
        <v>45367</v>
      </c>
      <c r="E4818" s="1" t="s">
        <v>22</v>
      </c>
      <c r="F4818" s="1" t="s">
        <v>19</v>
      </c>
      <c r="G4818" s="1" t="s">
        <v>1952</v>
      </c>
      <c r="J4818" s="1" t="s">
        <v>2050</v>
      </c>
      <c r="K4818" s="1" t="s">
        <v>563</v>
      </c>
      <c r="N4818">
        <v>510</v>
      </c>
      <c r="O4818">
        <v>92</v>
      </c>
      <c r="Q4818">
        <v>53</v>
      </c>
      <c r="R4818">
        <v>6</v>
      </c>
      <c r="S4818">
        <v>5</v>
      </c>
      <c r="T4818" t="b">
        <v>1</v>
      </c>
      <c r="U4818" s="1" t="s">
        <v>1962</v>
      </c>
      <c r="V4818" s="1" t="s">
        <v>1955</v>
      </c>
      <c r="AA4818" s="1"/>
      <c r="AU4818" s="1"/>
    </row>
    <row r="4819" spans="1:47" x14ac:dyDescent="0.3">
      <c r="A4819">
        <v>20232024</v>
      </c>
      <c r="B4819" s="1" t="s">
        <v>3</v>
      </c>
      <c r="C4819">
        <v>66</v>
      </c>
      <c r="D4819" s="2">
        <v>45368</v>
      </c>
      <c r="E4819" s="1" t="s">
        <v>20</v>
      </c>
      <c r="F4819" s="1" t="s">
        <v>15</v>
      </c>
      <c r="G4819" s="1" t="s">
        <v>1952</v>
      </c>
      <c r="J4819" s="1" t="s">
        <v>2050</v>
      </c>
      <c r="K4819" s="1" t="s">
        <v>2105</v>
      </c>
      <c r="N4819">
        <v>500</v>
      </c>
      <c r="O4819">
        <v>177</v>
      </c>
      <c r="Q4819">
        <v>89</v>
      </c>
      <c r="R4819">
        <v>28</v>
      </c>
      <c r="S4819">
        <v>6</v>
      </c>
      <c r="T4819" t="b">
        <v>1</v>
      </c>
      <c r="U4819" s="1" t="s">
        <v>1962</v>
      </c>
      <c r="V4819" s="1" t="s">
        <v>1954</v>
      </c>
      <c r="AA4819" s="1"/>
      <c r="AU4819" s="1"/>
    </row>
    <row r="4820" spans="1:47" x14ac:dyDescent="0.3">
      <c r="A4820">
        <v>20232024</v>
      </c>
      <c r="B4820" s="1" t="s">
        <v>3</v>
      </c>
      <c r="C4820">
        <v>66</v>
      </c>
      <c r="D4820" s="2">
        <v>45368</v>
      </c>
      <c r="E4820" s="1" t="s">
        <v>20</v>
      </c>
      <c r="F4820" s="1" t="s">
        <v>15</v>
      </c>
      <c r="G4820" s="1" t="s">
        <v>1952</v>
      </c>
      <c r="J4820" s="1" t="s">
        <v>2050</v>
      </c>
      <c r="K4820" s="1" t="s">
        <v>749</v>
      </c>
      <c r="N4820">
        <v>93</v>
      </c>
      <c r="O4820">
        <v>209</v>
      </c>
      <c r="Q4820">
        <v>30</v>
      </c>
      <c r="R4820">
        <v>64</v>
      </c>
      <c r="S4820">
        <v>3</v>
      </c>
      <c r="T4820" t="b">
        <v>1</v>
      </c>
      <c r="U4820" s="1" t="s">
        <v>1962</v>
      </c>
      <c r="V4820" s="1" t="s">
        <v>1955</v>
      </c>
      <c r="AA4820" s="1"/>
      <c r="AU4820" s="1"/>
    </row>
    <row r="4821" spans="1:47" x14ac:dyDescent="0.3">
      <c r="A4821">
        <v>20232024</v>
      </c>
      <c r="B4821" s="1" t="s">
        <v>3</v>
      </c>
      <c r="C4821">
        <v>66</v>
      </c>
      <c r="D4821" s="2">
        <v>45368</v>
      </c>
      <c r="E4821" s="1" t="s">
        <v>20</v>
      </c>
      <c r="F4821" s="1" t="s">
        <v>15</v>
      </c>
      <c r="G4821" s="1" t="s">
        <v>1952</v>
      </c>
      <c r="J4821" s="1" t="s">
        <v>1969</v>
      </c>
      <c r="K4821" s="1" t="s">
        <v>619</v>
      </c>
      <c r="N4821">
        <v>547</v>
      </c>
      <c r="O4821">
        <v>252</v>
      </c>
      <c r="Q4821">
        <v>68</v>
      </c>
      <c r="R4821">
        <v>28</v>
      </c>
      <c r="S4821">
        <v>6</v>
      </c>
      <c r="T4821" t="b">
        <v>1</v>
      </c>
      <c r="U4821" s="1" t="s">
        <v>1961</v>
      </c>
      <c r="V4821" s="1" t="s">
        <v>1957</v>
      </c>
      <c r="AA4821" s="1"/>
      <c r="AU4821" s="1"/>
    </row>
    <row r="4822" spans="1:47" x14ac:dyDescent="0.3">
      <c r="A4822">
        <v>20232024</v>
      </c>
      <c r="B4822" s="1" t="s">
        <v>3</v>
      </c>
      <c r="C4822">
        <v>53</v>
      </c>
      <c r="D4822" s="2">
        <v>45371</v>
      </c>
      <c r="E4822" s="1" t="s">
        <v>16</v>
      </c>
      <c r="F4822" s="1" t="s">
        <v>19</v>
      </c>
      <c r="G4822" s="1" t="s">
        <v>1952</v>
      </c>
      <c r="J4822" s="1" t="s">
        <v>2050</v>
      </c>
      <c r="K4822" s="1" t="s">
        <v>863</v>
      </c>
      <c r="N4822">
        <v>531</v>
      </c>
      <c r="O4822">
        <v>95</v>
      </c>
      <c r="Q4822">
        <v>63</v>
      </c>
      <c r="R4822">
        <v>41</v>
      </c>
      <c r="S4822">
        <v>5</v>
      </c>
      <c r="T4822" t="b">
        <v>1</v>
      </c>
      <c r="U4822" s="1" t="s">
        <v>1961</v>
      </c>
      <c r="V4822" s="1" t="s">
        <v>1954</v>
      </c>
      <c r="AA4822" s="1"/>
      <c r="AU4822" s="1"/>
    </row>
    <row r="4823" spans="1:47" x14ac:dyDescent="0.3">
      <c r="A4823">
        <v>20232024</v>
      </c>
      <c r="B4823" s="1" t="s">
        <v>3</v>
      </c>
      <c r="C4823">
        <v>53</v>
      </c>
      <c r="D4823" s="2">
        <v>45371</v>
      </c>
      <c r="E4823" s="1" t="s">
        <v>16</v>
      </c>
      <c r="F4823" s="1" t="s">
        <v>19</v>
      </c>
      <c r="G4823" s="1" t="s">
        <v>1952</v>
      </c>
      <c r="J4823" s="1" t="s">
        <v>1968</v>
      </c>
      <c r="K4823" s="1" t="s">
        <v>927</v>
      </c>
      <c r="N4823">
        <v>508</v>
      </c>
      <c r="O4823">
        <v>157</v>
      </c>
      <c r="Q4823">
        <v>58</v>
      </c>
      <c r="R4823">
        <v>41</v>
      </c>
      <c r="S4823">
        <v>5</v>
      </c>
      <c r="T4823" t="b">
        <v>1</v>
      </c>
      <c r="U4823" s="1" t="s">
        <v>1962</v>
      </c>
      <c r="V4823" s="1" t="s">
        <v>1954</v>
      </c>
      <c r="AA4823" s="1"/>
      <c r="AU4823" s="1"/>
    </row>
    <row r="4824" spans="1:47" x14ac:dyDescent="0.3">
      <c r="A4824">
        <v>20232024</v>
      </c>
      <c r="B4824" s="1" t="s">
        <v>3</v>
      </c>
      <c r="C4824">
        <v>53</v>
      </c>
      <c r="D4824" s="2">
        <v>45371</v>
      </c>
      <c r="E4824" s="1" t="s">
        <v>16</v>
      </c>
      <c r="F4824" s="1" t="s">
        <v>19</v>
      </c>
      <c r="G4824" s="1" t="s">
        <v>1952</v>
      </c>
      <c r="J4824" s="1" t="s">
        <v>1968</v>
      </c>
      <c r="K4824" s="1" t="s">
        <v>1707</v>
      </c>
      <c r="N4824">
        <v>354</v>
      </c>
      <c r="O4824">
        <v>123</v>
      </c>
      <c r="Q4824">
        <v>53</v>
      </c>
      <c r="R4824">
        <v>0</v>
      </c>
      <c r="S4824">
        <v>5</v>
      </c>
      <c r="T4824" t="b">
        <v>1</v>
      </c>
      <c r="U4824" s="1" t="s">
        <v>1961</v>
      </c>
      <c r="V4824" s="1" t="s">
        <v>1954</v>
      </c>
      <c r="AA4824" s="1"/>
      <c r="AU4824" s="1"/>
    </row>
    <row r="4825" spans="1:47" x14ac:dyDescent="0.3">
      <c r="A4825">
        <v>20232024</v>
      </c>
      <c r="B4825" s="1" t="s">
        <v>3</v>
      </c>
      <c r="C4825">
        <v>52</v>
      </c>
      <c r="D4825" s="2">
        <v>45371</v>
      </c>
      <c r="E4825" s="1" t="s">
        <v>15</v>
      </c>
      <c r="F4825" s="1" t="s">
        <v>22</v>
      </c>
      <c r="G4825" s="1" t="s">
        <v>1952</v>
      </c>
      <c r="J4825" s="1" t="s">
        <v>2050</v>
      </c>
      <c r="K4825" s="1" t="s">
        <v>400</v>
      </c>
      <c r="N4825">
        <v>489</v>
      </c>
      <c r="O4825">
        <v>109</v>
      </c>
      <c r="Q4825">
        <v>167</v>
      </c>
      <c r="R4825">
        <v>70</v>
      </c>
      <c r="S4825">
        <v>1</v>
      </c>
      <c r="T4825" t="b">
        <v>1</v>
      </c>
      <c r="U4825" s="1" t="s">
        <v>1962</v>
      </c>
      <c r="V4825" s="1" t="s">
        <v>1954</v>
      </c>
      <c r="AA4825" s="1"/>
      <c r="AU4825" s="1"/>
    </row>
    <row r="4826" spans="1:47" x14ac:dyDescent="0.3">
      <c r="A4826">
        <v>20232024</v>
      </c>
      <c r="B4826" s="1" t="s">
        <v>3</v>
      </c>
      <c r="C4826">
        <v>52</v>
      </c>
      <c r="D4826" s="2">
        <v>45371</v>
      </c>
      <c r="E4826" s="1" t="s">
        <v>15</v>
      </c>
      <c r="F4826" s="1" t="s">
        <v>22</v>
      </c>
      <c r="G4826" s="1" t="s">
        <v>1952</v>
      </c>
      <c r="J4826" s="1" t="s">
        <v>1968</v>
      </c>
      <c r="K4826" s="1" t="s">
        <v>1317</v>
      </c>
      <c r="N4826">
        <v>141</v>
      </c>
      <c r="O4826">
        <v>167</v>
      </c>
      <c r="Q4826">
        <v>67</v>
      </c>
      <c r="R4826">
        <v>19</v>
      </c>
      <c r="S4826">
        <v>6</v>
      </c>
      <c r="T4826" t="b">
        <v>1</v>
      </c>
      <c r="U4826" s="1" t="s">
        <v>1962</v>
      </c>
      <c r="V4826" s="1" t="s">
        <v>1954</v>
      </c>
      <c r="AA4826" s="1"/>
      <c r="AU4826" s="1"/>
    </row>
    <row r="4827" spans="1:47" x14ac:dyDescent="0.3">
      <c r="A4827">
        <v>20232024</v>
      </c>
      <c r="B4827" s="1" t="s">
        <v>3</v>
      </c>
      <c r="C4827">
        <v>52</v>
      </c>
      <c r="D4827" s="2">
        <v>45371</v>
      </c>
      <c r="E4827" s="1" t="s">
        <v>15</v>
      </c>
      <c r="F4827" s="1" t="s">
        <v>22</v>
      </c>
      <c r="G4827" s="1" t="s">
        <v>1952</v>
      </c>
      <c r="J4827" s="1" t="s">
        <v>1968</v>
      </c>
      <c r="K4827" s="1" t="s">
        <v>1050</v>
      </c>
      <c r="N4827">
        <v>114</v>
      </c>
      <c r="O4827">
        <v>143</v>
      </c>
      <c r="Q4827">
        <v>100</v>
      </c>
      <c r="R4827">
        <v>19</v>
      </c>
      <c r="S4827">
        <v>6</v>
      </c>
      <c r="T4827" t="b">
        <v>1</v>
      </c>
      <c r="U4827" s="1" t="s">
        <v>1962</v>
      </c>
      <c r="V4827" s="1" t="s">
        <v>1954</v>
      </c>
      <c r="AA4827" s="1"/>
      <c r="AU4827" s="1"/>
    </row>
    <row r="4828" spans="1:47" x14ac:dyDescent="0.3">
      <c r="A4828">
        <v>20232024</v>
      </c>
      <c r="B4828" s="1" t="s">
        <v>3</v>
      </c>
      <c r="C4828">
        <v>54</v>
      </c>
      <c r="D4828" s="2">
        <v>45374</v>
      </c>
      <c r="E4828" s="1" t="s">
        <v>19</v>
      </c>
      <c r="F4828" s="1" t="s">
        <v>15</v>
      </c>
      <c r="G4828" s="1" t="s">
        <v>1952</v>
      </c>
      <c r="J4828" s="1" t="s">
        <v>1969</v>
      </c>
      <c r="K4828" s="1" t="s">
        <v>1736</v>
      </c>
      <c r="N4828">
        <v>462</v>
      </c>
      <c r="O4828">
        <v>159</v>
      </c>
      <c r="Q4828">
        <v>100</v>
      </c>
      <c r="R4828">
        <v>59</v>
      </c>
      <c r="S4828">
        <v>6</v>
      </c>
      <c r="T4828" t="b">
        <v>1</v>
      </c>
      <c r="U4828" s="1" t="s">
        <v>1962</v>
      </c>
      <c r="V4828" s="1" t="s">
        <v>1957</v>
      </c>
      <c r="AA4828" s="1"/>
      <c r="AU4828" s="1"/>
    </row>
    <row r="4829" spans="1:47" x14ac:dyDescent="0.3">
      <c r="A4829">
        <v>20232024</v>
      </c>
      <c r="B4829" s="1" t="s">
        <v>3</v>
      </c>
      <c r="C4829">
        <v>54</v>
      </c>
      <c r="D4829" s="2">
        <v>45374</v>
      </c>
      <c r="E4829" s="1" t="s">
        <v>19</v>
      </c>
      <c r="F4829" s="1" t="s">
        <v>15</v>
      </c>
      <c r="G4829" s="1" t="s">
        <v>1952</v>
      </c>
      <c r="J4829" s="1" t="s">
        <v>1969</v>
      </c>
      <c r="K4829" s="1" t="s">
        <v>909</v>
      </c>
      <c r="N4829">
        <v>533</v>
      </c>
      <c r="O4829">
        <v>177</v>
      </c>
      <c r="Q4829">
        <v>100</v>
      </c>
      <c r="R4829">
        <v>59</v>
      </c>
      <c r="S4829">
        <v>6</v>
      </c>
      <c r="T4829" t="b">
        <v>1</v>
      </c>
      <c r="U4829" s="1" t="s">
        <v>1962</v>
      </c>
      <c r="V4829" s="1" t="s">
        <v>1957</v>
      </c>
      <c r="AA4829" s="1"/>
      <c r="AU4829" s="1"/>
    </row>
    <row r="4830" spans="1:47" x14ac:dyDescent="0.3">
      <c r="A4830">
        <v>20232024</v>
      </c>
      <c r="B4830" s="1" t="s">
        <v>3</v>
      </c>
      <c r="C4830">
        <v>54</v>
      </c>
      <c r="D4830" s="2">
        <v>45374</v>
      </c>
      <c r="E4830" s="1" t="s">
        <v>19</v>
      </c>
      <c r="F4830" s="1" t="s">
        <v>15</v>
      </c>
      <c r="G4830" s="1" t="s">
        <v>1952</v>
      </c>
      <c r="J4830" s="1" t="s">
        <v>1969</v>
      </c>
      <c r="K4830" s="1" t="s">
        <v>1713</v>
      </c>
      <c r="N4830">
        <v>90</v>
      </c>
      <c r="O4830">
        <v>137</v>
      </c>
      <c r="Q4830">
        <v>63</v>
      </c>
      <c r="R4830">
        <v>64</v>
      </c>
      <c r="S4830">
        <v>5</v>
      </c>
      <c r="T4830" t="b">
        <v>1</v>
      </c>
      <c r="U4830" s="1" t="s">
        <v>1962</v>
      </c>
      <c r="V4830" s="1" t="s">
        <v>1957</v>
      </c>
      <c r="AA4830" s="1"/>
      <c r="AU4830" s="1"/>
    </row>
    <row r="4831" spans="1:47" x14ac:dyDescent="0.3">
      <c r="A4831">
        <v>20232024</v>
      </c>
      <c r="B4831" s="1" t="s">
        <v>3</v>
      </c>
      <c r="C4831">
        <v>54</v>
      </c>
      <c r="D4831" s="2">
        <v>45374</v>
      </c>
      <c r="E4831" s="1" t="s">
        <v>19</v>
      </c>
      <c r="F4831" s="1" t="s">
        <v>15</v>
      </c>
      <c r="G4831" s="1" t="s">
        <v>1952</v>
      </c>
      <c r="J4831" s="1" t="s">
        <v>1968</v>
      </c>
      <c r="K4831" s="1" t="s">
        <v>1647</v>
      </c>
      <c r="N4831">
        <v>43</v>
      </c>
      <c r="O4831">
        <v>133</v>
      </c>
      <c r="Q4831">
        <v>61</v>
      </c>
      <c r="R4831">
        <v>64</v>
      </c>
      <c r="S4831">
        <v>5</v>
      </c>
      <c r="T4831" t="b">
        <v>1</v>
      </c>
      <c r="U4831" s="1" t="s">
        <v>1962</v>
      </c>
      <c r="V4831" s="1" t="s">
        <v>1957</v>
      </c>
      <c r="AA4831" s="1"/>
      <c r="AU4831" s="1"/>
    </row>
    <row r="4832" spans="1:47" x14ac:dyDescent="0.3">
      <c r="A4832">
        <v>20232024</v>
      </c>
      <c r="B4832" s="1" t="s">
        <v>3</v>
      </c>
      <c r="C4832">
        <v>54</v>
      </c>
      <c r="D4832" s="2">
        <v>45374</v>
      </c>
      <c r="E4832" s="1" t="s">
        <v>19</v>
      </c>
      <c r="F4832" s="1" t="s">
        <v>15</v>
      </c>
      <c r="G4832" s="1" t="s">
        <v>1952</v>
      </c>
      <c r="J4832" s="1" t="s">
        <v>1968</v>
      </c>
      <c r="K4832" s="1" t="s">
        <v>1335</v>
      </c>
      <c r="N4832">
        <v>54</v>
      </c>
      <c r="O4832">
        <v>131</v>
      </c>
      <c r="Q4832">
        <v>58</v>
      </c>
      <c r="R4832">
        <v>64</v>
      </c>
      <c r="S4832">
        <v>5</v>
      </c>
      <c r="T4832" t="b">
        <v>1</v>
      </c>
      <c r="U4832" s="1" t="s">
        <v>1962</v>
      </c>
      <c r="V4832" s="1" t="s">
        <v>1959</v>
      </c>
      <c r="AA4832" s="1"/>
      <c r="AU4832" s="1"/>
    </row>
    <row r="4833" spans="1:47" x14ac:dyDescent="0.3">
      <c r="A4833">
        <v>20232024</v>
      </c>
      <c r="B4833" s="1" t="s">
        <v>3</v>
      </c>
      <c r="C4833">
        <v>54</v>
      </c>
      <c r="D4833" s="2">
        <v>45374</v>
      </c>
      <c r="E4833" s="1" t="s">
        <v>19</v>
      </c>
      <c r="F4833" s="1" t="s">
        <v>15</v>
      </c>
      <c r="G4833" s="1" t="s">
        <v>1952</v>
      </c>
      <c r="J4833" s="1" t="s">
        <v>1968</v>
      </c>
      <c r="K4833" s="1" t="s">
        <v>608</v>
      </c>
      <c r="N4833">
        <v>79</v>
      </c>
      <c r="O4833">
        <v>106</v>
      </c>
      <c r="Q4833">
        <v>63</v>
      </c>
      <c r="R4833">
        <v>64</v>
      </c>
      <c r="S4833">
        <v>5</v>
      </c>
      <c r="T4833" t="b">
        <v>1</v>
      </c>
      <c r="U4833" s="1" t="s">
        <v>1962</v>
      </c>
      <c r="V4833" s="1" t="s">
        <v>1957</v>
      </c>
      <c r="AA4833" s="1"/>
      <c r="AU4833" s="1"/>
    </row>
    <row r="4834" spans="1:47" x14ac:dyDescent="0.3">
      <c r="A4834">
        <v>20232024</v>
      </c>
      <c r="B4834" s="1" t="s">
        <v>3</v>
      </c>
      <c r="C4834">
        <v>54</v>
      </c>
      <c r="D4834" s="2">
        <v>45374</v>
      </c>
      <c r="E4834" s="1" t="s">
        <v>19</v>
      </c>
      <c r="F4834" s="1" t="s">
        <v>15</v>
      </c>
      <c r="G4834" s="1" t="s">
        <v>1952</v>
      </c>
      <c r="J4834" s="1" t="s">
        <v>1968</v>
      </c>
      <c r="K4834" s="1" t="s">
        <v>315</v>
      </c>
      <c r="N4834">
        <v>579</v>
      </c>
      <c r="O4834">
        <v>53</v>
      </c>
      <c r="Q4834">
        <v>75</v>
      </c>
      <c r="R4834">
        <v>59</v>
      </c>
      <c r="S4834">
        <v>6</v>
      </c>
      <c r="T4834" t="b">
        <v>1</v>
      </c>
      <c r="U4834" s="1" t="s">
        <v>1961</v>
      </c>
      <c r="V4834" s="1" t="s">
        <v>1957</v>
      </c>
      <c r="AA4834" s="1"/>
      <c r="AU4834" s="1"/>
    </row>
    <row r="4835" spans="1:47" x14ac:dyDescent="0.3">
      <c r="A4835">
        <v>20232024</v>
      </c>
      <c r="B4835" s="1" t="s">
        <v>3</v>
      </c>
      <c r="C4835">
        <v>54</v>
      </c>
      <c r="D4835" s="2">
        <v>45374</v>
      </c>
      <c r="E4835" s="1" t="s">
        <v>19</v>
      </c>
      <c r="F4835" s="1" t="s">
        <v>15</v>
      </c>
      <c r="G4835" s="1" t="s">
        <v>1952</v>
      </c>
      <c r="J4835" s="1" t="s">
        <v>1968</v>
      </c>
      <c r="K4835" s="1" t="s">
        <v>438</v>
      </c>
      <c r="N4835">
        <v>216</v>
      </c>
      <c r="O4835">
        <v>143</v>
      </c>
      <c r="Q4835">
        <v>63</v>
      </c>
      <c r="R4835">
        <v>64</v>
      </c>
      <c r="S4835">
        <v>5</v>
      </c>
      <c r="T4835" t="b">
        <v>1</v>
      </c>
      <c r="U4835" s="1" t="s">
        <v>1961</v>
      </c>
      <c r="V4835" s="1" t="s">
        <v>1957</v>
      </c>
      <c r="AA4835" s="1"/>
      <c r="AU4835" s="1"/>
    </row>
    <row r="4836" spans="1:47" x14ac:dyDescent="0.3">
      <c r="A4836">
        <v>20232024</v>
      </c>
      <c r="B4836" s="1" t="s">
        <v>3</v>
      </c>
      <c r="C4836">
        <v>55</v>
      </c>
      <c r="D4836" s="2">
        <v>45375</v>
      </c>
      <c r="E4836" s="1" t="s">
        <v>23</v>
      </c>
      <c r="F4836" s="1" t="s">
        <v>20</v>
      </c>
      <c r="G4836" s="1" t="s">
        <v>1952</v>
      </c>
      <c r="J4836" s="1" t="s">
        <v>2050</v>
      </c>
      <c r="K4836" s="1" t="s">
        <v>2271</v>
      </c>
      <c r="N4836">
        <v>526</v>
      </c>
      <c r="O4836">
        <v>158</v>
      </c>
      <c r="Q4836">
        <v>84</v>
      </c>
      <c r="R4836">
        <v>22</v>
      </c>
      <c r="S4836">
        <v>3</v>
      </c>
      <c r="T4836" t="b">
        <v>1</v>
      </c>
      <c r="U4836" s="1" t="s">
        <v>1962</v>
      </c>
      <c r="V4836" s="1" t="s">
        <v>1955</v>
      </c>
      <c r="AA4836" s="1"/>
      <c r="AU4836" s="1"/>
    </row>
    <row r="4837" spans="1:47" x14ac:dyDescent="0.3">
      <c r="A4837">
        <v>20232024</v>
      </c>
      <c r="B4837" s="1" t="s">
        <v>3</v>
      </c>
      <c r="C4837">
        <v>55</v>
      </c>
      <c r="D4837" s="2">
        <v>45375</v>
      </c>
      <c r="E4837" s="1" t="s">
        <v>23</v>
      </c>
      <c r="F4837" s="1" t="s">
        <v>20</v>
      </c>
      <c r="G4837" s="1" t="s">
        <v>1952</v>
      </c>
      <c r="J4837" s="1" t="s">
        <v>2050</v>
      </c>
      <c r="K4837" s="1" t="s">
        <v>526</v>
      </c>
      <c r="N4837">
        <v>535</v>
      </c>
      <c r="O4837">
        <v>163</v>
      </c>
      <c r="Q4837">
        <v>98</v>
      </c>
      <c r="R4837">
        <v>22</v>
      </c>
      <c r="S4837">
        <v>3</v>
      </c>
      <c r="T4837" t="b">
        <v>1</v>
      </c>
      <c r="U4837" s="1" t="s">
        <v>1962</v>
      </c>
      <c r="V4837" s="1" t="s">
        <v>1955</v>
      </c>
      <c r="AA4837" s="1"/>
      <c r="AU4837" s="1"/>
    </row>
    <row r="4838" spans="1:47" x14ac:dyDescent="0.3">
      <c r="A4838">
        <v>20232024</v>
      </c>
      <c r="B4838" s="1" t="s">
        <v>3</v>
      </c>
      <c r="C4838">
        <v>55</v>
      </c>
      <c r="D4838" s="2">
        <v>45375</v>
      </c>
      <c r="E4838" s="1" t="s">
        <v>23</v>
      </c>
      <c r="F4838" s="1" t="s">
        <v>20</v>
      </c>
      <c r="G4838" s="1" t="s">
        <v>1952</v>
      </c>
      <c r="J4838" s="1" t="s">
        <v>1969</v>
      </c>
      <c r="K4838" s="1" t="s">
        <v>472</v>
      </c>
      <c r="N4838">
        <v>222</v>
      </c>
      <c r="O4838">
        <v>186</v>
      </c>
      <c r="Q4838">
        <v>90</v>
      </c>
      <c r="R4838">
        <v>85</v>
      </c>
      <c r="S4838">
        <v>2</v>
      </c>
      <c r="T4838" t="b">
        <v>1</v>
      </c>
      <c r="U4838" s="1" t="s">
        <v>1961</v>
      </c>
      <c r="V4838" s="1" t="s">
        <v>1955</v>
      </c>
      <c r="AA4838" s="1"/>
      <c r="AU4838" s="1"/>
    </row>
    <row r="4839" spans="1:47" x14ac:dyDescent="0.3">
      <c r="A4839">
        <v>20232024</v>
      </c>
      <c r="B4839" s="1" t="s">
        <v>3</v>
      </c>
      <c r="C4839">
        <v>55</v>
      </c>
      <c r="D4839" s="2">
        <v>45375</v>
      </c>
      <c r="E4839" s="1" t="s">
        <v>23</v>
      </c>
      <c r="F4839" s="1" t="s">
        <v>20</v>
      </c>
      <c r="G4839" s="1" t="s">
        <v>1952</v>
      </c>
      <c r="J4839" s="1" t="s">
        <v>1969</v>
      </c>
      <c r="K4839" s="1" t="s">
        <v>1237</v>
      </c>
      <c r="N4839">
        <v>135</v>
      </c>
      <c r="O4839">
        <v>212</v>
      </c>
      <c r="Q4839">
        <v>24</v>
      </c>
      <c r="R4839">
        <v>85</v>
      </c>
      <c r="S4839">
        <v>2</v>
      </c>
      <c r="T4839" t="b">
        <v>1</v>
      </c>
      <c r="U4839" s="1" t="s">
        <v>1962</v>
      </c>
      <c r="V4839" s="1" t="s">
        <v>1955</v>
      </c>
      <c r="AA4839" s="1"/>
      <c r="AU4839" s="1"/>
    </row>
    <row r="4840" spans="1:47" x14ac:dyDescent="0.3">
      <c r="A4840">
        <v>20232024</v>
      </c>
      <c r="B4840" s="1" t="s">
        <v>3</v>
      </c>
      <c r="C4840">
        <v>56</v>
      </c>
      <c r="D4840" s="2">
        <v>45376</v>
      </c>
      <c r="E4840" s="1" t="s">
        <v>16</v>
      </c>
      <c r="F4840" s="1" t="s">
        <v>22</v>
      </c>
      <c r="G4840" s="1" t="s">
        <v>1952</v>
      </c>
      <c r="J4840" s="1" t="s">
        <v>1969</v>
      </c>
      <c r="K4840" s="1" t="s">
        <v>2135</v>
      </c>
      <c r="N4840">
        <v>61</v>
      </c>
      <c r="O4840">
        <v>151</v>
      </c>
      <c r="Q4840">
        <v>35</v>
      </c>
      <c r="R4840">
        <v>6</v>
      </c>
      <c r="S4840">
        <v>4</v>
      </c>
      <c r="T4840" t="b">
        <v>1</v>
      </c>
      <c r="U4840" s="1" t="s">
        <v>1962</v>
      </c>
      <c r="V4840" s="1" t="s">
        <v>1959</v>
      </c>
      <c r="AA4840" s="1"/>
      <c r="AU4840" s="1"/>
    </row>
    <row r="4841" spans="1:47" x14ac:dyDescent="0.3">
      <c r="A4841">
        <v>20232024</v>
      </c>
      <c r="B4841" s="1" t="s">
        <v>3</v>
      </c>
      <c r="C4841">
        <v>56</v>
      </c>
      <c r="D4841" s="2">
        <v>45376</v>
      </c>
      <c r="E4841" s="1" t="s">
        <v>16</v>
      </c>
      <c r="F4841" s="1" t="s">
        <v>22</v>
      </c>
      <c r="G4841" s="1" t="s">
        <v>1952</v>
      </c>
      <c r="J4841" s="1" t="s">
        <v>1969</v>
      </c>
      <c r="K4841" s="1" t="s">
        <v>2226</v>
      </c>
      <c r="N4841">
        <v>58</v>
      </c>
      <c r="O4841">
        <v>175</v>
      </c>
      <c r="Q4841">
        <v>37</v>
      </c>
      <c r="R4841">
        <v>6</v>
      </c>
      <c r="S4841">
        <v>4</v>
      </c>
      <c r="T4841" t="b">
        <v>1</v>
      </c>
      <c r="U4841" s="1" t="s">
        <v>1962</v>
      </c>
      <c r="V4841" s="1" t="s">
        <v>1959</v>
      </c>
      <c r="AA4841" s="1"/>
      <c r="AU4841" s="1"/>
    </row>
    <row r="4842" spans="1:47" x14ac:dyDescent="0.3">
      <c r="A4842">
        <v>20232024</v>
      </c>
      <c r="B4842" s="1" t="s">
        <v>3</v>
      </c>
      <c r="C4842">
        <v>56</v>
      </c>
      <c r="D4842" s="2">
        <v>45376</v>
      </c>
      <c r="E4842" s="1" t="s">
        <v>16</v>
      </c>
      <c r="F4842" s="1" t="s">
        <v>22</v>
      </c>
      <c r="G4842" s="1" t="s">
        <v>1952</v>
      </c>
      <c r="J4842" s="1" t="s">
        <v>1969</v>
      </c>
      <c r="K4842" s="1" t="s">
        <v>2376</v>
      </c>
      <c r="N4842">
        <v>549</v>
      </c>
      <c r="O4842">
        <v>100</v>
      </c>
      <c r="Q4842">
        <v>15</v>
      </c>
      <c r="R4842">
        <v>155</v>
      </c>
      <c r="S4842">
        <v>1</v>
      </c>
      <c r="T4842" t="b">
        <v>1</v>
      </c>
      <c r="U4842" s="1" t="s">
        <v>1961</v>
      </c>
      <c r="V4842" s="1" t="s">
        <v>1955</v>
      </c>
      <c r="AA4842" s="1"/>
      <c r="AU4842" s="1"/>
    </row>
    <row r="4843" spans="1:47" x14ac:dyDescent="0.3">
      <c r="A4843">
        <v>20232024</v>
      </c>
      <c r="B4843" s="1" t="s">
        <v>3</v>
      </c>
      <c r="C4843">
        <v>56</v>
      </c>
      <c r="D4843" s="2">
        <v>45376</v>
      </c>
      <c r="E4843" s="1" t="s">
        <v>16</v>
      </c>
      <c r="F4843" s="1" t="s">
        <v>22</v>
      </c>
      <c r="G4843" s="1" t="s">
        <v>1952</v>
      </c>
      <c r="J4843" s="1" t="s">
        <v>1968</v>
      </c>
      <c r="K4843" s="1" t="s">
        <v>897</v>
      </c>
      <c r="N4843">
        <v>49</v>
      </c>
      <c r="O4843">
        <v>172</v>
      </c>
      <c r="Q4843">
        <v>35</v>
      </c>
      <c r="R4843">
        <v>6</v>
      </c>
      <c r="S4843">
        <v>4</v>
      </c>
      <c r="T4843" t="b">
        <v>1</v>
      </c>
      <c r="U4843" s="1" t="s">
        <v>1962</v>
      </c>
      <c r="V4843" s="1" t="s">
        <v>1959</v>
      </c>
      <c r="AA4843" s="1"/>
      <c r="AU4843" s="1"/>
    </row>
    <row r="4844" spans="1:47" x14ac:dyDescent="0.3">
      <c r="A4844">
        <v>20232024</v>
      </c>
      <c r="B4844" s="1" t="s">
        <v>3</v>
      </c>
      <c r="C4844">
        <v>56</v>
      </c>
      <c r="D4844" s="2">
        <v>45376</v>
      </c>
      <c r="E4844" s="1" t="s">
        <v>16</v>
      </c>
      <c r="F4844" s="1" t="s">
        <v>22</v>
      </c>
      <c r="G4844" s="1" t="s">
        <v>1952</v>
      </c>
      <c r="J4844" s="1" t="s">
        <v>1968</v>
      </c>
      <c r="K4844" s="1" t="s">
        <v>2383</v>
      </c>
      <c r="N4844">
        <v>490</v>
      </c>
      <c r="O4844">
        <v>128</v>
      </c>
      <c r="Q4844">
        <v>18</v>
      </c>
      <c r="R4844">
        <v>155</v>
      </c>
      <c r="S4844">
        <v>1</v>
      </c>
      <c r="T4844" t="b">
        <v>1</v>
      </c>
      <c r="U4844" s="1" t="s">
        <v>1962</v>
      </c>
      <c r="V4844" s="1" t="s">
        <v>1955</v>
      </c>
      <c r="AA4844" s="1"/>
      <c r="AU4844" s="1"/>
    </row>
    <row r="4845" spans="1:47" x14ac:dyDescent="0.3">
      <c r="A4845">
        <v>20232024</v>
      </c>
      <c r="B4845" s="1" t="s">
        <v>3</v>
      </c>
      <c r="C4845">
        <v>57</v>
      </c>
      <c r="D4845" s="2">
        <v>45400</v>
      </c>
      <c r="E4845" s="1" t="s">
        <v>22</v>
      </c>
      <c r="F4845" s="1" t="s">
        <v>15</v>
      </c>
      <c r="G4845" s="1" t="s">
        <v>1952</v>
      </c>
      <c r="J4845" s="1" t="s">
        <v>1969</v>
      </c>
      <c r="K4845" s="1" t="s">
        <v>463</v>
      </c>
      <c r="N4845">
        <v>142</v>
      </c>
      <c r="O4845">
        <v>132</v>
      </c>
      <c r="Q4845">
        <v>2</v>
      </c>
      <c r="R4845">
        <v>64</v>
      </c>
      <c r="S4845">
        <v>1</v>
      </c>
      <c r="T4845" t="b">
        <v>1</v>
      </c>
      <c r="U4845" s="1" t="s">
        <v>1962</v>
      </c>
      <c r="V4845" s="1" t="s">
        <v>1954</v>
      </c>
      <c r="AA4845" s="1"/>
      <c r="AU4845" s="1"/>
    </row>
    <row r="4846" spans="1:47" x14ac:dyDescent="0.3">
      <c r="A4846">
        <v>20232024</v>
      </c>
      <c r="B4846" s="1" t="s">
        <v>3</v>
      </c>
      <c r="C4846">
        <v>57</v>
      </c>
      <c r="D4846" s="2">
        <v>45400</v>
      </c>
      <c r="E4846" s="1" t="s">
        <v>22</v>
      </c>
      <c r="F4846" s="1" t="s">
        <v>15</v>
      </c>
      <c r="G4846" s="1" t="s">
        <v>1952</v>
      </c>
      <c r="J4846" s="1" t="s">
        <v>1969</v>
      </c>
      <c r="K4846" s="1" t="s">
        <v>779</v>
      </c>
      <c r="N4846">
        <v>150</v>
      </c>
      <c r="O4846">
        <v>249</v>
      </c>
      <c r="Q4846">
        <v>78</v>
      </c>
      <c r="R4846">
        <v>64</v>
      </c>
      <c r="S4846">
        <v>1</v>
      </c>
      <c r="T4846" t="b">
        <v>1</v>
      </c>
      <c r="U4846" s="1" t="s">
        <v>1961</v>
      </c>
      <c r="V4846" s="1" t="s">
        <v>1954</v>
      </c>
      <c r="AA4846" s="1"/>
      <c r="AU4846" s="1"/>
    </row>
    <row r="4847" spans="1:47" x14ac:dyDescent="0.3">
      <c r="A4847">
        <v>20232024</v>
      </c>
      <c r="B4847" s="1" t="s">
        <v>3</v>
      </c>
      <c r="C4847">
        <v>57</v>
      </c>
      <c r="D4847" s="2">
        <v>45400</v>
      </c>
      <c r="E4847" s="1" t="s">
        <v>22</v>
      </c>
      <c r="F4847" s="1" t="s">
        <v>15</v>
      </c>
      <c r="G4847" s="1" t="s">
        <v>1952</v>
      </c>
      <c r="J4847" s="1" t="s">
        <v>1968</v>
      </c>
      <c r="K4847" s="1" t="s">
        <v>460</v>
      </c>
      <c r="N4847">
        <v>513</v>
      </c>
      <c r="O4847">
        <v>216</v>
      </c>
      <c r="Q4847">
        <v>67</v>
      </c>
      <c r="R4847">
        <v>6</v>
      </c>
      <c r="S4847">
        <v>6</v>
      </c>
      <c r="T4847" t="b">
        <v>1</v>
      </c>
      <c r="U4847" s="1" t="s">
        <v>1961</v>
      </c>
      <c r="V4847" s="1" t="s">
        <v>1954</v>
      </c>
      <c r="AA4847" s="1"/>
      <c r="AU4847" s="1"/>
    </row>
    <row r="4848" spans="1:47" x14ac:dyDescent="0.3">
      <c r="A4848">
        <v>20232024</v>
      </c>
      <c r="B4848" s="1" t="s">
        <v>3</v>
      </c>
      <c r="C4848">
        <v>58</v>
      </c>
      <c r="D4848" s="2">
        <v>45400</v>
      </c>
      <c r="E4848" s="1" t="s">
        <v>20</v>
      </c>
      <c r="F4848" s="1" t="s">
        <v>23</v>
      </c>
      <c r="G4848" s="1" t="s">
        <v>1952</v>
      </c>
      <c r="J4848" s="1" t="s">
        <v>2050</v>
      </c>
      <c r="K4848" s="1" t="s">
        <v>2216</v>
      </c>
      <c r="N4848">
        <v>57</v>
      </c>
      <c r="O4848">
        <v>134</v>
      </c>
      <c r="Q4848">
        <v>30</v>
      </c>
      <c r="R4848">
        <v>123</v>
      </c>
      <c r="S4848">
        <v>3</v>
      </c>
      <c r="T4848" t="b">
        <v>1</v>
      </c>
      <c r="U4848" s="1" t="s">
        <v>1962</v>
      </c>
      <c r="V4848" s="1" t="s">
        <v>1955</v>
      </c>
      <c r="AA4848" s="1"/>
      <c r="AU4848" s="1"/>
    </row>
    <row r="4849" spans="1:47" x14ac:dyDescent="0.3">
      <c r="A4849">
        <v>20232024</v>
      </c>
      <c r="B4849" s="1" t="s">
        <v>3</v>
      </c>
      <c r="C4849">
        <v>58</v>
      </c>
      <c r="D4849" s="2">
        <v>45400</v>
      </c>
      <c r="E4849" s="1" t="s">
        <v>20</v>
      </c>
      <c r="F4849" s="1" t="s">
        <v>23</v>
      </c>
      <c r="G4849" s="1" t="s">
        <v>1952</v>
      </c>
      <c r="J4849" s="1" t="s">
        <v>2050</v>
      </c>
      <c r="K4849" s="1" t="s">
        <v>1100</v>
      </c>
      <c r="N4849">
        <v>92</v>
      </c>
      <c r="O4849">
        <v>182</v>
      </c>
      <c r="Q4849">
        <v>31</v>
      </c>
      <c r="R4849">
        <v>123</v>
      </c>
      <c r="S4849">
        <v>3</v>
      </c>
      <c r="T4849" t="b">
        <v>1</v>
      </c>
      <c r="U4849" s="1" t="s">
        <v>1962</v>
      </c>
      <c r="V4849" s="1" t="s">
        <v>1955</v>
      </c>
      <c r="AA4849" s="1"/>
      <c r="AU4849" s="1"/>
    </row>
    <row r="4850" spans="1:47" x14ac:dyDescent="0.3">
      <c r="A4850">
        <v>20232024</v>
      </c>
      <c r="B4850" s="1" t="s">
        <v>3</v>
      </c>
      <c r="C4850">
        <v>58</v>
      </c>
      <c r="D4850" s="2">
        <v>45400</v>
      </c>
      <c r="E4850" s="1" t="s">
        <v>20</v>
      </c>
      <c r="F4850" s="1" t="s">
        <v>23</v>
      </c>
      <c r="G4850" s="1" t="s">
        <v>1952</v>
      </c>
      <c r="J4850" s="1" t="s">
        <v>1969</v>
      </c>
      <c r="K4850" s="1" t="s">
        <v>2206</v>
      </c>
      <c r="N4850">
        <v>465</v>
      </c>
      <c r="O4850">
        <v>46</v>
      </c>
      <c r="Q4850">
        <v>25</v>
      </c>
      <c r="R4850">
        <v>85</v>
      </c>
      <c r="S4850">
        <v>2</v>
      </c>
      <c r="T4850" t="b">
        <v>1</v>
      </c>
      <c r="U4850" s="1" t="s">
        <v>1961</v>
      </c>
      <c r="V4850" s="1" t="s">
        <v>1956</v>
      </c>
      <c r="AA4850" s="1"/>
      <c r="AU4850" s="1"/>
    </row>
    <row r="4851" spans="1:47" x14ac:dyDescent="0.3">
      <c r="A4851">
        <v>20232024</v>
      </c>
      <c r="B4851" s="1" t="s">
        <v>3</v>
      </c>
      <c r="C4851">
        <v>58</v>
      </c>
      <c r="D4851" s="2">
        <v>45400</v>
      </c>
      <c r="E4851" s="1" t="s">
        <v>20</v>
      </c>
      <c r="F4851" s="1" t="s">
        <v>23</v>
      </c>
      <c r="G4851" s="1" t="s">
        <v>1952</v>
      </c>
      <c r="J4851" s="1" t="s">
        <v>1969</v>
      </c>
      <c r="K4851" s="1" t="s">
        <v>147</v>
      </c>
      <c r="N4851">
        <v>541</v>
      </c>
      <c r="O4851">
        <v>165</v>
      </c>
      <c r="Q4851">
        <v>23</v>
      </c>
      <c r="R4851">
        <v>85</v>
      </c>
      <c r="S4851">
        <v>2</v>
      </c>
      <c r="T4851" t="b">
        <v>1</v>
      </c>
      <c r="U4851" s="1" t="s">
        <v>1962</v>
      </c>
      <c r="V4851" s="1" t="s">
        <v>1959</v>
      </c>
      <c r="AA4851" s="1"/>
      <c r="AU4851" s="1"/>
    </row>
    <row r="4852" spans="1:47" x14ac:dyDescent="0.3">
      <c r="A4852">
        <v>20232024</v>
      </c>
      <c r="B4852" s="1" t="s">
        <v>3</v>
      </c>
      <c r="C4852">
        <v>58</v>
      </c>
      <c r="D4852" s="2">
        <v>45400</v>
      </c>
      <c r="E4852" s="1" t="s">
        <v>20</v>
      </c>
      <c r="F4852" s="1" t="s">
        <v>23</v>
      </c>
      <c r="G4852" s="1" t="s">
        <v>1952</v>
      </c>
      <c r="J4852" s="1" t="s">
        <v>1969</v>
      </c>
      <c r="K4852" s="1" t="s">
        <v>2304</v>
      </c>
      <c r="N4852">
        <v>536</v>
      </c>
      <c r="O4852">
        <v>171</v>
      </c>
      <c r="Q4852">
        <v>91</v>
      </c>
      <c r="R4852">
        <v>85</v>
      </c>
      <c r="S4852">
        <v>2</v>
      </c>
      <c r="T4852" t="b">
        <v>1</v>
      </c>
      <c r="U4852" s="1" t="s">
        <v>1962</v>
      </c>
      <c r="V4852" s="1" t="s">
        <v>1955</v>
      </c>
      <c r="AA4852" s="1"/>
      <c r="AU4852" s="1"/>
    </row>
    <row r="4853" spans="1:47" x14ac:dyDescent="0.3">
      <c r="A4853">
        <v>20232024</v>
      </c>
      <c r="B4853" s="1" t="s">
        <v>3</v>
      </c>
      <c r="C4853">
        <v>58</v>
      </c>
      <c r="D4853" s="2">
        <v>45400</v>
      </c>
      <c r="E4853" s="1" t="s">
        <v>20</v>
      </c>
      <c r="F4853" s="1" t="s">
        <v>23</v>
      </c>
      <c r="G4853" s="1" t="s">
        <v>1952</v>
      </c>
      <c r="J4853" s="1" t="s">
        <v>1968</v>
      </c>
      <c r="K4853" s="1" t="s">
        <v>221</v>
      </c>
      <c r="N4853">
        <v>147</v>
      </c>
      <c r="O4853">
        <v>242</v>
      </c>
      <c r="Q4853">
        <v>32</v>
      </c>
      <c r="R4853">
        <v>123</v>
      </c>
      <c r="S4853">
        <v>3</v>
      </c>
      <c r="T4853" t="b">
        <v>1</v>
      </c>
      <c r="U4853" s="1" t="s">
        <v>1961</v>
      </c>
      <c r="V4853" s="1" t="s">
        <v>1956</v>
      </c>
      <c r="AA4853" s="1"/>
      <c r="AU4853" s="1"/>
    </row>
    <row r="4854" spans="1:47" x14ac:dyDescent="0.3">
      <c r="A4854">
        <v>20232024</v>
      </c>
      <c r="B4854" s="1" t="s">
        <v>3</v>
      </c>
      <c r="C4854">
        <v>58</v>
      </c>
      <c r="D4854" s="2">
        <v>45400</v>
      </c>
      <c r="E4854" s="1" t="s">
        <v>20</v>
      </c>
      <c r="F4854" s="1" t="s">
        <v>23</v>
      </c>
      <c r="G4854" s="1" t="s">
        <v>1952</v>
      </c>
      <c r="J4854" s="1" t="s">
        <v>1968</v>
      </c>
      <c r="K4854" s="1" t="s">
        <v>2352</v>
      </c>
      <c r="N4854">
        <v>141</v>
      </c>
      <c r="O4854">
        <v>147</v>
      </c>
      <c r="Q4854">
        <v>30</v>
      </c>
      <c r="R4854">
        <v>123</v>
      </c>
      <c r="S4854">
        <v>3</v>
      </c>
      <c r="T4854" t="b">
        <v>1</v>
      </c>
      <c r="U4854" s="1" t="s">
        <v>1962</v>
      </c>
      <c r="V4854" s="1" t="s">
        <v>1957</v>
      </c>
      <c r="AA4854" s="1"/>
      <c r="AU4854" s="1"/>
    </row>
    <row r="4855" spans="1:47" x14ac:dyDescent="0.3">
      <c r="A4855">
        <v>20232024</v>
      </c>
      <c r="B4855" s="1" t="s">
        <v>3</v>
      </c>
      <c r="C4855">
        <v>67</v>
      </c>
      <c r="D4855" s="2">
        <v>45402</v>
      </c>
      <c r="E4855" s="1" t="s">
        <v>20</v>
      </c>
      <c r="F4855" s="1" t="s">
        <v>15</v>
      </c>
      <c r="G4855" s="1" t="s">
        <v>1952</v>
      </c>
      <c r="J4855" s="1" t="s">
        <v>2050</v>
      </c>
      <c r="K4855" s="1" t="s">
        <v>974</v>
      </c>
      <c r="N4855">
        <v>450</v>
      </c>
      <c r="O4855">
        <v>78</v>
      </c>
      <c r="Q4855">
        <v>76</v>
      </c>
      <c r="R4855">
        <v>28</v>
      </c>
      <c r="S4855">
        <v>6</v>
      </c>
      <c r="T4855" t="b">
        <v>1</v>
      </c>
      <c r="U4855" s="1" t="s">
        <v>1961</v>
      </c>
      <c r="V4855" s="1" t="s">
        <v>1955</v>
      </c>
      <c r="AA4855" s="1"/>
      <c r="AU4855" s="1"/>
    </row>
    <row r="4856" spans="1:47" x14ac:dyDescent="0.3">
      <c r="A4856">
        <v>20232024</v>
      </c>
      <c r="B4856" s="1" t="s">
        <v>3</v>
      </c>
      <c r="C4856">
        <v>67</v>
      </c>
      <c r="D4856" s="2">
        <v>45402</v>
      </c>
      <c r="E4856" s="1" t="s">
        <v>20</v>
      </c>
      <c r="F4856" s="1" t="s">
        <v>15</v>
      </c>
      <c r="G4856" s="1" t="s">
        <v>1952</v>
      </c>
      <c r="J4856" s="1" t="s">
        <v>2050</v>
      </c>
      <c r="K4856" s="1" t="s">
        <v>639</v>
      </c>
      <c r="N4856">
        <v>105</v>
      </c>
      <c r="O4856">
        <v>162</v>
      </c>
      <c r="Q4856">
        <v>81</v>
      </c>
      <c r="R4856">
        <v>64</v>
      </c>
      <c r="S4856">
        <v>3</v>
      </c>
      <c r="T4856" t="b">
        <v>1</v>
      </c>
      <c r="U4856" s="1" t="s">
        <v>1962</v>
      </c>
      <c r="V4856" s="1" t="s">
        <v>1955</v>
      </c>
      <c r="AA4856" s="1"/>
      <c r="AU4856" s="1"/>
    </row>
    <row r="4857" spans="1:47" x14ac:dyDescent="0.3">
      <c r="A4857">
        <v>20232024</v>
      </c>
      <c r="B4857" s="1" t="s">
        <v>3</v>
      </c>
      <c r="C4857">
        <v>67</v>
      </c>
      <c r="D4857" s="2">
        <v>45402</v>
      </c>
      <c r="E4857" s="1" t="s">
        <v>20</v>
      </c>
      <c r="F4857" s="1" t="s">
        <v>15</v>
      </c>
      <c r="G4857" s="1" t="s">
        <v>1952</v>
      </c>
      <c r="J4857" s="1" t="s">
        <v>1969</v>
      </c>
      <c r="K4857" s="1" t="s">
        <v>1612</v>
      </c>
      <c r="N4857">
        <v>385</v>
      </c>
      <c r="O4857">
        <v>27</v>
      </c>
      <c r="Q4857">
        <v>75</v>
      </c>
      <c r="R4857">
        <v>28</v>
      </c>
      <c r="S4857">
        <v>6</v>
      </c>
      <c r="T4857" t="b">
        <v>1</v>
      </c>
      <c r="U4857" s="1" t="s">
        <v>1961</v>
      </c>
      <c r="V4857" s="1" t="s">
        <v>1955</v>
      </c>
      <c r="AA4857" s="1"/>
      <c r="AU4857" s="1"/>
    </row>
    <row r="4858" spans="1:47" x14ac:dyDescent="0.3">
      <c r="A4858">
        <v>20232024</v>
      </c>
      <c r="B4858" s="1" t="s">
        <v>3</v>
      </c>
      <c r="C4858">
        <v>67</v>
      </c>
      <c r="D4858" s="2">
        <v>45402</v>
      </c>
      <c r="E4858" s="1" t="s">
        <v>20</v>
      </c>
      <c r="F4858" s="1" t="s">
        <v>15</v>
      </c>
      <c r="G4858" s="1" t="s">
        <v>1952</v>
      </c>
      <c r="J4858" s="1" t="s">
        <v>1969</v>
      </c>
      <c r="K4858" s="1" t="s">
        <v>569</v>
      </c>
      <c r="N4858">
        <v>190</v>
      </c>
      <c r="O4858">
        <v>210</v>
      </c>
      <c r="Q4858">
        <v>83</v>
      </c>
      <c r="R4858">
        <v>64</v>
      </c>
      <c r="S4858">
        <v>3</v>
      </c>
      <c r="T4858" t="b">
        <v>1</v>
      </c>
      <c r="U4858" s="1" t="s">
        <v>1961</v>
      </c>
      <c r="V4858" s="1" t="s">
        <v>1955</v>
      </c>
      <c r="AA4858" s="1"/>
      <c r="AU4858" s="1"/>
    </row>
    <row r="4859" spans="1:47" x14ac:dyDescent="0.3">
      <c r="A4859">
        <v>20232024</v>
      </c>
      <c r="B4859" s="1" t="s">
        <v>3</v>
      </c>
      <c r="C4859">
        <v>67</v>
      </c>
      <c r="D4859" s="2">
        <v>45402</v>
      </c>
      <c r="E4859" s="1" t="s">
        <v>20</v>
      </c>
      <c r="F4859" s="1" t="s">
        <v>15</v>
      </c>
      <c r="G4859" s="1" t="s">
        <v>1952</v>
      </c>
      <c r="J4859" s="1" t="s">
        <v>2409</v>
      </c>
      <c r="K4859" s="1" t="s">
        <v>2341</v>
      </c>
      <c r="N4859">
        <v>483</v>
      </c>
      <c r="O4859">
        <v>106</v>
      </c>
      <c r="Q4859">
        <v>75</v>
      </c>
      <c r="R4859">
        <v>28</v>
      </c>
      <c r="S4859">
        <v>6</v>
      </c>
      <c r="T4859" t="b">
        <v>1</v>
      </c>
      <c r="U4859" s="1" t="s">
        <v>1962</v>
      </c>
      <c r="V4859" s="1" t="s">
        <v>1955</v>
      </c>
      <c r="AA4859" s="1"/>
      <c r="AU4859" s="1"/>
    </row>
    <row r="4860" spans="1:47" x14ac:dyDescent="0.3">
      <c r="A4860">
        <v>20232024</v>
      </c>
      <c r="B4860" s="1" t="s">
        <v>3</v>
      </c>
      <c r="C4860">
        <v>68</v>
      </c>
      <c r="D4860" s="2">
        <v>45402</v>
      </c>
      <c r="E4860" s="1" t="s">
        <v>16</v>
      </c>
      <c r="F4860" s="1" t="s">
        <v>22</v>
      </c>
      <c r="G4860" s="1" t="s">
        <v>1952</v>
      </c>
      <c r="J4860" s="1" t="s">
        <v>1969</v>
      </c>
      <c r="K4860" s="1" t="s">
        <v>2323</v>
      </c>
      <c r="N4860">
        <v>554</v>
      </c>
      <c r="O4860">
        <v>195</v>
      </c>
      <c r="Q4860">
        <v>14</v>
      </c>
      <c r="R4860">
        <v>155</v>
      </c>
      <c r="S4860">
        <v>1</v>
      </c>
      <c r="T4860" t="b">
        <v>1</v>
      </c>
      <c r="U4860" s="1" t="s">
        <v>1961</v>
      </c>
      <c r="V4860" s="1" t="s">
        <v>1954</v>
      </c>
      <c r="AA4860" s="1"/>
      <c r="AU4860" s="1"/>
    </row>
    <row r="4861" spans="1:47" x14ac:dyDescent="0.3">
      <c r="A4861">
        <v>20232024</v>
      </c>
      <c r="B4861" s="1" t="s">
        <v>3</v>
      </c>
      <c r="C4861">
        <v>68</v>
      </c>
      <c r="D4861" s="2">
        <v>45402</v>
      </c>
      <c r="E4861" s="1" t="s">
        <v>16</v>
      </c>
      <c r="F4861" s="1" t="s">
        <v>22</v>
      </c>
      <c r="G4861" s="1" t="s">
        <v>1952</v>
      </c>
      <c r="J4861" s="1" t="s">
        <v>1969</v>
      </c>
      <c r="K4861" s="1" t="s">
        <v>380</v>
      </c>
      <c r="N4861">
        <v>54</v>
      </c>
      <c r="O4861">
        <v>165</v>
      </c>
      <c r="Q4861">
        <v>36</v>
      </c>
      <c r="R4861">
        <v>6</v>
      </c>
      <c r="S4861">
        <v>4</v>
      </c>
      <c r="T4861" t="b">
        <v>1</v>
      </c>
      <c r="U4861" s="1" t="s">
        <v>1962</v>
      </c>
      <c r="V4861" s="1" t="s">
        <v>1954</v>
      </c>
      <c r="AA4861" s="1"/>
      <c r="AU4861" s="1"/>
    </row>
    <row r="4862" spans="1:47" x14ac:dyDescent="0.3">
      <c r="A4862">
        <v>20232024</v>
      </c>
      <c r="B4862" s="1" t="s">
        <v>3</v>
      </c>
      <c r="C4862">
        <v>68</v>
      </c>
      <c r="D4862" s="2">
        <v>45402</v>
      </c>
      <c r="E4862" s="1" t="s">
        <v>16</v>
      </c>
      <c r="F4862" s="1" t="s">
        <v>22</v>
      </c>
      <c r="G4862" s="1" t="s">
        <v>1952</v>
      </c>
      <c r="J4862" s="1" t="s">
        <v>1968</v>
      </c>
      <c r="K4862" s="1" t="s">
        <v>943</v>
      </c>
      <c r="N4862">
        <v>537</v>
      </c>
      <c r="O4862">
        <v>198</v>
      </c>
      <c r="Q4862">
        <v>49</v>
      </c>
      <c r="R4862">
        <v>155</v>
      </c>
      <c r="S4862">
        <v>1</v>
      </c>
      <c r="T4862" t="b">
        <v>1</v>
      </c>
      <c r="U4862" s="1" t="s">
        <v>1961</v>
      </c>
      <c r="V4862" s="1" t="s">
        <v>1954</v>
      </c>
      <c r="AA4862" s="1"/>
      <c r="AU4862" s="1"/>
    </row>
    <row r="4863" spans="1:47" x14ac:dyDescent="0.3">
      <c r="A4863">
        <v>20232024</v>
      </c>
      <c r="B4863" s="1" t="s">
        <v>3</v>
      </c>
      <c r="C4863">
        <v>59</v>
      </c>
      <c r="D4863" s="2">
        <v>45402</v>
      </c>
      <c r="E4863" s="1" t="s">
        <v>19</v>
      </c>
      <c r="F4863" s="1" t="s">
        <v>23</v>
      </c>
      <c r="G4863" s="1" t="s">
        <v>1952</v>
      </c>
      <c r="J4863" s="1" t="s">
        <v>2050</v>
      </c>
      <c r="K4863" s="1" t="s">
        <v>1061</v>
      </c>
      <c r="N4863">
        <v>34</v>
      </c>
      <c r="O4863">
        <v>177</v>
      </c>
      <c r="Q4863">
        <v>58</v>
      </c>
      <c r="R4863">
        <v>22</v>
      </c>
      <c r="S4863">
        <v>5</v>
      </c>
      <c r="T4863" t="b">
        <v>1</v>
      </c>
      <c r="U4863" s="1" t="s">
        <v>1961</v>
      </c>
      <c r="V4863" s="1" t="s">
        <v>1955</v>
      </c>
      <c r="AA4863" s="1"/>
      <c r="AU4863" s="1"/>
    </row>
    <row r="4864" spans="1:47" x14ac:dyDescent="0.3">
      <c r="A4864">
        <v>20232024</v>
      </c>
      <c r="B4864" s="1" t="s">
        <v>3</v>
      </c>
      <c r="C4864">
        <v>59</v>
      </c>
      <c r="D4864" s="2">
        <v>45402</v>
      </c>
      <c r="E4864" s="1" t="s">
        <v>19</v>
      </c>
      <c r="F4864" s="1" t="s">
        <v>23</v>
      </c>
      <c r="G4864" s="1" t="s">
        <v>1952</v>
      </c>
      <c r="J4864" s="1" t="s">
        <v>1969</v>
      </c>
      <c r="K4864" s="1" t="s">
        <v>2212</v>
      </c>
      <c r="N4864">
        <v>64</v>
      </c>
      <c r="O4864">
        <v>133</v>
      </c>
      <c r="Q4864">
        <v>58</v>
      </c>
      <c r="R4864">
        <v>22</v>
      </c>
      <c r="S4864">
        <v>5</v>
      </c>
      <c r="T4864" t="b">
        <v>1</v>
      </c>
      <c r="U4864" s="1" t="s">
        <v>1962</v>
      </c>
      <c r="V4864" s="1" t="s">
        <v>1954</v>
      </c>
      <c r="AA4864" s="1"/>
      <c r="AU4864" s="1"/>
    </row>
    <row r="4865" spans="1:47" x14ac:dyDescent="0.3">
      <c r="A4865">
        <v>20232024</v>
      </c>
      <c r="B4865" s="1" t="s">
        <v>3</v>
      </c>
      <c r="C4865">
        <v>59</v>
      </c>
      <c r="D4865" s="2">
        <v>45402</v>
      </c>
      <c r="E4865" s="1" t="s">
        <v>19</v>
      </c>
      <c r="F4865" s="1" t="s">
        <v>23</v>
      </c>
      <c r="G4865" s="1" t="s">
        <v>1952</v>
      </c>
      <c r="J4865" s="1" t="s">
        <v>1969</v>
      </c>
      <c r="K4865" s="1" t="s">
        <v>2204</v>
      </c>
      <c r="N4865">
        <v>67</v>
      </c>
      <c r="O4865">
        <v>122</v>
      </c>
      <c r="Q4865">
        <v>50</v>
      </c>
      <c r="R4865">
        <v>22</v>
      </c>
      <c r="S4865">
        <v>5</v>
      </c>
      <c r="T4865" t="b">
        <v>1</v>
      </c>
      <c r="U4865" s="1" t="s">
        <v>1962</v>
      </c>
      <c r="V4865" s="1" t="s">
        <v>1954</v>
      </c>
      <c r="AA4865" s="1"/>
      <c r="AU4865" s="1"/>
    </row>
    <row r="4866" spans="1:47" x14ac:dyDescent="0.3">
      <c r="A4866">
        <v>20232024</v>
      </c>
      <c r="B4866" s="1" t="s">
        <v>3</v>
      </c>
      <c r="C4866">
        <v>59</v>
      </c>
      <c r="D4866" s="2">
        <v>45402</v>
      </c>
      <c r="E4866" s="1" t="s">
        <v>19</v>
      </c>
      <c r="F4866" s="1" t="s">
        <v>23</v>
      </c>
      <c r="G4866" s="1" t="s">
        <v>1952</v>
      </c>
      <c r="J4866" s="1" t="s">
        <v>1968</v>
      </c>
      <c r="K4866" s="1" t="s">
        <v>1580</v>
      </c>
      <c r="N4866">
        <v>66</v>
      </c>
      <c r="O4866">
        <v>131</v>
      </c>
      <c r="Q4866">
        <v>58</v>
      </c>
      <c r="R4866">
        <v>22</v>
      </c>
      <c r="S4866">
        <v>5</v>
      </c>
      <c r="T4866" t="b">
        <v>1</v>
      </c>
      <c r="U4866" s="1" t="s">
        <v>1962</v>
      </c>
      <c r="V4866" s="1" t="s">
        <v>1954</v>
      </c>
      <c r="AA4866" s="1"/>
      <c r="AU4866" s="1"/>
    </row>
    <row r="4867" spans="1:47" x14ac:dyDescent="0.3">
      <c r="A4867">
        <v>20232024</v>
      </c>
      <c r="B4867" s="1" t="s">
        <v>3</v>
      </c>
      <c r="C4867">
        <v>60</v>
      </c>
      <c r="D4867" s="2">
        <v>45406</v>
      </c>
      <c r="E4867" s="1" t="s">
        <v>20</v>
      </c>
      <c r="F4867" s="1" t="s">
        <v>16</v>
      </c>
      <c r="G4867" s="1" t="s">
        <v>1952</v>
      </c>
      <c r="J4867" s="1" t="s">
        <v>2050</v>
      </c>
      <c r="K4867" s="1" t="s">
        <v>410</v>
      </c>
      <c r="N4867">
        <v>291</v>
      </c>
      <c r="O4867">
        <v>243</v>
      </c>
      <c r="Q4867">
        <v>163</v>
      </c>
      <c r="R4867">
        <v>155</v>
      </c>
      <c r="S4867">
        <v>3</v>
      </c>
      <c r="T4867" t="b">
        <v>1</v>
      </c>
      <c r="U4867" s="1" t="s">
        <v>1961</v>
      </c>
      <c r="V4867" s="1" t="s">
        <v>1955</v>
      </c>
      <c r="AA4867" s="1"/>
      <c r="AU4867" s="1"/>
    </row>
    <row r="4868" spans="1:47" x14ac:dyDescent="0.3">
      <c r="A4868">
        <v>20232024</v>
      </c>
      <c r="B4868" s="1" t="s">
        <v>3</v>
      </c>
      <c r="C4868">
        <v>60</v>
      </c>
      <c r="D4868" s="2">
        <v>45406</v>
      </c>
      <c r="E4868" s="1" t="s">
        <v>20</v>
      </c>
      <c r="F4868" s="1" t="s">
        <v>16</v>
      </c>
      <c r="G4868" s="1" t="s">
        <v>1952</v>
      </c>
      <c r="J4868" s="1" t="s">
        <v>1969</v>
      </c>
      <c r="K4868" s="1" t="s">
        <v>1168</v>
      </c>
      <c r="N4868">
        <v>44</v>
      </c>
      <c r="O4868">
        <v>171</v>
      </c>
      <c r="Q4868">
        <v>30</v>
      </c>
      <c r="R4868">
        <v>155</v>
      </c>
      <c r="S4868">
        <v>3</v>
      </c>
      <c r="T4868" t="b">
        <v>1</v>
      </c>
      <c r="U4868" s="1" t="s">
        <v>1961</v>
      </c>
      <c r="V4868" s="1" t="s">
        <v>1955</v>
      </c>
      <c r="AA4868" s="1"/>
      <c r="AU4868" s="1"/>
    </row>
    <row r="4869" spans="1:47" x14ac:dyDescent="0.3">
      <c r="A4869">
        <v>20232024</v>
      </c>
      <c r="B4869" s="1" t="s">
        <v>3</v>
      </c>
      <c r="C4869">
        <v>60</v>
      </c>
      <c r="D4869" s="2">
        <v>45406</v>
      </c>
      <c r="E4869" s="1" t="s">
        <v>20</v>
      </c>
      <c r="F4869" s="1" t="s">
        <v>16</v>
      </c>
      <c r="G4869" s="1" t="s">
        <v>1952</v>
      </c>
      <c r="J4869" s="1" t="s">
        <v>1969</v>
      </c>
      <c r="K4869" s="1" t="s">
        <v>1142</v>
      </c>
      <c r="N4869">
        <v>62</v>
      </c>
      <c r="O4869">
        <v>158</v>
      </c>
      <c r="Q4869">
        <v>157</v>
      </c>
      <c r="R4869">
        <v>155</v>
      </c>
      <c r="S4869">
        <v>3</v>
      </c>
      <c r="T4869" t="b">
        <v>1</v>
      </c>
      <c r="U4869" s="1" t="s">
        <v>1962</v>
      </c>
      <c r="V4869" s="1" t="s">
        <v>1955</v>
      </c>
      <c r="AA4869" s="1"/>
      <c r="AU4869" s="1"/>
    </row>
    <row r="4870" spans="1:47" x14ac:dyDescent="0.3">
      <c r="A4870">
        <v>20232024</v>
      </c>
      <c r="B4870" s="1" t="s">
        <v>3</v>
      </c>
      <c r="C4870">
        <v>60</v>
      </c>
      <c r="D4870" s="2">
        <v>45406</v>
      </c>
      <c r="E4870" s="1" t="s">
        <v>20</v>
      </c>
      <c r="F4870" s="1" t="s">
        <v>16</v>
      </c>
      <c r="G4870" s="1" t="s">
        <v>1952</v>
      </c>
      <c r="J4870" s="1" t="s">
        <v>1969</v>
      </c>
      <c r="K4870" s="1" t="s">
        <v>1686</v>
      </c>
      <c r="N4870">
        <v>185</v>
      </c>
      <c r="O4870">
        <v>255</v>
      </c>
      <c r="Q4870">
        <v>32</v>
      </c>
      <c r="R4870">
        <v>155</v>
      </c>
      <c r="S4870">
        <v>3</v>
      </c>
      <c r="T4870" t="b">
        <v>1</v>
      </c>
      <c r="U4870" s="1" t="s">
        <v>1961</v>
      </c>
      <c r="V4870" s="1" t="s">
        <v>1956</v>
      </c>
      <c r="AA4870" s="1"/>
      <c r="AU4870" s="1"/>
    </row>
    <row r="4871" spans="1:47" x14ac:dyDescent="0.3">
      <c r="A4871">
        <v>20232024</v>
      </c>
      <c r="B4871" s="1" t="s">
        <v>3</v>
      </c>
      <c r="C4871">
        <v>60</v>
      </c>
      <c r="D4871" s="2">
        <v>45406</v>
      </c>
      <c r="E4871" s="1" t="s">
        <v>20</v>
      </c>
      <c r="F4871" s="1" t="s">
        <v>16</v>
      </c>
      <c r="G4871" s="1" t="s">
        <v>1952</v>
      </c>
      <c r="J4871" s="1" t="s">
        <v>1969</v>
      </c>
      <c r="K4871" s="1" t="s">
        <v>1155</v>
      </c>
      <c r="N4871">
        <v>529</v>
      </c>
      <c r="O4871">
        <v>138</v>
      </c>
      <c r="Q4871">
        <v>44</v>
      </c>
      <c r="R4871">
        <v>28</v>
      </c>
      <c r="S4871">
        <v>4</v>
      </c>
      <c r="T4871" t="b">
        <v>1</v>
      </c>
      <c r="U4871" s="1" t="s">
        <v>1962</v>
      </c>
      <c r="V4871" s="1" t="s">
        <v>1955</v>
      </c>
      <c r="AA4871" s="1"/>
      <c r="AU4871" s="1"/>
    </row>
    <row r="4872" spans="1:47" x14ac:dyDescent="0.3">
      <c r="A4872">
        <v>20232024</v>
      </c>
      <c r="B4872" s="1" t="s">
        <v>3</v>
      </c>
      <c r="C4872">
        <v>60</v>
      </c>
      <c r="D4872" s="2">
        <v>45406</v>
      </c>
      <c r="E4872" s="1" t="s">
        <v>20</v>
      </c>
      <c r="F4872" s="1" t="s">
        <v>16</v>
      </c>
      <c r="G4872" s="1" t="s">
        <v>1952</v>
      </c>
      <c r="J4872" s="1" t="s">
        <v>1968</v>
      </c>
      <c r="K4872" s="1" t="s">
        <v>525</v>
      </c>
      <c r="N4872">
        <v>563</v>
      </c>
      <c r="O4872">
        <v>171</v>
      </c>
      <c r="Q4872">
        <v>39</v>
      </c>
      <c r="R4872">
        <v>28</v>
      </c>
      <c r="S4872">
        <v>4</v>
      </c>
      <c r="T4872" t="b">
        <v>1</v>
      </c>
      <c r="U4872" s="1" t="s">
        <v>1961</v>
      </c>
      <c r="V4872" s="1" t="s">
        <v>1955</v>
      </c>
      <c r="AA4872" s="1"/>
      <c r="AU4872" s="1"/>
    </row>
    <row r="4873" spans="1:47" x14ac:dyDescent="0.3">
      <c r="A4873">
        <v>20232024</v>
      </c>
      <c r="B4873" s="1" t="s">
        <v>3</v>
      </c>
      <c r="C4873">
        <v>60</v>
      </c>
      <c r="D4873" s="2">
        <v>45406</v>
      </c>
      <c r="E4873" s="1" t="s">
        <v>20</v>
      </c>
      <c r="F4873" s="1" t="s">
        <v>16</v>
      </c>
      <c r="G4873" s="1" t="s">
        <v>1952</v>
      </c>
      <c r="J4873" s="1" t="s">
        <v>1968</v>
      </c>
      <c r="K4873" s="1" t="s">
        <v>509</v>
      </c>
      <c r="N4873">
        <v>356</v>
      </c>
      <c r="O4873">
        <v>257</v>
      </c>
      <c r="Q4873">
        <v>168</v>
      </c>
      <c r="R4873">
        <v>155</v>
      </c>
      <c r="S4873">
        <v>3</v>
      </c>
      <c r="T4873" t="b">
        <v>1</v>
      </c>
      <c r="U4873" s="1" t="s">
        <v>1961</v>
      </c>
      <c r="V4873" s="1" t="s">
        <v>1955</v>
      </c>
      <c r="AA4873" s="1"/>
      <c r="AU4873" s="1"/>
    </row>
    <row r="4874" spans="1:47" x14ac:dyDescent="0.3">
      <c r="A4874">
        <v>20232024</v>
      </c>
      <c r="B4874" s="1" t="s">
        <v>3</v>
      </c>
      <c r="C4874">
        <v>69</v>
      </c>
      <c r="D4874" s="2">
        <v>45406</v>
      </c>
      <c r="E4874" s="1" t="s">
        <v>19</v>
      </c>
      <c r="F4874" s="1" t="s">
        <v>22</v>
      </c>
      <c r="G4874" s="1" t="s">
        <v>1952</v>
      </c>
      <c r="J4874" s="1" t="s">
        <v>2050</v>
      </c>
      <c r="K4874" s="1" t="s">
        <v>2154</v>
      </c>
      <c r="N4874">
        <v>546</v>
      </c>
      <c r="O4874">
        <v>149</v>
      </c>
      <c r="Q4874">
        <v>13</v>
      </c>
      <c r="R4874">
        <v>59</v>
      </c>
      <c r="S4874">
        <v>1</v>
      </c>
      <c r="T4874" t="b">
        <v>1</v>
      </c>
      <c r="U4874" s="1" t="s">
        <v>1962</v>
      </c>
      <c r="V4874" s="1" t="s">
        <v>1958</v>
      </c>
      <c r="AA4874" s="1"/>
      <c r="AU4874" s="1"/>
    </row>
    <row r="4875" spans="1:47" x14ac:dyDescent="0.3">
      <c r="A4875">
        <v>20232024</v>
      </c>
      <c r="B4875" s="1" t="s">
        <v>3</v>
      </c>
      <c r="C4875">
        <v>69</v>
      </c>
      <c r="D4875" s="2">
        <v>45406</v>
      </c>
      <c r="E4875" s="1" t="s">
        <v>19</v>
      </c>
      <c r="F4875" s="1" t="s">
        <v>22</v>
      </c>
      <c r="G4875" s="1" t="s">
        <v>1952</v>
      </c>
      <c r="J4875" s="1" t="s">
        <v>2050</v>
      </c>
      <c r="K4875" s="1" t="s">
        <v>1111</v>
      </c>
      <c r="N4875">
        <v>45</v>
      </c>
      <c r="O4875">
        <v>129</v>
      </c>
      <c r="Q4875">
        <v>58</v>
      </c>
      <c r="R4875">
        <v>6</v>
      </c>
      <c r="S4875">
        <v>5</v>
      </c>
      <c r="T4875" t="b">
        <v>1</v>
      </c>
      <c r="U4875" s="1" t="s">
        <v>1962</v>
      </c>
      <c r="V4875" s="1" t="s">
        <v>1958</v>
      </c>
      <c r="AA4875" s="1"/>
      <c r="AU4875" s="1"/>
    </row>
    <row r="4876" spans="1:47" x14ac:dyDescent="0.3">
      <c r="A4876">
        <v>20232024</v>
      </c>
      <c r="B4876" s="1" t="s">
        <v>3</v>
      </c>
      <c r="C4876">
        <v>69</v>
      </c>
      <c r="D4876" s="2">
        <v>45406</v>
      </c>
      <c r="E4876" s="1" t="s">
        <v>19</v>
      </c>
      <c r="F4876" s="1" t="s">
        <v>22</v>
      </c>
      <c r="G4876" s="1" t="s">
        <v>1952</v>
      </c>
      <c r="J4876" s="1" t="s">
        <v>2050</v>
      </c>
      <c r="K4876" s="1" t="s">
        <v>825</v>
      </c>
      <c r="N4876">
        <v>553</v>
      </c>
      <c r="O4876">
        <v>147</v>
      </c>
      <c r="Q4876">
        <v>16</v>
      </c>
      <c r="R4876">
        <v>59</v>
      </c>
      <c r="S4876">
        <v>1</v>
      </c>
      <c r="T4876" t="b">
        <v>1</v>
      </c>
      <c r="U4876" s="1" t="s">
        <v>1962</v>
      </c>
      <c r="V4876" s="1" t="s">
        <v>1958</v>
      </c>
      <c r="AA4876" s="1"/>
      <c r="AU4876" s="1"/>
    </row>
    <row r="4877" spans="1:47" x14ac:dyDescent="0.3">
      <c r="A4877">
        <v>20232024</v>
      </c>
      <c r="B4877" s="1" t="s">
        <v>3</v>
      </c>
      <c r="C4877">
        <v>69</v>
      </c>
      <c r="D4877" s="2">
        <v>45406</v>
      </c>
      <c r="E4877" s="1" t="s">
        <v>19</v>
      </c>
      <c r="F4877" s="1" t="s">
        <v>22</v>
      </c>
      <c r="G4877" s="1" t="s">
        <v>1952</v>
      </c>
      <c r="J4877" s="1" t="s">
        <v>1968</v>
      </c>
      <c r="K4877" s="1" t="s">
        <v>2344</v>
      </c>
      <c r="N4877">
        <v>44</v>
      </c>
      <c r="O4877">
        <v>161</v>
      </c>
      <c r="Q4877">
        <v>57</v>
      </c>
      <c r="R4877">
        <v>6</v>
      </c>
      <c r="S4877">
        <v>5</v>
      </c>
      <c r="T4877" t="b">
        <v>1</v>
      </c>
      <c r="U4877" s="1" t="s">
        <v>1962</v>
      </c>
      <c r="V4877" s="1" t="s">
        <v>1957</v>
      </c>
      <c r="AA4877" s="1"/>
      <c r="AU4877" s="1"/>
    </row>
    <row r="4878" spans="1:47" x14ac:dyDescent="0.3">
      <c r="A4878">
        <v>20232024</v>
      </c>
      <c r="B4878" s="1" t="s">
        <v>3</v>
      </c>
      <c r="C4878">
        <v>62</v>
      </c>
      <c r="D4878" s="2">
        <v>45409</v>
      </c>
      <c r="E4878" s="1" t="s">
        <v>19</v>
      </c>
      <c r="F4878" s="1" t="s">
        <v>20</v>
      </c>
      <c r="G4878" s="1" t="s">
        <v>1952</v>
      </c>
      <c r="J4878" s="1" t="s">
        <v>1969</v>
      </c>
      <c r="K4878" s="1" t="s">
        <v>2381</v>
      </c>
      <c r="N4878">
        <v>496</v>
      </c>
      <c r="O4878">
        <v>187</v>
      </c>
      <c r="Q4878">
        <v>32</v>
      </c>
      <c r="R4878">
        <v>59</v>
      </c>
      <c r="S4878">
        <v>3</v>
      </c>
      <c r="T4878" t="b">
        <v>1</v>
      </c>
      <c r="U4878" s="1" t="s">
        <v>1962</v>
      </c>
      <c r="V4878" s="1" t="s">
        <v>1956</v>
      </c>
      <c r="AA4878" s="1"/>
      <c r="AU4878" s="1"/>
    </row>
    <row r="4879" spans="1:47" x14ac:dyDescent="0.3">
      <c r="A4879">
        <v>20232024</v>
      </c>
      <c r="B4879" s="1" t="s">
        <v>3</v>
      </c>
      <c r="C4879">
        <v>62</v>
      </c>
      <c r="D4879" s="2">
        <v>45409</v>
      </c>
      <c r="E4879" s="1" t="s">
        <v>19</v>
      </c>
      <c r="F4879" s="1" t="s">
        <v>20</v>
      </c>
      <c r="G4879" s="1" t="s">
        <v>1952</v>
      </c>
      <c r="J4879" s="1" t="s">
        <v>1968</v>
      </c>
      <c r="K4879" s="1" t="s">
        <v>290</v>
      </c>
      <c r="N4879">
        <v>507</v>
      </c>
      <c r="O4879">
        <v>154</v>
      </c>
      <c r="Q4879">
        <v>98</v>
      </c>
      <c r="R4879">
        <v>59</v>
      </c>
      <c r="S4879">
        <v>3</v>
      </c>
      <c r="T4879" t="b">
        <v>1</v>
      </c>
      <c r="U4879" s="1" t="s">
        <v>1962</v>
      </c>
      <c r="V4879" s="1" t="s">
        <v>1957</v>
      </c>
      <c r="AA4879" s="1"/>
      <c r="AU4879" s="1"/>
    </row>
    <row r="4880" spans="1:47" x14ac:dyDescent="0.3">
      <c r="A4880">
        <v>20232024</v>
      </c>
      <c r="B4880" s="1" t="s">
        <v>3</v>
      </c>
      <c r="C4880">
        <v>70</v>
      </c>
      <c r="D4880" s="2">
        <v>45409</v>
      </c>
      <c r="E4880" s="1" t="s">
        <v>23</v>
      </c>
      <c r="F4880" s="1" t="s">
        <v>22</v>
      </c>
      <c r="G4880" s="1" t="s">
        <v>1952</v>
      </c>
      <c r="J4880" s="1" t="s">
        <v>1969</v>
      </c>
      <c r="K4880" s="1" t="s">
        <v>967</v>
      </c>
      <c r="N4880">
        <v>63</v>
      </c>
      <c r="O4880">
        <v>156</v>
      </c>
      <c r="Q4880">
        <v>23</v>
      </c>
      <c r="R4880">
        <v>19</v>
      </c>
      <c r="S4880">
        <v>2</v>
      </c>
      <c r="T4880" t="b">
        <v>1</v>
      </c>
      <c r="U4880" s="1" t="s">
        <v>1962</v>
      </c>
      <c r="V4880" s="1" t="s">
        <v>1958</v>
      </c>
      <c r="AA4880" s="1"/>
      <c r="AU4880" s="1"/>
    </row>
    <row r="4881" spans="1:47" x14ac:dyDescent="0.3">
      <c r="A4881">
        <v>20232024</v>
      </c>
      <c r="B4881" s="1" t="s">
        <v>3</v>
      </c>
      <c r="C4881">
        <v>70</v>
      </c>
      <c r="D4881" s="2">
        <v>45409</v>
      </c>
      <c r="E4881" s="1" t="s">
        <v>23</v>
      </c>
      <c r="F4881" s="1" t="s">
        <v>22</v>
      </c>
      <c r="G4881" s="1" t="s">
        <v>1952</v>
      </c>
      <c r="J4881" s="1" t="s">
        <v>1968</v>
      </c>
      <c r="K4881" s="1" t="s">
        <v>1613</v>
      </c>
      <c r="N4881">
        <v>471</v>
      </c>
      <c r="O4881">
        <v>87</v>
      </c>
      <c r="Q4881">
        <v>15</v>
      </c>
      <c r="R4881">
        <v>22</v>
      </c>
      <c r="S4881">
        <v>1</v>
      </c>
      <c r="T4881" t="b">
        <v>1</v>
      </c>
      <c r="U4881" s="1" t="s">
        <v>1962</v>
      </c>
      <c r="V4881" s="1" t="s">
        <v>1955</v>
      </c>
      <c r="AA4881" s="1"/>
      <c r="AU4881" s="1"/>
    </row>
    <row r="4882" spans="1:47" x14ac:dyDescent="0.3">
      <c r="A4882">
        <v>20232024</v>
      </c>
      <c r="B4882" s="1" t="s">
        <v>3</v>
      </c>
      <c r="C4882">
        <v>70</v>
      </c>
      <c r="D4882" s="2">
        <v>45409</v>
      </c>
      <c r="E4882" s="1" t="s">
        <v>23</v>
      </c>
      <c r="F4882" s="1" t="s">
        <v>22</v>
      </c>
      <c r="G4882" s="1" t="s">
        <v>1952</v>
      </c>
      <c r="J4882" s="1" t="s">
        <v>1968</v>
      </c>
      <c r="K4882" s="1" t="s">
        <v>544</v>
      </c>
      <c r="N4882">
        <v>547</v>
      </c>
      <c r="O4882">
        <v>160</v>
      </c>
      <c r="Q4882">
        <v>1</v>
      </c>
      <c r="R4882">
        <v>22</v>
      </c>
      <c r="S4882">
        <v>1</v>
      </c>
      <c r="T4882" t="b">
        <v>1</v>
      </c>
      <c r="U4882" s="1" t="s">
        <v>1962</v>
      </c>
      <c r="V4882" s="1" t="s">
        <v>1954</v>
      </c>
      <c r="AA4882" s="1"/>
      <c r="AU4882" s="1"/>
    </row>
    <row r="4883" spans="1:47" x14ac:dyDescent="0.3">
      <c r="A4883">
        <v>20232024</v>
      </c>
      <c r="B4883" s="1" t="s">
        <v>3</v>
      </c>
      <c r="C4883">
        <v>61</v>
      </c>
      <c r="D4883" s="2">
        <v>45410</v>
      </c>
      <c r="E4883" s="1" t="s">
        <v>16</v>
      </c>
      <c r="F4883" s="1" t="s">
        <v>15</v>
      </c>
      <c r="G4883" s="1" t="s">
        <v>1952</v>
      </c>
      <c r="J4883" s="1" t="s">
        <v>2050</v>
      </c>
      <c r="K4883" s="1" t="s">
        <v>1556</v>
      </c>
      <c r="N4883">
        <v>516</v>
      </c>
      <c r="O4883">
        <v>132</v>
      </c>
      <c r="Q4883">
        <v>75</v>
      </c>
      <c r="R4883">
        <v>41</v>
      </c>
      <c r="S4883">
        <v>6</v>
      </c>
      <c r="T4883" t="b">
        <v>1</v>
      </c>
      <c r="U4883" s="1" t="s">
        <v>1962</v>
      </c>
      <c r="V4883" s="1" t="s">
        <v>1959</v>
      </c>
      <c r="AA4883" s="1"/>
      <c r="AU4883" s="1"/>
    </row>
    <row r="4884" spans="1:47" x14ac:dyDescent="0.3">
      <c r="A4884">
        <v>20232024</v>
      </c>
      <c r="B4884" s="1" t="s">
        <v>3</v>
      </c>
      <c r="C4884">
        <v>61</v>
      </c>
      <c r="D4884" s="2">
        <v>45410</v>
      </c>
      <c r="E4884" s="1" t="s">
        <v>16</v>
      </c>
      <c r="F4884" s="1" t="s">
        <v>15</v>
      </c>
      <c r="G4884" s="1" t="s">
        <v>1952</v>
      </c>
      <c r="J4884" s="1" t="s">
        <v>2050</v>
      </c>
      <c r="K4884" s="1" t="s">
        <v>780</v>
      </c>
      <c r="N4884">
        <v>491</v>
      </c>
      <c r="O4884">
        <v>144</v>
      </c>
      <c r="Q4884">
        <v>75</v>
      </c>
      <c r="R4884">
        <v>41</v>
      </c>
      <c r="S4884">
        <v>6</v>
      </c>
      <c r="T4884" t="b">
        <v>1</v>
      </c>
      <c r="U4884" s="1" t="s">
        <v>1962</v>
      </c>
      <c r="V4884" s="1" t="s">
        <v>1955</v>
      </c>
      <c r="AA4884" s="1"/>
      <c r="AU4884" s="1"/>
    </row>
    <row r="4885" spans="1:47" x14ac:dyDescent="0.3">
      <c r="A4885">
        <v>20232024</v>
      </c>
      <c r="B4885" s="1" t="s">
        <v>3</v>
      </c>
      <c r="C4885">
        <v>61</v>
      </c>
      <c r="D4885" s="2">
        <v>45410</v>
      </c>
      <c r="E4885" s="1" t="s">
        <v>16</v>
      </c>
      <c r="F4885" s="1" t="s">
        <v>15</v>
      </c>
      <c r="G4885" s="1" t="s">
        <v>1952</v>
      </c>
      <c r="J4885" s="1" t="s">
        <v>1969</v>
      </c>
      <c r="K4885" s="1" t="s">
        <v>2152</v>
      </c>
      <c r="N4885">
        <v>535</v>
      </c>
      <c r="O4885">
        <v>196</v>
      </c>
      <c r="Q4885">
        <v>101</v>
      </c>
      <c r="R4885">
        <v>41</v>
      </c>
      <c r="S4885">
        <v>6</v>
      </c>
      <c r="T4885" t="b">
        <v>1</v>
      </c>
      <c r="U4885" s="1" t="s">
        <v>1961</v>
      </c>
      <c r="V4885" s="1" t="s">
        <v>1958</v>
      </c>
      <c r="AA4885" s="1"/>
      <c r="AU4885" s="1"/>
    </row>
    <row r="4886" spans="1:47" x14ac:dyDescent="0.3">
      <c r="A4886">
        <v>20232024</v>
      </c>
      <c r="B4886" s="1" t="s">
        <v>3</v>
      </c>
      <c r="C4886">
        <v>61</v>
      </c>
      <c r="D4886" s="2">
        <v>45410</v>
      </c>
      <c r="E4886" s="1" t="s">
        <v>16</v>
      </c>
      <c r="F4886" s="1" t="s">
        <v>15</v>
      </c>
      <c r="G4886" s="1" t="s">
        <v>1952</v>
      </c>
      <c r="J4886" s="1" t="s">
        <v>1969</v>
      </c>
      <c r="K4886" s="1" t="s">
        <v>2266</v>
      </c>
      <c r="N4886">
        <v>435</v>
      </c>
      <c r="O4886">
        <v>174</v>
      </c>
      <c r="Q4886">
        <v>100</v>
      </c>
      <c r="R4886">
        <v>41</v>
      </c>
      <c r="S4886">
        <v>6</v>
      </c>
      <c r="T4886" t="b">
        <v>1</v>
      </c>
      <c r="U4886" s="1" t="s">
        <v>1961</v>
      </c>
      <c r="V4886" s="1" t="s">
        <v>1955</v>
      </c>
      <c r="AA4886" s="1"/>
      <c r="AU4886" s="1"/>
    </row>
    <row r="4887" spans="1:47" x14ac:dyDescent="0.3">
      <c r="A4887">
        <v>20232024</v>
      </c>
      <c r="B4887" s="1" t="s">
        <v>3</v>
      </c>
      <c r="C4887">
        <v>61</v>
      </c>
      <c r="D4887" s="2">
        <v>45410</v>
      </c>
      <c r="E4887" s="1" t="s">
        <v>16</v>
      </c>
      <c r="F4887" s="1" t="s">
        <v>15</v>
      </c>
      <c r="G4887" s="1" t="s">
        <v>1952</v>
      </c>
      <c r="J4887" s="1" t="s">
        <v>1968</v>
      </c>
      <c r="K4887" s="1" t="s">
        <v>2322</v>
      </c>
      <c r="N4887">
        <v>537</v>
      </c>
      <c r="O4887">
        <v>106</v>
      </c>
      <c r="Q4887">
        <v>75</v>
      </c>
      <c r="R4887">
        <v>41</v>
      </c>
      <c r="S4887">
        <v>6</v>
      </c>
      <c r="T4887" t="b">
        <v>1</v>
      </c>
      <c r="U4887" s="1" t="s">
        <v>1961</v>
      </c>
      <c r="V4887" s="1" t="s">
        <v>1955</v>
      </c>
      <c r="AA4887" s="1"/>
      <c r="AU4887" s="1"/>
    </row>
    <row r="4888" spans="1:47" x14ac:dyDescent="0.3">
      <c r="A4888">
        <v>20232024</v>
      </c>
      <c r="B4888" s="1" t="s">
        <v>3</v>
      </c>
      <c r="C4888">
        <v>61</v>
      </c>
      <c r="D4888" s="2">
        <v>45410</v>
      </c>
      <c r="E4888" s="1" t="s">
        <v>16</v>
      </c>
      <c r="F4888" s="1" t="s">
        <v>15</v>
      </c>
      <c r="G4888" s="1" t="s">
        <v>1952</v>
      </c>
      <c r="J4888" s="1" t="s">
        <v>1968</v>
      </c>
      <c r="K4888" s="1" t="s">
        <v>2226</v>
      </c>
      <c r="N4888">
        <v>531</v>
      </c>
      <c r="O4888">
        <v>151</v>
      </c>
      <c r="Q4888">
        <v>72</v>
      </c>
      <c r="R4888">
        <v>41</v>
      </c>
      <c r="S4888">
        <v>6</v>
      </c>
      <c r="T4888" t="b">
        <v>1</v>
      </c>
      <c r="U4888" s="1" t="s">
        <v>1962</v>
      </c>
      <c r="V4888" s="1" t="s">
        <v>1959</v>
      </c>
      <c r="AA4888" s="1"/>
      <c r="AU4888" s="1"/>
    </row>
    <row r="4889" spans="1:47" x14ac:dyDescent="0.3">
      <c r="A4889">
        <v>20232024</v>
      </c>
      <c r="B4889" s="1" t="s">
        <v>3</v>
      </c>
      <c r="C4889">
        <v>61</v>
      </c>
      <c r="D4889" s="2">
        <v>45410</v>
      </c>
      <c r="E4889" s="1" t="s">
        <v>16</v>
      </c>
      <c r="F4889" s="1" t="s">
        <v>15</v>
      </c>
      <c r="G4889" s="1" t="s">
        <v>1952</v>
      </c>
      <c r="J4889" s="1" t="s">
        <v>1968</v>
      </c>
      <c r="K4889" s="1" t="s">
        <v>785</v>
      </c>
      <c r="N4889">
        <v>57</v>
      </c>
      <c r="O4889">
        <v>157</v>
      </c>
      <c r="Q4889">
        <v>42</v>
      </c>
      <c r="R4889">
        <v>64</v>
      </c>
      <c r="S4889">
        <v>4</v>
      </c>
      <c r="T4889" t="b">
        <v>1</v>
      </c>
      <c r="U4889" s="1" t="s">
        <v>1962</v>
      </c>
      <c r="V4889" s="1" t="s">
        <v>1959</v>
      </c>
      <c r="AA4889" s="1"/>
      <c r="AU4889" s="1"/>
    </row>
    <row r="4890" spans="1:47" x14ac:dyDescent="0.3">
      <c r="A4890">
        <v>20232024</v>
      </c>
      <c r="B4890" s="1" t="s">
        <v>3</v>
      </c>
      <c r="C4890">
        <v>61</v>
      </c>
      <c r="D4890" s="2">
        <v>45410</v>
      </c>
      <c r="E4890" s="1" t="s">
        <v>16</v>
      </c>
      <c r="F4890" s="1" t="s">
        <v>15</v>
      </c>
      <c r="G4890" s="1" t="s">
        <v>1952</v>
      </c>
      <c r="J4890" s="1" t="s">
        <v>1968</v>
      </c>
      <c r="K4890" s="1" t="s">
        <v>1581</v>
      </c>
      <c r="N4890">
        <v>201</v>
      </c>
      <c r="O4890">
        <v>99</v>
      </c>
      <c r="Q4890">
        <v>38</v>
      </c>
      <c r="R4890">
        <v>64</v>
      </c>
      <c r="S4890">
        <v>4</v>
      </c>
      <c r="T4890" t="b">
        <v>1</v>
      </c>
      <c r="U4890" s="1" t="s">
        <v>1961</v>
      </c>
      <c r="V4890" s="1" t="s">
        <v>1955</v>
      </c>
      <c r="AA4890" s="1"/>
      <c r="AU4890" s="1"/>
    </row>
    <row r="4891" spans="1:47" x14ac:dyDescent="0.3">
      <c r="A4891">
        <v>20232024</v>
      </c>
      <c r="B4891" s="1" t="s">
        <v>3</v>
      </c>
      <c r="C4891">
        <v>71</v>
      </c>
      <c r="D4891" s="2">
        <v>45412</v>
      </c>
      <c r="E4891" s="1" t="s">
        <v>16</v>
      </c>
      <c r="F4891" s="1" t="s">
        <v>19</v>
      </c>
      <c r="G4891" s="1" t="s">
        <v>1952</v>
      </c>
      <c r="J4891" s="1" t="s">
        <v>2050</v>
      </c>
      <c r="K4891" s="1" t="s">
        <v>617</v>
      </c>
      <c r="N4891">
        <v>38</v>
      </c>
      <c r="O4891">
        <v>197</v>
      </c>
      <c r="Q4891">
        <v>141</v>
      </c>
      <c r="R4891">
        <v>155</v>
      </c>
      <c r="S4891">
        <v>5</v>
      </c>
      <c r="T4891" t="b">
        <v>1</v>
      </c>
      <c r="U4891" s="1" t="s">
        <v>1961</v>
      </c>
      <c r="V4891" s="1" t="s">
        <v>1954</v>
      </c>
      <c r="AA4891" s="1"/>
      <c r="AU4891" s="1"/>
    </row>
    <row r="4892" spans="1:47" x14ac:dyDescent="0.3">
      <c r="A4892">
        <v>20232024</v>
      </c>
      <c r="B4892" s="1" t="s">
        <v>3</v>
      </c>
      <c r="C4892">
        <v>71</v>
      </c>
      <c r="D4892" s="2">
        <v>45412</v>
      </c>
      <c r="E4892" s="1" t="s">
        <v>16</v>
      </c>
      <c r="F4892" s="1" t="s">
        <v>19</v>
      </c>
      <c r="G4892" s="1" t="s">
        <v>1952</v>
      </c>
      <c r="J4892" s="1" t="s">
        <v>2050</v>
      </c>
      <c r="K4892" s="1" t="s">
        <v>2299</v>
      </c>
      <c r="N4892">
        <v>105</v>
      </c>
      <c r="O4892">
        <v>55</v>
      </c>
      <c r="Q4892">
        <v>61</v>
      </c>
      <c r="R4892">
        <v>155</v>
      </c>
      <c r="S4892">
        <v>5</v>
      </c>
      <c r="T4892" t="b">
        <v>1</v>
      </c>
      <c r="U4892" s="1" t="s">
        <v>1961</v>
      </c>
      <c r="V4892" s="1" t="s">
        <v>1954</v>
      </c>
      <c r="AA4892" s="1"/>
      <c r="AU4892" s="1"/>
    </row>
    <row r="4893" spans="1:47" x14ac:dyDescent="0.3">
      <c r="A4893">
        <v>20232024</v>
      </c>
      <c r="B4893" s="1" t="s">
        <v>3</v>
      </c>
      <c r="C4893">
        <v>71</v>
      </c>
      <c r="D4893" s="2">
        <v>45412</v>
      </c>
      <c r="E4893" s="1" t="s">
        <v>16</v>
      </c>
      <c r="F4893" s="1" t="s">
        <v>19</v>
      </c>
      <c r="G4893" s="1" t="s">
        <v>1952</v>
      </c>
      <c r="J4893" s="1" t="s">
        <v>1969</v>
      </c>
      <c r="K4893" s="1" t="s">
        <v>263</v>
      </c>
      <c r="N4893">
        <v>59</v>
      </c>
      <c r="O4893">
        <v>178</v>
      </c>
      <c r="Q4893">
        <v>35</v>
      </c>
      <c r="R4893">
        <v>59</v>
      </c>
      <c r="S4893">
        <v>4</v>
      </c>
      <c r="T4893" t="b">
        <v>1</v>
      </c>
      <c r="U4893" s="1" t="s">
        <v>1962</v>
      </c>
      <c r="V4893" s="1" t="s">
        <v>1954</v>
      </c>
      <c r="AA4893" s="1"/>
      <c r="AU4893" s="1"/>
    </row>
    <row r="4894" spans="1:47" x14ac:dyDescent="0.3">
      <c r="A4894">
        <v>20232024</v>
      </c>
      <c r="B4894" s="1" t="s">
        <v>3</v>
      </c>
      <c r="C4894">
        <v>71</v>
      </c>
      <c r="D4894" s="2">
        <v>45412</v>
      </c>
      <c r="E4894" s="1" t="s">
        <v>16</v>
      </c>
      <c r="F4894" s="1" t="s">
        <v>19</v>
      </c>
      <c r="G4894" s="1" t="s">
        <v>1952</v>
      </c>
      <c r="J4894" s="1" t="s">
        <v>1969</v>
      </c>
      <c r="K4894" s="1" t="s">
        <v>720</v>
      </c>
      <c r="N4894">
        <v>79</v>
      </c>
      <c r="O4894">
        <v>149</v>
      </c>
      <c r="Q4894">
        <v>44</v>
      </c>
      <c r="R4894">
        <v>59</v>
      </c>
      <c r="S4894">
        <v>4</v>
      </c>
      <c r="T4894" t="b">
        <v>1</v>
      </c>
      <c r="U4894" s="1" t="s">
        <v>1962</v>
      </c>
      <c r="V4894" s="1" t="s">
        <v>1954</v>
      </c>
      <c r="AA4894" s="1"/>
      <c r="AU4894" s="1"/>
    </row>
    <row r="4895" spans="1:47" x14ac:dyDescent="0.3">
      <c r="A4895">
        <v>20232024</v>
      </c>
      <c r="B4895" s="1" t="s">
        <v>3</v>
      </c>
      <c r="C4895">
        <v>71</v>
      </c>
      <c r="D4895" s="2">
        <v>45412</v>
      </c>
      <c r="E4895" s="1" t="s">
        <v>16</v>
      </c>
      <c r="F4895" s="1" t="s">
        <v>19</v>
      </c>
      <c r="G4895" s="1" t="s">
        <v>1952</v>
      </c>
      <c r="J4895" s="1" t="s">
        <v>1969</v>
      </c>
      <c r="K4895" s="1" t="s">
        <v>796</v>
      </c>
      <c r="N4895">
        <v>45</v>
      </c>
      <c r="O4895">
        <v>112</v>
      </c>
      <c r="Q4895">
        <v>45</v>
      </c>
      <c r="R4895">
        <v>59</v>
      </c>
      <c r="S4895">
        <v>4</v>
      </c>
      <c r="T4895" t="b">
        <v>1</v>
      </c>
      <c r="U4895" s="1" t="s">
        <v>1961</v>
      </c>
      <c r="V4895" s="1" t="s">
        <v>1954</v>
      </c>
      <c r="AA4895" s="1"/>
      <c r="AU4895" s="1"/>
    </row>
    <row r="4896" spans="1:47" x14ac:dyDescent="0.3">
      <c r="A4896">
        <v>20232024</v>
      </c>
      <c r="B4896" s="1" t="s">
        <v>3</v>
      </c>
      <c r="C4896">
        <v>71</v>
      </c>
      <c r="D4896" s="2">
        <v>45412</v>
      </c>
      <c r="E4896" s="1" t="s">
        <v>16</v>
      </c>
      <c r="F4896" s="1" t="s">
        <v>19</v>
      </c>
      <c r="G4896" s="1" t="s">
        <v>1952</v>
      </c>
      <c r="J4896" s="1" t="s">
        <v>1969</v>
      </c>
      <c r="K4896" s="1" t="s">
        <v>485</v>
      </c>
      <c r="N4896">
        <v>49</v>
      </c>
      <c r="O4896">
        <v>176</v>
      </c>
      <c r="Q4896">
        <v>37</v>
      </c>
      <c r="R4896">
        <v>59</v>
      </c>
      <c r="S4896">
        <v>4</v>
      </c>
      <c r="T4896" t="b">
        <v>1</v>
      </c>
      <c r="U4896" s="1" t="s">
        <v>1962</v>
      </c>
      <c r="V4896" s="1" t="s">
        <v>1954</v>
      </c>
      <c r="AA4896" s="1"/>
      <c r="AU4896" s="1"/>
    </row>
    <row r="4897" spans="1:47" x14ac:dyDescent="0.3">
      <c r="A4897">
        <v>20232024</v>
      </c>
      <c r="B4897" s="1" t="s">
        <v>3</v>
      </c>
      <c r="C4897">
        <v>71</v>
      </c>
      <c r="D4897" s="2">
        <v>45412</v>
      </c>
      <c r="E4897" s="1" t="s">
        <v>16</v>
      </c>
      <c r="F4897" s="1" t="s">
        <v>19</v>
      </c>
      <c r="G4897" s="1" t="s">
        <v>1952</v>
      </c>
      <c r="J4897" s="1" t="s">
        <v>1968</v>
      </c>
      <c r="K4897" s="1" t="s">
        <v>825</v>
      </c>
      <c r="N4897">
        <v>524</v>
      </c>
      <c r="O4897">
        <v>106</v>
      </c>
      <c r="Q4897">
        <v>63</v>
      </c>
      <c r="R4897">
        <v>155</v>
      </c>
      <c r="S4897">
        <v>5</v>
      </c>
      <c r="T4897" t="b">
        <v>1</v>
      </c>
      <c r="U4897" s="1" t="s">
        <v>1962</v>
      </c>
      <c r="V4897" s="1" t="s">
        <v>1954</v>
      </c>
      <c r="AA4897" s="1"/>
      <c r="AU4897" s="1"/>
    </row>
    <row r="4898" spans="1:47" x14ac:dyDescent="0.3">
      <c r="A4898">
        <v>20232024</v>
      </c>
      <c r="B4898" s="1" t="s">
        <v>3</v>
      </c>
      <c r="C4898">
        <v>63</v>
      </c>
      <c r="D4898" s="2">
        <v>45413</v>
      </c>
      <c r="E4898" s="1" t="s">
        <v>15</v>
      </c>
      <c r="F4898" s="1" t="s">
        <v>23</v>
      </c>
      <c r="G4898" s="1" t="s">
        <v>1952</v>
      </c>
      <c r="J4898" s="1" t="s">
        <v>2050</v>
      </c>
      <c r="K4898" s="1" t="s">
        <v>2391</v>
      </c>
      <c r="N4898">
        <v>514</v>
      </c>
      <c r="O4898">
        <v>135</v>
      </c>
      <c r="Q4898">
        <v>115</v>
      </c>
      <c r="R4898">
        <v>64</v>
      </c>
      <c r="S4898">
        <v>2</v>
      </c>
      <c r="T4898" t="b">
        <v>1</v>
      </c>
      <c r="U4898" s="1" t="s">
        <v>1962</v>
      </c>
      <c r="V4898" s="1" t="s">
        <v>1954</v>
      </c>
      <c r="AA4898" s="1"/>
      <c r="AU4898" s="1"/>
    </row>
    <row r="4899" spans="1:47" x14ac:dyDescent="0.3">
      <c r="A4899">
        <v>20232024</v>
      </c>
      <c r="B4899" s="1" t="s">
        <v>3</v>
      </c>
      <c r="C4899">
        <v>63</v>
      </c>
      <c r="D4899" s="2">
        <v>45413</v>
      </c>
      <c r="E4899" s="1" t="s">
        <v>15</v>
      </c>
      <c r="F4899" s="1" t="s">
        <v>23</v>
      </c>
      <c r="G4899" s="1" t="s">
        <v>1952</v>
      </c>
      <c r="J4899" s="1" t="s">
        <v>2050</v>
      </c>
      <c r="K4899" s="1" t="s">
        <v>2145</v>
      </c>
      <c r="N4899">
        <v>81</v>
      </c>
      <c r="O4899">
        <v>201</v>
      </c>
      <c r="Q4899">
        <v>89</v>
      </c>
      <c r="R4899">
        <v>123</v>
      </c>
      <c r="S4899">
        <v>6</v>
      </c>
      <c r="T4899" t="b">
        <v>1</v>
      </c>
      <c r="U4899" s="1" t="s">
        <v>1962</v>
      </c>
      <c r="V4899" s="1" t="s">
        <v>1954</v>
      </c>
      <c r="AA4899" s="1"/>
      <c r="AU4899" s="1"/>
    </row>
    <row r="4900" spans="1:47" x14ac:dyDescent="0.3">
      <c r="A4900">
        <v>20232024</v>
      </c>
      <c r="B4900" s="1" t="s">
        <v>3</v>
      </c>
      <c r="C4900">
        <v>63</v>
      </c>
      <c r="D4900" s="2">
        <v>45413</v>
      </c>
      <c r="E4900" s="1" t="s">
        <v>15</v>
      </c>
      <c r="F4900" s="1" t="s">
        <v>23</v>
      </c>
      <c r="G4900" s="1" t="s">
        <v>1952</v>
      </c>
      <c r="J4900" s="1" t="s">
        <v>1969</v>
      </c>
      <c r="K4900" s="1" t="s">
        <v>1467</v>
      </c>
      <c r="N4900">
        <v>80</v>
      </c>
      <c r="O4900">
        <v>168</v>
      </c>
      <c r="Q4900">
        <v>100</v>
      </c>
      <c r="R4900">
        <v>123</v>
      </c>
      <c r="S4900">
        <v>6</v>
      </c>
      <c r="T4900" t="b">
        <v>1</v>
      </c>
      <c r="U4900" s="1" t="s">
        <v>1962</v>
      </c>
      <c r="V4900" s="1" t="s">
        <v>1954</v>
      </c>
      <c r="AA4900" s="1"/>
      <c r="AU4900" s="1"/>
    </row>
    <row r="4901" spans="1:47" x14ac:dyDescent="0.3">
      <c r="A4901">
        <v>20232024</v>
      </c>
      <c r="B4901" s="1" t="s">
        <v>3</v>
      </c>
      <c r="C4901">
        <v>63</v>
      </c>
      <c r="D4901" s="2">
        <v>45413</v>
      </c>
      <c r="E4901" s="1" t="s">
        <v>15</v>
      </c>
      <c r="F4901" s="1" t="s">
        <v>23</v>
      </c>
      <c r="G4901" s="1" t="s">
        <v>1952</v>
      </c>
      <c r="J4901" s="1" t="s">
        <v>1968</v>
      </c>
      <c r="K4901" s="1" t="s">
        <v>2180</v>
      </c>
      <c r="N4901">
        <v>64</v>
      </c>
      <c r="O4901">
        <v>133</v>
      </c>
      <c r="Q4901">
        <v>100</v>
      </c>
      <c r="R4901">
        <v>123</v>
      </c>
      <c r="S4901">
        <v>6</v>
      </c>
      <c r="T4901" t="b">
        <v>1</v>
      </c>
      <c r="U4901" s="1" t="s">
        <v>1962</v>
      </c>
      <c r="V4901" s="1" t="s">
        <v>1954</v>
      </c>
      <c r="AA4901" s="1"/>
      <c r="AU4901" s="1"/>
    </row>
    <row r="4902" spans="1:47" x14ac:dyDescent="0.3">
      <c r="A4902">
        <v>20232024</v>
      </c>
      <c r="B4902" s="1" t="s">
        <v>3</v>
      </c>
      <c r="C4902">
        <v>63</v>
      </c>
      <c r="D4902" s="2">
        <v>45413</v>
      </c>
      <c r="E4902" s="1" t="s">
        <v>15</v>
      </c>
      <c r="F4902" s="1" t="s">
        <v>23</v>
      </c>
      <c r="G4902" s="1" t="s">
        <v>1952</v>
      </c>
      <c r="J4902" s="1" t="s">
        <v>1968</v>
      </c>
      <c r="K4902" s="1" t="s">
        <v>2264</v>
      </c>
      <c r="N4902">
        <v>165</v>
      </c>
      <c r="O4902">
        <v>184</v>
      </c>
      <c r="Q4902">
        <v>73</v>
      </c>
      <c r="R4902">
        <v>123</v>
      </c>
      <c r="S4902">
        <v>6</v>
      </c>
      <c r="T4902" t="b">
        <v>1</v>
      </c>
      <c r="U4902" s="1" t="s">
        <v>1961</v>
      </c>
      <c r="V4902" s="1" t="s">
        <v>1954</v>
      </c>
      <c r="AA4902" s="1"/>
      <c r="AU4902" s="1"/>
    </row>
    <row r="4903" spans="1:47" x14ac:dyDescent="0.3">
      <c r="A4903">
        <v>20232024</v>
      </c>
      <c r="B4903" s="1" t="s">
        <v>3</v>
      </c>
      <c r="C4903">
        <v>73</v>
      </c>
      <c r="D4903" s="2">
        <v>45416</v>
      </c>
      <c r="E4903" s="1" t="s">
        <v>16</v>
      </c>
      <c r="F4903" s="1" t="s">
        <v>23</v>
      </c>
      <c r="G4903" s="1" t="s">
        <v>1952</v>
      </c>
      <c r="J4903" s="1" t="s">
        <v>2050</v>
      </c>
      <c r="K4903" s="1" t="s">
        <v>2364</v>
      </c>
      <c r="N4903">
        <v>114</v>
      </c>
      <c r="O4903">
        <v>153</v>
      </c>
      <c r="Q4903">
        <v>87</v>
      </c>
      <c r="R4903">
        <v>22</v>
      </c>
      <c r="S4903">
        <v>4</v>
      </c>
      <c r="T4903" t="b">
        <v>1</v>
      </c>
      <c r="U4903" s="1" t="s">
        <v>1962</v>
      </c>
      <c r="V4903" s="1" t="s">
        <v>1955</v>
      </c>
      <c r="AA4903" s="1"/>
      <c r="AU4903" s="1"/>
    </row>
    <row r="4904" spans="1:47" x14ac:dyDescent="0.3">
      <c r="A4904">
        <v>20232024</v>
      </c>
      <c r="B4904" s="1" t="s">
        <v>3</v>
      </c>
      <c r="C4904">
        <v>73</v>
      </c>
      <c r="D4904" s="2">
        <v>45416</v>
      </c>
      <c r="E4904" s="1" t="s">
        <v>16</v>
      </c>
      <c r="F4904" s="1" t="s">
        <v>23</v>
      </c>
      <c r="G4904" s="1" t="s">
        <v>1952</v>
      </c>
      <c r="J4904" s="1" t="s">
        <v>2050</v>
      </c>
      <c r="K4904" s="1" t="s">
        <v>2297</v>
      </c>
      <c r="N4904">
        <v>163</v>
      </c>
      <c r="O4904">
        <v>69</v>
      </c>
      <c r="Q4904">
        <v>44</v>
      </c>
      <c r="R4904">
        <v>22</v>
      </c>
      <c r="S4904">
        <v>4</v>
      </c>
      <c r="T4904" t="b">
        <v>1</v>
      </c>
      <c r="U4904" s="1" t="s">
        <v>1961</v>
      </c>
      <c r="V4904" s="1" t="s">
        <v>1955</v>
      </c>
      <c r="AA4904" s="1"/>
      <c r="AU4904" s="1"/>
    </row>
    <row r="4905" spans="1:47" x14ac:dyDescent="0.3">
      <c r="A4905">
        <v>20232024</v>
      </c>
      <c r="B4905" s="1" t="s">
        <v>3</v>
      </c>
      <c r="C4905">
        <v>73</v>
      </c>
      <c r="D4905" s="2">
        <v>45416</v>
      </c>
      <c r="E4905" s="1" t="s">
        <v>16</v>
      </c>
      <c r="F4905" s="1" t="s">
        <v>23</v>
      </c>
      <c r="G4905" s="1" t="s">
        <v>1952</v>
      </c>
      <c r="J4905" s="1" t="s">
        <v>2050</v>
      </c>
      <c r="K4905" s="1" t="s">
        <v>2388</v>
      </c>
      <c r="N4905">
        <v>549</v>
      </c>
      <c r="O4905">
        <v>134</v>
      </c>
      <c r="Q4905">
        <v>104</v>
      </c>
      <c r="R4905">
        <v>154</v>
      </c>
      <c r="S4905">
        <v>2</v>
      </c>
      <c r="T4905" t="b">
        <v>1</v>
      </c>
      <c r="U4905" s="1" t="s">
        <v>1962</v>
      </c>
      <c r="V4905" s="1" t="s">
        <v>1955</v>
      </c>
      <c r="AA4905" s="1"/>
      <c r="AU4905" s="1"/>
    </row>
    <row r="4906" spans="1:47" x14ac:dyDescent="0.3">
      <c r="A4906">
        <v>20232024</v>
      </c>
      <c r="B4906" s="1" t="s">
        <v>3</v>
      </c>
      <c r="C4906">
        <v>73</v>
      </c>
      <c r="D4906" s="2">
        <v>45416</v>
      </c>
      <c r="E4906" s="1" t="s">
        <v>16</v>
      </c>
      <c r="F4906" s="1" t="s">
        <v>23</v>
      </c>
      <c r="G4906" s="1" t="s">
        <v>1952</v>
      </c>
      <c r="J4906" s="1" t="s">
        <v>1969</v>
      </c>
      <c r="K4906" s="1" t="s">
        <v>894</v>
      </c>
      <c r="N4906">
        <v>168</v>
      </c>
      <c r="O4906">
        <v>229</v>
      </c>
      <c r="Q4906">
        <v>87</v>
      </c>
      <c r="R4906">
        <v>22</v>
      </c>
      <c r="S4906">
        <v>4</v>
      </c>
      <c r="T4906" t="b">
        <v>1</v>
      </c>
      <c r="U4906" s="1" t="s">
        <v>1961</v>
      </c>
      <c r="V4906" s="1" t="s">
        <v>1956</v>
      </c>
      <c r="AA4906" s="1"/>
      <c r="AU4906" s="1"/>
    </row>
    <row r="4907" spans="1:47" x14ac:dyDescent="0.3">
      <c r="A4907">
        <v>20232024</v>
      </c>
      <c r="B4907" s="1" t="s">
        <v>3</v>
      </c>
      <c r="C4907">
        <v>73</v>
      </c>
      <c r="D4907" s="2">
        <v>45416</v>
      </c>
      <c r="E4907" s="1" t="s">
        <v>16</v>
      </c>
      <c r="F4907" s="1" t="s">
        <v>23</v>
      </c>
      <c r="G4907" s="1" t="s">
        <v>1952</v>
      </c>
      <c r="J4907" s="1" t="s">
        <v>1969</v>
      </c>
      <c r="K4907" s="1" t="s">
        <v>1736</v>
      </c>
      <c r="N4907">
        <v>105</v>
      </c>
      <c r="O4907">
        <v>126</v>
      </c>
      <c r="Q4907">
        <v>35</v>
      </c>
      <c r="R4907">
        <v>22</v>
      </c>
      <c r="S4907">
        <v>4</v>
      </c>
      <c r="T4907" t="b">
        <v>1</v>
      </c>
      <c r="U4907" s="1" t="s">
        <v>1962</v>
      </c>
      <c r="V4907" s="1" t="s">
        <v>1955</v>
      </c>
      <c r="AA4907" s="1"/>
      <c r="AU4907" s="1"/>
    </row>
    <row r="4908" spans="1:47" x14ac:dyDescent="0.3">
      <c r="A4908">
        <v>20232024</v>
      </c>
      <c r="B4908" s="1" t="s">
        <v>3</v>
      </c>
      <c r="C4908">
        <v>73</v>
      </c>
      <c r="D4908" s="2">
        <v>45416</v>
      </c>
      <c r="E4908" s="1" t="s">
        <v>16</v>
      </c>
      <c r="F4908" s="1" t="s">
        <v>23</v>
      </c>
      <c r="G4908" s="1" t="s">
        <v>1952</v>
      </c>
      <c r="J4908" s="1" t="s">
        <v>1968</v>
      </c>
      <c r="K4908" s="1" t="s">
        <v>1218</v>
      </c>
      <c r="N4908">
        <v>555</v>
      </c>
      <c r="O4908">
        <v>138</v>
      </c>
      <c r="Q4908">
        <v>25</v>
      </c>
      <c r="R4908">
        <v>154</v>
      </c>
      <c r="S4908">
        <v>2</v>
      </c>
      <c r="T4908" t="b">
        <v>1</v>
      </c>
      <c r="U4908" s="1" t="s">
        <v>1962</v>
      </c>
      <c r="V4908" s="1" t="s">
        <v>1955</v>
      </c>
      <c r="AA4908" s="1"/>
      <c r="AU4908" s="1"/>
    </row>
    <row r="4909" spans="1:47" x14ac:dyDescent="0.3">
      <c r="A4909">
        <v>20232024</v>
      </c>
      <c r="B4909" s="1" t="s">
        <v>3</v>
      </c>
      <c r="C4909">
        <v>73</v>
      </c>
      <c r="D4909" s="2">
        <v>45416</v>
      </c>
      <c r="E4909" s="1" t="s">
        <v>16</v>
      </c>
      <c r="F4909" s="1" t="s">
        <v>23</v>
      </c>
      <c r="G4909" s="1" t="s">
        <v>1952</v>
      </c>
      <c r="J4909" s="1" t="s">
        <v>1968</v>
      </c>
      <c r="K4909" s="1" t="s">
        <v>1616</v>
      </c>
      <c r="N4909">
        <v>46</v>
      </c>
      <c r="O4909">
        <v>122</v>
      </c>
      <c r="Q4909">
        <v>42</v>
      </c>
      <c r="R4909">
        <v>22</v>
      </c>
      <c r="S4909">
        <v>4</v>
      </c>
      <c r="T4909" t="b">
        <v>1</v>
      </c>
      <c r="U4909" s="1" t="s">
        <v>1961</v>
      </c>
      <c r="V4909" s="1" t="s">
        <v>1955</v>
      </c>
      <c r="AA4909" s="1"/>
      <c r="AU4909" s="1"/>
    </row>
    <row r="4910" spans="1:47" x14ac:dyDescent="0.3">
      <c r="A4910">
        <v>20232024</v>
      </c>
      <c r="B4910" s="1" t="s">
        <v>3</v>
      </c>
      <c r="C4910">
        <v>64</v>
      </c>
      <c r="D4910" s="2">
        <v>45416</v>
      </c>
      <c r="E4910" s="1" t="s">
        <v>22</v>
      </c>
      <c r="F4910" s="1" t="s">
        <v>20</v>
      </c>
      <c r="G4910" s="1" t="s">
        <v>1952</v>
      </c>
      <c r="J4910" s="1" t="s">
        <v>2050</v>
      </c>
      <c r="K4910" s="1" t="s">
        <v>1068</v>
      </c>
      <c r="N4910">
        <v>43</v>
      </c>
      <c r="O4910">
        <v>118</v>
      </c>
      <c r="Q4910">
        <v>13</v>
      </c>
      <c r="R4910">
        <v>28</v>
      </c>
      <c r="S4910">
        <v>1</v>
      </c>
      <c r="T4910" t="b">
        <v>1</v>
      </c>
      <c r="U4910" s="1" t="s">
        <v>1961</v>
      </c>
      <c r="V4910" s="1" t="s">
        <v>1954</v>
      </c>
      <c r="AA4910" s="1"/>
      <c r="AU4910" s="1"/>
    </row>
    <row r="4911" spans="1:47" x14ac:dyDescent="0.3">
      <c r="A4911">
        <v>20232024</v>
      </c>
      <c r="B4911" s="1" t="s">
        <v>3</v>
      </c>
      <c r="C4911">
        <v>64</v>
      </c>
      <c r="D4911" s="2">
        <v>45416</v>
      </c>
      <c r="E4911" s="1" t="s">
        <v>22</v>
      </c>
      <c r="F4911" s="1" t="s">
        <v>20</v>
      </c>
      <c r="G4911" s="1" t="s">
        <v>1952</v>
      </c>
      <c r="J4911" s="1" t="s">
        <v>2050</v>
      </c>
      <c r="K4911" s="1" t="s">
        <v>949</v>
      </c>
      <c r="N4911">
        <v>107</v>
      </c>
      <c r="O4911">
        <v>155</v>
      </c>
      <c r="Q4911">
        <v>15</v>
      </c>
      <c r="R4911">
        <v>28</v>
      </c>
      <c r="S4911">
        <v>1</v>
      </c>
      <c r="T4911" t="b">
        <v>1</v>
      </c>
      <c r="U4911" s="1" t="s">
        <v>1962</v>
      </c>
      <c r="V4911" s="1" t="s">
        <v>1954</v>
      </c>
      <c r="AA4911" s="1"/>
      <c r="AU4911" s="1"/>
    </row>
    <row r="4912" spans="1:47" x14ac:dyDescent="0.3">
      <c r="A4912">
        <v>20232024</v>
      </c>
      <c r="B4912" s="1" t="s">
        <v>3</v>
      </c>
      <c r="C4912">
        <v>64</v>
      </c>
      <c r="D4912" s="2">
        <v>45416</v>
      </c>
      <c r="E4912" s="1" t="s">
        <v>22</v>
      </c>
      <c r="F4912" s="1" t="s">
        <v>20</v>
      </c>
      <c r="G4912" s="1" t="s">
        <v>1952</v>
      </c>
      <c r="J4912" s="1" t="s">
        <v>1969</v>
      </c>
      <c r="K4912" s="1" t="s">
        <v>2289</v>
      </c>
      <c r="N4912">
        <v>46</v>
      </c>
      <c r="O4912">
        <v>98</v>
      </c>
      <c r="Q4912">
        <v>12</v>
      </c>
      <c r="R4912">
        <v>28</v>
      </c>
      <c r="S4912">
        <v>1</v>
      </c>
      <c r="T4912" t="b">
        <v>1</v>
      </c>
      <c r="U4912" s="1" t="s">
        <v>1961</v>
      </c>
      <c r="V4912" s="1" t="s">
        <v>1954</v>
      </c>
      <c r="AA4912" s="1"/>
      <c r="AU4912" s="1"/>
    </row>
    <row r="4913" spans="1:47" x14ac:dyDescent="0.3">
      <c r="A4913">
        <v>20232024</v>
      </c>
      <c r="B4913" s="1" t="s">
        <v>3</v>
      </c>
      <c r="C4913">
        <v>64</v>
      </c>
      <c r="D4913" s="2">
        <v>45416</v>
      </c>
      <c r="E4913" s="1" t="s">
        <v>22</v>
      </c>
      <c r="F4913" s="1" t="s">
        <v>20</v>
      </c>
      <c r="G4913" s="1" t="s">
        <v>1952</v>
      </c>
      <c r="J4913" s="1" t="s">
        <v>1968</v>
      </c>
      <c r="K4913" s="1" t="s">
        <v>1234</v>
      </c>
      <c r="N4913">
        <v>533</v>
      </c>
      <c r="O4913">
        <v>141</v>
      </c>
      <c r="Q4913">
        <v>138</v>
      </c>
      <c r="R4913">
        <v>6</v>
      </c>
      <c r="S4913">
        <v>3</v>
      </c>
      <c r="T4913" t="b">
        <v>1</v>
      </c>
      <c r="U4913" s="1" t="s">
        <v>1962</v>
      </c>
      <c r="V4913" s="1" t="s">
        <v>1954</v>
      </c>
      <c r="AA4913" s="1"/>
      <c r="AU4913" s="1"/>
    </row>
    <row r="4914" spans="1:47" x14ac:dyDescent="0.3">
      <c r="A4914">
        <v>20232024</v>
      </c>
      <c r="B4914" s="1" t="s">
        <v>3</v>
      </c>
      <c r="C4914">
        <v>64</v>
      </c>
      <c r="D4914" s="2">
        <v>45416</v>
      </c>
      <c r="E4914" s="1" t="s">
        <v>22</v>
      </c>
      <c r="F4914" s="1" t="s">
        <v>20</v>
      </c>
      <c r="G4914" s="1" t="s">
        <v>1952</v>
      </c>
      <c r="J4914" s="1" t="s">
        <v>1968</v>
      </c>
      <c r="K4914" s="1" t="s">
        <v>111</v>
      </c>
      <c r="N4914">
        <v>429</v>
      </c>
      <c r="O4914">
        <v>95</v>
      </c>
      <c r="Q4914">
        <v>138</v>
      </c>
      <c r="R4914">
        <v>6</v>
      </c>
      <c r="S4914">
        <v>3</v>
      </c>
      <c r="T4914" t="b">
        <v>1</v>
      </c>
      <c r="U4914" s="1" t="s">
        <v>1961</v>
      </c>
      <c r="V4914" s="1" t="s">
        <v>1954</v>
      </c>
      <c r="AA4914" s="1"/>
      <c r="AU4914" s="1"/>
    </row>
    <row r="4915" spans="1:47" x14ac:dyDescent="0.3">
      <c r="A4915">
        <v>20232024</v>
      </c>
      <c r="B4915" s="1" t="s">
        <v>3</v>
      </c>
      <c r="C4915">
        <v>64</v>
      </c>
      <c r="D4915" s="2">
        <v>45416</v>
      </c>
      <c r="E4915" s="1" t="s">
        <v>22</v>
      </c>
      <c r="F4915" s="1" t="s">
        <v>20</v>
      </c>
      <c r="G4915" s="1" t="s">
        <v>1952</v>
      </c>
      <c r="J4915" s="1" t="s">
        <v>1968</v>
      </c>
      <c r="K4915" s="1" t="s">
        <v>943</v>
      </c>
      <c r="N4915">
        <v>561</v>
      </c>
      <c r="O4915">
        <v>176</v>
      </c>
      <c r="Q4915">
        <v>31</v>
      </c>
      <c r="R4915">
        <v>6</v>
      </c>
      <c r="S4915">
        <v>3</v>
      </c>
      <c r="T4915" t="b">
        <v>1</v>
      </c>
      <c r="U4915" s="1" t="s">
        <v>1961</v>
      </c>
      <c r="V4915" s="1" t="s">
        <v>1954</v>
      </c>
      <c r="AA4915" s="1"/>
      <c r="AU4915" s="1"/>
    </row>
    <row r="4916" spans="1:47" x14ac:dyDescent="0.3">
      <c r="A4916">
        <v>20232024</v>
      </c>
      <c r="B4916" s="1" t="s">
        <v>3</v>
      </c>
      <c r="C4916">
        <v>64</v>
      </c>
      <c r="D4916" s="2">
        <v>45416</v>
      </c>
      <c r="E4916" s="1" t="s">
        <v>22</v>
      </c>
      <c r="F4916" s="1" t="s">
        <v>20</v>
      </c>
      <c r="G4916" s="1" t="s">
        <v>1952</v>
      </c>
      <c r="J4916" s="1" t="s">
        <v>1968</v>
      </c>
      <c r="K4916" s="1" t="s">
        <v>681</v>
      </c>
      <c r="N4916">
        <v>195</v>
      </c>
      <c r="O4916">
        <v>68</v>
      </c>
      <c r="Q4916">
        <v>7</v>
      </c>
      <c r="R4916">
        <v>28</v>
      </c>
      <c r="S4916">
        <v>1</v>
      </c>
      <c r="T4916" t="b">
        <v>1</v>
      </c>
      <c r="U4916" s="1" t="s">
        <v>1961</v>
      </c>
      <c r="V4916" s="1" t="s">
        <v>1954</v>
      </c>
      <c r="AA4916" s="1"/>
      <c r="AU4916" s="1"/>
    </row>
    <row r="4917" spans="1:47" x14ac:dyDescent="0.3">
      <c r="A4917">
        <v>20232024</v>
      </c>
      <c r="B4917" s="1" t="s">
        <v>3</v>
      </c>
      <c r="C4917">
        <v>72</v>
      </c>
      <c r="D4917" s="2">
        <v>45417</v>
      </c>
      <c r="E4917" s="1" t="s">
        <v>15</v>
      </c>
      <c r="F4917" s="1" t="s">
        <v>19</v>
      </c>
      <c r="G4917" s="1" t="s">
        <v>1952</v>
      </c>
      <c r="J4917" s="1" t="s">
        <v>2050</v>
      </c>
      <c r="K4917" s="1" t="s">
        <v>1556</v>
      </c>
      <c r="N4917">
        <v>77</v>
      </c>
      <c r="O4917">
        <v>125</v>
      </c>
      <c r="Q4917">
        <v>100</v>
      </c>
      <c r="R4917">
        <v>59</v>
      </c>
      <c r="S4917">
        <v>6</v>
      </c>
      <c r="T4917" t="b">
        <v>1</v>
      </c>
      <c r="U4917" s="1" t="s">
        <v>1962</v>
      </c>
      <c r="V4917" s="1" t="s">
        <v>1954</v>
      </c>
      <c r="AA4917" s="1"/>
      <c r="AU4917" s="1"/>
    </row>
    <row r="4918" spans="1:47" x14ac:dyDescent="0.3">
      <c r="A4918">
        <v>20232024</v>
      </c>
      <c r="B4918" s="1" t="s">
        <v>3</v>
      </c>
      <c r="C4918">
        <v>72</v>
      </c>
      <c r="D4918" s="2">
        <v>45417</v>
      </c>
      <c r="E4918" s="1" t="s">
        <v>15</v>
      </c>
      <c r="F4918" s="1" t="s">
        <v>19</v>
      </c>
      <c r="G4918" s="1" t="s">
        <v>1952</v>
      </c>
      <c r="J4918" s="1" t="s">
        <v>2050</v>
      </c>
      <c r="K4918" s="1" t="s">
        <v>1077</v>
      </c>
      <c r="N4918">
        <v>557</v>
      </c>
      <c r="O4918">
        <v>129</v>
      </c>
      <c r="Q4918">
        <v>57</v>
      </c>
      <c r="R4918">
        <v>64</v>
      </c>
      <c r="S4918">
        <v>5</v>
      </c>
      <c r="T4918" t="b">
        <v>1</v>
      </c>
      <c r="U4918" s="1" t="s">
        <v>1961</v>
      </c>
      <c r="V4918" s="1" t="s">
        <v>1954</v>
      </c>
      <c r="AA4918" s="1"/>
      <c r="AU4918" s="1"/>
    </row>
    <row r="4919" spans="1:47" x14ac:dyDescent="0.3">
      <c r="A4919">
        <v>20232024</v>
      </c>
      <c r="B4919" s="1" t="s">
        <v>3</v>
      </c>
      <c r="C4919">
        <v>72</v>
      </c>
      <c r="D4919" s="2">
        <v>45417</v>
      </c>
      <c r="E4919" s="1" t="s">
        <v>15</v>
      </c>
      <c r="F4919" s="1" t="s">
        <v>19</v>
      </c>
      <c r="G4919" s="1" t="s">
        <v>1952</v>
      </c>
      <c r="J4919" s="1" t="s">
        <v>2050</v>
      </c>
      <c r="K4919" s="1" t="s">
        <v>67</v>
      </c>
      <c r="N4919">
        <v>56</v>
      </c>
      <c r="O4919">
        <v>125</v>
      </c>
      <c r="Q4919">
        <v>75</v>
      </c>
      <c r="R4919">
        <v>59</v>
      </c>
      <c r="S4919">
        <v>6</v>
      </c>
      <c r="T4919" t="b">
        <v>1</v>
      </c>
      <c r="U4919" s="1" t="s">
        <v>1962</v>
      </c>
      <c r="V4919" s="1" t="s">
        <v>1954</v>
      </c>
      <c r="AA4919" s="1"/>
      <c r="AU4919" s="1"/>
    </row>
    <row r="4920" spans="1:47" x14ac:dyDescent="0.3">
      <c r="A4920">
        <v>20232024</v>
      </c>
      <c r="B4920" s="1" t="s">
        <v>3</v>
      </c>
      <c r="C4920">
        <v>72</v>
      </c>
      <c r="D4920" s="2">
        <v>45417</v>
      </c>
      <c r="E4920" s="1" t="s">
        <v>15</v>
      </c>
      <c r="F4920" s="1" t="s">
        <v>19</v>
      </c>
      <c r="G4920" s="1" t="s">
        <v>1952</v>
      </c>
      <c r="J4920" s="1" t="s">
        <v>1969</v>
      </c>
      <c r="K4920" s="1" t="s">
        <v>2373</v>
      </c>
      <c r="N4920">
        <v>548</v>
      </c>
      <c r="O4920">
        <v>161</v>
      </c>
      <c r="Q4920">
        <v>63</v>
      </c>
      <c r="R4920">
        <v>64</v>
      </c>
      <c r="S4920">
        <v>5</v>
      </c>
      <c r="T4920" t="b">
        <v>1</v>
      </c>
      <c r="U4920" s="1" t="s">
        <v>1962</v>
      </c>
      <c r="V4920" s="1" t="s">
        <v>1954</v>
      </c>
      <c r="AA4920" s="1"/>
      <c r="AU4920" s="1"/>
    </row>
    <row r="4921" spans="1:47" x14ac:dyDescent="0.3">
      <c r="A4921">
        <v>20232024</v>
      </c>
      <c r="B4921" s="1" t="s">
        <v>3</v>
      </c>
      <c r="C4921">
        <v>72</v>
      </c>
      <c r="D4921" s="2">
        <v>45417</v>
      </c>
      <c r="E4921" s="1" t="s">
        <v>15</v>
      </c>
      <c r="F4921" s="1" t="s">
        <v>19</v>
      </c>
      <c r="G4921" s="1" t="s">
        <v>1952</v>
      </c>
      <c r="J4921" s="1" t="s">
        <v>1968</v>
      </c>
      <c r="K4921" s="1" t="s">
        <v>435</v>
      </c>
      <c r="N4921">
        <v>47</v>
      </c>
      <c r="O4921">
        <v>125</v>
      </c>
      <c r="Q4921">
        <v>100</v>
      </c>
      <c r="R4921">
        <v>59</v>
      </c>
      <c r="S4921">
        <v>6</v>
      </c>
      <c r="T4921" t="b">
        <v>1</v>
      </c>
      <c r="U4921" s="1" t="s">
        <v>1961</v>
      </c>
      <c r="V4921" s="1" t="s">
        <v>1954</v>
      </c>
      <c r="AA4921" s="1"/>
      <c r="AU4921" s="1"/>
    </row>
    <row r="4922" spans="1:47" x14ac:dyDescent="0.3">
      <c r="A4922">
        <v>20232024</v>
      </c>
      <c r="B4922" s="1" t="s">
        <v>3</v>
      </c>
      <c r="C4922">
        <v>72</v>
      </c>
      <c r="D4922" s="2">
        <v>45417</v>
      </c>
      <c r="E4922" s="1" t="s">
        <v>15</v>
      </c>
      <c r="F4922" s="1" t="s">
        <v>19</v>
      </c>
      <c r="G4922" s="1" t="s">
        <v>1952</v>
      </c>
      <c r="J4922" s="1" t="s">
        <v>1968</v>
      </c>
      <c r="K4922" s="1" t="s">
        <v>943</v>
      </c>
      <c r="N4922">
        <v>292</v>
      </c>
      <c r="O4922">
        <v>146</v>
      </c>
      <c r="Q4922">
        <v>125</v>
      </c>
      <c r="R4922">
        <v>59</v>
      </c>
      <c r="S4922">
        <v>6</v>
      </c>
      <c r="T4922" t="b">
        <v>1</v>
      </c>
      <c r="U4922" s="1" t="s">
        <v>1961</v>
      </c>
      <c r="V4922" s="1" t="s">
        <v>1954</v>
      </c>
      <c r="AA4922" s="1"/>
      <c r="AU4922" s="1"/>
    </row>
    <row r="4923" spans="1:47" x14ac:dyDescent="0.3">
      <c r="A4923">
        <v>20232024</v>
      </c>
      <c r="B4923" s="1" t="s">
        <v>3</v>
      </c>
      <c r="C4923">
        <v>72</v>
      </c>
      <c r="D4923" s="2">
        <v>45417</v>
      </c>
      <c r="E4923" s="1" t="s">
        <v>15</v>
      </c>
      <c r="F4923" s="1" t="s">
        <v>19</v>
      </c>
      <c r="G4923" s="1" t="s">
        <v>1952</v>
      </c>
      <c r="J4923" s="1" t="s">
        <v>1968</v>
      </c>
      <c r="K4923" s="1" t="s">
        <v>530</v>
      </c>
      <c r="N4923">
        <v>77</v>
      </c>
      <c r="O4923">
        <v>134</v>
      </c>
      <c r="Q4923">
        <v>126</v>
      </c>
      <c r="R4923">
        <v>59</v>
      </c>
      <c r="S4923">
        <v>6</v>
      </c>
      <c r="T4923" t="b">
        <v>1</v>
      </c>
      <c r="U4923" s="1" t="s">
        <v>1962</v>
      </c>
      <c r="V4923" s="1" t="s">
        <v>1954</v>
      </c>
      <c r="AA4923" s="1"/>
      <c r="AU4923" s="1"/>
    </row>
    <row r="4924" spans="1:47" x14ac:dyDescent="0.3">
      <c r="A4924">
        <v>20232024</v>
      </c>
      <c r="B4924" s="1" t="s">
        <v>4</v>
      </c>
      <c r="C4924">
        <v>84</v>
      </c>
      <c r="D4924" s="2">
        <v>45420</v>
      </c>
      <c r="E4924" s="1" t="s">
        <v>15</v>
      </c>
      <c r="F4924" s="1" t="s">
        <v>23</v>
      </c>
      <c r="G4924" s="1" t="s">
        <v>1963</v>
      </c>
      <c r="J4924" s="1" t="s">
        <v>2050</v>
      </c>
      <c r="K4924" s="1" t="s">
        <v>1318</v>
      </c>
      <c r="N4924">
        <v>531</v>
      </c>
      <c r="O4924">
        <v>177</v>
      </c>
      <c r="Q4924">
        <v>115</v>
      </c>
      <c r="R4924">
        <v>64</v>
      </c>
      <c r="S4924">
        <v>2</v>
      </c>
      <c r="U4924" s="1" t="s">
        <v>1964</v>
      </c>
      <c r="V4924" s="1" t="s">
        <v>1954</v>
      </c>
      <c r="AA4924" s="1"/>
      <c r="AU4924" s="1"/>
    </row>
    <row r="4925" spans="1:47" x14ac:dyDescent="0.3">
      <c r="A4925">
        <v>20232024</v>
      </c>
      <c r="B4925" s="1" t="s">
        <v>4</v>
      </c>
      <c r="C4925">
        <v>84</v>
      </c>
      <c r="D4925" s="2">
        <v>45420</v>
      </c>
      <c r="E4925" s="1" t="s">
        <v>15</v>
      </c>
      <c r="F4925" s="1" t="s">
        <v>23</v>
      </c>
      <c r="G4925" s="1" t="s">
        <v>1963</v>
      </c>
      <c r="J4925" s="1" t="s">
        <v>1969</v>
      </c>
      <c r="K4925" s="1" t="s">
        <v>1099</v>
      </c>
      <c r="N4925">
        <v>113</v>
      </c>
      <c r="O4925">
        <v>227</v>
      </c>
      <c r="Q4925">
        <v>66</v>
      </c>
      <c r="R4925">
        <v>22</v>
      </c>
      <c r="S4925">
        <v>6</v>
      </c>
      <c r="U4925" s="1" t="s">
        <v>1964</v>
      </c>
      <c r="V4925" s="1" t="s">
        <v>1954</v>
      </c>
      <c r="AA4925" s="1"/>
      <c r="AU4925" s="1"/>
    </row>
    <row r="4926" spans="1:47" x14ac:dyDescent="0.3">
      <c r="A4926">
        <v>20232024</v>
      </c>
      <c r="B4926" s="1" t="s">
        <v>4</v>
      </c>
      <c r="C4926">
        <v>84</v>
      </c>
      <c r="D4926" s="2">
        <v>45420</v>
      </c>
      <c r="E4926" s="1" t="s">
        <v>15</v>
      </c>
      <c r="F4926" s="1" t="s">
        <v>23</v>
      </c>
      <c r="G4926" s="1" t="s">
        <v>1963</v>
      </c>
      <c r="J4926" s="1" t="s">
        <v>1969</v>
      </c>
      <c r="K4926" s="1" t="s">
        <v>434</v>
      </c>
      <c r="N4926">
        <v>126</v>
      </c>
      <c r="O4926">
        <v>159</v>
      </c>
      <c r="Q4926">
        <v>68</v>
      </c>
      <c r="R4926">
        <v>22</v>
      </c>
      <c r="S4926">
        <v>6</v>
      </c>
      <c r="U4926" s="1" t="s">
        <v>1964</v>
      </c>
      <c r="V4926" s="1" t="s">
        <v>1954</v>
      </c>
      <c r="AA4926" s="1"/>
      <c r="AU4926" s="1"/>
    </row>
    <row r="4927" spans="1:47" x14ac:dyDescent="0.3">
      <c r="A4927">
        <v>20232024</v>
      </c>
      <c r="B4927" s="1" t="s">
        <v>4</v>
      </c>
      <c r="C4927">
        <v>84</v>
      </c>
      <c r="D4927" s="2">
        <v>45420</v>
      </c>
      <c r="E4927" s="1" t="s">
        <v>15</v>
      </c>
      <c r="F4927" s="1" t="s">
        <v>23</v>
      </c>
      <c r="G4927" s="1" t="s">
        <v>1963</v>
      </c>
      <c r="J4927" s="1" t="s">
        <v>1969</v>
      </c>
      <c r="K4927" s="1" t="s">
        <v>1707</v>
      </c>
      <c r="N4927">
        <v>472</v>
      </c>
      <c r="O4927">
        <v>92</v>
      </c>
      <c r="Q4927">
        <v>20</v>
      </c>
      <c r="R4927">
        <v>64</v>
      </c>
      <c r="S4927">
        <v>2</v>
      </c>
      <c r="U4927" s="1" t="s">
        <v>1964</v>
      </c>
      <c r="V4927" s="1" t="s">
        <v>1954</v>
      </c>
      <c r="AA4927" s="1"/>
      <c r="AU4927" s="1"/>
    </row>
    <row r="4928" spans="1:47" x14ac:dyDescent="0.3">
      <c r="A4928">
        <v>20232024</v>
      </c>
      <c r="B4928" s="1" t="s">
        <v>4</v>
      </c>
      <c r="C4928">
        <v>84</v>
      </c>
      <c r="D4928" s="2">
        <v>45420</v>
      </c>
      <c r="E4928" s="1" t="s">
        <v>15</v>
      </c>
      <c r="F4928" s="1" t="s">
        <v>23</v>
      </c>
      <c r="G4928" s="1" t="s">
        <v>1963</v>
      </c>
      <c r="J4928" s="1" t="s">
        <v>1968</v>
      </c>
      <c r="K4928" s="1" t="s">
        <v>990</v>
      </c>
      <c r="N4928">
        <v>119</v>
      </c>
      <c r="O4928">
        <v>174</v>
      </c>
      <c r="Q4928">
        <v>125</v>
      </c>
      <c r="R4928">
        <v>22</v>
      </c>
      <c r="S4928">
        <v>6</v>
      </c>
      <c r="U4928" s="1" t="s">
        <v>1964</v>
      </c>
      <c r="V4928" s="1" t="s">
        <v>1954</v>
      </c>
      <c r="AA4928" s="1"/>
      <c r="AU4928" s="1"/>
    </row>
    <row r="4929" spans="1:47" x14ac:dyDescent="0.3">
      <c r="A4929">
        <v>20232024</v>
      </c>
      <c r="B4929" s="1" t="s">
        <v>4</v>
      </c>
      <c r="C4929">
        <v>84</v>
      </c>
      <c r="D4929" s="2">
        <v>45420</v>
      </c>
      <c r="E4929" s="1" t="s">
        <v>15</v>
      </c>
      <c r="F4929" s="1" t="s">
        <v>23</v>
      </c>
      <c r="G4929" s="1" t="s">
        <v>1963</v>
      </c>
      <c r="J4929" s="1" t="s">
        <v>1968</v>
      </c>
      <c r="K4929" s="1" t="s">
        <v>290</v>
      </c>
      <c r="N4929">
        <v>471</v>
      </c>
      <c r="O4929">
        <v>163</v>
      </c>
      <c r="Q4929">
        <v>20</v>
      </c>
      <c r="R4929">
        <v>64</v>
      </c>
      <c r="S4929">
        <v>2</v>
      </c>
      <c r="U4929" s="1" t="s">
        <v>1964</v>
      </c>
      <c r="V4929" s="1" t="s">
        <v>1954</v>
      </c>
      <c r="AA4929" s="1"/>
      <c r="AU4929" s="1"/>
    </row>
    <row r="4930" spans="1:47" x14ac:dyDescent="0.3">
      <c r="A4930">
        <v>20232024</v>
      </c>
      <c r="B4930" s="1" t="s">
        <v>4</v>
      </c>
      <c r="C4930">
        <v>84</v>
      </c>
      <c r="D4930" s="2">
        <v>45420</v>
      </c>
      <c r="E4930" s="1" t="s">
        <v>15</v>
      </c>
      <c r="F4930" s="1" t="s">
        <v>23</v>
      </c>
      <c r="G4930" s="1" t="s">
        <v>1963</v>
      </c>
      <c r="J4930" s="1" t="s">
        <v>1968</v>
      </c>
      <c r="K4930" s="1" t="s">
        <v>505</v>
      </c>
      <c r="N4930">
        <v>495</v>
      </c>
      <c r="O4930">
        <v>139</v>
      </c>
      <c r="Q4930">
        <v>97</v>
      </c>
      <c r="R4930">
        <v>64</v>
      </c>
      <c r="S4930">
        <v>2</v>
      </c>
      <c r="U4930" s="1" t="s">
        <v>1964</v>
      </c>
      <c r="V4930" s="1" t="s">
        <v>1954</v>
      </c>
      <c r="AA4930" s="1"/>
      <c r="AU4930" s="1"/>
    </row>
    <row r="4931" spans="1:47" x14ac:dyDescent="0.3">
      <c r="A4931">
        <v>20232024</v>
      </c>
      <c r="B4931" s="1" t="s">
        <v>4</v>
      </c>
      <c r="C4931">
        <v>85</v>
      </c>
      <c r="D4931" s="2">
        <v>45421</v>
      </c>
      <c r="E4931" s="1" t="s">
        <v>20</v>
      </c>
      <c r="F4931" s="1" t="s">
        <v>22</v>
      </c>
      <c r="G4931" s="1" t="s">
        <v>1963</v>
      </c>
      <c r="J4931" s="1" t="s">
        <v>2050</v>
      </c>
      <c r="K4931" s="1" t="s">
        <v>2215</v>
      </c>
      <c r="N4931">
        <v>115</v>
      </c>
      <c r="O4931">
        <v>196</v>
      </c>
      <c r="Q4931">
        <v>32</v>
      </c>
      <c r="R4931">
        <v>6</v>
      </c>
      <c r="S4931">
        <v>3</v>
      </c>
      <c r="U4931" s="1" t="s">
        <v>1964</v>
      </c>
      <c r="V4931" s="1" t="s">
        <v>1957</v>
      </c>
      <c r="AA4931" s="1"/>
      <c r="AU4931" s="1"/>
    </row>
    <row r="4932" spans="1:47" x14ac:dyDescent="0.3">
      <c r="A4932">
        <v>20232024</v>
      </c>
      <c r="B4932" s="1" t="s">
        <v>4</v>
      </c>
      <c r="C4932">
        <v>85</v>
      </c>
      <c r="D4932" s="2">
        <v>45421</v>
      </c>
      <c r="E4932" s="1" t="s">
        <v>20</v>
      </c>
      <c r="F4932" s="1" t="s">
        <v>22</v>
      </c>
      <c r="G4932" s="1" t="s">
        <v>1963</v>
      </c>
      <c r="J4932" s="1" t="s">
        <v>2050</v>
      </c>
      <c r="K4932" s="1" t="s">
        <v>2161</v>
      </c>
      <c r="N4932">
        <v>498</v>
      </c>
      <c r="O4932">
        <v>199</v>
      </c>
      <c r="Q4932">
        <v>14</v>
      </c>
      <c r="R4932">
        <v>28</v>
      </c>
      <c r="S4932">
        <v>1</v>
      </c>
      <c r="U4932" s="1" t="s">
        <v>1964</v>
      </c>
      <c r="V4932" s="1" t="s">
        <v>1955</v>
      </c>
      <c r="AA4932" s="1"/>
      <c r="AU4932" s="1"/>
    </row>
    <row r="4933" spans="1:47" x14ac:dyDescent="0.3">
      <c r="A4933">
        <v>20232024</v>
      </c>
      <c r="B4933" s="1" t="s">
        <v>4</v>
      </c>
      <c r="C4933">
        <v>85</v>
      </c>
      <c r="D4933" s="2">
        <v>45421</v>
      </c>
      <c r="E4933" s="1" t="s">
        <v>20</v>
      </c>
      <c r="F4933" s="1" t="s">
        <v>22</v>
      </c>
      <c r="G4933" s="1" t="s">
        <v>1963</v>
      </c>
      <c r="J4933" s="1" t="s">
        <v>2050</v>
      </c>
      <c r="K4933" s="1" t="s">
        <v>940</v>
      </c>
      <c r="N4933">
        <v>82</v>
      </c>
      <c r="O4933">
        <v>135</v>
      </c>
      <c r="Q4933">
        <v>156</v>
      </c>
      <c r="R4933">
        <v>6</v>
      </c>
      <c r="S4933">
        <v>3</v>
      </c>
      <c r="U4933" s="1" t="s">
        <v>1964</v>
      </c>
      <c r="V4933" s="1" t="s">
        <v>1955</v>
      </c>
      <c r="AA4933" s="1"/>
      <c r="AU4933" s="1"/>
    </row>
    <row r="4934" spans="1:47" x14ac:dyDescent="0.3">
      <c r="A4934">
        <v>20232024</v>
      </c>
      <c r="B4934" s="1" t="s">
        <v>4</v>
      </c>
      <c r="C4934">
        <v>85</v>
      </c>
      <c r="D4934" s="2">
        <v>45421</v>
      </c>
      <c r="E4934" s="1" t="s">
        <v>20</v>
      </c>
      <c r="F4934" s="1" t="s">
        <v>22</v>
      </c>
      <c r="G4934" s="1" t="s">
        <v>1963</v>
      </c>
      <c r="J4934" s="1" t="s">
        <v>1969</v>
      </c>
      <c r="K4934" s="1" t="s">
        <v>437</v>
      </c>
      <c r="N4934">
        <v>469</v>
      </c>
      <c r="O4934">
        <v>207</v>
      </c>
      <c r="Q4934">
        <v>49</v>
      </c>
      <c r="R4934">
        <v>28</v>
      </c>
      <c r="S4934">
        <v>1</v>
      </c>
      <c r="U4934" s="1" t="s">
        <v>1964</v>
      </c>
      <c r="V4934" s="1" t="s">
        <v>1958</v>
      </c>
      <c r="AA4934" s="1"/>
      <c r="AU4934" s="1"/>
    </row>
    <row r="4935" spans="1:47" x14ac:dyDescent="0.3">
      <c r="A4935">
        <v>20232024</v>
      </c>
      <c r="B4935" s="1" t="s">
        <v>4</v>
      </c>
      <c r="C4935">
        <v>85</v>
      </c>
      <c r="D4935" s="2">
        <v>45421</v>
      </c>
      <c r="E4935" s="1" t="s">
        <v>20</v>
      </c>
      <c r="F4935" s="1" t="s">
        <v>22</v>
      </c>
      <c r="G4935" s="1" t="s">
        <v>1963</v>
      </c>
      <c r="J4935" s="1" t="s">
        <v>1969</v>
      </c>
      <c r="K4935" s="1" t="s">
        <v>103</v>
      </c>
      <c r="N4935">
        <v>57</v>
      </c>
      <c r="O4935">
        <v>123</v>
      </c>
      <c r="Q4935">
        <v>156</v>
      </c>
      <c r="R4935">
        <v>6</v>
      </c>
      <c r="S4935">
        <v>3</v>
      </c>
      <c r="U4935" s="1" t="s">
        <v>1964</v>
      </c>
      <c r="V4935" s="1" t="s">
        <v>1958</v>
      </c>
      <c r="AA4935" s="1"/>
      <c r="AU4935" s="1"/>
    </row>
    <row r="4936" spans="1:47" x14ac:dyDescent="0.3">
      <c r="A4936">
        <v>20232024</v>
      </c>
      <c r="B4936" s="1" t="s">
        <v>4</v>
      </c>
      <c r="C4936">
        <v>85</v>
      </c>
      <c r="D4936" s="2">
        <v>45421</v>
      </c>
      <c r="E4936" s="1" t="s">
        <v>20</v>
      </c>
      <c r="F4936" s="1" t="s">
        <v>22</v>
      </c>
      <c r="G4936" s="1" t="s">
        <v>1963</v>
      </c>
      <c r="J4936" s="1" t="s">
        <v>1969</v>
      </c>
      <c r="K4936" s="1" t="s">
        <v>115</v>
      </c>
      <c r="N4936">
        <v>87</v>
      </c>
      <c r="O4936">
        <v>124</v>
      </c>
      <c r="Q4936">
        <v>31</v>
      </c>
      <c r="R4936">
        <v>6</v>
      </c>
      <c r="S4936">
        <v>3</v>
      </c>
      <c r="U4936" s="1" t="s">
        <v>1964</v>
      </c>
      <c r="V4936" s="1" t="s">
        <v>1955</v>
      </c>
      <c r="AA4936" s="1"/>
      <c r="AU4936" s="1"/>
    </row>
    <row r="4937" spans="1:47" x14ac:dyDescent="0.3">
      <c r="A4937">
        <v>20232024</v>
      </c>
      <c r="B4937" s="1" t="s">
        <v>4</v>
      </c>
      <c r="C4937">
        <v>85</v>
      </c>
      <c r="D4937" s="2">
        <v>45421</v>
      </c>
      <c r="E4937" s="1" t="s">
        <v>20</v>
      </c>
      <c r="F4937" s="1" t="s">
        <v>22</v>
      </c>
      <c r="G4937" s="1" t="s">
        <v>1963</v>
      </c>
      <c r="J4937" s="1" t="s">
        <v>1968</v>
      </c>
      <c r="K4937" s="1" t="s">
        <v>827</v>
      </c>
      <c r="N4937">
        <v>94</v>
      </c>
      <c r="O4937">
        <v>171</v>
      </c>
      <c r="Q4937">
        <v>31</v>
      </c>
      <c r="R4937">
        <v>6</v>
      </c>
      <c r="S4937">
        <v>3</v>
      </c>
      <c r="U4937" s="1" t="s">
        <v>1964</v>
      </c>
      <c r="V4937" s="1" t="s">
        <v>1955</v>
      </c>
      <c r="AA4937" s="1"/>
      <c r="AU4937" s="1"/>
    </row>
    <row r="4938" spans="1:47" x14ac:dyDescent="0.3">
      <c r="A4938">
        <v>20232024</v>
      </c>
      <c r="B4938" s="1" t="s">
        <v>4</v>
      </c>
      <c r="C4938">
        <v>85</v>
      </c>
      <c r="D4938" s="2">
        <v>45421</v>
      </c>
      <c r="E4938" s="1" t="s">
        <v>20</v>
      </c>
      <c r="F4938" s="1" t="s">
        <v>22</v>
      </c>
      <c r="G4938" s="1" t="s">
        <v>1963</v>
      </c>
      <c r="J4938" s="1" t="s">
        <v>1968</v>
      </c>
      <c r="K4938" s="1" t="s">
        <v>585</v>
      </c>
      <c r="N4938">
        <v>458</v>
      </c>
      <c r="O4938">
        <v>221</v>
      </c>
      <c r="Q4938">
        <v>78</v>
      </c>
      <c r="R4938">
        <v>28</v>
      </c>
      <c r="S4938">
        <v>1</v>
      </c>
      <c r="U4938" s="1" t="s">
        <v>1964</v>
      </c>
      <c r="V4938" s="1" t="s">
        <v>1955</v>
      </c>
      <c r="AA4938" s="1"/>
      <c r="AU4938" s="1"/>
    </row>
    <row r="4939" spans="1:47" x14ac:dyDescent="0.3">
      <c r="A4939">
        <v>20232024</v>
      </c>
      <c r="B4939" s="1" t="s">
        <v>4</v>
      </c>
      <c r="C4939">
        <v>85</v>
      </c>
      <c r="D4939" s="2">
        <v>45421</v>
      </c>
      <c r="E4939" s="1" t="s">
        <v>20</v>
      </c>
      <c r="F4939" s="1" t="s">
        <v>22</v>
      </c>
      <c r="G4939" s="1" t="s">
        <v>1963</v>
      </c>
      <c r="J4939" s="1" t="s">
        <v>1968</v>
      </c>
      <c r="K4939" s="1" t="s">
        <v>471</v>
      </c>
      <c r="N4939">
        <v>499</v>
      </c>
      <c r="O4939">
        <v>81</v>
      </c>
      <c r="Q4939">
        <v>17</v>
      </c>
      <c r="R4939">
        <v>28</v>
      </c>
      <c r="S4939">
        <v>1</v>
      </c>
      <c r="U4939" s="1" t="s">
        <v>1964</v>
      </c>
      <c r="V4939" s="1" t="s">
        <v>1955</v>
      </c>
      <c r="AA4939" s="1"/>
      <c r="AU4939" s="1"/>
    </row>
    <row r="4940" spans="1:47" x14ac:dyDescent="0.3">
      <c r="A4940">
        <v>20232024</v>
      </c>
      <c r="B4940" s="1" t="s">
        <v>4</v>
      </c>
      <c r="C4940">
        <v>85</v>
      </c>
      <c r="D4940" s="2">
        <v>45421</v>
      </c>
      <c r="E4940" s="1" t="s">
        <v>20</v>
      </c>
      <c r="F4940" s="1" t="s">
        <v>22</v>
      </c>
      <c r="G4940" s="1" t="s">
        <v>1963</v>
      </c>
      <c r="J4940" s="1" t="s">
        <v>2411</v>
      </c>
      <c r="K4940" s="1" t="s">
        <v>2322</v>
      </c>
      <c r="N4940">
        <v>502</v>
      </c>
      <c r="O4940">
        <v>121</v>
      </c>
      <c r="Q4940">
        <v>78</v>
      </c>
      <c r="R4940">
        <v>28</v>
      </c>
      <c r="S4940">
        <v>1</v>
      </c>
      <c r="U4940" s="1" t="s">
        <v>1964</v>
      </c>
      <c r="V4940" s="1" t="s">
        <v>1955</v>
      </c>
      <c r="AA4940" s="1"/>
      <c r="AU4940" s="1"/>
    </row>
    <row r="4941" spans="1:47" x14ac:dyDescent="0.3">
      <c r="A4941">
        <v>20232024</v>
      </c>
      <c r="B4941" s="1" t="s">
        <v>4</v>
      </c>
      <c r="C4941">
        <v>85</v>
      </c>
      <c r="D4941" s="2">
        <v>45421</v>
      </c>
      <c r="E4941" s="1" t="s">
        <v>20</v>
      </c>
      <c r="F4941" s="1" t="s">
        <v>22</v>
      </c>
      <c r="G4941" s="1" t="s">
        <v>1963</v>
      </c>
      <c r="J4941" s="1" t="s">
        <v>2411</v>
      </c>
      <c r="K4941" s="1" t="s">
        <v>2104</v>
      </c>
      <c r="N4941">
        <v>485</v>
      </c>
      <c r="O4941">
        <v>201</v>
      </c>
      <c r="Q4941">
        <v>12</v>
      </c>
      <c r="R4941">
        <v>28</v>
      </c>
      <c r="S4941">
        <v>1</v>
      </c>
      <c r="U4941" s="1" t="s">
        <v>1964</v>
      </c>
      <c r="V4941" s="1" t="s">
        <v>1955</v>
      </c>
      <c r="AA4941" s="1"/>
      <c r="AU4941" s="1"/>
    </row>
    <row r="4942" spans="1:47" x14ac:dyDescent="0.3">
      <c r="A4942">
        <v>20232024</v>
      </c>
      <c r="B4942" s="1" t="s">
        <v>4</v>
      </c>
      <c r="C4942">
        <v>85</v>
      </c>
      <c r="D4942" s="2">
        <v>45421</v>
      </c>
      <c r="E4942" s="1" t="s">
        <v>20</v>
      </c>
      <c r="F4942" s="1" t="s">
        <v>22</v>
      </c>
      <c r="G4942" s="1" t="s">
        <v>1963</v>
      </c>
      <c r="J4942" s="1" t="s">
        <v>2411</v>
      </c>
      <c r="K4942" s="1" t="s">
        <v>866</v>
      </c>
      <c r="N4942">
        <v>463</v>
      </c>
      <c r="O4942">
        <v>159</v>
      </c>
      <c r="Q4942">
        <v>15</v>
      </c>
      <c r="R4942">
        <v>28</v>
      </c>
      <c r="S4942">
        <v>1</v>
      </c>
      <c r="U4942" s="1" t="s">
        <v>1964</v>
      </c>
      <c r="V4942" s="1" t="s">
        <v>1955</v>
      </c>
      <c r="AA4942" s="1"/>
      <c r="AU4942" s="1"/>
    </row>
    <row r="4943" spans="1:47" x14ac:dyDescent="0.3">
      <c r="A4943">
        <v>20232024</v>
      </c>
      <c r="B4943" s="1" t="s">
        <v>4</v>
      </c>
      <c r="C4943">
        <v>85</v>
      </c>
      <c r="D4943" s="2">
        <v>45421</v>
      </c>
      <c r="E4943" s="1" t="s">
        <v>20</v>
      </c>
      <c r="F4943" s="1" t="s">
        <v>22</v>
      </c>
      <c r="G4943" s="1" t="s">
        <v>1963</v>
      </c>
      <c r="J4943" s="1" t="s">
        <v>2411</v>
      </c>
      <c r="K4943" s="1" t="s">
        <v>882</v>
      </c>
      <c r="N4943">
        <v>134</v>
      </c>
      <c r="O4943">
        <v>136</v>
      </c>
      <c r="Q4943">
        <v>31</v>
      </c>
      <c r="R4943">
        <v>6</v>
      </c>
      <c r="S4943">
        <v>3</v>
      </c>
      <c r="U4943" s="1" t="s">
        <v>1964</v>
      </c>
      <c r="V4943" s="1" t="s">
        <v>1955</v>
      </c>
      <c r="AA4943" s="1"/>
      <c r="AU4943" s="1"/>
    </row>
    <row r="4944" spans="1:47" x14ac:dyDescent="0.3">
      <c r="A4944">
        <v>20232024</v>
      </c>
      <c r="B4944" s="1" t="s">
        <v>4</v>
      </c>
      <c r="C4944">
        <v>86</v>
      </c>
      <c r="D4944" s="2">
        <v>45422</v>
      </c>
      <c r="E4944" s="1" t="s">
        <v>15</v>
      </c>
      <c r="F4944" s="1" t="s">
        <v>23</v>
      </c>
      <c r="G4944" s="1" t="s">
        <v>1963</v>
      </c>
      <c r="J4944" s="1" t="s">
        <v>2050</v>
      </c>
      <c r="K4944" s="1" t="s">
        <v>852</v>
      </c>
      <c r="N4944">
        <v>99</v>
      </c>
      <c r="O4944">
        <v>170</v>
      </c>
      <c r="Q4944">
        <v>100</v>
      </c>
      <c r="R4944">
        <v>123</v>
      </c>
      <c r="S4944">
        <v>6</v>
      </c>
      <c r="U4944" s="1" t="s">
        <v>1964</v>
      </c>
      <c r="V4944" s="1" t="s">
        <v>1954</v>
      </c>
      <c r="AA4944" s="1"/>
      <c r="AU4944" s="1"/>
    </row>
    <row r="4945" spans="1:47" x14ac:dyDescent="0.3">
      <c r="A4945">
        <v>20232024</v>
      </c>
      <c r="B4945" s="1" t="s">
        <v>4</v>
      </c>
      <c r="C4945">
        <v>86</v>
      </c>
      <c r="D4945" s="2">
        <v>45422</v>
      </c>
      <c r="E4945" s="1" t="s">
        <v>15</v>
      </c>
      <c r="F4945" s="1" t="s">
        <v>23</v>
      </c>
      <c r="G4945" s="1" t="s">
        <v>1963</v>
      </c>
      <c r="J4945" s="1" t="s">
        <v>2050</v>
      </c>
      <c r="K4945" s="1" t="s">
        <v>922</v>
      </c>
      <c r="N4945">
        <v>138</v>
      </c>
      <c r="O4945">
        <v>123</v>
      </c>
      <c r="Q4945">
        <v>68</v>
      </c>
      <c r="R4945">
        <v>123</v>
      </c>
      <c r="S4945">
        <v>6</v>
      </c>
      <c r="U4945" s="1" t="s">
        <v>1964</v>
      </c>
      <c r="V4945" s="1" t="s">
        <v>1954</v>
      </c>
      <c r="AA4945" s="1"/>
      <c r="AU4945" s="1"/>
    </row>
    <row r="4946" spans="1:47" x14ac:dyDescent="0.3">
      <c r="A4946">
        <v>20232024</v>
      </c>
      <c r="B4946" s="1" t="s">
        <v>4</v>
      </c>
      <c r="C4946">
        <v>86</v>
      </c>
      <c r="D4946" s="2">
        <v>45422</v>
      </c>
      <c r="E4946" s="1" t="s">
        <v>15</v>
      </c>
      <c r="F4946" s="1" t="s">
        <v>23</v>
      </c>
      <c r="G4946" s="1" t="s">
        <v>1963</v>
      </c>
      <c r="J4946" s="1" t="s">
        <v>1969</v>
      </c>
      <c r="K4946" s="1" t="s">
        <v>2101</v>
      </c>
      <c r="N4946">
        <v>142</v>
      </c>
      <c r="O4946">
        <v>109</v>
      </c>
      <c r="Q4946">
        <v>89</v>
      </c>
      <c r="R4946">
        <v>123</v>
      </c>
      <c r="S4946">
        <v>6</v>
      </c>
      <c r="U4946" s="1" t="s">
        <v>1964</v>
      </c>
      <c r="V4946" s="1" t="s">
        <v>1954</v>
      </c>
      <c r="AA4946" s="1"/>
      <c r="AU4946" s="1"/>
    </row>
    <row r="4947" spans="1:47" x14ac:dyDescent="0.3">
      <c r="A4947">
        <v>20232024</v>
      </c>
      <c r="B4947" s="1" t="s">
        <v>4</v>
      </c>
      <c r="C4947">
        <v>86</v>
      </c>
      <c r="D4947" s="2">
        <v>45422</v>
      </c>
      <c r="E4947" s="1" t="s">
        <v>15</v>
      </c>
      <c r="F4947" s="1" t="s">
        <v>23</v>
      </c>
      <c r="G4947" s="1" t="s">
        <v>1963</v>
      </c>
      <c r="J4947" s="1" t="s">
        <v>1969</v>
      </c>
      <c r="K4947" s="1" t="s">
        <v>213</v>
      </c>
      <c r="N4947">
        <v>111</v>
      </c>
      <c r="O4947">
        <v>113</v>
      </c>
      <c r="Q4947">
        <v>75</v>
      </c>
      <c r="R4947">
        <v>123</v>
      </c>
      <c r="S4947">
        <v>6</v>
      </c>
      <c r="U4947" s="1" t="s">
        <v>1964</v>
      </c>
      <c r="V4947" s="1" t="s">
        <v>1954</v>
      </c>
      <c r="AA4947" s="1"/>
      <c r="AU4947" s="1"/>
    </row>
    <row r="4948" spans="1:47" x14ac:dyDescent="0.3">
      <c r="A4948">
        <v>20232024</v>
      </c>
      <c r="B4948" s="1" t="s">
        <v>4</v>
      </c>
      <c r="C4948">
        <v>86</v>
      </c>
      <c r="D4948" s="2">
        <v>45422</v>
      </c>
      <c r="E4948" s="1" t="s">
        <v>15</v>
      </c>
      <c r="F4948" s="1" t="s">
        <v>23</v>
      </c>
      <c r="G4948" s="1" t="s">
        <v>1963</v>
      </c>
      <c r="J4948" s="1" t="s">
        <v>1969</v>
      </c>
      <c r="K4948" s="1" t="s">
        <v>2379</v>
      </c>
      <c r="N4948">
        <v>135</v>
      </c>
      <c r="O4948">
        <v>204</v>
      </c>
      <c r="Q4948">
        <v>75</v>
      </c>
      <c r="R4948">
        <v>123</v>
      </c>
      <c r="S4948">
        <v>6</v>
      </c>
      <c r="U4948" s="1" t="s">
        <v>1964</v>
      </c>
      <c r="V4948" s="1" t="s">
        <v>1954</v>
      </c>
      <c r="AA4948" s="1"/>
      <c r="AU4948" s="1"/>
    </row>
    <row r="4949" spans="1:47" x14ac:dyDescent="0.3">
      <c r="A4949">
        <v>20232024</v>
      </c>
      <c r="B4949" s="1" t="s">
        <v>4</v>
      </c>
      <c r="C4949">
        <v>86</v>
      </c>
      <c r="D4949" s="2">
        <v>45422</v>
      </c>
      <c r="E4949" s="1" t="s">
        <v>15</v>
      </c>
      <c r="F4949" s="1" t="s">
        <v>23</v>
      </c>
      <c r="G4949" s="1" t="s">
        <v>1963</v>
      </c>
      <c r="J4949" s="1" t="s">
        <v>1969</v>
      </c>
      <c r="K4949" s="1" t="s">
        <v>290</v>
      </c>
      <c r="N4949">
        <v>102</v>
      </c>
      <c r="O4949">
        <v>156</v>
      </c>
      <c r="Q4949">
        <v>75</v>
      </c>
      <c r="R4949">
        <v>123</v>
      </c>
      <c r="S4949">
        <v>6</v>
      </c>
      <c r="U4949" s="1" t="s">
        <v>1964</v>
      </c>
      <c r="V4949" s="1" t="s">
        <v>1954</v>
      </c>
      <c r="AA4949" s="1"/>
      <c r="AU4949" s="1"/>
    </row>
    <row r="4950" spans="1:47" x14ac:dyDescent="0.3">
      <c r="A4950">
        <v>20232024</v>
      </c>
      <c r="B4950" s="1" t="s">
        <v>4</v>
      </c>
      <c r="C4950">
        <v>86</v>
      </c>
      <c r="D4950" s="2">
        <v>45422</v>
      </c>
      <c r="E4950" s="1" t="s">
        <v>15</v>
      </c>
      <c r="F4950" s="1" t="s">
        <v>23</v>
      </c>
      <c r="G4950" s="1" t="s">
        <v>1963</v>
      </c>
      <c r="J4950" s="1" t="s">
        <v>1968</v>
      </c>
      <c r="K4950" s="1" t="s">
        <v>1131</v>
      </c>
      <c r="N4950">
        <v>106</v>
      </c>
      <c r="O4950">
        <v>155</v>
      </c>
      <c r="Q4950">
        <v>125</v>
      </c>
      <c r="R4950">
        <v>123</v>
      </c>
      <c r="S4950">
        <v>6</v>
      </c>
      <c r="U4950" s="1" t="s">
        <v>1964</v>
      </c>
      <c r="V4950" s="1" t="s">
        <v>1954</v>
      </c>
      <c r="AA4950" s="1"/>
      <c r="AU4950" s="1"/>
    </row>
    <row r="4951" spans="1:47" x14ac:dyDescent="0.3">
      <c r="A4951">
        <v>20232024</v>
      </c>
      <c r="B4951" s="1" t="s">
        <v>4</v>
      </c>
      <c r="C4951">
        <v>86</v>
      </c>
      <c r="D4951" s="2">
        <v>45422</v>
      </c>
      <c r="E4951" s="1" t="s">
        <v>15</v>
      </c>
      <c r="F4951" s="1" t="s">
        <v>23</v>
      </c>
      <c r="G4951" s="1" t="s">
        <v>1963</v>
      </c>
      <c r="J4951" s="1" t="s">
        <v>1968</v>
      </c>
      <c r="K4951" s="1" t="s">
        <v>2383</v>
      </c>
      <c r="N4951">
        <v>478</v>
      </c>
      <c r="O4951">
        <v>134</v>
      </c>
      <c r="Q4951">
        <v>11</v>
      </c>
      <c r="R4951">
        <v>64</v>
      </c>
      <c r="S4951">
        <v>2</v>
      </c>
      <c r="U4951" s="1" t="s">
        <v>1964</v>
      </c>
      <c r="V4951" s="1" t="s">
        <v>1954</v>
      </c>
      <c r="AA4951" s="1"/>
      <c r="AU4951" s="1"/>
    </row>
    <row r="4952" spans="1:47" x14ac:dyDescent="0.3">
      <c r="A4952">
        <v>20232024</v>
      </c>
      <c r="B4952" s="1" t="s">
        <v>4</v>
      </c>
      <c r="C4952">
        <v>86</v>
      </c>
      <c r="D4952" s="2">
        <v>45422</v>
      </c>
      <c r="E4952" s="1" t="s">
        <v>15</v>
      </c>
      <c r="F4952" s="1" t="s">
        <v>23</v>
      </c>
      <c r="G4952" s="1" t="s">
        <v>1963</v>
      </c>
      <c r="J4952" s="1" t="s">
        <v>1968</v>
      </c>
      <c r="K4952" s="1" t="s">
        <v>1009</v>
      </c>
      <c r="N4952">
        <v>499</v>
      </c>
      <c r="O4952">
        <v>154</v>
      </c>
      <c r="Q4952">
        <v>104</v>
      </c>
      <c r="R4952">
        <v>64</v>
      </c>
      <c r="S4952">
        <v>2</v>
      </c>
      <c r="U4952" s="1" t="s">
        <v>1964</v>
      </c>
      <c r="V4952" s="1" t="s">
        <v>1954</v>
      </c>
      <c r="AA4952" s="1"/>
      <c r="AU4952" s="1"/>
    </row>
    <row r="4953" spans="1:47" x14ac:dyDescent="0.3">
      <c r="A4953">
        <v>20232024</v>
      </c>
      <c r="B4953" s="1" t="s">
        <v>4</v>
      </c>
      <c r="C4953">
        <v>86</v>
      </c>
      <c r="D4953" s="2">
        <v>45422</v>
      </c>
      <c r="E4953" s="1" t="s">
        <v>15</v>
      </c>
      <c r="F4953" s="1" t="s">
        <v>23</v>
      </c>
      <c r="G4953" s="1" t="s">
        <v>1963</v>
      </c>
      <c r="J4953" s="1" t="s">
        <v>1968</v>
      </c>
      <c r="K4953" s="1" t="s">
        <v>313</v>
      </c>
      <c r="N4953">
        <v>130</v>
      </c>
      <c r="O4953">
        <v>121</v>
      </c>
      <c r="Q4953">
        <v>66</v>
      </c>
      <c r="R4953">
        <v>123</v>
      </c>
      <c r="S4953">
        <v>6</v>
      </c>
      <c r="U4953" s="1" t="s">
        <v>1964</v>
      </c>
      <c r="V4953" s="1" t="s">
        <v>1954</v>
      </c>
      <c r="AA4953" s="1"/>
      <c r="AU4953" s="1"/>
    </row>
    <row r="4954" spans="1:47" x14ac:dyDescent="0.3">
      <c r="A4954">
        <v>20232024</v>
      </c>
      <c r="B4954" s="1" t="s">
        <v>4</v>
      </c>
      <c r="C4954">
        <v>87</v>
      </c>
      <c r="D4954" s="2">
        <v>45423</v>
      </c>
      <c r="E4954" s="1" t="s">
        <v>20</v>
      </c>
      <c r="F4954" s="1" t="s">
        <v>22</v>
      </c>
      <c r="G4954" s="1" t="s">
        <v>1963</v>
      </c>
      <c r="J4954" s="1" t="s">
        <v>2050</v>
      </c>
      <c r="K4954" s="1" t="s">
        <v>945</v>
      </c>
      <c r="N4954">
        <v>483</v>
      </c>
      <c r="O4954">
        <v>93</v>
      </c>
      <c r="Q4954">
        <v>1</v>
      </c>
      <c r="R4954">
        <v>28</v>
      </c>
      <c r="S4954">
        <v>1</v>
      </c>
      <c r="U4954" s="1" t="s">
        <v>1964</v>
      </c>
      <c r="V4954" s="1" t="s">
        <v>1955</v>
      </c>
      <c r="AA4954" s="1"/>
      <c r="AU4954" s="1"/>
    </row>
    <row r="4955" spans="1:47" x14ac:dyDescent="0.3">
      <c r="A4955">
        <v>20232024</v>
      </c>
      <c r="B4955" s="1" t="s">
        <v>4</v>
      </c>
      <c r="C4955">
        <v>87</v>
      </c>
      <c r="D4955" s="2">
        <v>45423</v>
      </c>
      <c r="E4955" s="1" t="s">
        <v>20</v>
      </c>
      <c r="F4955" s="1" t="s">
        <v>22</v>
      </c>
      <c r="G4955" s="1" t="s">
        <v>1963</v>
      </c>
      <c r="J4955" s="1" t="s">
        <v>1969</v>
      </c>
      <c r="K4955" s="1" t="s">
        <v>1630</v>
      </c>
      <c r="N4955">
        <v>144</v>
      </c>
      <c r="O4955">
        <v>225</v>
      </c>
      <c r="Q4955">
        <v>32</v>
      </c>
      <c r="R4955">
        <v>6</v>
      </c>
      <c r="S4955">
        <v>3</v>
      </c>
      <c r="U4955" s="1" t="s">
        <v>1964</v>
      </c>
      <c r="V4955" s="1" t="s">
        <v>1956</v>
      </c>
      <c r="AA4955" s="1"/>
      <c r="AU4955" s="1"/>
    </row>
    <row r="4956" spans="1:47" x14ac:dyDescent="0.3">
      <c r="A4956">
        <v>20232024</v>
      </c>
      <c r="B4956" s="1" t="s">
        <v>4</v>
      </c>
      <c r="C4956">
        <v>87</v>
      </c>
      <c r="D4956" s="2">
        <v>45423</v>
      </c>
      <c r="E4956" s="1" t="s">
        <v>20</v>
      </c>
      <c r="F4956" s="1" t="s">
        <v>22</v>
      </c>
      <c r="G4956" s="1" t="s">
        <v>1963</v>
      </c>
      <c r="J4956" s="1" t="s">
        <v>1969</v>
      </c>
      <c r="K4956" s="1" t="s">
        <v>985</v>
      </c>
      <c r="N4956">
        <v>518</v>
      </c>
      <c r="O4956">
        <v>177</v>
      </c>
      <c r="Q4956">
        <v>5</v>
      </c>
      <c r="R4956">
        <v>28</v>
      </c>
      <c r="S4956">
        <v>1</v>
      </c>
      <c r="U4956" s="1" t="s">
        <v>1964</v>
      </c>
      <c r="V4956" s="1" t="s">
        <v>1955</v>
      </c>
      <c r="AA4956" s="1"/>
      <c r="AU4956" s="1"/>
    </row>
    <row r="4957" spans="1:47" x14ac:dyDescent="0.3">
      <c r="A4957">
        <v>20232024</v>
      </c>
      <c r="B4957" s="1" t="s">
        <v>4</v>
      </c>
      <c r="C4957">
        <v>87</v>
      </c>
      <c r="D4957" s="2">
        <v>45423</v>
      </c>
      <c r="E4957" s="1" t="s">
        <v>20</v>
      </c>
      <c r="F4957" s="1" t="s">
        <v>22</v>
      </c>
      <c r="G4957" s="1" t="s">
        <v>1963</v>
      </c>
      <c r="J4957" s="1" t="s">
        <v>1969</v>
      </c>
      <c r="K4957" s="1" t="s">
        <v>1070</v>
      </c>
      <c r="N4957">
        <v>496</v>
      </c>
      <c r="O4957">
        <v>167</v>
      </c>
      <c r="Q4957">
        <v>13</v>
      </c>
      <c r="R4957">
        <v>28</v>
      </c>
      <c r="S4957">
        <v>1</v>
      </c>
      <c r="U4957" s="1" t="s">
        <v>1964</v>
      </c>
      <c r="V4957" s="1" t="s">
        <v>1955</v>
      </c>
      <c r="AA4957" s="1"/>
      <c r="AU4957" s="1"/>
    </row>
    <row r="4958" spans="1:47" x14ac:dyDescent="0.3">
      <c r="A4958">
        <v>20232024</v>
      </c>
      <c r="B4958" s="1" t="s">
        <v>4</v>
      </c>
      <c r="C4958">
        <v>87</v>
      </c>
      <c r="D4958" s="2">
        <v>45423</v>
      </c>
      <c r="E4958" s="1" t="s">
        <v>20</v>
      </c>
      <c r="F4958" s="1" t="s">
        <v>22</v>
      </c>
      <c r="G4958" s="1" t="s">
        <v>1963</v>
      </c>
      <c r="J4958" s="1" t="s">
        <v>1968</v>
      </c>
      <c r="K4958" s="1" t="s">
        <v>2208</v>
      </c>
      <c r="N4958">
        <v>476</v>
      </c>
      <c r="O4958">
        <v>123</v>
      </c>
      <c r="Q4958">
        <v>78</v>
      </c>
      <c r="R4958">
        <v>28</v>
      </c>
      <c r="S4958">
        <v>1</v>
      </c>
      <c r="U4958" s="1" t="s">
        <v>1964</v>
      </c>
      <c r="V4958" s="1" t="s">
        <v>1957</v>
      </c>
      <c r="AA4958" s="1"/>
      <c r="AU4958" s="1"/>
    </row>
    <row r="4959" spans="1:47" x14ac:dyDescent="0.3">
      <c r="A4959">
        <v>20232024</v>
      </c>
      <c r="B4959" s="1" t="s">
        <v>4</v>
      </c>
      <c r="C4959">
        <v>87</v>
      </c>
      <c r="D4959" s="2">
        <v>45423</v>
      </c>
      <c r="E4959" s="1" t="s">
        <v>20</v>
      </c>
      <c r="F4959" s="1" t="s">
        <v>22</v>
      </c>
      <c r="G4959" s="1" t="s">
        <v>1963</v>
      </c>
      <c r="J4959" s="1" t="s">
        <v>1968</v>
      </c>
      <c r="K4959" s="1" t="s">
        <v>508</v>
      </c>
      <c r="N4959">
        <v>114</v>
      </c>
      <c r="O4959">
        <v>106</v>
      </c>
      <c r="Q4959">
        <v>30</v>
      </c>
      <c r="R4959">
        <v>6</v>
      </c>
      <c r="S4959">
        <v>3</v>
      </c>
      <c r="U4959" s="1" t="s">
        <v>1964</v>
      </c>
      <c r="V4959" s="1" t="s">
        <v>1955</v>
      </c>
      <c r="AA4959" s="1"/>
      <c r="AU4959" s="1"/>
    </row>
    <row r="4960" spans="1:47" x14ac:dyDescent="0.3">
      <c r="A4960">
        <v>20232024</v>
      </c>
      <c r="B4960" s="1" t="s">
        <v>4</v>
      </c>
      <c r="C4960">
        <v>87</v>
      </c>
      <c r="D4960" s="2">
        <v>45423</v>
      </c>
      <c r="E4960" s="1" t="s">
        <v>20</v>
      </c>
      <c r="F4960" s="1" t="s">
        <v>22</v>
      </c>
      <c r="G4960" s="1" t="s">
        <v>1963</v>
      </c>
      <c r="J4960" s="1" t="s">
        <v>2411</v>
      </c>
      <c r="K4960" s="1" t="s">
        <v>1720</v>
      </c>
      <c r="N4960">
        <v>117</v>
      </c>
      <c r="O4960">
        <v>79</v>
      </c>
      <c r="Q4960">
        <v>51</v>
      </c>
      <c r="R4960">
        <v>6</v>
      </c>
      <c r="S4960">
        <v>3</v>
      </c>
      <c r="U4960" s="1" t="s">
        <v>1964</v>
      </c>
      <c r="V4960" s="1" t="s">
        <v>1955</v>
      </c>
      <c r="AA4960" s="1"/>
      <c r="AU4960" s="1"/>
    </row>
    <row r="4961" spans="1:47" x14ac:dyDescent="0.3">
      <c r="A4961">
        <v>20232024</v>
      </c>
      <c r="B4961" s="1" t="s">
        <v>4</v>
      </c>
      <c r="C4961">
        <v>87</v>
      </c>
      <c r="D4961" s="2">
        <v>45423</v>
      </c>
      <c r="E4961" s="1" t="s">
        <v>20</v>
      </c>
      <c r="F4961" s="1" t="s">
        <v>22</v>
      </c>
      <c r="G4961" s="1" t="s">
        <v>1963</v>
      </c>
      <c r="J4961" s="1" t="s">
        <v>2411</v>
      </c>
      <c r="K4961" s="1" t="s">
        <v>1300</v>
      </c>
      <c r="N4961">
        <v>129</v>
      </c>
      <c r="O4961">
        <v>198</v>
      </c>
      <c r="Q4961">
        <v>31</v>
      </c>
      <c r="R4961">
        <v>6</v>
      </c>
      <c r="S4961">
        <v>3</v>
      </c>
      <c r="U4961" s="1" t="s">
        <v>1964</v>
      </c>
      <c r="V4961" s="1" t="s">
        <v>1955</v>
      </c>
      <c r="AA4961" s="1"/>
      <c r="AU4961" s="1"/>
    </row>
    <row r="4962" spans="1:47" x14ac:dyDescent="0.3">
      <c r="A4962">
        <v>20232024</v>
      </c>
      <c r="B4962" s="1" t="s">
        <v>4</v>
      </c>
      <c r="C4962">
        <v>87</v>
      </c>
      <c r="D4962" s="2">
        <v>45423</v>
      </c>
      <c r="E4962" s="1" t="s">
        <v>20</v>
      </c>
      <c r="F4962" s="1" t="s">
        <v>22</v>
      </c>
      <c r="G4962" s="1" t="s">
        <v>1963</v>
      </c>
      <c r="J4962" s="1" t="s">
        <v>2411</v>
      </c>
      <c r="K4962" s="1" t="s">
        <v>1541</v>
      </c>
      <c r="N4962">
        <v>129</v>
      </c>
      <c r="O4962">
        <v>201</v>
      </c>
      <c r="Q4962">
        <v>32</v>
      </c>
      <c r="R4962">
        <v>6</v>
      </c>
      <c r="S4962">
        <v>3</v>
      </c>
      <c r="U4962" s="1" t="s">
        <v>1964</v>
      </c>
      <c r="V4962" s="1" t="s">
        <v>1956</v>
      </c>
      <c r="AA4962" s="1"/>
      <c r="AU4962" s="1"/>
    </row>
    <row r="4963" spans="1:47" x14ac:dyDescent="0.3">
      <c r="A4963">
        <v>20232024</v>
      </c>
      <c r="B4963" s="1" t="s">
        <v>4</v>
      </c>
      <c r="C4963">
        <v>87</v>
      </c>
      <c r="D4963" s="2">
        <v>45423</v>
      </c>
      <c r="E4963" s="1" t="s">
        <v>20</v>
      </c>
      <c r="F4963" s="1" t="s">
        <v>22</v>
      </c>
      <c r="G4963" s="1" t="s">
        <v>1963</v>
      </c>
      <c r="J4963" s="1" t="s">
        <v>2412</v>
      </c>
      <c r="K4963" s="1" t="s">
        <v>1171</v>
      </c>
      <c r="N4963">
        <v>110</v>
      </c>
      <c r="O4963">
        <v>114</v>
      </c>
      <c r="Q4963">
        <v>32</v>
      </c>
      <c r="R4963">
        <v>6</v>
      </c>
      <c r="S4963">
        <v>3</v>
      </c>
      <c r="U4963" s="1" t="s">
        <v>1964</v>
      </c>
      <c r="V4963" s="1" t="s">
        <v>1957</v>
      </c>
      <c r="AA4963" s="1"/>
      <c r="AU4963" s="1"/>
    </row>
    <row r="4964" spans="1:47" x14ac:dyDescent="0.3">
      <c r="A4964">
        <v>20232024</v>
      </c>
      <c r="B4964" s="1" t="s">
        <v>4</v>
      </c>
      <c r="C4964">
        <v>87</v>
      </c>
      <c r="D4964" s="2">
        <v>45423</v>
      </c>
      <c r="E4964" s="1" t="s">
        <v>20</v>
      </c>
      <c r="F4964" s="1" t="s">
        <v>22</v>
      </c>
      <c r="G4964" s="1" t="s">
        <v>1963</v>
      </c>
      <c r="J4964" s="1" t="s">
        <v>2412</v>
      </c>
      <c r="K4964" s="1" t="s">
        <v>415</v>
      </c>
      <c r="N4964">
        <v>509</v>
      </c>
      <c r="O4964">
        <v>97</v>
      </c>
      <c r="Q4964">
        <v>78</v>
      </c>
      <c r="R4964">
        <v>28</v>
      </c>
      <c r="S4964">
        <v>1</v>
      </c>
      <c r="U4964" s="1" t="s">
        <v>1964</v>
      </c>
      <c r="V4964" s="1" t="s">
        <v>1955</v>
      </c>
      <c r="AA4964" s="1"/>
      <c r="AU4964" s="1"/>
    </row>
    <row r="4965" spans="1:47" x14ac:dyDescent="0.3">
      <c r="A4965">
        <v>20232024</v>
      </c>
      <c r="B4965" s="1" t="s">
        <v>4</v>
      </c>
      <c r="C4965">
        <v>87</v>
      </c>
      <c r="D4965" s="2">
        <v>45423</v>
      </c>
      <c r="E4965" s="1" t="s">
        <v>20</v>
      </c>
      <c r="F4965" s="1" t="s">
        <v>22</v>
      </c>
      <c r="G4965" s="1" t="s">
        <v>1963</v>
      </c>
      <c r="J4965" s="1" t="s">
        <v>2412</v>
      </c>
      <c r="K4965" s="1" t="s">
        <v>1704</v>
      </c>
      <c r="N4965">
        <v>96</v>
      </c>
      <c r="O4965">
        <v>216</v>
      </c>
      <c r="Q4965">
        <v>32</v>
      </c>
      <c r="R4965">
        <v>6</v>
      </c>
      <c r="S4965">
        <v>3</v>
      </c>
      <c r="U4965" s="1" t="s">
        <v>1964</v>
      </c>
      <c r="V4965" s="1" t="s">
        <v>1955</v>
      </c>
      <c r="AA4965" s="1"/>
      <c r="AU4965" s="1"/>
    </row>
    <row r="4966" spans="1:47" x14ac:dyDescent="0.3">
      <c r="A4966">
        <v>20232024</v>
      </c>
      <c r="B4966" s="1" t="s">
        <v>4</v>
      </c>
      <c r="C4966">
        <v>87</v>
      </c>
      <c r="D4966" s="2">
        <v>45423</v>
      </c>
      <c r="E4966" s="1" t="s">
        <v>20</v>
      </c>
      <c r="F4966" s="1" t="s">
        <v>22</v>
      </c>
      <c r="G4966" s="1" t="s">
        <v>1963</v>
      </c>
      <c r="J4966" s="1" t="s">
        <v>2412</v>
      </c>
      <c r="K4966" s="1" t="s">
        <v>2118</v>
      </c>
      <c r="N4966">
        <v>457</v>
      </c>
      <c r="O4966">
        <v>96</v>
      </c>
      <c r="Q4966">
        <v>109</v>
      </c>
      <c r="R4966">
        <v>28</v>
      </c>
      <c r="S4966">
        <v>1</v>
      </c>
      <c r="U4966" s="1" t="s">
        <v>1964</v>
      </c>
      <c r="V4966" s="1" t="s">
        <v>1955</v>
      </c>
      <c r="AA4966" s="1"/>
      <c r="AU4966" s="1"/>
    </row>
    <row r="4967" spans="1:47" x14ac:dyDescent="0.3">
      <c r="A4967">
        <v>20232024</v>
      </c>
      <c r="B4967" s="1" t="s">
        <v>4</v>
      </c>
      <c r="C4967">
        <v>87</v>
      </c>
      <c r="D4967" s="2">
        <v>45423</v>
      </c>
      <c r="E4967" s="1" t="s">
        <v>20</v>
      </c>
      <c r="F4967" s="1" t="s">
        <v>22</v>
      </c>
      <c r="G4967" s="1" t="s">
        <v>1963</v>
      </c>
      <c r="J4967" s="1" t="s">
        <v>2413</v>
      </c>
      <c r="K4967" s="1" t="s">
        <v>472</v>
      </c>
      <c r="N4967">
        <v>70</v>
      </c>
      <c r="O4967">
        <v>115</v>
      </c>
      <c r="Q4967">
        <v>138</v>
      </c>
      <c r="R4967">
        <v>6</v>
      </c>
      <c r="S4967">
        <v>3</v>
      </c>
      <c r="U4967" s="1" t="s">
        <v>1964</v>
      </c>
      <c r="V4967" s="1" t="s">
        <v>1958</v>
      </c>
      <c r="AA4967" s="1"/>
      <c r="AU4967" s="1"/>
    </row>
    <row r="4968" spans="1:47" x14ac:dyDescent="0.3">
      <c r="A4968">
        <v>20232024</v>
      </c>
      <c r="B4968" s="1" t="s">
        <v>4</v>
      </c>
      <c r="C4968">
        <v>87</v>
      </c>
      <c r="D4968" s="2">
        <v>45423</v>
      </c>
      <c r="E4968" s="1" t="s">
        <v>20</v>
      </c>
      <c r="F4968" s="1" t="s">
        <v>22</v>
      </c>
      <c r="G4968" s="1" t="s">
        <v>1963</v>
      </c>
      <c r="J4968" s="1" t="s">
        <v>2413</v>
      </c>
      <c r="K4968" s="1" t="s">
        <v>1099</v>
      </c>
      <c r="N4968">
        <v>105</v>
      </c>
      <c r="O4968">
        <v>199</v>
      </c>
      <c r="Q4968">
        <v>99</v>
      </c>
      <c r="R4968">
        <v>6</v>
      </c>
      <c r="S4968">
        <v>3</v>
      </c>
      <c r="U4968" s="1" t="s">
        <v>1964</v>
      </c>
      <c r="V4968" s="1" t="s">
        <v>1955</v>
      </c>
      <c r="AA4968" s="1"/>
      <c r="AU4968" s="1"/>
    </row>
    <row r="4969" spans="1:47" x14ac:dyDescent="0.3">
      <c r="A4969">
        <v>20232024</v>
      </c>
      <c r="B4969" s="1" t="s">
        <v>4</v>
      </c>
      <c r="C4969">
        <v>87</v>
      </c>
      <c r="D4969" s="2">
        <v>45423</v>
      </c>
      <c r="E4969" s="1" t="s">
        <v>20</v>
      </c>
      <c r="F4969" s="1" t="s">
        <v>22</v>
      </c>
      <c r="G4969" s="1" t="s">
        <v>1963</v>
      </c>
      <c r="J4969" s="1" t="s">
        <v>2413</v>
      </c>
      <c r="K4969" s="1" t="s">
        <v>793</v>
      </c>
      <c r="N4969">
        <v>511</v>
      </c>
      <c r="O4969">
        <v>180</v>
      </c>
      <c r="Q4969">
        <v>78</v>
      </c>
      <c r="R4969">
        <v>28</v>
      </c>
      <c r="S4969">
        <v>1</v>
      </c>
      <c r="U4969" s="1" t="s">
        <v>1964</v>
      </c>
      <c r="V4969" s="1" t="s">
        <v>1955</v>
      </c>
      <c r="AA4969" s="1"/>
      <c r="AU4969" s="1"/>
    </row>
    <row r="4970" spans="1:47" x14ac:dyDescent="0.3">
      <c r="A4970">
        <v>20232024</v>
      </c>
      <c r="B4970" s="1" t="s">
        <v>4</v>
      </c>
      <c r="C4970">
        <v>88</v>
      </c>
      <c r="D4970" s="2">
        <v>45425</v>
      </c>
      <c r="E4970" s="1" t="s">
        <v>23</v>
      </c>
      <c r="F4970" s="1" t="s">
        <v>15</v>
      </c>
      <c r="G4970" s="1" t="s">
        <v>1963</v>
      </c>
      <c r="J4970" s="1" t="s">
        <v>2050</v>
      </c>
      <c r="K4970" s="1" t="s">
        <v>2119</v>
      </c>
      <c r="N4970">
        <v>111</v>
      </c>
      <c r="O4970">
        <v>159</v>
      </c>
      <c r="Q4970">
        <v>73</v>
      </c>
      <c r="R4970">
        <v>123</v>
      </c>
      <c r="S4970">
        <v>6</v>
      </c>
      <c r="U4970" s="1" t="s">
        <v>1964</v>
      </c>
      <c r="V4970" s="1" t="s">
        <v>1954</v>
      </c>
      <c r="AA4970" s="1"/>
      <c r="AU4970" s="1"/>
    </row>
    <row r="4971" spans="1:47" x14ac:dyDescent="0.3">
      <c r="A4971">
        <v>20232024</v>
      </c>
      <c r="B4971" s="1" t="s">
        <v>4</v>
      </c>
      <c r="C4971">
        <v>88</v>
      </c>
      <c r="D4971" s="2">
        <v>45425</v>
      </c>
      <c r="E4971" s="1" t="s">
        <v>23</v>
      </c>
      <c r="F4971" s="1" t="s">
        <v>15</v>
      </c>
      <c r="G4971" s="1" t="s">
        <v>1963</v>
      </c>
      <c r="J4971" s="1" t="s">
        <v>2050</v>
      </c>
      <c r="K4971" s="1" t="s">
        <v>1120</v>
      </c>
      <c r="N4971">
        <v>471</v>
      </c>
      <c r="O4971">
        <v>129</v>
      </c>
      <c r="Q4971">
        <v>73</v>
      </c>
      <c r="R4971">
        <v>123</v>
      </c>
      <c r="S4971">
        <v>6</v>
      </c>
      <c r="U4971" s="1" t="s">
        <v>1964</v>
      </c>
      <c r="V4971" s="1" t="s">
        <v>1954</v>
      </c>
      <c r="AA4971" s="1"/>
      <c r="AU4971" s="1"/>
    </row>
    <row r="4972" spans="1:47" x14ac:dyDescent="0.3">
      <c r="A4972">
        <v>20232024</v>
      </c>
      <c r="B4972" s="1" t="s">
        <v>4</v>
      </c>
      <c r="C4972">
        <v>88</v>
      </c>
      <c r="D4972" s="2">
        <v>45425</v>
      </c>
      <c r="E4972" s="1" t="s">
        <v>23</v>
      </c>
      <c r="F4972" s="1" t="s">
        <v>15</v>
      </c>
      <c r="G4972" s="1" t="s">
        <v>1963</v>
      </c>
      <c r="J4972" s="1" t="s">
        <v>2050</v>
      </c>
      <c r="K4972" s="1" t="s">
        <v>1122</v>
      </c>
      <c r="N4972">
        <v>518</v>
      </c>
      <c r="O4972">
        <v>148</v>
      </c>
      <c r="Q4972">
        <v>68</v>
      </c>
      <c r="R4972">
        <v>123</v>
      </c>
      <c r="S4972">
        <v>6</v>
      </c>
      <c r="U4972" s="1" t="s">
        <v>1964</v>
      </c>
      <c r="V4972" s="1" t="s">
        <v>1954</v>
      </c>
      <c r="AA4972" s="1"/>
      <c r="AU4972" s="1"/>
    </row>
    <row r="4973" spans="1:47" x14ac:dyDescent="0.3">
      <c r="A4973">
        <v>20232024</v>
      </c>
      <c r="B4973" s="1" t="s">
        <v>4</v>
      </c>
      <c r="C4973">
        <v>88</v>
      </c>
      <c r="D4973" s="2">
        <v>45425</v>
      </c>
      <c r="E4973" s="1" t="s">
        <v>23</v>
      </c>
      <c r="F4973" s="1" t="s">
        <v>15</v>
      </c>
      <c r="G4973" s="1" t="s">
        <v>1963</v>
      </c>
      <c r="J4973" s="1" t="s">
        <v>2050</v>
      </c>
      <c r="K4973" s="1" t="s">
        <v>490</v>
      </c>
      <c r="N4973">
        <v>494</v>
      </c>
      <c r="O4973">
        <v>148</v>
      </c>
      <c r="Q4973">
        <v>68</v>
      </c>
      <c r="R4973">
        <v>123</v>
      </c>
      <c r="S4973">
        <v>6</v>
      </c>
      <c r="U4973" s="1" t="s">
        <v>1964</v>
      </c>
      <c r="V4973" s="1" t="s">
        <v>1955</v>
      </c>
      <c r="AA4973" s="1"/>
      <c r="AU4973" s="1"/>
    </row>
    <row r="4974" spans="1:47" x14ac:dyDescent="0.3">
      <c r="A4974">
        <v>20232024</v>
      </c>
      <c r="B4974" s="1" t="s">
        <v>4</v>
      </c>
      <c r="C4974">
        <v>88</v>
      </c>
      <c r="D4974" s="2">
        <v>45425</v>
      </c>
      <c r="E4974" s="1" t="s">
        <v>23</v>
      </c>
      <c r="F4974" s="1" t="s">
        <v>15</v>
      </c>
      <c r="G4974" s="1" t="s">
        <v>1963</v>
      </c>
      <c r="J4974" s="1" t="s">
        <v>1969</v>
      </c>
      <c r="K4974" s="1" t="s">
        <v>2110</v>
      </c>
      <c r="N4974">
        <v>510</v>
      </c>
      <c r="O4974">
        <v>201</v>
      </c>
      <c r="Q4974">
        <v>133</v>
      </c>
      <c r="R4974">
        <v>123</v>
      </c>
      <c r="S4974">
        <v>6</v>
      </c>
      <c r="U4974" s="1" t="s">
        <v>1964</v>
      </c>
      <c r="V4974" s="1" t="s">
        <v>1955</v>
      </c>
      <c r="AA4974" s="1"/>
      <c r="AU4974" s="1"/>
    </row>
    <row r="4975" spans="1:47" x14ac:dyDescent="0.3">
      <c r="A4975">
        <v>20232024</v>
      </c>
      <c r="B4975" s="1" t="s">
        <v>4</v>
      </c>
      <c r="C4975">
        <v>88</v>
      </c>
      <c r="D4975" s="2">
        <v>45425</v>
      </c>
      <c r="E4975" s="1" t="s">
        <v>23</v>
      </c>
      <c r="F4975" s="1" t="s">
        <v>15</v>
      </c>
      <c r="G4975" s="1" t="s">
        <v>1963</v>
      </c>
      <c r="J4975" s="1" t="s">
        <v>1969</v>
      </c>
      <c r="K4975" s="1" t="s">
        <v>1173</v>
      </c>
      <c r="N4975">
        <v>525</v>
      </c>
      <c r="O4975">
        <v>177</v>
      </c>
      <c r="Q4975">
        <v>89</v>
      </c>
      <c r="R4975">
        <v>123</v>
      </c>
      <c r="S4975">
        <v>6</v>
      </c>
      <c r="U4975" s="1" t="s">
        <v>1964</v>
      </c>
      <c r="V4975" s="1" t="s">
        <v>1955</v>
      </c>
      <c r="AA4975" s="1"/>
      <c r="AU4975" s="1"/>
    </row>
    <row r="4976" spans="1:47" x14ac:dyDescent="0.3">
      <c r="A4976">
        <v>20232024</v>
      </c>
      <c r="B4976" s="1" t="s">
        <v>4</v>
      </c>
      <c r="C4976">
        <v>88</v>
      </c>
      <c r="D4976" s="2">
        <v>45425</v>
      </c>
      <c r="E4976" s="1" t="s">
        <v>23</v>
      </c>
      <c r="F4976" s="1" t="s">
        <v>15</v>
      </c>
      <c r="G4976" s="1" t="s">
        <v>1963</v>
      </c>
      <c r="J4976" s="1" t="s">
        <v>1969</v>
      </c>
      <c r="K4976" s="1" t="s">
        <v>2226</v>
      </c>
      <c r="N4976">
        <v>111</v>
      </c>
      <c r="O4976">
        <v>152</v>
      </c>
      <c r="Q4976">
        <v>25</v>
      </c>
      <c r="R4976">
        <v>64</v>
      </c>
      <c r="S4976">
        <v>2</v>
      </c>
      <c r="U4976" s="1" t="s">
        <v>1964</v>
      </c>
      <c r="V4976" s="1" t="s">
        <v>1955</v>
      </c>
      <c r="AA4976" s="1"/>
      <c r="AU4976" s="1"/>
    </row>
    <row r="4977" spans="1:47" x14ac:dyDescent="0.3">
      <c r="A4977">
        <v>20232024</v>
      </c>
      <c r="B4977" s="1" t="s">
        <v>4</v>
      </c>
      <c r="C4977">
        <v>88</v>
      </c>
      <c r="D4977" s="2">
        <v>45425</v>
      </c>
      <c r="E4977" s="1" t="s">
        <v>23</v>
      </c>
      <c r="F4977" s="1" t="s">
        <v>15</v>
      </c>
      <c r="G4977" s="1" t="s">
        <v>1963</v>
      </c>
      <c r="J4977" s="1" t="s">
        <v>1969</v>
      </c>
      <c r="K4977" s="1" t="s">
        <v>630</v>
      </c>
      <c r="N4977">
        <v>70</v>
      </c>
      <c r="O4977">
        <v>155</v>
      </c>
      <c r="Q4977">
        <v>20</v>
      </c>
      <c r="R4977">
        <v>64</v>
      </c>
      <c r="S4977">
        <v>2</v>
      </c>
      <c r="U4977" s="1" t="s">
        <v>1964</v>
      </c>
      <c r="V4977" s="1" t="s">
        <v>1955</v>
      </c>
      <c r="AA4977" s="1"/>
      <c r="AU4977" s="1"/>
    </row>
    <row r="4978" spans="1:47" x14ac:dyDescent="0.3">
      <c r="A4978">
        <v>20232024</v>
      </c>
      <c r="B4978" s="1" t="s">
        <v>4</v>
      </c>
      <c r="C4978">
        <v>88</v>
      </c>
      <c r="D4978" s="2">
        <v>45425</v>
      </c>
      <c r="E4978" s="1" t="s">
        <v>23</v>
      </c>
      <c r="F4978" s="1" t="s">
        <v>15</v>
      </c>
      <c r="G4978" s="1" t="s">
        <v>1963</v>
      </c>
      <c r="J4978" s="1" t="s">
        <v>1969</v>
      </c>
      <c r="K4978" s="1" t="s">
        <v>511</v>
      </c>
      <c r="N4978">
        <v>87</v>
      </c>
      <c r="O4978">
        <v>132</v>
      </c>
      <c r="Q4978">
        <v>25</v>
      </c>
      <c r="R4978">
        <v>64</v>
      </c>
      <c r="S4978">
        <v>2</v>
      </c>
      <c r="U4978" s="1" t="s">
        <v>1964</v>
      </c>
      <c r="V4978" s="1" t="s">
        <v>1955</v>
      </c>
      <c r="AA4978" s="1"/>
      <c r="AU4978" s="1"/>
    </row>
    <row r="4979" spans="1:47" x14ac:dyDescent="0.3">
      <c r="A4979">
        <v>20232024</v>
      </c>
      <c r="B4979" s="1" t="s">
        <v>4</v>
      </c>
      <c r="C4979">
        <v>88</v>
      </c>
      <c r="D4979" s="2">
        <v>45425</v>
      </c>
      <c r="E4979" s="1" t="s">
        <v>23</v>
      </c>
      <c r="F4979" s="1" t="s">
        <v>15</v>
      </c>
      <c r="G4979" s="1" t="s">
        <v>1963</v>
      </c>
      <c r="J4979" s="1" t="s">
        <v>1969</v>
      </c>
      <c r="K4979" s="1" t="s">
        <v>1140</v>
      </c>
      <c r="N4979">
        <v>89</v>
      </c>
      <c r="O4979">
        <v>113</v>
      </c>
      <c r="Q4979">
        <v>23</v>
      </c>
      <c r="R4979">
        <v>64</v>
      </c>
      <c r="S4979">
        <v>2</v>
      </c>
      <c r="U4979" s="1" t="s">
        <v>1964</v>
      </c>
      <c r="V4979" s="1" t="s">
        <v>1955</v>
      </c>
      <c r="AA4979" s="1"/>
      <c r="AU4979" s="1"/>
    </row>
    <row r="4980" spans="1:47" x14ac:dyDescent="0.3">
      <c r="A4980">
        <v>20232024</v>
      </c>
      <c r="B4980" s="1" t="s">
        <v>4</v>
      </c>
      <c r="C4980">
        <v>88</v>
      </c>
      <c r="D4980" s="2">
        <v>45425</v>
      </c>
      <c r="E4980" s="1" t="s">
        <v>23</v>
      </c>
      <c r="F4980" s="1" t="s">
        <v>15</v>
      </c>
      <c r="G4980" s="1" t="s">
        <v>1963</v>
      </c>
      <c r="J4980" s="1" t="s">
        <v>1969</v>
      </c>
      <c r="K4980" s="1" t="s">
        <v>331</v>
      </c>
      <c r="N4980">
        <v>111</v>
      </c>
      <c r="O4980">
        <v>129</v>
      </c>
      <c r="Q4980">
        <v>105</v>
      </c>
      <c r="R4980">
        <v>64</v>
      </c>
      <c r="S4980">
        <v>2</v>
      </c>
      <c r="U4980" s="1" t="s">
        <v>1964</v>
      </c>
      <c r="V4980" s="1" t="s">
        <v>1955</v>
      </c>
      <c r="AA4980" s="1"/>
      <c r="AU4980" s="1"/>
    </row>
    <row r="4981" spans="1:47" x14ac:dyDescent="0.3">
      <c r="A4981">
        <v>20232024</v>
      </c>
      <c r="B4981" s="1" t="s">
        <v>4</v>
      </c>
      <c r="C4981">
        <v>88</v>
      </c>
      <c r="D4981" s="2">
        <v>45425</v>
      </c>
      <c r="E4981" s="1" t="s">
        <v>23</v>
      </c>
      <c r="F4981" s="1" t="s">
        <v>15</v>
      </c>
      <c r="G4981" s="1" t="s">
        <v>1963</v>
      </c>
      <c r="J4981" s="1" t="s">
        <v>1969</v>
      </c>
      <c r="K4981" s="1" t="s">
        <v>950</v>
      </c>
      <c r="N4981">
        <v>133</v>
      </c>
      <c r="O4981">
        <v>195</v>
      </c>
      <c r="Q4981">
        <v>118</v>
      </c>
      <c r="R4981">
        <v>64</v>
      </c>
      <c r="S4981">
        <v>2</v>
      </c>
      <c r="U4981" s="1" t="s">
        <v>1964</v>
      </c>
      <c r="V4981" s="1" t="s">
        <v>1955</v>
      </c>
      <c r="AA4981" s="1"/>
      <c r="AU4981" s="1"/>
    </row>
    <row r="4982" spans="1:47" x14ac:dyDescent="0.3">
      <c r="A4982">
        <v>20232024</v>
      </c>
      <c r="B4982" s="1" t="s">
        <v>4</v>
      </c>
      <c r="C4982">
        <v>88</v>
      </c>
      <c r="D4982" s="2">
        <v>45425</v>
      </c>
      <c r="E4982" s="1" t="s">
        <v>23</v>
      </c>
      <c r="F4982" s="1" t="s">
        <v>15</v>
      </c>
      <c r="G4982" s="1" t="s">
        <v>1963</v>
      </c>
      <c r="J4982" s="1" t="s">
        <v>1968</v>
      </c>
      <c r="K4982" s="1" t="s">
        <v>2161</v>
      </c>
      <c r="N4982">
        <v>507</v>
      </c>
      <c r="O4982">
        <v>148</v>
      </c>
      <c r="Q4982">
        <v>75</v>
      </c>
      <c r="R4982">
        <v>123</v>
      </c>
      <c r="S4982">
        <v>6</v>
      </c>
      <c r="U4982" s="1" t="s">
        <v>1964</v>
      </c>
      <c r="V4982" s="1" t="s">
        <v>1955</v>
      </c>
      <c r="AA4982" s="1"/>
      <c r="AU4982" s="1"/>
    </row>
    <row r="4983" spans="1:47" x14ac:dyDescent="0.3">
      <c r="A4983">
        <v>20232024</v>
      </c>
      <c r="B4983" s="1" t="s">
        <v>4</v>
      </c>
      <c r="C4983">
        <v>88</v>
      </c>
      <c r="D4983" s="2">
        <v>45425</v>
      </c>
      <c r="E4983" s="1" t="s">
        <v>23</v>
      </c>
      <c r="F4983" s="1" t="s">
        <v>15</v>
      </c>
      <c r="G4983" s="1" t="s">
        <v>1963</v>
      </c>
      <c r="J4983" s="1" t="s">
        <v>1968</v>
      </c>
      <c r="K4983" s="1" t="s">
        <v>566</v>
      </c>
      <c r="N4983">
        <v>496</v>
      </c>
      <c r="O4983">
        <v>128</v>
      </c>
      <c r="Q4983">
        <v>89</v>
      </c>
      <c r="R4983">
        <v>123</v>
      </c>
      <c r="S4983">
        <v>6</v>
      </c>
      <c r="U4983" s="1" t="s">
        <v>1964</v>
      </c>
      <c r="V4983" s="1" t="s">
        <v>1955</v>
      </c>
      <c r="AA4983" s="1"/>
      <c r="AU4983" s="1"/>
    </row>
    <row r="4984" spans="1:47" x14ac:dyDescent="0.3">
      <c r="A4984">
        <v>20232024</v>
      </c>
      <c r="B4984" s="1" t="s">
        <v>4</v>
      </c>
      <c r="C4984">
        <v>89</v>
      </c>
      <c r="D4984" s="2">
        <v>45426</v>
      </c>
      <c r="E4984" s="1" t="s">
        <v>22</v>
      </c>
      <c r="F4984" s="1" t="s">
        <v>20</v>
      </c>
      <c r="G4984" s="1" t="s">
        <v>1963</v>
      </c>
      <c r="J4984" s="1" t="s">
        <v>2050</v>
      </c>
      <c r="K4984" s="1" t="s">
        <v>2233</v>
      </c>
      <c r="N4984">
        <v>481</v>
      </c>
      <c r="O4984">
        <v>189</v>
      </c>
      <c r="Q4984">
        <v>32</v>
      </c>
      <c r="R4984">
        <v>6</v>
      </c>
      <c r="S4984">
        <v>3</v>
      </c>
      <c r="U4984" s="1" t="s">
        <v>1964</v>
      </c>
      <c r="V4984" s="1" t="s">
        <v>1954</v>
      </c>
      <c r="AA4984" s="1"/>
      <c r="AU4984" s="1"/>
    </row>
    <row r="4985" spans="1:47" x14ac:dyDescent="0.3">
      <c r="A4985">
        <v>20232024</v>
      </c>
      <c r="B4985" s="1" t="s">
        <v>4</v>
      </c>
      <c r="C4985">
        <v>89</v>
      </c>
      <c r="D4985" s="2">
        <v>45426</v>
      </c>
      <c r="E4985" s="1" t="s">
        <v>22</v>
      </c>
      <c r="F4985" s="1" t="s">
        <v>20</v>
      </c>
      <c r="G4985" s="1" t="s">
        <v>1963</v>
      </c>
      <c r="J4985" s="1" t="s">
        <v>1969</v>
      </c>
      <c r="K4985" s="1" t="s">
        <v>980</v>
      </c>
      <c r="N4985">
        <v>494</v>
      </c>
      <c r="O4985">
        <v>195</v>
      </c>
      <c r="Q4985">
        <v>32</v>
      </c>
      <c r="R4985">
        <v>6</v>
      </c>
      <c r="S4985">
        <v>3</v>
      </c>
      <c r="U4985" s="1" t="s">
        <v>1964</v>
      </c>
      <c r="V4985" s="1" t="s">
        <v>1954</v>
      </c>
      <c r="AA4985" s="1"/>
      <c r="AU4985" s="1"/>
    </row>
    <row r="4986" spans="1:47" x14ac:dyDescent="0.3">
      <c r="A4986">
        <v>20232024</v>
      </c>
      <c r="B4986" s="1" t="s">
        <v>4</v>
      </c>
      <c r="C4986">
        <v>89</v>
      </c>
      <c r="D4986" s="2">
        <v>45426</v>
      </c>
      <c r="E4986" s="1" t="s">
        <v>22</v>
      </c>
      <c r="F4986" s="1" t="s">
        <v>20</v>
      </c>
      <c r="G4986" s="1" t="s">
        <v>1963</v>
      </c>
      <c r="J4986" s="1" t="s">
        <v>1969</v>
      </c>
      <c r="K4986" s="1" t="s">
        <v>754</v>
      </c>
      <c r="N4986">
        <v>474</v>
      </c>
      <c r="O4986">
        <v>161</v>
      </c>
      <c r="Q4986">
        <v>98</v>
      </c>
      <c r="R4986">
        <v>6</v>
      </c>
      <c r="S4986">
        <v>3</v>
      </c>
      <c r="U4986" s="1" t="s">
        <v>1964</v>
      </c>
      <c r="V4986" s="1" t="s">
        <v>1954</v>
      </c>
      <c r="AA4986" s="1"/>
      <c r="AU4986" s="1"/>
    </row>
    <row r="4987" spans="1:47" x14ac:dyDescent="0.3">
      <c r="A4987">
        <v>20232024</v>
      </c>
      <c r="B4987" s="1" t="s">
        <v>4</v>
      </c>
      <c r="C4987">
        <v>89</v>
      </c>
      <c r="D4987" s="2">
        <v>45426</v>
      </c>
      <c r="E4987" s="1" t="s">
        <v>22</v>
      </c>
      <c r="F4987" s="1" t="s">
        <v>20</v>
      </c>
      <c r="G4987" s="1" t="s">
        <v>1963</v>
      </c>
      <c r="J4987" s="1" t="s">
        <v>1968</v>
      </c>
      <c r="K4987" s="1" t="s">
        <v>745</v>
      </c>
      <c r="N4987">
        <v>137</v>
      </c>
      <c r="O4987">
        <v>120</v>
      </c>
      <c r="Q4987">
        <v>16</v>
      </c>
      <c r="R4987">
        <v>28</v>
      </c>
      <c r="S4987">
        <v>1</v>
      </c>
      <c r="U4987" s="1" t="s">
        <v>1964</v>
      </c>
      <c r="V4987" s="1" t="s">
        <v>1954</v>
      </c>
      <c r="AA4987" s="1"/>
      <c r="AU4987" s="1"/>
    </row>
    <row r="4988" spans="1:47" x14ac:dyDescent="0.3">
      <c r="A4988">
        <v>20232024</v>
      </c>
      <c r="B4988" s="1" t="s">
        <v>4</v>
      </c>
      <c r="C4988">
        <v>89</v>
      </c>
      <c r="D4988" s="2">
        <v>45426</v>
      </c>
      <c r="E4988" s="1" t="s">
        <v>22</v>
      </c>
      <c r="F4988" s="1" t="s">
        <v>20</v>
      </c>
      <c r="G4988" s="1" t="s">
        <v>1963</v>
      </c>
      <c r="J4988" s="1" t="s">
        <v>1968</v>
      </c>
      <c r="K4988" s="1" t="s">
        <v>914</v>
      </c>
      <c r="N4988">
        <v>474</v>
      </c>
      <c r="O4988">
        <v>134</v>
      </c>
      <c r="Q4988">
        <v>26</v>
      </c>
      <c r="R4988">
        <v>6</v>
      </c>
      <c r="S4988">
        <v>3</v>
      </c>
      <c r="U4988" s="1" t="s">
        <v>1964</v>
      </c>
      <c r="V4988" s="1" t="s">
        <v>1954</v>
      </c>
      <c r="AA4988" s="1"/>
      <c r="AU4988" s="1"/>
    </row>
    <row r="4989" spans="1:47" x14ac:dyDescent="0.3">
      <c r="A4989">
        <v>20232024</v>
      </c>
      <c r="B4989" s="1" t="s">
        <v>4</v>
      </c>
      <c r="C4989">
        <v>90</v>
      </c>
      <c r="D4989" s="2">
        <v>45427</v>
      </c>
      <c r="E4989" s="1" t="s">
        <v>23</v>
      </c>
      <c r="F4989" s="1" t="s">
        <v>15</v>
      </c>
      <c r="G4989" s="1" t="s">
        <v>1963</v>
      </c>
      <c r="J4989" s="1" t="s">
        <v>2050</v>
      </c>
      <c r="K4989" s="1" t="s">
        <v>866</v>
      </c>
      <c r="N4989">
        <v>507</v>
      </c>
      <c r="O4989">
        <v>208</v>
      </c>
      <c r="Q4989">
        <v>69</v>
      </c>
      <c r="R4989">
        <v>123</v>
      </c>
      <c r="S4989">
        <v>6</v>
      </c>
      <c r="U4989" s="1" t="s">
        <v>1964</v>
      </c>
      <c r="V4989" s="1" t="s">
        <v>1954</v>
      </c>
      <c r="AA4989" s="1"/>
      <c r="AU4989" s="1"/>
    </row>
    <row r="4990" spans="1:47" x14ac:dyDescent="0.3">
      <c r="A4990">
        <v>20232024</v>
      </c>
      <c r="B4990" s="1" t="s">
        <v>4</v>
      </c>
      <c r="C4990">
        <v>90</v>
      </c>
      <c r="D4990" s="2">
        <v>45427</v>
      </c>
      <c r="E4990" s="1" t="s">
        <v>23</v>
      </c>
      <c r="F4990" s="1" t="s">
        <v>15</v>
      </c>
      <c r="G4990" s="1" t="s">
        <v>1963</v>
      </c>
      <c r="J4990" s="1" t="s">
        <v>2411</v>
      </c>
      <c r="K4990" s="1" t="s">
        <v>1120</v>
      </c>
      <c r="N4990">
        <v>507</v>
      </c>
      <c r="O4990">
        <v>176</v>
      </c>
      <c r="Q4990">
        <v>75</v>
      </c>
      <c r="R4990">
        <v>123</v>
      </c>
      <c r="S4990">
        <v>6</v>
      </c>
      <c r="U4990" s="1" t="s">
        <v>1964</v>
      </c>
      <c r="V4990" s="1" t="s">
        <v>1954</v>
      </c>
      <c r="AA4990" s="1"/>
      <c r="AU4990" s="1"/>
    </row>
    <row r="4991" spans="1:47" x14ac:dyDescent="0.3">
      <c r="A4991">
        <v>20232024</v>
      </c>
      <c r="B4991" s="1" t="s">
        <v>4</v>
      </c>
      <c r="C4991">
        <v>92</v>
      </c>
      <c r="D4991" s="2">
        <v>45429</v>
      </c>
      <c r="E4991" s="1" t="s">
        <v>15</v>
      </c>
      <c r="F4991" s="1" t="s">
        <v>23</v>
      </c>
      <c r="G4991" s="1" t="s">
        <v>1963</v>
      </c>
      <c r="J4991" s="1" t="s">
        <v>2050</v>
      </c>
      <c r="K4991" s="1" t="s">
        <v>1162</v>
      </c>
      <c r="N4991">
        <v>471</v>
      </c>
      <c r="O4991">
        <v>119</v>
      </c>
      <c r="Q4991">
        <v>79</v>
      </c>
      <c r="R4991">
        <v>64</v>
      </c>
      <c r="S4991">
        <v>2</v>
      </c>
      <c r="U4991" s="1" t="s">
        <v>1964</v>
      </c>
      <c r="V4991" s="1" t="s">
        <v>1954</v>
      </c>
      <c r="AA4991" s="1"/>
      <c r="AU4991" s="1"/>
    </row>
    <row r="4992" spans="1:47" x14ac:dyDescent="0.3">
      <c r="A4992">
        <v>20232024</v>
      </c>
      <c r="B4992" s="1" t="s">
        <v>4</v>
      </c>
      <c r="C4992">
        <v>92</v>
      </c>
      <c r="D4992" s="2">
        <v>45429</v>
      </c>
      <c r="E4992" s="1" t="s">
        <v>15</v>
      </c>
      <c r="F4992" s="1" t="s">
        <v>23</v>
      </c>
      <c r="G4992" s="1" t="s">
        <v>1963</v>
      </c>
      <c r="J4992" s="1" t="s">
        <v>2050</v>
      </c>
      <c r="K4992" s="1" t="s">
        <v>508</v>
      </c>
      <c r="N4992">
        <v>513</v>
      </c>
      <c r="O4992">
        <v>123</v>
      </c>
      <c r="Q4992">
        <v>25</v>
      </c>
      <c r="R4992">
        <v>64</v>
      </c>
      <c r="S4992">
        <v>2</v>
      </c>
      <c r="U4992" s="1" t="s">
        <v>1964</v>
      </c>
      <c r="V4992" s="1" t="s">
        <v>1954</v>
      </c>
      <c r="AA4992" s="1"/>
      <c r="AU4992" s="1"/>
    </row>
    <row r="4993" spans="1:47" x14ac:dyDescent="0.3">
      <c r="A4993">
        <v>20232024</v>
      </c>
      <c r="B4993" s="1" t="s">
        <v>4</v>
      </c>
      <c r="C4993">
        <v>92</v>
      </c>
      <c r="D4993" s="2">
        <v>45429</v>
      </c>
      <c r="E4993" s="1" t="s">
        <v>15</v>
      </c>
      <c r="F4993" s="1" t="s">
        <v>23</v>
      </c>
      <c r="G4993" s="1" t="s">
        <v>1963</v>
      </c>
      <c r="J4993" s="1" t="s">
        <v>1968</v>
      </c>
      <c r="K4993" s="1" t="s">
        <v>585</v>
      </c>
      <c r="N4993">
        <v>101</v>
      </c>
      <c r="O4993">
        <v>222</v>
      </c>
      <c r="Q4993">
        <v>89</v>
      </c>
      <c r="R4993">
        <v>123</v>
      </c>
      <c r="S4993">
        <v>6</v>
      </c>
      <c r="U4993" s="1" t="s">
        <v>1964</v>
      </c>
      <c r="V4993" s="1" t="s">
        <v>1954</v>
      </c>
      <c r="AA4993" s="1"/>
      <c r="AU4993" s="1"/>
    </row>
    <row r="4994" spans="1:47" x14ac:dyDescent="0.3">
      <c r="A4994">
        <v>20232024</v>
      </c>
      <c r="B4994" s="1" t="s">
        <v>4</v>
      </c>
      <c r="C4994">
        <v>94</v>
      </c>
      <c r="D4994" s="2">
        <v>45431</v>
      </c>
      <c r="E4994" s="1" t="s">
        <v>22</v>
      </c>
      <c r="F4994" s="1" t="s">
        <v>23</v>
      </c>
      <c r="G4994" s="1" t="s">
        <v>1963</v>
      </c>
      <c r="J4994" s="1" t="s">
        <v>2050</v>
      </c>
      <c r="K4994" s="1" t="s">
        <v>466</v>
      </c>
      <c r="N4994">
        <v>133</v>
      </c>
      <c r="O4994">
        <v>88</v>
      </c>
      <c r="Q4994">
        <v>110</v>
      </c>
      <c r="R4994">
        <v>123</v>
      </c>
      <c r="S4994">
        <v>1</v>
      </c>
      <c r="U4994" s="1" t="s">
        <v>1964</v>
      </c>
      <c r="V4994" s="1" t="s">
        <v>1954</v>
      </c>
      <c r="AA4994" s="1"/>
      <c r="AU4994" s="1"/>
    </row>
    <row r="4995" spans="1:47" x14ac:dyDescent="0.3">
      <c r="A4995">
        <v>20232024</v>
      </c>
      <c r="B4995" s="1" t="s">
        <v>4</v>
      </c>
      <c r="C4995">
        <v>94</v>
      </c>
      <c r="D4995" s="2">
        <v>45431</v>
      </c>
      <c r="E4995" s="1" t="s">
        <v>22</v>
      </c>
      <c r="F4995" s="1" t="s">
        <v>23</v>
      </c>
      <c r="G4995" s="1" t="s">
        <v>1963</v>
      </c>
      <c r="J4995" s="1" t="s">
        <v>1968</v>
      </c>
      <c r="K4995" s="1" t="s">
        <v>1271</v>
      </c>
      <c r="N4995">
        <v>123</v>
      </c>
      <c r="O4995">
        <v>195</v>
      </c>
      <c r="Q4995">
        <v>13</v>
      </c>
      <c r="R4995">
        <v>123</v>
      </c>
      <c r="S4995">
        <v>1</v>
      </c>
      <c r="U4995" s="1" t="s">
        <v>1964</v>
      </c>
      <c r="V4995" s="1" t="s">
        <v>1954</v>
      </c>
      <c r="AA4995" s="1"/>
      <c r="AU4995" s="1"/>
    </row>
    <row r="4996" spans="1:47" x14ac:dyDescent="0.3">
      <c r="A4996">
        <v>20232024</v>
      </c>
      <c r="B4996" s="1" t="s">
        <v>4</v>
      </c>
      <c r="C4996">
        <v>94</v>
      </c>
      <c r="D4996" s="2">
        <v>45431</v>
      </c>
      <c r="E4996" s="1" t="s">
        <v>22</v>
      </c>
      <c r="F4996" s="1" t="s">
        <v>23</v>
      </c>
      <c r="G4996" s="1" t="s">
        <v>1963</v>
      </c>
      <c r="J4996" s="1" t="s">
        <v>1968</v>
      </c>
      <c r="K4996" s="1" t="s">
        <v>63</v>
      </c>
      <c r="N4996">
        <v>132</v>
      </c>
      <c r="O4996">
        <v>184</v>
      </c>
      <c r="Q4996">
        <v>17</v>
      </c>
      <c r="R4996">
        <v>123</v>
      </c>
      <c r="S4996">
        <v>1</v>
      </c>
      <c r="U4996" s="1" t="s">
        <v>1964</v>
      </c>
      <c r="V4996" s="1" t="s">
        <v>1954</v>
      </c>
      <c r="AA4996" s="1"/>
      <c r="AU4996" s="1"/>
    </row>
    <row r="4997" spans="1:47" x14ac:dyDescent="0.3">
      <c r="A4997">
        <v>20232024</v>
      </c>
      <c r="B4997" s="1" t="s">
        <v>4</v>
      </c>
      <c r="C4997">
        <v>95</v>
      </c>
      <c r="D4997" s="2">
        <v>45433</v>
      </c>
      <c r="E4997" s="1" t="s">
        <v>22</v>
      </c>
      <c r="F4997" s="1" t="s">
        <v>23</v>
      </c>
      <c r="G4997" s="1" t="s">
        <v>1963</v>
      </c>
      <c r="J4997" s="1" t="s">
        <v>1969</v>
      </c>
      <c r="K4997" s="1" t="s">
        <v>2166</v>
      </c>
      <c r="N4997">
        <v>116</v>
      </c>
      <c r="O4997">
        <v>166</v>
      </c>
      <c r="Q4997">
        <v>15</v>
      </c>
      <c r="R4997">
        <v>22</v>
      </c>
      <c r="S4997">
        <v>1</v>
      </c>
      <c r="U4997" s="1" t="s">
        <v>1964</v>
      </c>
      <c r="V4997" s="1" t="s">
        <v>1954</v>
      </c>
      <c r="AA4997" s="1"/>
      <c r="AU4997" s="1"/>
    </row>
    <row r="4998" spans="1:47" x14ac:dyDescent="0.3">
      <c r="A4998">
        <v>20232024</v>
      </c>
      <c r="B4998" s="1" t="s">
        <v>4</v>
      </c>
      <c r="C4998">
        <v>95</v>
      </c>
      <c r="D4998" s="2">
        <v>45433</v>
      </c>
      <c r="E4998" s="1" t="s">
        <v>22</v>
      </c>
      <c r="F4998" s="1" t="s">
        <v>23</v>
      </c>
      <c r="G4998" s="1" t="s">
        <v>1963</v>
      </c>
      <c r="J4998" s="1" t="s">
        <v>1969</v>
      </c>
      <c r="K4998" s="1" t="s">
        <v>1092</v>
      </c>
      <c r="N4998">
        <v>112</v>
      </c>
      <c r="O4998">
        <v>224</v>
      </c>
      <c r="Q4998">
        <v>7</v>
      </c>
      <c r="R4998">
        <v>22</v>
      </c>
      <c r="S4998">
        <v>1</v>
      </c>
      <c r="U4998" s="1" t="s">
        <v>1964</v>
      </c>
      <c r="V4998" s="1" t="s">
        <v>1954</v>
      </c>
      <c r="AA4998" s="1"/>
      <c r="AU4998" s="1"/>
    </row>
    <row r="4999" spans="1:47" x14ac:dyDescent="0.3">
      <c r="A4999">
        <v>20232024</v>
      </c>
      <c r="B4999" s="1" t="s">
        <v>4</v>
      </c>
      <c r="C4999">
        <v>95</v>
      </c>
      <c r="D4999" s="2">
        <v>45433</v>
      </c>
      <c r="E4999" s="1" t="s">
        <v>22</v>
      </c>
      <c r="F4999" s="1" t="s">
        <v>23</v>
      </c>
      <c r="G4999" s="1" t="s">
        <v>1963</v>
      </c>
      <c r="J4999" s="1" t="s">
        <v>1968</v>
      </c>
      <c r="K4999" s="1" t="s">
        <v>1277</v>
      </c>
      <c r="N4999">
        <v>136</v>
      </c>
      <c r="O4999">
        <v>207</v>
      </c>
      <c r="Q4999">
        <v>78</v>
      </c>
      <c r="R4999">
        <v>22</v>
      </c>
      <c r="S4999">
        <v>1</v>
      </c>
      <c r="U4999" s="1" t="s">
        <v>1964</v>
      </c>
      <c r="V4999" s="1" t="s">
        <v>1954</v>
      </c>
      <c r="AA4999" s="1"/>
      <c r="AU4999" s="1"/>
    </row>
    <row r="5000" spans="1:47" x14ac:dyDescent="0.3">
      <c r="A5000">
        <v>20232024</v>
      </c>
      <c r="B5000" s="1" t="s">
        <v>4</v>
      </c>
      <c r="C5000">
        <v>96</v>
      </c>
      <c r="D5000" s="2">
        <v>45436</v>
      </c>
      <c r="E5000" s="1" t="s">
        <v>23</v>
      </c>
      <c r="F5000" s="1" t="s">
        <v>22</v>
      </c>
      <c r="G5000" s="1" t="s">
        <v>1963</v>
      </c>
      <c r="J5000" s="1" t="s">
        <v>2050</v>
      </c>
      <c r="K5000" s="1" t="s">
        <v>765</v>
      </c>
      <c r="N5000">
        <v>100</v>
      </c>
      <c r="O5000">
        <v>198</v>
      </c>
      <c r="Q5000">
        <v>103</v>
      </c>
      <c r="R5000">
        <v>6</v>
      </c>
      <c r="S5000">
        <v>2</v>
      </c>
      <c r="U5000" s="1" t="s">
        <v>1964</v>
      </c>
      <c r="V5000" s="1" t="s">
        <v>1955</v>
      </c>
      <c r="AA5000" s="1"/>
      <c r="AU5000" s="1"/>
    </row>
    <row r="5001" spans="1:47" x14ac:dyDescent="0.3">
      <c r="A5001">
        <v>20232024</v>
      </c>
      <c r="B5001" s="1" t="s">
        <v>4</v>
      </c>
      <c r="C5001">
        <v>96</v>
      </c>
      <c r="D5001" s="2">
        <v>45436</v>
      </c>
      <c r="E5001" s="1" t="s">
        <v>23</v>
      </c>
      <c r="F5001" s="1" t="s">
        <v>22</v>
      </c>
      <c r="G5001" s="1" t="s">
        <v>1963</v>
      </c>
      <c r="J5001" s="1" t="s">
        <v>1969</v>
      </c>
      <c r="K5001" s="1" t="s">
        <v>2361</v>
      </c>
      <c r="N5001">
        <v>465</v>
      </c>
      <c r="O5001">
        <v>197</v>
      </c>
      <c r="Q5001">
        <v>78</v>
      </c>
      <c r="R5001">
        <v>22</v>
      </c>
      <c r="S5001">
        <v>1</v>
      </c>
      <c r="U5001" s="1" t="s">
        <v>1964</v>
      </c>
      <c r="V5001" s="1" t="s">
        <v>1955</v>
      </c>
      <c r="AA5001" s="1"/>
      <c r="AU5001" s="1"/>
    </row>
    <row r="5002" spans="1:47" x14ac:dyDescent="0.3">
      <c r="A5002">
        <v>20232024</v>
      </c>
      <c r="B5002" s="1" t="s">
        <v>4</v>
      </c>
      <c r="C5002">
        <v>96</v>
      </c>
      <c r="D5002" s="2">
        <v>45436</v>
      </c>
      <c r="E5002" s="1" t="s">
        <v>23</v>
      </c>
      <c r="F5002" s="1" t="s">
        <v>22</v>
      </c>
      <c r="G5002" s="1" t="s">
        <v>1963</v>
      </c>
      <c r="J5002" s="1" t="s">
        <v>1969</v>
      </c>
      <c r="K5002" s="1" t="s">
        <v>1317</v>
      </c>
      <c r="N5002">
        <v>484</v>
      </c>
      <c r="O5002">
        <v>200</v>
      </c>
      <c r="Q5002">
        <v>109</v>
      </c>
      <c r="R5002">
        <v>22</v>
      </c>
      <c r="S5002">
        <v>1</v>
      </c>
      <c r="U5002" s="1" t="s">
        <v>1964</v>
      </c>
      <c r="V5002" s="1" t="s">
        <v>1954</v>
      </c>
      <c r="AA5002" s="1"/>
      <c r="AU5002" s="1"/>
    </row>
    <row r="5003" spans="1:47" x14ac:dyDescent="0.3">
      <c r="A5003">
        <v>20232024</v>
      </c>
      <c r="B5003" s="1" t="s">
        <v>4</v>
      </c>
      <c r="C5003">
        <v>96</v>
      </c>
      <c r="D5003" s="2">
        <v>45436</v>
      </c>
      <c r="E5003" s="1" t="s">
        <v>23</v>
      </c>
      <c r="F5003" s="1" t="s">
        <v>22</v>
      </c>
      <c r="G5003" s="1" t="s">
        <v>1963</v>
      </c>
      <c r="J5003" s="1" t="s">
        <v>1968</v>
      </c>
      <c r="K5003" s="1" t="s">
        <v>2189</v>
      </c>
      <c r="N5003">
        <v>498</v>
      </c>
      <c r="O5003">
        <v>105</v>
      </c>
      <c r="Q5003">
        <v>5</v>
      </c>
      <c r="R5003">
        <v>22</v>
      </c>
      <c r="S5003">
        <v>1</v>
      </c>
      <c r="U5003" s="1" t="s">
        <v>1964</v>
      </c>
      <c r="V5003" s="1" t="s">
        <v>1954</v>
      </c>
      <c r="AA5003" s="1"/>
      <c r="AU5003" s="1"/>
    </row>
    <row r="5004" spans="1:47" x14ac:dyDescent="0.3">
      <c r="A5004">
        <v>20232024</v>
      </c>
      <c r="B5004" s="1" t="s">
        <v>4</v>
      </c>
      <c r="C5004">
        <v>96</v>
      </c>
      <c r="D5004" s="2">
        <v>45436</v>
      </c>
      <c r="E5004" s="1" t="s">
        <v>23</v>
      </c>
      <c r="F5004" s="1" t="s">
        <v>22</v>
      </c>
      <c r="G5004" s="1" t="s">
        <v>1963</v>
      </c>
      <c r="J5004" s="1" t="s">
        <v>1968</v>
      </c>
      <c r="K5004" s="1" t="s">
        <v>2121</v>
      </c>
      <c r="N5004">
        <v>457</v>
      </c>
      <c r="O5004">
        <v>76</v>
      </c>
      <c r="Q5004">
        <v>110</v>
      </c>
      <c r="R5004">
        <v>22</v>
      </c>
      <c r="S5004">
        <v>1</v>
      </c>
      <c r="U5004" s="1" t="s">
        <v>1964</v>
      </c>
      <c r="V5004" s="1" t="s">
        <v>1954</v>
      </c>
      <c r="AA5004" s="1"/>
      <c r="AU5004" s="1"/>
    </row>
    <row r="5005" spans="1:47" x14ac:dyDescent="0.3">
      <c r="A5005">
        <v>20232024</v>
      </c>
      <c r="B5005" s="1" t="s">
        <v>4</v>
      </c>
      <c r="C5005">
        <v>97</v>
      </c>
      <c r="D5005" s="2">
        <v>45438</v>
      </c>
      <c r="E5005" s="1" t="s">
        <v>23</v>
      </c>
      <c r="F5005" s="1" t="s">
        <v>22</v>
      </c>
      <c r="G5005" s="1" t="s">
        <v>1963</v>
      </c>
      <c r="J5005" s="1" t="s">
        <v>2050</v>
      </c>
      <c r="K5005" s="1" t="s">
        <v>2344</v>
      </c>
      <c r="N5005">
        <v>125</v>
      </c>
      <c r="O5005">
        <v>152</v>
      </c>
      <c r="Q5005">
        <v>11</v>
      </c>
      <c r="R5005">
        <v>6</v>
      </c>
      <c r="S5005">
        <v>2</v>
      </c>
      <c r="U5005" s="1" t="s">
        <v>1964</v>
      </c>
      <c r="V5005" s="1" t="s">
        <v>1955</v>
      </c>
      <c r="AA5005" s="1"/>
      <c r="AU5005" s="1"/>
    </row>
    <row r="5006" spans="1:47" x14ac:dyDescent="0.3">
      <c r="A5006">
        <v>20232024</v>
      </c>
      <c r="B5006" s="1" t="s">
        <v>4</v>
      </c>
      <c r="C5006">
        <v>97</v>
      </c>
      <c r="D5006" s="2">
        <v>45438</v>
      </c>
      <c r="E5006" s="1" t="s">
        <v>23</v>
      </c>
      <c r="F5006" s="1" t="s">
        <v>22</v>
      </c>
      <c r="G5006" s="1" t="s">
        <v>1963</v>
      </c>
      <c r="J5006" s="1" t="s">
        <v>2050</v>
      </c>
      <c r="K5006" s="1" t="s">
        <v>399</v>
      </c>
      <c r="N5006">
        <v>459</v>
      </c>
      <c r="O5006">
        <v>127</v>
      </c>
      <c r="Q5006">
        <v>18</v>
      </c>
      <c r="R5006">
        <v>22</v>
      </c>
      <c r="S5006">
        <v>1</v>
      </c>
      <c r="U5006" s="1" t="s">
        <v>1964</v>
      </c>
      <c r="V5006" s="1" t="s">
        <v>1954</v>
      </c>
      <c r="AA5006" s="1"/>
      <c r="AU5006" s="1"/>
    </row>
    <row r="5007" spans="1:47" x14ac:dyDescent="0.3">
      <c r="A5007">
        <v>20232024</v>
      </c>
      <c r="B5007" s="1" t="s">
        <v>4</v>
      </c>
      <c r="C5007">
        <v>97</v>
      </c>
      <c r="D5007" s="2">
        <v>45438</v>
      </c>
      <c r="E5007" s="1" t="s">
        <v>23</v>
      </c>
      <c r="F5007" s="1" t="s">
        <v>22</v>
      </c>
      <c r="G5007" s="1" t="s">
        <v>1963</v>
      </c>
      <c r="J5007" s="1" t="s">
        <v>2050</v>
      </c>
      <c r="K5007" s="1" t="s">
        <v>716</v>
      </c>
      <c r="N5007">
        <v>106</v>
      </c>
      <c r="O5007">
        <v>165</v>
      </c>
      <c r="Q5007">
        <v>23</v>
      </c>
      <c r="R5007">
        <v>6</v>
      </c>
      <c r="S5007">
        <v>2</v>
      </c>
      <c r="U5007" s="1" t="s">
        <v>1964</v>
      </c>
      <c r="V5007" s="1" t="s">
        <v>1955</v>
      </c>
      <c r="AA5007" s="1"/>
      <c r="AU5007" s="1"/>
    </row>
    <row r="5008" spans="1:47" x14ac:dyDescent="0.3">
      <c r="A5008">
        <v>20232024</v>
      </c>
      <c r="B5008" s="1" t="s">
        <v>4</v>
      </c>
      <c r="C5008">
        <v>97</v>
      </c>
      <c r="D5008" s="2">
        <v>45438</v>
      </c>
      <c r="E5008" s="1" t="s">
        <v>23</v>
      </c>
      <c r="F5008" s="1" t="s">
        <v>22</v>
      </c>
      <c r="G5008" s="1" t="s">
        <v>1963</v>
      </c>
      <c r="J5008" s="1" t="s">
        <v>1969</v>
      </c>
      <c r="K5008" s="1" t="s">
        <v>1112</v>
      </c>
      <c r="N5008">
        <v>117</v>
      </c>
      <c r="O5008">
        <v>75</v>
      </c>
      <c r="Q5008">
        <v>25</v>
      </c>
      <c r="R5008">
        <v>6</v>
      </c>
      <c r="S5008">
        <v>2</v>
      </c>
      <c r="U5008" s="1" t="s">
        <v>1964</v>
      </c>
      <c r="V5008" s="1" t="s">
        <v>1954</v>
      </c>
      <c r="AA5008" s="1"/>
      <c r="AU5008" s="1"/>
    </row>
    <row r="5009" spans="1:47" x14ac:dyDescent="0.3">
      <c r="A5009">
        <v>20232024</v>
      </c>
      <c r="B5009" s="1" t="s">
        <v>4</v>
      </c>
      <c r="C5009">
        <v>97</v>
      </c>
      <c r="D5009" s="2">
        <v>45438</v>
      </c>
      <c r="E5009" s="1" t="s">
        <v>23</v>
      </c>
      <c r="F5009" s="1" t="s">
        <v>22</v>
      </c>
      <c r="G5009" s="1" t="s">
        <v>1963</v>
      </c>
      <c r="J5009" s="1" t="s">
        <v>1969</v>
      </c>
      <c r="K5009" s="1" t="s">
        <v>765</v>
      </c>
      <c r="N5009">
        <v>120</v>
      </c>
      <c r="O5009">
        <v>212</v>
      </c>
      <c r="Q5009">
        <v>21</v>
      </c>
      <c r="R5009">
        <v>6</v>
      </c>
      <c r="S5009">
        <v>2</v>
      </c>
      <c r="U5009" s="1" t="s">
        <v>1964</v>
      </c>
      <c r="V5009" s="1" t="s">
        <v>1955</v>
      </c>
      <c r="AA5009" s="1"/>
      <c r="AU5009" s="1"/>
    </row>
    <row r="5010" spans="1:47" x14ac:dyDescent="0.3">
      <c r="A5010">
        <v>20232024</v>
      </c>
      <c r="B5010" s="1" t="s">
        <v>4</v>
      </c>
      <c r="C5010">
        <v>97</v>
      </c>
      <c r="D5010" s="2">
        <v>45438</v>
      </c>
      <c r="E5010" s="1" t="s">
        <v>23</v>
      </c>
      <c r="F5010" s="1" t="s">
        <v>22</v>
      </c>
      <c r="G5010" s="1" t="s">
        <v>1963</v>
      </c>
      <c r="J5010" s="1" t="s">
        <v>1969</v>
      </c>
      <c r="K5010" s="1" t="s">
        <v>643</v>
      </c>
      <c r="N5010">
        <v>507</v>
      </c>
      <c r="O5010">
        <v>192</v>
      </c>
      <c r="Q5010">
        <v>15</v>
      </c>
      <c r="R5010">
        <v>22</v>
      </c>
      <c r="S5010">
        <v>1</v>
      </c>
      <c r="U5010" s="1" t="s">
        <v>1964</v>
      </c>
      <c r="V5010" s="1" t="s">
        <v>1955</v>
      </c>
      <c r="AA5010" s="1"/>
      <c r="AU5010" s="1"/>
    </row>
    <row r="5011" spans="1:47" x14ac:dyDescent="0.3">
      <c r="A5011">
        <v>20232024</v>
      </c>
      <c r="B5011" s="1" t="s">
        <v>4</v>
      </c>
      <c r="C5011">
        <v>97</v>
      </c>
      <c r="D5011" s="2">
        <v>45438</v>
      </c>
      <c r="E5011" s="1" t="s">
        <v>23</v>
      </c>
      <c r="F5011" s="1" t="s">
        <v>22</v>
      </c>
      <c r="G5011" s="1" t="s">
        <v>1963</v>
      </c>
      <c r="J5011" s="1" t="s">
        <v>1968</v>
      </c>
      <c r="K5011" s="1" t="s">
        <v>878</v>
      </c>
      <c r="N5011">
        <v>463</v>
      </c>
      <c r="O5011">
        <v>187</v>
      </c>
      <c r="Q5011">
        <v>5</v>
      </c>
      <c r="R5011">
        <v>22</v>
      </c>
      <c r="S5011">
        <v>1</v>
      </c>
      <c r="U5011" s="1" t="s">
        <v>1964</v>
      </c>
      <c r="V5011" s="1" t="s">
        <v>1955</v>
      </c>
      <c r="AA5011" s="1"/>
      <c r="AU5011" s="1"/>
    </row>
    <row r="5012" spans="1:47" x14ac:dyDescent="0.3">
      <c r="A5012">
        <v>20232024</v>
      </c>
      <c r="B5012" s="1" t="s">
        <v>4</v>
      </c>
      <c r="C5012">
        <v>97</v>
      </c>
      <c r="D5012" s="2">
        <v>45438</v>
      </c>
      <c r="E5012" s="1" t="s">
        <v>23</v>
      </c>
      <c r="F5012" s="1" t="s">
        <v>22</v>
      </c>
      <c r="G5012" s="1" t="s">
        <v>1963</v>
      </c>
      <c r="J5012" s="1" t="s">
        <v>1968</v>
      </c>
      <c r="K5012" s="1" t="s">
        <v>107</v>
      </c>
      <c r="N5012">
        <v>125</v>
      </c>
      <c r="O5012">
        <v>215</v>
      </c>
      <c r="Q5012">
        <v>115</v>
      </c>
      <c r="R5012">
        <v>6</v>
      </c>
      <c r="S5012">
        <v>2</v>
      </c>
      <c r="U5012" s="1" t="s">
        <v>1964</v>
      </c>
      <c r="V5012" s="1" t="s">
        <v>1955</v>
      </c>
      <c r="AA5012" s="1"/>
      <c r="AU5012" s="1"/>
    </row>
    <row r="5013" spans="1:47" x14ac:dyDescent="0.3">
      <c r="A5013">
        <v>20232024</v>
      </c>
      <c r="B5013" s="1" t="s">
        <v>4</v>
      </c>
      <c r="C5013">
        <v>97</v>
      </c>
      <c r="D5013" s="2">
        <v>45438</v>
      </c>
      <c r="E5013" s="1" t="s">
        <v>23</v>
      </c>
      <c r="F5013" s="1" t="s">
        <v>22</v>
      </c>
      <c r="G5013" s="1" t="s">
        <v>1963</v>
      </c>
      <c r="J5013" s="1" t="s">
        <v>2411</v>
      </c>
      <c r="K5013" s="1" t="s">
        <v>1163</v>
      </c>
      <c r="N5013">
        <v>500</v>
      </c>
      <c r="O5013">
        <v>94</v>
      </c>
      <c r="Q5013">
        <v>15</v>
      </c>
      <c r="R5013">
        <v>22</v>
      </c>
      <c r="S5013">
        <v>1</v>
      </c>
      <c r="U5013" s="1" t="s">
        <v>1964</v>
      </c>
      <c r="V5013" s="1" t="s">
        <v>1955</v>
      </c>
      <c r="AA5013" s="1"/>
      <c r="AU5013" s="1"/>
    </row>
    <row r="5014" spans="1:47" x14ac:dyDescent="0.3">
      <c r="A5014">
        <v>20232024</v>
      </c>
      <c r="B5014" s="1" t="s">
        <v>4</v>
      </c>
      <c r="C5014">
        <v>97</v>
      </c>
      <c r="D5014" s="2">
        <v>45438</v>
      </c>
      <c r="E5014" s="1" t="s">
        <v>23</v>
      </c>
      <c r="F5014" s="1" t="s">
        <v>22</v>
      </c>
      <c r="G5014" s="1" t="s">
        <v>1963</v>
      </c>
      <c r="J5014" s="1" t="s">
        <v>2411</v>
      </c>
      <c r="K5014" s="1" t="s">
        <v>752</v>
      </c>
      <c r="N5014">
        <v>487</v>
      </c>
      <c r="O5014">
        <v>201</v>
      </c>
      <c r="Q5014">
        <v>13</v>
      </c>
      <c r="R5014">
        <v>22</v>
      </c>
      <c r="S5014">
        <v>1</v>
      </c>
      <c r="U5014" s="1" t="s">
        <v>1964</v>
      </c>
      <c r="V5014" s="1" t="s">
        <v>1956</v>
      </c>
      <c r="AA5014" s="1"/>
      <c r="AU5014" s="1"/>
    </row>
    <row r="5015" spans="1:47" x14ac:dyDescent="0.3">
      <c r="A5015">
        <v>20232024</v>
      </c>
      <c r="B5015" s="1" t="s">
        <v>4</v>
      </c>
      <c r="C5015">
        <v>97</v>
      </c>
      <c r="D5015" s="2">
        <v>45438</v>
      </c>
      <c r="E5015" s="1" t="s">
        <v>23</v>
      </c>
      <c r="F5015" s="1" t="s">
        <v>22</v>
      </c>
      <c r="G5015" s="1" t="s">
        <v>1963</v>
      </c>
      <c r="J5015" s="1" t="s">
        <v>2412</v>
      </c>
      <c r="K5015" s="1" t="s">
        <v>2397</v>
      </c>
      <c r="N5015">
        <v>118</v>
      </c>
      <c r="O5015">
        <v>167</v>
      </c>
      <c r="Q5015">
        <v>104</v>
      </c>
      <c r="R5015">
        <v>6</v>
      </c>
      <c r="S5015">
        <v>2</v>
      </c>
      <c r="U5015" s="1" t="s">
        <v>1964</v>
      </c>
      <c r="V5015" s="1" t="s">
        <v>1955</v>
      </c>
      <c r="AA5015" s="1"/>
      <c r="AU5015" s="1"/>
    </row>
    <row r="5016" spans="1:47" x14ac:dyDescent="0.3">
      <c r="A5016">
        <v>20232024</v>
      </c>
      <c r="B5016" s="1" t="s">
        <v>4</v>
      </c>
      <c r="C5016">
        <v>98</v>
      </c>
      <c r="D5016" s="2">
        <v>45441</v>
      </c>
      <c r="E5016" s="1" t="s">
        <v>22</v>
      </c>
      <c r="F5016" s="1" t="s">
        <v>23</v>
      </c>
      <c r="G5016" s="1" t="s">
        <v>1963</v>
      </c>
      <c r="J5016" s="1" t="s">
        <v>2050</v>
      </c>
      <c r="K5016" s="1" t="s">
        <v>303</v>
      </c>
      <c r="N5016">
        <v>479</v>
      </c>
      <c r="O5016">
        <v>77</v>
      </c>
      <c r="Q5016">
        <v>104</v>
      </c>
      <c r="R5016">
        <v>6</v>
      </c>
      <c r="S5016">
        <v>2</v>
      </c>
      <c r="U5016" s="1" t="s">
        <v>1964</v>
      </c>
      <c r="V5016" s="1" t="s">
        <v>1954</v>
      </c>
      <c r="AA5016" s="1"/>
      <c r="AU5016" s="1"/>
    </row>
    <row r="5017" spans="1:47" x14ac:dyDescent="0.3">
      <c r="A5017">
        <v>20232024</v>
      </c>
      <c r="B5017" s="1" t="s">
        <v>4</v>
      </c>
      <c r="C5017">
        <v>98</v>
      </c>
      <c r="D5017" s="2">
        <v>45441</v>
      </c>
      <c r="E5017" s="1" t="s">
        <v>22</v>
      </c>
      <c r="F5017" s="1" t="s">
        <v>23</v>
      </c>
      <c r="G5017" s="1" t="s">
        <v>1963</v>
      </c>
      <c r="J5017" s="1" t="s">
        <v>1969</v>
      </c>
      <c r="K5017" s="1" t="s">
        <v>905</v>
      </c>
      <c r="N5017">
        <v>477</v>
      </c>
      <c r="O5017">
        <v>82</v>
      </c>
      <c r="Q5017">
        <v>21</v>
      </c>
      <c r="R5017">
        <v>6</v>
      </c>
      <c r="S5017">
        <v>2</v>
      </c>
      <c r="U5017" s="1" t="s">
        <v>1964</v>
      </c>
      <c r="V5017" s="1" t="s">
        <v>1954</v>
      </c>
      <c r="AA5017" s="1"/>
      <c r="AU5017" s="1"/>
    </row>
    <row r="5018" spans="1:47" x14ac:dyDescent="0.3">
      <c r="A5018">
        <v>20232024</v>
      </c>
      <c r="B5018" s="1" t="s">
        <v>4</v>
      </c>
      <c r="C5018">
        <v>98</v>
      </c>
      <c r="D5018" s="2">
        <v>45441</v>
      </c>
      <c r="E5018" s="1" t="s">
        <v>22</v>
      </c>
      <c r="F5018" s="1" t="s">
        <v>23</v>
      </c>
      <c r="G5018" s="1" t="s">
        <v>1963</v>
      </c>
      <c r="J5018" s="1" t="s">
        <v>1968</v>
      </c>
      <c r="K5018" s="1" t="s">
        <v>937</v>
      </c>
      <c r="N5018">
        <v>497</v>
      </c>
      <c r="O5018">
        <v>209</v>
      </c>
      <c r="Q5018">
        <v>11</v>
      </c>
      <c r="R5018">
        <v>6</v>
      </c>
      <c r="S5018">
        <v>2</v>
      </c>
      <c r="U5018" s="1" t="s">
        <v>1964</v>
      </c>
      <c r="V5018" s="1" t="s">
        <v>1954</v>
      </c>
      <c r="AA5018" s="1"/>
      <c r="AU5018" s="1"/>
    </row>
    <row r="5019" spans="1:47" x14ac:dyDescent="0.3">
      <c r="A5019">
        <v>20232024</v>
      </c>
      <c r="B5019" s="1" t="s">
        <v>3</v>
      </c>
      <c r="C5019">
        <v>29</v>
      </c>
      <c r="D5019" s="2">
        <v>45336</v>
      </c>
      <c r="E5019" s="1" t="s">
        <v>22</v>
      </c>
      <c r="F5019" s="1" t="s">
        <v>15</v>
      </c>
      <c r="G5019" s="1" t="s">
        <v>1963</v>
      </c>
      <c r="J5019" s="1" t="s">
        <v>2050</v>
      </c>
      <c r="K5019" s="1" t="s">
        <v>722</v>
      </c>
      <c r="N5019">
        <v>113</v>
      </c>
      <c r="O5019">
        <v>167</v>
      </c>
      <c r="Q5019">
        <v>7</v>
      </c>
      <c r="R5019">
        <v>64</v>
      </c>
      <c r="S5019">
        <v>1</v>
      </c>
      <c r="U5019" s="1" t="s">
        <v>1964</v>
      </c>
      <c r="V5019" s="1" t="s">
        <v>1954</v>
      </c>
      <c r="AA5019" s="1"/>
      <c r="AU5019" s="1"/>
    </row>
    <row r="5020" spans="1:47" x14ac:dyDescent="0.3">
      <c r="A5020">
        <v>20232024</v>
      </c>
      <c r="B5020" s="1" t="s">
        <v>3</v>
      </c>
      <c r="C5020">
        <v>29</v>
      </c>
      <c r="D5020" s="2">
        <v>45336</v>
      </c>
      <c r="E5020" s="1" t="s">
        <v>22</v>
      </c>
      <c r="F5020" s="1" t="s">
        <v>15</v>
      </c>
      <c r="G5020" s="1" t="s">
        <v>1963</v>
      </c>
      <c r="J5020" s="1" t="s">
        <v>1969</v>
      </c>
      <c r="K5020" s="1" t="s">
        <v>1298</v>
      </c>
      <c r="N5020">
        <v>111</v>
      </c>
      <c r="O5020">
        <v>153</v>
      </c>
      <c r="Q5020">
        <v>9</v>
      </c>
      <c r="R5020">
        <v>64</v>
      </c>
      <c r="S5020">
        <v>1</v>
      </c>
      <c r="U5020" s="1" t="s">
        <v>1964</v>
      </c>
      <c r="V5020" s="1" t="s">
        <v>1954</v>
      </c>
      <c r="AA5020" s="1"/>
      <c r="AU5020" s="1"/>
    </row>
    <row r="5021" spans="1:47" x14ac:dyDescent="0.3">
      <c r="A5021">
        <v>20232024</v>
      </c>
      <c r="B5021" s="1" t="s">
        <v>3</v>
      </c>
      <c r="C5021">
        <v>29</v>
      </c>
      <c r="D5021" s="2">
        <v>45336</v>
      </c>
      <c r="E5021" s="1" t="s">
        <v>22</v>
      </c>
      <c r="F5021" s="1" t="s">
        <v>15</v>
      </c>
      <c r="G5021" s="1" t="s">
        <v>1963</v>
      </c>
      <c r="J5021" s="1" t="s">
        <v>1969</v>
      </c>
      <c r="K5021" s="1" t="s">
        <v>2330</v>
      </c>
      <c r="N5021">
        <v>503</v>
      </c>
      <c r="O5021">
        <v>157</v>
      </c>
      <c r="Q5021">
        <v>71</v>
      </c>
      <c r="R5021">
        <v>19</v>
      </c>
      <c r="S5021">
        <v>6</v>
      </c>
      <c r="U5021" s="1" t="s">
        <v>1964</v>
      </c>
      <c r="V5021" s="1" t="s">
        <v>1954</v>
      </c>
      <c r="AA5021" s="1"/>
      <c r="AU5021" s="1"/>
    </row>
    <row r="5022" spans="1:47" x14ac:dyDescent="0.3">
      <c r="A5022">
        <v>20232024</v>
      </c>
      <c r="B5022" s="1" t="s">
        <v>3</v>
      </c>
      <c r="C5022">
        <v>29</v>
      </c>
      <c r="D5022" s="2">
        <v>45336</v>
      </c>
      <c r="E5022" s="1" t="s">
        <v>22</v>
      </c>
      <c r="F5022" s="1" t="s">
        <v>15</v>
      </c>
      <c r="G5022" s="1" t="s">
        <v>1963</v>
      </c>
      <c r="J5022" s="1" t="s">
        <v>1968</v>
      </c>
      <c r="K5022" s="1" t="s">
        <v>2394</v>
      </c>
      <c r="N5022">
        <v>127</v>
      </c>
      <c r="O5022">
        <v>220</v>
      </c>
      <c r="Q5022">
        <v>12</v>
      </c>
      <c r="R5022">
        <v>64</v>
      </c>
      <c r="S5022">
        <v>1</v>
      </c>
      <c r="U5022" s="1" t="s">
        <v>1964</v>
      </c>
      <c r="V5022" s="1" t="s">
        <v>1954</v>
      </c>
      <c r="AA5022" s="1"/>
      <c r="AU5022" s="1"/>
    </row>
    <row r="5023" spans="1:47" x14ac:dyDescent="0.3">
      <c r="A5023">
        <v>20232024</v>
      </c>
      <c r="B5023" s="1" t="s">
        <v>3</v>
      </c>
      <c r="C5023">
        <v>29</v>
      </c>
      <c r="D5023" s="2">
        <v>45336</v>
      </c>
      <c r="E5023" s="1" t="s">
        <v>22</v>
      </c>
      <c r="F5023" s="1" t="s">
        <v>15</v>
      </c>
      <c r="G5023" s="1" t="s">
        <v>1963</v>
      </c>
      <c r="J5023" s="1" t="s">
        <v>1968</v>
      </c>
      <c r="K5023" s="1" t="s">
        <v>636</v>
      </c>
      <c r="N5023">
        <v>104</v>
      </c>
      <c r="O5023">
        <v>220</v>
      </c>
      <c r="Q5023">
        <v>9</v>
      </c>
      <c r="R5023">
        <v>64</v>
      </c>
      <c r="S5023">
        <v>1</v>
      </c>
      <c r="U5023" s="1" t="s">
        <v>1964</v>
      </c>
      <c r="V5023" s="1" t="s">
        <v>1954</v>
      </c>
      <c r="AA5023" s="1"/>
      <c r="AU5023" s="1"/>
    </row>
    <row r="5024" spans="1:47" x14ac:dyDescent="0.3">
      <c r="A5024">
        <v>20232024</v>
      </c>
      <c r="B5024" s="1" t="s">
        <v>3</v>
      </c>
      <c r="C5024">
        <v>29</v>
      </c>
      <c r="D5024" s="2">
        <v>45336</v>
      </c>
      <c r="E5024" s="1" t="s">
        <v>22</v>
      </c>
      <c r="F5024" s="1" t="s">
        <v>15</v>
      </c>
      <c r="G5024" s="1" t="s">
        <v>1963</v>
      </c>
      <c r="J5024" s="1" t="s">
        <v>1968</v>
      </c>
      <c r="K5024" s="1" t="s">
        <v>935</v>
      </c>
      <c r="N5024">
        <v>123</v>
      </c>
      <c r="O5024">
        <v>95</v>
      </c>
      <c r="Q5024">
        <v>2</v>
      </c>
      <c r="R5024">
        <v>64</v>
      </c>
      <c r="S5024">
        <v>1</v>
      </c>
      <c r="U5024" s="1" t="s">
        <v>1964</v>
      </c>
      <c r="V5024" s="1" t="s">
        <v>1954</v>
      </c>
      <c r="AA5024" s="1"/>
      <c r="AU5024" s="1"/>
    </row>
    <row r="5025" spans="1:47" x14ac:dyDescent="0.3">
      <c r="A5025">
        <v>20232024</v>
      </c>
      <c r="B5025" s="1" t="s">
        <v>3</v>
      </c>
      <c r="C5025">
        <v>28</v>
      </c>
      <c r="D5025" s="2">
        <v>45336</v>
      </c>
      <c r="E5025" s="1" t="s">
        <v>23</v>
      </c>
      <c r="F5025" s="1" t="s">
        <v>19</v>
      </c>
      <c r="G5025" s="1" t="s">
        <v>1963</v>
      </c>
      <c r="J5025" s="1" t="s">
        <v>2050</v>
      </c>
      <c r="K5025" s="1" t="s">
        <v>2335</v>
      </c>
      <c r="N5025">
        <v>120</v>
      </c>
      <c r="O5025">
        <v>165</v>
      </c>
      <c r="Q5025">
        <v>129</v>
      </c>
      <c r="R5025">
        <v>59</v>
      </c>
      <c r="S5025">
        <v>2</v>
      </c>
      <c r="U5025" s="1" t="s">
        <v>1964</v>
      </c>
      <c r="V5025" s="1" t="s">
        <v>1955</v>
      </c>
      <c r="AA5025" s="1"/>
      <c r="AU5025" s="1"/>
    </row>
    <row r="5026" spans="1:47" x14ac:dyDescent="0.3">
      <c r="A5026">
        <v>20232024</v>
      </c>
      <c r="B5026" s="1" t="s">
        <v>3</v>
      </c>
      <c r="C5026">
        <v>28</v>
      </c>
      <c r="D5026" s="2">
        <v>45336</v>
      </c>
      <c r="E5026" s="1" t="s">
        <v>23</v>
      </c>
      <c r="F5026" s="1" t="s">
        <v>19</v>
      </c>
      <c r="G5026" s="1" t="s">
        <v>1963</v>
      </c>
      <c r="J5026" s="1" t="s">
        <v>2050</v>
      </c>
      <c r="K5026" s="1" t="s">
        <v>1170</v>
      </c>
      <c r="N5026">
        <v>511</v>
      </c>
      <c r="O5026">
        <v>205</v>
      </c>
      <c r="Q5026">
        <v>55</v>
      </c>
      <c r="R5026">
        <v>123</v>
      </c>
      <c r="S5026">
        <v>5</v>
      </c>
      <c r="U5026" s="1" t="s">
        <v>1964</v>
      </c>
      <c r="V5026" s="1" t="s">
        <v>1954</v>
      </c>
      <c r="AA5026" s="1"/>
      <c r="AU5026" s="1"/>
    </row>
    <row r="5027" spans="1:47" x14ac:dyDescent="0.3">
      <c r="A5027">
        <v>20232024</v>
      </c>
      <c r="B5027" s="1" t="s">
        <v>3</v>
      </c>
      <c r="C5027">
        <v>28</v>
      </c>
      <c r="D5027" s="2">
        <v>45336</v>
      </c>
      <c r="E5027" s="1" t="s">
        <v>23</v>
      </c>
      <c r="F5027" s="1" t="s">
        <v>19</v>
      </c>
      <c r="G5027" s="1" t="s">
        <v>1963</v>
      </c>
      <c r="J5027" s="1" t="s">
        <v>2050</v>
      </c>
      <c r="K5027" s="1" t="s">
        <v>403</v>
      </c>
      <c r="N5027">
        <v>459</v>
      </c>
      <c r="O5027">
        <v>91</v>
      </c>
      <c r="Q5027">
        <v>52</v>
      </c>
      <c r="R5027">
        <v>123</v>
      </c>
      <c r="S5027">
        <v>5</v>
      </c>
      <c r="U5027" s="1" t="s">
        <v>1964</v>
      </c>
      <c r="V5027" s="1" t="s">
        <v>1954</v>
      </c>
      <c r="AA5027" s="1"/>
      <c r="AU5027" s="1"/>
    </row>
    <row r="5028" spans="1:47" x14ac:dyDescent="0.3">
      <c r="A5028">
        <v>20232024</v>
      </c>
      <c r="B5028" s="1" t="s">
        <v>3</v>
      </c>
      <c r="C5028">
        <v>28</v>
      </c>
      <c r="D5028" s="2">
        <v>45336</v>
      </c>
      <c r="E5028" s="1" t="s">
        <v>23</v>
      </c>
      <c r="F5028" s="1" t="s">
        <v>19</v>
      </c>
      <c r="G5028" s="1" t="s">
        <v>1963</v>
      </c>
      <c r="J5028" s="1" t="s">
        <v>2050</v>
      </c>
      <c r="K5028" s="1" t="s">
        <v>2327</v>
      </c>
      <c r="N5028">
        <v>107</v>
      </c>
      <c r="O5028">
        <v>168</v>
      </c>
      <c r="Q5028">
        <v>97</v>
      </c>
      <c r="R5028">
        <v>59</v>
      </c>
      <c r="S5028">
        <v>2</v>
      </c>
      <c r="U5028" s="1" t="s">
        <v>1964</v>
      </c>
      <c r="V5028" s="1" t="s">
        <v>1955</v>
      </c>
      <c r="AA5028" s="1"/>
      <c r="AU5028" s="1"/>
    </row>
    <row r="5029" spans="1:47" x14ac:dyDescent="0.3">
      <c r="A5029">
        <v>20232024</v>
      </c>
      <c r="B5029" s="1" t="s">
        <v>3</v>
      </c>
      <c r="C5029">
        <v>28</v>
      </c>
      <c r="D5029" s="2">
        <v>45336</v>
      </c>
      <c r="E5029" s="1" t="s">
        <v>23</v>
      </c>
      <c r="F5029" s="1" t="s">
        <v>19</v>
      </c>
      <c r="G5029" s="1" t="s">
        <v>1963</v>
      </c>
      <c r="J5029" s="1" t="s">
        <v>1968</v>
      </c>
      <c r="K5029" s="1" t="s">
        <v>2104</v>
      </c>
      <c r="N5029">
        <v>483</v>
      </c>
      <c r="O5029">
        <v>206</v>
      </c>
      <c r="Q5029">
        <v>63</v>
      </c>
      <c r="R5029">
        <v>123</v>
      </c>
      <c r="S5029">
        <v>5</v>
      </c>
      <c r="U5029" s="1" t="s">
        <v>1964</v>
      </c>
      <c r="V5029" s="1" t="s">
        <v>1954</v>
      </c>
      <c r="AA5029" s="1"/>
      <c r="AU5029" s="1"/>
    </row>
    <row r="5030" spans="1:47" x14ac:dyDescent="0.3">
      <c r="A5030">
        <v>20232024</v>
      </c>
      <c r="B5030" s="1" t="s">
        <v>3</v>
      </c>
      <c r="C5030">
        <v>30</v>
      </c>
      <c r="D5030" s="2">
        <v>45338</v>
      </c>
      <c r="E5030" s="1" t="s">
        <v>15</v>
      </c>
      <c r="F5030" s="1" t="s">
        <v>20</v>
      </c>
      <c r="G5030" s="1" t="s">
        <v>1963</v>
      </c>
      <c r="J5030" s="1" t="s">
        <v>2050</v>
      </c>
      <c r="K5030" s="1" t="s">
        <v>1287</v>
      </c>
      <c r="N5030">
        <v>141</v>
      </c>
      <c r="O5030">
        <v>129</v>
      </c>
      <c r="Q5030">
        <v>74</v>
      </c>
      <c r="R5030">
        <v>28</v>
      </c>
      <c r="S5030">
        <v>6</v>
      </c>
      <c r="U5030" s="1" t="s">
        <v>1964</v>
      </c>
      <c r="V5030" s="1" t="s">
        <v>1954</v>
      </c>
      <c r="AA5030" s="1"/>
      <c r="AU5030" s="1"/>
    </row>
    <row r="5031" spans="1:47" x14ac:dyDescent="0.3">
      <c r="A5031">
        <v>20232024</v>
      </c>
      <c r="B5031" s="1" t="s">
        <v>3</v>
      </c>
      <c r="C5031">
        <v>30</v>
      </c>
      <c r="D5031" s="2">
        <v>45338</v>
      </c>
      <c r="E5031" s="1" t="s">
        <v>15</v>
      </c>
      <c r="F5031" s="1" t="s">
        <v>20</v>
      </c>
      <c r="G5031" s="1" t="s">
        <v>1963</v>
      </c>
      <c r="J5031" s="1" t="s">
        <v>2050</v>
      </c>
      <c r="K5031" s="1" t="s">
        <v>2265</v>
      </c>
      <c r="N5031">
        <v>141</v>
      </c>
      <c r="O5031">
        <v>159</v>
      </c>
      <c r="Q5031">
        <v>67</v>
      </c>
      <c r="R5031">
        <v>28</v>
      </c>
      <c r="S5031">
        <v>6</v>
      </c>
      <c r="U5031" s="1" t="s">
        <v>1964</v>
      </c>
      <c r="V5031" s="1" t="s">
        <v>1954</v>
      </c>
      <c r="AA5031" s="1"/>
      <c r="AU5031" s="1"/>
    </row>
    <row r="5032" spans="1:47" x14ac:dyDescent="0.3">
      <c r="A5032">
        <v>20232024</v>
      </c>
      <c r="B5032" s="1" t="s">
        <v>3</v>
      </c>
      <c r="C5032">
        <v>30</v>
      </c>
      <c r="D5032" s="2">
        <v>45338</v>
      </c>
      <c r="E5032" s="1" t="s">
        <v>15</v>
      </c>
      <c r="F5032" s="1" t="s">
        <v>20</v>
      </c>
      <c r="G5032" s="1" t="s">
        <v>1963</v>
      </c>
      <c r="J5032" s="1" t="s">
        <v>2050</v>
      </c>
      <c r="K5032" s="1" t="s">
        <v>769</v>
      </c>
      <c r="N5032">
        <v>470</v>
      </c>
      <c r="O5032">
        <v>176</v>
      </c>
      <c r="Q5032">
        <v>84</v>
      </c>
      <c r="R5032">
        <v>64</v>
      </c>
      <c r="S5032">
        <v>3</v>
      </c>
      <c r="U5032" s="1" t="s">
        <v>1964</v>
      </c>
      <c r="V5032" s="1" t="s">
        <v>1955</v>
      </c>
      <c r="AA5032" s="1"/>
      <c r="AU5032" s="1"/>
    </row>
    <row r="5033" spans="1:47" x14ac:dyDescent="0.3">
      <c r="A5033">
        <v>20232024</v>
      </c>
      <c r="B5033" s="1" t="s">
        <v>3</v>
      </c>
      <c r="C5033">
        <v>30</v>
      </c>
      <c r="D5033" s="2">
        <v>45338</v>
      </c>
      <c r="E5033" s="1" t="s">
        <v>15</v>
      </c>
      <c r="F5033" s="1" t="s">
        <v>20</v>
      </c>
      <c r="G5033" s="1" t="s">
        <v>1963</v>
      </c>
      <c r="J5033" s="1" t="s">
        <v>2050</v>
      </c>
      <c r="K5033" s="1" t="s">
        <v>2365</v>
      </c>
      <c r="N5033">
        <v>483</v>
      </c>
      <c r="O5033">
        <v>197</v>
      </c>
      <c r="Q5033">
        <v>84</v>
      </c>
      <c r="R5033">
        <v>64</v>
      </c>
      <c r="S5033">
        <v>3</v>
      </c>
      <c r="U5033" s="1" t="s">
        <v>1964</v>
      </c>
      <c r="V5033" s="1" t="s">
        <v>1954</v>
      </c>
      <c r="AA5033" s="1"/>
      <c r="AU5033" s="1"/>
    </row>
    <row r="5034" spans="1:47" x14ac:dyDescent="0.3">
      <c r="A5034">
        <v>20232024</v>
      </c>
      <c r="B5034" s="1" t="s">
        <v>3</v>
      </c>
      <c r="C5034">
        <v>30</v>
      </c>
      <c r="D5034" s="2">
        <v>45338</v>
      </c>
      <c r="E5034" s="1" t="s">
        <v>15</v>
      </c>
      <c r="F5034" s="1" t="s">
        <v>20</v>
      </c>
      <c r="G5034" s="1" t="s">
        <v>1963</v>
      </c>
      <c r="J5034" s="1" t="s">
        <v>2050</v>
      </c>
      <c r="K5034" s="1" t="s">
        <v>937</v>
      </c>
      <c r="N5034">
        <v>465</v>
      </c>
      <c r="O5034">
        <v>105</v>
      </c>
      <c r="Q5034">
        <v>159</v>
      </c>
      <c r="R5034">
        <v>64</v>
      </c>
      <c r="S5034">
        <v>3</v>
      </c>
      <c r="U5034" s="1" t="s">
        <v>1964</v>
      </c>
      <c r="V5034" s="1" t="s">
        <v>1954</v>
      </c>
      <c r="AA5034" s="1"/>
      <c r="AU5034" s="1"/>
    </row>
    <row r="5035" spans="1:47" x14ac:dyDescent="0.3">
      <c r="A5035">
        <v>20232024</v>
      </c>
      <c r="B5035" s="1" t="s">
        <v>3</v>
      </c>
      <c r="C5035">
        <v>30</v>
      </c>
      <c r="D5035" s="2">
        <v>45338</v>
      </c>
      <c r="E5035" s="1" t="s">
        <v>15</v>
      </c>
      <c r="F5035" s="1" t="s">
        <v>20</v>
      </c>
      <c r="G5035" s="1" t="s">
        <v>1963</v>
      </c>
      <c r="J5035" s="1" t="s">
        <v>2050</v>
      </c>
      <c r="K5035" s="1" t="s">
        <v>843</v>
      </c>
      <c r="N5035">
        <v>484</v>
      </c>
      <c r="O5035">
        <v>119</v>
      </c>
      <c r="Q5035">
        <v>31</v>
      </c>
      <c r="R5035">
        <v>64</v>
      </c>
      <c r="S5035">
        <v>3</v>
      </c>
      <c r="U5035" s="1" t="s">
        <v>1964</v>
      </c>
      <c r="V5035" s="1" t="s">
        <v>1954</v>
      </c>
      <c r="AA5035" s="1"/>
      <c r="AU5035" s="1"/>
    </row>
    <row r="5036" spans="1:47" x14ac:dyDescent="0.3">
      <c r="A5036">
        <v>20232024</v>
      </c>
      <c r="B5036" s="1" t="s">
        <v>3</v>
      </c>
      <c r="C5036">
        <v>30</v>
      </c>
      <c r="D5036" s="2">
        <v>45338</v>
      </c>
      <c r="E5036" s="1" t="s">
        <v>15</v>
      </c>
      <c r="F5036" s="1" t="s">
        <v>20</v>
      </c>
      <c r="G5036" s="1" t="s">
        <v>1963</v>
      </c>
      <c r="J5036" s="1" t="s">
        <v>2050</v>
      </c>
      <c r="K5036" s="1" t="s">
        <v>1150</v>
      </c>
      <c r="N5036">
        <v>125</v>
      </c>
      <c r="O5036">
        <v>142</v>
      </c>
      <c r="Q5036">
        <v>75</v>
      </c>
      <c r="R5036">
        <v>28</v>
      </c>
      <c r="S5036">
        <v>6</v>
      </c>
      <c r="U5036" s="1" t="s">
        <v>1964</v>
      </c>
      <c r="V5036" s="1" t="s">
        <v>1954</v>
      </c>
      <c r="AA5036" s="1"/>
      <c r="AU5036" s="1"/>
    </row>
    <row r="5037" spans="1:47" x14ac:dyDescent="0.3">
      <c r="A5037">
        <v>20232024</v>
      </c>
      <c r="B5037" s="1" t="s">
        <v>3</v>
      </c>
      <c r="C5037">
        <v>30</v>
      </c>
      <c r="D5037" s="2">
        <v>45338</v>
      </c>
      <c r="E5037" s="1" t="s">
        <v>15</v>
      </c>
      <c r="F5037" s="1" t="s">
        <v>20</v>
      </c>
      <c r="G5037" s="1" t="s">
        <v>1963</v>
      </c>
      <c r="J5037" s="1" t="s">
        <v>2050</v>
      </c>
      <c r="K5037" s="1" t="s">
        <v>1678</v>
      </c>
      <c r="N5037">
        <v>115</v>
      </c>
      <c r="O5037">
        <v>162</v>
      </c>
      <c r="Q5037">
        <v>76</v>
      </c>
      <c r="R5037">
        <v>28</v>
      </c>
      <c r="S5037">
        <v>6</v>
      </c>
      <c r="U5037" s="1" t="s">
        <v>1964</v>
      </c>
      <c r="V5037" s="1" t="s">
        <v>1954</v>
      </c>
      <c r="AA5037" s="1"/>
      <c r="AU5037" s="1"/>
    </row>
    <row r="5038" spans="1:47" x14ac:dyDescent="0.3">
      <c r="A5038">
        <v>20232024</v>
      </c>
      <c r="B5038" s="1" t="s">
        <v>3</v>
      </c>
      <c r="C5038">
        <v>30</v>
      </c>
      <c r="D5038" s="2">
        <v>45338</v>
      </c>
      <c r="E5038" s="1" t="s">
        <v>15</v>
      </c>
      <c r="F5038" s="1" t="s">
        <v>20</v>
      </c>
      <c r="G5038" s="1" t="s">
        <v>1963</v>
      </c>
      <c r="J5038" s="1" t="s">
        <v>1969</v>
      </c>
      <c r="K5038" s="1" t="s">
        <v>310</v>
      </c>
      <c r="N5038">
        <v>143</v>
      </c>
      <c r="O5038">
        <v>105</v>
      </c>
      <c r="Q5038">
        <v>75</v>
      </c>
      <c r="R5038">
        <v>28</v>
      </c>
      <c r="S5038">
        <v>6</v>
      </c>
      <c r="U5038" s="1" t="s">
        <v>1964</v>
      </c>
      <c r="V5038" s="1" t="s">
        <v>1954</v>
      </c>
      <c r="AA5038" s="1"/>
      <c r="AU5038" s="1"/>
    </row>
    <row r="5039" spans="1:47" x14ac:dyDescent="0.3">
      <c r="A5039">
        <v>20232024</v>
      </c>
      <c r="B5039" s="1" t="s">
        <v>3</v>
      </c>
      <c r="C5039">
        <v>30</v>
      </c>
      <c r="D5039" s="2">
        <v>45338</v>
      </c>
      <c r="E5039" s="1" t="s">
        <v>15</v>
      </c>
      <c r="F5039" s="1" t="s">
        <v>20</v>
      </c>
      <c r="G5039" s="1" t="s">
        <v>1963</v>
      </c>
      <c r="J5039" s="1" t="s">
        <v>1969</v>
      </c>
      <c r="K5039" s="1" t="s">
        <v>478</v>
      </c>
      <c r="N5039">
        <v>469</v>
      </c>
      <c r="O5039">
        <v>150</v>
      </c>
      <c r="Q5039">
        <v>159</v>
      </c>
      <c r="R5039">
        <v>64</v>
      </c>
      <c r="S5039">
        <v>3</v>
      </c>
      <c r="U5039" s="1" t="s">
        <v>1964</v>
      </c>
      <c r="V5039" s="1" t="s">
        <v>1954</v>
      </c>
      <c r="AA5039" s="1"/>
      <c r="AU5039" s="1"/>
    </row>
    <row r="5040" spans="1:47" x14ac:dyDescent="0.3">
      <c r="A5040">
        <v>20232024</v>
      </c>
      <c r="B5040" s="1" t="s">
        <v>3</v>
      </c>
      <c r="C5040">
        <v>30</v>
      </c>
      <c r="D5040" s="2">
        <v>45338</v>
      </c>
      <c r="E5040" s="1" t="s">
        <v>15</v>
      </c>
      <c r="F5040" s="1" t="s">
        <v>20</v>
      </c>
      <c r="G5040" s="1" t="s">
        <v>1963</v>
      </c>
      <c r="J5040" s="1" t="s">
        <v>1969</v>
      </c>
      <c r="K5040" s="1" t="s">
        <v>131</v>
      </c>
      <c r="N5040">
        <v>487</v>
      </c>
      <c r="O5040">
        <v>103</v>
      </c>
      <c r="Q5040">
        <v>81</v>
      </c>
      <c r="R5040">
        <v>64</v>
      </c>
      <c r="S5040">
        <v>3</v>
      </c>
      <c r="U5040" s="1" t="s">
        <v>1964</v>
      </c>
      <c r="V5040" s="1" t="s">
        <v>1954</v>
      </c>
      <c r="AA5040" s="1"/>
      <c r="AU5040" s="1"/>
    </row>
    <row r="5041" spans="1:47" x14ac:dyDescent="0.3">
      <c r="A5041">
        <v>20232024</v>
      </c>
      <c r="B5041" s="1" t="s">
        <v>3</v>
      </c>
      <c r="C5041">
        <v>30</v>
      </c>
      <c r="D5041" s="2">
        <v>45338</v>
      </c>
      <c r="E5041" s="1" t="s">
        <v>15</v>
      </c>
      <c r="F5041" s="1" t="s">
        <v>20</v>
      </c>
      <c r="G5041" s="1" t="s">
        <v>1963</v>
      </c>
      <c r="J5041" s="1" t="s">
        <v>1969</v>
      </c>
      <c r="K5041" s="1" t="s">
        <v>390</v>
      </c>
      <c r="N5041">
        <v>101</v>
      </c>
      <c r="O5041">
        <v>143</v>
      </c>
      <c r="Q5041">
        <v>100</v>
      </c>
      <c r="R5041">
        <v>28</v>
      </c>
      <c r="S5041">
        <v>6</v>
      </c>
      <c r="U5041" s="1" t="s">
        <v>1964</v>
      </c>
      <c r="V5041" s="1" t="s">
        <v>1954</v>
      </c>
      <c r="AA5041" s="1"/>
      <c r="AU5041" s="1"/>
    </row>
    <row r="5042" spans="1:47" x14ac:dyDescent="0.3">
      <c r="A5042">
        <v>20232024</v>
      </c>
      <c r="B5042" s="1" t="s">
        <v>3</v>
      </c>
      <c r="C5042">
        <v>30</v>
      </c>
      <c r="D5042" s="2">
        <v>45338</v>
      </c>
      <c r="E5042" s="1" t="s">
        <v>15</v>
      </c>
      <c r="F5042" s="1" t="s">
        <v>20</v>
      </c>
      <c r="G5042" s="1" t="s">
        <v>1963</v>
      </c>
      <c r="J5042" s="1" t="s">
        <v>1968</v>
      </c>
      <c r="K5042" s="1" t="s">
        <v>1073</v>
      </c>
      <c r="N5042">
        <v>477</v>
      </c>
      <c r="O5042">
        <v>162</v>
      </c>
      <c r="Q5042">
        <v>161</v>
      </c>
      <c r="R5042">
        <v>64</v>
      </c>
      <c r="S5042">
        <v>3</v>
      </c>
      <c r="U5042" s="1" t="s">
        <v>1964</v>
      </c>
      <c r="V5042" s="1" t="s">
        <v>1954</v>
      </c>
      <c r="AA5042" s="1"/>
      <c r="AU5042" s="1"/>
    </row>
    <row r="5043" spans="1:47" x14ac:dyDescent="0.3">
      <c r="A5043">
        <v>20232024</v>
      </c>
      <c r="B5043" s="1" t="s">
        <v>3</v>
      </c>
      <c r="C5043">
        <v>31</v>
      </c>
      <c r="D5043" s="2">
        <v>45339</v>
      </c>
      <c r="E5043" s="1" t="s">
        <v>19</v>
      </c>
      <c r="F5043" s="1" t="s">
        <v>23</v>
      </c>
      <c r="G5043" s="1" t="s">
        <v>1963</v>
      </c>
      <c r="J5043" s="1" t="s">
        <v>2050</v>
      </c>
      <c r="K5043" s="1" t="s">
        <v>1108</v>
      </c>
      <c r="N5043">
        <v>464</v>
      </c>
      <c r="O5043">
        <v>205</v>
      </c>
      <c r="Q5043">
        <v>90</v>
      </c>
      <c r="R5043">
        <v>59</v>
      </c>
      <c r="S5043">
        <v>2</v>
      </c>
      <c r="U5043" s="1" t="s">
        <v>1964</v>
      </c>
      <c r="V5043" s="1" t="s">
        <v>1957</v>
      </c>
      <c r="AA5043" s="1"/>
      <c r="AU5043" s="1"/>
    </row>
    <row r="5044" spans="1:47" x14ac:dyDescent="0.3">
      <c r="A5044">
        <v>20232024</v>
      </c>
      <c r="B5044" s="1" t="s">
        <v>3</v>
      </c>
      <c r="C5044">
        <v>31</v>
      </c>
      <c r="D5044" s="2">
        <v>45339</v>
      </c>
      <c r="E5044" s="1" t="s">
        <v>19</v>
      </c>
      <c r="F5044" s="1" t="s">
        <v>23</v>
      </c>
      <c r="G5044" s="1" t="s">
        <v>1963</v>
      </c>
      <c r="J5044" s="1" t="s">
        <v>1968</v>
      </c>
      <c r="K5044" s="1" t="s">
        <v>802</v>
      </c>
      <c r="N5044">
        <v>126</v>
      </c>
      <c r="O5044">
        <v>142</v>
      </c>
      <c r="Q5044">
        <v>50</v>
      </c>
      <c r="R5044">
        <v>22</v>
      </c>
      <c r="S5044">
        <v>5</v>
      </c>
      <c r="U5044" s="1" t="s">
        <v>1964</v>
      </c>
      <c r="V5044" s="1" t="s">
        <v>1958</v>
      </c>
      <c r="AA5044" s="1"/>
      <c r="AU5044" s="1"/>
    </row>
    <row r="5045" spans="1:47" x14ac:dyDescent="0.3">
      <c r="A5045">
        <v>20232024</v>
      </c>
      <c r="B5045" s="1" t="s">
        <v>3</v>
      </c>
      <c r="C5045">
        <v>31</v>
      </c>
      <c r="D5045" s="2">
        <v>45339</v>
      </c>
      <c r="E5045" s="1" t="s">
        <v>19</v>
      </c>
      <c r="F5045" s="1" t="s">
        <v>23</v>
      </c>
      <c r="G5045" s="1" t="s">
        <v>1963</v>
      </c>
      <c r="J5045" s="1" t="s">
        <v>1968</v>
      </c>
      <c r="K5045" s="1" t="s">
        <v>779</v>
      </c>
      <c r="N5045">
        <v>473</v>
      </c>
      <c r="O5045">
        <v>202</v>
      </c>
      <c r="Q5045">
        <v>104</v>
      </c>
      <c r="R5045">
        <v>59</v>
      </c>
      <c r="S5045">
        <v>2</v>
      </c>
      <c r="U5045" s="1" t="s">
        <v>1964</v>
      </c>
      <c r="V5045" s="1" t="s">
        <v>1957</v>
      </c>
      <c r="AA5045" s="1"/>
      <c r="AU5045" s="1"/>
    </row>
    <row r="5046" spans="1:47" x14ac:dyDescent="0.3">
      <c r="A5046">
        <v>20232024</v>
      </c>
      <c r="B5046" s="1" t="s">
        <v>3</v>
      </c>
      <c r="C5046">
        <v>32</v>
      </c>
      <c r="D5046" s="2">
        <v>45339</v>
      </c>
      <c r="E5046" s="1" t="s">
        <v>22</v>
      </c>
      <c r="F5046" s="1" t="s">
        <v>16</v>
      </c>
      <c r="G5046" s="1" t="s">
        <v>1963</v>
      </c>
      <c r="J5046" s="1" t="s">
        <v>2050</v>
      </c>
      <c r="K5046" s="1" t="s">
        <v>2099</v>
      </c>
      <c r="N5046">
        <v>125</v>
      </c>
      <c r="O5046">
        <v>197</v>
      </c>
      <c r="Q5046">
        <v>8</v>
      </c>
      <c r="R5046">
        <v>155</v>
      </c>
      <c r="S5046">
        <v>1</v>
      </c>
      <c r="U5046" s="1" t="s">
        <v>1964</v>
      </c>
      <c r="V5046" s="1" t="s">
        <v>1954</v>
      </c>
      <c r="AA5046" s="1"/>
      <c r="AU5046" s="1"/>
    </row>
    <row r="5047" spans="1:47" x14ac:dyDescent="0.3">
      <c r="A5047">
        <v>20232024</v>
      </c>
      <c r="B5047" s="1" t="s">
        <v>3</v>
      </c>
      <c r="C5047">
        <v>32</v>
      </c>
      <c r="D5047" s="2">
        <v>45339</v>
      </c>
      <c r="E5047" s="1" t="s">
        <v>22</v>
      </c>
      <c r="F5047" s="1" t="s">
        <v>16</v>
      </c>
      <c r="G5047" s="1" t="s">
        <v>1963</v>
      </c>
      <c r="J5047" s="1" t="s">
        <v>2050</v>
      </c>
      <c r="K5047" s="1" t="s">
        <v>681</v>
      </c>
      <c r="N5047">
        <v>459</v>
      </c>
      <c r="O5047">
        <v>116</v>
      </c>
      <c r="Q5047">
        <v>86</v>
      </c>
      <c r="R5047">
        <v>6</v>
      </c>
      <c r="S5047">
        <v>4</v>
      </c>
      <c r="U5047" s="1" t="s">
        <v>1964</v>
      </c>
      <c r="V5047" s="1" t="s">
        <v>1954</v>
      </c>
      <c r="AA5047" s="1"/>
      <c r="AU5047" s="1"/>
    </row>
    <row r="5048" spans="1:47" x14ac:dyDescent="0.3">
      <c r="A5048">
        <v>20232024</v>
      </c>
      <c r="B5048" s="1" t="s">
        <v>3</v>
      </c>
      <c r="C5048">
        <v>32</v>
      </c>
      <c r="D5048" s="2">
        <v>45339</v>
      </c>
      <c r="E5048" s="1" t="s">
        <v>22</v>
      </c>
      <c r="F5048" s="1" t="s">
        <v>16</v>
      </c>
      <c r="G5048" s="1" t="s">
        <v>1963</v>
      </c>
      <c r="J5048" s="1" t="s">
        <v>1968</v>
      </c>
      <c r="K5048" s="1" t="s">
        <v>2357</v>
      </c>
      <c r="N5048">
        <v>465</v>
      </c>
      <c r="O5048">
        <v>187</v>
      </c>
      <c r="Q5048">
        <v>35</v>
      </c>
      <c r="R5048">
        <v>6</v>
      </c>
      <c r="S5048">
        <v>4</v>
      </c>
      <c r="U5048" s="1" t="s">
        <v>1964</v>
      </c>
      <c r="V5048" s="1" t="s">
        <v>1954</v>
      </c>
      <c r="AA5048" s="1"/>
      <c r="AU5048" s="1"/>
    </row>
    <row r="5049" spans="1:47" x14ac:dyDescent="0.3">
      <c r="A5049">
        <v>20232024</v>
      </c>
      <c r="B5049" s="1" t="s">
        <v>3</v>
      </c>
      <c r="C5049">
        <v>33</v>
      </c>
      <c r="D5049" s="2">
        <v>45340</v>
      </c>
      <c r="E5049" s="1" t="s">
        <v>20</v>
      </c>
      <c r="F5049" s="1" t="s">
        <v>23</v>
      </c>
      <c r="G5049" s="1" t="s">
        <v>1963</v>
      </c>
      <c r="J5049" s="1" t="s">
        <v>2050</v>
      </c>
      <c r="K5049" s="1" t="s">
        <v>670</v>
      </c>
      <c r="N5049">
        <v>500</v>
      </c>
      <c r="O5049">
        <v>81</v>
      </c>
      <c r="Q5049">
        <v>129</v>
      </c>
      <c r="R5049">
        <v>85</v>
      </c>
      <c r="S5049">
        <v>2</v>
      </c>
      <c r="U5049" s="1" t="s">
        <v>1964</v>
      </c>
      <c r="V5049" s="1" t="s">
        <v>1955</v>
      </c>
      <c r="AA5049" s="1"/>
      <c r="AU5049" s="1"/>
    </row>
    <row r="5050" spans="1:47" x14ac:dyDescent="0.3">
      <c r="A5050">
        <v>20232024</v>
      </c>
      <c r="B5050" s="1" t="s">
        <v>3</v>
      </c>
      <c r="C5050">
        <v>33</v>
      </c>
      <c r="D5050" s="2">
        <v>45340</v>
      </c>
      <c r="E5050" s="1" t="s">
        <v>20</v>
      </c>
      <c r="F5050" s="1" t="s">
        <v>23</v>
      </c>
      <c r="G5050" s="1" t="s">
        <v>1963</v>
      </c>
      <c r="J5050" s="1" t="s">
        <v>2050</v>
      </c>
      <c r="K5050" s="1" t="s">
        <v>420</v>
      </c>
      <c r="N5050">
        <v>116</v>
      </c>
      <c r="O5050">
        <v>121</v>
      </c>
      <c r="Q5050">
        <v>98</v>
      </c>
      <c r="R5050">
        <v>123</v>
      </c>
      <c r="S5050">
        <v>3</v>
      </c>
      <c r="U5050" s="1" t="s">
        <v>1964</v>
      </c>
      <c r="V5050" s="1" t="s">
        <v>1955</v>
      </c>
      <c r="AA5050" s="1"/>
      <c r="AU5050" s="1"/>
    </row>
    <row r="5051" spans="1:47" x14ac:dyDescent="0.3">
      <c r="A5051">
        <v>20232024</v>
      </c>
      <c r="B5051" s="1" t="s">
        <v>3</v>
      </c>
      <c r="C5051">
        <v>33</v>
      </c>
      <c r="D5051" s="2">
        <v>45340</v>
      </c>
      <c r="E5051" s="1" t="s">
        <v>20</v>
      </c>
      <c r="F5051" s="1" t="s">
        <v>23</v>
      </c>
      <c r="G5051" s="1" t="s">
        <v>1963</v>
      </c>
      <c r="J5051" s="1" t="s">
        <v>1969</v>
      </c>
      <c r="K5051" s="1" t="s">
        <v>596</v>
      </c>
      <c r="N5051">
        <v>513</v>
      </c>
      <c r="O5051">
        <v>178</v>
      </c>
      <c r="Q5051">
        <v>11</v>
      </c>
      <c r="R5051">
        <v>85</v>
      </c>
      <c r="S5051">
        <v>2</v>
      </c>
      <c r="U5051" s="1" t="s">
        <v>1964</v>
      </c>
      <c r="V5051" s="1" t="s">
        <v>1955</v>
      </c>
      <c r="AA5051" s="1"/>
      <c r="AU5051" s="1"/>
    </row>
    <row r="5052" spans="1:47" x14ac:dyDescent="0.3">
      <c r="A5052">
        <v>20232024</v>
      </c>
      <c r="B5052" s="1" t="s">
        <v>3</v>
      </c>
      <c r="C5052">
        <v>33</v>
      </c>
      <c r="D5052" s="2">
        <v>45340</v>
      </c>
      <c r="E5052" s="1" t="s">
        <v>20</v>
      </c>
      <c r="F5052" s="1" t="s">
        <v>23</v>
      </c>
      <c r="G5052" s="1" t="s">
        <v>1963</v>
      </c>
      <c r="J5052" s="1" t="s">
        <v>1969</v>
      </c>
      <c r="K5052" s="1" t="s">
        <v>689</v>
      </c>
      <c r="N5052">
        <v>548</v>
      </c>
      <c r="O5052">
        <v>137</v>
      </c>
      <c r="Q5052">
        <v>116</v>
      </c>
      <c r="R5052">
        <v>85</v>
      </c>
      <c r="S5052">
        <v>2</v>
      </c>
      <c r="U5052" s="1" t="s">
        <v>1964</v>
      </c>
      <c r="V5052" s="1" t="s">
        <v>1954</v>
      </c>
      <c r="AA5052" s="1"/>
      <c r="AU5052" s="1"/>
    </row>
    <row r="5053" spans="1:47" x14ac:dyDescent="0.3">
      <c r="A5053">
        <v>20232024</v>
      </c>
      <c r="B5053" s="1" t="s">
        <v>3</v>
      </c>
      <c r="C5053">
        <v>33</v>
      </c>
      <c r="D5053" s="2">
        <v>45340</v>
      </c>
      <c r="E5053" s="1" t="s">
        <v>20</v>
      </c>
      <c r="F5053" s="1" t="s">
        <v>23</v>
      </c>
      <c r="G5053" s="1" t="s">
        <v>1963</v>
      </c>
      <c r="J5053" s="1" t="s">
        <v>1969</v>
      </c>
      <c r="K5053" s="1" t="s">
        <v>827</v>
      </c>
      <c r="N5053">
        <v>77</v>
      </c>
      <c r="O5053">
        <v>189</v>
      </c>
      <c r="Q5053">
        <v>156</v>
      </c>
      <c r="R5053">
        <v>123</v>
      </c>
      <c r="S5053">
        <v>3</v>
      </c>
      <c r="U5053" s="1" t="s">
        <v>1964</v>
      </c>
      <c r="V5053" s="1" t="s">
        <v>1955</v>
      </c>
      <c r="AA5053" s="1"/>
      <c r="AU5053" s="1"/>
    </row>
    <row r="5054" spans="1:47" x14ac:dyDescent="0.3">
      <c r="A5054">
        <v>20232024</v>
      </c>
      <c r="B5054" s="1" t="s">
        <v>3</v>
      </c>
      <c r="C5054">
        <v>33</v>
      </c>
      <c r="D5054" s="2">
        <v>45340</v>
      </c>
      <c r="E5054" s="1" t="s">
        <v>20</v>
      </c>
      <c r="F5054" s="1" t="s">
        <v>23</v>
      </c>
      <c r="G5054" s="1" t="s">
        <v>1963</v>
      </c>
      <c r="J5054" s="1" t="s">
        <v>1969</v>
      </c>
      <c r="K5054" s="1" t="s">
        <v>957</v>
      </c>
      <c r="N5054">
        <v>505</v>
      </c>
      <c r="O5054">
        <v>129</v>
      </c>
      <c r="Q5054">
        <v>25</v>
      </c>
      <c r="R5054">
        <v>85</v>
      </c>
      <c r="S5054">
        <v>2</v>
      </c>
      <c r="U5054" s="1" t="s">
        <v>1964</v>
      </c>
      <c r="V5054" s="1" t="s">
        <v>1954</v>
      </c>
      <c r="AA5054" s="1"/>
      <c r="AU5054" s="1"/>
    </row>
    <row r="5055" spans="1:47" x14ac:dyDescent="0.3">
      <c r="A5055">
        <v>20232024</v>
      </c>
      <c r="B5055" s="1" t="s">
        <v>3</v>
      </c>
      <c r="C5055">
        <v>33</v>
      </c>
      <c r="D5055" s="2">
        <v>45340</v>
      </c>
      <c r="E5055" s="1" t="s">
        <v>20</v>
      </c>
      <c r="F5055" s="1" t="s">
        <v>23</v>
      </c>
      <c r="G5055" s="1" t="s">
        <v>1963</v>
      </c>
      <c r="J5055" s="1" t="s">
        <v>1969</v>
      </c>
      <c r="K5055" s="1" t="s">
        <v>1039</v>
      </c>
      <c r="N5055">
        <v>540</v>
      </c>
      <c r="O5055">
        <v>150</v>
      </c>
      <c r="Q5055">
        <v>23</v>
      </c>
      <c r="R5055">
        <v>85</v>
      </c>
      <c r="S5055">
        <v>2</v>
      </c>
      <c r="U5055" s="1" t="s">
        <v>1964</v>
      </c>
      <c r="V5055" s="1" t="s">
        <v>1955</v>
      </c>
      <c r="AA5055" s="1"/>
      <c r="AU5055" s="1"/>
    </row>
    <row r="5056" spans="1:47" x14ac:dyDescent="0.3">
      <c r="A5056">
        <v>20232024</v>
      </c>
      <c r="B5056" s="1" t="s">
        <v>3</v>
      </c>
      <c r="C5056">
        <v>33</v>
      </c>
      <c r="D5056" s="2">
        <v>45340</v>
      </c>
      <c r="E5056" s="1" t="s">
        <v>20</v>
      </c>
      <c r="F5056" s="1" t="s">
        <v>23</v>
      </c>
      <c r="G5056" s="1" t="s">
        <v>1963</v>
      </c>
      <c r="J5056" s="1" t="s">
        <v>1969</v>
      </c>
      <c r="K5056" s="1" t="s">
        <v>1694</v>
      </c>
      <c r="N5056">
        <v>531</v>
      </c>
      <c r="O5056">
        <v>117</v>
      </c>
      <c r="Q5056">
        <v>20</v>
      </c>
      <c r="R5056">
        <v>85</v>
      </c>
      <c r="S5056">
        <v>2</v>
      </c>
      <c r="U5056" s="1" t="s">
        <v>1964</v>
      </c>
      <c r="V5056" s="1" t="s">
        <v>1958</v>
      </c>
      <c r="AA5056" s="1"/>
      <c r="AU5056" s="1"/>
    </row>
    <row r="5057" spans="1:47" x14ac:dyDescent="0.3">
      <c r="A5057">
        <v>20232024</v>
      </c>
      <c r="B5057" s="1" t="s">
        <v>3</v>
      </c>
      <c r="C5057">
        <v>33</v>
      </c>
      <c r="D5057" s="2">
        <v>45340</v>
      </c>
      <c r="E5057" s="1" t="s">
        <v>20</v>
      </c>
      <c r="F5057" s="1" t="s">
        <v>23</v>
      </c>
      <c r="G5057" s="1" t="s">
        <v>1963</v>
      </c>
      <c r="J5057" s="1" t="s">
        <v>1968</v>
      </c>
      <c r="K5057" s="1" t="s">
        <v>488</v>
      </c>
      <c r="N5057">
        <v>501</v>
      </c>
      <c r="O5057">
        <v>116</v>
      </c>
      <c r="Q5057">
        <v>90</v>
      </c>
      <c r="R5057">
        <v>85</v>
      </c>
      <c r="S5057">
        <v>2</v>
      </c>
      <c r="U5057" s="1" t="s">
        <v>1964</v>
      </c>
      <c r="V5057" s="1" t="s">
        <v>1955</v>
      </c>
      <c r="AA5057" s="1"/>
      <c r="AU5057" s="1"/>
    </row>
    <row r="5058" spans="1:47" x14ac:dyDescent="0.3">
      <c r="A5058">
        <v>20232024</v>
      </c>
      <c r="B5058" s="1" t="s">
        <v>3</v>
      </c>
      <c r="C5058">
        <v>33</v>
      </c>
      <c r="D5058" s="2">
        <v>45340</v>
      </c>
      <c r="E5058" s="1" t="s">
        <v>20</v>
      </c>
      <c r="F5058" s="1" t="s">
        <v>23</v>
      </c>
      <c r="G5058" s="1" t="s">
        <v>1963</v>
      </c>
      <c r="J5058" s="1" t="s">
        <v>1968</v>
      </c>
      <c r="K5058" s="1" t="s">
        <v>2259</v>
      </c>
      <c r="N5058">
        <v>543</v>
      </c>
      <c r="O5058">
        <v>129</v>
      </c>
      <c r="Q5058">
        <v>115</v>
      </c>
      <c r="R5058">
        <v>85</v>
      </c>
      <c r="S5058">
        <v>2</v>
      </c>
      <c r="U5058" s="1" t="s">
        <v>1964</v>
      </c>
      <c r="V5058" s="1" t="s">
        <v>1957</v>
      </c>
      <c r="AA5058" s="1"/>
      <c r="AU5058" s="1"/>
    </row>
    <row r="5059" spans="1:47" x14ac:dyDescent="0.3">
      <c r="A5059">
        <v>20232024</v>
      </c>
      <c r="B5059" s="1" t="s">
        <v>3</v>
      </c>
      <c r="C5059">
        <v>33</v>
      </c>
      <c r="D5059" s="2">
        <v>45340</v>
      </c>
      <c r="E5059" s="1" t="s">
        <v>20</v>
      </c>
      <c r="F5059" s="1" t="s">
        <v>23</v>
      </c>
      <c r="G5059" s="1" t="s">
        <v>1963</v>
      </c>
      <c r="J5059" s="1" t="s">
        <v>1968</v>
      </c>
      <c r="K5059" s="1" t="s">
        <v>383</v>
      </c>
      <c r="N5059">
        <v>525</v>
      </c>
      <c r="O5059">
        <v>161</v>
      </c>
      <c r="Q5059">
        <v>116</v>
      </c>
      <c r="R5059">
        <v>85</v>
      </c>
      <c r="S5059">
        <v>2</v>
      </c>
      <c r="U5059" s="1" t="s">
        <v>1964</v>
      </c>
      <c r="V5059" s="1" t="s">
        <v>1959</v>
      </c>
      <c r="AA5059" s="1"/>
      <c r="AU5059" s="1"/>
    </row>
    <row r="5060" spans="1:47" x14ac:dyDescent="0.3">
      <c r="A5060">
        <v>20232024</v>
      </c>
      <c r="B5060" s="1" t="s">
        <v>3</v>
      </c>
      <c r="C5060">
        <v>33</v>
      </c>
      <c r="D5060" s="2">
        <v>45340</v>
      </c>
      <c r="E5060" s="1" t="s">
        <v>20</v>
      </c>
      <c r="F5060" s="1" t="s">
        <v>23</v>
      </c>
      <c r="G5060" s="1" t="s">
        <v>1963</v>
      </c>
      <c r="J5060" s="1" t="s">
        <v>1968</v>
      </c>
      <c r="K5060" s="1" t="s">
        <v>768</v>
      </c>
      <c r="N5060">
        <v>75</v>
      </c>
      <c r="O5060">
        <v>196</v>
      </c>
      <c r="Q5060">
        <v>158</v>
      </c>
      <c r="R5060">
        <v>123</v>
      </c>
      <c r="S5060">
        <v>3</v>
      </c>
      <c r="U5060" s="1" t="s">
        <v>1964</v>
      </c>
      <c r="V5060" s="1" t="s">
        <v>1955</v>
      </c>
      <c r="AA5060" s="1"/>
      <c r="AU5060" s="1"/>
    </row>
    <row r="5061" spans="1:47" x14ac:dyDescent="0.3">
      <c r="A5061">
        <v>20232024</v>
      </c>
      <c r="B5061" s="1" t="s">
        <v>3</v>
      </c>
      <c r="C5061">
        <v>83</v>
      </c>
      <c r="D5061" s="2">
        <v>45341</v>
      </c>
      <c r="E5061" s="1" t="s">
        <v>22</v>
      </c>
      <c r="F5061" s="1" t="s">
        <v>19</v>
      </c>
      <c r="G5061" s="1" t="s">
        <v>1963</v>
      </c>
      <c r="J5061" s="1" t="s">
        <v>1969</v>
      </c>
      <c r="K5061" s="1" t="s">
        <v>1136</v>
      </c>
      <c r="N5061">
        <v>519</v>
      </c>
      <c r="O5061">
        <v>101</v>
      </c>
      <c r="Q5061">
        <v>57</v>
      </c>
      <c r="R5061">
        <v>6</v>
      </c>
      <c r="S5061">
        <v>5</v>
      </c>
      <c r="U5061" s="1" t="s">
        <v>1964</v>
      </c>
      <c r="V5061" s="1" t="s">
        <v>1954</v>
      </c>
      <c r="AA5061" s="1"/>
      <c r="AU5061" s="1"/>
    </row>
    <row r="5062" spans="1:47" x14ac:dyDescent="0.3">
      <c r="A5062">
        <v>20232024</v>
      </c>
      <c r="B5062" s="1" t="s">
        <v>3</v>
      </c>
      <c r="C5062">
        <v>83</v>
      </c>
      <c r="D5062" s="2">
        <v>45341</v>
      </c>
      <c r="E5062" s="1" t="s">
        <v>22</v>
      </c>
      <c r="F5062" s="1" t="s">
        <v>19</v>
      </c>
      <c r="G5062" s="1" t="s">
        <v>1963</v>
      </c>
      <c r="J5062" s="1" t="s">
        <v>1969</v>
      </c>
      <c r="K5062" s="1" t="s">
        <v>2286</v>
      </c>
      <c r="N5062">
        <v>135</v>
      </c>
      <c r="O5062">
        <v>215</v>
      </c>
      <c r="Q5062">
        <v>109</v>
      </c>
      <c r="R5062">
        <v>59</v>
      </c>
      <c r="S5062">
        <v>1</v>
      </c>
      <c r="U5062" s="1" t="s">
        <v>1964</v>
      </c>
      <c r="V5062" s="1" t="s">
        <v>1954</v>
      </c>
      <c r="AA5062" s="1"/>
      <c r="AU5062" s="1"/>
    </row>
    <row r="5063" spans="1:47" x14ac:dyDescent="0.3">
      <c r="A5063">
        <v>20232024</v>
      </c>
      <c r="B5063" s="1" t="s">
        <v>3</v>
      </c>
      <c r="C5063">
        <v>83</v>
      </c>
      <c r="D5063" s="2">
        <v>45341</v>
      </c>
      <c r="E5063" s="1" t="s">
        <v>22</v>
      </c>
      <c r="F5063" s="1" t="s">
        <v>19</v>
      </c>
      <c r="G5063" s="1" t="s">
        <v>1963</v>
      </c>
      <c r="J5063" s="1" t="s">
        <v>1968</v>
      </c>
      <c r="K5063" s="1" t="s">
        <v>526</v>
      </c>
      <c r="N5063">
        <v>124</v>
      </c>
      <c r="O5063">
        <v>111</v>
      </c>
      <c r="Q5063">
        <v>15</v>
      </c>
      <c r="R5063">
        <v>59</v>
      </c>
      <c r="S5063">
        <v>1</v>
      </c>
      <c r="U5063" s="1" t="s">
        <v>1964</v>
      </c>
      <c r="V5063" s="1" t="s">
        <v>1954</v>
      </c>
      <c r="AA5063" s="1"/>
      <c r="AU5063" s="1"/>
    </row>
    <row r="5064" spans="1:47" x14ac:dyDescent="0.3">
      <c r="A5064">
        <v>20232024</v>
      </c>
      <c r="B5064" s="1" t="s">
        <v>3</v>
      </c>
      <c r="C5064">
        <v>83</v>
      </c>
      <c r="D5064" s="2">
        <v>45341</v>
      </c>
      <c r="E5064" s="1" t="s">
        <v>22</v>
      </c>
      <c r="F5064" s="1" t="s">
        <v>19</v>
      </c>
      <c r="G5064" s="1" t="s">
        <v>1963</v>
      </c>
      <c r="J5064" s="1" t="s">
        <v>1968</v>
      </c>
      <c r="K5064" s="1" t="s">
        <v>511</v>
      </c>
      <c r="N5064">
        <v>121</v>
      </c>
      <c r="O5064">
        <v>213</v>
      </c>
      <c r="Q5064">
        <v>13</v>
      </c>
      <c r="R5064">
        <v>59</v>
      </c>
      <c r="S5064">
        <v>1</v>
      </c>
      <c r="U5064" s="1" t="s">
        <v>1964</v>
      </c>
      <c r="V5064" s="1" t="s">
        <v>1954</v>
      </c>
      <c r="AA5064" s="1"/>
      <c r="AU5064" s="1"/>
    </row>
    <row r="5065" spans="1:47" x14ac:dyDescent="0.3">
      <c r="A5065">
        <v>20232024</v>
      </c>
      <c r="B5065" s="1" t="s">
        <v>3</v>
      </c>
      <c r="C5065">
        <v>34</v>
      </c>
      <c r="D5065" s="2">
        <v>45343</v>
      </c>
      <c r="E5065" s="1" t="s">
        <v>22</v>
      </c>
      <c r="F5065" s="1" t="s">
        <v>19</v>
      </c>
      <c r="G5065" s="1" t="s">
        <v>1963</v>
      </c>
      <c r="J5065" s="1" t="s">
        <v>1968</v>
      </c>
      <c r="K5065" s="1" t="s">
        <v>2198</v>
      </c>
      <c r="N5065">
        <v>114</v>
      </c>
      <c r="O5065">
        <v>105</v>
      </c>
      <c r="Q5065">
        <v>1</v>
      </c>
      <c r="R5065">
        <v>59</v>
      </c>
      <c r="S5065">
        <v>1</v>
      </c>
      <c r="U5065" s="1" t="s">
        <v>1964</v>
      </c>
      <c r="V5065" s="1" t="s">
        <v>1954</v>
      </c>
      <c r="AA5065" s="1"/>
      <c r="AU5065" s="1"/>
    </row>
    <row r="5066" spans="1:47" x14ac:dyDescent="0.3">
      <c r="A5066">
        <v>20232024</v>
      </c>
      <c r="B5066" s="1" t="s">
        <v>3</v>
      </c>
      <c r="C5066">
        <v>34</v>
      </c>
      <c r="D5066" s="2">
        <v>45343</v>
      </c>
      <c r="E5066" s="1" t="s">
        <v>22</v>
      </c>
      <c r="F5066" s="1" t="s">
        <v>19</v>
      </c>
      <c r="G5066" s="1" t="s">
        <v>1963</v>
      </c>
      <c r="J5066" s="1" t="s">
        <v>1968</v>
      </c>
      <c r="K5066" s="1" t="s">
        <v>123</v>
      </c>
      <c r="N5066">
        <v>485</v>
      </c>
      <c r="O5066">
        <v>165</v>
      </c>
      <c r="Q5066">
        <v>137</v>
      </c>
      <c r="R5066">
        <v>6</v>
      </c>
      <c r="S5066">
        <v>5</v>
      </c>
      <c r="U5066" s="1" t="s">
        <v>1964</v>
      </c>
      <c r="V5066" s="1" t="s">
        <v>1954</v>
      </c>
      <c r="AA5066" s="1"/>
      <c r="AU5066" s="1"/>
    </row>
    <row r="5067" spans="1:47" x14ac:dyDescent="0.3">
      <c r="A5067">
        <v>20232024</v>
      </c>
      <c r="B5067" s="1" t="s">
        <v>3</v>
      </c>
      <c r="C5067">
        <v>34</v>
      </c>
      <c r="D5067" s="2">
        <v>45343</v>
      </c>
      <c r="E5067" s="1" t="s">
        <v>22</v>
      </c>
      <c r="F5067" s="1" t="s">
        <v>19</v>
      </c>
      <c r="G5067" s="1" t="s">
        <v>1963</v>
      </c>
      <c r="J5067" s="1" t="s">
        <v>1968</v>
      </c>
      <c r="K5067" s="1" t="s">
        <v>1196</v>
      </c>
      <c r="N5067">
        <v>477</v>
      </c>
      <c r="O5067">
        <v>98</v>
      </c>
      <c r="Q5067">
        <v>58</v>
      </c>
      <c r="R5067">
        <v>6</v>
      </c>
      <c r="S5067">
        <v>5</v>
      </c>
      <c r="U5067" s="1" t="s">
        <v>1964</v>
      </c>
      <c r="V5067" s="1" t="s">
        <v>1954</v>
      </c>
      <c r="AA5067" s="1"/>
      <c r="AU5067" s="1"/>
    </row>
    <row r="5068" spans="1:47" x14ac:dyDescent="0.3">
      <c r="A5068">
        <v>20232024</v>
      </c>
      <c r="B5068" s="1" t="s">
        <v>3</v>
      </c>
      <c r="C5068">
        <v>35</v>
      </c>
      <c r="D5068" s="2">
        <v>45343</v>
      </c>
      <c r="E5068" s="1" t="s">
        <v>16</v>
      </c>
      <c r="F5068" s="1" t="s">
        <v>20</v>
      </c>
      <c r="G5068" s="1" t="s">
        <v>1963</v>
      </c>
      <c r="J5068" s="1" t="s">
        <v>2050</v>
      </c>
      <c r="K5068" s="1" t="s">
        <v>984</v>
      </c>
      <c r="N5068">
        <v>121</v>
      </c>
      <c r="O5068">
        <v>129</v>
      </c>
      <c r="Q5068">
        <v>38</v>
      </c>
      <c r="R5068">
        <v>28</v>
      </c>
      <c r="S5068">
        <v>4</v>
      </c>
      <c r="U5068" s="1" t="s">
        <v>1964</v>
      </c>
      <c r="V5068" s="1" t="s">
        <v>1955</v>
      </c>
      <c r="AA5068" s="1"/>
      <c r="AU5068" s="1"/>
    </row>
    <row r="5069" spans="1:47" x14ac:dyDescent="0.3">
      <c r="A5069">
        <v>20232024</v>
      </c>
      <c r="B5069" s="1" t="s">
        <v>3</v>
      </c>
      <c r="C5069">
        <v>35</v>
      </c>
      <c r="D5069" s="2">
        <v>45343</v>
      </c>
      <c r="E5069" s="1" t="s">
        <v>16</v>
      </c>
      <c r="F5069" s="1" t="s">
        <v>20</v>
      </c>
      <c r="G5069" s="1" t="s">
        <v>1963</v>
      </c>
      <c r="J5069" s="1" t="s">
        <v>1968</v>
      </c>
      <c r="K5069" s="1" t="s">
        <v>634</v>
      </c>
      <c r="N5069">
        <v>123</v>
      </c>
      <c r="O5069">
        <v>216</v>
      </c>
      <c r="Q5069">
        <v>33</v>
      </c>
      <c r="R5069">
        <v>28</v>
      </c>
      <c r="S5069">
        <v>4</v>
      </c>
      <c r="U5069" s="1" t="s">
        <v>1964</v>
      </c>
      <c r="V5069" s="1" t="s">
        <v>1955</v>
      </c>
      <c r="AA5069" s="1"/>
      <c r="AU5069" s="1"/>
    </row>
    <row r="5070" spans="1:47" x14ac:dyDescent="0.3">
      <c r="A5070">
        <v>20232024</v>
      </c>
      <c r="B5070" s="1" t="s">
        <v>3</v>
      </c>
      <c r="C5070">
        <v>35</v>
      </c>
      <c r="D5070" s="2">
        <v>45343</v>
      </c>
      <c r="E5070" s="1" t="s">
        <v>16</v>
      </c>
      <c r="F5070" s="1" t="s">
        <v>20</v>
      </c>
      <c r="G5070" s="1" t="s">
        <v>1963</v>
      </c>
      <c r="J5070" s="1" t="s">
        <v>1968</v>
      </c>
      <c r="K5070" s="1" t="s">
        <v>1000</v>
      </c>
      <c r="N5070">
        <v>491</v>
      </c>
      <c r="O5070">
        <v>165</v>
      </c>
      <c r="Q5070">
        <v>31</v>
      </c>
      <c r="R5070">
        <v>41</v>
      </c>
      <c r="S5070">
        <v>3</v>
      </c>
      <c r="U5070" s="1" t="s">
        <v>1964</v>
      </c>
      <c r="V5070" s="1" t="s">
        <v>1958</v>
      </c>
      <c r="AA5070" s="1"/>
      <c r="AU5070" s="1"/>
    </row>
    <row r="5071" spans="1:47" x14ac:dyDescent="0.3">
      <c r="A5071">
        <v>20232024</v>
      </c>
      <c r="B5071" s="1" t="s">
        <v>3</v>
      </c>
      <c r="C5071">
        <v>35</v>
      </c>
      <c r="D5071" s="2">
        <v>45343</v>
      </c>
      <c r="E5071" s="1" t="s">
        <v>16</v>
      </c>
      <c r="F5071" s="1" t="s">
        <v>20</v>
      </c>
      <c r="G5071" s="1" t="s">
        <v>1963</v>
      </c>
      <c r="J5071" s="1" t="s">
        <v>1968</v>
      </c>
      <c r="K5071" s="1" t="s">
        <v>1009</v>
      </c>
      <c r="N5071">
        <v>504</v>
      </c>
      <c r="O5071">
        <v>158</v>
      </c>
      <c r="Q5071">
        <v>164</v>
      </c>
      <c r="R5071">
        <v>41</v>
      </c>
      <c r="S5071">
        <v>3</v>
      </c>
      <c r="U5071" s="1" t="s">
        <v>1964</v>
      </c>
      <c r="V5071" s="1" t="s">
        <v>1955</v>
      </c>
      <c r="AA5071" s="1"/>
      <c r="AU5071" s="1"/>
    </row>
    <row r="5072" spans="1:47" x14ac:dyDescent="0.3">
      <c r="A5072">
        <v>20232024</v>
      </c>
      <c r="B5072" s="1" t="s">
        <v>3</v>
      </c>
      <c r="C5072">
        <v>36</v>
      </c>
      <c r="D5072" s="2">
        <v>45345</v>
      </c>
      <c r="E5072" s="1" t="s">
        <v>15</v>
      </c>
      <c r="F5072" s="1" t="s">
        <v>16</v>
      </c>
      <c r="G5072" s="1" t="s">
        <v>1963</v>
      </c>
      <c r="J5072" s="1" t="s">
        <v>1969</v>
      </c>
      <c r="K5072" s="1" t="s">
        <v>878</v>
      </c>
      <c r="N5072">
        <v>117</v>
      </c>
      <c r="O5072">
        <v>121</v>
      </c>
      <c r="Q5072">
        <v>65</v>
      </c>
      <c r="R5072">
        <v>155</v>
      </c>
      <c r="S5072">
        <v>6</v>
      </c>
      <c r="U5072" s="1" t="s">
        <v>1964</v>
      </c>
      <c r="V5072" s="1" t="s">
        <v>1954</v>
      </c>
      <c r="AA5072" s="1"/>
      <c r="AU5072" s="1"/>
    </row>
    <row r="5073" spans="1:47" x14ac:dyDescent="0.3">
      <c r="A5073">
        <v>20232024</v>
      </c>
      <c r="B5073" s="1" t="s">
        <v>3</v>
      </c>
      <c r="C5073">
        <v>36</v>
      </c>
      <c r="D5073" s="2">
        <v>45345</v>
      </c>
      <c r="E5073" s="1" t="s">
        <v>15</v>
      </c>
      <c r="F5073" s="1" t="s">
        <v>16</v>
      </c>
      <c r="G5073" s="1" t="s">
        <v>1963</v>
      </c>
      <c r="J5073" s="1" t="s">
        <v>1969</v>
      </c>
      <c r="K5073" s="1" t="s">
        <v>2351</v>
      </c>
      <c r="N5073">
        <v>475</v>
      </c>
      <c r="O5073">
        <v>145</v>
      </c>
      <c r="Q5073">
        <v>87</v>
      </c>
      <c r="R5073">
        <v>64</v>
      </c>
      <c r="S5073">
        <v>4</v>
      </c>
      <c r="U5073" s="1" t="s">
        <v>1964</v>
      </c>
      <c r="V5073" s="1" t="s">
        <v>1954</v>
      </c>
      <c r="AA5073" s="1"/>
      <c r="AU5073" s="1"/>
    </row>
    <row r="5074" spans="1:47" x14ac:dyDescent="0.3">
      <c r="A5074">
        <v>20232024</v>
      </c>
      <c r="B5074" s="1" t="s">
        <v>3</v>
      </c>
      <c r="C5074">
        <v>36</v>
      </c>
      <c r="D5074" s="2">
        <v>45345</v>
      </c>
      <c r="E5074" s="1" t="s">
        <v>15</v>
      </c>
      <c r="F5074" s="1" t="s">
        <v>16</v>
      </c>
      <c r="G5074" s="1" t="s">
        <v>1963</v>
      </c>
      <c r="J5074" s="1" t="s">
        <v>1969</v>
      </c>
      <c r="K5074" s="1" t="s">
        <v>2139</v>
      </c>
      <c r="N5074">
        <v>525</v>
      </c>
      <c r="O5074">
        <v>180</v>
      </c>
      <c r="Q5074">
        <v>42</v>
      </c>
      <c r="R5074">
        <v>64</v>
      </c>
      <c r="S5074">
        <v>4</v>
      </c>
      <c r="U5074" s="1" t="s">
        <v>1964</v>
      </c>
      <c r="V5074" s="1" t="s">
        <v>1954</v>
      </c>
      <c r="AA5074" s="1"/>
      <c r="AU5074" s="1"/>
    </row>
    <row r="5075" spans="1:47" x14ac:dyDescent="0.3">
      <c r="A5075">
        <v>20232024</v>
      </c>
      <c r="B5075" s="1" t="s">
        <v>3</v>
      </c>
      <c r="C5075">
        <v>36</v>
      </c>
      <c r="D5075" s="2">
        <v>45345</v>
      </c>
      <c r="E5075" s="1" t="s">
        <v>15</v>
      </c>
      <c r="F5075" s="1" t="s">
        <v>16</v>
      </c>
      <c r="G5075" s="1" t="s">
        <v>1963</v>
      </c>
      <c r="J5075" s="1" t="s">
        <v>1969</v>
      </c>
      <c r="K5075" s="1" t="s">
        <v>2223</v>
      </c>
      <c r="N5075">
        <v>69</v>
      </c>
      <c r="O5075">
        <v>177</v>
      </c>
      <c r="Q5075">
        <v>65</v>
      </c>
      <c r="R5075">
        <v>155</v>
      </c>
      <c r="S5075">
        <v>6</v>
      </c>
      <c r="U5075" s="1" t="s">
        <v>1964</v>
      </c>
      <c r="V5075" s="1" t="s">
        <v>1954</v>
      </c>
      <c r="AA5075" s="1"/>
      <c r="AU5075" s="1"/>
    </row>
    <row r="5076" spans="1:47" x14ac:dyDescent="0.3">
      <c r="A5076">
        <v>20232024</v>
      </c>
      <c r="B5076" s="1" t="s">
        <v>3</v>
      </c>
      <c r="C5076">
        <v>36</v>
      </c>
      <c r="D5076" s="2">
        <v>45345</v>
      </c>
      <c r="E5076" s="1" t="s">
        <v>15</v>
      </c>
      <c r="F5076" s="1" t="s">
        <v>16</v>
      </c>
      <c r="G5076" s="1" t="s">
        <v>1963</v>
      </c>
      <c r="J5076" s="1" t="s">
        <v>1969</v>
      </c>
      <c r="K5076" s="1" t="s">
        <v>2149</v>
      </c>
      <c r="N5076">
        <v>141</v>
      </c>
      <c r="O5076">
        <v>216</v>
      </c>
      <c r="Q5076">
        <v>125</v>
      </c>
      <c r="R5076">
        <v>155</v>
      </c>
      <c r="S5076">
        <v>6</v>
      </c>
      <c r="U5076" s="1" t="s">
        <v>1964</v>
      </c>
      <c r="V5076" s="1" t="s">
        <v>1954</v>
      </c>
      <c r="AA5076" s="1"/>
      <c r="AU5076" s="1"/>
    </row>
    <row r="5077" spans="1:47" x14ac:dyDescent="0.3">
      <c r="A5077">
        <v>20232024</v>
      </c>
      <c r="B5077" s="1" t="s">
        <v>3</v>
      </c>
      <c r="C5077">
        <v>36</v>
      </c>
      <c r="D5077" s="2">
        <v>45345</v>
      </c>
      <c r="E5077" s="1" t="s">
        <v>15</v>
      </c>
      <c r="F5077" s="1" t="s">
        <v>16</v>
      </c>
      <c r="G5077" s="1" t="s">
        <v>1963</v>
      </c>
      <c r="J5077" s="1" t="s">
        <v>1969</v>
      </c>
      <c r="K5077" s="1" t="s">
        <v>1098</v>
      </c>
      <c r="N5077">
        <v>111</v>
      </c>
      <c r="O5077">
        <v>178</v>
      </c>
      <c r="Q5077">
        <v>126</v>
      </c>
      <c r="R5077">
        <v>155</v>
      </c>
      <c r="S5077">
        <v>6</v>
      </c>
      <c r="U5077" s="1" t="s">
        <v>1964</v>
      </c>
      <c r="V5077" s="1" t="s">
        <v>1954</v>
      </c>
      <c r="AA5077" s="1"/>
      <c r="AU5077" s="1"/>
    </row>
    <row r="5078" spans="1:47" x14ac:dyDescent="0.3">
      <c r="A5078">
        <v>20232024</v>
      </c>
      <c r="B5078" s="1" t="s">
        <v>3</v>
      </c>
      <c r="C5078">
        <v>36</v>
      </c>
      <c r="D5078" s="2">
        <v>45345</v>
      </c>
      <c r="E5078" s="1" t="s">
        <v>15</v>
      </c>
      <c r="F5078" s="1" t="s">
        <v>16</v>
      </c>
      <c r="G5078" s="1" t="s">
        <v>1963</v>
      </c>
      <c r="J5078" s="1" t="s">
        <v>1969</v>
      </c>
      <c r="K5078" s="1" t="s">
        <v>511</v>
      </c>
      <c r="N5078">
        <v>117</v>
      </c>
      <c r="O5078">
        <v>158</v>
      </c>
      <c r="Q5078">
        <v>67</v>
      </c>
      <c r="R5078">
        <v>155</v>
      </c>
      <c r="S5078">
        <v>6</v>
      </c>
      <c r="U5078" s="1" t="s">
        <v>1964</v>
      </c>
      <c r="V5078" s="1" t="s">
        <v>1954</v>
      </c>
      <c r="AA5078" s="1"/>
      <c r="AU5078" s="1"/>
    </row>
    <row r="5079" spans="1:47" x14ac:dyDescent="0.3">
      <c r="A5079">
        <v>20232024</v>
      </c>
      <c r="B5079" s="1" t="s">
        <v>3</v>
      </c>
      <c r="C5079">
        <v>36</v>
      </c>
      <c r="D5079" s="2">
        <v>45345</v>
      </c>
      <c r="E5079" s="1" t="s">
        <v>15</v>
      </c>
      <c r="F5079" s="1" t="s">
        <v>16</v>
      </c>
      <c r="G5079" s="1" t="s">
        <v>1963</v>
      </c>
      <c r="J5079" s="1" t="s">
        <v>1969</v>
      </c>
      <c r="K5079" s="1" t="s">
        <v>1561</v>
      </c>
      <c r="N5079">
        <v>144</v>
      </c>
      <c r="O5079">
        <v>192</v>
      </c>
      <c r="Q5079">
        <v>133</v>
      </c>
      <c r="R5079">
        <v>155</v>
      </c>
      <c r="S5079">
        <v>6</v>
      </c>
      <c r="U5079" s="1" t="s">
        <v>1964</v>
      </c>
      <c r="V5079" s="1" t="s">
        <v>1954</v>
      </c>
      <c r="AA5079" s="1"/>
      <c r="AU5079" s="1"/>
    </row>
    <row r="5080" spans="1:47" x14ac:dyDescent="0.3">
      <c r="A5080">
        <v>20232024</v>
      </c>
      <c r="B5080" s="1" t="s">
        <v>3</v>
      </c>
      <c r="C5080">
        <v>36</v>
      </c>
      <c r="D5080" s="2">
        <v>45345</v>
      </c>
      <c r="E5080" s="1" t="s">
        <v>15</v>
      </c>
      <c r="F5080" s="1" t="s">
        <v>16</v>
      </c>
      <c r="G5080" s="1" t="s">
        <v>1963</v>
      </c>
      <c r="J5080" s="1" t="s">
        <v>1969</v>
      </c>
      <c r="K5080" s="1" t="s">
        <v>842</v>
      </c>
      <c r="N5080">
        <v>141</v>
      </c>
      <c r="O5080">
        <v>153</v>
      </c>
      <c r="Q5080">
        <v>68</v>
      </c>
      <c r="R5080">
        <v>155</v>
      </c>
      <c r="S5080">
        <v>6</v>
      </c>
      <c r="U5080" s="1" t="s">
        <v>1964</v>
      </c>
      <c r="V5080" s="1" t="s">
        <v>1954</v>
      </c>
      <c r="AA5080" s="1"/>
      <c r="AU5080" s="1"/>
    </row>
    <row r="5081" spans="1:47" x14ac:dyDescent="0.3">
      <c r="A5081">
        <v>20232024</v>
      </c>
      <c r="B5081" s="1" t="s">
        <v>3</v>
      </c>
      <c r="C5081">
        <v>36</v>
      </c>
      <c r="D5081" s="2">
        <v>45345</v>
      </c>
      <c r="E5081" s="1" t="s">
        <v>15</v>
      </c>
      <c r="F5081" s="1" t="s">
        <v>16</v>
      </c>
      <c r="G5081" s="1" t="s">
        <v>1963</v>
      </c>
      <c r="J5081" s="1" t="s">
        <v>1969</v>
      </c>
      <c r="K5081" s="1" t="s">
        <v>1068</v>
      </c>
      <c r="N5081">
        <v>103</v>
      </c>
      <c r="O5081">
        <v>98</v>
      </c>
      <c r="Q5081">
        <v>68</v>
      </c>
      <c r="R5081">
        <v>155</v>
      </c>
      <c r="S5081">
        <v>6</v>
      </c>
      <c r="U5081" s="1" t="s">
        <v>1964</v>
      </c>
      <c r="V5081" s="1" t="s">
        <v>1954</v>
      </c>
      <c r="AA5081" s="1"/>
      <c r="AU5081" s="1"/>
    </row>
    <row r="5082" spans="1:47" x14ac:dyDescent="0.3">
      <c r="A5082">
        <v>20232024</v>
      </c>
      <c r="B5082" s="1" t="s">
        <v>3</v>
      </c>
      <c r="C5082">
        <v>36</v>
      </c>
      <c r="D5082" s="2">
        <v>45345</v>
      </c>
      <c r="E5082" s="1" t="s">
        <v>15</v>
      </c>
      <c r="F5082" s="1" t="s">
        <v>16</v>
      </c>
      <c r="G5082" s="1" t="s">
        <v>1963</v>
      </c>
      <c r="J5082" s="1" t="s">
        <v>1968</v>
      </c>
      <c r="K5082" s="1" t="s">
        <v>2155</v>
      </c>
      <c r="N5082">
        <v>81</v>
      </c>
      <c r="O5082">
        <v>193</v>
      </c>
      <c r="Q5082">
        <v>73</v>
      </c>
      <c r="R5082">
        <v>155</v>
      </c>
      <c r="S5082">
        <v>6</v>
      </c>
      <c r="U5082" s="1" t="s">
        <v>1964</v>
      </c>
      <c r="V5082" s="1" t="s">
        <v>1954</v>
      </c>
      <c r="AA5082" s="1"/>
      <c r="AU5082" s="1"/>
    </row>
    <row r="5083" spans="1:47" x14ac:dyDescent="0.3">
      <c r="A5083">
        <v>20232024</v>
      </c>
      <c r="B5083" s="1" t="s">
        <v>3</v>
      </c>
      <c r="C5083">
        <v>36</v>
      </c>
      <c r="D5083" s="2">
        <v>45345</v>
      </c>
      <c r="E5083" s="1" t="s">
        <v>15</v>
      </c>
      <c r="F5083" s="1" t="s">
        <v>16</v>
      </c>
      <c r="G5083" s="1" t="s">
        <v>1963</v>
      </c>
      <c r="J5083" s="1" t="s">
        <v>1968</v>
      </c>
      <c r="K5083" s="1" t="s">
        <v>897</v>
      </c>
      <c r="N5083">
        <v>115</v>
      </c>
      <c r="O5083">
        <v>92</v>
      </c>
      <c r="Q5083">
        <v>100</v>
      </c>
      <c r="R5083">
        <v>155</v>
      </c>
      <c r="S5083">
        <v>6</v>
      </c>
      <c r="U5083" s="1" t="s">
        <v>1964</v>
      </c>
      <c r="V5083" s="1" t="s">
        <v>1954</v>
      </c>
      <c r="AA5083" s="1"/>
      <c r="AU5083" s="1"/>
    </row>
    <row r="5084" spans="1:47" x14ac:dyDescent="0.3">
      <c r="A5084">
        <v>20232024</v>
      </c>
      <c r="B5084" s="1" t="s">
        <v>3</v>
      </c>
      <c r="C5084">
        <v>36</v>
      </c>
      <c r="D5084" s="2">
        <v>45345</v>
      </c>
      <c r="E5084" s="1" t="s">
        <v>15</v>
      </c>
      <c r="F5084" s="1" t="s">
        <v>16</v>
      </c>
      <c r="G5084" s="1" t="s">
        <v>1963</v>
      </c>
      <c r="J5084" s="1" t="s">
        <v>2411</v>
      </c>
      <c r="K5084" s="1" t="s">
        <v>2233</v>
      </c>
      <c r="N5084">
        <v>495</v>
      </c>
      <c r="O5084">
        <v>114</v>
      </c>
      <c r="Q5084">
        <v>34</v>
      </c>
      <c r="R5084">
        <v>64</v>
      </c>
      <c r="S5084">
        <v>4</v>
      </c>
      <c r="U5084" s="1" t="s">
        <v>1964</v>
      </c>
      <c r="V5084" s="1" t="s">
        <v>1954</v>
      </c>
      <c r="AA5084" s="1"/>
      <c r="AU5084" s="1"/>
    </row>
    <row r="5085" spans="1:47" x14ac:dyDescent="0.3">
      <c r="A5085">
        <v>20232024</v>
      </c>
      <c r="B5085" s="1" t="s">
        <v>3</v>
      </c>
      <c r="C5085">
        <v>36</v>
      </c>
      <c r="D5085" s="2">
        <v>45345</v>
      </c>
      <c r="E5085" s="1" t="s">
        <v>15</v>
      </c>
      <c r="F5085" s="1" t="s">
        <v>16</v>
      </c>
      <c r="G5085" s="1" t="s">
        <v>1963</v>
      </c>
      <c r="J5085" s="1" t="s">
        <v>2411</v>
      </c>
      <c r="K5085" s="1" t="s">
        <v>2317</v>
      </c>
      <c r="N5085">
        <v>473</v>
      </c>
      <c r="O5085">
        <v>99</v>
      </c>
      <c r="Q5085">
        <v>36</v>
      </c>
      <c r="R5085">
        <v>64</v>
      </c>
      <c r="S5085">
        <v>4</v>
      </c>
      <c r="U5085" s="1" t="s">
        <v>1964</v>
      </c>
      <c r="V5085" s="1" t="s">
        <v>1954</v>
      </c>
      <c r="AA5085" s="1"/>
      <c r="AU5085" s="1"/>
    </row>
    <row r="5086" spans="1:47" x14ac:dyDescent="0.3">
      <c r="A5086">
        <v>20232024</v>
      </c>
      <c r="B5086" s="1" t="s">
        <v>3</v>
      </c>
      <c r="C5086">
        <v>37</v>
      </c>
      <c r="D5086" s="2">
        <v>45346</v>
      </c>
      <c r="E5086" s="1" t="s">
        <v>20</v>
      </c>
      <c r="F5086" s="1" t="s">
        <v>19</v>
      </c>
      <c r="G5086" s="1" t="s">
        <v>1963</v>
      </c>
      <c r="J5086" s="1" t="s">
        <v>2050</v>
      </c>
      <c r="K5086" s="1" t="s">
        <v>644</v>
      </c>
      <c r="N5086">
        <v>471</v>
      </c>
      <c r="O5086">
        <v>103</v>
      </c>
      <c r="Q5086">
        <v>55</v>
      </c>
      <c r="R5086">
        <v>28</v>
      </c>
      <c r="S5086">
        <v>5</v>
      </c>
      <c r="U5086" s="1" t="s">
        <v>1964</v>
      </c>
      <c r="V5086" s="1" t="s">
        <v>1955</v>
      </c>
      <c r="AA5086" s="1"/>
      <c r="AU5086" s="1"/>
    </row>
    <row r="5087" spans="1:47" x14ac:dyDescent="0.3">
      <c r="A5087">
        <v>20232024</v>
      </c>
      <c r="B5087" s="1" t="s">
        <v>3</v>
      </c>
      <c r="C5087">
        <v>37</v>
      </c>
      <c r="D5087" s="2">
        <v>45346</v>
      </c>
      <c r="E5087" s="1" t="s">
        <v>20</v>
      </c>
      <c r="F5087" s="1" t="s">
        <v>19</v>
      </c>
      <c r="G5087" s="1" t="s">
        <v>1963</v>
      </c>
      <c r="J5087" s="1" t="s">
        <v>2050</v>
      </c>
      <c r="K5087" s="1" t="s">
        <v>2108</v>
      </c>
      <c r="N5087">
        <v>497</v>
      </c>
      <c r="O5087">
        <v>165</v>
      </c>
      <c r="Q5087">
        <v>63</v>
      </c>
      <c r="R5087">
        <v>28</v>
      </c>
      <c r="S5087">
        <v>5</v>
      </c>
      <c r="U5087" s="1" t="s">
        <v>1964</v>
      </c>
      <c r="V5087" s="1" t="s">
        <v>1955</v>
      </c>
      <c r="AA5087" s="1"/>
      <c r="AU5087" s="1"/>
    </row>
    <row r="5088" spans="1:47" x14ac:dyDescent="0.3">
      <c r="A5088">
        <v>20232024</v>
      </c>
      <c r="B5088" s="1" t="s">
        <v>3</v>
      </c>
      <c r="C5088">
        <v>37</v>
      </c>
      <c r="D5088" s="2">
        <v>45346</v>
      </c>
      <c r="E5088" s="1" t="s">
        <v>20</v>
      </c>
      <c r="F5088" s="1" t="s">
        <v>19</v>
      </c>
      <c r="G5088" s="1" t="s">
        <v>1963</v>
      </c>
      <c r="J5088" s="1" t="s">
        <v>2050</v>
      </c>
      <c r="K5088" s="1" t="s">
        <v>508</v>
      </c>
      <c r="N5088">
        <v>504</v>
      </c>
      <c r="O5088">
        <v>202</v>
      </c>
      <c r="Q5088">
        <v>61</v>
      </c>
      <c r="R5088">
        <v>28</v>
      </c>
      <c r="S5088">
        <v>5</v>
      </c>
      <c r="U5088" s="1" t="s">
        <v>1964</v>
      </c>
      <c r="V5088" s="1" t="s">
        <v>1957</v>
      </c>
      <c r="AA5088" s="1"/>
      <c r="AU5088" s="1"/>
    </row>
    <row r="5089" spans="1:47" x14ac:dyDescent="0.3">
      <c r="A5089">
        <v>20232024</v>
      </c>
      <c r="B5089" s="1" t="s">
        <v>3</v>
      </c>
      <c r="C5089">
        <v>37</v>
      </c>
      <c r="D5089" s="2">
        <v>45346</v>
      </c>
      <c r="E5089" s="1" t="s">
        <v>20</v>
      </c>
      <c r="F5089" s="1" t="s">
        <v>19</v>
      </c>
      <c r="G5089" s="1" t="s">
        <v>1963</v>
      </c>
      <c r="J5089" s="1" t="s">
        <v>2050</v>
      </c>
      <c r="K5089" s="1" t="s">
        <v>662</v>
      </c>
      <c r="N5089">
        <v>91</v>
      </c>
      <c r="O5089">
        <v>157</v>
      </c>
      <c r="Q5089">
        <v>83</v>
      </c>
      <c r="R5089">
        <v>59</v>
      </c>
      <c r="S5089">
        <v>3</v>
      </c>
      <c r="U5089" s="1" t="s">
        <v>1964</v>
      </c>
      <c r="V5089" s="1" t="s">
        <v>1955</v>
      </c>
      <c r="AA5089" s="1"/>
      <c r="AU5089" s="1"/>
    </row>
    <row r="5090" spans="1:47" x14ac:dyDescent="0.3">
      <c r="A5090">
        <v>20232024</v>
      </c>
      <c r="B5090" s="1" t="s">
        <v>3</v>
      </c>
      <c r="C5090">
        <v>37</v>
      </c>
      <c r="D5090" s="2">
        <v>45346</v>
      </c>
      <c r="E5090" s="1" t="s">
        <v>20</v>
      </c>
      <c r="F5090" s="1" t="s">
        <v>19</v>
      </c>
      <c r="G5090" s="1" t="s">
        <v>1963</v>
      </c>
      <c r="J5090" s="1" t="s">
        <v>1969</v>
      </c>
      <c r="K5090" s="1" t="s">
        <v>938</v>
      </c>
      <c r="N5090">
        <v>124</v>
      </c>
      <c r="O5090">
        <v>205</v>
      </c>
      <c r="Q5090">
        <v>32</v>
      </c>
      <c r="R5090">
        <v>59</v>
      </c>
      <c r="S5090">
        <v>3</v>
      </c>
      <c r="U5090" s="1" t="s">
        <v>1964</v>
      </c>
      <c r="V5090" s="1" t="s">
        <v>1955</v>
      </c>
      <c r="AA5090" s="1"/>
      <c r="AU5090" s="1"/>
    </row>
    <row r="5091" spans="1:47" x14ac:dyDescent="0.3">
      <c r="A5091">
        <v>20232024</v>
      </c>
      <c r="B5091" s="1" t="s">
        <v>3</v>
      </c>
      <c r="C5091">
        <v>37</v>
      </c>
      <c r="D5091" s="2">
        <v>45346</v>
      </c>
      <c r="E5091" s="1" t="s">
        <v>20</v>
      </c>
      <c r="F5091" s="1" t="s">
        <v>19</v>
      </c>
      <c r="G5091" s="1" t="s">
        <v>1963</v>
      </c>
      <c r="J5091" s="1" t="s">
        <v>1968</v>
      </c>
      <c r="K5091" s="1" t="s">
        <v>2295</v>
      </c>
      <c r="N5091">
        <v>489</v>
      </c>
      <c r="O5091">
        <v>197</v>
      </c>
      <c r="Q5091">
        <v>56</v>
      </c>
      <c r="R5091">
        <v>28</v>
      </c>
      <c r="S5091">
        <v>5</v>
      </c>
      <c r="U5091" s="1" t="s">
        <v>1964</v>
      </c>
      <c r="V5091" s="1" t="s">
        <v>1955</v>
      </c>
      <c r="AA5091" s="1"/>
      <c r="AU5091" s="1"/>
    </row>
    <row r="5092" spans="1:47" x14ac:dyDescent="0.3">
      <c r="A5092">
        <v>20232024</v>
      </c>
      <c r="B5092" s="1" t="s">
        <v>3</v>
      </c>
      <c r="C5092">
        <v>37</v>
      </c>
      <c r="D5092" s="2">
        <v>45346</v>
      </c>
      <c r="E5092" s="1" t="s">
        <v>20</v>
      </c>
      <c r="F5092" s="1" t="s">
        <v>19</v>
      </c>
      <c r="G5092" s="1" t="s">
        <v>1963</v>
      </c>
      <c r="J5092" s="1" t="s">
        <v>1968</v>
      </c>
      <c r="K5092" s="1" t="s">
        <v>440</v>
      </c>
      <c r="N5092">
        <v>110</v>
      </c>
      <c r="O5092">
        <v>187</v>
      </c>
      <c r="Q5092">
        <v>157</v>
      </c>
      <c r="R5092">
        <v>59</v>
      </c>
      <c r="S5092">
        <v>3</v>
      </c>
      <c r="U5092" s="1" t="s">
        <v>1964</v>
      </c>
      <c r="V5092" s="1" t="s">
        <v>1955</v>
      </c>
      <c r="AA5092" s="1"/>
      <c r="AU5092" s="1"/>
    </row>
    <row r="5093" spans="1:47" x14ac:dyDescent="0.3">
      <c r="A5093">
        <v>20232024</v>
      </c>
      <c r="B5093" s="1" t="s">
        <v>3</v>
      </c>
      <c r="C5093">
        <v>37</v>
      </c>
      <c r="D5093" s="2">
        <v>45346</v>
      </c>
      <c r="E5093" s="1" t="s">
        <v>20</v>
      </c>
      <c r="F5093" s="1" t="s">
        <v>19</v>
      </c>
      <c r="G5093" s="1" t="s">
        <v>1963</v>
      </c>
      <c r="J5093" s="1" t="s">
        <v>1968</v>
      </c>
      <c r="K5093" s="1" t="s">
        <v>721</v>
      </c>
      <c r="N5093">
        <v>501</v>
      </c>
      <c r="O5093">
        <v>112</v>
      </c>
      <c r="Q5093">
        <v>63</v>
      </c>
      <c r="R5093">
        <v>28</v>
      </c>
      <c r="S5093">
        <v>5</v>
      </c>
      <c r="U5093" s="1" t="s">
        <v>1964</v>
      </c>
      <c r="V5093" s="1" t="s">
        <v>1955</v>
      </c>
      <c r="AA5093" s="1"/>
      <c r="AU5093" s="1"/>
    </row>
    <row r="5094" spans="1:47" x14ac:dyDescent="0.3">
      <c r="A5094">
        <v>20232024</v>
      </c>
      <c r="B5094" s="1" t="s">
        <v>3</v>
      </c>
      <c r="C5094">
        <v>37</v>
      </c>
      <c r="D5094" s="2">
        <v>45346</v>
      </c>
      <c r="E5094" s="1" t="s">
        <v>20</v>
      </c>
      <c r="F5094" s="1" t="s">
        <v>19</v>
      </c>
      <c r="G5094" s="1" t="s">
        <v>1963</v>
      </c>
      <c r="J5094" s="1" t="s">
        <v>1968</v>
      </c>
      <c r="K5094" s="1" t="s">
        <v>1085</v>
      </c>
      <c r="N5094">
        <v>470</v>
      </c>
      <c r="O5094">
        <v>175</v>
      </c>
      <c r="Q5094">
        <v>142</v>
      </c>
      <c r="R5094">
        <v>28</v>
      </c>
      <c r="S5094">
        <v>5</v>
      </c>
      <c r="U5094" s="1" t="s">
        <v>1964</v>
      </c>
      <c r="V5094" s="1" t="s">
        <v>1955</v>
      </c>
      <c r="AA5094" s="1"/>
      <c r="AU5094" s="1"/>
    </row>
    <row r="5095" spans="1:47" x14ac:dyDescent="0.3">
      <c r="A5095">
        <v>20232024</v>
      </c>
      <c r="B5095" s="1" t="s">
        <v>3</v>
      </c>
      <c r="C5095">
        <v>38</v>
      </c>
      <c r="D5095" s="2">
        <v>45347</v>
      </c>
      <c r="E5095" s="1" t="s">
        <v>23</v>
      </c>
      <c r="F5095" s="1" t="s">
        <v>22</v>
      </c>
      <c r="G5095" s="1" t="s">
        <v>1963</v>
      </c>
      <c r="J5095" s="1" t="s">
        <v>1969</v>
      </c>
      <c r="K5095" s="1" t="s">
        <v>2161</v>
      </c>
      <c r="N5095">
        <v>459</v>
      </c>
      <c r="O5095">
        <v>194</v>
      </c>
      <c r="Q5095">
        <v>13</v>
      </c>
      <c r="R5095">
        <v>22</v>
      </c>
      <c r="S5095">
        <v>1</v>
      </c>
      <c r="U5095" s="1" t="s">
        <v>1964</v>
      </c>
      <c r="V5095" s="1" t="s">
        <v>1955</v>
      </c>
      <c r="AA5095" s="1"/>
      <c r="AU5095" s="1"/>
    </row>
    <row r="5096" spans="1:47" x14ac:dyDescent="0.3">
      <c r="A5096">
        <v>20232024</v>
      </c>
      <c r="B5096" s="1" t="s">
        <v>3</v>
      </c>
      <c r="C5096">
        <v>38</v>
      </c>
      <c r="D5096" s="2">
        <v>45347</v>
      </c>
      <c r="E5096" s="1" t="s">
        <v>23</v>
      </c>
      <c r="F5096" s="1" t="s">
        <v>22</v>
      </c>
      <c r="G5096" s="1" t="s">
        <v>1963</v>
      </c>
      <c r="J5096" s="1" t="s">
        <v>1969</v>
      </c>
      <c r="K5096" s="1" t="s">
        <v>812</v>
      </c>
      <c r="N5096">
        <v>480</v>
      </c>
      <c r="O5096">
        <v>171</v>
      </c>
      <c r="Q5096">
        <v>23</v>
      </c>
      <c r="R5096">
        <v>6</v>
      </c>
      <c r="S5096">
        <v>2</v>
      </c>
      <c r="U5096" s="1" t="s">
        <v>1964</v>
      </c>
      <c r="V5096" s="1" t="s">
        <v>1954</v>
      </c>
      <c r="AA5096" s="1"/>
      <c r="AU5096" s="1"/>
    </row>
    <row r="5097" spans="1:47" x14ac:dyDescent="0.3">
      <c r="A5097">
        <v>20232024</v>
      </c>
      <c r="B5097" s="1" t="s">
        <v>3</v>
      </c>
      <c r="C5097">
        <v>38</v>
      </c>
      <c r="D5097" s="2">
        <v>45347</v>
      </c>
      <c r="E5097" s="1" t="s">
        <v>23</v>
      </c>
      <c r="F5097" s="1" t="s">
        <v>22</v>
      </c>
      <c r="G5097" s="1" t="s">
        <v>1963</v>
      </c>
      <c r="J5097" s="1" t="s">
        <v>1968</v>
      </c>
      <c r="K5097" s="1" t="s">
        <v>2249</v>
      </c>
      <c r="N5097">
        <v>481</v>
      </c>
      <c r="O5097">
        <v>182</v>
      </c>
      <c r="Q5097">
        <v>7</v>
      </c>
      <c r="R5097">
        <v>22</v>
      </c>
      <c r="S5097">
        <v>1</v>
      </c>
      <c r="U5097" s="1" t="s">
        <v>1964</v>
      </c>
      <c r="V5097" s="1" t="s">
        <v>1954</v>
      </c>
      <c r="AA5097" s="1"/>
      <c r="AU5097" s="1"/>
    </row>
    <row r="5098" spans="1:47" x14ac:dyDescent="0.3">
      <c r="A5098">
        <v>20232024</v>
      </c>
      <c r="B5098" s="1" t="s">
        <v>3</v>
      </c>
      <c r="C5098">
        <v>38</v>
      </c>
      <c r="D5098" s="2">
        <v>45347</v>
      </c>
      <c r="E5098" s="1" t="s">
        <v>23</v>
      </c>
      <c r="F5098" s="1" t="s">
        <v>22</v>
      </c>
      <c r="G5098" s="1" t="s">
        <v>1963</v>
      </c>
      <c r="J5098" s="1" t="s">
        <v>1968</v>
      </c>
      <c r="K5098" s="1" t="s">
        <v>939</v>
      </c>
      <c r="N5098">
        <v>489</v>
      </c>
      <c r="O5098">
        <v>131</v>
      </c>
      <c r="Q5098">
        <v>8</v>
      </c>
      <c r="R5098">
        <v>22</v>
      </c>
      <c r="S5098">
        <v>1</v>
      </c>
      <c r="U5098" s="1" t="s">
        <v>1964</v>
      </c>
      <c r="V5098" s="1" t="s">
        <v>1955</v>
      </c>
      <c r="AA5098" s="1"/>
      <c r="AU5098" s="1"/>
    </row>
    <row r="5099" spans="1:47" x14ac:dyDescent="0.3">
      <c r="A5099">
        <v>20232024</v>
      </c>
      <c r="B5099" s="1" t="s">
        <v>3</v>
      </c>
      <c r="C5099">
        <v>40</v>
      </c>
      <c r="D5099" s="2">
        <v>45349</v>
      </c>
      <c r="E5099" s="1" t="s">
        <v>23</v>
      </c>
      <c r="F5099" s="1" t="s">
        <v>15</v>
      </c>
      <c r="G5099" s="1" t="s">
        <v>1963</v>
      </c>
      <c r="J5099" s="1" t="s">
        <v>2050</v>
      </c>
      <c r="K5099" s="1" t="s">
        <v>844</v>
      </c>
      <c r="N5099">
        <v>495</v>
      </c>
      <c r="O5099">
        <v>99</v>
      </c>
      <c r="Q5099">
        <v>73</v>
      </c>
      <c r="R5099">
        <v>22</v>
      </c>
      <c r="S5099">
        <v>6</v>
      </c>
      <c r="U5099" s="1" t="s">
        <v>1964</v>
      </c>
      <c r="V5099" s="1" t="s">
        <v>1957</v>
      </c>
      <c r="AA5099" s="1"/>
      <c r="AU5099" s="1"/>
    </row>
    <row r="5100" spans="1:47" x14ac:dyDescent="0.3">
      <c r="A5100">
        <v>20232024</v>
      </c>
      <c r="B5100" s="1" t="s">
        <v>3</v>
      </c>
      <c r="C5100">
        <v>40</v>
      </c>
      <c r="D5100" s="2">
        <v>45349</v>
      </c>
      <c r="E5100" s="1" t="s">
        <v>23</v>
      </c>
      <c r="F5100" s="1" t="s">
        <v>15</v>
      </c>
      <c r="G5100" s="1" t="s">
        <v>1963</v>
      </c>
      <c r="J5100" s="1" t="s">
        <v>2050</v>
      </c>
      <c r="K5100" s="1" t="s">
        <v>1016</v>
      </c>
      <c r="N5100">
        <v>478</v>
      </c>
      <c r="O5100">
        <v>134</v>
      </c>
      <c r="Q5100">
        <v>76</v>
      </c>
      <c r="R5100">
        <v>22</v>
      </c>
      <c r="S5100">
        <v>6</v>
      </c>
      <c r="U5100" s="1" t="s">
        <v>1964</v>
      </c>
      <c r="V5100" s="1" t="s">
        <v>1955</v>
      </c>
      <c r="AA5100" s="1"/>
      <c r="AU5100" s="1"/>
    </row>
    <row r="5101" spans="1:47" x14ac:dyDescent="0.3">
      <c r="A5101">
        <v>20232024</v>
      </c>
      <c r="B5101" s="1" t="s">
        <v>3</v>
      </c>
      <c r="C5101">
        <v>40</v>
      </c>
      <c r="D5101" s="2">
        <v>45349</v>
      </c>
      <c r="E5101" s="1" t="s">
        <v>23</v>
      </c>
      <c r="F5101" s="1" t="s">
        <v>15</v>
      </c>
      <c r="G5101" s="1" t="s">
        <v>1963</v>
      </c>
      <c r="J5101" s="1" t="s">
        <v>1969</v>
      </c>
      <c r="K5101" s="1" t="s">
        <v>604</v>
      </c>
      <c r="N5101">
        <v>51</v>
      </c>
      <c r="O5101">
        <v>175</v>
      </c>
      <c r="Q5101">
        <v>100</v>
      </c>
      <c r="R5101">
        <v>22</v>
      </c>
      <c r="S5101">
        <v>6</v>
      </c>
      <c r="U5101" s="1" t="s">
        <v>1964</v>
      </c>
      <c r="V5101" s="1" t="s">
        <v>1955</v>
      </c>
      <c r="AA5101" s="1"/>
      <c r="AU5101" s="1"/>
    </row>
    <row r="5102" spans="1:47" x14ac:dyDescent="0.3">
      <c r="A5102">
        <v>20232024</v>
      </c>
      <c r="B5102" s="1" t="s">
        <v>3</v>
      </c>
      <c r="C5102">
        <v>40</v>
      </c>
      <c r="D5102" s="2">
        <v>45349</v>
      </c>
      <c r="E5102" s="1" t="s">
        <v>23</v>
      </c>
      <c r="F5102" s="1" t="s">
        <v>15</v>
      </c>
      <c r="G5102" s="1" t="s">
        <v>1963</v>
      </c>
      <c r="J5102" s="1" t="s">
        <v>1968</v>
      </c>
      <c r="K5102" s="1" t="s">
        <v>1087</v>
      </c>
      <c r="N5102">
        <v>93</v>
      </c>
      <c r="O5102">
        <v>167</v>
      </c>
      <c r="Q5102">
        <v>23</v>
      </c>
      <c r="R5102">
        <v>64</v>
      </c>
      <c r="S5102">
        <v>2</v>
      </c>
      <c r="U5102" s="1" t="s">
        <v>1964</v>
      </c>
      <c r="V5102" s="1" t="s">
        <v>1955</v>
      </c>
      <c r="AA5102" s="1"/>
      <c r="AU5102" s="1"/>
    </row>
    <row r="5103" spans="1:47" x14ac:dyDescent="0.3">
      <c r="A5103">
        <v>20232024</v>
      </c>
      <c r="B5103" s="1" t="s">
        <v>3</v>
      </c>
      <c r="C5103">
        <v>40</v>
      </c>
      <c r="D5103" s="2">
        <v>45349</v>
      </c>
      <c r="E5103" s="1" t="s">
        <v>23</v>
      </c>
      <c r="F5103" s="1" t="s">
        <v>15</v>
      </c>
      <c r="G5103" s="1" t="s">
        <v>1963</v>
      </c>
      <c r="J5103" s="1" t="s">
        <v>1968</v>
      </c>
      <c r="K5103" s="1" t="s">
        <v>852</v>
      </c>
      <c r="N5103">
        <v>141</v>
      </c>
      <c r="O5103">
        <v>196</v>
      </c>
      <c r="Q5103">
        <v>24</v>
      </c>
      <c r="R5103">
        <v>64</v>
      </c>
      <c r="S5103">
        <v>2</v>
      </c>
      <c r="U5103" s="1" t="s">
        <v>1964</v>
      </c>
      <c r="V5103" s="1" t="s">
        <v>1954</v>
      </c>
      <c r="AA5103" s="1"/>
      <c r="AU5103" s="1"/>
    </row>
    <row r="5104" spans="1:47" x14ac:dyDescent="0.3">
      <c r="A5104">
        <v>20232024</v>
      </c>
      <c r="B5104" s="1" t="s">
        <v>3</v>
      </c>
      <c r="C5104">
        <v>40</v>
      </c>
      <c r="D5104" s="2">
        <v>45349</v>
      </c>
      <c r="E5104" s="1" t="s">
        <v>23</v>
      </c>
      <c r="F5104" s="1" t="s">
        <v>15</v>
      </c>
      <c r="G5104" s="1" t="s">
        <v>1963</v>
      </c>
      <c r="J5104" s="1" t="s">
        <v>1968</v>
      </c>
      <c r="K5104" s="1" t="s">
        <v>1102</v>
      </c>
      <c r="N5104">
        <v>113</v>
      </c>
      <c r="O5104">
        <v>186</v>
      </c>
      <c r="Q5104">
        <v>25</v>
      </c>
      <c r="R5104">
        <v>64</v>
      </c>
      <c r="S5104">
        <v>2</v>
      </c>
      <c r="U5104" s="1" t="s">
        <v>1964</v>
      </c>
      <c r="V5104" s="1" t="s">
        <v>1955</v>
      </c>
      <c r="AA5104" s="1"/>
      <c r="AU5104" s="1"/>
    </row>
    <row r="5105" spans="1:47" x14ac:dyDescent="0.3">
      <c r="A5105">
        <v>20232024</v>
      </c>
      <c r="B5105" s="1" t="s">
        <v>3</v>
      </c>
      <c r="C5105">
        <v>39</v>
      </c>
      <c r="D5105" s="2">
        <v>45350</v>
      </c>
      <c r="E5105" s="1" t="s">
        <v>19</v>
      </c>
      <c r="F5105" s="1" t="s">
        <v>16</v>
      </c>
      <c r="G5105" s="1" t="s">
        <v>1963</v>
      </c>
      <c r="J5105" s="1" t="s">
        <v>2050</v>
      </c>
      <c r="K5105" s="1" t="s">
        <v>1050</v>
      </c>
      <c r="N5105">
        <v>82</v>
      </c>
      <c r="O5105">
        <v>116</v>
      </c>
      <c r="Q5105">
        <v>88</v>
      </c>
      <c r="R5105">
        <v>41</v>
      </c>
      <c r="S5105">
        <v>5</v>
      </c>
      <c r="U5105" s="1" t="s">
        <v>1964</v>
      </c>
      <c r="V5105" s="1" t="s">
        <v>1957</v>
      </c>
      <c r="AA5105" s="1"/>
      <c r="AU5105" s="1"/>
    </row>
    <row r="5106" spans="1:47" x14ac:dyDescent="0.3">
      <c r="A5106">
        <v>20232024</v>
      </c>
      <c r="B5106" s="1" t="s">
        <v>3</v>
      </c>
      <c r="C5106">
        <v>39</v>
      </c>
      <c r="D5106" s="2">
        <v>45350</v>
      </c>
      <c r="E5106" s="1" t="s">
        <v>19</v>
      </c>
      <c r="F5106" s="1" t="s">
        <v>16</v>
      </c>
      <c r="G5106" s="1" t="s">
        <v>1963</v>
      </c>
      <c r="J5106" s="1" t="s">
        <v>1968</v>
      </c>
      <c r="K5106" s="1" t="s">
        <v>1718</v>
      </c>
      <c r="N5106">
        <v>476</v>
      </c>
      <c r="O5106">
        <v>147</v>
      </c>
      <c r="Q5106">
        <v>33</v>
      </c>
      <c r="R5106">
        <v>59</v>
      </c>
      <c r="S5106">
        <v>4</v>
      </c>
      <c r="U5106" s="1" t="s">
        <v>1964</v>
      </c>
      <c r="V5106" s="1" t="s">
        <v>1957</v>
      </c>
      <c r="AA5106" s="1"/>
      <c r="AU5106" s="1"/>
    </row>
    <row r="5107" spans="1:47" x14ac:dyDescent="0.3">
      <c r="A5107">
        <v>20232024</v>
      </c>
      <c r="B5107" s="1" t="s">
        <v>3</v>
      </c>
      <c r="C5107">
        <v>39</v>
      </c>
      <c r="D5107" s="2">
        <v>45350</v>
      </c>
      <c r="E5107" s="1" t="s">
        <v>19</v>
      </c>
      <c r="F5107" s="1" t="s">
        <v>16</v>
      </c>
      <c r="G5107" s="1" t="s">
        <v>1963</v>
      </c>
      <c r="J5107" s="1" t="s">
        <v>1968</v>
      </c>
      <c r="K5107" s="1" t="s">
        <v>1615</v>
      </c>
      <c r="N5107">
        <v>495</v>
      </c>
      <c r="O5107">
        <v>124</v>
      </c>
      <c r="Q5107">
        <v>44</v>
      </c>
      <c r="R5107">
        <v>59</v>
      </c>
      <c r="S5107">
        <v>4</v>
      </c>
      <c r="U5107" s="1" t="s">
        <v>1964</v>
      </c>
      <c r="V5107" s="1" t="s">
        <v>1957</v>
      </c>
      <c r="AA5107" s="1"/>
      <c r="AU5107" s="1"/>
    </row>
    <row r="5108" spans="1:47" x14ac:dyDescent="0.3">
      <c r="A5108">
        <v>20232024</v>
      </c>
      <c r="B5108" s="1" t="s">
        <v>3</v>
      </c>
      <c r="C5108">
        <v>41</v>
      </c>
      <c r="D5108" s="2">
        <v>45353</v>
      </c>
      <c r="E5108" s="1" t="s">
        <v>19</v>
      </c>
      <c r="F5108" s="1" t="s">
        <v>15</v>
      </c>
      <c r="G5108" s="1" t="s">
        <v>1963</v>
      </c>
      <c r="J5108" s="1" t="s">
        <v>2050</v>
      </c>
      <c r="K5108" s="1" t="s">
        <v>774</v>
      </c>
      <c r="N5108">
        <v>122</v>
      </c>
      <c r="O5108">
        <v>156</v>
      </c>
      <c r="Q5108">
        <v>58</v>
      </c>
      <c r="R5108">
        <v>64</v>
      </c>
      <c r="S5108">
        <v>5</v>
      </c>
      <c r="U5108" s="1" t="s">
        <v>1964</v>
      </c>
      <c r="V5108" s="1" t="s">
        <v>1957</v>
      </c>
      <c r="AA5108" s="1"/>
      <c r="AU5108" s="1"/>
    </row>
    <row r="5109" spans="1:47" x14ac:dyDescent="0.3">
      <c r="A5109">
        <v>20232024</v>
      </c>
      <c r="B5109" s="1" t="s">
        <v>3</v>
      </c>
      <c r="C5109">
        <v>41</v>
      </c>
      <c r="D5109" s="2">
        <v>45353</v>
      </c>
      <c r="E5109" s="1" t="s">
        <v>19</v>
      </c>
      <c r="F5109" s="1" t="s">
        <v>15</v>
      </c>
      <c r="G5109" s="1" t="s">
        <v>1963</v>
      </c>
      <c r="J5109" s="1" t="s">
        <v>1968</v>
      </c>
      <c r="K5109" s="1" t="s">
        <v>714</v>
      </c>
      <c r="N5109">
        <v>141</v>
      </c>
      <c r="O5109">
        <v>88</v>
      </c>
      <c r="Q5109">
        <v>56</v>
      </c>
      <c r="R5109">
        <v>64</v>
      </c>
      <c r="S5109">
        <v>5</v>
      </c>
      <c r="U5109" s="1" t="s">
        <v>1964</v>
      </c>
      <c r="V5109" s="1" t="s">
        <v>1955</v>
      </c>
      <c r="AA5109" s="1"/>
      <c r="AU5109" s="1"/>
    </row>
    <row r="5110" spans="1:47" x14ac:dyDescent="0.3">
      <c r="A5110">
        <v>20232024</v>
      </c>
      <c r="B5110" s="1" t="s">
        <v>3</v>
      </c>
      <c r="C5110">
        <v>42</v>
      </c>
      <c r="D5110" s="2">
        <v>45353</v>
      </c>
      <c r="E5110" s="1" t="s">
        <v>20</v>
      </c>
      <c r="F5110" s="1" t="s">
        <v>22</v>
      </c>
      <c r="G5110" s="1" t="s">
        <v>1963</v>
      </c>
      <c r="J5110" s="1" t="s">
        <v>2050</v>
      </c>
      <c r="K5110" s="1" t="s">
        <v>1152</v>
      </c>
      <c r="N5110">
        <v>127</v>
      </c>
      <c r="O5110">
        <v>223</v>
      </c>
      <c r="Q5110">
        <v>161</v>
      </c>
      <c r="R5110">
        <v>6</v>
      </c>
      <c r="S5110">
        <v>3</v>
      </c>
      <c r="U5110" s="1" t="s">
        <v>1964</v>
      </c>
      <c r="V5110" s="1" t="s">
        <v>1955</v>
      </c>
      <c r="AA5110" s="1"/>
      <c r="AU5110" s="1"/>
    </row>
    <row r="5111" spans="1:47" x14ac:dyDescent="0.3">
      <c r="A5111">
        <v>20232024</v>
      </c>
      <c r="B5111" s="1" t="s">
        <v>3</v>
      </c>
      <c r="C5111">
        <v>42</v>
      </c>
      <c r="D5111" s="2">
        <v>45353</v>
      </c>
      <c r="E5111" s="1" t="s">
        <v>20</v>
      </c>
      <c r="F5111" s="1" t="s">
        <v>22</v>
      </c>
      <c r="G5111" s="1" t="s">
        <v>1963</v>
      </c>
      <c r="J5111" s="1" t="s">
        <v>2050</v>
      </c>
      <c r="K5111" s="1" t="s">
        <v>544</v>
      </c>
      <c r="N5111">
        <v>466</v>
      </c>
      <c r="O5111">
        <v>97</v>
      </c>
      <c r="Q5111">
        <v>78</v>
      </c>
      <c r="R5111">
        <v>85</v>
      </c>
      <c r="S5111">
        <v>1</v>
      </c>
      <c r="U5111" s="1" t="s">
        <v>1964</v>
      </c>
      <c r="V5111" s="1" t="s">
        <v>1955</v>
      </c>
      <c r="AA5111" s="1"/>
      <c r="AU5111" s="1"/>
    </row>
    <row r="5112" spans="1:47" x14ac:dyDescent="0.3">
      <c r="A5112">
        <v>20232024</v>
      </c>
      <c r="B5112" s="1" t="s">
        <v>3</v>
      </c>
      <c r="C5112">
        <v>42</v>
      </c>
      <c r="D5112" s="2">
        <v>45353</v>
      </c>
      <c r="E5112" s="1" t="s">
        <v>20</v>
      </c>
      <c r="F5112" s="1" t="s">
        <v>22</v>
      </c>
      <c r="G5112" s="1" t="s">
        <v>1963</v>
      </c>
      <c r="J5112" s="1" t="s">
        <v>2050</v>
      </c>
      <c r="K5112" s="1" t="s">
        <v>2187</v>
      </c>
      <c r="N5112">
        <v>389</v>
      </c>
      <c r="O5112">
        <v>131</v>
      </c>
      <c r="Q5112">
        <v>12</v>
      </c>
      <c r="R5112">
        <v>85</v>
      </c>
      <c r="S5112">
        <v>1</v>
      </c>
      <c r="U5112" s="1" t="s">
        <v>1964</v>
      </c>
      <c r="V5112" s="1" t="s">
        <v>1954</v>
      </c>
      <c r="AA5112" s="1"/>
      <c r="AU5112" s="1"/>
    </row>
    <row r="5113" spans="1:47" x14ac:dyDescent="0.3">
      <c r="A5113">
        <v>20232024</v>
      </c>
      <c r="B5113" s="1" t="s">
        <v>3</v>
      </c>
      <c r="C5113">
        <v>42</v>
      </c>
      <c r="D5113" s="2">
        <v>45353</v>
      </c>
      <c r="E5113" s="1" t="s">
        <v>20</v>
      </c>
      <c r="F5113" s="1" t="s">
        <v>22</v>
      </c>
      <c r="G5113" s="1" t="s">
        <v>1963</v>
      </c>
      <c r="J5113" s="1" t="s">
        <v>1968</v>
      </c>
      <c r="K5113" s="1" t="s">
        <v>848</v>
      </c>
      <c r="N5113">
        <v>140</v>
      </c>
      <c r="O5113">
        <v>146</v>
      </c>
      <c r="Q5113">
        <v>30</v>
      </c>
      <c r="R5113">
        <v>6</v>
      </c>
      <c r="S5113">
        <v>3</v>
      </c>
      <c r="U5113" s="1" t="s">
        <v>1964</v>
      </c>
      <c r="V5113" s="1" t="s">
        <v>1959</v>
      </c>
      <c r="AA5113" s="1"/>
      <c r="AU5113" s="1"/>
    </row>
    <row r="5114" spans="1:47" x14ac:dyDescent="0.3">
      <c r="A5114">
        <v>20232024</v>
      </c>
      <c r="B5114" s="1" t="s">
        <v>3</v>
      </c>
      <c r="C5114">
        <v>42</v>
      </c>
      <c r="D5114" s="2">
        <v>45353</v>
      </c>
      <c r="E5114" s="1" t="s">
        <v>20</v>
      </c>
      <c r="F5114" s="1" t="s">
        <v>22</v>
      </c>
      <c r="G5114" s="1" t="s">
        <v>1963</v>
      </c>
      <c r="J5114" s="1" t="s">
        <v>1968</v>
      </c>
      <c r="K5114" s="1" t="s">
        <v>1627</v>
      </c>
      <c r="N5114">
        <v>81</v>
      </c>
      <c r="O5114">
        <v>109</v>
      </c>
      <c r="Q5114">
        <v>80</v>
      </c>
      <c r="R5114">
        <v>6</v>
      </c>
      <c r="S5114">
        <v>3</v>
      </c>
      <c r="U5114" s="1" t="s">
        <v>1964</v>
      </c>
      <c r="V5114" s="1" t="s">
        <v>1955</v>
      </c>
      <c r="AA5114" s="1"/>
      <c r="AU5114" s="1"/>
    </row>
    <row r="5115" spans="1:47" x14ac:dyDescent="0.3">
      <c r="A5115">
        <v>20232024</v>
      </c>
      <c r="B5115" s="1" t="s">
        <v>3</v>
      </c>
      <c r="C5115">
        <v>42</v>
      </c>
      <c r="D5115" s="2">
        <v>45353</v>
      </c>
      <c r="E5115" s="1" t="s">
        <v>20</v>
      </c>
      <c r="F5115" s="1" t="s">
        <v>22</v>
      </c>
      <c r="G5115" s="1" t="s">
        <v>1963</v>
      </c>
      <c r="J5115" s="1" t="s">
        <v>1968</v>
      </c>
      <c r="K5115" s="1" t="s">
        <v>1525</v>
      </c>
      <c r="N5115">
        <v>62</v>
      </c>
      <c r="O5115">
        <v>185</v>
      </c>
      <c r="Q5115">
        <v>158</v>
      </c>
      <c r="R5115">
        <v>6</v>
      </c>
      <c r="S5115">
        <v>3</v>
      </c>
      <c r="U5115" s="1" t="s">
        <v>1964</v>
      </c>
      <c r="V5115" s="1" t="s">
        <v>1955</v>
      </c>
      <c r="AA5115" s="1"/>
      <c r="AU5115" s="1"/>
    </row>
    <row r="5116" spans="1:47" x14ac:dyDescent="0.3">
      <c r="A5116">
        <v>20232024</v>
      </c>
      <c r="B5116" s="1" t="s">
        <v>3</v>
      </c>
      <c r="C5116">
        <v>43</v>
      </c>
      <c r="D5116" s="2">
        <v>45354</v>
      </c>
      <c r="E5116" s="1" t="s">
        <v>16</v>
      </c>
      <c r="F5116" s="1" t="s">
        <v>23</v>
      </c>
      <c r="G5116" s="1" t="s">
        <v>1963</v>
      </c>
      <c r="J5116" s="1" t="s">
        <v>2050</v>
      </c>
      <c r="K5116" s="1" t="s">
        <v>2344</v>
      </c>
      <c r="N5116">
        <v>510</v>
      </c>
      <c r="O5116">
        <v>111</v>
      </c>
      <c r="Q5116">
        <v>105</v>
      </c>
      <c r="R5116">
        <v>155</v>
      </c>
      <c r="S5116">
        <v>2</v>
      </c>
      <c r="U5116" s="1" t="s">
        <v>1964</v>
      </c>
      <c r="V5116" s="1" t="s">
        <v>1955</v>
      </c>
      <c r="AA5116" s="1"/>
      <c r="AU5116" s="1"/>
    </row>
    <row r="5117" spans="1:47" x14ac:dyDescent="0.3">
      <c r="A5117">
        <v>20232024</v>
      </c>
      <c r="B5117" s="1" t="s">
        <v>3</v>
      </c>
      <c r="C5117">
        <v>43</v>
      </c>
      <c r="D5117" s="2">
        <v>45354</v>
      </c>
      <c r="E5117" s="1" t="s">
        <v>16</v>
      </c>
      <c r="F5117" s="1" t="s">
        <v>23</v>
      </c>
      <c r="G5117" s="1" t="s">
        <v>1963</v>
      </c>
      <c r="J5117" s="1" t="s">
        <v>2050</v>
      </c>
      <c r="K5117" s="1" t="s">
        <v>1255</v>
      </c>
      <c r="N5117">
        <v>531</v>
      </c>
      <c r="O5117">
        <v>157</v>
      </c>
      <c r="Q5117">
        <v>35</v>
      </c>
      <c r="R5117">
        <v>123</v>
      </c>
      <c r="S5117">
        <v>4</v>
      </c>
      <c r="U5117" s="1" t="s">
        <v>1964</v>
      </c>
      <c r="V5117" s="1" t="s">
        <v>1955</v>
      </c>
      <c r="AA5117" s="1"/>
      <c r="AU5117" s="1"/>
    </row>
    <row r="5118" spans="1:47" x14ac:dyDescent="0.3">
      <c r="A5118">
        <v>20232024</v>
      </c>
      <c r="B5118" s="1" t="s">
        <v>3</v>
      </c>
      <c r="C5118">
        <v>43</v>
      </c>
      <c r="D5118" s="2">
        <v>45354</v>
      </c>
      <c r="E5118" s="1" t="s">
        <v>16</v>
      </c>
      <c r="F5118" s="1" t="s">
        <v>23</v>
      </c>
      <c r="G5118" s="1" t="s">
        <v>1963</v>
      </c>
      <c r="J5118" s="1" t="s">
        <v>2050</v>
      </c>
      <c r="K5118" s="1" t="s">
        <v>1102</v>
      </c>
      <c r="N5118">
        <v>486</v>
      </c>
      <c r="O5118">
        <v>94</v>
      </c>
      <c r="Q5118">
        <v>47</v>
      </c>
      <c r="R5118">
        <v>123</v>
      </c>
      <c r="S5118">
        <v>4</v>
      </c>
      <c r="U5118" s="1" t="s">
        <v>1964</v>
      </c>
      <c r="V5118" s="1" t="s">
        <v>1954</v>
      </c>
      <c r="AA5118" s="1"/>
      <c r="AU5118" s="1"/>
    </row>
    <row r="5119" spans="1:47" x14ac:dyDescent="0.3">
      <c r="A5119">
        <v>20232024</v>
      </c>
      <c r="B5119" s="1" t="s">
        <v>3</v>
      </c>
      <c r="C5119">
        <v>43</v>
      </c>
      <c r="D5119" s="2">
        <v>45354</v>
      </c>
      <c r="E5119" s="1" t="s">
        <v>16</v>
      </c>
      <c r="F5119" s="1" t="s">
        <v>23</v>
      </c>
      <c r="G5119" s="1" t="s">
        <v>1963</v>
      </c>
      <c r="J5119" s="1" t="s">
        <v>1969</v>
      </c>
      <c r="K5119" s="1" t="s">
        <v>870</v>
      </c>
      <c r="N5119">
        <v>513</v>
      </c>
      <c r="O5119">
        <v>170</v>
      </c>
      <c r="Q5119">
        <v>47</v>
      </c>
      <c r="R5119">
        <v>123</v>
      </c>
      <c r="S5119">
        <v>4</v>
      </c>
      <c r="U5119" s="1" t="s">
        <v>1964</v>
      </c>
      <c r="V5119" s="1" t="s">
        <v>1954</v>
      </c>
      <c r="AA5119" s="1"/>
      <c r="AU5119" s="1"/>
    </row>
    <row r="5120" spans="1:47" x14ac:dyDescent="0.3">
      <c r="A5120">
        <v>20232024</v>
      </c>
      <c r="B5120" s="1" t="s">
        <v>3</v>
      </c>
      <c r="C5120">
        <v>43</v>
      </c>
      <c r="D5120" s="2">
        <v>45354</v>
      </c>
      <c r="E5120" s="1" t="s">
        <v>16</v>
      </c>
      <c r="F5120" s="1" t="s">
        <v>23</v>
      </c>
      <c r="G5120" s="1" t="s">
        <v>1963</v>
      </c>
      <c r="J5120" s="1" t="s">
        <v>1969</v>
      </c>
      <c r="K5120" s="1" t="s">
        <v>1093</v>
      </c>
      <c r="N5120">
        <v>70</v>
      </c>
      <c r="O5120">
        <v>114</v>
      </c>
      <c r="Q5120">
        <v>87</v>
      </c>
      <c r="R5120">
        <v>123</v>
      </c>
      <c r="S5120">
        <v>4</v>
      </c>
      <c r="U5120" s="1" t="s">
        <v>1964</v>
      </c>
      <c r="V5120" s="1" t="s">
        <v>1957</v>
      </c>
      <c r="AA5120" s="1"/>
      <c r="AU5120" s="1"/>
    </row>
    <row r="5121" spans="1:47" x14ac:dyDescent="0.3">
      <c r="A5121">
        <v>20232024</v>
      </c>
      <c r="B5121" s="1" t="s">
        <v>3</v>
      </c>
      <c r="C5121">
        <v>43</v>
      </c>
      <c r="D5121" s="2">
        <v>45354</v>
      </c>
      <c r="E5121" s="1" t="s">
        <v>16</v>
      </c>
      <c r="F5121" s="1" t="s">
        <v>23</v>
      </c>
      <c r="G5121" s="1" t="s">
        <v>1963</v>
      </c>
      <c r="J5121" s="1" t="s">
        <v>1968</v>
      </c>
      <c r="K5121" s="1" t="s">
        <v>2116</v>
      </c>
      <c r="N5121">
        <v>66</v>
      </c>
      <c r="O5121">
        <v>151</v>
      </c>
      <c r="Q5121">
        <v>36</v>
      </c>
      <c r="R5121">
        <v>123</v>
      </c>
      <c r="S5121">
        <v>4</v>
      </c>
      <c r="U5121" s="1" t="s">
        <v>1964</v>
      </c>
      <c r="V5121" s="1" t="s">
        <v>1959</v>
      </c>
      <c r="AA5121" s="1"/>
      <c r="AU5121" s="1"/>
    </row>
    <row r="5122" spans="1:47" x14ac:dyDescent="0.3">
      <c r="A5122">
        <v>20232024</v>
      </c>
      <c r="B5122" s="1" t="s">
        <v>3</v>
      </c>
      <c r="C5122">
        <v>43</v>
      </c>
      <c r="D5122" s="2">
        <v>45354</v>
      </c>
      <c r="E5122" s="1" t="s">
        <v>16</v>
      </c>
      <c r="F5122" s="1" t="s">
        <v>23</v>
      </c>
      <c r="G5122" s="1" t="s">
        <v>1963</v>
      </c>
      <c r="J5122" s="1" t="s">
        <v>1968</v>
      </c>
      <c r="K5122" s="1" t="s">
        <v>1120</v>
      </c>
      <c r="N5122">
        <v>124</v>
      </c>
      <c r="O5122">
        <v>83</v>
      </c>
      <c r="Q5122">
        <v>105</v>
      </c>
      <c r="R5122">
        <v>155</v>
      </c>
      <c r="S5122">
        <v>2</v>
      </c>
      <c r="U5122" s="1" t="s">
        <v>1964</v>
      </c>
      <c r="V5122" s="1" t="s">
        <v>1955</v>
      </c>
      <c r="AA5122" s="1"/>
      <c r="AU5122" s="1"/>
    </row>
    <row r="5123" spans="1:47" x14ac:dyDescent="0.3">
      <c r="A5123">
        <v>20232024</v>
      </c>
      <c r="B5123" s="1" t="s">
        <v>3</v>
      </c>
      <c r="C5123">
        <v>44</v>
      </c>
      <c r="D5123" s="2">
        <v>45356</v>
      </c>
      <c r="E5123" s="1" t="s">
        <v>23</v>
      </c>
      <c r="F5123" s="1" t="s">
        <v>19</v>
      </c>
      <c r="G5123" s="1" t="s">
        <v>1963</v>
      </c>
      <c r="J5123" s="1" t="s">
        <v>2050</v>
      </c>
      <c r="K5123" s="1" t="s">
        <v>498</v>
      </c>
      <c r="N5123">
        <v>477</v>
      </c>
      <c r="O5123">
        <v>185</v>
      </c>
      <c r="Q5123">
        <v>61</v>
      </c>
      <c r="R5123">
        <v>123</v>
      </c>
      <c r="S5123">
        <v>5</v>
      </c>
      <c r="U5123" s="1" t="s">
        <v>1964</v>
      </c>
      <c r="V5123" s="1" t="s">
        <v>1955</v>
      </c>
      <c r="AA5123" s="1"/>
      <c r="AU5123" s="1"/>
    </row>
    <row r="5124" spans="1:47" x14ac:dyDescent="0.3">
      <c r="A5124">
        <v>20232024</v>
      </c>
      <c r="B5124" s="1" t="s">
        <v>3</v>
      </c>
      <c r="C5124">
        <v>44</v>
      </c>
      <c r="D5124" s="2">
        <v>45356</v>
      </c>
      <c r="E5124" s="1" t="s">
        <v>23</v>
      </c>
      <c r="F5124" s="1" t="s">
        <v>19</v>
      </c>
      <c r="G5124" s="1" t="s">
        <v>1963</v>
      </c>
      <c r="J5124" s="1" t="s">
        <v>2050</v>
      </c>
      <c r="K5124" s="1" t="s">
        <v>1525</v>
      </c>
      <c r="N5124">
        <v>481</v>
      </c>
      <c r="O5124">
        <v>103</v>
      </c>
      <c r="Q5124">
        <v>61</v>
      </c>
      <c r="R5124">
        <v>123</v>
      </c>
      <c r="S5124">
        <v>5</v>
      </c>
      <c r="U5124" s="1" t="s">
        <v>1964</v>
      </c>
      <c r="V5124" s="1" t="s">
        <v>1955</v>
      </c>
      <c r="AA5124" s="1"/>
      <c r="AU5124" s="1"/>
    </row>
    <row r="5125" spans="1:47" x14ac:dyDescent="0.3">
      <c r="A5125">
        <v>20232024</v>
      </c>
      <c r="B5125" s="1" t="s">
        <v>3</v>
      </c>
      <c r="C5125">
        <v>44</v>
      </c>
      <c r="D5125" s="2">
        <v>45356</v>
      </c>
      <c r="E5125" s="1" t="s">
        <v>23</v>
      </c>
      <c r="F5125" s="1" t="s">
        <v>19</v>
      </c>
      <c r="G5125" s="1" t="s">
        <v>1963</v>
      </c>
      <c r="J5125" s="1" t="s">
        <v>1969</v>
      </c>
      <c r="K5125" s="1" t="s">
        <v>910</v>
      </c>
      <c r="N5125">
        <v>63</v>
      </c>
      <c r="O5125">
        <v>166</v>
      </c>
      <c r="Q5125">
        <v>88</v>
      </c>
      <c r="R5125">
        <v>123</v>
      </c>
      <c r="S5125">
        <v>5</v>
      </c>
      <c r="U5125" s="1" t="s">
        <v>1964</v>
      </c>
      <c r="V5125" s="1" t="s">
        <v>1954</v>
      </c>
      <c r="AA5125" s="1"/>
      <c r="AU5125" s="1"/>
    </row>
    <row r="5126" spans="1:47" x14ac:dyDescent="0.3">
      <c r="A5126">
        <v>20232024</v>
      </c>
      <c r="B5126" s="1" t="s">
        <v>3</v>
      </c>
      <c r="C5126">
        <v>44</v>
      </c>
      <c r="D5126" s="2">
        <v>45356</v>
      </c>
      <c r="E5126" s="1" t="s">
        <v>23</v>
      </c>
      <c r="F5126" s="1" t="s">
        <v>19</v>
      </c>
      <c r="G5126" s="1" t="s">
        <v>1963</v>
      </c>
      <c r="J5126" s="1" t="s">
        <v>1969</v>
      </c>
      <c r="K5126" s="1" t="s">
        <v>2350</v>
      </c>
      <c r="N5126">
        <v>111</v>
      </c>
      <c r="O5126">
        <v>193</v>
      </c>
      <c r="Q5126">
        <v>25</v>
      </c>
      <c r="R5126">
        <v>48</v>
      </c>
      <c r="S5126">
        <v>2</v>
      </c>
      <c r="U5126" s="1" t="s">
        <v>1964</v>
      </c>
      <c r="V5126" s="1" t="s">
        <v>1955</v>
      </c>
      <c r="AA5126" s="1"/>
      <c r="AU5126" s="1"/>
    </row>
    <row r="5127" spans="1:47" x14ac:dyDescent="0.3">
      <c r="A5127">
        <v>20232024</v>
      </c>
      <c r="B5127" s="1" t="s">
        <v>3</v>
      </c>
      <c r="C5127">
        <v>44</v>
      </c>
      <c r="D5127" s="2">
        <v>45356</v>
      </c>
      <c r="E5127" s="1" t="s">
        <v>23</v>
      </c>
      <c r="F5127" s="1" t="s">
        <v>19</v>
      </c>
      <c r="G5127" s="1" t="s">
        <v>1963</v>
      </c>
      <c r="J5127" s="1" t="s">
        <v>1969</v>
      </c>
      <c r="K5127" s="1" t="s">
        <v>667</v>
      </c>
      <c r="N5127">
        <v>137</v>
      </c>
      <c r="O5127">
        <v>201</v>
      </c>
      <c r="Q5127">
        <v>11</v>
      </c>
      <c r="R5127">
        <v>48</v>
      </c>
      <c r="S5127">
        <v>2</v>
      </c>
      <c r="U5127" s="1" t="s">
        <v>1964</v>
      </c>
      <c r="V5127" s="1" t="s">
        <v>1955</v>
      </c>
      <c r="AA5127" s="1"/>
      <c r="AU5127" s="1"/>
    </row>
    <row r="5128" spans="1:47" x14ac:dyDescent="0.3">
      <c r="A5128">
        <v>20232024</v>
      </c>
      <c r="B5128" s="1" t="s">
        <v>3</v>
      </c>
      <c r="C5128">
        <v>44</v>
      </c>
      <c r="D5128" s="2">
        <v>45356</v>
      </c>
      <c r="E5128" s="1" t="s">
        <v>23</v>
      </c>
      <c r="F5128" s="1" t="s">
        <v>19</v>
      </c>
      <c r="G5128" s="1" t="s">
        <v>1963</v>
      </c>
      <c r="J5128" s="1" t="s">
        <v>1969</v>
      </c>
      <c r="K5128" s="1" t="s">
        <v>139</v>
      </c>
      <c r="N5128">
        <v>465</v>
      </c>
      <c r="O5128">
        <v>137</v>
      </c>
      <c r="Q5128">
        <v>58</v>
      </c>
      <c r="R5128">
        <v>123</v>
      </c>
      <c r="S5128">
        <v>5</v>
      </c>
      <c r="U5128" s="1" t="s">
        <v>1964</v>
      </c>
      <c r="V5128" s="1" t="s">
        <v>1955</v>
      </c>
      <c r="AA5128" s="1"/>
      <c r="AU5128" s="1"/>
    </row>
    <row r="5129" spans="1:47" x14ac:dyDescent="0.3">
      <c r="A5129">
        <v>20232024</v>
      </c>
      <c r="B5129" s="1" t="s">
        <v>3</v>
      </c>
      <c r="C5129">
        <v>44</v>
      </c>
      <c r="D5129" s="2">
        <v>45356</v>
      </c>
      <c r="E5129" s="1" t="s">
        <v>23</v>
      </c>
      <c r="F5129" s="1" t="s">
        <v>19</v>
      </c>
      <c r="G5129" s="1" t="s">
        <v>1963</v>
      </c>
      <c r="J5129" s="1" t="s">
        <v>1968</v>
      </c>
      <c r="K5129" s="1" t="s">
        <v>2350</v>
      </c>
      <c r="N5129">
        <v>459</v>
      </c>
      <c r="O5129">
        <v>173</v>
      </c>
      <c r="Q5129">
        <v>57</v>
      </c>
      <c r="R5129">
        <v>123</v>
      </c>
      <c r="S5129">
        <v>5</v>
      </c>
      <c r="U5129" s="1" t="s">
        <v>1964</v>
      </c>
      <c r="V5129" s="1" t="s">
        <v>1955</v>
      </c>
      <c r="AA5129" s="1"/>
      <c r="AU5129" s="1"/>
    </row>
    <row r="5130" spans="1:47" x14ac:dyDescent="0.3">
      <c r="A5130">
        <v>20232024</v>
      </c>
      <c r="B5130" s="1" t="s">
        <v>3</v>
      </c>
      <c r="C5130">
        <v>44</v>
      </c>
      <c r="D5130" s="2">
        <v>45356</v>
      </c>
      <c r="E5130" s="1" t="s">
        <v>23</v>
      </c>
      <c r="F5130" s="1" t="s">
        <v>19</v>
      </c>
      <c r="G5130" s="1" t="s">
        <v>1963</v>
      </c>
      <c r="J5130" s="1" t="s">
        <v>2411</v>
      </c>
      <c r="K5130" s="1" t="s">
        <v>2142</v>
      </c>
      <c r="N5130">
        <v>142</v>
      </c>
      <c r="O5130">
        <v>188</v>
      </c>
      <c r="Q5130">
        <v>21</v>
      </c>
      <c r="R5130">
        <v>48</v>
      </c>
      <c r="S5130">
        <v>2</v>
      </c>
      <c r="U5130" s="1" t="s">
        <v>1964</v>
      </c>
      <c r="V5130" s="1" t="s">
        <v>1956</v>
      </c>
      <c r="AA5130" s="1"/>
      <c r="AU5130" s="1"/>
    </row>
    <row r="5131" spans="1:47" x14ac:dyDescent="0.3">
      <c r="A5131">
        <v>20232024</v>
      </c>
      <c r="B5131" s="1" t="s">
        <v>3</v>
      </c>
      <c r="C5131">
        <v>44</v>
      </c>
      <c r="D5131" s="2">
        <v>45356</v>
      </c>
      <c r="E5131" s="1" t="s">
        <v>23</v>
      </c>
      <c r="F5131" s="1" t="s">
        <v>19</v>
      </c>
      <c r="G5131" s="1" t="s">
        <v>1963</v>
      </c>
      <c r="J5131" s="1" t="s">
        <v>2411</v>
      </c>
      <c r="K5131" s="1" t="s">
        <v>2167</v>
      </c>
      <c r="N5131">
        <v>495</v>
      </c>
      <c r="O5131">
        <v>183</v>
      </c>
      <c r="Q5131">
        <v>63</v>
      </c>
      <c r="R5131">
        <v>123</v>
      </c>
      <c r="S5131">
        <v>5</v>
      </c>
      <c r="U5131" s="1" t="s">
        <v>1964</v>
      </c>
      <c r="V5131" s="1" t="s">
        <v>1954</v>
      </c>
      <c r="AA5131" s="1"/>
      <c r="AU5131" s="1"/>
    </row>
    <row r="5132" spans="1:47" x14ac:dyDescent="0.3">
      <c r="A5132">
        <v>20232024</v>
      </c>
      <c r="B5132" s="1" t="s">
        <v>3</v>
      </c>
      <c r="C5132">
        <v>46</v>
      </c>
      <c r="D5132" s="2">
        <v>45357</v>
      </c>
      <c r="E5132" s="1" t="s">
        <v>16</v>
      </c>
      <c r="F5132" s="1" t="s">
        <v>20</v>
      </c>
      <c r="G5132" s="1" t="s">
        <v>1963</v>
      </c>
      <c r="J5132" s="1" t="s">
        <v>1969</v>
      </c>
      <c r="K5132" s="1" t="s">
        <v>1035</v>
      </c>
      <c r="N5132">
        <v>127</v>
      </c>
      <c r="O5132">
        <v>87</v>
      </c>
      <c r="Q5132">
        <v>44</v>
      </c>
      <c r="R5132">
        <v>28</v>
      </c>
      <c r="S5132">
        <v>4</v>
      </c>
      <c r="U5132" s="1" t="s">
        <v>1964</v>
      </c>
      <c r="V5132" s="1" t="s">
        <v>1954</v>
      </c>
      <c r="AA5132" s="1"/>
      <c r="AU5132" s="1"/>
    </row>
    <row r="5133" spans="1:47" x14ac:dyDescent="0.3">
      <c r="A5133">
        <v>20232024</v>
      </c>
      <c r="B5133" s="1" t="s">
        <v>3</v>
      </c>
      <c r="C5133">
        <v>46</v>
      </c>
      <c r="D5133" s="2">
        <v>45357</v>
      </c>
      <c r="E5133" s="1" t="s">
        <v>16</v>
      </c>
      <c r="F5133" s="1" t="s">
        <v>20</v>
      </c>
      <c r="G5133" s="1" t="s">
        <v>1963</v>
      </c>
      <c r="J5133" s="1" t="s">
        <v>1969</v>
      </c>
      <c r="K5133" s="1" t="s">
        <v>532</v>
      </c>
      <c r="N5133">
        <v>481</v>
      </c>
      <c r="O5133">
        <v>215</v>
      </c>
      <c r="Q5133">
        <v>31</v>
      </c>
      <c r="R5133">
        <v>155</v>
      </c>
      <c r="S5133">
        <v>3</v>
      </c>
      <c r="U5133" s="1" t="s">
        <v>1964</v>
      </c>
      <c r="V5133" s="1" t="s">
        <v>1954</v>
      </c>
      <c r="AA5133" s="1"/>
      <c r="AU5133" s="1"/>
    </row>
    <row r="5134" spans="1:47" x14ac:dyDescent="0.3">
      <c r="A5134">
        <v>20232024</v>
      </c>
      <c r="B5134" s="1" t="s">
        <v>3</v>
      </c>
      <c r="C5134">
        <v>46</v>
      </c>
      <c r="D5134" s="2">
        <v>45357</v>
      </c>
      <c r="E5134" s="1" t="s">
        <v>16</v>
      </c>
      <c r="F5134" s="1" t="s">
        <v>20</v>
      </c>
      <c r="G5134" s="1" t="s">
        <v>1963</v>
      </c>
      <c r="J5134" s="1" t="s">
        <v>1968</v>
      </c>
      <c r="K5134" s="1" t="s">
        <v>1217</v>
      </c>
      <c r="N5134">
        <v>90</v>
      </c>
      <c r="O5134">
        <v>195</v>
      </c>
      <c r="Q5134">
        <v>36</v>
      </c>
      <c r="R5134">
        <v>28</v>
      </c>
      <c r="S5134">
        <v>4</v>
      </c>
      <c r="U5134" s="1" t="s">
        <v>1964</v>
      </c>
      <c r="V5134" s="1" t="s">
        <v>1954</v>
      </c>
      <c r="AA5134" s="1"/>
      <c r="AU5134" s="1"/>
    </row>
    <row r="5135" spans="1:47" x14ac:dyDescent="0.3">
      <c r="A5135">
        <v>20232024</v>
      </c>
      <c r="B5135" s="1" t="s">
        <v>3</v>
      </c>
      <c r="C5135">
        <v>46</v>
      </c>
      <c r="D5135" s="2">
        <v>45357</v>
      </c>
      <c r="E5135" s="1" t="s">
        <v>16</v>
      </c>
      <c r="F5135" s="1" t="s">
        <v>20</v>
      </c>
      <c r="G5135" s="1" t="s">
        <v>1963</v>
      </c>
      <c r="J5135" s="1" t="s">
        <v>1968</v>
      </c>
      <c r="K5135" s="1" t="s">
        <v>705</v>
      </c>
      <c r="N5135">
        <v>480</v>
      </c>
      <c r="O5135">
        <v>76</v>
      </c>
      <c r="Q5135">
        <v>32</v>
      </c>
      <c r="R5135">
        <v>155</v>
      </c>
      <c r="S5135">
        <v>3</v>
      </c>
      <c r="U5135" s="1" t="s">
        <v>1964</v>
      </c>
      <c r="V5135" s="1" t="s">
        <v>1954</v>
      </c>
      <c r="AA5135" s="1"/>
      <c r="AU5135" s="1"/>
    </row>
    <row r="5136" spans="1:47" x14ac:dyDescent="0.3">
      <c r="A5136">
        <v>20232024</v>
      </c>
      <c r="B5136" s="1" t="s">
        <v>3</v>
      </c>
      <c r="C5136">
        <v>45</v>
      </c>
      <c r="D5136" s="2">
        <v>45357</v>
      </c>
      <c r="E5136" s="1" t="s">
        <v>15</v>
      </c>
      <c r="F5136" s="1" t="s">
        <v>22</v>
      </c>
      <c r="G5136" s="1" t="s">
        <v>1963</v>
      </c>
      <c r="J5136" s="1" t="s">
        <v>1969</v>
      </c>
      <c r="K5136" s="1" t="s">
        <v>2398</v>
      </c>
      <c r="N5136">
        <v>92</v>
      </c>
      <c r="O5136">
        <v>136</v>
      </c>
      <c r="Q5136">
        <v>68</v>
      </c>
      <c r="R5136">
        <v>6</v>
      </c>
      <c r="S5136">
        <v>6</v>
      </c>
      <c r="U5136" s="1" t="s">
        <v>1964</v>
      </c>
      <c r="V5136" s="1" t="s">
        <v>1954</v>
      </c>
      <c r="AA5136" s="1"/>
      <c r="AU5136" s="1"/>
    </row>
    <row r="5137" spans="1:47" x14ac:dyDescent="0.3">
      <c r="A5137">
        <v>20232024</v>
      </c>
      <c r="B5137" s="1" t="s">
        <v>3</v>
      </c>
      <c r="C5137">
        <v>45</v>
      </c>
      <c r="D5137" s="2">
        <v>45357</v>
      </c>
      <c r="E5137" s="1" t="s">
        <v>15</v>
      </c>
      <c r="F5137" s="1" t="s">
        <v>22</v>
      </c>
      <c r="G5137" s="1" t="s">
        <v>1963</v>
      </c>
      <c r="J5137" s="1" t="s">
        <v>1968</v>
      </c>
      <c r="K5137" s="1" t="s">
        <v>2268</v>
      </c>
      <c r="N5137">
        <v>464</v>
      </c>
      <c r="O5137">
        <v>225</v>
      </c>
      <c r="Q5137">
        <v>16</v>
      </c>
      <c r="R5137">
        <v>64</v>
      </c>
      <c r="S5137">
        <v>1</v>
      </c>
      <c r="U5137" s="1" t="s">
        <v>1964</v>
      </c>
      <c r="V5137" s="1" t="s">
        <v>1954</v>
      </c>
      <c r="AA5137" s="1"/>
      <c r="AU5137" s="1"/>
    </row>
    <row r="5138" spans="1:47" x14ac:dyDescent="0.3">
      <c r="A5138">
        <v>20232024</v>
      </c>
      <c r="B5138" s="1" t="s">
        <v>3</v>
      </c>
      <c r="C5138">
        <v>45</v>
      </c>
      <c r="D5138" s="2">
        <v>45357</v>
      </c>
      <c r="E5138" s="1" t="s">
        <v>15</v>
      </c>
      <c r="F5138" s="1" t="s">
        <v>22</v>
      </c>
      <c r="G5138" s="1" t="s">
        <v>1963</v>
      </c>
      <c r="J5138" s="1" t="s">
        <v>1968</v>
      </c>
      <c r="K5138" s="1" t="s">
        <v>844</v>
      </c>
      <c r="N5138">
        <v>106</v>
      </c>
      <c r="O5138">
        <v>174</v>
      </c>
      <c r="Q5138">
        <v>73</v>
      </c>
      <c r="R5138">
        <v>6</v>
      </c>
      <c r="S5138">
        <v>6</v>
      </c>
      <c r="U5138" s="1" t="s">
        <v>1964</v>
      </c>
      <c r="V5138" s="1" t="s">
        <v>1954</v>
      </c>
      <c r="AA5138" s="1"/>
      <c r="AU5138" s="1"/>
    </row>
    <row r="5139" spans="1:47" x14ac:dyDescent="0.3">
      <c r="A5139">
        <v>20232024</v>
      </c>
      <c r="B5139" s="1" t="s">
        <v>3</v>
      </c>
      <c r="C5139">
        <v>45</v>
      </c>
      <c r="D5139" s="2">
        <v>45357</v>
      </c>
      <c r="E5139" s="1" t="s">
        <v>15</v>
      </c>
      <c r="F5139" s="1" t="s">
        <v>22</v>
      </c>
      <c r="G5139" s="1" t="s">
        <v>1963</v>
      </c>
      <c r="J5139" s="1" t="s">
        <v>1968</v>
      </c>
      <c r="K5139" s="1" t="s">
        <v>2118</v>
      </c>
      <c r="N5139">
        <v>471</v>
      </c>
      <c r="O5139">
        <v>139</v>
      </c>
      <c r="Q5139">
        <v>9</v>
      </c>
      <c r="R5139">
        <v>64</v>
      </c>
      <c r="S5139">
        <v>1</v>
      </c>
      <c r="U5139" s="1" t="s">
        <v>1964</v>
      </c>
      <c r="V5139" s="1" t="s">
        <v>1954</v>
      </c>
      <c r="AA5139" s="1"/>
      <c r="AU5139" s="1"/>
    </row>
    <row r="5140" spans="1:47" x14ac:dyDescent="0.3">
      <c r="A5140">
        <v>20232024</v>
      </c>
      <c r="B5140" s="1" t="s">
        <v>3</v>
      </c>
      <c r="C5140">
        <v>47</v>
      </c>
      <c r="D5140" s="2">
        <v>45359</v>
      </c>
      <c r="E5140" s="1" t="s">
        <v>15</v>
      </c>
      <c r="F5140" s="1" t="s">
        <v>20</v>
      </c>
      <c r="G5140" s="1" t="s">
        <v>1963</v>
      </c>
      <c r="J5140" s="1" t="s">
        <v>2050</v>
      </c>
      <c r="K5140" s="1" t="s">
        <v>575</v>
      </c>
      <c r="N5140">
        <v>117</v>
      </c>
      <c r="O5140">
        <v>133</v>
      </c>
      <c r="Q5140">
        <v>68</v>
      </c>
      <c r="R5140">
        <v>85</v>
      </c>
      <c r="S5140">
        <v>6</v>
      </c>
      <c r="U5140" s="1" t="s">
        <v>1964</v>
      </c>
      <c r="V5140" s="1" t="s">
        <v>1954</v>
      </c>
      <c r="AA5140" s="1"/>
      <c r="AU5140" s="1"/>
    </row>
    <row r="5141" spans="1:47" x14ac:dyDescent="0.3">
      <c r="A5141">
        <v>20232024</v>
      </c>
      <c r="B5141" s="1" t="s">
        <v>3</v>
      </c>
      <c r="C5141">
        <v>47</v>
      </c>
      <c r="D5141" s="2">
        <v>45359</v>
      </c>
      <c r="E5141" s="1" t="s">
        <v>15</v>
      </c>
      <c r="F5141" s="1" t="s">
        <v>20</v>
      </c>
      <c r="G5141" s="1" t="s">
        <v>1963</v>
      </c>
      <c r="J5141" s="1" t="s">
        <v>1969</v>
      </c>
      <c r="K5141" s="1" t="s">
        <v>527</v>
      </c>
      <c r="N5141">
        <v>483</v>
      </c>
      <c r="O5141">
        <v>212</v>
      </c>
      <c r="Q5141">
        <v>84</v>
      </c>
      <c r="R5141">
        <v>64</v>
      </c>
      <c r="S5141">
        <v>3</v>
      </c>
      <c r="U5141" s="1" t="s">
        <v>1964</v>
      </c>
      <c r="V5141" s="1" t="s">
        <v>1954</v>
      </c>
      <c r="AA5141" s="1"/>
      <c r="AU5141" s="1"/>
    </row>
    <row r="5142" spans="1:47" x14ac:dyDescent="0.3">
      <c r="A5142">
        <v>20232024</v>
      </c>
      <c r="B5142" s="1" t="s">
        <v>3</v>
      </c>
      <c r="C5142">
        <v>47</v>
      </c>
      <c r="D5142" s="2">
        <v>45359</v>
      </c>
      <c r="E5142" s="1" t="s">
        <v>15</v>
      </c>
      <c r="F5142" s="1" t="s">
        <v>20</v>
      </c>
      <c r="G5142" s="1" t="s">
        <v>1963</v>
      </c>
      <c r="J5142" s="1" t="s">
        <v>1969</v>
      </c>
      <c r="K5142" s="1" t="s">
        <v>2257</v>
      </c>
      <c r="N5142">
        <v>119</v>
      </c>
      <c r="O5142">
        <v>81</v>
      </c>
      <c r="Q5142">
        <v>67</v>
      </c>
      <c r="R5142">
        <v>85</v>
      </c>
      <c r="S5142">
        <v>6</v>
      </c>
      <c r="U5142" s="1" t="s">
        <v>1964</v>
      </c>
      <c r="V5142" s="1" t="s">
        <v>1954</v>
      </c>
      <c r="AA5142" s="1"/>
      <c r="AU5142" s="1"/>
    </row>
    <row r="5143" spans="1:47" x14ac:dyDescent="0.3">
      <c r="A5143">
        <v>20232024</v>
      </c>
      <c r="B5143" s="1" t="s">
        <v>3</v>
      </c>
      <c r="C5143">
        <v>47</v>
      </c>
      <c r="D5143" s="2">
        <v>45359</v>
      </c>
      <c r="E5143" s="1" t="s">
        <v>15</v>
      </c>
      <c r="F5143" s="1" t="s">
        <v>20</v>
      </c>
      <c r="G5143" s="1" t="s">
        <v>1963</v>
      </c>
      <c r="J5143" s="1" t="s">
        <v>1968</v>
      </c>
      <c r="K5143" s="1" t="s">
        <v>1736</v>
      </c>
      <c r="N5143">
        <v>501</v>
      </c>
      <c r="O5143">
        <v>151</v>
      </c>
      <c r="Q5143">
        <v>163</v>
      </c>
      <c r="R5143">
        <v>64</v>
      </c>
      <c r="S5143">
        <v>3</v>
      </c>
      <c r="U5143" s="1" t="s">
        <v>1964</v>
      </c>
      <c r="V5143" s="1" t="s">
        <v>1954</v>
      </c>
      <c r="AA5143" s="1"/>
      <c r="AU5143" s="1"/>
    </row>
    <row r="5144" spans="1:47" x14ac:dyDescent="0.3">
      <c r="A5144">
        <v>20232024</v>
      </c>
      <c r="B5144" s="1" t="s">
        <v>3</v>
      </c>
      <c r="C5144">
        <v>47</v>
      </c>
      <c r="D5144" s="2">
        <v>45359</v>
      </c>
      <c r="E5144" s="1" t="s">
        <v>15</v>
      </c>
      <c r="F5144" s="1" t="s">
        <v>20</v>
      </c>
      <c r="G5144" s="1" t="s">
        <v>1963</v>
      </c>
      <c r="J5144" s="1" t="s">
        <v>1968</v>
      </c>
      <c r="K5144" s="1" t="s">
        <v>320</v>
      </c>
      <c r="N5144">
        <v>480</v>
      </c>
      <c r="O5144">
        <v>92</v>
      </c>
      <c r="Q5144">
        <v>168</v>
      </c>
      <c r="R5144">
        <v>64</v>
      </c>
      <c r="S5144">
        <v>3</v>
      </c>
      <c r="U5144" s="1" t="s">
        <v>1964</v>
      </c>
      <c r="V5144" s="1" t="s">
        <v>1954</v>
      </c>
      <c r="AA5144" s="1"/>
      <c r="AU5144" s="1"/>
    </row>
    <row r="5145" spans="1:47" x14ac:dyDescent="0.3">
      <c r="A5145">
        <v>20232024</v>
      </c>
      <c r="B5145" s="1" t="s">
        <v>3</v>
      </c>
      <c r="C5145">
        <v>48</v>
      </c>
      <c r="D5145" s="2">
        <v>45361</v>
      </c>
      <c r="E5145" s="1" t="s">
        <v>22</v>
      </c>
      <c r="F5145" s="1" t="s">
        <v>16</v>
      </c>
      <c r="G5145" s="1" t="s">
        <v>1963</v>
      </c>
      <c r="J5145" s="1" t="s">
        <v>2050</v>
      </c>
      <c r="K5145" s="1" t="s">
        <v>891</v>
      </c>
      <c r="N5145">
        <v>102</v>
      </c>
      <c r="O5145">
        <v>107</v>
      </c>
      <c r="Q5145">
        <v>5</v>
      </c>
      <c r="R5145">
        <v>41</v>
      </c>
      <c r="S5145">
        <v>1</v>
      </c>
      <c r="U5145" s="1" t="s">
        <v>1964</v>
      </c>
      <c r="V5145" s="1" t="s">
        <v>1954</v>
      </c>
      <c r="AA5145" s="1"/>
      <c r="AU5145" s="1"/>
    </row>
    <row r="5146" spans="1:47" x14ac:dyDescent="0.3">
      <c r="A5146">
        <v>20232024</v>
      </c>
      <c r="B5146" s="1" t="s">
        <v>3</v>
      </c>
      <c r="C5146">
        <v>48</v>
      </c>
      <c r="D5146" s="2">
        <v>45361</v>
      </c>
      <c r="E5146" s="1" t="s">
        <v>22</v>
      </c>
      <c r="F5146" s="1" t="s">
        <v>16</v>
      </c>
      <c r="G5146" s="1" t="s">
        <v>1963</v>
      </c>
      <c r="J5146" s="1" t="s">
        <v>2050</v>
      </c>
      <c r="K5146" s="1" t="s">
        <v>423</v>
      </c>
      <c r="N5146">
        <v>116</v>
      </c>
      <c r="O5146">
        <v>209</v>
      </c>
      <c r="Q5146">
        <v>13</v>
      </c>
      <c r="R5146">
        <v>41</v>
      </c>
      <c r="S5146">
        <v>1</v>
      </c>
      <c r="U5146" s="1" t="s">
        <v>1964</v>
      </c>
      <c r="V5146" s="1" t="s">
        <v>1954</v>
      </c>
      <c r="AA5146" s="1"/>
      <c r="AU5146" s="1"/>
    </row>
    <row r="5147" spans="1:47" x14ac:dyDescent="0.3">
      <c r="A5147">
        <v>20232024</v>
      </c>
      <c r="B5147" s="1" t="s">
        <v>3</v>
      </c>
      <c r="C5147">
        <v>48</v>
      </c>
      <c r="D5147" s="2">
        <v>45361</v>
      </c>
      <c r="E5147" s="1" t="s">
        <v>22</v>
      </c>
      <c r="F5147" s="1" t="s">
        <v>16</v>
      </c>
      <c r="G5147" s="1" t="s">
        <v>1963</v>
      </c>
      <c r="J5147" s="1" t="s">
        <v>1969</v>
      </c>
      <c r="K5147" s="1" t="s">
        <v>1637</v>
      </c>
      <c r="N5147">
        <v>57</v>
      </c>
      <c r="O5147">
        <v>126</v>
      </c>
      <c r="Q5147">
        <v>15</v>
      </c>
      <c r="R5147">
        <v>41</v>
      </c>
      <c r="S5147">
        <v>1</v>
      </c>
      <c r="U5147" s="1" t="s">
        <v>1964</v>
      </c>
      <c r="V5147" s="1" t="s">
        <v>1954</v>
      </c>
      <c r="AA5147" s="1"/>
      <c r="AU5147" s="1"/>
    </row>
    <row r="5148" spans="1:47" x14ac:dyDescent="0.3">
      <c r="A5148">
        <v>20232024</v>
      </c>
      <c r="B5148" s="1" t="s">
        <v>3</v>
      </c>
      <c r="C5148">
        <v>48</v>
      </c>
      <c r="D5148" s="2">
        <v>45361</v>
      </c>
      <c r="E5148" s="1" t="s">
        <v>22</v>
      </c>
      <c r="F5148" s="1" t="s">
        <v>16</v>
      </c>
      <c r="G5148" s="1" t="s">
        <v>1963</v>
      </c>
      <c r="J5148" s="1" t="s">
        <v>1969</v>
      </c>
      <c r="K5148" s="1" t="s">
        <v>2296</v>
      </c>
      <c r="N5148">
        <v>114</v>
      </c>
      <c r="O5148">
        <v>197</v>
      </c>
      <c r="Q5148">
        <v>16</v>
      </c>
      <c r="R5148">
        <v>41</v>
      </c>
      <c r="S5148">
        <v>1</v>
      </c>
      <c r="U5148" s="1" t="s">
        <v>1964</v>
      </c>
      <c r="V5148" s="1" t="s">
        <v>1954</v>
      </c>
      <c r="AA5148" s="1"/>
      <c r="AU5148" s="1"/>
    </row>
    <row r="5149" spans="1:47" x14ac:dyDescent="0.3">
      <c r="A5149">
        <v>20232024</v>
      </c>
      <c r="B5149" s="1" t="s">
        <v>3</v>
      </c>
      <c r="C5149">
        <v>48</v>
      </c>
      <c r="D5149" s="2">
        <v>45361</v>
      </c>
      <c r="E5149" s="1" t="s">
        <v>22</v>
      </c>
      <c r="F5149" s="1" t="s">
        <v>16</v>
      </c>
      <c r="G5149" s="1" t="s">
        <v>1963</v>
      </c>
      <c r="J5149" s="1" t="s">
        <v>1969</v>
      </c>
      <c r="K5149" s="1" t="s">
        <v>1238</v>
      </c>
      <c r="N5149">
        <v>93</v>
      </c>
      <c r="O5149">
        <v>116</v>
      </c>
      <c r="Q5149">
        <v>78</v>
      </c>
      <c r="R5149">
        <v>41</v>
      </c>
      <c r="S5149">
        <v>1</v>
      </c>
      <c r="U5149" s="1" t="s">
        <v>1964</v>
      </c>
      <c r="V5149" s="1" t="s">
        <v>1954</v>
      </c>
      <c r="AA5149" s="1"/>
      <c r="AU5149" s="1"/>
    </row>
    <row r="5150" spans="1:47" x14ac:dyDescent="0.3">
      <c r="A5150">
        <v>20232024</v>
      </c>
      <c r="B5150" s="1" t="s">
        <v>3</v>
      </c>
      <c r="C5150">
        <v>49</v>
      </c>
      <c r="D5150" s="2">
        <v>45361</v>
      </c>
      <c r="E5150" s="1" t="s">
        <v>20</v>
      </c>
      <c r="F5150" s="1" t="s">
        <v>19</v>
      </c>
      <c r="G5150" s="1" t="s">
        <v>1963</v>
      </c>
      <c r="J5150" s="1" t="s">
        <v>2050</v>
      </c>
      <c r="K5150" s="1" t="s">
        <v>936</v>
      </c>
      <c r="N5150">
        <v>477</v>
      </c>
      <c r="O5150">
        <v>99</v>
      </c>
      <c r="Q5150">
        <v>63</v>
      </c>
      <c r="R5150">
        <v>28</v>
      </c>
      <c r="S5150">
        <v>5</v>
      </c>
      <c r="U5150" s="1" t="s">
        <v>1964</v>
      </c>
      <c r="V5150" s="1" t="s">
        <v>1955</v>
      </c>
      <c r="AA5150" s="1"/>
      <c r="AU5150" s="1"/>
    </row>
    <row r="5151" spans="1:47" x14ac:dyDescent="0.3">
      <c r="A5151">
        <v>20232024</v>
      </c>
      <c r="B5151" s="1" t="s">
        <v>3</v>
      </c>
      <c r="C5151">
        <v>49</v>
      </c>
      <c r="D5151" s="2">
        <v>45361</v>
      </c>
      <c r="E5151" s="1" t="s">
        <v>20</v>
      </c>
      <c r="F5151" s="1" t="s">
        <v>19</v>
      </c>
      <c r="G5151" s="1" t="s">
        <v>1963</v>
      </c>
      <c r="J5151" s="1" t="s">
        <v>2050</v>
      </c>
      <c r="K5151" s="1" t="s">
        <v>541</v>
      </c>
      <c r="N5151">
        <v>460</v>
      </c>
      <c r="O5151">
        <v>149</v>
      </c>
      <c r="Q5151">
        <v>53</v>
      </c>
      <c r="R5151">
        <v>28</v>
      </c>
      <c r="S5151">
        <v>5</v>
      </c>
      <c r="U5151" s="1" t="s">
        <v>1964</v>
      </c>
      <c r="V5151" s="1" t="s">
        <v>1955</v>
      </c>
      <c r="AA5151" s="1"/>
      <c r="AU5151" s="1"/>
    </row>
    <row r="5152" spans="1:47" x14ac:dyDescent="0.3">
      <c r="A5152">
        <v>20232024</v>
      </c>
      <c r="B5152" s="1" t="s">
        <v>3</v>
      </c>
      <c r="C5152">
        <v>49</v>
      </c>
      <c r="D5152" s="2">
        <v>45361</v>
      </c>
      <c r="E5152" s="1" t="s">
        <v>20</v>
      </c>
      <c r="F5152" s="1" t="s">
        <v>19</v>
      </c>
      <c r="G5152" s="1" t="s">
        <v>1963</v>
      </c>
      <c r="J5152" s="1" t="s">
        <v>2050</v>
      </c>
      <c r="K5152" s="1" t="s">
        <v>764</v>
      </c>
      <c r="N5152">
        <v>461</v>
      </c>
      <c r="O5152">
        <v>216</v>
      </c>
      <c r="Q5152">
        <v>50</v>
      </c>
      <c r="R5152">
        <v>28</v>
      </c>
      <c r="S5152">
        <v>5</v>
      </c>
      <c r="U5152" s="1" t="s">
        <v>1964</v>
      </c>
      <c r="V5152" s="1" t="s">
        <v>1955</v>
      </c>
      <c r="AA5152" s="1"/>
      <c r="AU5152" s="1"/>
    </row>
    <row r="5153" spans="1:47" x14ac:dyDescent="0.3">
      <c r="A5153">
        <v>20232024</v>
      </c>
      <c r="B5153" s="1" t="s">
        <v>3</v>
      </c>
      <c r="C5153">
        <v>49</v>
      </c>
      <c r="D5153" s="2">
        <v>45361</v>
      </c>
      <c r="E5153" s="1" t="s">
        <v>20</v>
      </c>
      <c r="F5153" s="1" t="s">
        <v>19</v>
      </c>
      <c r="G5153" s="1" t="s">
        <v>1963</v>
      </c>
      <c r="J5153" s="1" t="s">
        <v>2050</v>
      </c>
      <c r="K5153" s="1" t="s">
        <v>1039</v>
      </c>
      <c r="N5153">
        <v>489</v>
      </c>
      <c r="O5153">
        <v>219</v>
      </c>
      <c r="Q5153">
        <v>63</v>
      </c>
      <c r="R5153">
        <v>28</v>
      </c>
      <c r="S5153">
        <v>5</v>
      </c>
      <c r="U5153" s="1" t="s">
        <v>1964</v>
      </c>
      <c r="V5153" s="1" t="s">
        <v>1955</v>
      </c>
      <c r="AA5153" s="1"/>
      <c r="AU5153" s="1"/>
    </row>
    <row r="5154" spans="1:47" x14ac:dyDescent="0.3">
      <c r="A5154">
        <v>20232024</v>
      </c>
      <c r="B5154" s="1" t="s">
        <v>3</v>
      </c>
      <c r="C5154">
        <v>49</v>
      </c>
      <c r="D5154" s="2">
        <v>45361</v>
      </c>
      <c r="E5154" s="1" t="s">
        <v>20</v>
      </c>
      <c r="F5154" s="1" t="s">
        <v>19</v>
      </c>
      <c r="G5154" s="1" t="s">
        <v>1963</v>
      </c>
      <c r="J5154" s="1" t="s">
        <v>1969</v>
      </c>
      <c r="K5154" s="1" t="s">
        <v>474</v>
      </c>
      <c r="N5154">
        <v>494</v>
      </c>
      <c r="O5154">
        <v>88</v>
      </c>
      <c r="Q5154">
        <v>58</v>
      </c>
      <c r="R5154">
        <v>28</v>
      </c>
      <c r="S5154">
        <v>5</v>
      </c>
      <c r="U5154" s="1" t="s">
        <v>1964</v>
      </c>
      <c r="V5154" s="1" t="s">
        <v>1955</v>
      </c>
      <c r="AA5154" s="1"/>
      <c r="AU5154" s="1"/>
    </row>
    <row r="5155" spans="1:47" x14ac:dyDescent="0.3">
      <c r="A5155">
        <v>20232024</v>
      </c>
      <c r="B5155" s="1" t="s">
        <v>3</v>
      </c>
      <c r="C5155">
        <v>49</v>
      </c>
      <c r="D5155" s="2">
        <v>45361</v>
      </c>
      <c r="E5155" s="1" t="s">
        <v>20</v>
      </c>
      <c r="F5155" s="1" t="s">
        <v>19</v>
      </c>
      <c r="G5155" s="1" t="s">
        <v>1963</v>
      </c>
      <c r="J5155" s="1" t="s">
        <v>1969</v>
      </c>
      <c r="K5155" s="1" t="s">
        <v>1727</v>
      </c>
      <c r="N5155">
        <v>87</v>
      </c>
      <c r="O5155">
        <v>183</v>
      </c>
      <c r="Q5155">
        <v>161</v>
      </c>
      <c r="R5155">
        <v>59</v>
      </c>
      <c r="S5155">
        <v>3</v>
      </c>
      <c r="U5155" s="1" t="s">
        <v>1964</v>
      </c>
      <c r="V5155" s="1" t="s">
        <v>1955</v>
      </c>
      <c r="AA5155" s="1"/>
      <c r="AU5155" s="1"/>
    </row>
    <row r="5156" spans="1:47" x14ac:dyDescent="0.3">
      <c r="A5156">
        <v>20232024</v>
      </c>
      <c r="B5156" s="1" t="s">
        <v>3</v>
      </c>
      <c r="C5156">
        <v>49</v>
      </c>
      <c r="D5156" s="2">
        <v>45361</v>
      </c>
      <c r="E5156" s="1" t="s">
        <v>20</v>
      </c>
      <c r="F5156" s="1" t="s">
        <v>19</v>
      </c>
      <c r="G5156" s="1" t="s">
        <v>1963</v>
      </c>
      <c r="J5156" s="1" t="s">
        <v>1969</v>
      </c>
      <c r="K5156" s="1" t="s">
        <v>1209</v>
      </c>
      <c r="N5156">
        <v>141</v>
      </c>
      <c r="O5156">
        <v>224</v>
      </c>
      <c r="Q5156">
        <v>162</v>
      </c>
      <c r="R5156">
        <v>59</v>
      </c>
      <c r="S5156">
        <v>3</v>
      </c>
      <c r="U5156" s="1" t="s">
        <v>1964</v>
      </c>
      <c r="V5156" s="1" t="s">
        <v>1955</v>
      </c>
      <c r="AA5156" s="1"/>
      <c r="AU5156" s="1"/>
    </row>
    <row r="5157" spans="1:47" x14ac:dyDescent="0.3">
      <c r="A5157">
        <v>20232024</v>
      </c>
      <c r="B5157" s="1" t="s">
        <v>3</v>
      </c>
      <c r="C5157">
        <v>49</v>
      </c>
      <c r="D5157" s="2">
        <v>45361</v>
      </c>
      <c r="E5157" s="1" t="s">
        <v>20</v>
      </c>
      <c r="F5157" s="1" t="s">
        <v>19</v>
      </c>
      <c r="G5157" s="1" t="s">
        <v>1963</v>
      </c>
      <c r="J5157" s="1" t="s">
        <v>1969</v>
      </c>
      <c r="K5157" s="1" t="s">
        <v>1069</v>
      </c>
      <c r="N5157">
        <v>464</v>
      </c>
      <c r="O5157">
        <v>222</v>
      </c>
      <c r="Q5157">
        <v>63</v>
      </c>
      <c r="R5157">
        <v>28</v>
      </c>
      <c r="S5157">
        <v>5</v>
      </c>
      <c r="U5157" s="1" t="s">
        <v>1964</v>
      </c>
      <c r="V5157" s="1" t="s">
        <v>1955</v>
      </c>
      <c r="AA5157" s="1"/>
      <c r="AU5157" s="1"/>
    </row>
    <row r="5158" spans="1:47" x14ac:dyDescent="0.3">
      <c r="A5158">
        <v>20232024</v>
      </c>
      <c r="B5158" s="1" t="s">
        <v>3</v>
      </c>
      <c r="C5158">
        <v>49</v>
      </c>
      <c r="D5158" s="2">
        <v>45361</v>
      </c>
      <c r="E5158" s="1" t="s">
        <v>20</v>
      </c>
      <c r="F5158" s="1" t="s">
        <v>19</v>
      </c>
      <c r="G5158" s="1" t="s">
        <v>1963</v>
      </c>
      <c r="J5158" s="1" t="s">
        <v>1968</v>
      </c>
      <c r="K5158" s="1" t="s">
        <v>1121</v>
      </c>
      <c r="N5158">
        <v>80</v>
      </c>
      <c r="O5158">
        <v>177</v>
      </c>
      <c r="Q5158">
        <v>30</v>
      </c>
      <c r="R5158">
        <v>59</v>
      </c>
      <c r="S5158">
        <v>3</v>
      </c>
      <c r="U5158" s="1" t="s">
        <v>1964</v>
      </c>
      <c r="V5158" s="1" t="s">
        <v>1955</v>
      </c>
      <c r="AA5158" s="1"/>
      <c r="AU5158" s="1"/>
    </row>
    <row r="5159" spans="1:47" x14ac:dyDescent="0.3">
      <c r="A5159">
        <v>20232024</v>
      </c>
      <c r="B5159" s="1" t="s">
        <v>3</v>
      </c>
      <c r="C5159">
        <v>49</v>
      </c>
      <c r="D5159" s="2">
        <v>45361</v>
      </c>
      <c r="E5159" s="1" t="s">
        <v>20</v>
      </c>
      <c r="F5159" s="1" t="s">
        <v>19</v>
      </c>
      <c r="G5159" s="1" t="s">
        <v>1963</v>
      </c>
      <c r="J5159" s="1" t="s">
        <v>1968</v>
      </c>
      <c r="K5159" s="1" t="s">
        <v>403</v>
      </c>
      <c r="N5159">
        <v>124</v>
      </c>
      <c r="O5159">
        <v>142</v>
      </c>
      <c r="Q5159">
        <v>27</v>
      </c>
      <c r="R5159">
        <v>59</v>
      </c>
      <c r="S5159">
        <v>3</v>
      </c>
      <c r="U5159" s="1" t="s">
        <v>1964</v>
      </c>
      <c r="V5159" s="1" t="s">
        <v>1955</v>
      </c>
      <c r="AA5159" s="1"/>
      <c r="AU5159" s="1"/>
    </row>
    <row r="5160" spans="1:47" x14ac:dyDescent="0.3">
      <c r="A5160">
        <v>20232024</v>
      </c>
      <c r="B5160" s="1" t="s">
        <v>3</v>
      </c>
      <c r="C5160">
        <v>49</v>
      </c>
      <c r="D5160" s="2">
        <v>45361</v>
      </c>
      <c r="E5160" s="1" t="s">
        <v>20</v>
      </c>
      <c r="F5160" s="1" t="s">
        <v>19</v>
      </c>
      <c r="G5160" s="1" t="s">
        <v>1963</v>
      </c>
      <c r="J5160" s="1" t="s">
        <v>1968</v>
      </c>
      <c r="K5160" s="1" t="s">
        <v>889</v>
      </c>
      <c r="N5160">
        <v>92</v>
      </c>
      <c r="O5160">
        <v>92</v>
      </c>
      <c r="Q5160">
        <v>84</v>
      </c>
      <c r="R5160">
        <v>59</v>
      </c>
      <c r="S5160">
        <v>3</v>
      </c>
      <c r="U5160" s="1" t="s">
        <v>1964</v>
      </c>
      <c r="V5160" s="1" t="s">
        <v>1955</v>
      </c>
      <c r="AA5160" s="1"/>
      <c r="AU5160" s="1"/>
    </row>
    <row r="5161" spans="1:47" x14ac:dyDescent="0.3">
      <c r="A5161">
        <v>20232024</v>
      </c>
      <c r="B5161" s="1" t="s">
        <v>3</v>
      </c>
      <c r="C5161">
        <v>49</v>
      </c>
      <c r="D5161" s="2">
        <v>45361</v>
      </c>
      <c r="E5161" s="1" t="s">
        <v>20</v>
      </c>
      <c r="F5161" s="1" t="s">
        <v>19</v>
      </c>
      <c r="G5161" s="1" t="s">
        <v>1963</v>
      </c>
      <c r="J5161" s="1" t="s">
        <v>1968</v>
      </c>
      <c r="K5161" s="1" t="s">
        <v>309</v>
      </c>
      <c r="N5161">
        <v>482</v>
      </c>
      <c r="O5161">
        <v>151</v>
      </c>
      <c r="Q5161">
        <v>63</v>
      </c>
      <c r="R5161">
        <v>28</v>
      </c>
      <c r="S5161">
        <v>5</v>
      </c>
      <c r="U5161" s="1" t="s">
        <v>1964</v>
      </c>
      <c r="V5161" s="1" t="s">
        <v>1954</v>
      </c>
      <c r="AA5161" s="1"/>
      <c r="AU5161" s="1"/>
    </row>
    <row r="5162" spans="1:47" x14ac:dyDescent="0.3">
      <c r="A5162">
        <v>20232024</v>
      </c>
      <c r="B5162" s="1" t="s">
        <v>3</v>
      </c>
      <c r="C5162">
        <v>49</v>
      </c>
      <c r="D5162" s="2">
        <v>45361</v>
      </c>
      <c r="E5162" s="1" t="s">
        <v>20</v>
      </c>
      <c r="F5162" s="1" t="s">
        <v>19</v>
      </c>
      <c r="G5162" s="1" t="s">
        <v>1963</v>
      </c>
      <c r="J5162" s="1" t="s">
        <v>1968</v>
      </c>
      <c r="K5162" s="1" t="s">
        <v>815</v>
      </c>
      <c r="N5162">
        <v>509</v>
      </c>
      <c r="O5162">
        <v>167</v>
      </c>
      <c r="Q5162">
        <v>58</v>
      </c>
      <c r="R5162">
        <v>28</v>
      </c>
      <c r="S5162">
        <v>5</v>
      </c>
      <c r="U5162" s="1" t="s">
        <v>1964</v>
      </c>
      <c r="V5162" s="1" t="s">
        <v>1958</v>
      </c>
      <c r="AA5162" s="1"/>
      <c r="AU5162" s="1"/>
    </row>
    <row r="5163" spans="1:47" x14ac:dyDescent="0.3">
      <c r="A5163">
        <v>20232024</v>
      </c>
      <c r="B5163" s="1" t="s">
        <v>3</v>
      </c>
      <c r="C5163">
        <v>50</v>
      </c>
      <c r="D5163" s="2">
        <v>45364</v>
      </c>
      <c r="E5163" s="1" t="s">
        <v>23</v>
      </c>
      <c r="F5163" s="1" t="s">
        <v>22</v>
      </c>
      <c r="G5163" s="1" t="s">
        <v>1963</v>
      </c>
      <c r="J5163" s="1" t="s">
        <v>2050</v>
      </c>
      <c r="K5163" s="1" t="s">
        <v>2354</v>
      </c>
      <c r="N5163">
        <v>457</v>
      </c>
      <c r="O5163">
        <v>157</v>
      </c>
      <c r="Q5163">
        <v>2</v>
      </c>
      <c r="R5163">
        <v>22</v>
      </c>
      <c r="S5163">
        <v>1</v>
      </c>
      <c r="U5163" s="1" t="s">
        <v>1964</v>
      </c>
      <c r="V5163" s="1" t="s">
        <v>1955</v>
      </c>
      <c r="AA5163" s="1"/>
      <c r="AU5163" s="1"/>
    </row>
    <row r="5164" spans="1:47" x14ac:dyDescent="0.3">
      <c r="A5164">
        <v>20232024</v>
      </c>
      <c r="B5164" s="1" t="s">
        <v>3</v>
      </c>
      <c r="C5164">
        <v>50</v>
      </c>
      <c r="D5164" s="2">
        <v>45364</v>
      </c>
      <c r="E5164" s="1" t="s">
        <v>23</v>
      </c>
      <c r="F5164" s="1" t="s">
        <v>22</v>
      </c>
      <c r="G5164" s="1" t="s">
        <v>1963</v>
      </c>
      <c r="J5164" s="1" t="s">
        <v>2050</v>
      </c>
      <c r="K5164" s="1" t="s">
        <v>2254</v>
      </c>
      <c r="N5164">
        <v>93</v>
      </c>
      <c r="O5164">
        <v>106</v>
      </c>
      <c r="Q5164">
        <v>25</v>
      </c>
      <c r="R5164">
        <v>6</v>
      </c>
      <c r="S5164">
        <v>2</v>
      </c>
      <c r="U5164" s="1" t="s">
        <v>1964</v>
      </c>
      <c r="V5164" s="1" t="s">
        <v>1955</v>
      </c>
      <c r="AA5164" s="1"/>
      <c r="AU5164" s="1"/>
    </row>
    <row r="5165" spans="1:47" x14ac:dyDescent="0.3">
      <c r="A5165">
        <v>20232024</v>
      </c>
      <c r="B5165" s="1" t="s">
        <v>3</v>
      </c>
      <c r="C5165">
        <v>50</v>
      </c>
      <c r="D5165" s="2">
        <v>45364</v>
      </c>
      <c r="E5165" s="1" t="s">
        <v>23</v>
      </c>
      <c r="F5165" s="1" t="s">
        <v>22</v>
      </c>
      <c r="G5165" s="1" t="s">
        <v>1963</v>
      </c>
      <c r="J5165" s="1" t="s">
        <v>2050</v>
      </c>
      <c r="K5165" s="1" t="s">
        <v>1072</v>
      </c>
      <c r="N5165">
        <v>463</v>
      </c>
      <c r="O5165">
        <v>185</v>
      </c>
      <c r="Q5165">
        <v>13</v>
      </c>
      <c r="R5165">
        <v>22</v>
      </c>
      <c r="S5165">
        <v>1</v>
      </c>
      <c r="U5165" s="1" t="s">
        <v>1964</v>
      </c>
      <c r="V5165" s="1" t="s">
        <v>1954</v>
      </c>
      <c r="AA5165" s="1"/>
      <c r="AU5165" s="1"/>
    </row>
    <row r="5166" spans="1:47" x14ac:dyDescent="0.3">
      <c r="A5166">
        <v>20232024</v>
      </c>
      <c r="B5166" s="1" t="s">
        <v>3</v>
      </c>
      <c r="C5166">
        <v>50</v>
      </c>
      <c r="D5166" s="2">
        <v>45364</v>
      </c>
      <c r="E5166" s="1" t="s">
        <v>23</v>
      </c>
      <c r="F5166" s="1" t="s">
        <v>22</v>
      </c>
      <c r="G5166" s="1" t="s">
        <v>1963</v>
      </c>
      <c r="J5166" s="1" t="s">
        <v>2050</v>
      </c>
      <c r="K5166" s="1" t="s">
        <v>456</v>
      </c>
      <c r="N5166">
        <v>504</v>
      </c>
      <c r="O5166">
        <v>119</v>
      </c>
      <c r="Q5166">
        <v>8</v>
      </c>
      <c r="R5166">
        <v>22</v>
      </c>
      <c r="S5166">
        <v>1</v>
      </c>
      <c r="U5166" s="1" t="s">
        <v>1964</v>
      </c>
      <c r="V5166" s="1" t="s">
        <v>1955</v>
      </c>
      <c r="AA5166" s="1"/>
      <c r="AU5166" s="1"/>
    </row>
    <row r="5167" spans="1:47" x14ac:dyDescent="0.3">
      <c r="A5167">
        <v>20232024</v>
      </c>
      <c r="B5167" s="1" t="s">
        <v>3</v>
      </c>
      <c r="C5167">
        <v>50</v>
      </c>
      <c r="D5167" s="2">
        <v>45364</v>
      </c>
      <c r="E5167" s="1" t="s">
        <v>23</v>
      </c>
      <c r="F5167" s="1" t="s">
        <v>22</v>
      </c>
      <c r="G5167" s="1" t="s">
        <v>1963</v>
      </c>
      <c r="J5167" s="1" t="s">
        <v>1969</v>
      </c>
      <c r="K5167" s="1" t="s">
        <v>2301</v>
      </c>
      <c r="N5167">
        <v>113</v>
      </c>
      <c r="O5167">
        <v>191</v>
      </c>
      <c r="Q5167">
        <v>21</v>
      </c>
      <c r="R5167">
        <v>6</v>
      </c>
      <c r="S5167">
        <v>2</v>
      </c>
      <c r="U5167" s="1" t="s">
        <v>1964</v>
      </c>
      <c r="V5167" s="1" t="s">
        <v>1955</v>
      </c>
      <c r="AA5167" s="1"/>
      <c r="AU5167" s="1"/>
    </row>
    <row r="5168" spans="1:47" x14ac:dyDescent="0.3">
      <c r="A5168">
        <v>20232024</v>
      </c>
      <c r="B5168" s="1" t="s">
        <v>3</v>
      </c>
      <c r="C5168">
        <v>50</v>
      </c>
      <c r="D5168" s="2">
        <v>45364</v>
      </c>
      <c r="E5168" s="1" t="s">
        <v>23</v>
      </c>
      <c r="F5168" s="1" t="s">
        <v>22</v>
      </c>
      <c r="G5168" s="1" t="s">
        <v>1963</v>
      </c>
      <c r="J5168" s="1" t="s">
        <v>1969</v>
      </c>
      <c r="K5168" s="1" t="s">
        <v>568</v>
      </c>
      <c r="N5168">
        <v>85</v>
      </c>
      <c r="O5168">
        <v>155</v>
      </c>
      <c r="Q5168">
        <v>79</v>
      </c>
      <c r="R5168">
        <v>6</v>
      </c>
      <c r="S5168">
        <v>2</v>
      </c>
      <c r="U5168" s="1" t="s">
        <v>1964</v>
      </c>
      <c r="V5168" s="1" t="s">
        <v>1955</v>
      </c>
      <c r="AA5168" s="1"/>
      <c r="AU5168" s="1"/>
    </row>
    <row r="5169" spans="1:47" x14ac:dyDescent="0.3">
      <c r="A5169">
        <v>20232024</v>
      </c>
      <c r="B5169" s="1" t="s">
        <v>3</v>
      </c>
      <c r="C5169">
        <v>50</v>
      </c>
      <c r="D5169" s="2">
        <v>45364</v>
      </c>
      <c r="E5169" s="1" t="s">
        <v>23</v>
      </c>
      <c r="F5169" s="1" t="s">
        <v>22</v>
      </c>
      <c r="G5169" s="1" t="s">
        <v>1963</v>
      </c>
      <c r="J5169" s="1" t="s">
        <v>1969</v>
      </c>
      <c r="K5169" s="1" t="s">
        <v>1704</v>
      </c>
      <c r="N5169">
        <v>489</v>
      </c>
      <c r="O5169">
        <v>226</v>
      </c>
      <c r="Q5169">
        <v>15</v>
      </c>
      <c r="R5169">
        <v>22</v>
      </c>
      <c r="S5169">
        <v>1</v>
      </c>
      <c r="U5169" s="1" t="s">
        <v>1964</v>
      </c>
      <c r="V5169" s="1" t="s">
        <v>1957</v>
      </c>
      <c r="AA5169" s="1"/>
      <c r="AU5169" s="1"/>
    </row>
    <row r="5170" spans="1:47" x14ac:dyDescent="0.3">
      <c r="A5170">
        <v>20232024</v>
      </c>
      <c r="B5170" s="1" t="s">
        <v>3</v>
      </c>
      <c r="C5170">
        <v>50</v>
      </c>
      <c r="D5170" s="2">
        <v>45364</v>
      </c>
      <c r="E5170" s="1" t="s">
        <v>23</v>
      </c>
      <c r="F5170" s="1" t="s">
        <v>22</v>
      </c>
      <c r="G5170" s="1" t="s">
        <v>1963</v>
      </c>
      <c r="J5170" s="1" t="s">
        <v>1969</v>
      </c>
      <c r="K5170" s="1" t="s">
        <v>390</v>
      </c>
      <c r="N5170">
        <v>141</v>
      </c>
      <c r="O5170">
        <v>144</v>
      </c>
      <c r="Q5170">
        <v>21</v>
      </c>
      <c r="R5170">
        <v>6</v>
      </c>
      <c r="S5170">
        <v>2</v>
      </c>
      <c r="U5170" s="1" t="s">
        <v>1964</v>
      </c>
      <c r="V5170" s="1" t="s">
        <v>1955</v>
      </c>
      <c r="AA5170" s="1"/>
      <c r="AU5170" s="1"/>
    </row>
    <row r="5171" spans="1:47" x14ac:dyDescent="0.3">
      <c r="A5171">
        <v>20232024</v>
      </c>
      <c r="B5171" s="1" t="s">
        <v>3</v>
      </c>
      <c r="C5171">
        <v>50</v>
      </c>
      <c r="D5171" s="2">
        <v>45364</v>
      </c>
      <c r="E5171" s="1" t="s">
        <v>23</v>
      </c>
      <c r="F5171" s="1" t="s">
        <v>22</v>
      </c>
      <c r="G5171" s="1" t="s">
        <v>1963</v>
      </c>
      <c r="J5171" s="1" t="s">
        <v>1968</v>
      </c>
      <c r="K5171" s="1" t="s">
        <v>502</v>
      </c>
      <c r="N5171">
        <v>141</v>
      </c>
      <c r="O5171">
        <v>201</v>
      </c>
      <c r="Q5171">
        <v>7</v>
      </c>
      <c r="R5171">
        <v>22</v>
      </c>
      <c r="S5171">
        <v>1</v>
      </c>
      <c r="U5171" s="1" t="s">
        <v>1964</v>
      </c>
      <c r="V5171" s="1" t="s">
        <v>1954</v>
      </c>
      <c r="AA5171" s="1"/>
      <c r="AU5171" s="1"/>
    </row>
    <row r="5172" spans="1:47" x14ac:dyDescent="0.3">
      <c r="A5172">
        <v>20232024</v>
      </c>
      <c r="B5172" s="1" t="s">
        <v>3</v>
      </c>
      <c r="C5172">
        <v>50</v>
      </c>
      <c r="D5172" s="2">
        <v>45364</v>
      </c>
      <c r="E5172" s="1" t="s">
        <v>23</v>
      </c>
      <c r="F5172" s="1" t="s">
        <v>22</v>
      </c>
      <c r="G5172" s="1" t="s">
        <v>1963</v>
      </c>
      <c r="J5172" s="1" t="s">
        <v>1968</v>
      </c>
      <c r="K5172" s="1" t="s">
        <v>521</v>
      </c>
      <c r="N5172">
        <v>482</v>
      </c>
      <c r="O5172">
        <v>159</v>
      </c>
      <c r="Q5172">
        <v>12</v>
      </c>
      <c r="R5172">
        <v>22</v>
      </c>
      <c r="S5172">
        <v>1</v>
      </c>
      <c r="U5172" s="1" t="s">
        <v>1964</v>
      </c>
      <c r="V5172" s="1" t="s">
        <v>1955</v>
      </c>
      <c r="AA5172" s="1"/>
      <c r="AU5172" s="1"/>
    </row>
    <row r="5173" spans="1:47" x14ac:dyDescent="0.3">
      <c r="A5173">
        <v>20232024</v>
      </c>
      <c r="B5173" s="1" t="s">
        <v>3</v>
      </c>
      <c r="C5173">
        <v>50</v>
      </c>
      <c r="D5173" s="2">
        <v>45364</v>
      </c>
      <c r="E5173" s="1" t="s">
        <v>23</v>
      </c>
      <c r="F5173" s="1" t="s">
        <v>22</v>
      </c>
      <c r="G5173" s="1" t="s">
        <v>1963</v>
      </c>
      <c r="J5173" s="1" t="s">
        <v>1968</v>
      </c>
      <c r="K5173" s="1" t="s">
        <v>240</v>
      </c>
      <c r="N5173">
        <v>483</v>
      </c>
      <c r="O5173">
        <v>170</v>
      </c>
      <c r="Q5173">
        <v>12</v>
      </c>
      <c r="R5173">
        <v>22</v>
      </c>
      <c r="S5173">
        <v>1</v>
      </c>
      <c r="U5173" s="1" t="s">
        <v>1964</v>
      </c>
      <c r="V5173" s="1" t="s">
        <v>1955</v>
      </c>
      <c r="AA5173" s="1"/>
      <c r="AU5173" s="1"/>
    </row>
    <row r="5174" spans="1:47" x14ac:dyDescent="0.3">
      <c r="A5174">
        <v>20232024</v>
      </c>
      <c r="B5174" s="1" t="s">
        <v>3</v>
      </c>
      <c r="C5174">
        <v>51</v>
      </c>
      <c r="D5174" s="2">
        <v>45367</v>
      </c>
      <c r="E5174" s="1" t="s">
        <v>23</v>
      </c>
      <c r="F5174" s="1" t="s">
        <v>16</v>
      </c>
      <c r="G5174" s="1" t="s">
        <v>1963</v>
      </c>
      <c r="J5174" s="1" t="s">
        <v>2050</v>
      </c>
      <c r="K5174" s="1" t="s">
        <v>2208</v>
      </c>
      <c r="N5174">
        <v>141</v>
      </c>
      <c r="O5174">
        <v>137</v>
      </c>
      <c r="Q5174">
        <v>25</v>
      </c>
      <c r="R5174">
        <v>155</v>
      </c>
      <c r="S5174">
        <v>2</v>
      </c>
      <c r="U5174" s="1" t="s">
        <v>1964</v>
      </c>
      <c r="V5174" s="1" t="s">
        <v>1955</v>
      </c>
      <c r="AA5174" s="1"/>
      <c r="AU5174" s="1"/>
    </row>
    <row r="5175" spans="1:47" x14ac:dyDescent="0.3">
      <c r="A5175">
        <v>20232024</v>
      </c>
      <c r="B5175" s="1" t="s">
        <v>3</v>
      </c>
      <c r="C5175">
        <v>51</v>
      </c>
      <c r="D5175" s="2">
        <v>45367</v>
      </c>
      <c r="E5175" s="1" t="s">
        <v>23</v>
      </c>
      <c r="F5175" s="1" t="s">
        <v>16</v>
      </c>
      <c r="G5175" s="1" t="s">
        <v>1963</v>
      </c>
      <c r="J5175" s="1" t="s">
        <v>2050</v>
      </c>
      <c r="K5175" s="1" t="s">
        <v>714</v>
      </c>
      <c r="N5175">
        <v>489</v>
      </c>
      <c r="O5175">
        <v>177</v>
      </c>
      <c r="Q5175">
        <v>44</v>
      </c>
      <c r="R5175">
        <v>123</v>
      </c>
      <c r="S5175">
        <v>4</v>
      </c>
      <c r="U5175" s="1" t="s">
        <v>1964</v>
      </c>
      <c r="V5175" s="1" t="s">
        <v>1955</v>
      </c>
      <c r="AA5175" s="1"/>
      <c r="AU5175" s="1"/>
    </row>
    <row r="5176" spans="1:47" x14ac:dyDescent="0.3">
      <c r="A5176">
        <v>20232024</v>
      </c>
      <c r="B5176" s="1" t="s">
        <v>3</v>
      </c>
      <c r="C5176">
        <v>51</v>
      </c>
      <c r="D5176" s="2">
        <v>45367</v>
      </c>
      <c r="E5176" s="1" t="s">
        <v>23</v>
      </c>
      <c r="F5176" s="1" t="s">
        <v>16</v>
      </c>
      <c r="G5176" s="1" t="s">
        <v>1963</v>
      </c>
      <c r="J5176" s="1" t="s">
        <v>2050</v>
      </c>
      <c r="K5176" s="1" t="s">
        <v>1068</v>
      </c>
      <c r="N5176">
        <v>457</v>
      </c>
      <c r="O5176">
        <v>123</v>
      </c>
      <c r="Q5176">
        <v>149</v>
      </c>
      <c r="R5176">
        <v>123</v>
      </c>
      <c r="S5176">
        <v>4</v>
      </c>
      <c r="U5176" s="1" t="s">
        <v>1964</v>
      </c>
      <c r="V5176" s="1" t="s">
        <v>1955</v>
      </c>
      <c r="AA5176" s="1"/>
      <c r="AU5176" s="1"/>
    </row>
    <row r="5177" spans="1:47" x14ac:dyDescent="0.3">
      <c r="A5177">
        <v>20232024</v>
      </c>
      <c r="B5177" s="1" t="s">
        <v>3</v>
      </c>
      <c r="C5177">
        <v>51</v>
      </c>
      <c r="D5177" s="2">
        <v>45367</v>
      </c>
      <c r="E5177" s="1" t="s">
        <v>23</v>
      </c>
      <c r="F5177" s="1" t="s">
        <v>16</v>
      </c>
      <c r="G5177" s="1" t="s">
        <v>1963</v>
      </c>
      <c r="J5177" s="1" t="s">
        <v>2050</v>
      </c>
      <c r="K5177" s="1" t="s">
        <v>801</v>
      </c>
      <c r="N5177">
        <v>114</v>
      </c>
      <c r="O5177">
        <v>121</v>
      </c>
      <c r="Q5177">
        <v>104</v>
      </c>
      <c r="R5177">
        <v>155</v>
      </c>
      <c r="S5177">
        <v>2</v>
      </c>
      <c r="U5177" s="1" t="s">
        <v>1964</v>
      </c>
      <c r="V5177" s="1" t="s">
        <v>1955</v>
      </c>
      <c r="AA5177" s="1"/>
      <c r="AU5177" s="1"/>
    </row>
    <row r="5178" spans="1:47" x14ac:dyDescent="0.3">
      <c r="A5178">
        <v>20232024</v>
      </c>
      <c r="B5178" s="1" t="s">
        <v>3</v>
      </c>
      <c r="C5178">
        <v>51</v>
      </c>
      <c r="D5178" s="2">
        <v>45367</v>
      </c>
      <c r="E5178" s="1" t="s">
        <v>23</v>
      </c>
      <c r="F5178" s="1" t="s">
        <v>16</v>
      </c>
      <c r="G5178" s="1" t="s">
        <v>1963</v>
      </c>
      <c r="J5178" s="1" t="s">
        <v>2050</v>
      </c>
      <c r="K5178" s="1" t="s">
        <v>429</v>
      </c>
      <c r="N5178">
        <v>88</v>
      </c>
      <c r="O5178">
        <v>130</v>
      </c>
      <c r="Q5178">
        <v>21</v>
      </c>
      <c r="R5178">
        <v>155</v>
      </c>
      <c r="S5178">
        <v>2</v>
      </c>
      <c r="U5178" s="1" t="s">
        <v>1964</v>
      </c>
      <c r="V5178" s="1" t="s">
        <v>1955</v>
      </c>
      <c r="AA5178" s="1"/>
      <c r="AU5178" s="1"/>
    </row>
    <row r="5179" spans="1:47" x14ac:dyDescent="0.3">
      <c r="A5179">
        <v>20232024</v>
      </c>
      <c r="B5179" s="1" t="s">
        <v>3</v>
      </c>
      <c r="C5179">
        <v>51</v>
      </c>
      <c r="D5179" s="2">
        <v>45367</v>
      </c>
      <c r="E5179" s="1" t="s">
        <v>23</v>
      </c>
      <c r="F5179" s="1" t="s">
        <v>16</v>
      </c>
      <c r="G5179" s="1" t="s">
        <v>1963</v>
      </c>
      <c r="J5179" s="1" t="s">
        <v>2050</v>
      </c>
      <c r="K5179" s="1" t="s">
        <v>896</v>
      </c>
      <c r="N5179">
        <v>464</v>
      </c>
      <c r="O5179">
        <v>166</v>
      </c>
      <c r="Q5179">
        <v>148</v>
      </c>
      <c r="R5179">
        <v>123</v>
      </c>
      <c r="S5179">
        <v>4</v>
      </c>
      <c r="U5179" s="1" t="s">
        <v>1964</v>
      </c>
      <c r="V5179" s="1" t="s">
        <v>1954</v>
      </c>
      <c r="AA5179" s="1"/>
      <c r="AU5179" s="1"/>
    </row>
    <row r="5180" spans="1:47" x14ac:dyDescent="0.3">
      <c r="A5180">
        <v>20232024</v>
      </c>
      <c r="B5180" s="1" t="s">
        <v>3</v>
      </c>
      <c r="C5180">
        <v>51</v>
      </c>
      <c r="D5180" s="2">
        <v>45367</v>
      </c>
      <c r="E5180" s="1" t="s">
        <v>23</v>
      </c>
      <c r="F5180" s="1" t="s">
        <v>16</v>
      </c>
      <c r="G5180" s="1" t="s">
        <v>1963</v>
      </c>
      <c r="J5180" s="1" t="s">
        <v>1969</v>
      </c>
      <c r="K5180" s="1" t="s">
        <v>816</v>
      </c>
      <c r="N5180">
        <v>531</v>
      </c>
      <c r="O5180">
        <v>116</v>
      </c>
      <c r="Q5180">
        <v>36</v>
      </c>
      <c r="R5180">
        <v>123</v>
      </c>
      <c r="S5180">
        <v>4</v>
      </c>
      <c r="U5180" s="1" t="s">
        <v>1964</v>
      </c>
      <c r="V5180" s="1" t="s">
        <v>1955</v>
      </c>
      <c r="AA5180" s="1"/>
      <c r="AU5180" s="1"/>
    </row>
    <row r="5181" spans="1:47" x14ac:dyDescent="0.3">
      <c r="A5181">
        <v>20232024</v>
      </c>
      <c r="B5181" s="1" t="s">
        <v>3</v>
      </c>
      <c r="C5181">
        <v>51</v>
      </c>
      <c r="D5181" s="2">
        <v>45367</v>
      </c>
      <c r="E5181" s="1" t="s">
        <v>23</v>
      </c>
      <c r="F5181" s="1" t="s">
        <v>16</v>
      </c>
      <c r="G5181" s="1" t="s">
        <v>1963</v>
      </c>
      <c r="J5181" s="1" t="s">
        <v>1968</v>
      </c>
      <c r="K5181" s="1" t="s">
        <v>419</v>
      </c>
      <c r="N5181">
        <v>474</v>
      </c>
      <c r="O5181">
        <v>93</v>
      </c>
      <c r="Q5181">
        <v>34</v>
      </c>
      <c r="R5181">
        <v>123</v>
      </c>
      <c r="S5181">
        <v>4</v>
      </c>
      <c r="U5181" s="1" t="s">
        <v>1964</v>
      </c>
      <c r="V5181" s="1" t="s">
        <v>1955</v>
      </c>
      <c r="AA5181" s="1"/>
      <c r="AU5181" s="1"/>
    </row>
    <row r="5182" spans="1:47" x14ac:dyDescent="0.3">
      <c r="A5182">
        <v>20232024</v>
      </c>
      <c r="B5182" s="1" t="s">
        <v>3</v>
      </c>
      <c r="C5182">
        <v>51</v>
      </c>
      <c r="D5182" s="2">
        <v>45367</v>
      </c>
      <c r="E5182" s="1" t="s">
        <v>23</v>
      </c>
      <c r="F5182" s="1" t="s">
        <v>16</v>
      </c>
      <c r="G5182" s="1" t="s">
        <v>1963</v>
      </c>
      <c r="J5182" s="1" t="s">
        <v>1968</v>
      </c>
      <c r="K5182" s="1" t="s">
        <v>402</v>
      </c>
      <c r="N5182">
        <v>497</v>
      </c>
      <c r="O5182">
        <v>119</v>
      </c>
      <c r="Q5182">
        <v>40</v>
      </c>
      <c r="R5182">
        <v>123</v>
      </c>
      <c r="S5182">
        <v>4</v>
      </c>
      <c r="U5182" s="1" t="s">
        <v>1964</v>
      </c>
      <c r="V5182" s="1" t="s">
        <v>1955</v>
      </c>
      <c r="AA5182" s="1"/>
      <c r="AU5182" s="1"/>
    </row>
    <row r="5183" spans="1:47" x14ac:dyDescent="0.3">
      <c r="A5183">
        <v>20232024</v>
      </c>
      <c r="B5183" s="1" t="s">
        <v>3</v>
      </c>
      <c r="C5183">
        <v>65</v>
      </c>
      <c r="D5183" s="2">
        <v>45367</v>
      </c>
      <c r="E5183" s="1" t="s">
        <v>22</v>
      </c>
      <c r="F5183" s="1" t="s">
        <v>19</v>
      </c>
      <c r="G5183" s="1" t="s">
        <v>1963</v>
      </c>
      <c r="J5183" s="1" t="s">
        <v>2050</v>
      </c>
      <c r="K5183" s="1" t="s">
        <v>2399</v>
      </c>
      <c r="N5183">
        <v>121</v>
      </c>
      <c r="O5183">
        <v>156</v>
      </c>
      <c r="Q5183">
        <v>78</v>
      </c>
      <c r="R5183">
        <v>59</v>
      </c>
      <c r="S5183">
        <v>1</v>
      </c>
      <c r="U5183" s="1" t="s">
        <v>1964</v>
      </c>
      <c r="V5183" s="1" t="s">
        <v>1956</v>
      </c>
      <c r="AA5183" s="1"/>
      <c r="AU5183" s="1"/>
    </row>
    <row r="5184" spans="1:47" x14ac:dyDescent="0.3">
      <c r="A5184">
        <v>20232024</v>
      </c>
      <c r="B5184" s="1" t="s">
        <v>3</v>
      </c>
      <c r="C5184">
        <v>65</v>
      </c>
      <c r="D5184" s="2">
        <v>45367</v>
      </c>
      <c r="E5184" s="1" t="s">
        <v>22</v>
      </c>
      <c r="F5184" s="1" t="s">
        <v>19</v>
      </c>
      <c r="G5184" s="1" t="s">
        <v>1963</v>
      </c>
      <c r="J5184" s="1" t="s">
        <v>2050</v>
      </c>
      <c r="K5184" s="1" t="s">
        <v>712</v>
      </c>
      <c r="N5184">
        <v>502</v>
      </c>
      <c r="O5184">
        <v>107</v>
      </c>
      <c r="Q5184">
        <v>57</v>
      </c>
      <c r="R5184">
        <v>6</v>
      </c>
      <c r="S5184">
        <v>5</v>
      </c>
      <c r="U5184" s="1" t="s">
        <v>1964</v>
      </c>
      <c r="V5184" s="1" t="s">
        <v>1955</v>
      </c>
      <c r="AA5184" s="1"/>
      <c r="AU5184" s="1"/>
    </row>
    <row r="5185" spans="1:47" x14ac:dyDescent="0.3">
      <c r="A5185">
        <v>20232024</v>
      </c>
      <c r="B5185" s="1" t="s">
        <v>3</v>
      </c>
      <c r="C5185">
        <v>65</v>
      </c>
      <c r="D5185" s="2">
        <v>45367</v>
      </c>
      <c r="E5185" s="1" t="s">
        <v>22</v>
      </c>
      <c r="F5185" s="1" t="s">
        <v>19</v>
      </c>
      <c r="G5185" s="1" t="s">
        <v>1963</v>
      </c>
      <c r="J5185" s="1" t="s">
        <v>1969</v>
      </c>
      <c r="K5185" s="1" t="s">
        <v>2396</v>
      </c>
      <c r="N5185">
        <v>525</v>
      </c>
      <c r="O5185">
        <v>201</v>
      </c>
      <c r="Q5185">
        <v>53</v>
      </c>
      <c r="R5185">
        <v>6</v>
      </c>
      <c r="S5185">
        <v>5</v>
      </c>
      <c r="U5185" s="1" t="s">
        <v>1964</v>
      </c>
      <c r="V5185" s="1" t="s">
        <v>1954</v>
      </c>
      <c r="AA5185" s="1"/>
      <c r="AU5185" s="1"/>
    </row>
    <row r="5186" spans="1:47" x14ac:dyDescent="0.3">
      <c r="A5186">
        <v>20232024</v>
      </c>
      <c r="B5186" s="1" t="s">
        <v>3</v>
      </c>
      <c r="C5186">
        <v>65</v>
      </c>
      <c r="D5186" s="2">
        <v>45367</v>
      </c>
      <c r="E5186" s="1" t="s">
        <v>22</v>
      </c>
      <c r="F5186" s="1" t="s">
        <v>19</v>
      </c>
      <c r="G5186" s="1" t="s">
        <v>1963</v>
      </c>
      <c r="J5186" s="1" t="s">
        <v>1969</v>
      </c>
      <c r="K5186" s="1" t="s">
        <v>911</v>
      </c>
      <c r="N5186">
        <v>541</v>
      </c>
      <c r="O5186">
        <v>184</v>
      </c>
      <c r="Q5186">
        <v>50</v>
      </c>
      <c r="R5186">
        <v>6</v>
      </c>
      <c r="S5186">
        <v>5</v>
      </c>
      <c r="U5186" s="1" t="s">
        <v>1964</v>
      </c>
      <c r="V5186" s="1" t="s">
        <v>1955</v>
      </c>
      <c r="AA5186" s="1"/>
      <c r="AU5186" s="1"/>
    </row>
    <row r="5187" spans="1:47" x14ac:dyDescent="0.3">
      <c r="A5187">
        <v>20232024</v>
      </c>
      <c r="B5187" s="1" t="s">
        <v>3</v>
      </c>
      <c r="C5187">
        <v>65</v>
      </c>
      <c r="D5187" s="2">
        <v>45367</v>
      </c>
      <c r="E5187" s="1" t="s">
        <v>22</v>
      </c>
      <c r="F5187" s="1" t="s">
        <v>19</v>
      </c>
      <c r="G5187" s="1" t="s">
        <v>1963</v>
      </c>
      <c r="J5187" s="1" t="s">
        <v>1968</v>
      </c>
      <c r="K5187" s="1" t="s">
        <v>2290</v>
      </c>
      <c r="N5187">
        <v>504</v>
      </c>
      <c r="O5187">
        <v>92</v>
      </c>
      <c r="Q5187">
        <v>136</v>
      </c>
      <c r="R5187">
        <v>6</v>
      </c>
      <c r="S5187">
        <v>5</v>
      </c>
      <c r="U5187" s="1" t="s">
        <v>1964</v>
      </c>
      <c r="V5187" s="1" t="s">
        <v>1955</v>
      </c>
      <c r="AA5187" s="1"/>
      <c r="AU5187" s="1"/>
    </row>
    <row r="5188" spans="1:47" x14ac:dyDescent="0.3">
      <c r="A5188">
        <v>20232024</v>
      </c>
      <c r="B5188" s="1" t="s">
        <v>3</v>
      </c>
      <c r="C5188">
        <v>66</v>
      </c>
      <c r="D5188" s="2">
        <v>45368</v>
      </c>
      <c r="E5188" s="1" t="s">
        <v>20</v>
      </c>
      <c r="F5188" s="1" t="s">
        <v>15</v>
      </c>
      <c r="G5188" s="1" t="s">
        <v>1963</v>
      </c>
      <c r="J5188" s="1" t="s">
        <v>2050</v>
      </c>
      <c r="K5188" s="1" t="s">
        <v>1153</v>
      </c>
      <c r="N5188">
        <v>458</v>
      </c>
      <c r="O5188">
        <v>216</v>
      </c>
      <c r="Q5188">
        <v>71</v>
      </c>
      <c r="R5188">
        <v>28</v>
      </c>
      <c r="S5188">
        <v>6</v>
      </c>
      <c r="U5188" s="1" t="s">
        <v>1964</v>
      </c>
      <c r="V5188" s="1" t="s">
        <v>1954</v>
      </c>
      <c r="AA5188" s="1"/>
      <c r="AU5188" s="1"/>
    </row>
    <row r="5189" spans="1:47" x14ac:dyDescent="0.3">
      <c r="A5189">
        <v>20232024</v>
      </c>
      <c r="B5189" s="1" t="s">
        <v>3</v>
      </c>
      <c r="C5189">
        <v>66</v>
      </c>
      <c r="D5189" s="2">
        <v>45368</v>
      </c>
      <c r="E5189" s="1" t="s">
        <v>20</v>
      </c>
      <c r="F5189" s="1" t="s">
        <v>15</v>
      </c>
      <c r="G5189" s="1" t="s">
        <v>1963</v>
      </c>
      <c r="J5189" s="1" t="s">
        <v>2050</v>
      </c>
      <c r="K5189" s="1" t="s">
        <v>553</v>
      </c>
      <c r="N5189">
        <v>110</v>
      </c>
      <c r="O5189">
        <v>134</v>
      </c>
      <c r="Q5189">
        <v>83</v>
      </c>
      <c r="R5189">
        <v>64</v>
      </c>
      <c r="S5189">
        <v>3</v>
      </c>
      <c r="U5189" s="1" t="s">
        <v>1964</v>
      </c>
      <c r="V5189" s="1" t="s">
        <v>1954</v>
      </c>
      <c r="AA5189" s="1"/>
      <c r="AU5189" s="1"/>
    </row>
    <row r="5190" spans="1:47" x14ac:dyDescent="0.3">
      <c r="A5190">
        <v>20232024</v>
      </c>
      <c r="B5190" s="1" t="s">
        <v>3</v>
      </c>
      <c r="C5190">
        <v>66</v>
      </c>
      <c r="D5190" s="2">
        <v>45368</v>
      </c>
      <c r="E5190" s="1" t="s">
        <v>20</v>
      </c>
      <c r="F5190" s="1" t="s">
        <v>15</v>
      </c>
      <c r="G5190" s="1" t="s">
        <v>1963</v>
      </c>
      <c r="J5190" s="1" t="s">
        <v>2050</v>
      </c>
      <c r="K5190" s="1" t="s">
        <v>457</v>
      </c>
      <c r="N5190">
        <v>99</v>
      </c>
      <c r="O5190">
        <v>189</v>
      </c>
      <c r="Q5190">
        <v>99</v>
      </c>
      <c r="R5190">
        <v>64</v>
      </c>
      <c r="S5190">
        <v>3</v>
      </c>
      <c r="U5190" s="1" t="s">
        <v>1964</v>
      </c>
      <c r="V5190" s="1" t="s">
        <v>1954</v>
      </c>
      <c r="AA5190" s="1"/>
      <c r="AU5190" s="1"/>
    </row>
    <row r="5191" spans="1:47" x14ac:dyDescent="0.3">
      <c r="A5191">
        <v>20232024</v>
      </c>
      <c r="B5191" s="1" t="s">
        <v>3</v>
      </c>
      <c r="C5191">
        <v>66</v>
      </c>
      <c r="D5191" s="2">
        <v>45368</v>
      </c>
      <c r="E5191" s="1" t="s">
        <v>20</v>
      </c>
      <c r="F5191" s="1" t="s">
        <v>15</v>
      </c>
      <c r="G5191" s="1" t="s">
        <v>1963</v>
      </c>
      <c r="J5191" s="1" t="s">
        <v>2050</v>
      </c>
      <c r="K5191" s="1" t="s">
        <v>401</v>
      </c>
      <c r="N5191">
        <v>81</v>
      </c>
      <c r="O5191">
        <v>155</v>
      </c>
      <c r="Q5191">
        <v>162</v>
      </c>
      <c r="R5191">
        <v>64</v>
      </c>
      <c r="S5191">
        <v>3</v>
      </c>
      <c r="U5191" s="1" t="s">
        <v>1964</v>
      </c>
      <c r="V5191" s="1" t="s">
        <v>1954</v>
      </c>
      <c r="AA5191" s="1"/>
      <c r="AU5191" s="1"/>
    </row>
    <row r="5192" spans="1:47" x14ac:dyDescent="0.3">
      <c r="A5192">
        <v>20232024</v>
      </c>
      <c r="B5192" s="1" t="s">
        <v>3</v>
      </c>
      <c r="C5192">
        <v>66</v>
      </c>
      <c r="D5192" s="2">
        <v>45368</v>
      </c>
      <c r="E5192" s="1" t="s">
        <v>20</v>
      </c>
      <c r="F5192" s="1" t="s">
        <v>15</v>
      </c>
      <c r="G5192" s="1" t="s">
        <v>1963</v>
      </c>
      <c r="J5192" s="1" t="s">
        <v>2050</v>
      </c>
      <c r="K5192" s="1" t="s">
        <v>626</v>
      </c>
      <c r="N5192">
        <v>481</v>
      </c>
      <c r="O5192">
        <v>193</v>
      </c>
      <c r="Q5192">
        <v>68</v>
      </c>
      <c r="R5192">
        <v>28</v>
      </c>
      <c r="S5192">
        <v>6</v>
      </c>
      <c r="U5192" s="1" t="s">
        <v>1964</v>
      </c>
      <c r="V5192" s="1" t="s">
        <v>1954</v>
      </c>
      <c r="AA5192" s="1"/>
      <c r="AU5192" s="1"/>
    </row>
    <row r="5193" spans="1:47" x14ac:dyDescent="0.3">
      <c r="A5193">
        <v>20232024</v>
      </c>
      <c r="B5193" s="1" t="s">
        <v>3</v>
      </c>
      <c r="C5193">
        <v>66</v>
      </c>
      <c r="D5193" s="2">
        <v>45368</v>
      </c>
      <c r="E5193" s="1" t="s">
        <v>20</v>
      </c>
      <c r="F5193" s="1" t="s">
        <v>15</v>
      </c>
      <c r="G5193" s="1" t="s">
        <v>1963</v>
      </c>
      <c r="J5193" s="1" t="s">
        <v>2050</v>
      </c>
      <c r="K5193" s="1" t="s">
        <v>479</v>
      </c>
      <c r="N5193">
        <v>530</v>
      </c>
      <c r="O5193">
        <v>116</v>
      </c>
      <c r="Q5193">
        <v>89</v>
      </c>
      <c r="R5193">
        <v>28</v>
      </c>
      <c r="S5193">
        <v>6</v>
      </c>
      <c r="U5193" s="1" t="s">
        <v>1964</v>
      </c>
      <c r="V5193" s="1" t="s">
        <v>1954</v>
      </c>
      <c r="AA5193" s="1"/>
      <c r="AU5193" s="1"/>
    </row>
    <row r="5194" spans="1:47" x14ac:dyDescent="0.3">
      <c r="A5194">
        <v>20232024</v>
      </c>
      <c r="B5194" s="1" t="s">
        <v>3</v>
      </c>
      <c r="C5194">
        <v>66</v>
      </c>
      <c r="D5194" s="2">
        <v>45368</v>
      </c>
      <c r="E5194" s="1" t="s">
        <v>20</v>
      </c>
      <c r="F5194" s="1" t="s">
        <v>15</v>
      </c>
      <c r="G5194" s="1" t="s">
        <v>1963</v>
      </c>
      <c r="J5194" s="1" t="s">
        <v>1969</v>
      </c>
      <c r="K5194" s="1" t="s">
        <v>1115</v>
      </c>
      <c r="N5194">
        <v>137</v>
      </c>
      <c r="O5194">
        <v>102</v>
      </c>
      <c r="Q5194">
        <v>32</v>
      </c>
      <c r="R5194">
        <v>64</v>
      </c>
      <c r="S5194">
        <v>3</v>
      </c>
      <c r="U5194" s="1" t="s">
        <v>1964</v>
      </c>
      <c r="V5194" s="1" t="s">
        <v>1954</v>
      </c>
      <c r="AA5194" s="1"/>
      <c r="AU5194" s="1"/>
    </row>
    <row r="5195" spans="1:47" x14ac:dyDescent="0.3">
      <c r="A5195">
        <v>20232024</v>
      </c>
      <c r="B5195" s="1" t="s">
        <v>3</v>
      </c>
      <c r="C5195">
        <v>66</v>
      </c>
      <c r="D5195" s="2">
        <v>45368</v>
      </c>
      <c r="E5195" s="1" t="s">
        <v>20</v>
      </c>
      <c r="F5195" s="1" t="s">
        <v>15</v>
      </c>
      <c r="G5195" s="1" t="s">
        <v>1963</v>
      </c>
      <c r="J5195" s="1" t="s">
        <v>1969</v>
      </c>
      <c r="K5195" s="1" t="s">
        <v>911</v>
      </c>
      <c r="N5195">
        <v>459</v>
      </c>
      <c r="O5195">
        <v>93</v>
      </c>
      <c r="Q5195">
        <v>133</v>
      </c>
      <c r="R5195">
        <v>28</v>
      </c>
      <c r="S5195">
        <v>6</v>
      </c>
      <c r="U5195" s="1" t="s">
        <v>1964</v>
      </c>
      <c r="V5195" s="1" t="s">
        <v>1954</v>
      </c>
      <c r="AA5195" s="1"/>
      <c r="AU5195" s="1"/>
    </row>
    <row r="5196" spans="1:47" x14ac:dyDescent="0.3">
      <c r="A5196">
        <v>20232024</v>
      </c>
      <c r="B5196" s="1" t="s">
        <v>3</v>
      </c>
      <c r="C5196">
        <v>66</v>
      </c>
      <c r="D5196" s="2">
        <v>45368</v>
      </c>
      <c r="E5196" s="1" t="s">
        <v>20</v>
      </c>
      <c r="F5196" s="1" t="s">
        <v>15</v>
      </c>
      <c r="G5196" s="1" t="s">
        <v>1963</v>
      </c>
      <c r="J5196" s="1" t="s">
        <v>1969</v>
      </c>
      <c r="K5196" s="1" t="s">
        <v>1062</v>
      </c>
      <c r="N5196">
        <v>109</v>
      </c>
      <c r="O5196">
        <v>124</v>
      </c>
      <c r="Q5196">
        <v>161</v>
      </c>
      <c r="R5196">
        <v>64</v>
      </c>
      <c r="S5196">
        <v>3</v>
      </c>
      <c r="U5196" s="1" t="s">
        <v>1964</v>
      </c>
      <c r="V5196" s="1" t="s">
        <v>1954</v>
      </c>
      <c r="AA5196" s="1"/>
      <c r="AU5196" s="1"/>
    </row>
    <row r="5197" spans="1:47" x14ac:dyDescent="0.3">
      <c r="A5197">
        <v>20232024</v>
      </c>
      <c r="B5197" s="1" t="s">
        <v>3</v>
      </c>
      <c r="C5197">
        <v>66</v>
      </c>
      <c r="D5197" s="2">
        <v>45368</v>
      </c>
      <c r="E5197" s="1" t="s">
        <v>20</v>
      </c>
      <c r="F5197" s="1" t="s">
        <v>15</v>
      </c>
      <c r="G5197" s="1" t="s">
        <v>1963</v>
      </c>
      <c r="J5197" s="1" t="s">
        <v>1968</v>
      </c>
      <c r="K5197" s="1" t="s">
        <v>640</v>
      </c>
      <c r="N5197">
        <v>511</v>
      </c>
      <c r="O5197">
        <v>140</v>
      </c>
      <c r="Q5197">
        <v>73</v>
      </c>
      <c r="R5197">
        <v>28</v>
      </c>
      <c r="S5197">
        <v>6</v>
      </c>
      <c r="U5197" s="1" t="s">
        <v>1964</v>
      </c>
      <c r="V5197" s="1" t="s">
        <v>1959</v>
      </c>
      <c r="AA5197" s="1"/>
      <c r="AU5197" s="1"/>
    </row>
    <row r="5198" spans="1:47" x14ac:dyDescent="0.3">
      <c r="A5198">
        <v>20232024</v>
      </c>
      <c r="B5198" s="1" t="s">
        <v>3</v>
      </c>
      <c r="C5198">
        <v>66</v>
      </c>
      <c r="D5198" s="2">
        <v>45368</v>
      </c>
      <c r="E5198" s="1" t="s">
        <v>20</v>
      </c>
      <c r="F5198" s="1" t="s">
        <v>15</v>
      </c>
      <c r="G5198" s="1" t="s">
        <v>1963</v>
      </c>
      <c r="J5198" s="1" t="s">
        <v>1968</v>
      </c>
      <c r="K5198" s="1" t="s">
        <v>2271</v>
      </c>
      <c r="N5198">
        <v>499</v>
      </c>
      <c r="O5198">
        <v>198</v>
      </c>
      <c r="Q5198">
        <v>67</v>
      </c>
      <c r="R5198">
        <v>28</v>
      </c>
      <c r="S5198">
        <v>6</v>
      </c>
      <c r="U5198" s="1" t="s">
        <v>1964</v>
      </c>
      <c r="V5198" s="1" t="s">
        <v>1954</v>
      </c>
      <c r="AA5198" s="1"/>
      <c r="AU5198" s="1"/>
    </row>
    <row r="5199" spans="1:47" x14ac:dyDescent="0.3">
      <c r="A5199">
        <v>20232024</v>
      </c>
      <c r="B5199" s="1" t="s">
        <v>3</v>
      </c>
      <c r="C5199">
        <v>66</v>
      </c>
      <c r="D5199" s="2">
        <v>45368</v>
      </c>
      <c r="E5199" s="1" t="s">
        <v>20</v>
      </c>
      <c r="F5199" s="1" t="s">
        <v>15</v>
      </c>
      <c r="G5199" s="1" t="s">
        <v>1963</v>
      </c>
      <c r="J5199" s="1" t="s">
        <v>1968</v>
      </c>
      <c r="K5199" s="1" t="s">
        <v>985</v>
      </c>
      <c r="N5199">
        <v>536</v>
      </c>
      <c r="O5199">
        <v>140</v>
      </c>
      <c r="Q5199">
        <v>100</v>
      </c>
      <c r="R5199">
        <v>28</v>
      </c>
      <c r="S5199">
        <v>6</v>
      </c>
      <c r="U5199" s="1" t="s">
        <v>1964</v>
      </c>
      <c r="V5199" s="1" t="s">
        <v>1954</v>
      </c>
      <c r="AA5199" s="1"/>
      <c r="AU5199" s="1"/>
    </row>
    <row r="5200" spans="1:47" x14ac:dyDescent="0.3">
      <c r="A5200">
        <v>20232024</v>
      </c>
      <c r="B5200" s="1" t="s">
        <v>3</v>
      </c>
      <c r="C5200">
        <v>66</v>
      </c>
      <c r="D5200" s="2">
        <v>45368</v>
      </c>
      <c r="E5200" s="1" t="s">
        <v>20</v>
      </c>
      <c r="F5200" s="1" t="s">
        <v>15</v>
      </c>
      <c r="G5200" s="1" t="s">
        <v>1963</v>
      </c>
      <c r="J5200" s="1" t="s">
        <v>1968</v>
      </c>
      <c r="K5200" s="1" t="s">
        <v>1222</v>
      </c>
      <c r="N5200">
        <v>89</v>
      </c>
      <c r="O5200">
        <v>89</v>
      </c>
      <c r="Q5200">
        <v>32</v>
      </c>
      <c r="R5200">
        <v>64</v>
      </c>
      <c r="S5200">
        <v>3</v>
      </c>
      <c r="U5200" s="1" t="s">
        <v>1964</v>
      </c>
      <c r="V5200" s="1" t="s">
        <v>1954</v>
      </c>
      <c r="AA5200" s="1"/>
      <c r="AU5200" s="1"/>
    </row>
    <row r="5201" spans="1:47" x14ac:dyDescent="0.3">
      <c r="A5201">
        <v>20232024</v>
      </c>
      <c r="B5201" s="1" t="s">
        <v>3</v>
      </c>
      <c r="C5201">
        <v>66</v>
      </c>
      <c r="D5201" s="2">
        <v>45368</v>
      </c>
      <c r="E5201" s="1" t="s">
        <v>20</v>
      </c>
      <c r="F5201" s="1" t="s">
        <v>15</v>
      </c>
      <c r="G5201" s="1" t="s">
        <v>1963</v>
      </c>
      <c r="J5201" s="1" t="s">
        <v>1968</v>
      </c>
      <c r="K5201" s="1" t="s">
        <v>364</v>
      </c>
      <c r="N5201">
        <v>486</v>
      </c>
      <c r="O5201">
        <v>99</v>
      </c>
      <c r="Q5201">
        <v>65</v>
      </c>
      <c r="R5201">
        <v>28</v>
      </c>
      <c r="S5201">
        <v>6</v>
      </c>
      <c r="U5201" s="1" t="s">
        <v>1964</v>
      </c>
      <c r="V5201" s="1" t="s">
        <v>1954</v>
      </c>
      <c r="AA5201" s="1"/>
      <c r="AU5201" s="1"/>
    </row>
    <row r="5202" spans="1:47" x14ac:dyDescent="0.3">
      <c r="A5202">
        <v>20232024</v>
      </c>
      <c r="B5202" s="1" t="s">
        <v>3</v>
      </c>
      <c r="C5202">
        <v>53</v>
      </c>
      <c r="D5202" s="2">
        <v>45371</v>
      </c>
      <c r="E5202" s="1" t="s">
        <v>16</v>
      </c>
      <c r="F5202" s="1" t="s">
        <v>19</v>
      </c>
      <c r="G5202" s="1" t="s">
        <v>1963</v>
      </c>
      <c r="J5202" s="1" t="s">
        <v>2050</v>
      </c>
      <c r="K5202" s="1" t="s">
        <v>1107</v>
      </c>
      <c r="N5202">
        <v>479</v>
      </c>
      <c r="O5202">
        <v>183</v>
      </c>
      <c r="Q5202">
        <v>61</v>
      </c>
      <c r="R5202">
        <v>41</v>
      </c>
      <c r="S5202">
        <v>5</v>
      </c>
      <c r="U5202" s="1" t="s">
        <v>1964</v>
      </c>
      <c r="V5202" s="1" t="s">
        <v>1954</v>
      </c>
      <c r="AA5202" s="1"/>
      <c r="AU5202" s="1"/>
    </row>
    <row r="5203" spans="1:47" x14ac:dyDescent="0.3">
      <c r="A5203">
        <v>20232024</v>
      </c>
      <c r="B5203" s="1" t="s">
        <v>3</v>
      </c>
      <c r="C5203">
        <v>53</v>
      </c>
      <c r="D5203" s="2">
        <v>45371</v>
      </c>
      <c r="E5203" s="1" t="s">
        <v>16</v>
      </c>
      <c r="F5203" s="1" t="s">
        <v>19</v>
      </c>
      <c r="G5203" s="1" t="s">
        <v>1963</v>
      </c>
      <c r="J5203" s="1" t="s">
        <v>2050</v>
      </c>
      <c r="K5203" s="1" t="s">
        <v>481</v>
      </c>
      <c r="N5203">
        <v>486</v>
      </c>
      <c r="O5203">
        <v>120</v>
      </c>
      <c r="Q5203">
        <v>141</v>
      </c>
      <c r="R5203">
        <v>41</v>
      </c>
      <c r="S5203">
        <v>5</v>
      </c>
      <c r="U5203" s="1" t="s">
        <v>1964</v>
      </c>
      <c r="V5203" s="1" t="s">
        <v>1954</v>
      </c>
      <c r="AA5203" s="1"/>
      <c r="AU5203" s="1"/>
    </row>
    <row r="5204" spans="1:47" x14ac:dyDescent="0.3">
      <c r="A5204">
        <v>20232024</v>
      </c>
      <c r="B5204" s="1" t="s">
        <v>3</v>
      </c>
      <c r="C5204">
        <v>53</v>
      </c>
      <c r="D5204" s="2">
        <v>45371</v>
      </c>
      <c r="E5204" s="1" t="s">
        <v>16</v>
      </c>
      <c r="F5204" s="1" t="s">
        <v>19</v>
      </c>
      <c r="G5204" s="1" t="s">
        <v>1963</v>
      </c>
      <c r="J5204" s="1" t="s">
        <v>1968</v>
      </c>
      <c r="K5204" s="1" t="s">
        <v>964</v>
      </c>
      <c r="N5204">
        <v>467</v>
      </c>
      <c r="O5204">
        <v>77</v>
      </c>
      <c r="Q5204">
        <v>3</v>
      </c>
      <c r="R5204">
        <v>41</v>
      </c>
      <c r="S5204">
        <v>5</v>
      </c>
      <c r="U5204" s="1" t="s">
        <v>1964</v>
      </c>
      <c r="V5204" s="1" t="s">
        <v>1954</v>
      </c>
      <c r="AA5204" s="1"/>
      <c r="AU5204" s="1"/>
    </row>
    <row r="5205" spans="1:47" x14ac:dyDescent="0.3">
      <c r="A5205">
        <v>20232024</v>
      </c>
      <c r="B5205" s="1" t="s">
        <v>3</v>
      </c>
      <c r="C5205">
        <v>52</v>
      </c>
      <c r="D5205" s="2">
        <v>45371</v>
      </c>
      <c r="E5205" s="1" t="s">
        <v>15</v>
      </c>
      <c r="F5205" s="1" t="s">
        <v>22</v>
      </c>
      <c r="G5205" s="1" t="s">
        <v>1963</v>
      </c>
      <c r="J5205" s="1" t="s">
        <v>2050</v>
      </c>
      <c r="K5205" s="1" t="s">
        <v>658</v>
      </c>
      <c r="N5205">
        <v>523</v>
      </c>
      <c r="O5205">
        <v>172</v>
      </c>
      <c r="Q5205">
        <v>78</v>
      </c>
      <c r="R5205">
        <v>70</v>
      </c>
      <c r="S5205">
        <v>1</v>
      </c>
      <c r="U5205" s="1" t="s">
        <v>1964</v>
      </c>
      <c r="V5205" s="1" t="s">
        <v>1954</v>
      </c>
      <c r="AA5205" s="1"/>
      <c r="AU5205" s="1"/>
    </row>
    <row r="5206" spans="1:47" x14ac:dyDescent="0.3">
      <c r="A5206">
        <v>20232024</v>
      </c>
      <c r="B5206" s="1" t="s">
        <v>3</v>
      </c>
      <c r="C5206">
        <v>52</v>
      </c>
      <c r="D5206" s="2">
        <v>45371</v>
      </c>
      <c r="E5206" s="1" t="s">
        <v>15</v>
      </c>
      <c r="F5206" s="1" t="s">
        <v>22</v>
      </c>
      <c r="G5206" s="1" t="s">
        <v>1963</v>
      </c>
      <c r="J5206" s="1" t="s">
        <v>2050</v>
      </c>
      <c r="K5206" s="1" t="s">
        <v>1321</v>
      </c>
      <c r="N5206">
        <v>469</v>
      </c>
      <c r="O5206">
        <v>216</v>
      </c>
      <c r="Q5206">
        <v>16</v>
      </c>
      <c r="R5206">
        <v>70</v>
      </c>
      <c r="S5206">
        <v>1</v>
      </c>
      <c r="U5206" s="1" t="s">
        <v>1964</v>
      </c>
      <c r="V5206" s="1" t="s">
        <v>1954</v>
      </c>
      <c r="AA5206" s="1"/>
      <c r="AU5206" s="1"/>
    </row>
    <row r="5207" spans="1:47" x14ac:dyDescent="0.3">
      <c r="A5207">
        <v>20232024</v>
      </c>
      <c r="B5207" s="1" t="s">
        <v>3</v>
      </c>
      <c r="C5207">
        <v>52</v>
      </c>
      <c r="D5207" s="2">
        <v>45371</v>
      </c>
      <c r="E5207" s="1" t="s">
        <v>15</v>
      </c>
      <c r="F5207" s="1" t="s">
        <v>22</v>
      </c>
      <c r="G5207" s="1" t="s">
        <v>1963</v>
      </c>
      <c r="J5207" s="1" t="s">
        <v>1969</v>
      </c>
      <c r="K5207" s="1" t="s">
        <v>890</v>
      </c>
      <c r="N5207">
        <v>141</v>
      </c>
      <c r="O5207">
        <v>221</v>
      </c>
      <c r="Q5207">
        <v>71</v>
      </c>
      <c r="R5207">
        <v>19</v>
      </c>
      <c r="S5207">
        <v>6</v>
      </c>
      <c r="U5207" s="1" t="s">
        <v>1964</v>
      </c>
      <c r="V5207" s="1" t="s">
        <v>1954</v>
      </c>
      <c r="AA5207" s="1"/>
      <c r="AU5207" s="1"/>
    </row>
    <row r="5208" spans="1:47" x14ac:dyDescent="0.3">
      <c r="A5208">
        <v>20232024</v>
      </c>
      <c r="B5208" s="1" t="s">
        <v>3</v>
      </c>
      <c r="C5208">
        <v>52</v>
      </c>
      <c r="D5208" s="2">
        <v>45371</v>
      </c>
      <c r="E5208" s="1" t="s">
        <v>15</v>
      </c>
      <c r="F5208" s="1" t="s">
        <v>22</v>
      </c>
      <c r="G5208" s="1" t="s">
        <v>1963</v>
      </c>
      <c r="J5208" s="1" t="s">
        <v>1969</v>
      </c>
      <c r="K5208" s="1" t="s">
        <v>1085</v>
      </c>
      <c r="N5208">
        <v>113</v>
      </c>
      <c r="O5208">
        <v>111</v>
      </c>
      <c r="Q5208">
        <v>101</v>
      </c>
      <c r="R5208">
        <v>19</v>
      </c>
      <c r="S5208">
        <v>6</v>
      </c>
      <c r="U5208" s="1" t="s">
        <v>1964</v>
      </c>
      <c r="V5208" s="1" t="s">
        <v>1954</v>
      </c>
      <c r="AA5208" s="1"/>
      <c r="AU5208" s="1"/>
    </row>
    <row r="5209" spans="1:47" x14ac:dyDescent="0.3">
      <c r="A5209">
        <v>20232024</v>
      </c>
      <c r="B5209" s="1" t="s">
        <v>3</v>
      </c>
      <c r="C5209">
        <v>52</v>
      </c>
      <c r="D5209" s="2">
        <v>45371</v>
      </c>
      <c r="E5209" s="1" t="s">
        <v>15</v>
      </c>
      <c r="F5209" s="1" t="s">
        <v>22</v>
      </c>
      <c r="G5209" s="1" t="s">
        <v>1963</v>
      </c>
      <c r="J5209" s="1" t="s">
        <v>1969</v>
      </c>
      <c r="K5209" s="1" t="s">
        <v>813</v>
      </c>
      <c r="N5209">
        <v>93</v>
      </c>
      <c r="O5209">
        <v>180</v>
      </c>
      <c r="Q5209">
        <v>75</v>
      </c>
      <c r="R5209">
        <v>19</v>
      </c>
      <c r="S5209">
        <v>6</v>
      </c>
      <c r="U5209" s="1" t="s">
        <v>1964</v>
      </c>
      <c r="V5209" s="1" t="s">
        <v>1954</v>
      </c>
      <c r="AA5209" s="1"/>
      <c r="AU5209" s="1"/>
    </row>
    <row r="5210" spans="1:47" x14ac:dyDescent="0.3">
      <c r="A5210">
        <v>20232024</v>
      </c>
      <c r="B5210" s="1" t="s">
        <v>3</v>
      </c>
      <c r="C5210">
        <v>52</v>
      </c>
      <c r="D5210" s="2">
        <v>45371</v>
      </c>
      <c r="E5210" s="1" t="s">
        <v>15</v>
      </c>
      <c r="F5210" s="1" t="s">
        <v>22</v>
      </c>
      <c r="G5210" s="1" t="s">
        <v>1963</v>
      </c>
      <c r="J5210" s="1" t="s">
        <v>1969</v>
      </c>
      <c r="K5210" s="1" t="s">
        <v>1585</v>
      </c>
      <c r="N5210">
        <v>143</v>
      </c>
      <c r="O5210">
        <v>84</v>
      </c>
      <c r="Q5210">
        <v>76</v>
      </c>
      <c r="R5210">
        <v>19</v>
      </c>
      <c r="S5210">
        <v>6</v>
      </c>
      <c r="U5210" s="1" t="s">
        <v>1964</v>
      </c>
      <c r="V5210" s="1" t="s">
        <v>1954</v>
      </c>
      <c r="AA5210" s="1"/>
      <c r="AU5210" s="1"/>
    </row>
    <row r="5211" spans="1:47" x14ac:dyDescent="0.3">
      <c r="A5211">
        <v>20232024</v>
      </c>
      <c r="B5211" s="1" t="s">
        <v>3</v>
      </c>
      <c r="C5211">
        <v>52</v>
      </c>
      <c r="D5211" s="2">
        <v>45371</v>
      </c>
      <c r="E5211" s="1" t="s">
        <v>15</v>
      </c>
      <c r="F5211" s="1" t="s">
        <v>22</v>
      </c>
      <c r="G5211" s="1" t="s">
        <v>1963</v>
      </c>
      <c r="J5211" s="1" t="s">
        <v>1968</v>
      </c>
      <c r="K5211" s="1" t="s">
        <v>1288</v>
      </c>
      <c r="N5211">
        <v>123</v>
      </c>
      <c r="O5211">
        <v>225</v>
      </c>
      <c r="Q5211">
        <v>89</v>
      </c>
      <c r="R5211">
        <v>19</v>
      </c>
      <c r="S5211">
        <v>6</v>
      </c>
      <c r="U5211" s="1" t="s">
        <v>1964</v>
      </c>
      <c r="V5211" s="1" t="s">
        <v>1954</v>
      </c>
      <c r="AA5211" s="1"/>
      <c r="AU5211" s="1"/>
    </row>
    <row r="5212" spans="1:47" x14ac:dyDescent="0.3">
      <c r="A5212">
        <v>20232024</v>
      </c>
      <c r="B5212" s="1" t="s">
        <v>3</v>
      </c>
      <c r="C5212">
        <v>52</v>
      </c>
      <c r="D5212" s="2">
        <v>45371</v>
      </c>
      <c r="E5212" s="1" t="s">
        <v>15</v>
      </c>
      <c r="F5212" s="1" t="s">
        <v>22</v>
      </c>
      <c r="G5212" s="1" t="s">
        <v>1963</v>
      </c>
      <c r="J5212" s="1" t="s">
        <v>1968</v>
      </c>
      <c r="K5212" s="1" t="s">
        <v>296</v>
      </c>
      <c r="N5212">
        <v>135</v>
      </c>
      <c r="O5212">
        <v>176</v>
      </c>
      <c r="Q5212">
        <v>75</v>
      </c>
      <c r="R5212">
        <v>19</v>
      </c>
      <c r="S5212">
        <v>6</v>
      </c>
      <c r="U5212" s="1" t="s">
        <v>1964</v>
      </c>
      <c r="V5212" s="1" t="s">
        <v>1954</v>
      </c>
      <c r="AA5212" s="1"/>
      <c r="AU5212" s="1"/>
    </row>
    <row r="5213" spans="1:47" x14ac:dyDescent="0.3">
      <c r="A5213">
        <v>20232024</v>
      </c>
      <c r="B5213" s="1" t="s">
        <v>3</v>
      </c>
      <c r="C5213">
        <v>52</v>
      </c>
      <c r="D5213" s="2">
        <v>45371</v>
      </c>
      <c r="E5213" s="1" t="s">
        <v>15</v>
      </c>
      <c r="F5213" s="1" t="s">
        <v>22</v>
      </c>
      <c r="G5213" s="1" t="s">
        <v>1963</v>
      </c>
      <c r="J5213" s="1" t="s">
        <v>1968</v>
      </c>
      <c r="K5213" s="1" t="s">
        <v>237</v>
      </c>
      <c r="N5213">
        <v>507</v>
      </c>
      <c r="O5213">
        <v>172</v>
      </c>
      <c r="Q5213">
        <v>49</v>
      </c>
      <c r="R5213">
        <v>70</v>
      </c>
      <c r="S5213">
        <v>1</v>
      </c>
      <c r="U5213" s="1" t="s">
        <v>1964</v>
      </c>
      <c r="V5213" s="1" t="s">
        <v>1954</v>
      </c>
      <c r="AA5213" s="1"/>
      <c r="AU5213" s="1"/>
    </row>
    <row r="5214" spans="1:47" x14ac:dyDescent="0.3">
      <c r="A5214">
        <v>20232024</v>
      </c>
      <c r="B5214" s="1" t="s">
        <v>3</v>
      </c>
      <c r="C5214">
        <v>52</v>
      </c>
      <c r="D5214" s="2">
        <v>45371</v>
      </c>
      <c r="E5214" s="1" t="s">
        <v>15</v>
      </c>
      <c r="F5214" s="1" t="s">
        <v>22</v>
      </c>
      <c r="G5214" s="1" t="s">
        <v>1963</v>
      </c>
      <c r="J5214" s="1" t="s">
        <v>1968</v>
      </c>
      <c r="K5214" s="1" t="s">
        <v>1713</v>
      </c>
      <c r="N5214">
        <v>495</v>
      </c>
      <c r="O5214">
        <v>129</v>
      </c>
      <c r="Q5214">
        <v>78</v>
      </c>
      <c r="R5214">
        <v>70</v>
      </c>
      <c r="S5214">
        <v>1</v>
      </c>
      <c r="U5214" s="1" t="s">
        <v>1964</v>
      </c>
      <c r="V5214" s="1" t="s">
        <v>1954</v>
      </c>
      <c r="AA5214" s="1"/>
      <c r="AU5214" s="1"/>
    </row>
    <row r="5215" spans="1:47" x14ac:dyDescent="0.3">
      <c r="A5215">
        <v>20232024</v>
      </c>
      <c r="B5215" s="1" t="s">
        <v>3</v>
      </c>
      <c r="C5215">
        <v>55</v>
      </c>
      <c r="D5215" s="2">
        <v>45375</v>
      </c>
      <c r="E5215" s="1" t="s">
        <v>23</v>
      </c>
      <c r="F5215" s="1" t="s">
        <v>20</v>
      </c>
      <c r="G5215" s="1" t="s">
        <v>1963</v>
      </c>
      <c r="J5215" s="1" t="s">
        <v>2050</v>
      </c>
      <c r="K5215" s="1" t="s">
        <v>2370</v>
      </c>
      <c r="N5215">
        <v>463</v>
      </c>
      <c r="O5215">
        <v>149</v>
      </c>
      <c r="Q5215">
        <v>98</v>
      </c>
      <c r="R5215">
        <v>22</v>
      </c>
      <c r="S5215">
        <v>3</v>
      </c>
      <c r="U5215" s="1" t="s">
        <v>1964</v>
      </c>
      <c r="V5215" s="1" t="s">
        <v>1955</v>
      </c>
      <c r="AA5215" s="1"/>
      <c r="AU5215" s="1"/>
    </row>
    <row r="5216" spans="1:47" x14ac:dyDescent="0.3">
      <c r="A5216">
        <v>20232024</v>
      </c>
      <c r="B5216" s="1" t="s">
        <v>3</v>
      </c>
      <c r="C5216">
        <v>55</v>
      </c>
      <c r="D5216" s="2">
        <v>45375</v>
      </c>
      <c r="E5216" s="1" t="s">
        <v>23</v>
      </c>
      <c r="F5216" s="1" t="s">
        <v>20</v>
      </c>
      <c r="G5216" s="1" t="s">
        <v>1963</v>
      </c>
      <c r="J5216" s="1" t="s">
        <v>2050</v>
      </c>
      <c r="K5216" s="1" t="s">
        <v>866</v>
      </c>
      <c r="N5216">
        <v>74</v>
      </c>
      <c r="O5216">
        <v>195</v>
      </c>
      <c r="Q5216">
        <v>11</v>
      </c>
      <c r="R5216">
        <v>85</v>
      </c>
      <c r="S5216">
        <v>2</v>
      </c>
      <c r="U5216" s="1" t="s">
        <v>1964</v>
      </c>
      <c r="V5216" s="1" t="s">
        <v>1955</v>
      </c>
      <c r="AA5216" s="1"/>
      <c r="AU5216" s="1"/>
    </row>
    <row r="5217" spans="1:47" x14ac:dyDescent="0.3">
      <c r="A5217">
        <v>20232024</v>
      </c>
      <c r="B5217" s="1" t="s">
        <v>3</v>
      </c>
      <c r="C5217">
        <v>55</v>
      </c>
      <c r="D5217" s="2">
        <v>45375</v>
      </c>
      <c r="E5217" s="1" t="s">
        <v>23</v>
      </c>
      <c r="F5217" s="1" t="s">
        <v>20</v>
      </c>
      <c r="G5217" s="1" t="s">
        <v>1963</v>
      </c>
      <c r="J5217" s="1" t="s">
        <v>2050</v>
      </c>
      <c r="K5217" s="1" t="s">
        <v>423</v>
      </c>
      <c r="N5217">
        <v>471</v>
      </c>
      <c r="O5217">
        <v>214</v>
      </c>
      <c r="Q5217">
        <v>83</v>
      </c>
      <c r="R5217">
        <v>22</v>
      </c>
      <c r="S5217">
        <v>3</v>
      </c>
      <c r="U5217" s="1" t="s">
        <v>1964</v>
      </c>
      <c r="V5217" s="1" t="s">
        <v>1955</v>
      </c>
      <c r="AA5217" s="1"/>
      <c r="AU5217" s="1"/>
    </row>
    <row r="5218" spans="1:47" x14ac:dyDescent="0.3">
      <c r="A5218">
        <v>20232024</v>
      </c>
      <c r="B5218" s="1" t="s">
        <v>3</v>
      </c>
      <c r="C5218">
        <v>55</v>
      </c>
      <c r="D5218" s="2">
        <v>45375</v>
      </c>
      <c r="E5218" s="1" t="s">
        <v>23</v>
      </c>
      <c r="F5218" s="1" t="s">
        <v>20</v>
      </c>
      <c r="G5218" s="1" t="s">
        <v>1963</v>
      </c>
      <c r="J5218" s="1" t="s">
        <v>1969</v>
      </c>
      <c r="K5218" s="1" t="s">
        <v>2140</v>
      </c>
      <c r="N5218">
        <v>543</v>
      </c>
      <c r="O5218">
        <v>121</v>
      </c>
      <c r="Q5218">
        <v>99</v>
      </c>
      <c r="R5218">
        <v>22</v>
      </c>
      <c r="S5218">
        <v>3</v>
      </c>
      <c r="U5218" s="1" t="s">
        <v>1964</v>
      </c>
      <c r="V5218" s="1" t="s">
        <v>1955</v>
      </c>
      <c r="AA5218" s="1"/>
      <c r="AU5218" s="1"/>
    </row>
    <row r="5219" spans="1:47" x14ac:dyDescent="0.3">
      <c r="A5219">
        <v>20232024</v>
      </c>
      <c r="B5219" s="1" t="s">
        <v>3</v>
      </c>
      <c r="C5219">
        <v>55</v>
      </c>
      <c r="D5219" s="2">
        <v>45375</v>
      </c>
      <c r="E5219" s="1" t="s">
        <v>23</v>
      </c>
      <c r="F5219" s="1" t="s">
        <v>20</v>
      </c>
      <c r="G5219" s="1" t="s">
        <v>1963</v>
      </c>
      <c r="J5219" s="1" t="s">
        <v>1969</v>
      </c>
      <c r="K5219" s="1" t="s">
        <v>943</v>
      </c>
      <c r="N5219">
        <v>64</v>
      </c>
      <c r="O5219">
        <v>114</v>
      </c>
      <c r="Q5219">
        <v>115</v>
      </c>
      <c r="R5219">
        <v>85</v>
      </c>
      <c r="S5219">
        <v>2</v>
      </c>
      <c r="U5219" s="1" t="s">
        <v>1964</v>
      </c>
      <c r="V5219" s="1" t="s">
        <v>1955</v>
      </c>
      <c r="AA5219" s="1"/>
      <c r="AU5219" s="1"/>
    </row>
    <row r="5220" spans="1:47" x14ac:dyDescent="0.3">
      <c r="A5220">
        <v>20232024</v>
      </c>
      <c r="B5220" s="1" t="s">
        <v>3</v>
      </c>
      <c r="C5220">
        <v>55</v>
      </c>
      <c r="D5220" s="2">
        <v>45375</v>
      </c>
      <c r="E5220" s="1" t="s">
        <v>23</v>
      </c>
      <c r="F5220" s="1" t="s">
        <v>20</v>
      </c>
      <c r="G5220" s="1" t="s">
        <v>1963</v>
      </c>
      <c r="J5220" s="1" t="s">
        <v>1969</v>
      </c>
      <c r="K5220" s="1" t="s">
        <v>1052</v>
      </c>
      <c r="N5220">
        <v>139</v>
      </c>
      <c r="O5220">
        <v>123</v>
      </c>
      <c r="Q5220">
        <v>11</v>
      </c>
      <c r="R5220">
        <v>85</v>
      </c>
      <c r="S5220">
        <v>2</v>
      </c>
      <c r="U5220" s="1" t="s">
        <v>1964</v>
      </c>
      <c r="V5220" s="1" t="s">
        <v>1955</v>
      </c>
      <c r="AA5220" s="1"/>
      <c r="AU5220" s="1"/>
    </row>
    <row r="5221" spans="1:47" x14ac:dyDescent="0.3">
      <c r="A5221">
        <v>20232024</v>
      </c>
      <c r="B5221" s="1" t="s">
        <v>3</v>
      </c>
      <c r="C5221">
        <v>55</v>
      </c>
      <c r="D5221" s="2">
        <v>45375</v>
      </c>
      <c r="E5221" s="1" t="s">
        <v>23</v>
      </c>
      <c r="F5221" s="1" t="s">
        <v>20</v>
      </c>
      <c r="G5221" s="1" t="s">
        <v>1963</v>
      </c>
      <c r="J5221" s="1" t="s">
        <v>1969</v>
      </c>
      <c r="K5221" s="1" t="s">
        <v>2209</v>
      </c>
      <c r="N5221">
        <v>81</v>
      </c>
      <c r="O5221">
        <v>97</v>
      </c>
      <c r="Q5221">
        <v>90</v>
      </c>
      <c r="R5221">
        <v>85</v>
      </c>
      <c r="S5221">
        <v>2</v>
      </c>
      <c r="U5221" s="1" t="s">
        <v>1964</v>
      </c>
      <c r="V5221" s="1" t="s">
        <v>1955</v>
      </c>
      <c r="AA5221" s="1"/>
      <c r="AU5221" s="1"/>
    </row>
    <row r="5222" spans="1:47" x14ac:dyDescent="0.3">
      <c r="A5222">
        <v>20232024</v>
      </c>
      <c r="B5222" s="1" t="s">
        <v>3</v>
      </c>
      <c r="C5222">
        <v>55</v>
      </c>
      <c r="D5222" s="2">
        <v>45375</v>
      </c>
      <c r="E5222" s="1" t="s">
        <v>23</v>
      </c>
      <c r="F5222" s="1" t="s">
        <v>20</v>
      </c>
      <c r="G5222" s="1" t="s">
        <v>1963</v>
      </c>
      <c r="J5222" s="1" t="s">
        <v>1968</v>
      </c>
      <c r="K5222" s="1" t="s">
        <v>2208</v>
      </c>
      <c r="N5222">
        <v>111</v>
      </c>
      <c r="O5222">
        <v>200</v>
      </c>
      <c r="Q5222">
        <v>91</v>
      </c>
      <c r="R5222">
        <v>85</v>
      </c>
      <c r="S5222">
        <v>2</v>
      </c>
      <c r="U5222" s="1" t="s">
        <v>1964</v>
      </c>
      <c r="V5222" s="1" t="s">
        <v>1954</v>
      </c>
      <c r="AA5222" s="1"/>
      <c r="AU5222" s="1"/>
    </row>
    <row r="5223" spans="1:47" x14ac:dyDescent="0.3">
      <c r="A5223">
        <v>20232024</v>
      </c>
      <c r="B5223" s="1" t="s">
        <v>3</v>
      </c>
      <c r="C5223">
        <v>55</v>
      </c>
      <c r="D5223" s="2">
        <v>45375</v>
      </c>
      <c r="E5223" s="1" t="s">
        <v>23</v>
      </c>
      <c r="F5223" s="1" t="s">
        <v>20</v>
      </c>
      <c r="G5223" s="1" t="s">
        <v>1963</v>
      </c>
      <c r="J5223" s="1" t="s">
        <v>1968</v>
      </c>
      <c r="K5223" s="1" t="s">
        <v>1204</v>
      </c>
      <c r="N5223">
        <v>512</v>
      </c>
      <c r="O5223">
        <v>148</v>
      </c>
      <c r="Q5223">
        <v>163</v>
      </c>
      <c r="R5223">
        <v>22</v>
      </c>
      <c r="S5223">
        <v>3</v>
      </c>
      <c r="U5223" s="1" t="s">
        <v>1964</v>
      </c>
      <c r="V5223" s="1" t="s">
        <v>1955</v>
      </c>
      <c r="AA5223" s="1"/>
      <c r="AU5223" s="1"/>
    </row>
    <row r="5224" spans="1:47" x14ac:dyDescent="0.3">
      <c r="A5224">
        <v>20232024</v>
      </c>
      <c r="B5224" s="1" t="s">
        <v>3</v>
      </c>
      <c r="C5224">
        <v>55</v>
      </c>
      <c r="D5224" s="2">
        <v>45375</v>
      </c>
      <c r="E5224" s="1" t="s">
        <v>23</v>
      </c>
      <c r="F5224" s="1" t="s">
        <v>20</v>
      </c>
      <c r="G5224" s="1" t="s">
        <v>1963</v>
      </c>
      <c r="J5224" s="1" t="s">
        <v>2411</v>
      </c>
      <c r="K5224" s="1" t="s">
        <v>2162</v>
      </c>
      <c r="N5224">
        <v>463</v>
      </c>
      <c r="O5224">
        <v>197</v>
      </c>
      <c r="Q5224">
        <v>32</v>
      </c>
      <c r="R5224">
        <v>22</v>
      </c>
      <c r="S5224">
        <v>3</v>
      </c>
      <c r="U5224" s="1" t="s">
        <v>1964</v>
      </c>
      <c r="V5224" s="1" t="s">
        <v>1954</v>
      </c>
      <c r="AA5224" s="1"/>
      <c r="AU5224" s="1"/>
    </row>
    <row r="5225" spans="1:47" x14ac:dyDescent="0.3">
      <c r="A5225">
        <v>20232024</v>
      </c>
      <c r="B5225" s="1" t="s">
        <v>3</v>
      </c>
      <c r="C5225">
        <v>56</v>
      </c>
      <c r="D5225" s="2">
        <v>45376</v>
      </c>
      <c r="E5225" s="1" t="s">
        <v>16</v>
      </c>
      <c r="F5225" s="1" t="s">
        <v>22</v>
      </c>
      <c r="G5225" s="1" t="s">
        <v>1963</v>
      </c>
      <c r="J5225" s="1" t="s">
        <v>2050</v>
      </c>
      <c r="K5225" s="1" t="s">
        <v>522</v>
      </c>
      <c r="N5225">
        <v>96</v>
      </c>
      <c r="O5225">
        <v>194</v>
      </c>
      <c r="Q5225">
        <v>36</v>
      </c>
      <c r="R5225">
        <v>6</v>
      </c>
      <c r="S5225">
        <v>4</v>
      </c>
      <c r="U5225" s="1" t="s">
        <v>1964</v>
      </c>
      <c r="V5225" s="1" t="s">
        <v>1955</v>
      </c>
      <c r="AA5225" s="1"/>
      <c r="AU5225" s="1"/>
    </row>
    <row r="5226" spans="1:47" x14ac:dyDescent="0.3">
      <c r="A5226">
        <v>20232024</v>
      </c>
      <c r="B5226" s="1" t="s">
        <v>3</v>
      </c>
      <c r="C5226">
        <v>56</v>
      </c>
      <c r="D5226" s="2">
        <v>45376</v>
      </c>
      <c r="E5226" s="1" t="s">
        <v>16</v>
      </c>
      <c r="F5226" s="1" t="s">
        <v>22</v>
      </c>
      <c r="G5226" s="1" t="s">
        <v>1963</v>
      </c>
      <c r="J5226" s="1" t="s">
        <v>2050</v>
      </c>
      <c r="K5226" s="1" t="s">
        <v>2134</v>
      </c>
      <c r="N5226">
        <v>141</v>
      </c>
      <c r="O5226">
        <v>129</v>
      </c>
      <c r="Q5226">
        <v>87</v>
      </c>
      <c r="R5226">
        <v>6</v>
      </c>
      <c r="S5226">
        <v>4</v>
      </c>
      <c r="U5226" s="1" t="s">
        <v>1964</v>
      </c>
      <c r="V5226" s="1" t="s">
        <v>1956</v>
      </c>
      <c r="AA5226" s="1"/>
      <c r="AU5226" s="1"/>
    </row>
    <row r="5227" spans="1:47" x14ac:dyDescent="0.3">
      <c r="A5227">
        <v>20232024</v>
      </c>
      <c r="B5227" s="1" t="s">
        <v>3</v>
      </c>
      <c r="C5227">
        <v>56</v>
      </c>
      <c r="D5227" s="2">
        <v>45376</v>
      </c>
      <c r="E5227" s="1" t="s">
        <v>16</v>
      </c>
      <c r="F5227" s="1" t="s">
        <v>22</v>
      </c>
      <c r="G5227" s="1" t="s">
        <v>1963</v>
      </c>
      <c r="J5227" s="1" t="s">
        <v>2050</v>
      </c>
      <c r="K5227" s="1" t="s">
        <v>1572</v>
      </c>
      <c r="N5227">
        <v>111</v>
      </c>
      <c r="O5227">
        <v>148</v>
      </c>
      <c r="Q5227">
        <v>1</v>
      </c>
      <c r="R5227">
        <v>155</v>
      </c>
      <c r="S5227">
        <v>1</v>
      </c>
      <c r="U5227" s="1" t="s">
        <v>1964</v>
      </c>
      <c r="V5227" s="1" t="s">
        <v>1955</v>
      </c>
      <c r="AA5227" s="1"/>
      <c r="AU5227" s="1"/>
    </row>
    <row r="5228" spans="1:47" x14ac:dyDescent="0.3">
      <c r="A5228">
        <v>20232024</v>
      </c>
      <c r="B5228" s="1" t="s">
        <v>3</v>
      </c>
      <c r="C5228">
        <v>56</v>
      </c>
      <c r="D5228" s="2">
        <v>45376</v>
      </c>
      <c r="E5228" s="1" t="s">
        <v>16</v>
      </c>
      <c r="F5228" s="1" t="s">
        <v>22</v>
      </c>
      <c r="G5228" s="1" t="s">
        <v>1963</v>
      </c>
      <c r="J5228" s="1" t="s">
        <v>1969</v>
      </c>
      <c r="K5228" s="1" t="s">
        <v>785</v>
      </c>
      <c r="N5228">
        <v>144</v>
      </c>
      <c r="O5228">
        <v>225</v>
      </c>
      <c r="Q5228">
        <v>37</v>
      </c>
      <c r="R5228">
        <v>6</v>
      </c>
      <c r="S5228">
        <v>4</v>
      </c>
      <c r="U5228" s="1" t="s">
        <v>1964</v>
      </c>
      <c r="V5228" s="1" t="s">
        <v>1955</v>
      </c>
      <c r="AA5228" s="1"/>
      <c r="AU5228" s="1"/>
    </row>
    <row r="5229" spans="1:47" x14ac:dyDescent="0.3">
      <c r="A5229">
        <v>20232024</v>
      </c>
      <c r="B5229" s="1" t="s">
        <v>3</v>
      </c>
      <c r="C5229">
        <v>56</v>
      </c>
      <c r="D5229" s="2">
        <v>45376</v>
      </c>
      <c r="E5229" s="1" t="s">
        <v>16</v>
      </c>
      <c r="F5229" s="1" t="s">
        <v>22</v>
      </c>
      <c r="G5229" s="1" t="s">
        <v>1963</v>
      </c>
      <c r="J5229" s="1" t="s">
        <v>1969</v>
      </c>
      <c r="K5229" s="1" t="s">
        <v>793</v>
      </c>
      <c r="N5229">
        <v>108</v>
      </c>
      <c r="O5229">
        <v>99</v>
      </c>
      <c r="Q5229">
        <v>86</v>
      </c>
      <c r="R5229">
        <v>6</v>
      </c>
      <c r="S5229">
        <v>4</v>
      </c>
      <c r="U5229" s="1" t="s">
        <v>1964</v>
      </c>
      <c r="V5229" s="1" t="s">
        <v>1955</v>
      </c>
      <c r="AA5229" s="1"/>
      <c r="AU5229" s="1"/>
    </row>
    <row r="5230" spans="1:47" x14ac:dyDescent="0.3">
      <c r="A5230">
        <v>20232024</v>
      </c>
      <c r="B5230" s="1" t="s">
        <v>3</v>
      </c>
      <c r="C5230">
        <v>56</v>
      </c>
      <c r="D5230" s="2">
        <v>45376</v>
      </c>
      <c r="E5230" s="1" t="s">
        <v>16</v>
      </c>
      <c r="F5230" s="1" t="s">
        <v>22</v>
      </c>
      <c r="G5230" s="1" t="s">
        <v>1963</v>
      </c>
      <c r="J5230" s="1" t="s">
        <v>1969</v>
      </c>
      <c r="K5230" s="1" t="s">
        <v>533</v>
      </c>
      <c r="N5230">
        <v>126</v>
      </c>
      <c r="O5230">
        <v>216</v>
      </c>
      <c r="Q5230">
        <v>45</v>
      </c>
      <c r="R5230">
        <v>6</v>
      </c>
      <c r="S5230">
        <v>4</v>
      </c>
      <c r="U5230" s="1" t="s">
        <v>1964</v>
      </c>
      <c r="V5230" s="1" t="s">
        <v>1955</v>
      </c>
      <c r="AA5230" s="1"/>
      <c r="AU5230" s="1"/>
    </row>
    <row r="5231" spans="1:47" x14ac:dyDescent="0.3">
      <c r="A5231">
        <v>20232024</v>
      </c>
      <c r="B5231" s="1" t="s">
        <v>3</v>
      </c>
      <c r="C5231">
        <v>56</v>
      </c>
      <c r="D5231" s="2">
        <v>45376</v>
      </c>
      <c r="E5231" s="1" t="s">
        <v>16</v>
      </c>
      <c r="F5231" s="1" t="s">
        <v>22</v>
      </c>
      <c r="G5231" s="1" t="s">
        <v>1963</v>
      </c>
      <c r="J5231" s="1" t="s">
        <v>1968</v>
      </c>
      <c r="K5231" s="1" t="s">
        <v>2315</v>
      </c>
      <c r="N5231">
        <v>141</v>
      </c>
      <c r="O5231">
        <v>75</v>
      </c>
      <c r="Q5231">
        <v>38</v>
      </c>
      <c r="R5231">
        <v>6</v>
      </c>
      <c r="S5231">
        <v>4</v>
      </c>
      <c r="U5231" s="1" t="s">
        <v>1964</v>
      </c>
      <c r="V5231" s="1" t="s">
        <v>1955</v>
      </c>
      <c r="AA5231" s="1"/>
      <c r="AU5231" s="1"/>
    </row>
    <row r="5232" spans="1:47" x14ac:dyDescent="0.3">
      <c r="A5232">
        <v>20232024</v>
      </c>
      <c r="B5232" s="1" t="s">
        <v>3</v>
      </c>
      <c r="C5232">
        <v>57</v>
      </c>
      <c r="D5232" s="2">
        <v>45400</v>
      </c>
      <c r="E5232" s="1" t="s">
        <v>22</v>
      </c>
      <c r="F5232" s="1" t="s">
        <v>15</v>
      </c>
      <c r="G5232" s="1" t="s">
        <v>1963</v>
      </c>
      <c r="J5232" s="1" t="s">
        <v>1969</v>
      </c>
      <c r="K5232" s="1" t="s">
        <v>463</v>
      </c>
      <c r="N5232">
        <v>123</v>
      </c>
      <c r="O5232">
        <v>157</v>
      </c>
      <c r="Q5232">
        <v>2</v>
      </c>
      <c r="R5232">
        <v>64</v>
      </c>
      <c r="S5232">
        <v>1</v>
      </c>
      <c r="U5232" s="1" t="s">
        <v>1964</v>
      </c>
      <c r="V5232" s="1" t="s">
        <v>1954</v>
      </c>
      <c r="AA5232" s="1"/>
      <c r="AU5232" s="1"/>
    </row>
    <row r="5233" spans="1:47" x14ac:dyDescent="0.3">
      <c r="A5233">
        <v>20232024</v>
      </c>
      <c r="B5233" s="1" t="s">
        <v>3</v>
      </c>
      <c r="C5233">
        <v>58</v>
      </c>
      <c r="D5233" s="2">
        <v>45400</v>
      </c>
      <c r="E5233" s="1" t="s">
        <v>20</v>
      </c>
      <c r="F5233" s="1" t="s">
        <v>23</v>
      </c>
      <c r="G5233" s="1" t="s">
        <v>1963</v>
      </c>
      <c r="J5233" s="1" t="s">
        <v>2050</v>
      </c>
      <c r="K5233" s="1" t="s">
        <v>323</v>
      </c>
      <c r="N5233">
        <v>462</v>
      </c>
      <c r="O5233">
        <v>76</v>
      </c>
      <c r="Q5233">
        <v>105</v>
      </c>
      <c r="R5233">
        <v>85</v>
      </c>
      <c r="S5233">
        <v>2</v>
      </c>
      <c r="U5233" s="1" t="s">
        <v>1964</v>
      </c>
      <c r="V5233" s="1" t="s">
        <v>1955</v>
      </c>
      <c r="AA5233" s="1"/>
      <c r="AU5233" s="1"/>
    </row>
    <row r="5234" spans="1:47" x14ac:dyDescent="0.3">
      <c r="A5234">
        <v>20232024</v>
      </c>
      <c r="B5234" s="1" t="s">
        <v>3</v>
      </c>
      <c r="C5234">
        <v>58</v>
      </c>
      <c r="D5234" s="2">
        <v>45400</v>
      </c>
      <c r="E5234" s="1" t="s">
        <v>20</v>
      </c>
      <c r="F5234" s="1" t="s">
        <v>23</v>
      </c>
      <c r="G5234" s="1" t="s">
        <v>1963</v>
      </c>
      <c r="J5234" s="1" t="s">
        <v>1969</v>
      </c>
      <c r="K5234" s="1" t="s">
        <v>1059</v>
      </c>
      <c r="N5234">
        <v>98</v>
      </c>
      <c r="O5234">
        <v>105</v>
      </c>
      <c r="Q5234">
        <v>31</v>
      </c>
      <c r="R5234">
        <v>123</v>
      </c>
      <c r="S5234">
        <v>3</v>
      </c>
      <c r="U5234" s="1" t="s">
        <v>1964</v>
      </c>
      <c r="V5234" s="1" t="s">
        <v>1955</v>
      </c>
      <c r="AA5234" s="1"/>
      <c r="AU5234" s="1"/>
    </row>
    <row r="5235" spans="1:47" x14ac:dyDescent="0.3">
      <c r="A5235">
        <v>20232024</v>
      </c>
      <c r="B5235" s="1" t="s">
        <v>3</v>
      </c>
      <c r="C5235">
        <v>58</v>
      </c>
      <c r="D5235" s="2">
        <v>45400</v>
      </c>
      <c r="E5235" s="1" t="s">
        <v>20</v>
      </c>
      <c r="F5235" s="1" t="s">
        <v>23</v>
      </c>
      <c r="G5235" s="1" t="s">
        <v>1963</v>
      </c>
      <c r="J5235" s="1" t="s">
        <v>1969</v>
      </c>
      <c r="K5235" s="1" t="s">
        <v>356</v>
      </c>
      <c r="N5235">
        <v>130</v>
      </c>
      <c r="O5235">
        <v>140</v>
      </c>
      <c r="Q5235">
        <v>163</v>
      </c>
      <c r="R5235">
        <v>123</v>
      </c>
      <c r="S5235">
        <v>3</v>
      </c>
      <c r="U5235" s="1" t="s">
        <v>1964</v>
      </c>
      <c r="V5235" s="1" t="s">
        <v>1955</v>
      </c>
      <c r="AA5235" s="1"/>
      <c r="AU5235" s="1"/>
    </row>
    <row r="5236" spans="1:47" x14ac:dyDescent="0.3">
      <c r="A5236">
        <v>20232024</v>
      </c>
      <c r="B5236" s="1" t="s">
        <v>3</v>
      </c>
      <c r="C5236">
        <v>58</v>
      </c>
      <c r="D5236" s="2">
        <v>45400</v>
      </c>
      <c r="E5236" s="1" t="s">
        <v>20</v>
      </c>
      <c r="F5236" s="1" t="s">
        <v>23</v>
      </c>
      <c r="G5236" s="1" t="s">
        <v>1963</v>
      </c>
      <c r="J5236" s="1" t="s">
        <v>1968</v>
      </c>
      <c r="K5236" s="1" t="s">
        <v>1336</v>
      </c>
      <c r="N5236">
        <v>122</v>
      </c>
      <c r="O5236">
        <v>145</v>
      </c>
      <c r="Q5236">
        <v>156</v>
      </c>
      <c r="R5236">
        <v>123</v>
      </c>
      <c r="S5236">
        <v>3</v>
      </c>
      <c r="U5236" s="1" t="s">
        <v>1964</v>
      </c>
      <c r="V5236" s="1" t="s">
        <v>1955</v>
      </c>
      <c r="AA5236" s="1"/>
      <c r="AU5236" s="1"/>
    </row>
    <row r="5237" spans="1:47" x14ac:dyDescent="0.3">
      <c r="A5237">
        <v>20232024</v>
      </c>
      <c r="B5237" s="1" t="s">
        <v>3</v>
      </c>
      <c r="C5237">
        <v>58</v>
      </c>
      <c r="D5237" s="2">
        <v>45400</v>
      </c>
      <c r="E5237" s="1" t="s">
        <v>20</v>
      </c>
      <c r="F5237" s="1" t="s">
        <v>23</v>
      </c>
      <c r="G5237" s="1" t="s">
        <v>1963</v>
      </c>
      <c r="J5237" s="1" t="s">
        <v>1968</v>
      </c>
      <c r="K5237" s="1" t="s">
        <v>785</v>
      </c>
      <c r="N5237">
        <v>495</v>
      </c>
      <c r="O5237">
        <v>102</v>
      </c>
      <c r="Q5237">
        <v>20</v>
      </c>
      <c r="R5237">
        <v>85</v>
      </c>
      <c r="S5237">
        <v>2</v>
      </c>
      <c r="U5237" s="1" t="s">
        <v>1964</v>
      </c>
      <c r="V5237" s="1" t="s">
        <v>1955</v>
      </c>
      <c r="AA5237" s="1"/>
      <c r="AU5237" s="1"/>
    </row>
    <row r="5238" spans="1:47" x14ac:dyDescent="0.3">
      <c r="A5238">
        <v>20232024</v>
      </c>
      <c r="B5238" s="1" t="s">
        <v>3</v>
      </c>
      <c r="C5238">
        <v>67</v>
      </c>
      <c r="D5238" s="2">
        <v>45402</v>
      </c>
      <c r="E5238" s="1" t="s">
        <v>20</v>
      </c>
      <c r="F5238" s="1" t="s">
        <v>15</v>
      </c>
      <c r="G5238" s="1" t="s">
        <v>1963</v>
      </c>
      <c r="J5238" s="1" t="s">
        <v>1969</v>
      </c>
      <c r="K5238" s="1" t="s">
        <v>828</v>
      </c>
      <c r="N5238">
        <v>141</v>
      </c>
      <c r="O5238">
        <v>221</v>
      </c>
      <c r="Q5238">
        <v>84</v>
      </c>
      <c r="R5238">
        <v>64</v>
      </c>
      <c r="S5238">
        <v>3</v>
      </c>
      <c r="U5238" s="1" t="s">
        <v>1964</v>
      </c>
      <c r="V5238" s="1" t="s">
        <v>1955</v>
      </c>
      <c r="AA5238" s="1"/>
      <c r="AU5238" s="1"/>
    </row>
    <row r="5239" spans="1:47" x14ac:dyDescent="0.3">
      <c r="A5239">
        <v>20232024</v>
      </c>
      <c r="B5239" s="1" t="s">
        <v>3</v>
      </c>
      <c r="C5239">
        <v>67</v>
      </c>
      <c r="D5239" s="2">
        <v>45402</v>
      </c>
      <c r="E5239" s="1" t="s">
        <v>20</v>
      </c>
      <c r="F5239" s="1" t="s">
        <v>15</v>
      </c>
      <c r="G5239" s="1" t="s">
        <v>1963</v>
      </c>
      <c r="J5239" s="1" t="s">
        <v>1969</v>
      </c>
      <c r="K5239" s="1" t="s">
        <v>956</v>
      </c>
      <c r="N5239">
        <v>475</v>
      </c>
      <c r="O5239">
        <v>112</v>
      </c>
      <c r="Q5239">
        <v>100</v>
      </c>
      <c r="R5239">
        <v>28</v>
      </c>
      <c r="S5239">
        <v>6</v>
      </c>
      <c r="U5239" s="1" t="s">
        <v>1964</v>
      </c>
      <c r="V5239" s="1" t="s">
        <v>1955</v>
      </c>
      <c r="AA5239" s="1"/>
      <c r="AU5239" s="1"/>
    </row>
    <row r="5240" spans="1:47" x14ac:dyDescent="0.3">
      <c r="A5240">
        <v>20232024</v>
      </c>
      <c r="B5240" s="1" t="s">
        <v>3</v>
      </c>
      <c r="C5240">
        <v>67</v>
      </c>
      <c r="D5240" s="2">
        <v>45402</v>
      </c>
      <c r="E5240" s="1" t="s">
        <v>20</v>
      </c>
      <c r="F5240" s="1" t="s">
        <v>15</v>
      </c>
      <c r="G5240" s="1" t="s">
        <v>1963</v>
      </c>
      <c r="J5240" s="1" t="s">
        <v>1969</v>
      </c>
      <c r="K5240" s="1" t="s">
        <v>1170</v>
      </c>
      <c r="N5240">
        <v>138</v>
      </c>
      <c r="O5240">
        <v>125</v>
      </c>
      <c r="Q5240">
        <v>138</v>
      </c>
      <c r="R5240">
        <v>64</v>
      </c>
      <c r="S5240">
        <v>3</v>
      </c>
      <c r="U5240" s="1" t="s">
        <v>1964</v>
      </c>
      <c r="V5240" s="1" t="s">
        <v>1958</v>
      </c>
      <c r="AA5240" s="1"/>
      <c r="AU5240" s="1"/>
    </row>
    <row r="5241" spans="1:47" x14ac:dyDescent="0.3">
      <c r="A5241">
        <v>20232024</v>
      </c>
      <c r="B5241" s="1" t="s">
        <v>3</v>
      </c>
      <c r="C5241">
        <v>67</v>
      </c>
      <c r="D5241" s="2">
        <v>45402</v>
      </c>
      <c r="E5241" s="1" t="s">
        <v>20</v>
      </c>
      <c r="F5241" s="1" t="s">
        <v>15</v>
      </c>
      <c r="G5241" s="1" t="s">
        <v>1963</v>
      </c>
      <c r="J5241" s="1" t="s">
        <v>1969</v>
      </c>
      <c r="K5241" s="1" t="s">
        <v>2188</v>
      </c>
      <c r="N5241">
        <v>99</v>
      </c>
      <c r="O5241">
        <v>225</v>
      </c>
      <c r="Q5241">
        <v>84</v>
      </c>
      <c r="R5241">
        <v>64</v>
      </c>
      <c r="S5241">
        <v>3</v>
      </c>
      <c r="U5241" s="1" t="s">
        <v>1964</v>
      </c>
      <c r="V5241" s="1" t="s">
        <v>1955</v>
      </c>
      <c r="AA5241" s="1"/>
      <c r="AU5241" s="1"/>
    </row>
    <row r="5242" spans="1:47" x14ac:dyDescent="0.3">
      <c r="A5242">
        <v>20232024</v>
      </c>
      <c r="B5242" s="1" t="s">
        <v>3</v>
      </c>
      <c r="C5242">
        <v>67</v>
      </c>
      <c r="D5242" s="2">
        <v>45402</v>
      </c>
      <c r="E5242" s="1" t="s">
        <v>20</v>
      </c>
      <c r="F5242" s="1" t="s">
        <v>15</v>
      </c>
      <c r="G5242" s="1" t="s">
        <v>1963</v>
      </c>
      <c r="J5242" s="1" t="s">
        <v>1969</v>
      </c>
      <c r="K5242" s="1" t="s">
        <v>2330</v>
      </c>
      <c r="N5242">
        <v>507</v>
      </c>
      <c r="O5242">
        <v>100</v>
      </c>
      <c r="Q5242">
        <v>100</v>
      </c>
      <c r="R5242">
        <v>28</v>
      </c>
      <c r="S5242">
        <v>6</v>
      </c>
      <c r="U5242" s="1" t="s">
        <v>1964</v>
      </c>
      <c r="V5242" s="1" t="s">
        <v>1958</v>
      </c>
      <c r="AA5242" s="1"/>
      <c r="AU5242" s="1"/>
    </row>
    <row r="5243" spans="1:47" x14ac:dyDescent="0.3">
      <c r="A5243">
        <v>20232024</v>
      </c>
      <c r="B5243" s="1" t="s">
        <v>3</v>
      </c>
      <c r="C5243">
        <v>67</v>
      </c>
      <c r="D5243" s="2">
        <v>45402</v>
      </c>
      <c r="E5243" s="1" t="s">
        <v>20</v>
      </c>
      <c r="F5243" s="1" t="s">
        <v>15</v>
      </c>
      <c r="G5243" s="1" t="s">
        <v>1963</v>
      </c>
      <c r="J5243" s="1" t="s">
        <v>1969</v>
      </c>
      <c r="K5243" s="1" t="s">
        <v>1164</v>
      </c>
      <c r="N5243">
        <v>484</v>
      </c>
      <c r="O5243">
        <v>138</v>
      </c>
      <c r="Q5243">
        <v>73</v>
      </c>
      <c r="R5243">
        <v>28</v>
      </c>
      <c r="S5243">
        <v>6</v>
      </c>
      <c r="U5243" s="1" t="s">
        <v>1964</v>
      </c>
      <c r="V5243" s="1" t="s">
        <v>1955</v>
      </c>
      <c r="AA5243" s="1"/>
      <c r="AU5243" s="1"/>
    </row>
    <row r="5244" spans="1:47" x14ac:dyDescent="0.3">
      <c r="A5244">
        <v>20232024</v>
      </c>
      <c r="B5244" s="1" t="s">
        <v>3</v>
      </c>
      <c r="C5244">
        <v>67</v>
      </c>
      <c r="D5244" s="2">
        <v>45402</v>
      </c>
      <c r="E5244" s="1" t="s">
        <v>20</v>
      </c>
      <c r="F5244" s="1" t="s">
        <v>15</v>
      </c>
      <c r="G5244" s="1" t="s">
        <v>1963</v>
      </c>
      <c r="J5244" s="1" t="s">
        <v>1969</v>
      </c>
      <c r="K5244" s="1" t="s">
        <v>511</v>
      </c>
      <c r="N5244">
        <v>124</v>
      </c>
      <c r="O5244">
        <v>196</v>
      </c>
      <c r="Q5244">
        <v>31</v>
      </c>
      <c r="R5244">
        <v>64</v>
      </c>
      <c r="S5244">
        <v>3</v>
      </c>
      <c r="U5244" s="1" t="s">
        <v>1964</v>
      </c>
      <c r="V5244" s="1" t="s">
        <v>1955</v>
      </c>
      <c r="AA5244" s="1"/>
      <c r="AU5244" s="1"/>
    </row>
    <row r="5245" spans="1:47" x14ac:dyDescent="0.3">
      <c r="A5245">
        <v>20232024</v>
      </c>
      <c r="B5245" s="1" t="s">
        <v>3</v>
      </c>
      <c r="C5245">
        <v>67</v>
      </c>
      <c r="D5245" s="2">
        <v>45402</v>
      </c>
      <c r="E5245" s="1" t="s">
        <v>20</v>
      </c>
      <c r="F5245" s="1" t="s">
        <v>15</v>
      </c>
      <c r="G5245" s="1" t="s">
        <v>1963</v>
      </c>
      <c r="J5245" s="1" t="s">
        <v>1969</v>
      </c>
      <c r="K5245" s="1" t="s">
        <v>1429</v>
      </c>
      <c r="N5245">
        <v>129</v>
      </c>
      <c r="O5245">
        <v>89</v>
      </c>
      <c r="Q5245">
        <v>31</v>
      </c>
      <c r="R5245">
        <v>64</v>
      </c>
      <c r="S5245">
        <v>3</v>
      </c>
      <c r="U5245" s="1" t="s">
        <v>1964</v>
      </c>
      <c r="V5245" s="1" t="s">
        <v>1955</v>
      </c>
      <c r="AA5245" s="1"/>
      <c r="AU5245" s="1"/>
    </row>
    <row r="5246" spans="1:47" x14ac:dyDescent="0.3">
      <c r="A5246">
        <v>20232024</v>
      </c>
      <c r="B5246" s="1" t="s">
        <v>3</v>
      </c>
      <c r="C5246">
        <v>67</v>
      </c>
      <c r="D5246" s="2">
        <v>45402</v>
      </c>
      <c r="E5246" s="1" t="s">
        <v>20</v>
      </c>
      <c r="F5246" s="1" t="s">
        <v>15</v>
      </c>
      <c r="G5246" s="1" t="s">
        <v>1963</v>
      </c>
      <c r="J5246" s="1" t="s">
        <v>1969</v>
      </c>
      <c r="K5246" s="1" t="s">
        <v>1108</v>
      </c>
      <c r="N5246">
        <v>459</v>
      </c>
      <c r="O5246">
        <v>176</v>
      </c>
      <c r="Q5246">
        <v>125</v>
      </c>
      <c r="R5246">
        <v>28</v>
      </c>
      <c r="S5246">
        <v>6</v>
      </c>
      <c r="U5246" s="1" t="s">
        <v>1964</v>
      </c>
      <c r="V5246" s="1" t="s">
        <v>1958</v>
      </c>
      <c r="AA5246" s="1"/>
      <c r="AU5246" s="1"/>
    </row>
    <row r="5247" spans="1:47" x14ac:dyDescent="0.3">
      <c r="A5247">
        <v>20232024</v>
      </c>
      <c r="B5247" s="1" t="s">
        <v>3</v>
      </c>
      <c r="C5247">
        <v>67</v>
      </c>
      <c r="D5247" s="2">
        <v>45402</v>
      </c>
      <c r="E5247" s="1" t="s">
        <v>20</v>
      </c>
      <c r="F5247" s="1" t="s">
        <v>15</v>
      </c>
      <c r="G5247" s="1" t="s">
        <v>1963</v>
      </c>
      <c r="J5247" s="1" t="s">
        <v>1968</v>
      </c>
      <c r="K5247" s="1" t="s">
        <v>2142</v>
      </c>
      <c r="N5247">
        <v>477</v>
      </c>
      <c r="O5247">
        <v>192</v>
      </c>
      <c r="Q5247">
        <v>66</v>
      </c>
      <c r="R5247">
        <v>28</v>
      </c>
      <c r="S5247">
        <v>6</v>
      </c>
      <c r="U5247" s="1" t="s">
        <v>1964</v>
      </c>
      <c r="V5247" s="1" t="s">
        <v>1954</v>
      </c>
      <c r="AA5247" s="1"/>
      <c r="AU5247" s="1"/>
    </row>
    <row r="5248" spans="1:47" x14ac:dyDescent="0.3">
      <c r="A5248">
        <v>20232024</v>
      </c>
      <c r="B5248" s="1" t="s">
        <v>3</v>
      </c>
      <c r="C5248">
        <v>67</v>
      </c>
      <c r="D5248" s="2">
        <v>45402</v>
      </c>
      <c r="E5248" s="1" t="s">
        <v>20</v>
      </c>
      <c r="F5248" s="1" t="s">
        <v>15</v>
      </c>
      <c r="G5248" s="1" t="s">
        <v>1963</v>
      </c>
      <c r="J5248" s="1" t="s">
        <v>1968</v>
      </c>
      <c r="K5248" s="1" t="s">
        <v>732</v>
      </c>
      <c r="N5248">
        <v>456</v>
      </c>
      <c r="O5248">
        <v>99</v>
      </c>
      <c r="Q5248">
        <v>68</v>
      </c>
      <c r="R5248">
        <v>28</v>
      </c>
      <c r="S5248">
        <v>6</v>
      </c>
      <c r="U5248" s="1" t="s">
        <v>1964</v>
      </c>
      <c r="V5248" s="1" t="s">
        <v>1955</v>
      </c>
      <c r="AA5248" s="1"/>
      <c r="AU5248" s="1"/>
    </row>
    <row r="5249" spans="1:47" x14ac:dyDescent="0.3">
      <c r="A5249">
        <v>20232024</v>
      </c>
      <c r="B5249" s="1" t="s">
        <v>3</v>
      </c>
      <c r="C5249">
        <v>67</v>
      </c>
      <c r="D5249" s="2">
        <v>45402</v>
      </c>
      <c r="E5249" s="1" t="s">
        <v>20</v>
      </c>
      <c r="F5249" s="1" t="s">
        <v>15</v>
      </c>
      <c r="G5249" s="1" t="s">
        <v>1963</v>
      </c>
      <c r="J5249" s="1" t="s">
        <v>1968</v>
      </c>
      <c r="K5249" s="1" t="s">
        <v>967</v>
      </c>
      <c r="N5249">
        <v>112</v>
      </c>
      <c r="O5249">
        <v>141</v>
      </c>
      <c r="Q5249">
        <v>98</v>
      </c>
      <c r="R5249">
        <v>64</v>
      </c>
      <c r="S5249">
        <v>3</v>
      </c>
      <c r="U5249" s="1" t="s">
        <v>1964</v>
      </c>
      <c r="V5249" s="1" t="s">
        <v>1955</v>
      </c>
      <c r="AA5249" s="1"/>
      <c r="AU5249" s="1"/>
    </row>
    <row r="5250" spans="1:47" x14ac:dyDescent="0.3">
      <c r="A5250">
        <v>20232024</v>
      </c>
      <c r="B5250" s="1" t="s">
        <v>3</v>
      </c>
      <c r="C5250">
        <v>68</v>
      </c>
      <c r="D5250" s="2">
        <v>45402</v>
      </c>
      <c r="E5250" s="1" t="s">
        <v>16</v>
      </c>
      <c r="F5250" s="1" t="s">
        <v>22</v>
      </c>
      <c r="G5250" s="1" t="s">
        <v>1963</v>
      </c>
      <c r="J5250" s="1" t="s">
        <v>2050</v>
      </c>
      <c r="K5250" s="1" t="s">
        <v>786</v>
      </c>
      <c r="N5250">
        <v>107</v>
      </c>
      <c r="O5250">
        <v>94</v>
      </c>
      <c r="Q5250">
        <v>39</v>
      </c>
      <c r="R5250">
        <v>6</v>
      </c>
      <c r="S5250">
        <v>4</v>
      </c>
      <c r="U5250" s="1" t="s">
        <v>1964</v>
      </c>
      <c r="V5250" s="1" t="s">
        <v>1954</v>
      </c>
      <c r="AA5250" s="1"/>
      <c r="AU5250" s="1"/>
    </row>
    <row r="5251" spans="1:47" x14ac:dyDescent="0.3">
      <c r="A5251">
        <v>20232024</v>
      </c>
      <c r="B5251" s="1" t="s">
        <v>3</v>
      </c>
      <c r="C5251">
        <v>68</v>
      </c>
      <c r="D5251" s="2">
        <v>45402</v>
      </c>
      <c r="E5251" s="1" t="s">
        <v>16</v>
      </c>
      <c r="F5251" s="1" t="s">
        <v>22</v>
      </c>
      <c r="G5251" s="1" t="s">
        <v>1963</v>
      </c>
      <c r="J5251" s="1" t="s">
        <v>2050</v>
      </c>
      <c r="K5251" s="1" t="s">
        <v>629</v>
      </c>
      <c r="N5251">
        <v>87</v>
      </c>
      <c r="O5251">
        <v>173</v>
      </c>
      <c r="Q5251">
        <v>47</v>
      </c>
      <c r="R5251">
        <v>6</v>
      </c>
      <c r="S5251">
        <v>4</v>
      </c>
      <c r="U5251" s="1" t="s">
        <v>1964</v>
      </c>
      <c r="V5251" s="1" t="s">
        <v>1954</v>
      </c>
      <c r="AA5251" s="1"/>
      <c r="AU5251" s="1"/>
    </row>
    <row r="5252" spans="1:47" x14ac:dyDescent="0.3">
      <c r="A5252">
        <v>20232024</v>
      </c>
      <c r="B5252" s="1" t="s">
        <v>3</v>
      </c>
      <c r="C5252">
        <v>68</v>
      </c>
      <c r="D5252" s="2">
        <v>45402</v>
      </c>
      <c r="E5252" s="1" t="s">
        <v>16</v>
      </c>
      <c r="F5252" s="1" t="s">
        <v>22</v>
      </c>
      <c r="G5252" s="1" t="s">
        <v>1963</v>
      </c>
      <c r="J5252" s="1" t="s">
        <v>2050</v>
      </c>
      <c r="K5252" s="1" t="s">
        <v>2109</v>
      </c>
      <c r="N5252">
        <v>458</v>
      </c>
      <c r="O5252">
        <v>101</v>
      </c>
      <c r="Q5252">
        <v>16</v>
      </c>
      <c r="R5252">
        <v>155</v>
      </c>
      <c r="S5252">
        <v>1</v>
      </c>
      <c r="U5252" s="1" t="s">
        <v>1964</v>
      </c>
      <c r="V5252" s="1" t="s">
        <v>1954</v>
      </c>
      <c r="AA5252" s="1"/>
      <c r="AU5252" s="1"/>
    </row>
    <row r="5253" spans="1:47" x14ac:dyDescent="0.3">
      <c r="A5253">
        <v>20232024</v>
      </c>
      <c r="B5253" s="1" t="s">
        <v>3</v>
      </c>
      <c r="C5253">
        <v>68</v>
      </c>
      <c r="D5253" s="2">
        <v>45402</v>
      </c>
      <c r="E5253" s="1" t="s">
        <v>16</v>
      </c>
      <c r="F5253" s="1" t="s">
        <v>22</v>
      </c>
      <c r="G5253" s="1" t="s">
        <v>1963</v>
      </c>
      <c r="J5253" s="1" t="s">
        <v>1969</v>
      </c>
      <c r="K5253" s="1" t="s">
        <v>1290</v>
      </c>
      <c r="N5253">
        <v>484</v>
      </c>
      <c r="O5253">
        <v>126</v>
      </c>
      <c r="Q5253">
        <v>12</v>
      </c>
      <c r="R5253">
        <v>155</v>
      </c>
      <c r="S5253">
        <v>1</v>
      </c>
      <c r="U5253" s="1" t="s">
        <v>1964</v>
      </c>
      <c r="V5253" s="1" t="s">
        <v>1954</v>
      </c>
      <c r="AA5253" s="1"/>
      <c r="AU5253" s="1"/>
    </row>
    <row r="5254" spans="1:47" x14ac:dyDescent="0.3">
      <c r="A5254">
        <v>20232024</v>
      </c>
      <c r="B5254" s="1" t="s">
        <v>3</v>
      </c>
      <c r="C5254">
        <v>68</v>
      </c>
      <c r="D5254" s="2">
        <v>45402</v>
      </c>
      <c r="E5254" s="1" t="s">
        <v>16</v>
      </c>
      <c r="F5254" s="1" t="s">
        <v>22</v>
      </c>
      <c r="G5254" s="1" t="s">
        <v>1963</v>
      </c>
      <c r="J5254" s="1" t="s">
        <v>1969</v>
      </c>
      <c r="K5254" s="1" t="s">
        <v>2188</v>
      </c>
      <c r="N5254">
        <v>471</v>
      </c>
      <c r="O5254">
        <v>89</v>
      </c>
      <c r="Q5254">
        <v>2</v>
      </c>
      <c r="R5254">
        <v>155</v>
      </c>
      <c r="S5254">
        <v>1</v>
      </c>
      <c r="U5254" s="1" t="s">
        <v>1964</v>
      </c>
      <c r="V5254" s="1" t="s">
        <v>1954</v>
      </c>
      <c r="AA5254" s="1"/>
      <c r="AU5254" s="1"/>
    </row>
    <row r="5255" spans="1:47" x14ac:dyDescent="0.3">
      <c r="A5255">
        <v>20232024</v>
      </c>
      <c r="B5255" s="1" t="s">
        <v>3</v>
      </c>
      <c r="C5255">
        <v>68</v>
      </c>
      <c r="D5255" s="2">
        <v>45402</v>
      </c>
      <c r="E5255" s="1" t="s">
        <v>16</v>
      </c>
      <c r="F5255" s="1" t="s">
        <v>22</v>
      </c>
      <c r="G5255" s="1" t="s">
        <v>1963</v>
      </c>
      <c r="J5255" s="1" t="s">
        <v>1969</v>
      </c>
      <c r="K5255" s="1" t="s">
        <v>739</v>
      </c>
      <c r="N5255">
        <v>488</v>
      </c>
      <c r="O5255">
        <v>90</v>
      </c>
      <c r="Q5255">
        <v>1</v>
      </c>
      <c r="R5255">
        <v>155</v>
      </c>
      <c r="S5255">
        <v>1</v>
      </c>
      <c r="U5255" s="1" t="s">
        <v>1964</v>
      </c>
      <c r="V5255" s="1" t="s">
        <v>1954</v>
      </c>
      <c r="AA5255" s="1"/>
      <c r="AU5255" s="1"/>
    </row>
    <row r="5256" spans="1:47" x14ac:dyDescent="0.3">
      <c r="A5256">
        <v>20232024</v>
      </c>
      <c r="B5256" s="1" t="s">
        <v>3</v>
      </c>
      <c r="C5256">
        <v>68</v>
      </c>
      <c r="D5256" s="2">
        <v>45402</v>
      </c>
      <c r="E5256" s="1" t="s">
        <v>16</v>
      </c>
      <c r="F5256" s="1" t="s">
        <v>22</v>
      </c>
      <c r="G5256" s="1" t="s">
        <v>1963</v>
      </c>
      <c r="J5256" s="1" t="s">
        <v>1968</v>
      </c>
      <c r="K5256" s="1" t="s">
        <v>1717</v>
      </c>
      <c r="N5256">
        <v>507</v>
      </c>
      <c r="O5256">
        <v>131</v>
      </c>
      <c r="Q5256">
        <v>49</v>
      </c>
      <c r="R5256">
        <v>155</v>
      </c>
      <c r="S5256">
        <v>1</v>
      </c>
      <c r="U5256" s="1" t="s">
        <v>1964</v>
      </c>
      <c r="V5256" s="1" t="s">
        <v>1954</v>
      </c>
      <c r="AA5256" s="1"/>
      <c r="AU5256" s="1"/>
    </row>
    <row r="5257" spans="1:47" x14ac:dyDescent="0.3">
      <c r="A5257">
        <v>20232024</v>
      </c>
      <c r="B5257" s="1" t="s">
        <v>3</v>
      </c>
      <c r="C5257">
        <v>68</v>
      </c>
      <c r="D5257" s="2">
        <v>45402</v>
      </c>
      <c r="E5257" s="1" t="s">
        <v>16</v>
      </c>
      <c r="F5257" s="1" t="s">
        <v>22</v>
      </c>
      <c r="G5257" s="1" t="s">
        <v>1963</v>
      </c>
      <c r="J5257" s="1" t="s">
        <v>1968</v>
      </c>
      <c r="K5257" s="1" t="s">
        <v>131</v>
      </c>
      <c r="N5257">
        <v>105</v>
      </c>
      <c r="O5257">
        <v>88</v>
      </c>
      <c r="Q5257">
        <v>44</v>
      </c>
      <c r="R5257">
        <v>6</v>
      </c>
      <c r="S5257">
        <v>4</v>
      </c>
      <c r="U5257" s="1" t="s">
        <v>1964</v>
      </c>
      <c r="V5257" s="1" t="s">
        <v>1954</v>
      </c>
      <c r="AA5257" s="1"/>
      <c r="AU5257" s="1"/>
    </row>
    <row r="5258" spans="1:47" x14ac:dyDescent="0.3">
      <c r="A5258">
        <v>20232024</v>
      </c>
      <c r="B5258" s="1" t="s">
        <v>3</v>
      </c>
      <c r="C5258">
        <v>59</v>
      </c>
      <c r="D5258" s="2">
        <v>45402</v>
      </c>
      <c r="E5258" s="1" t="s">
        <v>19</v>
      </c>
      <c r="F5258" s="1" t="s">
        <v>23</v>
      </c>
      <c r="G5258" s="1" t="s">
        <v>1963</v>
      </c>
      <c r="J5258" s="1" t="s">
        <v>1968</v>
      </c>
      <c r="K5258" s="1" t="s">
        <v>2381</v>
      </c>
      <c r="N5258">
        <v>462</v>
      </c>
      <c r="O5258">
        <v>108</v>
      </c>
      <c r="Q5258">
        <v>11</v>
      </c>
      <c r="R5258">
        <v>59</v>
      </c>
      <c r="S5258">
        <v>2</v>
      </c>
      <c r="U5258" s="1" t="s">
        <v>1964</v>
      </c>
      <c r="V5258" s="1" t="s">
        <v>1954</v>
      </c>
      <c r="AA5258" s="1"/>
      <c r="AU5258" s="1"/>
    </row>
    <row r="5259" spans="1:47" x14ac:dyDescent="0.3">
      <c r="A5259">
        <v>20232024</v>
      </c>
      <c r="B5259" s="1" t="s">
        <v>3</v>
      </c>
      <c r="C5259">
        <v>60</v>
      </c>
      <c r="D5259" s="2">
        <v>45406</v>
      </c>
      <c r="E5259" s="1" t="s">
        <v>20</v>
      </c>
      <c r="F5259" s="1" t="s">
        <v>16</v>
      </c>
      <c r="G5259" s="1" t="s">
        <v>1963</v>
      </c>
      <c r="J5259" s="1" t="s">
        <v>2050</v>
      </c>
      <c r="K5259" s="1" t="s">
        <v>825</v>
      </c>
      <c r="N5259">
        <v>141</v>
      </c>
      <c r="O5259">
        <v>98</v>
      </c>
      <c r="Q5259">
        <v>83</v>
      </c>
      <c r="R5259">
        <v>155</v>
      </c>
      <c r="S5259">
        <v>3</v>
      </c>
      <c r="U5259" s="1" t="s">
        <v>1964</v>
      </c>
      <c r="V5259" s="1" t="s">
        <v>1955</v>
      </c>
      <c r="AA5259" s="1"/>
      <c r="AU5259" s="1"/>
    </row>
    <row r="5260" spans="1:47" x14ac:dyDescent="0.3">
      <c r="A5260">
        <v>20232024</v>
      </c>
      <c r="B5260" s="1" t="s">
        <v>3</v>
      </c>
      <c r="C5260">
        <v>60</v>
      </c>
      <c r="D5260" s="2">
        <v>45406</v>
      </c>
      <c r="E5260" s="1" t="s">
        <v>20</v>
      </c>
      <c r="F5260" s="1" t="s">
        <v>16</v>
      </c>
      <c r="G5260" s="1" t="s">
        <v>1963</v>
      </c>
      <c r="J5260" s="1" t="s">
        <v>1969</v>
      </c>
      <c r="K5260" s="1" t="s">
        <v>795</v>
      </c>
      <c r="N5260">
        <v>494</v>
      </c>
      <c r="O5260">
        <v>105</v>
      </c>
      <c r="Q5260">
        <v>149</v>
      </c>
      <c r="R5260">
        <v>28</v>
      </c>
      <c r="S5260">
        <v>4</v>
      </c>
      <c r="U5260" s="1" t="s">
        <v>1964</v>
      </c>
      <c r="V5260" s="1" t="s">
        <v>1955</v>
      </c>
      <c r="AA5260" s="1"/>
      <c r="AU5260" s="1"/>
    </row>
    <row r="5261" spans="1:47" x14ac:dyDescent="0.3">
      <c r="A5261">
        <v>20232024</v>
      </c>
      <c r="B5261" s="1" t="s">
        <v>3</v>
      </c>
      <c r="C5261">
        <v>60</v>
      </c>
      <c r="D5261" s="2">
        <v>45406</v>
      </c>
      <c r="E5261" s="1" t="s">
        <v>20</v>
      </c>
      <c r="F5261" s="1" t="s">
        <v>16</v>
      </c>
      <c r="G5261" s="1" t="s">
        <v>1963</v>
      </c>
      <c r="J5261" s="1" t="s">
        <v>1969</v>
      </c>
      <c r="K5261" s="1" t="s">
        <v>401</v>
      </c>
      <c r="N5261">
        <v>469</v>
      </c>
      <c r="O5261">
        <v>110</v>
      </c>
      <c r="Q5261">
        <v>45</v>
      </c>
      <c r="R5261">
        <v>28</v>
      </c>
      <c r="S5261">
        <v>4</v>
      </c>
      <c r="U5261" s="1" t="s">
        <v>1964</v>
      </c>
      <c r="V5261" s="1" t="s">
        <v>1955</v>
      </c>
      <c r="AA5261" s="1"/>
      <c r="AU5261" s="1"/>
    </row>
    <row r="5262" spans="1:47" x14ac:dyDescent="0.3">
      <c r="A5262">
        <v>20232024</v>
      </c>
      <c r="B5262" s="1" t="s">
        <v>3</v>
      </c>
      <c r="C5262">
        <v>60</v>
      </c>
      <c r="D5262" s="2">
        <v>45406</v>
      </c>
      <c r="E5262" s="1" t="s">
        <v>20</v>
      </c>
      <c r="F5262" s="1" t="s">
        <v>16</v>
      </c>
      <c r="G5262" s="1" t="s">
        <v>1963</v>
      </c>
      <c r="J5262" s="1" t="s">
        <v>1969</v>
      </c>
      <c r="K5262" s="1" t="s">
        <v>699</v>
      </c>
      <c r="N5262">
        <v>478</v>
      </c>
      <c r="O5262">
        <v>191</v>
      </c>
      <c r="Q5262">
        <v>37</v>
      </c>
      <c r="R5262">
        <v>28</v>
      </c>
      <c r="S5262">
        <v>4</v>
      </c>
      <c r="U5262" s="1" t="s">
        <v>1964</v>
      </c>
      <c r="V5262" s="1" t="s">
        <v>1955</v>
      </c>
      <c r="AA5262" s="1"/>
      <c r="AU5262" s="1"/>
    </row>
    <row r="5263" spans="1:47" x14ac:dyDescent="0.3">
      <c r="A5263">
        <v>20232024</v>
      </c>
      <c r="B5263" s="1" t="s">
        <v>3</v>
      </c>
      <c r="C5263">
        <v>60</v>
      </c>
      <c r="D5263" s="2">
        <v>45406</v>
      </c>
      <c r="E5263" s="1" t="s">
        <v>20</v>
      </c>
      <c r="F5263" s="1" t="s">
        <v>16</v>
      </c>
      <c r="G5263" s="1" t="s">
        <v>1963</v>
      </c>
      <c r="J5263" s="1" t="s">
        <v>1968</v>
      </c>
      <c r="K5263" s="1" t="s">
        <v>985</v>
      </c>
      <c r="N5263">
        <v>545</v>
      </c>
      <c r="O5263">
        <v>127</v>
      </c>
      <c r="Q5263">
        <v>86</v>
      </c>
      <c r="R5263">
        <v>28</v>
      </c>
      <c r="S5263">
        <v>4</v>
      </c>
      <c r="U5263" s="1" t="s">
        <v>1964</v>
      </c>
      <c r="V5263" s="1" t="s">
        <v>1955</v>
      </c>
      <c r="AA5263" s="1"/>
      <c r="AU5263" s="1"/>
    </row>
    <row r="5264" spans="1:47" x14ac:dyDescent="0.3">
      <c r="A5264">
        <v>20232024</v>
      </c>
      <c r="B5264" s="1" t="s">
        <v>3</v>
      </c>
      <c r="C5264">
        <v>60</v>
      </c>
      <c r="D5264" s="2">
        <v>45406</v>
      </c>
      <c r="E5264" s="1" t="s">
        <v>20</v>
      </c>
      <c r="F5264" s="1" t="s">
        <v>16</v>
      </c>
      <c r="G5264" s="1" t="s">
        <v>1963</v>
      </c>
      <c r="J5264" s="1" t="s">
        <v>1968</v>
      </c>
      <c r="K5264" s="1" t="s">
        <v>2114</v>
      </c>
      <c r="N5264">
        <v>114</v>
      </c>
      <c r="O5264">
        <v>94</v>
      </c>
      <c r="Q5264">
        <v>30</v>
      </c>
      <c r="R5264">
        <v>155</v>
      </c>
      <c r="S5264">
        <v>3</v>
      </c>
      <c r="U5264" s="1" t="s">
        <v>1964</v>
      </c>
      <c r="V5264" s="1" t="s">
        <v>1955</v>
      </c>
      <c r="AA5264" s="1"/>
      <c r="AU5264" s="1"/>
    </row>
    <row r="5265" spans="1:47" x14ac:dyDescent="0.3">
      <c r="A5265">
        <v>20232024</v>
      </c>
      <c r="B5265" s="1" t="s">
        <v>3</v>
      </c>
      <c r="C5265">
        <v>60</v>
      </c>
      <c r="D5265" s="2">
        <v>45406</v>
      </c>
      <c r="E5265" s="1" t="s">
        <v>20</v>
      </c>
      <c r="F5265" s="1" t="s">
        <v>16</v>
      </c>
      <c r="G5265" s="1" t="s">
        <v>1963</v>
      </c>
      <c r="J5265" s="1" t="s">
        <v>1968</v>
      </c>
      <c r="K5265" s="1" t="s">
        <v>501</v>
      </c>
      <c r="N5265">
        <v>549</v>
      </c>
      <c r="O5265">
        <v>155</v>
      </c>
      <c r="Q5265">
        <v>38</v>
      </c>
      <c r="R5265">
        <v>28</v>
      </c>
      <c r="S5265">
        <v>4</v>
      </c>
      <c r="U5265" s="1" t="s">
        <v>1964</v>
      </c>
      <c r="V5265" s="1" t="s">
        <v>1955</v>
      </c>
      <c r="AA5265" s="1"/>
      <c r="AU5265" s="1"/>
    </row>
    <row r="5266" spans="1:47" x14ac:dyDescent="0.3">
      <c r="A5266">
        <v>20232024</v>
      </c>
      <c r="B5266" s="1" t="s">
        <v>3</v>
      </c>
      <c r="C5266">
        <v>69</v>
      </c>
      <c r="D5266" s="2">
        <v>45406</v>
      </c>
      <c r="E5266" s="1" t="s">
        <v>19</v>
      </c>
      <c r="F5266" s="1" t="s">
        <v>22</v>
      </c>
      <c r="G5266" s="1" t="s">
        <v>1963</v>
      </c>
      <c r="J5266" s="1" t="s">
        <v>2050</v>
      </c>
      <c r="K5266" s="1" t="s">
        <v>1616</v>
      </c>
      <c r="N5266">
        <v>488</v>
      </c>
      <c r="O5266">
        <v>205</v>
      </c>
      <c r="Q5266">
        <v>18</v>
      </c>
      <c r="R5266">
        <v>59</v>
      </c>
      <c r="S5266">
        <v>1</v>
      </c>
      <c r="U5266" s="1" t="s">
        <v>1964</v>
      </c>
      <c r="V5266" s="1" t="s">
        <v>1957</v>
      </c>
      <c r="AA5266" s="1"/>
      <c r="AU5266" s="1"/>
    </row>
    <row r="5267" spans="1:47" x14ac:dyDescent="0.3">
      <c r="A5267">
        <v>20232024</v>
      </c>
      <c r="B5267" s="1" t="s">
        <v>3</v>
      </c>
      <c r="C5267">
        <v>69</v>
      </c>
      <c r="D5267" s="2">
        <v>45406</v>
      </c>
      <c r="E5267" s="1" t="s">
        <v>19</v>
      </c>
      <c r="F5267" s="1" t="s">
        <v>22</v>
      </c>
      <c r="G5267" s="1" t="s">
        <v>1963</v>
      </c>
      <c r="J5267" s="1" t="s">
        <v>1969</v>
      </c>
      <c r="K5267" s="1" t="s">
        <v>1232</v>
      </c>
      <c r="N5267">
        <v>112</v>
      </c>
      <c r="O5267">
        <v>74</v>
      </c>
      <c r="Q5267">
        <v>57</v>
      </c>
      <c r="R5267">
        <v>6</v>
      </c>
      <c r="S5267">
        <v>5</v>
      </c>
      <c r="U5267" s="1" t="s">
        <v>1964</v>
      </c>
      <c r="V5267" s="1" t="s">
        <v>1957</v>
      </c>
      <c r="AA5267" s="1"/>
      <c r="AU5267" s="1"/>
    </row>
    <row r="5268" spans="1:47" x14ac:dyDescent="0.3">
      <c r="A5268">
        <v>20232024</v>
      </c>
      <c r="B5268" s="1" t="s">
        <v>3</v>
      </c>
      <c r="C5268">
        <v>69</v>
      </c>
      <c r="D5268" s="2">
        <v>45406</v>
      </c>
      <c r="E5268" s="1" t="s">
        <v>19</v>
      </c>
      <c r="F5268" s="1" t="s">
        <v>22</v>
      </c>
      <c r="G5268" s="1" t="s">
        <v>1963</v>
      </c>
      <c r="J5268" s="1" t="s">
        <v>1969</v>
      </c>
      <c r="K5268" s="1" t="s">
        <v>925</v>
      </c>
      <c r="N5268">
        <v>485</v>
      </c>
      <c r="O5268">
        <v>185</v>
      </c>
      <c r="Q5268">
        <v>16</v>
      </c>
      <c r="R5268">
        <v>59</v>
      </c>
      <c r="S5268">
        <v>1</v>
      </c>
      <c r="U5268" s="1" t="s">
        <v>1964</v>
      </c>
      <c r="V5268" s="1" t="s">
        <v>1956</v>
      </c>
      <c r="AA5268" s="1"/>
      <c r="AU5268" s="1"/>
    </row>
    <row r="5269" spans="1:47" x14ac:dyDescent="0.3">
      <c r="A5269">
        <v>20232024</v>
      </c>
      <c r="B5269" s="1" t="s">
        <v>3</v>
      </c>
      <c r="C5269">
        <v>62</v>
      </c>
      <c r="D5269" s="2">
        <v>45409</v>
      </c>
      <c r="E5269" s="1" t="s">
        <v>19</v>
      </c>
      <c r="F5269" s="1" t="s">
        <v>20</v>
      </c>
      <c r="G5269" s="1" t="s">
        <v>1963</v>
      </c>
      <c r="J5269" s="1" t="s">
        <v>2050</v>
      </c>
      <c r="K5269" s="1" t="s">
        <v>785</v>
      </c>
      <c r="N5269">
        <v>128</v>
      </c>
      <c r="O5269">
        <v>87</v>
      </c>
      <c r="Q5269">
        <v>50</v>
      </c>
      <c r="R5269">
        <v>28</v>
      </c>
      <c r="S5269">
        <v>5</v>
      </c>
      <c r="U5269" s="1" t="s">
        <v>1964</v>
      </c>
      <c r="V5269" s="1" t="s">
        <v>1954</v>
      </c>
      <c r="AA5269" s="1"/>
      <c r="AU5269" s="1"/>
    </row>
    <row r="5270" spans="1:47" x14ac:dyDescent="0.3">
      <c r="A5270">
        <v>20232024</v>
      </c>
      <c r="B5270" s="1" t="s">
        <v>3</v>
      </c>
      <c r="C5270">
        <v>62</v>
      </c>
      <c r="D5270" s="2">
        <v>45409</v>
      </c>
      <c r="E5270" s="1" t="s">
        <v>19</v>
      </c>
      <c r="F5270" s="1" t="s">
        <v>20</v>
      </c>
      <c r="G5270" s="1" t="s">
        <v>1963</v>
      </c>
      <c r="J5270" s="1" t="s">
        <v>1969</v>
      </c>
      <c r="K5270" s="1" t="s">
        <v>2379</v>
      </c>
      <c r="N5270">
        <v>510</v>
      </c>
      <c r="O5270">
        <v>177</v>
      </c>
      <c r="Q5270">
        <v>31</v>
      </c>
      <c r="R5270">
        <v>59</v>
      </c>
      <c r="S5270">
        <v>3</v>
      </c>
      <c r="U5270" s="1" t="s">
        <v>1964</v>
      </c>
      <c r="V5270" s="1" t="s">
        <v>1957</v>
      </c>
      <c r="AA5270" s="1"/>
      <c r="AU5270" s="1"/>
    </row>
    <row r="5271" spans="1:47" x14ac:dyDescent="0.3">
      <c r="A5271">
        <v>20232024</v>
      </c>
      <c r="B5271" s="1" t="s">
        <v>3</v>
      </c>
      <c r="C5271">
        <v>70</v>
      </c>
      <c r="D5271" s="2">
        <v>45409</v>
      </c>
      <c r="E5271" s="1" t="s">
        <v>23</v>
      </c>
      <c r="F5271" s="1" t="s">
        <v>22</v>
      </c>
      <c r="G5271" s="1" t="s">
        <v>1963</v>
      </c>
      <c r="J5271" s="1" t="s">
        <v>2050</v>
      </c>
      <c r="K5271" s="1" t="s">
        <v>736</v>
      </c>
      <c r="N5271">
        <v>115</v>
      </c>
      <c r="O5271">
        <v>224</v>
      </c>
      <c r="Q5271">
        <v>118</v>
      </c>
      <c r="R5271">
        <v>19</v>
      </c>
      <c r="S5271">
        <v>2</v>
      </c>
      <c r="U5271" s="1" t="s">
        <v>1964</v>
      </c>
      <c r="V5271" s="1" t="s">
        <v>1954</v>
      </c>
      <c r="AA5271" s="1"/>
      <c r="AU5271" s="1"/>
    </row>
    <row r="5272" spans="1:47" x14ac:dyDescent="0.3">
      <c r="A5272">
        <v>20232024</v>
      </c>
      <c r="B5272" s="1" t="s">
        <v>3</v>
      </c>
      <c r="C5272">
        <v>70</v>
      </c>
      <c r="D5272" s="2">
        <v>45409</v>
      </c>
      <c r="E5272" s="1" t="s">
        <v>23</v>
      </c>
      <c r="F5272" s="1" t="s">
        <v>22</v>
      </c>
      <c r="G5272" s="1" t="s">
        <v>1963</v>
      </c>
      <c r="J5272" s="1" t="s">
        <v>2050</v>
      </c>
      <c r="K5272" s="1" t="s">
        <v>324</v>
      </c>
      <c r="N5272">
        <v>142</v>
      </c>
      <c r="O5272">
        <v>225</v>
      </c>
      <c r="Q5272">
        <v>104</v>
      </c>
      <c r="R5272">
        <v>19</v>
      </c>
      <c r="S5272">
        <v>2</v>
      </c>
      <c r="U5272" s="1" t="s">
        <v>1964</v>
      </c>
      <c r="V5272" s="1" t="s">
        <v>1954</v>
      </c>
      <c r="AA5272" s="1"/>
      <c r="AU5272" s="1"/>
    </row>
    <row r="5273" spans="1:47" x14ac:dyDescent="0.3">
      <c r="A5273">
        <v>20232024</v>
      </c>
      <c r="B5273" s="1" t="s">
        <v>3</v>
      </c>
      <c r="C5273">
        <v>70</v>
      </c>
      <c r="D5273" s="2">
        <v>45409</v>
      </c>
      <c r="E5273" s="1" t="s">
        <v>23</v>
      </c>
      <c r="F5273" s="1" t="s">
        <v>22</v>
      </c>
      <c r="G5273" s="1" t="s">
        <v>1963</v>
      </c>
      <c r="J5273" s="1" t="s">
        <v>1969</v>
      </c>
      <c r="K5273" s="1" t="s">
        <v>310</v>
      </c>
      <c r="N5273">
        <v>502</v>
      </c>
      <c r="O5273">
        <v>148</v>
      </c>
      <c r="Q5273">
        <v>15</v>
      </c>
      <c r="R5273">
        <v>22</v>
      </c>
      <c r="S5273">
        <v>1</v>
      </c>
      <c r="U5273" s="1" t="s">
        <v>1964</v>
      </c>
      <c r="V5273" s="1" t="s">
        <v>1954</v>
      </c>
      <c r="AA5273" s="1"/>
      <c r="AU5273" s="1"/>
    </row>
    <row r="5274" spans="1:47" x14ac:dyDescent="0.3">
      <c r="A5274">
        <v>20232024</v>
      </c>
      <c r="B5274" s="1" t="s">
        <v>3</v>
      </c>
      <c r="C5274">
        <v>70</v>
      </c>
      <c r="D5274" s="2">
        <v>45409</v>
      </c>
      <c r="E5274" s="1" t="s">
        <v>23</v>
      </c>
      <c r="F5274" s="1" t="s">
        <v>22</v>
      </c>
      <c r="G5274" s="1" t="s">
        <v>1963</v>
      </c>
      <c r="J5274" s="1" t="s">
        <v>1969</v>
      </c>
      <c r="K5274" s="1" t="s">
        <v>2276</v>
      </c>
      <c r="N5274">
        <v>484</v>
      </c>
      <c r="O5274">
        <v>137</v>
      </c>
      <c r="Q5274">
        <v>1</v>
      </c>
      <c r="R5274">
        <v>22</v>
      </c>
      <c r="S5274">
        <v>1</v>
      </c>
      <c r="U5274" s="1" t="s">
        <v>1964</v>
      </c>
      <c r="V5274" s="1" t="s">
        <v>1954</v>
      </c>
      <c r="AA5274" s="1"/>
      <c r="AU5274" s="1"/>
    </row>
    <row r="5275" spans="1:47" x14ac:dyDescent="0.3">
      <c r="A5275">
        <v>20232024</v>
      </c>
      <c r="B5275" s="1" t="s">
        <v>3</v>
      </c>
      <c r="C5275">
        <v>70</v>
      </c>
      <c r="D5275" s="2">
        <v>45409</v>
      </c>
      <c r="E5275" s="1" t="s">
        <v>23</v>
      </c>
      <c r="F5275" s="1" t="s">
        <v>22</v>
      </c>
      <c r="G5275" s="1" t="s">
        <v>1963</v>
      </c>
      <c r="J5275" s="1" t="s">
        <v>1969</v>
      </c>
      <c r="K5275" s="1" t="s">
        <v>869</v>
      </c>
      <c r="N5275">
        <v>477</v>
      </c>
      <c r="O5275">
        <v>167</v>
      </c>
      <c r="Q5275">
        <v>13</v>
      </c>
      <c r="R5275">
        <v>22</v>
      </c>
      <c r="S5275">
        <v>1</v>
      </c>
      <c r="U5275" s="1" t="s">
        <v>1964</v>
      </c>
      <c r="V5275" s="1" t="s">
        <v>1954</v>
      </c>
      <c r="AA5275" s="1"/>
      <c r="AU5275" s="1"/>
    </row>
    <row r="5276" spans="1:47" x14ac:dyDescent="0.3">
      <c r="A5276">
        <v>20232024</v>
      </c>
      <c r="B5276" s="1" t="s">
        <v>3</v>
      </c>
      <c r="C5276">
        <v>70</v>
      </c>
      <c r="D5276" s="2">
        <v>45409</v>
      </c>
      <c r="E5276" s="1" t="s">
        <v>23</v>
      </c>
      <c r="F5276" s="1" t="s">
        <v>22</v>
      </c>
      <c r="G5276" s="1" t="s">
        <v>1963</v>
      </c>
      <c r="J5276" s="1" t="s">
        <v>1968</v>
      </c>
      <c r="K5276" s="1" t="s">
        <v>2168</v>
      </c>
      <c r="N5276">
        <v>511</v>
      </c>
      <c r="O5276">
        <v>174</v>
      </c>
      <c r="Q5276">
        <v>16</v>
      </c>
      <c r="R5276">
        <v>22</v>
      </c>
      <c r="S5276">
        <v>1</v>
      </c>
      <c r="U5276" s="1" t="s">
        <v>1964</v>
      </c>
      <c r="V5276" s="1" t="s">
        <v>1954</v>
      </c>
      <c r="AA5276" s="1"/>
      <c r="AU5276" s="1"/>
    </row>
    <row r="5277" spans="1:47" x14ac:dyDescent="0.3">
      <c r="A5277">
        <v>20232024</v>
      </c>
      <c r="B5277" s="1" t="s">
        <v>3</v>
      </c>
      <c r="C5277">
        <v>70</v>
      </c>
      <c r="D5277" s="2">
        <v>45409</v>
      </c>
      <c r="E5277" s="1" t="s">
        <v>23</v>
      </c>
      <c r="F5277" s="1" t="s">
        <v>22</v>
      </c>
      <c r="G5277" s="1" t="s">
        <v>1963</v>
      </c>
      <c r="J5277" s="1" t="s">
        <v>1968</v>
      </c>
      <c r="K5277" s="1" t="s">
        <v>980</v>
      </c>
      <c r="N5277">
        <v>507</v>
      </c>
      <c r="O5277">
        <v>107</v>
      </c>
      <c r="Q5277">
        <v>117</v>
      </c>
      <c r="R5277">
        <v>22</v>
      </c>
      <c r="S5277">
        <v>1</v>
      </c>
      <c r="U5277" s="1" t="s">
        <v>1964</v>
      </c>
      <c r="V5277" s="1" t="s">
        <v>1954</v>
      </c>
      <c r="AA5277" s="1"/>
      <c r="AU5277" s="1"/>
    </row>
    <row r="5278" spans="1:47" x14ac:dyDescent="0.3">
      <c r="A5278">
        <v>20232024</v>
      </c>
      <c r="B5278" s="1" t="s">
        <v>3</v>
      </c>
      <c r="C5278">
        <v>61</v>
      </c>
      <c r="D5278" s="2">
        <v>45410</v>
      </c>
      <c r="E5278" s="1" t="s">
        <v>16</v>
      </c>
      <c r="F5278" s="1" t="s">
        <v>15</v>
      </c>
      <c r="G5278" s="1" t="s">
        <v>1963</v>
      </c>
      <c r="J5278" s="1" t="s">
        <v>2050</v>
      </c>
      <c r="K5278" s="1" t="s">
        <v>286</v>
      </c>
      <c r="N5278">
        <v>543</v>
      </c>
      <c r="O5278">
        <v>132</v>
      </c>
      <c r="Q5278">
        <v>89</v>
      </c>
      <c r="R5278">
        <v>41</v>
      </c>
      <c r="S5278">
        <v>6</v>
      </c>
      <c r="U5278" s="1" t="s">
        <v>1964</v>
      </c>
      <c r="V5278" s="1" t="s">
        <v>1957</v>
      </c>
      <c r="AA5278" s="1"/>
      <c r="AU5278" s="1"/>
    </row>
    <row r="5279" spans="1:47" x14ac:dyDescent="0.3">
      <c r="A5279">
        <v>20232024</v>
      </c>
      <c r="B5279" s="1" t="s">
        <v>3</v>
      </c>
      <c r="C5279">
        <v>61</v>
      </c>
      <c r="D5279" s="2">
        <v>45410</v>
      </c>
      <c r="E5279" s="1" t="s">
        <v>16</v>
      </c>
      <c r="F5279" s="1" t="s">
        <v>15</v>
      </c>
      <c r="G5279" s="1" t="s">
        <v>1963</v>
      </c>
      <c r="J5279" s="1" t="s">
        <v>2050</v>
      </c>
      <c r="K5279" s="1" t="s">
        <v>380</v>
      </c>
      <c r="N5279">
        <v>141</v>
      </c>
      <c r="O5279">
        <v>185</v>
      </c>
      <c r="Q5279">
        <v>148</v>
      </c>
      <c r="R5279">
        <v>64</v>
      </c>
      <c r="S5279">
        <v>4</v>
      </c>
      <c r="U5279" s="1" t="s">
        <v>1964</v>
      </c>
      <c r="V5279" s="1" t="s">
        <v>1955</v>
      </c>
      <c r="AA5279" s="1"/>
      <c r="AU5279" s="1"/>
    </row>
    <row r="5280" spans="1:47" x14ac:dyDescent="0.3">
      <c r="A5280">
        <v>20232024</v>
      </c>
      <c r="B5280" s="1" t="s">
        <v>3</v>
      </c>
      <c r="C5280">
        <v>61</v>
      </c>
      <c r="D5280" s="2">
        <v>45410</v>
      </c>
      <c r="E5280" s="1" t="s">
        <v>16</v>
      </c>
      <c r="F5280" s="1" t="s">
        <v>15</v>
      </c>
      <c r="G5280" s="1" t="s">
        <v>1963</v>
      </c>
      <c r="J5280" s="1" t="s">
        <v>1969</v>
      </c>
      <c r="K5280" s="1" t="s">
        <v>2119</v>
      </c>
      <c r="N5280">
        <v>130</v>
      </c>
      <c r="O5280">
        <v>83</v>
      </c>
      <c r="Q5280">
        <v>87</v>
      </c>
      <c r="R5280">
        <v>64</v>
      </c>
      <c r="S5280">
        <v>4</v>
      </c>
      <c r="U5280" s="1" t="s">
        <v>1964</v>
      </c>
      <c r="V5280" s="1" t="s">
        <v>1954</v>
      </c>
      <c r="AA5280" s="1"/>
      <c r="AU5280" s="1"/>
    </row>
    <row r="5281" spans="1:47" x14ac:dyDescent="0.3">
      <c r="A5281">
        <v>20232024</v>
      </c>
      <c r="B5281" s="1" t="s">
        <v>3</v>
      </c>
      <c r="C5281">
        <v>61</v>
      </c>
      <c r="D5281" s="2">
        <v>45410</v>
      </c>
      <c r="E5281" s="1" t="s">
        <v>16</v>
      </c>
      <c r="F5281" s="1" t="s">
        <v>15</v>
      </c>
      <c r="G5281" s="1" t="s">
        <v>1963</v>
      </c>
      <c r="J5281" s="1" t="s">
        <v>1969</v>
      </c>
      <c r="K5281" s="1" t="s">
        <v>987</v>
      </c>
      <c r="N5281">
        <v>116</v>
      </c>
      <c r="O5281">
        <v>131</v>
      </c>
      <c r="Q5281">
        <v>40</v>
      </c>
      <c r="R5281">
        <v>64</v>
      </c>
      <c r="S5281">
        <v>4</v>
      </c>
      <c r="U5281" s="1" t="s">
        <v>1964</v>
      </c>
      <c r="V5281" s="1" t="s">
        <v>1954</v>
      </c>
      <c r="AA5281" s="1"/>
      <c r="AU5281" s="1"/>
    </row>
    <row r="5282" spans="1:47" x14ac:dyDescent="0.3">
      <c r="A5282">
        <v>20232024</v>
      </c>
      <c r="B5282" s="1" t="s">
        <v>3</v>
      </c>
      <c r="C5282">
        <v>61</v>
      </c>
      <c r="D5282" s="2">
        <v>45410</v>
      </c>
      <c r="E5282" s="1" t="s">
        <v>16</v>
      </c>
      <c r="F5282" s="1" t="s">
        <v>15</v>
      </c>
      <c r="G5282" s="1" t="s">
        <v>1963</v>
      </c>
      <c r="J5282" s="1" t="s">
        <v>1969</v>
      </c>
      <c r="K5282" s="1" t="s">
        <v>1704</v>
      </c>
      <c r="N5282">
        <v>112</v>
      </c>
      <c r="O5282">
        <v>185</v>
      </c>
      <c r="Q5282">
        <v>47</v>
      </c>
      <c r="R5282">
        <v>64</v>
      </c>
      <c r="S5282">
        <v>4</v>
      </c>
      <c r="U5282" s="1" t="s">
        <v>1964</v>
      </c>
      <c r="V5282" s="1" t="s">
        <v>1954</v>
      </c>
      <c r="AA5282" s="1"/>
      <c r="AU5282" s="1"/>
    </row>
    <row r="5283" spans="1:47" x14ac:dyDescent="0.3">
      <c r="A5283">
        <v>20232024</v>
      </c>
      <c r="B5283" s="1" t="s">
        <v>3</v>
      </c>
      <c r="C5283">
        <v>61</v>
      </c>
      <c r="D5283" s="2">
        <v>45410</v>
      </c>
      <c r="E5283" s="1" t="s">
        <v>16</v>
      </c>
      <c r="F5283" s="1" t="s">
        <v>15</v>
      </c>
      <c r="G5283" s="1" t="s">
        <v>1963</v>
      </c>
      <c r="J5283" s="1" t="s">
        <v>1969</v>
      </c>
      <c r="K5283" s="1" t="s">
        <v>871</v>
      </c>
      <c r="N5283">
        <v>111</v>
      </c>
      <c r="O5283">
        <v>111</v>
      </c>
      <c r="Q5283">
        <v>38</v>
      </c>
      <c r="R5283">
        <v>64</v>
      </c>
      <c r="S5283">
        <v>4</v>
      </c>
      <c r="U5283" s="1" t="s">
        <v>1964</v>
      </c>
      <c r="V5283" s="1" t="s">
        <v>1955</v>
      </c>
      <c r="AA5283" s="1"/>
      <c r="AU5283" s="1"/>
    </row>
    <row r="5284" spans="1:47" x14ac:dyDescent="0.3">
      <c r="A5284">
        <v>20232024</v>
      </c>
      <c r="B5284" s="1" t="s">
        <v>3</v>
      </c>
      <c r="C5284">
        <v>61</v>
      </c>
      <c r="D5284" s="2">
        <v>45410</v>
      </c>
      <c r="E5284" s="1" t="s">
        <v>16</v>
      </c>
      <c r="F5284" s="1" t="s">
        <v>15</v>
      </c>
      <c r="G5284" s="1" t="s">
        <v>1963</v>
      </c>
      <c r="J5284" s="1" t="s">
        <v>1968</v>
      </c>
      <c r="K5284" s="1" t="s">
        <v>939</v>
      </c>
      <c r="N5284">
        <v>468</v>
      </c>
      <c r="O5284">
        <v>112</v>
      </c>
      <c r="Q5284">
        <v>89</v>
      </c>
      <c r="R5284">
        <v>41</v>
      </c>
      <c r="S5284">
        <v>6</v>
      </c>
      <c r="U5284" s="1" t="s">
        <v>1964</v>
      </c>
      <c r="V5284" s="1" t="s">
        <v>1955</v>
      </c>
      <c r="AA5284" s="1"/>
      <c r="AU5284" s="1"/>
    </row>
    <row r="5285" spans="1:47" x14ac:dyDescent="0.3">
      <c r="A5285">
        <v>20232024</v>
      </c>
      <c r="B5285" s="1" t="s">
        <v>3</v>
      </c>
      <c r="C5285">
        <v>61</v>
      </c>
      <c r="D5285" s="2">
        <v>45410</v>
      </c>
      <c r="E5285" s="1" t="s">
        <v>16</v>
      </c>
      <c r="F5285" s="1" t="s">
        <v>15</v>
      </c>
      <c r="G5285" s="1" t="s">
        <v>1963</v>
      </c>
      <c r="J5285" s="1" t="s">
        <v>1968</v>
      </c>
      <c r="K5285" s="1" t="s">
        <v>244</v>
      </c>
      <c r="N5285">
        <v>465</v>
      </c>
      <c r="O5285">
        <v>187</v>
      </c>
      <c r="Q5285">
        <v>131</v>
      </c>
      <c r="R5285">
        <v>154</v>
      </c>
      <c r="S5285">
        <v>6</v>
      </c>
      <c r="U5285" s="1" t="s">
        <v>1964</v>
      </c>
      <c r="V5285" s="1" t="s">
        <v>1954</v>
      </c>
      <c r="AA5285" s="1"/>
      <c r="AU5285" s="1"/>
    </row>
    <row r="5286" spans="1:47" x14ac:dyDescent="0.3">
      <c r="A5286">
        <v>20232024</v>
      </c>
      <c r="B5286" s="1" t="s">
        <v>3</v>
      </c>
      <c r="C5286">
        <v>61</v>
      </c>
      <c r="D5286" s="2">
        <v>45410</v>
      </c>
      <c r="E5286" s="1" t="s">
        <v>16</v>
      </c>
      <c r="F5286" s="1" t="s">
        <v>15</v>
      </c>
      <c r="G5286" s="1" t="s">
        <v>1963</v>
      </c>
      <c r="J5286" s="1" t="s">
        <v>1968</v>
      </c>
      <c r="K5286" s="1" t="s">
        <v>923</v>
      </c>
      <c r="N5286">
        <v>508</v>
      </c>
      <c r="O5286">
        <v>214</v>
      </c>
      <c r="Q5286">
        <v>76</v>
      </c>
      <c r="R5286">
        <v>154</v>
      </c>
      <c r="S5286">
        <v>6</v>
      </c>
      <c r="U5286" s="1" t="s">
        <v>1964</v>
      </c>
      <c r="V5286" s="1" t="s">
        <v>1954</v>
      </c>
      <c r="AA5286" s="1"/>
      <c r="AU5286" s="1"/>
    </row>
    <row r="5287" spans="1:47" x14ac:dyDescent="0.3">
      <c r="A5287">
        <v>20232024</v>
      </c>
      <c r="B5287" s="1" t="s">
        <v>3</v>
      </c>
      <c r="C5287">
        <v>61</v>
      </c>
      <c r="D5287" s="2">
        <v>45410</v>
      </c>
      <c r="E5287" s="1" t="s">
        <v>16</v>
      </c>
      <c r="F5287" s="1" t="s">
        <v>15</v>
      </c>
      <c r="G5287" s="1" t="s">
        <v>1963</v>
      </c>
      <c r="J5287" s="1" t="s">
        <v>1968</v>
      </c>
      <c r="K5287" s="1" t="s">
        <v>726</v>
      </c>
      <c r="N5287">
        <v>513</v>
      </c>
      <c r="O5287">
        <v>147</v>
      </c>
      <c r="Q5287">
        <v>128</v>
      </c>
      <c r="R5287">
        <v>154</v>
      </c>
      <c r="S5287">
        <v>6</v>
      </c>
      <c r="U5287" s="1" t="s">
        <v>1964</v>
      </c>
      <c r="V5287" s="1" t="s">
        <v>1954</v>
      </c>
      <c r="AA5287" s="1"/>
      <c r="AU5287" s="1"/>
    </row>
    <row r="5288" spans="1:47" x14ac:dyDescent="0.3">
      <c r="A5288">
        <v>20232024</v>
      </c>
      <c r="B5288" s="1" t="s">
        <v>3</v>
      </c>
      <c r="C5288">
        <v>61</v>
      </c>
      <c r="D5288" s="2">
        <v>45410</v>
      </c>
      <c r="E5288" s="1" t="s">
        <v>16</v>
      </c>
      <c r="F5288" s="1" t="s">
        <v>15</v>
      </c>
      <c r="G5288" s="1" t="s">
        <v>1963</v>
      </c>
      <c r="J5288" s="1" t="s">
        <v>1968</v>
      </c>
      <c r="K5288" s="1" t="s">
        <v>2166</v>
      </c>
      <c r="N5288">
        <v>108</v>
      </c>
      <c r="O5288">
        <v>128</v>
      </c>
      <c r="Q5288">
        <v>86</v>
      </c>
      <c r="R5288">
        <v>64</v>
      </c>
      <c r="S5288">
        <v>4</v>
      </c>
      <c r="U5288" s="1" t="s">
        <v>1964</v>
      </c>
      <c r="V5288" s="1" t="s">
        <v>1955</v>
      </c>
      <c r="AA5288" s="1"/>
      <c r="AU5288" s="1"/>
    </row>
    <row r="5289" spans="1:47" x14ac:dyDescent="0.3">
      <c r="A5289">
        <v>20232024</v>
      </c>
      <c r="B5289" s="1" t="s">
        <v>3</v>
      </c>
      <c r="C5289">
        <v>71</v>
      </c>
      <c r="D5289" s="2">
        <v>45412</v>
      </c>
      <c r="E5289" s="1" t="s">
        <v>16</v>
      </c>
      <c r="F5289" s="1" t="s">
        <v>19</v>
      </c>
      <c r="G5289" s="1" t="s">
        <v>1963</v>
      </c>
      <c r="J5289" s="1" t="s">
        <v>2050</v>
      </c>
      <c r="K5289" s="1" t="s">
        <v>2182</v>
      </c>
      <c r="N5289">
        <v>141</v>
      </c>
      <c r="O5289">
        <v>99</v>
      </c>
      <c r="Q5289">
        <v>57</v>
      </c>
      <c r="R5289">
        <v>155</v>
      </c>
      <c r="S5289">
        <v>5</v>
      </c>
      <c r="U5289" s="1" t="s">
        <v>1964</v>
      </c>
      <c r="V5289" s="1" t="s">
        <v>1954</v>
      </c>
      <c r="AA5289" s="1"/>
      <c r="AU5289" s="1"/>
    </row>
    <row r="5290" spans="1:47" x14ac:dyDescent="0.3">
      <c r="A5290">
        <v>20232024</v>
      </c>
      <c r="B5290" s="1" t="s">
        <v>3</v>
      </c>
      <c r="C5290">
        <v>71</v>
      </c>
      <c r="D5290" s="2">
        <v>45412</v>
      </c>
      <c r="E5290" s="1" t="s">
        <v>16</v>
      </c>
      <c r="F5290" s="1" t="s">
        <v>19</v>
      </c>
      <c r="G5290" s="1" t="s">
        <v>1963</v>
      </c>
      <c r="J5290" s="1" t="s">
        <v>2050</v>
      </c>
      <c r="K5290" s="1" t="s">
        <v>415</v>
      </c>
      <c r="N5290">
        <v>125</v>
      </c>
      <c r="O5290">
        <v>152</v>
      </c>
      <c r="Q5290">
        <v>61</v>
      </c>
      <c r="R5290">
        <v>155</v>
      </c>
      <c r="S5290">
        <v>5</v>
      </c>
      <c r="U5290" s="1" t="s">
        <v>1964</v>
      </c>
      <c r="V5290" s="1" t="s">
        <v>1954</v>
      </c>
      <c r="AA5290" s="1"/>
      <c r="AU5290" s="1"/>
    </row>
    <row r="5291" spans="1:47" x14ac:dyDescent="0.3">
      <c r="A5291">
        <v>20232024</v>
      </c>
      <c r="B5291" s="1" t="s">
        <v>3</v>
      </c>
      <c r="C5291">
        <v>71</v>
      </c>
      <c r="D5291" s="2">
        <v>45412</v>
      </c>
      <c r="E5291" s="1" t="s">
        <v>16</v>
      </c>
      <c r="F5291" s="1" t="s">
        <v>19</v>
      </c>
      <c r="G5291" s="1" t="s">
        <v>1963</v>
      </c>
      <c r="J5291" s="1" t="s">
        <v>2050</v>
      </c>
      <c r="K5291" s="1" t="s">
        <v>1185</v>
      </c>
      <c r="N5291">
        <v>479</v>
      </c>
      <c r="O5291">
        <v>81</v>
      </c>
      <c r="Q5291">
        <v>86</v>
      </c>
      <c r="R5291">
        <v>59</v>
      </c>
      <c r="S5291">
        <v>4</v>
      </c>
      <c r="U5291" s="1" t="s">
        <v>1964</v>
      </c>
      <c r="V5291" s="1" t="s">
        <v>1954</v>
      </c>
      <c r="AA5291" s="1"/>
      <c r="AU5291" s="1"/>
    </row>
    <row r="5292" spans="1:47" x14ac:dyDescent="0.3">
      <c r="A5292">
        <v>20232024</v>
      </c>
      <c r="B5292" s="1" t="s">
        <v>3</v>
      </c>
      <c r="C5292">
        <v>71</v>
      </c>
      <c r="D5292" s="2">
        <v>45412</v>
      </c>
      <c r="E5292" s="1" t="s">
        <v>16</v>
      </c>
      <c r="F5292" s="1" t="s">
        <v>19</v>
      </c>
      <c r="G5292" s="1" t="s">
        <v>1963</v>
      </c>
      <c r="J5292" s="1" t="s">
        <v>2050</v>
      </c>
      <c r="K5292" s="1" t="s">
        <v>457</v>
      </c>
      <c r="N5292">
        <v>460</v>
      </c>
      <c r="O5292">
        <v>145</v>
      </c>
      <c r="Q5292">
        <v>34</v>
      </c>
      <c r="R5292">
        <v>59</v>
      </c>
      <c r="S5292">
        <v>4</v>
      </c>
      <c r="U5292" s="1" t="s">
        <v>1964</v>
      </c>
      <c r="V5292" s="1" t="s">
        <v>1954</v>
      </c>
      <c r="AA5292" s="1"/>
      <c r="AU5292" s="1"/>
    </row>
    <row r="5293" spans="1:47" x14ac:dyDescent="0.3">
      <c r="A5293">
        <v>20232024</v>
      </c>
      <c r="B5293" s="1" t="s">
        <v>3</v>
      </c>
      <c r="C5293">
        <v>71</v>
      </c>
      <c r="D5293" s="2">
        <v>45412</v>
      </c>
      <c r="E5293" s="1" t="s">
        <v>16</v>
      </c>
      <c r="F5293" s="1" t="s">
        <v>19</v>
      </c>
      <c r="G5293" s="1" t="s">
        <v>1963</v>
      </c>
      <c r="J5293" s="1" t="s">
        <v>1969</v>
      </c>
      <c r="K5293" s="1" t="s">
        <v>2101</v>
      </c>
      <c r="N5293">
        <v>117</v>
      </c>
      <c r="O5293">
        <v>96</v>
      </c>
      <c r="Q5293">
        <v>38</v>
      </c>
      <c r="R5293">
        <v>59</v>
      </c>
      <c r="S5293">
        <v>4</v>
      </c>
      <c r="U5293" s="1" t="s">
        <v>1964</v>
      </c>
      <c r="V5293" s="1" t="s">
        <v>1954</v>
      </c>
      <c r="AA5293" s="1"/>
      <c r="AU5293" s="1"/>
    </row>
    <row r="5294" spans="1:47" x14ac:dyDescent="0.3">
      <c r="A5294">
        <v>20232024</v>
      </c>
      <c r="B5294" s="1" t="s">
        <v>3</v>
      </c>
      <c r="C5294">
        <v>71</v>
      </c>
      <c r="D5294" s="2">
        <v>45412</v>
      </c>
      <c r="E5294" s="1" t="s">
        <v>16</v>
      </c>
      <c r="F5294" s="1" t="s">
        <v>19</v>
      </c>
      <c r="G5294" s="1" t="s">
        <v>1963</v>
      </c>
      <c r="J5294" s="1" t="s">
        <v>1968</v>
      </c>
      <c r="K5294" s="1" t="s">
        <v>143</v>
      </c>
      <c r="N5294">
        <v>461</v>
      </c>
      <c r="O5294">
        <v>214</v>
      </c>
      <c r="Q5294">
        <v>44</v>
      </c>
      <c r="R5294">
        <v>59</v>
      </c>
      <c r="S5294">
        <v>4</v>
      </c>
      <c r="U5294" s="1" t="s">
        <v>1964</v>
      </c>
      <c r="V5294" s="1" t="s">
        <v>1954</v>
      </c>
      <c r="AA5294" s="1"/>
      <c r="AU5294" s="1"/>
    </row>
    <row r="5295" spans="1:47" x14ac:dyDescent="0.3">
      <c r="A5295">
        <v>20232024</v>
      </c>
      <c r="B5295" s="1" t="s">
        <v>3</v>
      </c>
      <c r="C5295">
        <v>63</v>
      </c>
      <c r="D5295" s="2">
        <v>45413</v>
      </c>
      <c r="E5295" s="1" t="s">
        <v>15</v>
      </c>
      <c r="F5295" s="1" t="s">
        <v>23</v>
      </c>
      <c r="G5295" s="1" t="s">
        <v>1963</v>
      </c>
      <c r="J5295" s="1" t="s">
        <v>2050</v>
      </c>
      <c r="K5295" s="1" t="s">
        <v>2122</v>
      </c>
      <c r="N5295">
        <v>122</v>
      </c>
      <c r="O5295">
        <v>97</v>
      </c>
      <c r="Q5295">
        <v>72</v>
      </c>
      <c r="R5295">
        <v>123</v>
      </c>
      <c r="S5295">
        <v>6</v>
      </c>
      <c r="U5295" s="1" t="s">
        <v>1964</v>
      </c>
      <c r="V5295" s="1" t="s">
        <v>1954</v>
      </c>
      <c r="AA5295" s="1"/>
      <c r="AU5295" s="1"/>
    </row>
    <row r="5296" spans="1:47" x14ac:dyDescent="0.3">
      <c r="A5296">
        <v>20232024</v>
      </c>
      <c r="B5296" s="1" t="s">
        <v>3</v>
      </c>
      <c r="C5296">
        <v>63</v>
      </c>
      <c r="D5296" s="2">
        <v>45413</v>
      </c>
      <c r="E5296" s="1" t="s">
        <v>15</v>
      </c>
      <c r="F5296" s="1" t="s">
        <v>23</v>
      </c>
      <c r="G5296" s="1" t="s">
        <v>1963</v>
      </c>
      <c r="J5296" s="1" t="s">
        <v>1969</v>
      </c>
      <c r="K5296" s="1" t="s">
        <v>883</v>
      </c>
      <c r="N5296">
        <v>120</v>
      </c>
      <c r="O5296">
        <v>171</v>
      </c>
      <c r="Q5296">
        <v>75</v>
      </c>
      <c r="R5296">
        <v>123</v>
      </c>
      <c r="S5296">
        <v>6</v>
      </c>
      <c r="U5296" s="1" t="s">
        <v>1964</v>
      </c>
      <c r="V5296" s="1" t="s">
        <v>1954</v>
      </c>
      <c r="AA5296" s="1"/>
      <c r="AU5296" s="1"/>
    </row>
    <row r="5297" spans="1:47" x14ac:dyDescent="0.3">
      <c r="A5297">
        <v>20232024</v>
      </c>
      <c r="B5297" s="1" t="s">
        <v>3</v>
      </c>
      <c r="C5297">
        <v>63</v>
      </c>
      <c r="D5297" s="2">
        <v>45413</v>
      </c>
      <c r="E5297" s="1" t="s">
        <v>15</v>
      </c>
      <c r="F5297" s="1" t="s">
        <v>23</v>
      </c>
      <c r="G5297" s="1" t="s">
        <v>1963</v>
      </c>
      <c r="J5297" s="1" t="s">
        <v>1968</v>
      </c>
      <c r="K5297" s="1" t="s">
        <v>835</v>
      </c>
      <c r="N5297">
        <v>124</v>
      </c>
      <c r="O5297">
        <v>196</v>
      </c>
      <c r="Q5297">
        <v>72</v>
      </c>
      <c r="R5297">
        <v>123</v>
      </c>
      <c r="S5297">
        <v>6</v>
      </c>
      <c r="U5297" s="1" t="s">
        <v>1964</v>
      </c>
      <c r="V5297" s="1" t="s">
        <v>1954</v>
      </c>
      <c r="AA5297" s="1"/>
      <c r="AU5297" s="1"/>
    </row>
    <row r="5298" spans="1:47" x14ac:dyDescent="0.3">
      <c r="A5298">
        <v>20232024</v>
      </c>
      <c r="B5298" s="1" t="s">
        <v>3</v>
      </c>
      <c r="C5298">
        <v>73</v>
      </c>
      <c r="D5298" s="2">
        <v>45416</v>
      </c>
      <c r="E5298" s="1" t="s">
        <v>16</v>
      </c>
      <c r="F5298" s="1" t="s">
        <v>23</v>
      </c>
      <c r="G5298" s="1" t="s">
        <v>1963</v>
      </c>
      <c r="J5298" s="1" t="s">
        <v>2050</v>
      </c>
      <c r="K5298" s="1" t="s">
        <v>647</v>
      </c>
      <c r="N5298">
        <v>82</v>
      </c>
      <c r="O5298">
        <v>159</v>
      </c>
      <c r="Q5298">
        <v>149</v>
      </c>
      <c r="R5298">
        <v>22</v>
      </c>
      <c r="S5298">
        <v>4</v>
      </c>
      <c r="U5298" s="1" t="s">
        <v>1964</v>
      </c>
      <c r="V5298" s="1" t="s">
        <v>1955</v>
      </c>
      <c r="AA5298" s="1"/>
      <c r="AU5298" s="1"/>
    </row>
    <row r="5299" spans="1:47" x14ac:dyDescent="0.3">
      <c r="A5299">
        <v>20232024</v>
      </c>
      <c r="B5299" s="1" t="s">
        <v>3</v>
      </c>
      <c r="C5299">
        <v>73</v>
      </c>
      <c r="D5299" s="2">
        <v>45416</v>
      </c>
      <c r="E5299" s="1" t="s">
        <v>16</v>
      </c>
      <c r="F5299" s="1" t="s">
        <v>23</v>
      </c>
      <c r="G5299" s="1" t="s">
        <v>1963</v>
      </c>
      <c r="J5299" s="1" t="s">
        <v>1969</v>
      </c>
      <c r="K5299" s="1" t="s">
        <v>2265</v>
      </c>
      <c r="N5299">
        <v>123</v>
      </c>
      <c r="O5299">
        <v>150</v>
      </c>
      <c r="Q5299">
        <v>38</v>
      </c>
      <c r="R5299">
        <v>22</v>
      </c>
      <c r="S5299">
        <v>4</v>
      </c>
      <c r="U5299" s="1" t="s">
        <v>1964</v>
      </c>
      <c r="V5299" s="1" t="s">
        <v>1955</v>
      </c>
      <c r="AA5299" s="1"/>
      <c r="AU5299" s="1"/>
    </row>
    <row r="5300" spans="1:47" x14ac:dyDescent="0.3">
      <c r="A5300">
        <v>20232024</v>
      </c>
      <c r="B5300" s="1" t="s">
        <v>3</v>
      </c>
      <c r="C5300">
        <v>73</v>
      </c>
      <c r="D5300" s="2">
        <v>45416</v>
      </c>
      <c r="E5300" s="1" t="s">
        <v>16</v>
      </c>
      <c r="F5300" s="1" t="s">
        <v>23</v>
      </c>
      <c r="G5300" s="1" t="s">
        <v>1963</v>
      </c>
      <c r="J5300" s="1" t="s">
        <v>1969</v>
      </c>
      <c r="K5300" s="1" t="s">
        <v>1182</v>
      </c>
      <c r="N5300">
        <v>489</v>
      </c>
      <c r="O5300">
        <v>150</v>
      </c>
      <c r="Q5300">
        <v>23</v>
      </c>
      <c r="R5300">
        <v>154</v>
      </c>
      <c r="S5300">
        <v>2</v>
      </c>
      <c r="U5300" s="1" t="s">
        <v>1964</v>
      </c>
      <c r="V5300" s="1" t="s">
        <v>1955</v>
      </c>
      <c r="AA5300" s="1"/>
      <c r="AU5300" s="1"/>
    </row>
    <row r="5301" spans="1:47" x14ac:dyDescent="0.3">
      <c r="A5301">
        <v>20232024</v>
      </c>
      <c r="B5301" s="1" t="s">
        <v>3</v>
      </c>
      <c r="C5301">
        <v>73</v>
      </c>
      <c r="D5301" s="2">
        <v>45416</v>
      </c>
      <c r="E5301" s="1" t="s">
        <v>16</v>
      </c>
      <c r="F5301" s="1" t="s">
        <v>23</v>
      </c>
      <c r="G5301" s="1" t="s">
        <v>1963</v>
      </c>
      <c r="J5301" s="1" t="s">
        <v>1969</v>
      </c>
      <c r="K5301" s="1" t="s">
        <v>942</v>
      </c>
      <c r="N5301">
        <v>486</v>
      </c>
      <c r="O5301">
        <v>195</v>
      </c>
      <c r="Q5301">
        <v>129</v>
      </c>
      <c r="R5301">
        <v>154</v>
      </c>
      <c r="S5301">
        <v>2</v>
      </c>
      <c r="U5301" s="1" t="s">
        <v>1964</v>
      </c>
      <c r="V5301" s="1" t="s">
        <v>1955</v>
      </c>
      <c r="AA5301" s="1"/>
      <c r="AU5301" s="1"/>
    </row>
    <row r="5302" spans="1:47" x14ac:dyDescent="0.3">
      <c r="A5302">
        <v>20232024</v>
      </c>
      <c r="B5302" s="1" t="s">
        <v>3</v>
      </c>
      <c r="C5302">
        <v>73</v>
      </c>
      <c r="D5302" s="2">
        <v>45416</v>
      </c>
      <c r="E5302" s="1" t="s">
        <v>16</v>
      </c>
      <c r="F5302" s="1" t="s">
        <v>23</v>
      </c>
      <c r="G5302" s="1" t="s">
        <v>1963</v>
      </c>
      <c r="J5302" s="1" t="s">
        <v>1968</v>
      </c>
      <c r="K5302" s="1" t="s">
        <v>2323</v>
      </c>
      <c r="N5302">
        <v>479</v>
      </c>
      <c r="O5302">
        <v>89</v>
      </c>
      <c r="Q5302">
        <v>25</v>
      </c>
      <c r="R5302">
        <v>154</v>
      </c>
      <c r="S5302">
        <v>2</v>
      </c>
      <c r="U5302" s="1" t="s">
        <v>1964</v>
      </c>
      <c r="V5302" s="1" t="s">
        <v>1956</v>
      </c>
      <c r="AA5302" s="1"/>
      <c r="AU5302" s="1"/>
    </row>
    <row r="5303" spans="1:47" x14ac:dyDescent="0.3">
      <c r="A5303">
        <v>20232024</v>
      </c>
      <c r="B5303" s="1" t="s">
        <v>3</v>
      </c>
      <c r="C5303">
        <v>73</v>
      </c>
      <c r="D5303" s="2">
        <v>45416</v>
      </c>
      <c r="E5303" s="1" t="s">
        <v>16</v>
      </c>
      <c r="F5303" s="1" t="s">
        <v>23</v>
      </c>
      <c r="G5303" s="1" t="s">
        <v>1963</v>
      </c>
      <c r="J5303" s="1" t="s">
        <v>1968</v>
      </c>
      <c r="K5303" s="1" t="s">
        <v>170</v>
      </c>
      <c r="N5303">
        <v>479</v>
      </c>
      <c r="O5303">
        <v>164</v>
      </c>
      <c r="Q5303">
        <v>91</v>
      </c>
      <c r="R5303">
        <v>154</v>
      </c>
      <c r="S5303">
        <v>2</v>
      </c>
      <c r="U5303" s="1" t="s">
        <v>1964</v>
      </c>
      <c r="V5303" s="1" t="s">
        <v>1955</v>
      </c>
      <c r="AA5303" s="1"/>
      <c r="AU5303" s="1"/>
    </row>
    <row r="5304" spans="1:47" x14ac:dyDescent="0.3">
      <c r="A5304">
        <v>20232024</v>
      </c>
      <c r="B5304" s="1" t="s">
        <v>3</v>
      </c>
      <c r="C5304">
        <v>73</v>
      </c>
      <c r="D5304" s="2">
        <v>45416</v>
      </c>
      <c r="E5304" s="1" t="s">
        <v>16</v>
      </c>
      <c r="F5304" s="1" t="s">
        <v>23</v>
      </c>
      <c r="G5304" s="1" t="s">
        <v>1963</v>
      </c>
      <c r="J5304" s="1" t="s">
        <v>1968</v>
      </c>
      <c r="K5304" s="1" t="s">
        <v>442</v>
      </c>
      <c r="N5304">
        <v>471</v>
      </c>
      <c r="O5304">
        <v>131</v>
      </c>
      <c r="Q5304">
        <v>103</v>
      </c>
      <c r="R5304">
        <v>154</v>
      </c>
      <c r="S5304">
        <v>2</v>
      </c>
      <c r="U5304" s="1" t="s">
        <v>1964</v>
      </c>
      <c r="V5304" s="1" t="s">
        <v>1955</v>
      </c>
      <c r="AA5304" s="1"/>
      <c r="AU5304" s="1"/>
    </row>
    <row r="5305" spans="1:47" x14ac:dyDescent="0.3">
      <c r="A5305">
        <v>20232024</v>
      </c>
      <c r="B5305" s="1" t="s">
        <v>3</v>
      </c>
      <c r="C5305">
        <v>73</v>
      </c>
      <c r="D5305" s="2">
        <v>45416</v>
      </c>
      <c r="E5305" s="1" t="s">
        <v>16</v>
      </c>
      <c r="F5305" s="1" t="s">
        <v>23</v>
      </c>
      <c r="G5305" s="1" t="s">
        <v>1963</v>
      </c>
      <c r="J5305" s="1" t="s">
        <v>1968</v>
      </c>
      <c r="K5305" s="1" t="s">
        <v>1155</v>
      </c>
      <c r="N5305">
        <v>126</v>
      </c>
      <c r="O5305">
        <v>182</v>
      </c>
      <c r="Q5305">
        <v>152</v>
      </c>
      <c r="R5305">
        <v>22</v>
      </c>
      <c r="S5305">
        <v>4</v>
      </c>
      <c r="U5305" s="1" t="s">
        <v>1964</v>
      </c>
      <c r="V5305" s="1" t="s">
        <v>1955</v>
      </c>
      <c r="AA5305" s="1"/>
      <c r="AU5305" s="1"/>
    </row>
    <row r="5306" spans="1:47" x14ac:dyDescent="0.3">
      <c r="A5306">
        <v>20232024</v>
      </c>
      <c r="B5306" s="1" t="s">
        <v>3</v>
      </c>
      <c r="C5306">
        <v>64</v>
      </c>
      <c r="D5306" s="2">
        <v>45416</v>
      </c>
      <c r="E5306" s="1" t="s">
        <v>22</v>
      </c>
      <c r="F5306" s="1" t="s">
        <v>20</v>
      </c>
      <c r="G5306" s="1" t="s">
        <v>1963</v>
      </c>
      <c r="J5306" s="1" t="s">
        <v>2050</v>
      </c>
      <c r="K5306" s="1" t="s">
        <v>2161</v>
      </c>
      <c r="N5306">
        <v>118</v>
      </c>
      <c r="O5306">
        <v>225</v>
      </c>
      <c r="Q5306">
        <v>167</v>
      </c>
      <c r="R5306">
        <v>28</v>
      </c>
      <c r="S5306">
        <v>1</v>
      </c>
      <c r="U5306" s="1" t="s">
        <v>1964</v>
      </c>
      <c r="V5306" s="1" t="s">
        <v>1954</v>
      </c>
      <c r="AA5306" s="1"/>
      <c r="AU5306" s="1"/>
    </row>
    <row r="5307" spans="1:47" x14ac:dyDescent="0.3">
      <c r="A5307">
        <v>20232024</v>
      </c>
      <c r="B5307" s="1" t="s">
        <v>3</v>
      </c>
      <c r="C5307">
        <v>64</v>
      </c>
      <c r="D5307" s="2">
        <v>45416</v>
      </c>
      <c r="E5307" s="1" t="s">
        <v>22</v>
      </c>
      <c r="F5307" s="1" t="s">
        <v>20</v>
      </c>
      <c r="G5307" s="1" t="s">
        <v>1963</v>
      </c>
      <c r="J5307" s="1" t="s">
        <v>2050</v>
      </c>
      <c r="K5307" s="1" t="s">
        <v>2186</v>
      </c>
      <c r="N5307">
        <v>484</v>
      </c>
      <c r="O5307">
        <v>84</v>
      </c>
      <c r="Q5307">
        <v>83</v>
      </c>
      <c r="R5307">
        <v>6</v>
      </c>
      <c r="S5307">
        <v>3</v>
      </c>
      <c r="U5307" s="1" t="s">
        <v>1964</v>
      </c>
      <c r="V5307" s="1" t="s">
        <v>1954</v>
      </c>
      <c r="AA5307" s="1"/>
      <c r="AU5307" s="1"/>
    </row>
    <row r="5308" spans="1:47" x14ac:dyDescent="0.3">
      <c r="A5308">
        <v>20232024</v>
      </c>
      <c r="B5308" s="1" t="s">
        <v>3</v>
      </c>
      <c r="C5308">
        <v>64</v>
      </c>
      <c r="D5308" s="2">
        <v>45416</v>
      </c>
      <c r="E5308" s="1" t="s">
        <v>22</v>
      </c>
      <c r="F5308" s="1" t="s">
        <v>20</v>
      </c>
      <c r="G5308" s="1" t="s">
        <v>1963</v>
      </c>
      <c r="J5308" s="1" t="s">
        <v>2050</v>
      </c>
      <c r="K5308" s="1" t="s">
        <v>1150</v>
      </c>
      <c r="N5308">
        <v>501</v>
      </c>
      <c r="O5308">
        <v>132</v>
      </c>
      <c r="Q5308">
        <v>156</v>
      </c>
      <c r="R5308">
        <v>6</v>
      </c>
      <c r="S5308">
        <v>3</v>
      </c>
      <c r="U5308" s="1" t="s">
        <v>1964</v>
      </c>
      <c r="V5308" s="1" t="s">
        <v>1954</v>
      </c>
      <c r="AA5308" s="1"/>
      <c r="AU5308" s="1"/>
    </row>
    <row r="5309" spans="1:47" x14ac:dyDescent="0.3">
      <c r="A5309">
        <v>20232024</v>
      </c>
      <c r="B5309" s="1" t="s">
        <v>3</v>
      </c>
      <c r="C5309">
        <v>64</v>
      </c>
      <c r="D5309" s="2">
        <v>45416</v>
      </c>
      <c r="E5309" s="1" t="s">
        <v>22</v>
      </c>
      <c r="F5309" s="1" t="s">
        <v>20</v>
      </c>
      <c r="G5309" s="1" t="s">
        <v>1963</v>
      </c>
      <c r="J5309" s="1" t="s">
        <v>1969</v>
      </c>
      <c r="K5309" s="1" t="s">
        <v>1698</v>
      </c>
      <c r="N5309">
        <v>475</v>
      </c>
      <c r="O5309">
        <v>152</v>
      </c>
      <c r="Q5309">
        <v>98</v>
      </c>
      <c r="R5309">
        <v>6</v>
      </c>
      <c r="S5309">
        <v>3</v>
      </c>
      <c r="U5309" s="1" t="s">
        <v>1964</v>
      </c>
      <c r="V5309" s="1" t="s">
        <v>1954</v>
      </c>
      <c r="AA5309" s="1"/>
      <c r="AU5309" s="1"/>
    </row>
    <row r="5310" spans="1:47" x14ac:dyDescent="0.3">
      <c r="A5310">
        <v>20232024</v>
      </c>
      <c r="B5310" s="1" t="s">
        <v>3</v>
      </c>
      <c r="C5310">
        <v>64</v>
      </c>
      <c r="D5310" s="2">
        <v>45416</v>
      </c>
      <c r="E5310" s="1" t="s">
        <v>22</v>
      </c>
      <c r="F5310" s="1" t="s">
        <v>20</v>
      </c>
      <c r="G5310" s="1" t="s">
        <v>1963</v>
      </c>
      <c r="J5310" s="1" t="s">
        <v>1969</v>
      </c>
      <c r="K5310" s="1" t="s">
        <v>844</v>
      </c>
      <c r="N5310">
        <v>513</v>
      </c>
      <c r="O5310">
        <v>165</v>
      </c>
      <c r="Q5310">
        <v>158</v>
      </c>
      <c r="R5310">
        <v>6</v>
      </c>
      <c r="S5310">
        <v>3</v>
      </c>
      <c r="U5310" s="1" t="s">
        <v>1964</v>
      </c>
      <c r="V5310" s="1" t="s">
        <v>1954</v>
      </c>
      <c r="AA5310" s="1"/>
      <c r="AU5310" s="1"/>
    </row>
    <row r="5311" spans="1:47" x14ac:dyDescent="0.3">
      <c r="A5311">
        <v>20232024</v>
      </c>
      <c r="B5311" s="1" t="s">
        <v>3</v>
      </c>
      <c r="C5311">
        <v>64</v>
      </c>
      <c r="D5311" s="2">
        <v>45416</v>
      </c>
      <c r="E5311" s="1" t="s">
        <v>22</v>
      </c>
      <c r="F5311" s="1" t="s">
        <v>20</v>
      </c>
      <c r="G5311" s="1" t="s">
        <v>1963</v>
      </c>
      <c r="J5311" s="1" t="s">
        <v>1968</v>
      </c>
      <c r="K5311" s="1" t="s">
        <v>1031</v>
      </c>
      <c r="N5311">
        <v>524</v>
      </c>
      <c r="O5311">
        <v>126</v>
      </c>
      <c r="Q5311">
        <v>51</v>
      </c>
      <c r="R5311">
        <v>6</v>
      </c>
      <c r="S5311">
        <v>3</v>
      </c>
      <c r="U5311" s="1" t="s">
        <v>1964</v>
      </c>
      <c r="V5311" s="1" t="s">
        <v>1954</v>
      </c>
      <c r="AA5311" s="1"/>
      <c r="AU5311" s="1"/>
    </row>
    <row r="5312" spans="1:47" x14ac:dyDescent="0.3">
      <c r="A5312">
        <v>20232024</v>
      </c>
      <c r="B5312" s="1" t="s">
        <v>3</v>
      </c>
      <c r="C5312">
        <v>64</v>
      </c>
      <c r="D5312" s="2">
        <v>45416</v>
      </c>
      <c r="E5312" s="1" t="s">
        <v>22</v>
      </c>
      <c r="F5312" s="1" t="s">
        <v>20</v>
      </c>
      <c r="G5312" s="1" t="s">
        <v>1963</v>
      </c>
      <c r="J5312" s="1" t="s">
        <v>1968</v>
      </c>
      <c r="K5312" s="1" t="s">
        <v>1141</v>
      </c>
      <c r="N5312">
        <v>469</v>
      </c>
      <c r="O5312">
        <v>102</v>
      </c>
      <c r="Q5312">
        <v>32</v>
      </c>
      <c r="R5312">
        <v>6</v>
      </c>
      <c r="S5312">
        <v>3</v>
      </c>
      <c r="U5312" s="1" t="s">
        <v>1964</v>
      </c>
      <c r="V5312" s="1" t="s">
        <v>1954</v>
      </c>
      <c r="AA5312" s="1"/>
      <c r="AU5312" s="1"/>
    </row>
    <row r="5313" spans="1:47" x14ac:dyDescent="0.3">
      <c r="A5313">
        <v>20232024</v>
      </c>
      <c r="B5313" s="1" t="s">
        <v>3</v>
      </c>
      <c r="C5313">
        <v>72</v>
      </c>
      <c r="D5313" s="2">
        <v>45417</v>
      </c>
      <c r="E5313" s="1" t="s">
        <v>15</v>
      </c>
      <c r="F5313" s="1" t="s">
        <v>19</v>
      </c>
      <c r="G5313" s="1" t="s">
        <v>1963</v>
      </c>
      <c r="J5313" s="1" t="s">
        <v>2050</v>
      </c>
      <c r="K5313" s="1" t="s">
        <v>1283</v>
      </c>
      <c r="N5313">
        <v>132</v>
      </c>
      <c r="O5313">
        <v>162</v>
      </c>
      <c r="Q5313">
        <v>100</v>
      </c>
      <c r="R5313">
        <v>59</v>
      </c>
      <c r="S5313">
        <v>6</v>
      </c>
      <c r="U5313" s="1" t="s">
        <v>1964</v>
      </c>
      <c r="V5313" s="1" t="s">
        <v>1954</v>
      </c>
      <c r="AA5313" s="1"/>
      <c r="AU5313" s="1"/>
    </row>
    <row r="5314" spans="1:47" x14ac:dyDescent="0.3">
      <c r="A5314">
        <v>20232024</v>
      </c>
      <c r="B5314" s="1" t="s">
        <v>3</v>
      </c>
      <c r="C5314">
        <v>72</v>
      </c>
      <c r="D5314" s="2">
        <v>45417</v>
      </c>
      <c r="E5314" s="1" t="s">
        <v>15</v>
      </c>
      <c r="F5314" s="1" t="s">
        <v>19</v>
      </c>
      <c r="G5314" s="1" t="s">
        <v>1963</v>
      </c>
      <c r="J5314" s="1" t="s">
        <v>2050</v>
      </c>
      <c r="K5314" s="1" t="s">
        <v>1241</v>
      </c>
      <c r="N5314">
        <v>117</v>
      </c>
      <c r="O5314">
        <v>216</v>
      </c>
      <c r="Q5314">
        <v>128</v>
      </c>
      <c r="R5314">
        <v>59</v>
      </c>
      <c r="S5314">
        <v>6</v>
      </c>
      <c r="U5314" s="1" t="s">
        <v>1964</v>
      </c>
      <c r="V5314" s="1" t="s">
        <v>1954</v>
      </c>
      <c r="AA5314" s="1"/>
      <c r="AU5314" s="1"/>
    </row>
    <row r="5315" spans="1:47" x14ac:dyDescent="0.3">
      <c r="A5315">
        <v>20232024</v>
      </c>
      <c r="B5315" s="1" t="s">
        <v>3</v>
      </c>
      <c r="C5315">
        <v>72</v>
      </c>
      <c r="D5315" s="2">
        <v>45417</v>
      </c>
      <c r="E5315" s="1" t="s">
        <v>15</v>
      </c>
      <c r="F5315" s="1" t="s">
        <v>19</v>
      </c>
      <c r="G5315" s="1" t="s">
        <v>1963</v>
      </c>
      <c r="J5315" s="1" t="s">
        <v>2050</v>
      </c>
      <c r="K5315" s="1" t="s">
        <v>955</v>
      </c>
      <c r="N5315">
        <v>464</v>
      </c>
      <c r="O5315">
        <v>94</v>
      </c>
      <c r="Q5315">
        <v>53</v>
      </c>
      <c r="R5315">
        <v>64</v>
      </c>
      <c r="S5315">
        <v>5</v>
      </c>
      <c r="U5315" s="1" t="s">
        <v>1964</v>
      </c>
      <c r="V5315" s="1" t="s">
        <v>1954</v>
      </c>
      <c r="AA5315" s="1"/>
      <c r="AU5315" s="1"/>
    </row>
    <row r="5316" spans="1:47" x14ac:dyDescent="0.3">
      <c r="A5316">
        <v>20232024</v>
      </c>
      <c r="B5316" s="1" t="s">
        <v>3</v>
      </c>
      <c r="C5316">
        <v>72</v>
      </c>
      <c r="D5316" s="2">
        <v>45417</v>
      </c>
      <c r="E5316" s="1" t="s">
        <v>15</v>
      </c>
      <c r="F5316" s="1" t="s">
        <v>19</v>
      </c>
      <c r="G5316" s="1" t="s">
        <v>1963</v>
      </c>
      <c r="J5316" s="1" t="s">
        <v>1969</v>
      </c>
      <c r="K5316" s="1" t="s">
        <v>1700</v>
      </c>
      <c r="N5316">
        <v>471</v>
      </c>
      <c r="O5316">
        <v>172</v>
      </c>
      <c r="Q5316">
        <v>58</v>
      </c>
      <c r="R5316">
        <v>64</v>
      </c>
      <c r="S5316">
        <v>5</v>
      </c>
      <c r="U5316" s="1" t="s">
        <v>1964</v>
      </c>
      <c r="V5316" s="1" t="s">
        <v>1954</v>
      </c>
      <c r="AA5316" s="1"/>
      <c r="AU5316" s="1"/>
    </row>
    <row r="5317" spans="1:47" x14ac:dyDescent="0.3">
      <c r="A5317">
        <v>20232024</v>
      </c>
      <c r="B5317" s="1" t="s">
        <v>3</v>
      </c>
      <c r="C5317">
        <v>72</v>
      </c>
      <c r="D5317" s="2">
        <v>45417</v>
      </c>
      <c r="E5317" s="1" t="s">
        <v>15</v>
      </c>
      <c r="F5317" s="1" t="s">
        <v>19</v>
      </c>
      <c r="G5317" s="1" t="s">
        <v>1963</v>
      </c>
      <c r="J5317" s="1" t="s">
        <v>1969</v>
      </c>
      <c r="K5317" s="1" t="s">
        <v>1148</v>
      </c>
      <c r="N5317">
        <v>104</v>
      </c>
      <c r="O5317">
        <v>213</v>
      </c>
      <c r="Q5317">
        <v>72</v>
      </c>
      <c r="R5317">
        <v>59</v>
      </c>
      <c r="S5317">
        <v>6</v>
      </c>
      <c r="U5317" s="1" t="s">
        <v>1964</v>
      </c>
      <c r="V5317" s="1" t="s">
        <v>1954</v>
      </c>
      <c r="AA5317" s="1"/>
      <c r="AU5317" s="1"/>
    </row>
    <row r="5318" spans="1:47" x14ac:dyDescent="0.3">
      <c r="A5318">
        <v>20232024</v>
      </c>
      <c r="B5318" s="1" t="s">
        <v>3</v>
      </c>
      <c r="C5318">
        <v>72</v>
      </c>
      <c r="D5318" s="2">
        <v>45417</v>
      </c>
      <c r="E5318" s="1" t="s">
        <v>15</v>
      </c>
      <c r="F5318" s="1" t="s">
        <v>19</v>
      </c>
      <c r="G5318" s="1" t="s">
        <v>1963</v>
      </c>
      <c r="J5318" s="1" t="s">
        <v>1968</v>
      </c>
      <c r="K5318" s="1" t="s">
        <v>213</v>
      </c>
      <c r="N5318">
        <v>142</v>
      </c>
      <c r="O5318">
        <v>116</v>
      </c>
      <c r="Q5318">
        <v>76</v>
      </c>
      <c r="R5318">
        <v>59</v>
      </c>
      <c r="S5318">
        <v>6</v>
      </c>
      <c r="U5318" s="1" t="s">
        <v>1964</v>
      </c>
      <c r="V5318" s="1" t="s">
        <v>1954</v>
      </c>
      <c r="AA5318" s="1"/>
      <c r="AU5318" s="1"/>
    </row>
    <row r="5319" spans="1:47" x14ac:dyDescent="0.3">
      <c r="A5319">
        <v>20232024</v>
      </c>
      <c r="B5319" s="1" t="s">
        <v>3</v>
      </c>
      <c r="C5319">
        <v>31</v>
      </c>
      <c r="D5319" s="2">
        <v>45339</v>
      </c>
      <c r="E5319" s="1" t="s">
        <v>19</v>
      </c>
      <c r="F5319" s="1" t="s">
        <v>23</v>
      </c>
      <c r="G5319" s="1" t="s">
        <v>1963</v>
      </c>
      <c r="J5319" s="1" t="s">
        <v>2050</v>
      </c>
      <c r="K5319" s="1" t="s">
        <v>1597</v>
      </c>
      <c r="N5319">
        <v>407</v>
      </c>
      <c r="O5319">
        <v>262</v>
      </c>
      <c r="Q5319">
        <v>129</v>
      </c>
      <c r="R5319">
        <v>59</v>
      </c>
      <c r="S5319">
        <v>2</v>
      </c>
      <c r="U5319" s="1" t="s">
        <v>1965</v>
      </c>
      <c r="V5319" s="1" t="s">
        <v>1957</v>
      </c>
      <c r="AA5319" s="1"/>
      <c r="AU5319" s="1"/>
    </row>
    <row r="5320" spans="1:47" x14ac:dyDescent="0.3">
      <c r="A5320">
        <v>20232024</v>
      </c>
      <c r="B5320" s="1" t="s">
        <v>3</v>
      </c>
      <c r="C5320">
        <v>31</v>
      </c>
      <c r="D5320" s="2">
        <v>45339</v>
      </c>
      <c r="E5320" s="1" t="s">
        <v>19</v>
      </c>
      <c r="F5320" s="1" t="s">
        <v>23</v>
      </c>
      <c r="G5320" s="1" t="s">
        <v>1963</v>
      </c>
      <c r="J5320" s="1" t="s">
        <v>2050</v>
      </c>
      <c r="K5320" s="1" t="s">
        <v>2359</v>
      </c>
      <c r="N5320">
        <v>394</v>
      </c>
      <c r="O5320">
        <v>135</v>
      </c>
      <c r="Q5320">
        <v>11</v>
      </c>
      <c r="R5320">
        <v>59</v>
      </c>
      <c r="S5320">
        <v>2</v>
      </c>
      <c r="U5320" s="1" t="s">
        <v>1965</v>
      </c>
      <c r="V5320" s="1" t="s">
        <v>1957</v>
      </c>
      <c r="AA5320" s="1"/>
      <c r="AU5320" s="1"/>
    </row>
    <row r="5321" spans="1:47" x14ac:dyDescent="0.3">
      <c r="A5321">
        <v>20232024</v>
      </c>
      <c r="B5321" s="1" t="s">
        <v>3</v>
      </c>
      <c r="C5321">
        <v>31</v>
      </c>
      <c r="D5321" s="2">
        <v>45339</v>
      </c>
      <c r="E5321" s="1" t="s">
        <v>19</v>
      </c>
      <c r="F5321" s="1" t="s">
        <v>23</v>
      </c>
      <c r="G5321" s="1" t="s">
        <v>1963</v>
      </c>
      <c r="J5321" s="1" t="s">
        <v>2050</v>
      </c>
      <c r="K5321" s="1" t="s">
        <v>800</v>
      </c>
      <c r="N5321">
        <v>429</v>
      </c>
      <c r="O5321">
        <v>147</v>
      </c>
      <c r="Q5321">
        <v>11</v>
      </c>
      <c r="R5321">
        <v>59</v>
      </c>
      <c r="S5321">
        <v>2</v>
      </c>
      <c r="U5321" s="1" t="s">
        <v>1965</v>
      </c>
      <c r="V5321" s="1" t="s">
        <v>1957</v>
      </c>
      <c r="AA5321" s="1"/>
      <c r="AU5321" s="1"/>
    </row>
    <row r="5322" spans="1:47" x14ac:dyDescent="0.3">
      <c r="A5322">
        <v>20232024</v>
      </c>
      <c r="B5322" s="1" t="s">
        <v>3</v>
      </c>
      <c r="C5322">
        <v>31</v>
      </c>
      <c r="D5322" s="2">
        <v>45339</v>
      </c>
      <c r="E5322" s="1" t="s">
        <v>19</v>
      </c>
      <c r="F5322" s="1" t="s">
        <v>23</v>
      </c>
      <c r="G5322" s="1" t="s">
        <v>1963</v>
      </c>
      <c r="J5322" s="1" t="s">
        <v>1969</v>
      </c>
      <c r="K5322" s="1" t="s">
        <v>921</v>
      </c>
      <c r="N5322">
        <v>209</v>
      </c>
      <c r="O5322">
        <v>165</v>
      </c>
      <c r="Q5322">
        <v>52</v>
      </c>
      <c r="R5322">
        <v>22</v>
      </c>
      <c r="S5322">
        <v>5</v>
      </c>
      <c r="U5322" s="1" t="s">
        <v>1965</v>
      </c>
      <c r="V5322" s="1" t="s">
        <v>1956</v>
      </c>
      <c r="AA5322" s="1"/>
      <c r="AU5322" s="1"/>
    </row>
    <row r="5323" spans="1:47" x14ac:dyDescent="0.3">
      <c r="A5323">
        <v>20232024</v>
      </c>
      <c r="B5323" s="1" t="s">
        <v>3</v>
      </c>
      <c r="C5323">
        <v>31</v>
      </c>
      <c r="D5323" s="2">
        <v>45339</v>
      </c>
      <c r="E5323" s="1" t="s">
        <v>19</v>
      </c>
      <c r="F5323" s="1" t="s">
        <v>23</v>
      </c>
      <c r="G5323" s="1" t="s">
        <v>1963</v>
      </c>
      <c r="J5323" s="1" t="s">
        <v>1969</v>
      </c>
      <c r="K5323" s="1" t="s">
        <v>904</v>
      </c>
      <c r="N5323">
        <v>186</v>
      </c>
      <c r="O5323">
        <v>219</v>
      </c>
      <c r="Q5323">
        <v>56</v>
      </c>
      <c r="R5323">
        <v>22</v>
      </c>
      <c r="S5323">
        <v>5</v>
      </c>
      <c r="U5323" s="1" t="s">
        <v>1965</v>
      </c>
      <c r="V5323" s="1" t="s">
        <v>1957</v>
      </c>
      <c r="AA5323" s="1"/>
      <c r="AU5323" s="1"/>
    </row>
    <row r="5324" spans="1:47" x14ac:dyDescent="0.3">
      <c r="A5324">
        <v>20232024</v>
      </c>
      <c r="B5324" s="1" t="s">
        <v>3</v>
      </c>
      <c r="C5324">
        <v>31</v>
      </c>
      <c r="D5324" s="2">
        <v>45339</v>
      </c>
      <c r="E5324" s="1" t="s">
        <v>19</v>
      </c>
      <c r="F5324" s="1" t="s">
        <v>23</v>
      </c>
      <c r="G5324" s="1" t="s">
        <v>1963</v>
      </c>
      <c r="J5324" s="1" t="s">
        <v>1969</v>
      </c>
      <c r="K5324" s="1" t="s">
        <v>814</v>
      </c>
      <c r="N5324">
        <v>153</v>
      </c>
      <c r="O5324">
        <v>43</v>
      </c>
      <c r="Q5324">
        <v>51</v>
      </c>
      <c r="R5324">
        <v>22</v>
      </c>
      <c r="S5324">
        <v>5</v>
      </c>
      <c r="U5324" s="1" t="s">
        <v>1965</v>
      </c>
      <c r="V5324" s="1" t="s">
        <v>1957</v>
      </c>
      <c r="AA5324" s="1"/>
      <c r="AU5324" s="1"/>
    </row>
    <row r="5325" spans="1:47" x14ac:dyDescent="0.3">
      <c r="A5325">
        <v>20232024</v>
      </c>
      <c r="B5325" s="1" t="s">
        <v>3</v>
      </c>
      <c r="C5325">
        <v>31</v>
      </c>
      <c r="D5325" s="2">
        <v>45339</v>
      </c>
      <c r="E5325" s="1" t="s">
        <v>19</v>
      </c>
      <c r="F5325" s="1" t="s">
        <v>23</v>
      </c>
      <c r="G5325" s="1" t="s">
        <v>1963</v>
      </c>
      <c r="J5325" s="1" t="s">
        <v>1968</v>
      </c>
      <c r="K5325" s="1" t="s">
        <v>799</v>
      </c>
      <c r="N5325">
        <v>458</v>
      </c>
      <c r="O5325">
        <v>61</v>
      </c>
      <c r="Q5325">
        <v>25</v>
      </c>
      <c r="R5325">
        <v>59</v>
      </c>
      <c r="S5325">
        <v>2</v>
      </c>
      <c r="U5325" s="1" t="s">
        <v>1965</v>
      </c>
      <c r="V5325" s="1" t="s">
        <v>1957</v>
      </c>
      <c r="AA5325" s="1"/>
      <c r="AU5325" s="1"/>
    </row>
    <row r="5326" spans="1:47" x14ac:dyDescent="0.3">
      <c r="A5326">
        <v>20232024</v>
      </c>
      <c r="B5326" s="1" t="s">
        <v>3</v>
      </c>
      <c r="C5326">
        <v>31</v>
      </c>
      <c r="D5326" s="2">
        <v>45339</v>
      </c>
      <c r="E5326" s="1" t="s">
        <v>19</v>
      </c>
      <c r="F5326" s="1" t="s">
        <v>23</v>
      </c>
      <c r="G5326" s="1" t="s">
        <v>1963</v>
      </c>
      <c r="J5326" s="1" t="s">
        <v>1968</v>
      </c>
      <c r="K5326" s="1" t="s">
        <v>2348</v>
      </c>
      <c r="N5326">
        <v>407</v>
      </c>
      <c r="O5326">
        <v>242</v>
      </c>
      <c r="Q5326">
        <v>90</v>
      </c>
      <c r="R5326">
        <v>59</v>
      </c>
      <c r="S5326">
        <v>2</v>
      </c>
      <c r="U5326" s="1" t="s">
        <v>1965</v>
      </c>
      <c r="V5326" s="1" t="s">
        <v>1957</v>
      </c>
      <c r="AA5326" s="1"/>
      <c r="AU5326" s="1"/>
    </row>
    <row r="5327" spans="1:47" x14ac:dyDescent="0.3">
      <c r="A5327">
        <v>20232024</v>
      </c>
      <c r="B5327" s="1" t="s">
        <v>3</v>
      </c>
      <c r="C5327">
        <v>31</v>
      </c>
      <c r="D5327" s="2">
        <v>45339</v>
      </c>
      <c r="E5327" s="1" t="s">
        <v>19</v>
      </c>
      <c r="F5327" s="1" t="s">
        <v>23</v>
      </c>
      <c r="G5327" s="1" t="s">
        <v>1963</v>
      </c>
      <c r="J5327" s="1" t="s">
        <v>1968</v>
      </c>
      <c r="K5327" s="1" t="s">
        <v>1194</v>
      </c>
      <c r="N5327">
        <v>433</v>
      </c>
      <c r="O5327">
        <v>250</v>
      </c>
      <c r="Q5327">
        <v>11</v>
      </c>
      <c r="R5327">
        <v>59</v>
      </c>
      <c r="S5327">
        <v>2</v>
      </c>
      <c r="U5327" s="1" t="s">
        <v>1965</v>
      </c>
      <c r="V5327" s="1" t="s">
        <v>1956</v>
      </c>
      <c r="AA5327" s="1"/>
      <c r="AU5327" s="1"/>
    </row>
    <row r="5328" spans="1:47" x14ac:dyDescent="0.3">
      <c r="A5328">
        <v>20232024</v>
      </c>
      <c r="B5328" s="1" t="s">
        <v>3</v>
      </c>
      <c r="C5328">
        <v>31</v>
      </c>
      <c r="D5328" s="2">
        <v>45339</v>
      </c>
      <c r="E5328" s="1" t="s">
        <v>19</v>
      </c>
      <c r="F5328" s="1" t="s">
        <v>23</v>
      </c>
      <c r="G5328" s="1" t="s">
        <v>1963</v>
      </c>
      <c r="J5328" s="1" t="s">
        <v>1968</v>
      </c>
      <c r="K5328" s="1" t="s">
        <v>848</v>
      </c>
      <c r="N5328">
        <v>156</v>
      </c>
      <c r="O5328">
        <v>138</v>
      </c>
      <c r="Q5328">
        <v>53</v>
      </c>
      <c r="R5328">
        <v>22</v>
      </c>
      <c r="S5328">
        <v>5</v>
      </c>
      <c r="U5328" s="1" t="s">
        <v>1965</v>
      </c>
      <c r="V5328" s="1" t="s">
        <v>1957</v>
      </c>
      <c r="AA5328" s="1"/>
      <c r="AU5328" s="1"/>
    </row>
    <row r="5329" spans="1:47" x14ac:dyDescent="0.3">
      <c r="A5329">
        <v>20232024</v>
      </c>
      <c r="B5329" s="1" t="s">
        <v>3</v>
      </c>
      <c r="C5329">
        <v>33</v>
      </c>
      <c r="D5329" s="2">
        <v>45340</v>
      </c>
      <c r="E5329" s="1" t="s">
        <v>20</v>
      </c>
      <c r="F5329" s="1" t="s">
        <v>23</v>
      </c>
      <c r="G5329" s="1" t="s">
        <v>1963</v>
      </c>
      <c r="J5329" s="1" t="s">
        <v>2050</v>
      </c>
      <c r="K5329" s="1" t="s">
        <v>2380</v>
      </c>
      <c r="N5329">
        <v>406</v>
      </c>
      <c r="O5329">
        <v>234</v>
      </c>
      <c r="Q5329">
        <v>11</v>
      </c>
      <c r="R5329">
        <v>85</v>
      </c>
      <c r="S5329">
        <v>2</v>
      </c>
      <c r="U5329" s="1" t="s">
        <v>1965</v>
      </c>
      <c r="V5329" s="1" t="s">
        <v>1956</v>
      </c>
      <c r="AA5329" s="1"/>
      <c r="AU5329" s="1"/>
    </row>
    <row r="5330" spans="1:47" x14ac:dyDescent="0.3">
      <c r="A5330">
        <v>20232024</v>
      </c>
      <c r="B5330" s="1" t="s">
        <v>3</v>
      </c>
      <c r="C5330">
        <v>33</v>
      </c>
      <c r="D5330" s="2">
        <v>45340</v>
      </c>
      <c r="E5330" s="1" t="s">
        <v>20</v>
      </c>
      <c r="F5330" s="1" t="s">
        <v>23</v>
      </c>
      <c r="G5330" s="1" t="s">
        <v>1963</v>
      </c>
      <c r="J5330" s="1" t="s">
        <v>2050</v>
      </c>
      <c r="K5330" s="1" t="s">
        <v>464</v>
      </c>
      <c r="N5330">
        <v>433</v>
      </c>
      <c r="O5330">
        <v>154</v>
      </c>
      <c r="Q5330">
        <v>91</v>
      </c>
      <c r="R5330">
        <v>85</v>
      </c>
      <c r="S5330">
        <v>2</v>
      </c>
      <c r="U5330" s="1" t="s">
        <v>1965</v>
      </c>
      <c r="V5330" s="1" t="s">
        <v>1956</v>
      </c>
      <c r="AA5330" s="1"/>
      <c r="AU5330" s="1"/>
    </row>
    <row r="5331" spans="1:47" x14ac:dyDescent="0.3">
      <c r="A5331">
        <v>20232024</v>
      </c>
      <c r="B5331" s="1" t="s">
        <v>3</v>
      </c>
      <c r="C5331">
        <v>33</v>
      </c>
      <c r="D5331" s="2">
        <v>45340</v>
      </c>
      <c r="E5331" s="1" t="s">
        <v>20</v>
      </c>
      <c r="F5331" s="1" t="s">
        <v>23</v>
      </c>
      <c r="G5331" s="1" t="s">
        <v>1963</v>
      </c>
      <c r="J5331" s="1" t="s">
        <v>2050</v>
      </c>
      <c r="K5331" s="1" t="s">
        <v>927</v>
      </c>
      <c r="N5331">
        <v>409</v>
      </c>
      <c r="O5331">
        <v>188</v>
      </c>
      <c r="Q5331">
        <v>79</v>
      </c>
      <c r="R5331">
        <v>85</v>
      </c>
      <c r="S5331">
        <v>2</v>
      </c>
      <c r="U5331" s="1" t="s">
        <v>1965</v>
      </c>
      <c r="V5331" s="1" t="s">
        <v>1956</v>
      </c>
      <c r="AA5331" s="1"/>
      <c r="AU5331" s="1"/>
    </row>
    <row r="5332" spans="1:47" x14ac:dyDescent="0.3">
      <c r="A5332">
        <v>20232024</v>
      </c>
      <c r="B5332" s="1" t="s">
        <v>3</v>
      </c>
      <c r="C5332">
        <v>33</v>
      </c>
      <c r="D5332" s="2">
        <v>45340</v>
      </c>
      <c r="E5332" s="1" t="s">
        <v>20</v>
      </c>
      <c r="F5332" s="1" t="s">
        <v>23</v>
      </c>
      <c r="G5332" s="1" t="s">
        <v>1963</v>
      </c>
      <c r="J5332" s="1" t="s">
        <v>1969</v>
      </c>
      <c r="K5332" s="1" t="s">
        <v>1056</v>
      </c>
      <c r="N5332">
        <v>163</v>
      </c>
      <c r="O5332">
        <v>27</v>
      </c>
      <c r="Q5332">
        <v>31</v>
      </c>
      <c r="R5332">
        <v>123</v>
      </c>
      <c r="S5332">
        <v>3</v>
      </c>
      <c r="U5332" s="1" t="s">
        <v>1965</v>
      </c>
      <c r="V5332" s="1" t="s">
        <v>1956</v>
      </c>
      <c r="AA5332" s="1"/>
      <c r="AU5332" s="1"/>
    </row>
    <row r="5333" spans="1:47" x14ac:dyDescent="0.3">
      <c r="A5333">
        <v>20232024</v>
      </c>
      <c r="B5333" s="1" t="s">
        <v>3</v>
      </c>
      <c r="C5333">
        <v>33</v>
      </c>
      <c r="D5333" s="2">
        <v>45340</v>
      </c>
      <c r="E5333" s="1" t="s">
        <v>20</v>
      </c>
      <c r="F5333" s="1" t="s">
        <v>23</v>
      </c>
      <c r="G5333" s="1" t="s">
        <v>1963</v>
      </c>
      <c r="J5333" s="1" t="s">
        <v>1968</v>
      </c>
      <c r="K5333" s="1" t="s">
        <v>687</v>
      </c>
      <c r="N5333">
        <v>193</v>
      </c>
      <c r="O5333">
        <v>129</v>
      </c>
      <c r="Q5333">
        <v>98</v>
      </c>
      <c r="R5333">
        <v>123</v>
      </c>
      <c r="S5333">
        <v>3</v>
      </c>
      <c r="U5333" s="1" t="s">
        <v>1965</v>
      </c>
      <c r="V5333" s="1" t="s">
        <v>1957</v>
      </c>
      <c r="AA5333" s="1"/>
      <c r="AU5333" s="1"/>
    </row>
    <row r="5334" spans="1:47" x14ac:dyDescent="0.3">
      <c r="A5334">
        <v>20232024</v>
      </c>
      <c r="B5334" s="1" t="s">
        <v>3</v>
      </c>
      <c r="C5334">
        <v>33</v>
      </c>
      <c r="D5334" s="2">
        <v>45340</v>
      </c>
      <c r="E5334" s="1" t="s">
        <v>20</v>
      </c>
      <c r="F5334" s="1" t="s">
        <v>23</v>
      </c>
      <c r="G5334" s="1" t="s">
        <v>1963</v>
      </c>
      <c r="J5334" s="1" t="s">
        <v>1968</v>
      </c>
      <c r="K5334" s="1" t="s">
        <v>790</v>
      </c>
      <c r="N5334">
        <v>471</v>
      </c>
      <c r="O5334">
        <v>63</v>
      </c>
      <c r="Q5334">
        <v>25</v>
      </c>
      <c r="R5334">
        <v>85</v>
      </c>
      <c r="S5334">
        <v>2</v>
      </c>
      <c r="U5334" s="1" t="s">
        <v>1965</v>
      </c>
      <c r="V5334" s="1" t="s">
        <v>1956</v>
      </c>
      <c r="AA5334" s="1"/>
      <c r="AU5334" s="1"/>
    </row>
    <row r="5335" spans="1:47" x14ac:dyDescent="0.3">
      <c r="A5335">
        <v>20232024</v>
      </c>
      <c r="B5335" s="1" t="s">
        <v>3</v>
      </c>
      <c r="C5335">
        <v>33</v>
      </c>
      <c r="D5335" s="2">
        <v>45340</v>
      </c>
      <c r="E5335" s="1" t="s">
        <v>20</v>
      </c>
      <c r="F5335" s="1" t="s">
        <v>23</v>
      </c>
      <c r="G5335" s="1" t="s">
        <v>1963</v>
      </c>
      <c r="J5335" s="1" t="s">
        <v>1968</v>
      </c>
      <c r="K5335" s="1" t="s">
        <v>1067</v>
      </c>
      <c r="N5335">
        <v>403</v>
      </c>
      <c r="O5335">
        <v>67</v>
      </c>
      <c r="Q5335">
        <v>118</v>
      </c>
      <c r="R5335">
        <v>85</v>
      </c>
      <c r="S5335">
        <v>2</v>
      </c>
      <c r="U5335" s="1" t="s">
        <v>1965</v>
      </c>
      <c r="V5335" s="1" t="s">
        <v>1956</v>
      </c>
      <c r="AA5335" s="1"/>
      <c r="AU5335" s="1"/>
    </row>
    <row r="5336" spans="1:47" x14ac:dyDescent="0.3">
      <c r="A5336">
        <v>20232024</v>
      </c>
      <c r="B5336" s="1" t="s">
        <v>3</v>
      </c>
      <c r="C5336">
        <v>33</v>
      </c>
      <c r="D5336" s="2">
        <v>45340</v>
      </c>
      <c r="E5336" s="1" t="s">
        <v>20</v>
      </c>
      <c r="F5336" s="1" t="s">
        <v>23</v>
      </c>
      <c r="G5336" s="1" t="s">
        <v>1963</v>
      </c>
      <c r="J5336" s="1" t="s">
        <v>1968</v>
      </c>
      <c r="K5336" s="1" t="s">
        <v>1075</v>
      </c>
      <c r="N5336">
        <v>413</v>
      </c>
      <c r="O5336">
        <v>132</v>
      </c>
      <c r="Q5336">
        <v>11</v>
      </c>
      <c r="R5336">
        <v>85</v>
      </c>
      <c r="S5336">
        <v>2</v>
      </c>
      <c r="U5336" s="1" t="s">
        <v>1965</v>
      </c>
      <c r="V5336" s="1" t="s">
        <v>1956</v>
      </c>
      <c r="AA5336" s="1"/>
      <c r="AU5336" s="1"/>
    </row>
    <row r="5337" spans="1:47" x14ac:dyDescent="0.3">
      <c r="A5337">
        <v>20232024</v>
      </c>
      <c r="B5337" s="1" t="s">
        <v>3</v>
      </c>
      <c r="C5337">
        <v>33</v>
      </c>
      <c r="D5337" s="2">
        <v>45340</v>
      </c>
      <c r="E5337" s="1" t="s">
        <v>20</v>
      </c>
      <c r="F5337" s="1" t="s">
        <v>23</v>
      </c>
      <c r="G5337" s="1" t="s">
        <v>1963</v>
      </c>
      <c r="J5337" s="1" t="s">
        <v>1968</v>
      </c>
      <c r="K5337" s="1" t="s">
        <v>423</v>
      </c>
      <c r="N5337">
        <v>399</v>
      </c>
      <c r="O5337">
        <v>146</v>
      </c>
      <c r="Q5337">
        <v>11</v>
      </c>
      <c r="R5337">
        <v>85</v>
      </c>
      <c r="S5337">
        <v>2</v>
      </c>
      <c r="U5337" s="1" t="s">
        <v>1965</v>
      </c>
      <c r="V5337" s="1" t="s">
        <v>1956</v>
      </c>
      <c r="AA5337" s="1"/>
      <c r="AU5337" s="1"/>
    </row>
    <row r="5338" spans="1:47" x14ac:dyDescent="0.3">
      <c r="A5338">
        <v>20232024</v>
      </c>
      <c r="B5338" s="1" t="s">
        <v>3</v>
      </c>
      <c r="C5338">
        <v>37</v>
      </c>
      <c r="D5338" s="2">
        <v>45346</v>
      </c>
      <c r="E5338" s="1" t="s">
        <v>20</v>
      </c>
      <c r="F5338" s="1" t="s">
        <v>19</v>
      </c>
      <c r="G5338" s="1" t="s">
        <v>1963</v>
      </c>
      <c r="J5338" s="1" t="s">
        <v>2050</v>
      </c>
      <c r="K5338" s="1" t="s">
        <v>2200</v>
      </c>
      <c r="N5338">
        <v>135</v>
      </c>
      <c r="O5338">
        <v>227</v>
      </c>
      <c r="Q5338">
        <v>157</v>
      </c>
      <c r="R5338">
        <v>59</v>
      </c>
      <c r="S5338">
        <v>3</v>
      </c>
      <c r="U5338" s="1" t="s">
        <v>1965</v>
      </c>
      <c r="V5338" s="1" t="s">
        <v>1957</v>
      </c>
      <c r="AA5338" s="1"/>
      <c r="AU5338" s="1"/>
    </row>
    <row r="5339" spans="1:47" x14ac:dyDescent="0.3">
      <c r="A5339">
        <v>20232024</v>
      </c>
      <c r="B5339" s="1" t="s">
        <v>3</v>
      </c>
      <c r="C5339">
        <v>37</v>
      </c>
      <c r="D5339" s="2">
        <v>45346</v>
      </c>
      <c r="E5339" s="1" t="s">
        <v>20</v>
      </c>
      <c r="F5339" s="1" t="s">
        <v>19</v>
      </c>
      <c r="G5339" s="1" t="s">
        <v>1963</v>
      </c>
      <c r="J5339" s="1" t="s">
        <v>2050</v>
      </c>
      <c r="K5339" s="1" t="s">
        <v>294</v>
      </c>
      <c r="N5339">
        <v>153</v>
      </c>
      <c r="O5339">
        <v>196</v>
      </c>
      <c r="Q5339">
        <v>163</v>
      </c>
      <c r="R5339">
        <v>59</v>
      </c>
      <c r="S5339">
        <v>3</v>
      </c>
      <c r="U5339" s="1" t="s">
        <v>1965</v>
      </c>
      <c r="V5339" s="1" t="s">
        <v>1957</v>
      </c>
      <c r="AA5339" s="1"/>
      <c r="AU5339" s="1"/>
    </row>
    <row r="5340" spans="1:47" x14ac:dyDescent="0.3">
      <c r="A5340">
        <v>20232024</v>
      </c>
      <c r="B5340" s="1" t="s">
        <v>3</v>
      </c>
      <c r="C5340">
        <v>37</v>
      </c>
      <c r="D5340" s="2">
        <v>45346</v>
      </c>
      <c r="E5340" s="1" t="s">
        <v>20</v>
      </c>
      <c r="F5340" s="1" t="s">
        <v>19</v>
      </c>
      <c r="G5340" s="1" t="s">
        <v>1963</v>
      </c>
      <c r="J5340" s="1" t="s">
        <v>1969</v>
      </c>
      <c r="K5340" s="1" t="s">
        <v>632</v>
      </c>
      <c r="N5340">
        <v>157</v>
      </c>
      <c r="O5340">
        <v>178</v>
      </c>
      <c r="Q5340">
        <v>32</v>
      </c>
      <c r="R5340">
        <v>59</v>
      </c>
      <c r="S5340">
        <v>3</v>
      </c>
      <c r="U5340" s="1" t="s">
        <v>1965</v>
      </c>
      <c r="V5340" s="1" t="s">
        <v>1957</v>
      </c>
      <c r="AA5340" s="1"/>
      <c r="AU5340" s="1"/>
    </row>
    <row r="5341" spans="1:47" x14ac:dyDescent="0.3">
      <c r="A5341">
        <v>20232024</v>
      </c>
      <c r="B5341" s="1" t="s">
        <v>3</v>
      </c>
      <c r="C5341">
        <v>37</v>
      </c>
      <c r="D5341" s="2">
        <v>45346</v>
      </c>
      <c r="E5341" s="1" t="s">
        <v>20</v>
      </c>
      <c r="F5341" s="1" t="s">
        <v>19</v>
      </c>
      <c r="G5341" s="1" t="s">
        <v>1963</v>
      </c>
      <c r="J5341" s="1" t="s">
        <v>1968</v>
      </c>
      <c r="K5341" s="1" t="s">
        <v>1066</v>
      </c>
      <c r="N5341">
        <v>188</v>
      </c>
      <c r="O5341">
        <v>51</v>
      </c>
      <c r="Q5341">
        <v>159</v>
      </c>
      <c r="R5341">
        <v>59</v>
      </c>
      <c r="S5341">
        <v>3</v>
      </c>
      <c r="U5341" s="1" t="s">
        <v>1965</v>
      </c>
      <c r="V5341" s="1" t="s">
        <v>1957</v>
      </c>
      <c r="AA5341" s="1"/>
      <c r="AU5341" s="1"/>
    </row>
    <row r="5342" spans="1:47" x14ac:dyDescent="0.3">
      <c r="A5342">
        <v>20232024</v>
      </c>
      <c r="B5342" s="1" t="s">
        <v>3</v>
      </c>
      <c r="C5342">
        <v>38</v>
      </c>
      <c r="D5342" s="2">
        <v>45347</v>
      </c>
      <c r="E5342" s="1" t="s">
        <v>23</v>
      </c>
      <c r="F5342" s="1" t="s">
        <v>22</v>
      </c>
      <c r="G5342" s="1" t="s">
        <v>1963</v>
      </c>
      <c r="J5342" s="1" t="s">
        <v>2050</v>
      </c>
      <c r="K5342" s="1" t="s">
        <v>1713</v>
      </c>
      <c r="N5342">
        <v>194</v>
      </c>
      <c r="O5342">
        <v>261</v>
      </c>
      <c r="Q5342">
        <v>24</v>
      </c>
      <c r="R5342">
        <v>6</v>
      </c>
      <c r="S5342">
        <v>2</v>
      </c>
      <c r="U5342" s="1" t="s">
        <v>1965</v>
      </c>
      <c r="V5342" s="1" t="s">
        <v>1956</v>
      </c>
      <c r="AA5342" s="1"/>
      <c r="AU5342" s="1"/>
    </row>
    <row r="5343" spans="1:47" x14ac:dyDescent="0.3">
      <c r="A5343">
        <v>20232024</v>
      </c>
      <c r="B5343" s="1" t="s">
        <v>3</v>
      </c>
      <c r="C5343">
        <v>40</v>
      </c>
      <c r="D5343" s="2">
        <v>45349</v>
      </c>
      <c r="E5343" s="1" t="s">
        <v>23</v>
      </c>
      <c r="F5343" s="1" t="s">
        <v>15</v>
      </c>
      <c r="G5343" s="1" t="s">
        <v>1963</v>
      </c>
      <c r="J5343" s="1" t="s">
        <v>2050</v>
      </c>
      <c r="K5343" s="1" t="s">
        <v>670</v>
      </c>
      <c r="N5343">
        <v>203</v>
      </c>
      <c r="O5343">
        <v>75</v>
      </c>
      <c r="Q5343">
        <v>79</v>
      </c>
      <c r="R5343">
        <v>64</v>
      </c>
      <c r="S5343">
        <v>2</v>
      </c>
      <c r="U5343" s="1" t="s">
        <v>1965</v>
      </c>
      <c r="V5343" s="1" t="s">
        <v>1956</v>
      </c>
      <c r="AA5343" s="1"/>
      <c r="AU5343" s="1"/>
    </row>
    <row r="5344" spans="1:47" x14ac:dyDescent="0.3">
      <c r="A5344">
        <v>20232024</v>
      </c>
      <c r="B5344" s="1" t="s">
        <v>3</v>
      </c>
      <c r="C5344">
        <v>40</v>
      </c>
      <c r="D5344" s="2">
        <v>45349</v>
      </c>
      <c r="E5344" s="1" t="s">
        <v>23</v>
      </c>
      <c r="F5344" s="1" t="s">
        <v>15</v>
      </c>
      <c r="G5344" s="1" t="s">
        <v>1963</v>
      </c>
      <c r="J5344" s="1" t="s">
        <v>2050</v>
      </c>
      <c r="K5344" s="1" t="s">
        <v>1058</v>
      </c>
      <c r="N5344">
        <v>454</v>
      </c>
      <c r="O5344">
        <v>168</v>
      </c>
      <c r="Q5344">
        <v>65</v>
      </c>
      <c r="R5344">
        <v>22</v>
      </c>
      <c r="S5344">
        <v>6</v>
      </c>
      <c r="U5344" s="1" t="s">
        <v>1965</v>
      </c>
      <c r="V5344" s="1" t="s">
        <v>1957</v>
      </c>
      <c r="AA5344" s="1"/>
      <c r="AU5344" s="1"/>
    </row>
    <row r="5345" spans="1:47" x14ac:dyDescent="0.3">
      <c r="A5345">
        <v>20232024</v>
      </c>
      <c r="B5345" s="1" t="s">
        <v>3</v>
      </c>
      <c r="C5345">
        <v>40</v>
      </c>
      <c r="D5345" s="2">
        <v>45349</v>
      </c>
      <c r="E5345" s="1" t="s">
        <v>23</v>
      </c>
      <c r="F5345" s="1" t="s">
        <v>15</v>
      </c>
      <c r="G5345" s="1" t="s">
        <v>1963</v>
      </c>
      <c r="J5345" s="1" t="s">
        <v>1968</v>
      </c>
      <c r="K5345" s="1" t="s">
        <v>578</v>
      </c>
      <c r="N5345">
        <v>163</v>
      </c>
      <c r="O5345">
        <v>35</v>
      </c>
      <c r="Q5345">
        <v>24</v>
      </c>
      <c r="R5345">
        <v>64</v>
      </c>
      <c r="S5345">
        <v>2</v>
      </c>
      <c r="U5345" s="1" t="s">
        <v>1965</v>
      </c>
      <c r="V5345" s="1" t="s">
        <v>1956</v>
      </c>
      <c r="AA5345" s="1"/>
      <c r="AU5345" s="1"/>
    </row>
    <row r="5346" spans="1:47" x14ac:dyDescent="0.3">
      <c r="A5346">
        <v>20232024</v>
      </c>
      <c r="B5346" s="1" t="s">
        <v>3</v>
      </c>
      <c r="C5346">
        <v>39</v>
      </c>
      <c r="D5346" s="2">
        <v>45350</v>
      </c>
      <c r="E5346" s="1" t="s">
        <v>19</v>
      </c>
      <c r="F5346" s="1" t="s">
        <v>16</v>
      </c>
      <c r="G5346" s="1" t="s">
        <v>1963</v>
      </c>
      <c r="J5346" s="1" t="s">
        <v>1969</v>
      </c>
      <c r="K5346" s="1" t="s">
        <v>2101</v>
      </c>
      <c r="N5346">
        <v>398</v>
      </c>
      <c r="O5346">
        <v>83</v>
      </c>
      <c r="Q5346">
        <v>87</v>
      </c>
      <c r="R5346">
        <v>59</v>
      </c>
      <c r="S5346">
        <v>4</v>
      </c>
      <c r="U5346" s="1" t="s">
        <v>1965</v>
      </c>
      <c r="V5346" s="1" t="s">
        <v>1957</v>
      </c>
      <c r="AA5346" s="1"/>
      <c r="AU5346" s="1"/>
    </row>
    <row r="5347" spans="1:47" x14ac:dyDescent="0.3">
      <c r="A5347">
        <v>20232024</v>
      </c>
      <c r="B5347" s="1" t="s">
        <v>3</v>
      </c>
      <c r="C5347">
        <v>39</v>
      </c>
      <c r="D5347" s="2">
        <v>45350</v>
      </c>
      <c r="E5347" s="1" t="s">
        <v>19</v>
      </c>
      <c r="F5347" s="1" t="s">
        <v>16</v>
      </c>
      <c r="G5347" s="1" t="s">
        <v>1963</v>
      </c>
      <c r="J5347" s="1" t="s">
        <v>1969</v>
      </c>
      <c r="K5347" s="1" t="s">
        <v>2323</v>
      </c>
      <c r="N5347">
        <v>202</v>
      </c>
      <c r="O5347">
        <v>26</v>
      </c>
      <c r="Q5347">
        <v>51</v>
      </c>
      <c r="R5347">
        <v>41</v>
      </c>
      <c r="S5347">
        <v>5</v>
      </c>
      <c r="U5347" s="1" t="s">
        <v>1965</v>
      </c>
      <c r="V5347" s="1" t="s">
        <v>1957</v>
      </c>
      <c r="AA5347" s="1"/>
      <c r="AU5347" s="1"/>
    </row>
    <row r="5348" spans="1:47" x14ac:dyDescent="0.3">
      <c r="A5348">
        <v>20232024</v>
      </c>
      <c r="B5348" s="1" t="s">
        <v>3</v>
      </c>
      <c r="C5348">
        <v>39</v>
      </c>
      <c r="D5348" s="2">
        <v>45350</v>
      </c>
      <c r="E5348" s="1" t="s">
        <v>19</v>
      </c>
      <c r="F5348" s="1" t="s">
        <v>16</v>
      </c>
      <c r="G5348" s="1" t="s">
        <v>1963</v>
      </c>
      <c r="J5348" s="1" t="s">
        <v>1969</v>
      </c>
      <c r="K5348" s="1" t="s">
        <v>1005</v>
      </c>
      <c r="N5348">
        <v>190</v>
      </c>
      <c r="O5348">
        <v>268</v>
      </c>
      <c r="Q5348">
        <v>50</v>
      </c>
      <c r="R5348">
        <v>41</v>
      </c>
      <c r="S5348">
        <v>5</v>
      </c>
      <c r="U5348" s="1" t="s">
        <v>1965</v>
      </c>
      <c r="V5348" s="1" t="s">
        <v>1957</v>
      </c>
      <c r="AA5348" s="1"/>
      <c r="AU5348" s="1"/>
    </row>
    <row r="5349" spans="1:47" x14ac:dyDescent="0.3">
      <c r="A5349">
        <v>20232024</v>
      </c>
      <c r="B5349" s="1" t="s">
        <v>3</v>
      </c>
      <c r="C5349">
        <v>39</v>
      </c>
      <c r="D5349" s="2">
        <v>45350</v>
      </c>
      <c r="E5349" s="1" t="s">
        <v>19</v>
      </c>
      <c r="F5349" s="1" t="s">
        <v>16</v>
      </c>
      <c r="G5349" s="1" t="s">
        <v>1963</v>
      </c>
      <c r="J5349" s="1" t="s">
        <v>1969</v>
      </c>
      <c r="K5349" s="1" t="s">
        <v>993</v>
      </c>
      <c r="N5349">
        <v>129</v>
      </c>
      <c r="O5349">
        <v>15</v>
      </c>
      <c r="Q5349">
        <v>61</v>
      </c>
      <c r="R5349">
        <v>41</v>
      </c>
      <c r="S5349">
        <v>5</v>
      </c>
      <c r="U5349" s="1" t="s">
        <v>1965</v>
      </c>
      <c r="V5349" s="1" t="s">
        <v>1957</v>
      </c>
      <c r="AA5349" s="1"/>
      <c r="AU5349" s="1"/>
    </row>
    <row r="5350" spans="1:47" x14ac:dyDescent="0.3">
      <c r="A5350">
        <v>20232024</v>
      </c>
      <c r="B5350" s="1" t="s">
        <v>3</v>
      </c>
      <c r="C5350">
        <v>39</v>
      </c>
      <c r="D5350" s="2">
        <v>45350</v>
      </c>
      <c r="E5350" s="1" t="s">
        <v>19</v>
      </c>
      <c r="F5350" s="1" t="s">
        <v>16</v>
      </c>
      <c r="G5350" s="1" t="s">
        <v>1963</v>
      </c>
      <c r="J5350" s="1" t="s">
        <v>1968</v>
      </c>
      <c r="K5350" s="1" t="s">
        <v>2266</v>
      </c>
      <c r="N5350">
        <v>414</v>
      </c>
      <c r="O5350">
        <v>129</v>
      </c>
      <c r="Q5350">
        <v>40</v>
      </c>
      <c r="R5350">
        <v>59</v>
      </c>
      <c r="S5350">
        <v>4</v>
      </c>
      <c r="U5350" s="1" t="s">
        <v>1965</v>
      </c>
      <c r="V5350" s="1" t="s">
        <v>1957</v>
      </c>
      <c r="AA5350" s="1"/>
      <c r="AU5350" s="1"/>
    </row>
    <row r="5351" spans="1:47" x14ac:dyDescent="0.3">
      <c r="A5351">
        <v>20232024</v>
      </c>
      <c r="B5351" s="1" t="s">
        <v>3</v>
      </c>
      <c r="C5351">
        <v>39</v>
      </c>
      <c r="D5351" s="2">
        <v>45350</v>
      </c>
      <c r="E5351" s="1" t="s">
        <v>19</v>
      </c>
      <c r="F5351" s="1" t="s">
        <v>16</v>
      </c>
      <c r="G5351" s="1" t="s">
        <v>1963</v>
      </c>
      <c r="J5351" s="1" t="s">
        <v>1968</v>
      </c>
      <c r="K5351" s="1" t="s">
        <v>2193</v>
      </c>
      <c r="N5351">
        <v>503</v>
      </c>
      <c r="O5351">
        <v>16</v>
      </c>
      <c r="Q5351">
        <v>47</v>
      </c>
      <c r="R5351">
        <v>59</v>
      </c>
      <c r="S5351">
        <v>4</v>
      </c>
      <c r="U5351" s="1" t="s">
        <v>1965</v>
      </c>
      <c r="V5351" s="1" t="s">
        <v>1957</v>
      </c>
      <c r="AA5351" s="1"/>
      <c r="AU5351" s="1"/>
    </row>
    <row r="5352" spans="1:47" x14ac:dyDescent="0.3">
      <c r="A5352">
        <v>20232024</v>
      </c>
      <c r="B5352" s="1" t="s">
        <v>3</v>
      </c>
      <c r="C5352">
        <v>41</v>
      </c>
      <c r="D5352" s="2">
        <v>45353</v>
      </c>
      <c r="E5352" s="1" t="s">
        <v>19</v>
      </c>
      <c r="F5352" s="1" t="s">
        <v>15</v>
      </c>
      <c r="G5352" s="1" t="s">
        <v>1963</v>
      </c>
      <c r="J5352" s="1" t="s">
        <v>2050</v>
      </c>
      <c r="K5352" s="1" t="s">
        <v>1630</v>
      </c>
      <c r="N5352">
        <v>209</v>
      </c>
      <c r="O5352">
        <v>223</v>
      </c>
      <c r="Q5352">
        <v>52</v>
      </c>
      <c r="R5352">
        <v>64</v>
      </c>
      <c r="S5352">
        <v>5</v>
      </c>
      <c r="U5352" s="1" t="s">
        <v>1965</v>
      </c>
      <c r="V5352" s="1" t="s">
        <v>1957</v>
      </c>
      <c r="AA5352" s="1"/>
      <c r="AU5352" s="1"/>
    </row>
    <row r="5353" spans="1:47" x14ac:dyDescent="0.3">
      <c r="A5353">
        <v>20232024</v>
      </c>
      <c r="B5353" s="1" t="s">
        <v>3</v>
      </c>
      <c r="C5353">
        <v>41</v>
      </c>
      <c r="D5353" s="2">
        <v>45353</v>
      </c>
      <c r="E5353" s="1" t="s">
        <v>19</v>
      </c>
      <c r="F5353" s="1" t="s">
        <v>15</v>
      </c>
      <c r="G5353" s="1" t="s">
        <v>1963</v>
      </c>
      <c r="J5353" s="1" t="s">
        <v>2050</v>
      </c>
      <c r="K5353" s="1" t="s">
        <v>2279</v>
      </c>
      <c r="N5353">
        <v>507</v>
      </c>
      <c r="O5353">
        <v>74</v>
      </c>
      <c r="Q5353">
        <v>65</v>
      </c>
      <c r="R5353">
        <v>59</v>
      </c>
      <c r="S5353">
        <v>6</v>
      </c>
      <c r="U5353" s="1" t="s">
        <v>1965</v>
      </c>
      <c r="V5353" s="1" t="s">
        <v>1957</v>
      </c>
      <c r="AA5353" s="1"/>
      <c r="AU5353" s="1"/>
    </row>
    <row r="5354" spans="1:47" x14ac:dyDescent="0.3">
      <c r="A5354">
        <v>20232024</v>
      </c>
      <c r="B5354" s="1" t="s">
        <v>3</v>
      </c>
      <c r="C5354">
        <v>41</v>
      </c>
      <c r="D5354" s="2">
        <v>45353</v>
      </c>
      <c r="E5354" s="1" t="s">
        <v>19</v>
      </c>
      <c r="F5354" s="1" t="s">
        <v>15</v>
      </c>
      <c r="G5354" s="1" t="s">
        <v>1963</v>
      </c>
      <c r="J5354" s="1" t="s">
        <v>2050</v>
      </c>
      <c r="K5354" s="1" t="s">
        <v>1171</v>
      </c>
      <c r="N5354">
        <v>393</v>
      </c>
      <c r="O5354">
        <v>29</v>
      </c>
      <c r="Q5354">
        <v>74</v>
      </c>
      <c r="R5354">
        <v>59</v>
      </c>
      <c r="S5354">
        <v>6</v>
      </c>
      <c r="U5354" s="1" t="s">
        <v>1965</v>
      </c>
      <c r="V5354" s="1" t="s">
        <v>1957</v>
      </c>
      <c r="AA5354" s="1"/>
      <c r="AU5354" s="1"/>
    </row>
    <row r="5355" spans="1:47" x14ac:dyDescent="0.3">
      <c r="A5355">
        <v>20232024</v>
      </c>
      <c r="B5355" s="1" t="s">
        <v>3</v>
      </c>
      <c r="C5355">
        <v>41</v>
      </c>
      <c r="D5355" s="2">
        <v>45353</v>
      </c>
      <c r="E5355" s="1" t="s">
        <v>19</v>
      </c>
      <c r="F5355" s="1" t="s">
        <v>15</v>
      </c>
      <c r="G5355" s="1" t="s">
        <v>1963</v>
      </c>
      <c r="J5355" s="1" t="s">
        <v>1969</v>
      </c>
      <c r="K5355" s="1" t="s">
        <v>1234</v>
      </c>
      <c r="N5355">
        <v>155</v>
      </c>
      <c r="O5355">
        <v>108</v>
      </c>
      <c r="Q5355">
        <v>61</v>
      </c>
      <c r="R5355">
        <v>64</v>
      </c>
      <c r="S5355">
        <v>5</v>
      </c>
      <c r="U5355" s="1" t="s">
        <v>1965</v>
      </c>
      <c r="V5355" s="1" t="s">
        <v>1957</v>
      </c>
      <c r="AA5355" s="1"/>
      <c r="AU5355" s="1"/>
    </row>
    <row r="5356" spans="1:47" x14ac:dyDescent="0.3">
      <c r="A5356">
        <v>20232024</v>
      </c>
      <c r="B5356" s="1" t="s">
        <v>3</v>
      </c>
      <c r="C5356">
        <v>41</v>
      </c>
      <c r="D5356" s="2">
        <v>45353</v>
      </c>
      <c r="E5356" s="1" t="s">
        <v>19</v>
      </c>
      <c r="F5356" s="1" t="s">
        <v>15</v>
      </c>
      <c r="G5356" s="1" t="s">
        <v>1963</v>
      </c>
      <c r="J5356" s="1" t="s">
        <v>1969</v>
      </c>
      <c r="K5356" s="1" t="s">
        <v>2379</v>
      </c>
      <c r="N5356">
        <v>215</v>
      </c>
      <c r="O5356">
        <v>146</v>
      </c>
      <c r="Q5356">
        <v>88</v>
      </c>
      <c r="R5356">
        <v>64</v>
      </c>
      <c r="S5356">
        <v>5</v>
      </c>
      <c r="U5356" s="1" t="s">
        <v>1965</v>
      </c>
      <c r="V5356" s="1" t="s">
        <v>1956</v>
      </c>
      <c r="AA5356" s="1"/>
      <c r="AU5356" s="1"/>
    </row>
    <row r="5357" spans="1:47" x14ac:dyDescent="0.3">
      <c r="A5357">
        <v>20232024</v>
      </c>
      <c r="B5357" s="1" t="s">
        <v>3</v>
      </c>
      <c r="C5357">
        <v>41</v>
      </c>
      <c r="D5357" s="2">
        <v>45353</v>
      </c>
      <c r="E5357" s="1" t="s">
        <v>19</v>
      </c>
      <c r="F5357" s="1" t="s">
        <v>15</v>
      </c>
      <c r="G5357" s="1" t="s">
        <v>1963</v>
      </c>
      <c r="J5357" s="1" t="s">
        <v>1968</v>
      </c>
      <c r="K5357" s="1" t="s">
        <v>2112</v>
      </c>
      <c r="N5357">
        <v>385</v>
      </c>
      <c r="O5357">
        <v>169</v>
      </c>
      <c r="Q5357">
        <v>67</v>
      </c>
      <c r="R5357">
        <v>48</v>
      </c>
      <c r="S5357">
        <v>6</v>
      </c>
      <c r="U5357" s="1" t="s">
        <v>1965</v>
      </c>
      <c r="V5357" s="1" t="s">
        <v>1956</v>
      </c>
      <c r="AA5357" s="1"/>
      <c r="AU5357" s="1"/>
    </row>
    <row r="5358" spans="1:47" x14ac:dyDescent="0.3">
      <c r="A5358">
        <v>20232024</v>
      </c>
      <c r="B5358" s="1" t="s">
        <v>3</v>
      </c>
      <c r="C5358">
        <v>41</v>
      </c>
      <c r="D5358" s="2">
        <v>45353</v>
      </c>
      <c r="E5358" s="1" t="s">
        <v>19</v>
      </c>
      <c r="F5358" s="1" t="s">
        <v>15</v>
      </c>
      <c r="G5358" s="1" t="s">
        <v>1963</v>
      </c>
      <c r="J5358" s="1" t="s">
        <v>1968</v>
      </c>
      <c r="K5358" s="1" t="s">
        <v>1287</v>
      </c>
      <c r="N5358">
        <v>398</v>
      </c>
      <c r="O5358">
        <v>77</v>
      </c>
      <c r="Q5358">
        <v>68</v>
      </c>
      <c r="R5358">
        <v>48</v>
      </c>
      <c r="S5358">
        <v>6</v>
      </c>
      <c r="U5358" s="1" t="s">
        <v>1965</v>
      </c>
      <c r="V5358" s="1" t="s">
        <v>1956</v>
      </c>
      <c r="AA5358" s="1"/>
      <c r="AU5358" s="1"/>
    </row>
    <row r="5359" spans="1:47" x14ac:dyDescent="0.3">
      <c r="A5359">
        <v>20232024</v>
      </c>
      <c r="B5359" s="1" t="s">
        <v>3</v>
      </c>
      <c r="C5359">
        <v>41</v>
      </c>
      <c r="D5359" s="2">
        <v>45353</v>
      </c>
      <c r="E5359" s="1" t="s">
        <v>19</v>
      </c>
      <c r="F5359" s="1" t="s">
        <v>15</v>
      </c>
      <c r="G5359" s="1" t="s">
        <v>1963</v>
      </c>
      <c r="J5359" s="1" t="s">
        <v>1968</v>
      </c>
      <c r="K5359" s="1" t="s">
        <v>456</v>
      </c>
      <c r="N5359">
        <v>195</v>
      </c>
      <c r="O5359">
        <v>254</v>
      </c>
      <c r="Q5359">
        <v>56</v>
      </c>
      <c r="R5359">
        <v>64</v>
      </c>
      <c r="S5359">
        <v>5</v>
      </c>
      <c r="U5359" s="1" t="s">
        <v>1965</v>
      </c>
      <c r="V5359" s="1" t="s">
        <v>1957</v>
      </c>
      <c r="AA5359" s="1"/>
      <c r="AU5359" s="1"/>
    </row>
    <row r="5360" spans="1:47" x14ac:dyDescent="0.3">
      <c r="A5360">
        <v>20232024</v>
      </c>
      <c r="B5360" s="1" t="s">
        <v>3</v>
      </c>
      <c r="C5360">
        <v>42</v>
      </c>
      <c r="D5360" s="2">
        <v>45353</v>
      </c>
      <c r="E5360" s="1" t="s">
        <v>20</v>
      </c>
      <c r="F5360" s="1" t="s">
        <v>22</v>
      </c>
      <c r="G5360" s="1" t="s">
        <v>1963</v>
      </c>
      <c r="J5360" s="1" t="s">
        <v>2050</v>
      </c>
      <c r="K5360" s="1" t="s">
        <v>580</v>
      </c>
      <c r="N5360">
        <v>425</v>
      </c>
      <c r="O5360">
        <v>240</v>
      </c>
      <c r="Q5360">
        <v>16</v>
      </c>
      <c r="R5360">
        <v>85</v>
      </c>
      <c r="S5360">
        <v>1</v>
      </c>
      <c r="U5360" s="1" t="s">
        <v>1965</v>
      </c>
      <c r="V5360" s="1" t="s">
        <v>1958</v>
      </c>
      <c r="AA5360" s="1"/>
      <c r="AU5360" s="1"/>
    </row>
    <row r="5361" spans="1:47" x14ac:dyDescent="0.3">
      <c r="A5361">
        <v>20232024</v>
      </c>
      <c r="B5361" s="1" t="s">
        <v>3</v>
      </c>
      <c r="C5361">
        <v>42</v>
      </c>
      <c r="D5361" s="2">
        <v>45353</v>
      </c>
      <c r="E5361" s="1" t="s">
        <v>20</v>
      </c>
      <c r="F5361" s="1" t="s">
        <v>22</v>
      </c>
      <c r="G5361" s="1" t="s">
        <v>1963</v>
      </c>
      <c r="J5361" s="1" t="s">
        <v>1969</v>
      </c>
      <c r="K5361" s="1" t="s">
        <v>2150</v>
      </c>
      <c r="N5361">
        <v>402</v>
      </c>
      <c r="O5361">
        <v>65</v>
      </c>
      <c r="Q5361">
        <v>12</v>
      </c>
      <c r="R5361">
        <v>85</v>
      </c>
      <c r="S5361">
        <v>1</v>
      </c>
      <c r="U5361" s="1" t="s">
        <v>1965</v>
      </c>
      <c r="V5361" s="1" t="s">
        <v>1956</v>
      </c>
      <c r="AA5361" s="1"/>
      <c r="AU5361" s="1"/>
    </row>
    <row r="5362" spans="1:47" x14ac:dyDescent="0.3">
      <c r="A5362">
        <v>20232024</v>
      </c>
      <c r="B5362" s="1" t="s">
        <v>3</v>
      </c>
      <c r="C5362">
        <v>44</v>
      </c>
      <c r="D5362" s="2">
        <v>45356</v>
      </c>
      <c r="E5362" s="1" t="s">
        <v>23</v>
      </c>
      <c r="F5362" s="1" t="s">
        <v>19</v>
      </c>
      <c r="G5362" s="1" t="s">
        <v>1963</v>
      </c>
      <c r="J5362" s="1" t="s">
        <v>1969</v>
      </c>
      <c r="K5362" s="1" t="s">
        <v>571</v>
      </c>
      <c r="N5362">
        <v>177</v>
      </c>
      <c r="O5362">
        <v>62</v>
      </c>
      <c r="Q5362">
        <v>116</v>
      </c>
      <c r="R5362">
        <v>48</v>
      </c>
      <c r="S5362">
        <v>2</v>
      </c>
      <c r="U5362" s="1" t="s">
        <v>1965</v>
      </c>
      <c r="V5362" s="1" t="s">
        <v>1956</v>
      </c>
      <c r="AA5362" s="1"/>
      <c r="AU5362" s="1"/>
    </row>
    <row r="5363" spans="1:47" x14ac:dyDescent="0.3">
      <c r="A5363">
        <v>20232024</v>
      </c>
      <c r="B5363" s="1" t="s">
        <v>3</v>
      </c>
      <c r="C5363">
        <v>49</v>
      </c>
      <c r="D5363" s="2">
        <v>45361</v>
      </c>
      <c r="E5363" s="1" t="s">
        <v>20</v>
      </c>
      <c r="F5363" s="1" t="s">
        <v>19</v>
      </c>
      <c r="G5363" s="1" t="s">
        <v>1963</v>
      </c>
      <c r="J5363" s="1" t="s">
        <v>1969</v>
      </c>
      <c r="K5363" s="1" t="s">
        <v>1153</v>
      </c>
      <c r="N5363">
        <v>423</v>
      </c>
      <c r="O5363">
        <v>203</v>
      </c>
      <c r="Q5363">
        <v>58</v>
      </c>
      <c r="R5363">
        <v>28</v>
      </c>
      <c r="S5363">
        <v>5</v>
      </c>
      <c r="U5363" s="1" t="s">
        <v>1965</v>
      </c>
      <c r="V5363" s="1" t="s">
        <v>1956</v>
      </c>
      <c r="AA5363" s="1"/>
      <c r="AU5363" s="1"/>
    </row>
    <row r="5364" spans="1:47" x14ac:dyDescent="0.3">
      <c r="A5364">
        <v>20232024</v>
      </c>
      <c r="B5364" s="1" t="s">
        <v>3</v>
      </c>
      <c r="C5364">
        <v>49</v>
      </c>
      <c r="D5364" s="2">
        <v>45361</v>
      </c>
      <c r="E5364" s="1" t="s">
        <v>20</v>
      </c>
      <c r="F5364" s="1" t="s">
        <v>19</v>
      </c>
      <c r="G5364" s="1" t="s">
        <v>1963</v>
      </c>
      <c r="J5364" s="1" t="s">
        <v>1969</v>
      </c>
      <c r="K5364" s="1" t="s">
        <v>107</v>
      </c>
      <c r="N5364">
        <v>194</v>
      </c>
      <c r="O5364">
        <v>41</v>
      </c>
      <c r="Q5364">
        <v>163</v>
      </c>
      <c r="R5364">
        <v>59</v>
      </c>
      <c r="S5364">
        <v>3</v>
      </c>
      <c r="U5364" s="1" t="s">
        <v>1965</v>
      </c>
      <c r="V5364" s="1" t="s">
        <v>1956</v>
      </c>
      <c r="AA5364" s="1"/>
      <c r="AU5364" s="1"/>
    </row>
    <row r="5365" spans="1:47" x14ac:dyDescent="0.3">
      <c r="A5365">
        <v>20232024</v>
      </c>
      <c r="B5365" s="1" t="s">
        <v>3</v>
      </c>
      <c r="C5365">
        <v>49</v>
      </c>
      <c r="D5365" s="2">
        <v>45361</v>
      </c>
      <c r="E5365" s="1" t="s">
        <v>20</v>
      </c>
      <c r="F5365" s="1" t="s">
        <v>19</v>
      </c>
      <c r="G5365" s="1" t="s">
        <v>1963</v>
      </c>
      <c r="J5365" s="1" t="s">
        <v>1968</v>
      </c>
      <c r="K5365" s="1" t="s">
        <v>1743</v>
      </c>
      <c r="N5365">
        <v>199</v>
      </c>
      <c r="O5365">
        <v>128</v>
      </c>
      <c r="Q5365">
        <v>83</v>
      </c>
      <c r="R5365">
        <v>59</v>
      </c>
      <c r="S5365">
        <v>3</v>
      </c>
      <c r="U5365" s="1" t="s">
        <v>1965</v>
      </c>
      <c r="V5365" s="1" t="s">
        <v>1956</v>
      </c>
      <c r="AA5365" s="1"/>
      <c r="AU5365" s="1"/>
    </row>
    <row r="5366" spans="1:47" x14ac:dyDescent="0.3">
      <c r="A5366">
        <v>20232024</v>
      </c>
      <c r="B5366" s="1" t="s">
        <v>3</v>
      </c>
      <c r="C5366">
        <v>50</v>
      </c>
      <c r="D5366" s="2">
        <v>45364</v>
      </c>
      <c r="E5366" s="1" t="s">
        <v>23</v>
      </c>
      <c r="F5366" s="1" t="s">
        <v>22</v>
      </c>
      <c r="G5366" s="1" t="s">
        <v>1963</v>
      </c>
      <c r="J5366" s="1" t="s">
        <v>2050</v>
      </c>
      <c r="K5366" s="1" t="s">
        <v>1707</v>
      </c>
      <c r="N5366">
        <v>211</v>
      </c>
      <c r="O5366">
        <v>284</v>
      </c>
      <c r="Q5366">
        <v>24</v>
      </c>
      <c r="R5366">
        <v>6</v>
      </c>
      <c r="S5366">
        <v>2</v>
      </c>
      <c r="U5366" s="1" t="s">
        <v>1965</v>
      </c>
      <c r="V5366" s="1" t="s">
        <v>1956</v>
      </c>
      <c r="AA5366" s="1"/>
      <c r="AU5366" s="1"/>
    </row>
    <row r="5367" spans="1:47" x14ac:dyDescent="0.3">
      <c r="A5367">
        <v>20232024</v>
      </c>
      <c r="B5367" s="1" t="s">
        <v>3</v>
      </c>
      <c r="C5367">
        <v>50</v>
      </c>
      <c r="D5367" s="2">
        <v>45364</v>
      </c>
      <c r="E5367" s="1" t="s">
        <v>23</v>
      </c>
      <c r="F5367" s="1" t="s">
        <v>22</v>
      </c>
      <c r="G5367" s="1" t="s">
        <v>1963</v>
      </c>
      <c r="J5367" s="1" t="s">
        <v>1969</v>
      </c>
      <c r="K5367" s="1" t="s">
        <v>1255</v>
      </c>
      <c r="N5367">
        <v>468</v>
      </c>
      <c r="O5367">
        <v>70</v>
      </c>
      <c r="Q5367">
        <v>13</v>
      </c>
      <c r="R5367">
        <v>22</v>
      </c>
      <c r="S5367">
        <v>1</v>
      </c>
      <c r="U5367" s="1" t="s">
        <v>1965</v>
      </c>
      <c r="V5367" s="1" t="s">
        <v>1957</v>
      </c>
      <c r="AA5367" s="1"/>
      <c r="AU5367" s="1"/>
    </row>
    <row r="5368" spans="1:47" x14ac:dyDescent="0.3">
      <c r="A5368">
        <v>20232024</v>
      </c>
      <c r="B5368" s="1" t="s">
        <v>3</v>
      </c>
      <c r="C5368">
        <v>50</v>
      </c>
      <c r="D5368" s="2">
        <v>45364</v>
      </c>
      <c r="E5368" s="1" t="s">
        <v>23</v>
      </c>
      <c r="F5368" s="1" t="s">
        <v>22</v>
      </c>
      <c r="G5368" s="1" t="s">
        <v>1963</v>
      </c>
      <c r="J5368" s="1" t="s">
        <v>1968</v>
      </c>
      <c r="K5368" s="1" t="s">
        <v>1338</v>
      </c>
      <c r="N5368">
        <v>168</v>
      </c>
      <c r="O5368">
        <v>219</v>
      </c>
      <c r="Q5368">
        <v>79</v>
      </c>
      <c r="R5368">
        <v>6</v>
      </c>
      <c r="S5368">
        <v>2</v>
      </c>
      <c r="U5368" s="1" t="s">
        <v>1965</v>
      </c>
      <c r="V5368" s="1" t="s">
        <v>1956</v>
      </c>
      <c r="AA5368" s="1"/>
      <c r="AU5368" s="1"/>
    </row>
    <row r="5369" spans="1:47" x14ac:dyDescent="0.3">
      <c r="A5369">
        <v>20232024</v>
      </c>
      <c r="B5369" s="1" t="s">
        <v>3</v>
      </c>
      <c r="C5369">
        <v>51</v>
      </c>
      <c r="D5369" s="2">
        <v>45367</v>
      </c>
      <c r="E5369" s="1" t="s">
        <v>23</v>
      </c>
      <c r="F5369" s="1" t="s">
        <v>16</v>
      </c>
      <c r="G5369" s="1" t="s">
        <v>1963</v>
      </c>
      <c r="J5369" s="1" t="s">
        <v>1969</v>
      </c>
      <c r="K5369" s="1" t="s">
        <v>1257</v>
      </c>
      <c r="N5369">
        <v>162</v>
      </c>
      <c r="O5369">
        <v>93</v>
      </c>
      <c r="Q5369">
        <v>79</v>
      </c>
      <c r="R5369">
        <v>155</v>
      </c>
      <c r="S5369">
        <v>2</v>
      </c>
      <c r="U5369" s="1" t="s">
        <v>1965</v>
      </c>
      <c r="V5369" s="1" t="s">
        <v>1956</v>
      </c>
      <c r="AA5369" s="1"/>
      <c r="AU5369" s="1"/>
    </row>
    <row r="5370" spans="1:47" x14ac:dyDescent="0.3">
      <c r="A5370">
        <v>20232024</v>
      </c>
      <c r="B5370" s="1" t="s">
        <v>3</v>
      </c>
      <c r="C5370">
        <v>51</v>
      </c>
      <c r="D5370" s="2">
        <v>45367</v>
      </c>
      <c r="E5370" s="1" t="s">
        <v>23</v>
      </c>
      <c r="F5370" s="1" t="s">
        <v>16</v>
      </c>
      <c r="G5370" s="1" t="s">
        <v>1963</v>
      </c>
      <c r="J5370" s="1" t="s">
        <v>1968</v>
      </c>
      <c r="K5370" s="1" t="s">
        <v>2389</v>
      </c>
      <c r="N5370">
        <v>393</v>
      </c>
      <c r="O5370">
        <v>57</v>
      </c>
      <c r="Q5370">
        <v>47</v>
      </c>
      <c r="R5370">
        <v>123</v>
      </c>
      <c r="S5370">
        <v>4</v>
      </c>
      <c r="U5370" s="1" t="s">
        <v>1965</v>
      </c>
      <c r="V5370" s="1" t="s">
        <v>1956</v>
      </c>
      <c r="AA5370" s="1"/>
      <c r="AU5370" s="1"/>
    </row>
    <row r="5371" spans="1:47" x14ac:dyDescent="0.3">
      <c r="A5371">
        <v>20232024</v>
      </c>
      <c r="B5371" s="1" t="s">
        <v>3</v>
      </c>
      <c r="C5371">
        <v>65</v>
      </c>
      <c r="D5371" s="2">
        <v>45367</v>
      </c>
      <c r="E5371" s="1" t="s">
        <v>22</v>
      </c>
      <c r="F5371" s="1" t="s">
        <v>19</v>
      </c>
      <c r="G5371" s="1" t="s">
        <v>1963</v>
      </c>
      <c r="J5371" s="1" t="s">
        <v>2050</v>
      </c>
      <c r="K5371" s="1" t="s">
        <v>457</v>
      </c>
      <c r="N5371">
        <v>507</v>
      </c>
      <c r="O5371">
        <v>240</v>
      </c>
      <c r="Q5371">
        <v>141</v>
      </c>
      <c r="R5371">
        <v>6</v>
      </c>
      <c r="S5371">
        <v>5</v>
      </c>
      <c r="U5371" s="1" t="s">
        <v>1965</v>
      </c>
      <c r="V5371" s="1" t="s">
        <v>1956</v>
      </c>
      <c r="AA5371" s="1"/>
      <c r="AU5371" s="1"/>
    </row>
    <row r="5372" spans="1:47" x14ac:dyDescent="0.3">
      <c r="A5372">
        <v>20232024</v>
      </c>
      <c r="B5372" s="1" t="s">
        <v>3</v>
      </c>
      <c r="C5372">
        <v>65</v>
      </c>
      <c r="D5372" s="2">
        <v>45367</v>
      </c>
      <c r="E5372" s="1" t="s">
        <v>22</v>
      </c>
      <c r="F5372" s="1" t="s">
        <v>19</v>
      </c>
      <c r="G5372" s="1" t="s">
        <v>1963</v>
      </c>
      <c r="J5372" s="1" t="s">
        <v>2050</v>
      </c>
      <c r="K5372" s="1" t="s">
        <v>484</v>
      </c>
      <c r="N5372">
        <v>204</v>
      </c>
      <c r="O5372">
        <v>116</v>
      </c>
      <c r="Q5372">
        <v>12</v>
      </c>
      <c r="R5372">
        <v>59</v>
      </c>
      <c r="S5372">
        <v>1</v>
      </c>
      <c r="U5372" s="1" t="s">
        <v>1965</v>
      </c>
      <c r="V5372" s="1" t="s">
        <v>1956</v>
      </c>
      <c r="AA5372" s="1"/>
      <c r="AU5372" s="1"/>
    </row>
    <row r="5373" spans="1:47" x14ac:dyDescent="0.3">
      <c r="A5373">
        <v>20232024</v>
      </c>
      <c r="B5373" s="1" t="s">
        <v>3</v>
      </c>
      <c r="C5373">
        <v>65</v>
      </c>
      <c r="D5373" s="2">
        <v>45367</v>
      </c>
      <c r="E5373" s="1" t="s">
        <v>22</v>
      </c>
      <c r="F5373" s="1" t="s">
        <v>19</v>
      </c>
      <c r="G5373" s="1" t="s">
        <v>1963</v>
      </c>
      <c r="J5373" s="1" t="s">
        <v>1968</v>
      </c>
      <c r="K5373" s="1" t="s">
        <v>2214</v>
      </c>
      <c r="N5373">
        <v>93</v>
      </c>
      <c r="O5373">
        <v>69</v>
      </c>
      <c r="Q5373">
        <v>18</v>
      </c>
      <c r="R5373">
        <v>59</v>
      </c>
      <c r="S5373">
        <v>1</v>
      </c>
      <c r="U5373" s="1" t="s">
        <v>1965</v>
      </c>
      <c r="V5373" s="1" t="s">
        <v>1957</v>
      </c>
      <c r="AA5373" s="1"/>
      <c r="AU5373" s="1"/>
    </row>
    <row r="5374" spans="1:47" x14ac:dyDescent="0.3">
      <c r="A5374">
        <v>20232024</v>
      </c>
      <c r="B5374" s="1" t="s">
        <v>3</v>
      </c>
      <c r="C5374">
        <v>66</v>
      </c>
      <c r="D5374" s="2">
        <v>45368</v>
      </c>
      <c r="E5374" s="1" t="s">
        <v>20</v>
      </c>
      <c r="F5374" s="1" t="s">
        <v>15</v>
      </c>
      <c r="G5374" s="1" t="s">
        <v>1963</v>
      </c>
      <c r="J5374" s="1" t="s">
        <v>1968</v>
      </c>
      <c r="K5374" s="1" t="s">
        <v>1120</v>
      </c>
      <c r="N5374">
        <v>199</v>
      </c>
      <c r="O5374">
        <v>203</v>
      </c>
      <c r="Q5374">
        <v>99</v>
      </c>
      <c r="R5374">
        <v>64</v>
      </c>
      <c r="S5374">
        <v>3</v>
      </c>
      <c r="U5374" s="1" t="s">
        <v>1965</v>
      </c>
      <c r="V5374" s="1" t="s">
        <v>1957</v>
      </c>
      <c r="AA5374" s="1"/>
      <c r="AU5374" s="1"/>
    </row>
    <row r="5375" spans="1:47" x14ac:dyDescent="0.3">
      <c r="A5375">
        <v>20232024</v>
      </c>
      <c r="B5375" s="1" t="s">
        <v>3</v>
      </c>
      <c r="C5375">
        <v>54</v>
      </c>
      <c r="D5375" s="2">
        <v>45374</v>
      </c>
      <c r="E5375" s="1" t="s">
        <v>19</v>
      </c>
      <c r="F5375" s="1" t="s">
        <v>15</v>
      </c>
      <c r="G5375" s="1" t="s">
        <v>1963</v>
      </c>
      <c r="J5375" s="1" t="s">
        <v>2050</v>
      </c>
      <c r="K5375" s="1" t="s">
        <v>488</v>
      </c>
      <c r="N5375">
        <v>402</v>
      </c>
      <c r="O5375">
        <v>57</v>
      </c>
      <c r="Q5375">
        <v>67</v>
      </c>
      <c r="R5375">
        <v>59</v>
      </c>
      <c r="S5375">
        <v>6</v>
      </c>
      <c r="U5375" s="1" t="s">
        <v>1965</v>
      </c>
      <c r="V5375" s="1" t="s">
        <v>1957</v>
      </c>
      <c r="AA5375" s="1"/>
      <c r="AU5375" s="1"/>
    </row>
    <row r="5376" spans="1:47" x14ac:dyDescent="0.3">
      <c r="A5376">
        <v>20232024</v>
      </c>
      <c r="B5376" s="1" t="s">
        <v>3</v>
      </c>
      <c r="C5376">
        <v>54</v>
      </c>
      <c r="D5376" s="2">
        <v>45374</v>
      </c>
      <c r="E5376" s="1" t="s">
        <v>19</v>
      </c>
      <c r="F5376" s="1" t="s">
        <v>15</v>
      </c>
      <c r="G5376" s="1" t="s">
        <v>1963</v>
      </c>
      <c r="J5376" s="1" t="s">
        <v>2050</v>
      </c>
      <c r="K5376" s="1" t="s">
        <v>2148</v>
      </c>
      <c r="N5376">
        <v>166</v>
      </c>
      <c r="O5376">
        <v>95</v>
      </c>
      <c r="Q5376">
        <v>88</v>
      </c>
      <c r="R5376">
        <v>64</v>
      </c>
      <c r="S5376">
        <v>5</v>
      </c>
      <c r="U5376" s="1" t="s">
        <v>1965</v>
      </c>
      <c r="V5376" s="1" t="s">
        <v>1957</v>
      </c>
      <c r="AA5376" s="1"/>
      <c r="AU5376" s="1"/>
    </row>
    <row r="5377" spans="1:47" x14ac:dyDescent="0.3">
      <c r="A5377">
        <v>20232024</v>
      </c>
      <c r="B5377" s="1" t="s">
        <v>3</v>
      </c>
      <c r="C5377">
        <v>54</v>
      </c>
      <c r="D5377" s="2">
        <v>45374</v>
      </c>
      <c r="E5377" s="1" t="s">
        <v>19</v>
      </c>
      <c r="F5377" s="1" t="s">
        <v>15</v>
      </c>
      <c r="G5377" s="1" t="s">
        <v>1963</v>
      </c>
      <c r="J5377" s="1" t="s">
        <v>2050</v>
      </c>
      <c r="K5377" s="1" t="s">
        <v>631</v>
      </c>
      <c r="N5377">
        <v>202</v>
      </c>
      <c r="O5377">
        <v>155</v>
      </c>
      <c r="Q5377">
        <v>58</v>
      </c>
      <c r="R5377">
        <v>64</v>
      </c>
      <c r="S5377">
        <v>5</v>
      </c>
      <c r="U5377" s="1" t="s">
        <v>1965</v>
      </c>
      <c r="V5377" s="1" t="s">
        <v>1957</v>
      </c>
      <c r="AA5377" s="1"/>
      <c r="AU5377" s="1"/>
    </row>
    <row r="5378" spans="1:47" x14ac:dyDescent="0.3">
      <c r="A5378">
        <v>20232024</v>
      </c>
      <c r="B5378" s="1" t="s">
        <v>3</v>
      </c>
      <c r="C5378">
        <v>54</v>
      </c>
      <c r="D5378" s="2">
        <v>45374</v>
      </c>
      <c r="E5378" s="1" t="s">
        <v>19</v>
      </c>
      <c r="F5378" s="1" t="s">
        <v>15</v>
      </c>
      <c r="G5378" s="1" t="s">
        <v>1963</v>
      </c>
      <c r="J5378" s="1" t="s">
        <v>2050</v>
      </c>
      <c r="K5378" s="1" t="s">
        <v>1124</v>
      </c>
      <c r="N5378">
        <v>516</v>
      </c>
      <c r="O5378">
        <v>245</v>
      </c>
      <c r="Q5378">
        <v>66</v>
      </c>
      <c r="R5378">
        <v>59</v>
      </c>
      <c r="S5378">
        <v>6</v>
      </c>
      <c r="U5378" s="1" t="s">
        <v>1965</v>
      </c>
      <c r="V5378" s="1" t="s">
        <v>1957</v>
      </c>
      <c r="AA5378" s="1"/>
      <c r="AU5378" s="1"/>
    </row>
    <row r="5379" spans="1:47" x14ac:dyDescent="0.3">
      <c r="A5379">
        <v>20232024</v>
      </c>
      <c r="B5379" s="1" t="s">
        <v>3</v>
      </c>
      <c r="C5379">
        <v>54</v>
      </c>
      <c r="D5379" s="2">
        <v>45374</v>
      </c>
      <c r="E5379" s="1" t="s">
        <v>19</v>
      </c>
      <c r="F5379" s="1" t="s">
        <v>15</v>
      </c>
      <c r="G5379" s="1" t="s">
        <v>1963</v>
      </c>
      <c r="J5379" s="1" t="s">
        <v>2050</v>
      </c>
      <c r="K5379" s="1" t="s">
        <v>626</v>
      </c>
      <c r="N5379">
        <v>170</v>
      </c>
      <c r="O5379">
        <v>45</v>
      </c>
      <c r="Q5379">
        <v>60</v>
      </c>
      <c r="R5379">
        <v>64</v>
      </c>
      <c r="S5379">
        <v>5</v>
      </c>
      <c r="U5379" s="1" t="s">
        <v>1965</v>
      </c>
      <c r="V5379" s="1" t="s">
        <v>1957</v>
      </c>
      <c r="AA5379" s="1"/>
      <c r="AU5379" s="1"/>
    </row>
    <row r="5380" spans="1:47" x14ac:dyDescent="0.3">
      <c r="A5380">
        <v>20232024</v>
      </c>
      <c r="B5380" s="1" t="s">
        <v>3</v>
      </c>
      <c r="C5380">
        <v>54</v>
      </c>
      <c r="D5380" s="2">
        <v>45374</v>
      </c>
      <c r="E5380" s="1" t="s">
        <v>19</v>
      </c>
      <c r="F5380" s="1" t="s">
        <v>15</v>
      </c>
      <c r="G5380" s="1" t="s">
        <v>1963</v>
      </c>
      <c r="J5380" s="1" t="s">
        <v>1969</v>
      </c>
      <c r="K5380" s="1" t="s">
        <v>580</v>
      </c>
      <c r="N5380">
        <v>193</v>
      </c>
      <c r="O5380">
        <v>261</v>
      </c>
      <c r="Q5380">
        <v>62</v>
      </c>
      <c r="R5380">
        <v>64</v>
      </c>
      <c r="S5380">
        <v>5</v>
      </c>
      <c r="U5380" s="1" t="s">
        <v>1965</v>
      </c>
      <c r="V5380" s="1" t="s">
        <v>1957</v>
      </c>
      <c r="AA5380" s="1"/>
      <c r="AU5380" s="1"/>
    </row>
    <row r="5381" spans="1:47" x14ac:dyDescent="0.3">
      <c r="A5381">
        <v>20232024</v>
      </c>
      <c r="B5381" s="1" t="s">
        <v>3</v>
      </c>
      <c r="C5381">
        <v>54</v>
      </c>
      <c r="D5381" s="2">
        <v>45374</v>
      </c>
      <c r="E5381" s="1" t="s">
        <v>19</v>
      </c>
      <c r="F5381" s="1" t="s">
        <v>15</v>
      </c>
      <c r="G5381" s="1" t="s">
        <v>1963</v>
      </c>
      <c r="J5381" s="1" t="s">
        <v>1969</v>
      </c>
      <c r="K5381" s="1" t="s">
        <v>2289</v>
      </c>
      <c r="N5381">
        <v>392</v>
      </c>
      <c r="O5381">
        <v>32</v>
      </c>
      <c r="Q5381">
        <v>133</v>
      </c>
      <c r="R5381">
        <v>59</v>
      </c>
      <c r="S5381">
        <v>6</v>
      </c>
      <c r="U5381" s="1" t="s">
        <v>1965</v>
      </c>
      <c r="V5381" s="1" t="s">
        <v>1957</v>
      </c>
      <c r="AA5381" s="1"/>
      <c r="AU5381" s="1"/>
    </row>
    <row r="5382" spans="1:47" x14ac:dyDescent="0.3">
      <c r="A5382">
        <v>20232024</v>
      </c>
      <c r="B5382" s="1" t="s">
        <v>3</v>
      </c>
      <c r="C5382">
        <v>54</v>
      </c>
      <c r="D5382" s="2">
        <v>45374</v>
      </c>
      <c r="E5382" s="1" t="s">
        <v>19</v>
      </c>
      <c r="F5382" s="1" t="s">
        <v>15</v>
      </c>
      <c r="G5382" s="1" t="s">
        <v>1963</v>
      </c>
      <c r="J5382" s="1" t="s">
        <v>1968</v>
      </c>
      <c r="K5382" s="1" t="s">
        <v>2278</v>
      </c>
      <c r="N5382">
        <v>417</v>
      </c>
      <c r="O5382">
        <v>136</v>
      </c>
      <c r="Q5382">
        <v>67</v>
      </c>
      <c r="R5382">
        <v>59</v>
      </c>
      <c r="S5382">
        <v>6</v>
      </c>
      <c r="U5382" s="1" t="s">
        <v>1965</v>
      </c>
      <c r="V5382" s="1" t="s">
        <v>1957</v>
      </c>
      <c r="AA5382" s="1"/>
      <c r="AU5382" s="1"/>
    </row>
    <row r="5383" spans="1:47" x14ac:dyDescent="0.3">
      <c r="A5383">
        <v>20232024</v>
      </c>
      <c r="B5383" s="1" t="s">
        <v>3</v>
      </c>
      <c r="C5383">
        <v>54</v>
      </c>
      <c r="D5383" s="2">
        <v>45374</v>
      </c>
      <c r="E5383" s="1" t="s">
        <v>19</v>
      </c>
      <c r="F5383" s="1" t="s">
        <v>15</v>
      </c>
      <c r="G5383" s="1" t="s">
        <v>1963</v>
      </c>
      <c r="J5383" s="1" t="s">
        <v>1968</v>
      </c>
      <c r="K5383" s="1" t="s">
        <v>648</v>
      </c>
      <c r="N5383">
        <v>203</v>
      </c>
      <c r="O5383">
        <v>250</v>
      </c>
      <c r="Q5383">
        <v>60</v>
      </c>
      <c r="R5383">
        <v>64</v>
      </c>
      <c r="S5383">
        <v>5</v>
      </c>
      <c r="U5383" s="1" t="s">
        <v>1965</v>
      </c>
      <c r="V5383" s="1" t="s">
        <v>1957</v>
      </c>
      <c r="AA5383" s="1"/>
      <c r="AU5383" s="1"/>
    </row>
    <row r="5384" spans="1:47" x14ac:dyDescent="0.3">
      <c r="A5384">
        <v>20232024</v>
      </c>
      <c r="B5384" s="1" t="s">
        <v>3</v>
      </c>
      <c r="C5384">
        <v>55</v>
      </c>
      <c r="D5384" s="2">
        <v>45375</v>
      </c>
      <c r="E5384" s="1" t="s">
        <v>23</v>
      </c>
      <c r="F5384" s="1" t="s">
        <v>20</v>
      </c>
      <c r="G5384" s="1" t="s">
        <v>1963</v>
      </c>
      <c r="J5384" s="1" t="s">
        <v>1968</v>
      </c>
      <c r="K5384" s="1" t="s">
        <v>461</v>
      </c>
      <c r="N5384">
        <v>82</v>
      </c>
      <c r="O5384">
        <v>227</v>
      </c>
      <c r="Q5384">
        <v>102</v>
      </c>
      <c r="R5384">
        <v>85</v>
      </c>
      <c r="S5384">
        <v>2</v>
      </c>
      <c r="U5384" s="1" t="s">
        <v>1965</v>
      </c>
      <c r="V5384" s="1" t="s">
        <v>1958</v>
      </c>
      <c r="AA5384" s="1"/>
      <c r="AU5384" s="1"/>
    </row>
    <row r="5385" spans="1:47" x14ac:dyDescent="0.3">
      <c r="A5385">
        <v>20232024</v>
      </c>
      <c r="B5385" s="1" t="s">
        <v>3</v>
      </c>
      <c r="C5385">
        <v>55</v>
      </c>
      <c r="D5385" s="2">
        <v>45375</v>
      </c>
      <c r="E5385" s="1" t="s">
        <v>23</v>
      </c>
      <c r="F5385" s="1" t="s">
        <v>20</v>
      </c>
      <c r="G5385" s="1" t="s">
        <v>1963</v>
      </c>
      <c r="J5385" s="1" t="s">
        <v>2411</v>
      </c>
      <c r="K5385" s="1" t="s">
        <v>2279</v>
      </c>
      <c r="N5385">
        <v>452</v>
      </c>
      <c r="O5385">
        <v>57</v>
      </c>
      <c r="Q5385">
        <v>84</v>
      </c>
      <c r="R5385">
        <v>22</v>
      </c>
      <c r="S5385">
        <v>3</v>
      </c>
      <c r="U5385" s="1" t="s">
        <v>1965</v>
      </c>
      <c r="V5385" s="1" t="s">
        <v>1957</v>
      </c>
      <c r="AA5385" s="1"/>
      <c r="AU5385" s="1"/>
    </row>
    <row r="5386" spans="1:47" x14ac:dyDescent="0.3">
      <c r="A5386">
        <v>20232024</v>
      </c>
      <c r="B5386" s="1" t="s">
        <v>3</v>
      </c>
      <c r="C5386">
        <v>56</v>
      </c>
      <c r="D5386" s="2">
        <v>45376</v>
      </c>
      <c r="E5386" s="1" t="s">
        <v>16</v>
      </c>
      <c r="F5386" s="1" t="s">
        <v>22</v>
      </c>
      <c r="G5386" s="1" t="s">
        <v>1963</v>
      </c>
      <c r="J5386" s="1" t="s">
        <v>1969</v>
      </c>
      <c r="K5386" s="1" t="s">
        <v>1217</v>
      </c>
      <c r="N5386">
        <v>437</v>
      </c>
      <c r="O5386">
        <v>70</v>
      </c>
      <c r="Q5386">
        <v>9</v>
      </c>
      <c r="R5386">
        <v>155</v>
      </c>
      <c r="S5386">
        <v>1</v>
      </c>
      <c r="U5386" s="1" t="s">
        <v>1965</v>
      </c>
      <c r="V5386" s="1" t="s">
        <v>1956</v>
      </c>
      <c r="AA5386" s="1"/>
      <c r="AU5386" s="1"/>
    </row>
    <row r="5387" spans="1:47" x14ac:dyDescent="0.3">
      <c r="A5387">
        <v>20232024</v>
      </c>
      <c r="B5387" s="1" t="s">
        <v>3</v>
      </c>
      <c r="C5387">
        <v>58</v>
      </c>
      <c r="D5387" s="2">
        <v>45400</v>
      </c>
      <c r="E5387" s="1" t="s">
        <v>20</v>
      </c>
      <c r="F5387" s="1" t="s">
        <v>23</v>
      </c>
      <c r="G5387" s="1" t="s">
        <v>1963</v>
      </c>
      <c r="J5387" s="1" t="s">
        <v>1969</v>
      </c>
      <c r="K5387" s="1" t="s">
        <v>2196</v>
      </c>
      <c r="N5387">
        <v>394</v>
      </c>
      <c r="O5387">
        <v>123</v>
      </c>
      <c r="Q5387">
        <v>11</v>
      </c>
      <c r="R5387">
        <v>85</v>
      </c>
      <c r="S5387">
        <v>2</v>
      </c>
      <c r="U5387" s="1" t="s">
        <v>1965</v>
      </c>
      <c r="V5387" s="1" t="s">
        <v>1956</v>
      </c>
      <c r="AA5387" s="1"/>
      <c r="AU5387" s="1"/>
    </row>
    <row r="5388" spans="1:47" x14ac:dyDescent="0.3">
      <c r="A5388">
        <v>20232024</v>
      </c>
      <c r="B5388" s="1" t="s">
        <v>3</v>
      </c>
      <c r="C5388">
        <v>67</v>
      </c>
      <c r="D5388" s="2">
        <v>45402</v>
      </c>
      <c r="E5388" s="1" t="s">
        <v>20</v>
      </c>
      <c r="F5388" s="1" t="s">
        <v>15</v>
      </c>
      <c r="G5388" s="1" t="s">
        <v>1963</v>
      </c>
      <c r="J5388" s="1" t="s">
        <v>2050</v>
      </c>
      <c r="K5388" s="1" t="s">
        <v>1045</v>
      </c>
      <c r="N5388">
        <v>159</v>
      </c>
      <c r="O5388">
        <v>111</v>
      </c>
      <c r="Q5388">
        <v>31</v>
      </c>
      <c r="R5388">
        <v>64</v>
      </c>
      <c r="S5388">
        <v>3</v>
      </c>
      <c r="U5388" s="1" t="s">
        <v>1965</v>
      </c>
      <c r="V5388" s="1" t="s">
        <v>1956</v>
      </c>
      <c r="AA5388" s="1"/>
      <c r="AU5388" s="1"/>
    </row>
    <row r="5389" spans="1:47" x14ac:dyDescent="0.3">
      <c r="A5389">
        <v>20232024</v>
      </c>
      <c r="B5389" s="1" t="s">
        <v>3</v>
      </c>
      <c r="C5389">
        <v>67</v>
      </c>
      <c r="D5389" s="2">
        <v>45402</v>
      </c>
      <c r="E5389" s="1" t="s">
        <v>20</v>
      </c>
      <c r="F5389" s="1" t="s">
        <v>15</v>
      </c>
      <c r="G5389" s="1" t="s">
        <v>1963</v>
      </c>
      <c r="J5389" s="1" t="s">
        <v>2050</v>
      </c>
      <c r="K5389" s="1" t="s">
        <v>681</v>
      </c>
      <c r="N5389">
        <v>531</v>
      </c>
      <c r="O5389">
        <v>82</v>
      </c>
      <c r="Q5389">
        <v>100</v>
      </c>
      <c r="R5389">
        <v>28</v>
      </c>
      <c r="S5389">
        <v>6</v>
      </c>
      <c r="U5389" s="1" t="s">
        <v>1965</v>
      </c>
      <c r="V5389" s="1" t="s">
        <v>1958</v>
      </c>
      <c r="AA5389" s="1"/>
      <c r="AU5389" s="1"/>
    </row>
    <row r="5390" spans="1:47" x14ac:dyDescent="0.3">
      <c r="A5390">
        <v>20232024</v>
      </c>
      <c r="B5390" s="1" t="s">
        <v>3</v>
      </c>
      <c r="C5390">
        <v>59</v>
      </c>
      <c r="D5390" s="2">
        <v>45402</v>
      </c>
      <c r="E5390" s="1" t="s">
        <v>19</v>
      </c>
      <c r="F5390" s="1" t="s">
        <v>23</v>
      </c>
      <c r="G5390" s="1" t="s">
        <v>1963</v>
      </c>
      <c r="J5390" s="1" t="s">
        <v>1969</v>
      </c>
      <c r="K5390" s="1" t="s">
        <v>1155</v>
      </c>
      <c r="N5390">
        <v>404</v>
      </c>
      <c r="O5390">
        <v>203</v>
      </c>
      <c r="Q5390">
        <v>11</v>
      </c>
      <c r="R5390">
        <v>59</v>
      </c>
      <c r="S5390">
        <v>2</v>
      </c>
      <c r="U5390" s="1" t="s">
        <v>1965</v>
      </c>
      <c r="V5390" s="1" t="s">
        <v>1956</v>
      </c>
      <c r="AA5390" s="1"/>
      <c r="AU5390" s="1"/>
    </row>
    <row r="5391" spans="1:47" x14ac:dyDescent="0.3">
      <c r="A5391">
        <v>20232024</v>
      </c>
      <c r="B5391" s="1" t="s">
        <v>3</v>
      </c>
      <c r="C5391">
        <v>60</v>
      </c>
      <c r="D5391" s="2">
        <v>45406</v>
      </c>
      <c r="E5391" s="1" t="s">
        <v>20</v>
      </c>
      <c r="F5391" s="1" t="s">
        <v>16</v>
      </c>
      <c r="G5391" s="1" t="s">
        <v>1963</v>
      </c>
      <c r="J5391" s="1" t="s">
        <v>2050</v>
      </c>
      <c r="K5391" s="1" t="s">
        <v>491</v>
      </c>
      <c r="N5391">
        <v>422</v>
      </c>
      <c r="O5391">
        <v>82</v>
      </c>
      <c r="Q5391">
        <v>87</v>
      </c>
      <c r="R5391">
        <v>28</v>
      </c>
      <c r="S5391">
        <v>4</v>
      </c>
      <c r="U5391" s="1" t="s">
        <v>1965</v>
      </c>
      <c r="V5391" s="1" t="s">
        <v>1956</v>
      </c>
      <c r="AA5391" s="1"/>
      <c r="AU5391" s="1"/>
    </row>
    <row r="5392" spans="1:47" x14ac:dyDescent="0.3">
      <c r="A5392">
        <v>20232024</v>
      </c>
      <c r="B5392" s="1" t="s">
        <v>3</v>
      </c>
      <c r="C5392">
        <v>60</v>
      </c>
      <c r="D5392" s="2">
        <v>45406</v>
      </c>
      <c r="E5392" s="1" t="s">
        <v>20</v>
      </c>
      <c r="F5392" s="1" t="s">
        <v>16</v>
      </c>
      <c r="G5392" s="1" t="s">
        <v>1963</v>
      </c>
      <c r="J5392" s="1" t="s">
        <v>2050</v>
      </c>
      <c r="K5392" s="1" t="s">
        <v>670</v>
      </c>
      <c r="N5392">
        <v>404</v>
      </c>
      <c r="O5392">
        <v>267</v>
      </c>
      <c r="Q5392">
        <v>44</v>
      </c>
      <c r="R5392">
        <v>28</v>
      </c>
      <c r="S5392">
        <v>4</v>
      </c>
      <c r="U5392" s="1" t="s">
        <v>1965</v>
      </c>
      <c r="V5392" s="1" t="s">
        <v>1956</v>
      </c>
      <c r="AA5392" s="1"/>
      <c r="AU5392" s="1"/>
    </row>
    <row r="5393" spans="1:47" x14ac:dyDescent="0.3">
      <c r="A5393">
        <v>20232024</v>
      </c>
      <c r="B5393" s="1" t="s">
        <v>3</v>
      </c>
      <c r="C5393">
        <v>60</v>
      </c>
      <c r="D5393" s="2">
        <v>45406</v>
      </c>
      <c r="E5393" s="1" t="s">
        <v>20</v>
      </c>
      <c r="F5393" s="1" t="s">
        <v>16</v>
      </c>
      <c r="G5393" s="1" t="s">
        <v>1963</v>
      </c>
      <c r="J5393" s="1" t="s">
        <v>1969</v>
      </c>
      <c r="K5393" s="1" t="s">
        <v>271</v>
      </c>
      <c r="N5393">
        <v>398</v>
      </c>
      <c r="O5393">
        <v>75</v>
      </c>
      <c r="Q5393">
        <v>47</v>
      </c>
      <c r="R5393">
        <v>28</v>
      </c>
      <c r="S5393">
        <v>4</v>
      </c>
      <c r="U5393" s="1" t="s">
        <v>1965</v>
      </c>
      <c r="V5393" s="1" t="s">
        <v>1957</v>
      </c>
      <c r="AA5393" s="1"/>
      <c r="AU5393" s="1"/>
    </row>
    <row r="5394" spans="1:47" x14ac:dyDescent="0.3">
      <c r="A5394">
        <v>20232024</v>
      </c>
      <c r="B5394" s="1" t="s">
        <v>3</v>
      </c>
      <c r="C5394">
        <v>60</v>
      </c>
      <c r="D5394" s="2">
        <v>45406</v>
      </c>
      <c r="E5394" s="1" t="s">
        <v>20</v>
      </c>
      <c r="F5394" s="1" t="s">
        <v>16</v>
      </c>
      <c r="G5394" s="1" t="s">
        <v>1963</v>
      </c>
      <c r="J5394" s="1" t="s">
        <v>1969</v>
      </c>
      <c r="K5394" s="1" t="s">
        <v>651</v>
      </c>
      <c r="N5394">
        <v>181</v>
      </c>
      <c r="O5394">
        <v>165</v>
      </c>
      <c r="Q5394">
        <v>32</v>
      </c>
      <c r="R5394">
        <v>155</v>
      </c>
      <c r="S5394">
        <v>3</v>
      </c>
      <c r="U5394" s="1" t="s">
        <v>1965</v>
      </c>
      <c r="V5394" s="1" t="s">
        <v>1956</v>
      </c>
      <c r="AA5394" s="1"/>
      <c r="AU5394" s="1"/>
    </row>
    <row r="5395" spans="1:47" x14ac:dyDescent="0.3">
      <c r="A5395">
        <v>20232024</v>
      </c>
      <c r="B5395" s="1" t="s">
        <v>3</v>
      </c>
      <c r="C5395">
        <v>60</v>
      </c>
      <c r="D5395" s="2">
        <v>45406</v>
      </c>
      <c r="E5395" s="1" t="s">
        <v>20</v>
      </c>
      <c r="F5395" s="1" t="s">
        <v>16</v>
      </c>
      <c r="G5395" s="1" t="s">
        <v>1963</v>
      </c>
      <c r="J5395" s="1" t="s">
        <v>1968</v>
      </c>
      <c r="K5395" s="1" t="s">
        <v>1324</v>
      </c>
      <c r="N5395">
        <v>413</v>
      </c>
      <c r="O5395">
        <v>47</v>
      </c>
      <c r="Q5395">
        <v>149</v>
      </c>
      <c r="R5395">
        <v>28</v>
      </c>
      <c r="S5395">
        <v>4</v>
      </c>
      <c r="U5395" s="1" t="s">
        <v>1965</v>
      </c>
      <c r="V5395" s="1" t="s">
        <v>1957</v>
      </c>
      <c r="AA5395" s="1"/>
      <c r="AU5395" s="1"/>
    </row>
    <row r="5396" spans="1:47" x14ac:dyDescent="0.3">
      <c r="A5396">
        <v>20232024</v>
      </c>
      <c r="B5396" s="1" t="s">
        <v>3</v>
      </c>
      <c r="C5396">
        <v>60</v>
      </c>
      <c r="D5396" s="2">
        <v>45406</v>
      </c>
      <c r="E5396" s="1" t="s">
        <v>20</v>
      </c>
      <c r="F5396" s="1" t="s">
        <v>16</v>
      </c>
      <c r="G5396" s="1" t="s">
        <v>1963</v>
      </c>
      <c r="J5396" s="1" t="s">
        <v>1968</v>
      </c>
      <c r="K5396" s="1" t="s">
        <v>519</v>
      </c>
      <c r="N5396">
        <v>197</v>
      </c>
      <c r="O5396">
        <v>118</v>
      </c>
      <c r="Q5396">
        <v>32</v>
      </c>
      <c r="R5396">
        <v>155</v>
      </c>
      <c r="S5396">
        <v>3</v>
      </c>
      <c r="U5396" s="1" t="s">
        <v>1965</v>
      </c>
      <c r="V5396" s="1" t="s">
        <v>1956</v>
      </c>
      <c r="AA5396" s="1"/>
      <c r="AU5396" s="1"/>
    </row>
    <row r="5397" spans="1:47" x14ac:dyDescent="0.3">
      <c r="A5397">
        <v>20232024</v>
      </c>
      <c r="B5397" s="1" t="s">
        <v>3</v>
      </c>
      <c r="C5397">
        <v>60</v>
      </c>
      <c r="D5397" s="2">
        <v>45406</v>
      </c>
      <c r="E5397" s="1" t="s">
        <v>20</v>
      </c>
      <c r="F5397" s="1" t="s">
        <v>16</v>
      </c>
      <c r="G5397" s="1" t="s">
        <v>1963</v>
      </c>
      <c r="J5397" s="1" t="s">
        <v>1968</v>
      </c>
      <c r="K5397" s="1" t="s">
        <v>764</v>
      </c>
      <c r="N5397">
        <v>409</v>
      </c>
      <c r="O5397">
        <v>70</v>
      </c>
      <c r="Q5397">
        <v>47</v>
      </c>
      <c r="R5397">
        <v>28</v>
      </c>
      <c r="S5397">
        <v>4</v>
      </c>
      <c r="U5397" s="1" t="s">
        <v>1965</v>
      </c>
      <c r="V5397" s="1" t="s">
        <v>1956</v>
      </c>
      <c r="AA5397" s="1"/>
      <c r="AU5397" s="1"/>
    </row>
    <row r="5398" spans="1:47" x14ac:dyDescent="0.3">
      <c r="A5398">
        <v>20232024</v>
      </c>
      <c r="B5398" s="1" t="s">
        <v>3</v>
      </c>
      <c r="C5398">
        <v>69</v>
      </c>
      <c r="D5398" s="2">
        <v>45406</v>
      </c>
      <c r="E5398" s="1" t="s">
        <v>19</v>
      </c>
      <c r="F5398" s="1" t="s">
        <v>22</v>
      </c>
      <c r="G5398" s="1" t="s">
        <v>1963</v>
      </c>
      <c r="J5398" s="1" t="s">
        <v>2050</v>
      </c>
      <c r="K5398" s="1" t="s">
        <v>710</v>
      </c>
      <c r="N5398">
        <v>134</v>
      </c>
      <c r="O5398">
        <v>69</v>
      </c>
      <c r="Q5398">
        <v>56</v>
      </c>
      <c r="R5398">
        <v>6</v>
      </c>
      <c r="S5398">
        <v>5</v>
      </c>
      <c r="U5398" s="1" t="s">
        <v>1965</v>
      </c>
      <c r="V5398" s="1" t="s">
        <v>1957</v>
      </c>
      <c r="AA5398" s="1"/>
      <c r="AU5398" s="1"/>
    </row>
    <row r="5399" spans="1:47" x14ac:dyDescent="0.3">
      <c r="A5399">
        <v>20232024</v>
      </c>
      <c r="B5399" s="1" t="s">
        <v>3</v>
      </c>
      <c r="C5399">
        <v>69</v>
      </c>
      <c r="D5399" s="2">
        <v>45406</v>
      </c>
      <c r="E5399" s="1" t="s">
        <v>19</v>
      </c>
      <c r="F5399" s="1" t="s">
        <v>22</v>
      </c>
      <c r="G5399" s="1" t="s">
        <v>1963</v>
      </c>
      <c r="J5399" s="1" t="s">
        <v>2050</v>
      </c>
      <c r="K5399" s="1" t="s">
        <v>768</v>
      </c>
      <c r="N5399">
        <v>453</v>
      </c>
      <c r="O5399">
        <v>261</v>
      </c>
      <c r="Q5399">
        <v>16</v>
      </c>
      <c r="R5399">
        <v>59</v>
      </c>
      <c r="S5399">
        <v>1</v>
      </c>
      <c r="U5399" s="1" t="s">
        <v>1965</v>
      </c>
      <c r="V5399" s="1" t="s">
        <v>1957</v>
      </c>
      <c r="AA5399" s="1"/>
      <c r="AU5399" s="1"/>
    </row>
    <row r="5400" spans="1:47" x14ac:dyDescent="0.3">
      <c r="A5400">
        <v>20232024</v>
      </c>
      <c r="B5400" s="1" t="s">
        <v>3</v>
      </c>
      <c r="C5400">
        <v>69</v>
      </c>
      <c r="D5400" s="2">
        <v>45406</v>
      </c>
      <c r="E5400" s="1" t="s">
        <v>19</v>
      </c>
      <c r="F5400" s="1" t="s">
        <v>22</v>
      </c>
      <c r="G5400" s="1" t="s">
        <v>1963</v>
      </c>
      <c r="J5400" s="1" t="s">
        <v>2050</v>
      </c>
      <c r="K5400" s="1" t="s">
        <v>589</v>
      </c>
      <c r="N5400">
        <v>394</v>
      </c>
      <c r="O5400">
        <v>118</v>
      </c>
      <c r="Q5400">
        <v>49</v>
      </c>
      <c r="R5400">
        <v>59</v>
      </c>
      <c r="S5400">
        <v>1</v>
      </c>
      <c r="U5400" s="1" t="s">
        <v>1965</v>
      </c>
      <c r="V5400" s="1" t="s">
        <v>1957</v>
      </c>
      <c r="AA5400" s="1"/>
      <c r="AU5400" s="1"/>
    </row>
    <row r="5401" spans="1:47" x14ac:dyDescent="0.3">
      <c r="A5401">
        <v>20232024</v>
      </c>
      <c r="B5401" s="1" t="s">
        <v>3</v>
      </c>
      <c r="C5401">
        <v>69</v>
      </c>
      <c r="D5401" s="2">
        <v>45406</v>
      </c>
      <c r="E5401" s="1" t="s">
        <v>19</v>
      </c>
      <c r="F5401" s="1" t="s">
        <v>22</v>
      </c>
      <c r="G5401" s="1" t="s">
        <v>1963</v>
      </c>
      <c r="J5401" s="1" t="s">
        <v>1969</v>
      </c>
      <c r="K5401" s="1" t="s">
        <v>1315</v>
      </c>
      <c r="N5401">
        <v>208</v>
      </c>
      <c r="O5401">
        <v>54</v>
      </c>
      <c r="Q5401">
        <v>62</v>
      </c>
      <c r="R5401">
        <v>6</v>
      </c>
      <c r="S5401">
        <v>5</v>
      </c>
      <c r="U5401" s="1" t="s">
        <v>1965</v>
      </c>
      <c r="V5401" s="1" t="s">
        <v>1956</v>
      </c>
      <c r="AA5401" s="1"/>
      <c r="AU5401" s="1"/>
    </row>
    <row r="5402" spans="1:47" x14ac:dyDescent="0.3">
      <c r="A5402">
        <v>20232024</v>
      </c>
      <c r="B5402" s="1" t="s">
        <v>3</v>
      </c>
      <c r="C5402">
        <v>69</v>
      </c>
      <c r="D5402" s="2">
        <v>45406</v>
      </c>
      <c r="E5402" s="1" t="s">
        <v>19</v>
      </c>
      <c r="F5402" s="1" t="s">
        <v>22</v>
      </c>
      <c r="G5402" s="1" t="s">
        <v>1963</v>
      </c>
      <c r="J5402" s="1" t="s">
        <v>1969</v>
      </c>
      <c r="K5402" s="1" t="s">
        <v>935</v>
      </c>
      <c r="N5402">
        <v>530</v>
      </c>
      <c r="O5402">
        <v>84</v>
      </c>
      <c r="Q5402">
        <v>12</v>
      </c>
      <c r="R5402">
        <v>59</v>
      </c>
      <c r="S5402">
        <v>1</v>
      </c>
      <c r="U5402" s="1" t="s">
        <v>1965</v>
      </c>
      <c r="V5402" s="1" t="s">
        <v>1957</v>
      </c>
      <c r="AA5402" s="1"/>
      <c r="AU5402" s="1"/>
    </row>
    <row r="5403" spans="1:47" x14ac:dyDescent="0.3">
      <c r="A5403">
        <v>20232024</v>
      </c>
      <c r="B5403" s="1" t="s">
        <v>3</v>
      </c>
      <c r="C5403">
        <v>69</v>
      </c>
      <c r="D5403" s="2">
        <v>45406</v>
      </c>
      <c r="E5403" s="1" t="s">
        <v>19</v>
      </c>
      <c r="F5403" s="1" t="s">
        <v>22</v>
      </c>
      <c r="G5403" s="1" t="s">
        <v>1963</v>
      </c>
      <c r="J5403" s="1" t="s">
        <v>1969</v>
      </c>
      <c r="K5403" s="1" t="s">
        <v>1047</v>
      </c>
      <c r="N5403">
        <v>202</v>
      </c>
      <c r="O5403">
        <v>255</v>
      </c>
      <c r="Q5403">
        <v>60</v>
      </c>
      <c r="R5403">
        <v>6</v>
      </c>
      <c r="S5403">
        <v>5</v>
      </c>
      <c r="U5403" s="1" t="s">
        <v>1965</v>
      </c>
      <c r="V5403" s="1" t="s">
        <v>1957</v>
      </c>
      <c r="AA5403" s="1"/>
      <c r="AU5403" s="1"/>
    </row>
    <row r="5404" spans="1:47" x14ac:dyDescent="0.3">
      <c r="A5404">
        <v>20232024</v>
      </c>
      <c r="B5404" s="1" t="s">
        <v>3</v>
      </c>
      <c r="C5404">
        <v>69</v>
      </c>
      <c r="D5404" s="2">
        <v>45406</v>
      </c>
      <c r="E5404" s="1" t="s">
        <v>19</v>
      </c>
      <c r="F5404" s="1" t="s">
        <v>22</v>
      </c>
      <c r="G5404" s="1" t="s">
        <v>1963</v>
      </c>
      <c r="J5404" s="1" t="s">
        <v>1969</v>
      </c>
      <c r="K5404" s="1" t="s">
        <v>1236</v>
      </c>
      <c r="N5404">
        <v>213</v>
      </c>
      <c r="O5404">
        <v>235</v>
      </c>
      <c r="Q5404">
        <v>60</v>
      </c>
      <c r="R5404">
        <v>6</v>
      </c>
      <c r="S5404">
        <v>5</v>
      </c>
      <c r="U5404" s="1" t="s">
        <v>1965</v>
      </c>
      <c r="V5404" s="1" t="s">
        <v>1957</v>
      </c>
      <c r="AA5404" s="1"/>
      <c r="AU5404" s="1"/>
    </row>
    <row r="5405" spans="1:47" x14ac:dyDescent="0.3">
      <c r="A5405">
        <v>20232024</v>
      </c>
      <c r="B5405" s="1" t="s">
        <v>3</v>
      </c>
      <c r="C5405">
        <v>69</v>
      </c>
      <c r="D5405" s="2">
        <v>45406</v>
      </c>
      <c r="E5405" s="1" t="s">
        <v>19</v>
      </c>
      <c r="F5405" s="1" t="s">
        <v>22</v>
      </c>
      <c r="G5405" s="1" t="s">
        <v>1963</v>
      </c>
      <c r="J5405" s="1" t="s">
        <v>1968</v>
      </c>
      <c r="K5405" s="1" t="s">
        <v>2219</v>
      </c>
      <c r="N5405">
        <v>205</v>
      </c>
      <c r="O5405">
        <v>222</v>
      </c>
      <c r="Q5405">
        <v>108</v>
      </c>
      <c r="R5405">
        <v>6</v>
      </c>
      <c r="S5405">
        <v>5</v>
      </c>
      <c r="U5405" s="1" t="s">
        <v>1965</v>
      </c>
      <c r="V5405" s="1" t="s">
        <v>1957</v>
      </c>
      <c r="AA5405" s="1"/>
      <c r="AU5405" s="1"/>
    </row>
    <row r="5406" spans="1:47" x14ac:dyDescent="0.3">
      <c r="A5406">
        <v>20232024</v>
      </c>
      <c r="B5406" s="1" t="s">
        <v>3</v>
      </c>
      <c r="C5406">
        <v>69</v>
      </c>
      <c r="D5406" s="2">
        <v>45406</v>
      </c>
      <c r="E5406" s="1" t="s">
        <v>19</v>
      </c>
      <c r="F5406" s="1" t="s">
        <v>22</v>
      </c>
      <c r="G5406" s="1" t="s">
        <v>1963</v>
      </c>
      <c r="J5406" s="1" t="s">
        <v>1968</v>
      </c>
      <c r="K5406" s="1" t="s">
        <v>2240</v>
      </c>
      <c r="N5406">
        <v>152</v>
      </c>
      <c r="O5406">
        <v>56</v>
      </c>
      <c r="Q5406">
        <v>142</v>
      </c>
      <c r="R5406">
        <v>6</v>
      </c>
      <c r="S5406">
        <v>5</v>
      </c>
      <c r="U5406" s="1" t="s">
        <v>1965</v>
      </c>
      <c r="V5406" s="1" t="s">
        <v>1957</v>
      </c>
      <c r="AA5406" s="1"/>
      <c r="AU5406" s="1"/>
    </row>
    <row r="5407" spans="1:47" x14ac:dyDescent="0.3">
      <c r="A5407">
        <v>20232024</v>
      </c>
      <c r="B5407" s="1" t="s">
        <v>3</v>
      </c>
      <c r="C5407">
        <v>69</v>
      </c>
      <c r="D5407" s="2">
        <v>45406</v>
      </c>
      <c r="E5407" s="1" t="s">
        <v>19</v>
      </c>
      <c r="F5407" s="1" t="s">
        <v>22</v>
      </c>
      <c r="G5407" s="1" t="s">
        <v>1963</v>
      </c>
      <c r="J5407" s="1" t="s">
        <v>1968</v>
      </c>
      <c r="K5407" s="1" t="s">
        <v>1121</v>
      </c>
      <c r="N5407">
        <v>513</v>
      </c>
      <c r="O5407">
        <v>74</v>
      </c>
      <c r="Q5407">
        <v>14</v>
      </c>
      <c r="R5407">
        <v>59</v>
      </c>
      <c r="S5407">
        <v>1</v>
      </c>
      <c r="U5407" s="1" t="s">
        <v>1965</v>
      </c>
      <c r="V5407" s="1" t="s">
        <v>1957</v>
      </c>
      <c r="AA5407" s="1"/>
      <c r="AU5407" s="1"/>
    </row>
    <row r="5408" spans="1:47" x14ac:dyDescent="0.3">
      <c r="A5408">
        <v>20232024</v>
      </c>
      <c r="B5408" s="1" t="s">
        <v>3</v>
      </c>
      <c r="C5408">
        <v>69</v>
      </c>
      <c r="D5408" s="2">
        <v>45406</v>
      </c>
      <c r="E5408" s="1" t="s">
        <v>19</v>
      </c>
      <c r="F5408" s="1" t="s">
        <v>22</v>
      </c>
      <c r="G5408" s="1" t="s">
        <v>1963</v>
      </c>
      <c r="J5408" s="1" t="s">
        <v>1968</v>
      </c>
      <c r="K5408" s="1" t="s">
        <v>991</v>
      </c>
      <c r="N5408">
        <v>388</v>
      </c>
      <c r="O5408">
        <v>115</v>
      </c>
      <c r="Q5408">
        <v>10</v>
      </c>
      <c r="R5408">
        <v>59</v>
      </c>
      <c r="S5408">
        <v>1</v>
      </c>
      <c r="U5408" s="1" t="s">
        <v>1965</v>
      </c>
      <c r="V5408" s="1" t="s">
        <v>1956</v>
      </c>
      <c r="AA5408" s="1"/>
      <c r="AU5408" s="1"/>
    </row>
    <row r="5409" spans="1:47" x14ac:dyDescent="0.3">
      <c r="A5409">
        <v>20232024</v>
      </c>
      <c r="B5409" s="1" t="s">
        <v>3</v>
      </c>
      <c r="C5409">
        <v>69</v>
      </c>
      <c r="D5409" s="2">
        <v>45406</v>
      </c>
      <c r="E5409" s="1" t="s">
        <v>19</v>
      </c>
      <c r="F5409" s="1" t="s">
        <v>22</v>
      </c>
      <c r="G5409" s="1" t="s">
        <v>1963</v>
      </c>
      <c r="J5409" s="1" t="s">
        <v>2411</v>
      </c>
      <c r="K5409" s="1" t="s">
        <v>2298</v>
      </c>
      <c r="N5409">
        <v>169</v>
      </c>
      <c r="O5409">
        <v>74</v>
      </c>
      <c r="Q5409">
        <v>53</v>
      </c>
      <c r="R5409">
        <v>6</v>
      </c>
      <c r="S5409">
        <v>5</v>
      </c>
      <c r="U5409" s="1" t="s">
        <v>1965</v>
      </c>
      <c r="V5409" s="1" t="s">
        <v>1957</v>
      </c>
      <c r="AA5409" s="1"/>
      <c r="AU5409" s="1"/>
    </row>
    <row r="5410" spans="1:47" x14ac:dyDescent="0.3">
      <c r="A5410">
        <v>20232024</v>
      </c>
      <c r="B5410" s="1" t="s">
        <v>3</v>
      </c>
      <c r="C5410">
        <v>62</v>
      </c>
      <c r="D5410" s="2">
        <v>45409</v>
      </c>
      <c r="E5410" s="1" t="s">
        <v>19</v>
      </c>
      <c r="F5410" s="1" t="s">
        <v>20</v>
      </c>
      <c r="G5410" s="1" t="s">
        <v>1963</v>
      </c>
      <c r="J5410" s="1" t="s">
        <v>1969</v>
      </c>
      <c r="K5410" s="1" t="s">
        <v>952</v>
      </c>
      <c r="N5410">
        <v>215</v>
      </c>
      <c r="O5410">
        <v>34</v>
      </c>
      <c r="Q5410">
        <v>50</v>
      </c>
      <c r="R5410">
        <v>28</v>
      </c>
      <c r="S5410">
        <v>5</v>
      </c>
      <c r="U5410" s="1" t="s">
        <v>1965</v>
      </c>
      <c r="V5410" s="1" t="s">
        <v>1957</v>
      </c>
      <c r="AA5410" s="1"/>
      <c r="AU5410" s="1"/>
    </row>
    <row r="5411" spans="1:47" x14ac:dyDescent="0.3">
      <c r="A5411">
        <v>20232024</v>
      </c>
      <c r="B5411" s="1" t="s">
        <v>3</v>
      </c>
      <c r="C5411">
        <v>62</v>
      </c>
      <c r="D5411" s="2">
        <v>45409</v>
      </c>
      <c r="E5411" s="1" t="s">
        <v>19</v>
      </c>
      <c r="F5411" s="1" t="s">
        <v>20</v>
      </c>
      <c r="G5411" s="1" t="s">
        <v>1963</v>
      </c>
      <c r="J5411" s="1" t="s">
        <v>1968</v>
      </c>
      <c r="K5411" s="1" t="s">
        <v>2391</v>
      </c>
      <c r="N5411">
        <v>207</v>
      </c>
      <c r="O5411">
        <v>75</v>
      </c>
      <c r="Q5411">
        <v>56</v>
      </c>
      <c r="R5411">
        <v>28</v>
      </c>
      <c r="S5411">
        <v>5</v>
      </c>
      <c r="U5411" s="1" t="s">
        <v>1965</v>
      </c>
      <c r="V5411" s="1" t="s">
        <v>1957</v>
      </c>
      <c r="AA5411" s="1"/>
      <c r="AU5411" s="1"/>
    </row>
    <row r="5412" spans="1:47" x14ac:dyDescent="0.3">
      <c r="A5412">
        <v>20232024</v>
      </c>
      <c r="B5412" s="1" t="s">
        <v>3</v>
      </c>
      <c r="C5412">
        <v>62</v>
      </c>
      <c r="D5412" s="2">
        <v>45409</v>
      </c>
      <c r="E5412" s="1" t="s">
        <v>19</v>
      </c>
      <c r="F5412" s="1" t="s">
        <v>20</v>
      </c>
      <c r="G5412" s="1" t="s">
        <v>1963</v>
      </c>
      <c r="J5412" s="1" t="s">
        <v>1968</v>
      </c>
      <c r="K5412" s="1" t="s">
        <v>1429</v>
      </c>
      <c r="N5412">
        <v>162</v>
      </c>
      <c r="O5412">
        <v>71</v>
      </c>
      <c r="Q5412">
        <v>50</v>
      </c>
      <c r="R5412">
        <v>28</v>
      </c>
      <c r="S5412">
        <v>5</v>
      </c>
      <c r="U5412" s="1" t="s">
        <v>1965</v>
      </c>
      <c r="V5412" s="1" t="s">
        <v>1957</v>
      </c>
      <c r="AA5412" s="1"/>
      <c r="AU5412" s="1"/>
    </row>
    <row r="5413" spans="1:47" x14ac:dyDescent="0.3">
      <c r="A5413">
        <v>20232024</v>
      </c>
      <c r="B5413" s="1" t="s">
        <v>3</v>
      </c>
      <c r="C5413">
        <v>62</v>
      </c>
      <c r="D5413" s="2">
        <v>45409</v>
      </c>
      <c r="E5413" s="1" t="s">
        <v>19</v>
      </c>
      <c r="F5413" s="1" t="s">
        <v>20</v>
      </c>
      <c r="G5413" s="1" t="s">
        <v>1963</v>
      </c>
      <c r="J5413" s="1" t="s">
        <v>1968</v>
      </c>
      <c r="K5413" s="1" t="s">
        <v>709</v>
      </c>
      <c r="N5413">
        <v>208</v>
      </c>
      <c r="O5413">
        <v>174</v>
      </c>
      <c r="Q5413">
        <v>58</v>
      </c>
      <c r="R5413">
        <v>28</v>
      </c>
      <c r="S5413">
        <v>5</v>
      </c>
      <c r="U5413" s="1" t="s">
        <v>1965</v>
      </c>
      <c r="V5413" s="1" t="s">
        <v>1957</v>
      </c>
      <c r="AA5413" s="1"/>
      <c r="AU5413" s="1"/>
    </row>
    <row r="5414" spans="1:47" x14ac:dyDescent="0.3">
      <c r="A5414">
        <v>20232024</v>
      </c>
      <c r="B5414" s="1" t="s">
        <v>3</v>
      </c>
      <c r="C5414">
        <v>62</v>
      </c>
      <c r="D5414" s="2">
        <v>45409</v>
      </c>
      <c r="E5414" s="1" t="s">
        <v>19</v>
      </c>
      <c r="F5414" s="1" t="s">
        <v>20</v>
      </c>
      <c r="G5414" s="1" t="s">
        <v>1963</v>
      </c>
      <c r="J5414" s="1" t="s">
        <v>1968</v>
      </c>
      <c r="K5414" s="1" t="s">
        <v>1055</v>
      </c>
      <c r="N5414">
        <v>180</v>
      </c>
      <c r="O5414">
        <v>105</v>
      </c>
      <c r="Q5414">
        <v>58</v>
      </c>
      <c r="R5414">
        <v>28</v>
      </c>
      <c r="S5414">
        <v>5</v>
      </c>
      <c r="U5414" s="1" t="s">
        <v>1965</v>
      </c>
      <c r="V5414" s="1" t="s">
        <v>1957</v>
      </c>
      <c r="AA5414" s="1"/>
      <c r="AU5414" s="1"/>
    </row>
    <row r="5415" spans="1:47" x14ac:dyDescent="0.3">
      <c r="A5415">
        <v>20232024</v>
      </c>
      <c r="B5415" s="1" t="s">
        <v>3</v>
      </c>
      <c r="C5415">
        <v>61</v>
      </c>
      <c r="D5415" s="2">
        <v>45410</v>
      </c>
      <c r="E5415" s="1" t="s">
        <v>16</v>
      </c>
      <c r="F5415" s="1" t="s">
        <v>15</v>
      </c>
      <c r="G5415" s="1" t="s">
        <v>1963</v>
      </c>
      <c r="J5415" s="1" t="s">
        <v>1968</v>
      </c>
      <c r="K5415" s="1" t="s">
        <v>1068</v>
      </c>
      <c r="N5415">
        <v>387</v>
      </c>
      <c r="O5415">
        <v>122</v>
      </c>
      <c r="Q5415">
        <v>74</v>
      </c>
      <c r="R5415">
        <v>154</v>
      </c>
      <c r="S5415">
        <v>6</v>
      </c>
      <c r="U5415" s="1" t="s">
        <v>1965</v>
      </c>
      <c r="V5415" s="1" t="s">
        <v>1956</v>
      </c>
      <c r="AA5415" s="1"/>
      <c r="AU5415" s="1"/>
    </row>
    <row r="5416" spans="1:47" x14ac:dyDescent="0.3">
      <c r="A5416">
        <v>20232024</v>
      </c>
      <c r="B5416" s="1" t="s">
        <v>3</v>
      </c>
      <c r="C5416">
        <v>73</v>
      </c>
      <c r="D5416" s="2">
        <v>45416</v>
      </c>
      <c r="E5416" s="1" t="s">
        <v>16</v>
      </c>
      <c r="F5416" s="1" t="s">
        <v>23</v>
      </c>
      <c r="G5416" s="1" t="s">
        <v>1963</v>
      </c>
      <c r="J5416" s="1" t="s">
        <v>2050</v>
      </c>
      <c r="K5416" s="1" t="s">
        <v>729</v>
      </c>
      <c r="N5416">
        <v>435</v>
      </c>
      <c r="O5416">
        <v>157</v>
      </c>
      <c r="Q5416">
        <v>21</v>
      </c>
      <c r="R5416">
        <v>154</v>
      </c>
      <c r="S5416">
        <v>2</v>
      </c>
      <c r="U5416" s="1" t="s">
        <v>1965</v>
      </c>
      <c r="V5416" s="1" t="s">
        <v>1956</v>
      </c>
      <c r="AA5416" s="1"/>
      <c r="AU5416" s="1"/>
    </row>
    <row r="5417" spans="1:47" x14ac:dyDescent="0.3">
      <c r="A5417">
        <v>20232024</v>
      </c>
      <c r="B5417" s="1" t="s">
        <v>3</v>
      </c>
      <c r="C5417">
        <v>73</v>
      </c>
      <c r="D5417" s="2">
        <v>45416</v>
      </c>
      <c r="E5417" s="1" t="s">
        <v>16</v>
      </c>
      <c r="F5417" s="1" t="s">
        <v>23</v>
      </c>
      <c r="G5417" s="1" t="s">
        <v>1963</v>
      </c>
      <c r="J5417" s="1" t="s">
        <v>1968</v>
      </c>
      <c r="K5417" s="1" t="s">
        <v>189</v>
      </c>
      <c r="N5417">
        <v>426</v>
      </c>
      <c r="O5417">
        <v>129</v>
      </c>
      <c r="Q5417">
        <v>90</v>
      </c>
      <c r="R5417">
        <v>154</v>
      </c>
      <c r="S5417">
        <v>2</v>
      </c>
      <c r="U5417" s="1" t="s">
        <v>1965</v>
      </c>
      <c r="V5417" s="1" t="s">
        <v>1956</v>
      </c>
      <c r="AA5417" s="1"/>
      <c r="AU5417" s="1"/>
    </row>
    <row r="5418" spans="1:47" x14ac:dyDescent="0.3">
      <c r="A5418">
        <v>20232024</v>
      </c>
      <c r="B5418" s="1" t="s">
        <v>4</v>
      </c>
      <c r="C5418">
        <v>85</v>
      </c>
      <c r="D5418" s="2">
        <v>45421</v>
      </c>
      <c r="E5418" s="1" t="s">
        <v>20</v>
      </c>
      <c r="F5418" s="1" t="s">
        <v>22</v>
      </c>
      <c r="G5418" s="1" t="s">
        <v>1963</v>
      </c>
      <c r="J5418" s="1" t="s">
        <v>2050</v>
      </c>
      <c r="K5418" s="1" t="s">
        <v>1194</v>
      </c>
      <c r="N5418">
        <v>42</v>
      </c>
      <c r="O5418">
        <v>127</v>
      </c>
      <c r="Q5418">
        <v>26</v>
      </c>
      <c r="R5418">
        <v>6</v>
      </c>
      <c r="S5418">
        <v>3</v>
      </c>
      <c r="U5418" s="1" t="s">
        <v>1965</v>
      </c>
      <c r="V5418" s="1" t="s">
        <v>1958</v>
      </c>
      <c r="AA5418" s="1"/>
      <c r="AU5418" s="1"/>
    </row>
    <row r="5419" spans="1:47" x14ac:dyDescent="0.3">
      <c r="A5419">
        <v>20232024</v>
      </c>
      <c r="B5419" s="1" t="s">
        <v>4</v>
      </c>
      <c r="C5419">
        <v>85</v>
      </c>
      <c r="D5419" s="2">
        <v>45421</v>
      </c>
      <c r="E5419" s="1" t="s">
        <v>20</v>
      </c>
      <c r="F5419" s="1" t="s">
        <v>22</v>
      </c>
      <c r="G5419" s="1" t="s">
        <v>1963</v>
      </c>
      <c r="J5419" s="1" t="s">
        <v>1969</v>
      </c>
      <c r="K5419" s="1" t="s">
        <v>1186</v>
      </c>
      <c r="N5419">
        <v>189</v>
      </c>
      <c r="O5419">
        <v>69</v>
      </c>
      <c r="Q5419">
        <v>163</v>
      </c>
      <c r="R5419">
        <v>6</v>
      </c>
      <c r="S5419">
        <v>3</v>
      </c>
      <c r="U5419" s="1" t="s">
        <v>1965</v>
      </c>
      <c r="V5419" s="1" t="s">
        <v>1956</v>
      </c>
      <c r="AA5419" s="1"/>
      <c r="AU5419" s="1"/>
    </row>
    <row r="5420" spans="1:47" x14ac:dyDescent="0.3">
      <c r="A5420">
        <v>20232024</v>
      </c>
      <c r="B5420" s="1" t="s">
        <v>4</v>
      </c>
      <c r="C5420">
        <v>85</v>
      </c>
      <c r="D5420" s="2">
        <v>45421</v>
      </c>
      <c r="E5420" s="1" t="s">
        <v>20</v>
      </c>
      <c r="F5420" s="1" t="s">
        <v>22</v>
      </c>
      <c r="G5420" s="1" t="s">
        <v>1963</v>
      </c>
      <c r="J5420" s="1" t="s">
        <v>1968</v>
      </c>
      <c r="K5420" s="1" t="s">
        <v>1700</v>
      </c>
      <c r="N5420">
        <v>401</v>
      </c>
      <c r="O5420">
        <v>31</v>
      </c>
      <c r="Q5420">
        <v>15</v>
      </c>
      <c r="R5420">
        <v>28</v>
      </c>
      <c r="S5420">
        <v>1</v>
      </c>
      <c r="U5420" s="1" t="s">
        <v>1965</v>
      </c>
      <c r="V5420" s="1" t="s">
        <v>1956</v>
      </c>
      <c r="AA5420" s="1"/>
      <c r="AU5420" s="1"/>
    </row>
    <row r="5421" spans="1:47" x14ac:dyDescent="0.3">
      <c r="A5421">
        <v>20232024</v>
      </c>
      <c r="B5421" s="1" t="s">
        <v>4</v>
      </c>
      <c r="C5421">
        <v>85</v>
      </c>
      <c r="D5421" s="2">
        <v>45421</v>
      </c>
      <c r="E5421" s="1" t="s">
        <v>20</v>
      </c>
      <c r="F5421" s="1" t="s">
        <v>22</v>
      </c>
      <c r="G5421" s="1" t="s">
        <v>1963</v>
      </c>
      <c r="J5421" s="1" t="s">
        <v>1968</v>
      </c>
      <c r="K5421" s="1" t="s">
        <v>942</v>
      </c>
      <c r="N5421">
        <v>395</v>
      </c>
      <c r="O5421">
        <v>180</v>
      </c>
      <c r="Q5421">
        <v>7</v>
      </c>
      <c r="R5421">
        <v>28</v>
      </c>
      <c r="S5421">
        <v>1</v>
      </c>
      <c r="U5421" s="1" t="s">
        <v>1965</v>
      </c>
      <c r="V5421" s="1" t="s">
        <v>1957</v>
      </c>
      <c r="AA5421" s="1"/>
      <c r="AU5421" s="1"/>
    </row>
    <row r="5422" spans="1:47" x14ac:dyDescent="0.3">
      <c r="A5422">
        <v>20232024</v>
      </c>
      <c r="B5422" s="1" t="s">
        <v>4</v>
      </c>
      <c r="C5422">
        <v>85</v>
      </c>
      <c r="D5422" s="2">
        <v>45421</v>
      </c>
      <c r="E5422" s="1" t="s">
        <v>20</v>
      </c>
      <c r="F5422" s="1" t="s">
        <v>22</v>
      </c>
      <c r="G5422" s="1" t="s">
        <v>1963</v>
      </c>
      <c r="J5422" s="1" t="s">
        <v>2411</v>
      </c>
      <c r="K5422" s="1" t="s">
        <v>1035</v>
      </c>
      <c r="N5422">
        <v>149</v>
      </c>
      <c r="O5422">
        <v>229</v>
      </c>
      <c r="Q5422">
        <v>32</v>
      </c>
      <c r="R5422">
        <v>6</v>
      </c>
      <c r="S5422">
        <v>3</v>
      </c>
      <c r="U5422" s="1" t="s">
        <v>1965</v>
      </c>
      <c r="V5422" s="1" t="s">
        <v>1957</v>
      </c>
      <c r="AA5422" s="1"/>
      <c r="AU5422" s="1"/>
    </row>
    <row r="5423" spans="1:47" x14ac:dyDescent="0.3">
      <c r="A5423">
        <v>20232024</v>
      </c>
      <c r="B5423" s="1" t="s">
        <v>4</v>
      </c>
      <c r="C5423">
        <v>85</v>
      </c>
      <c r="D5423" s="2">
        <v>45421</v>
      </c>
      <c r="E5423" s="1" t="s">
        <v>20</v>
      </c>
      <c r="F5423" s="1" t="s">
        <v>22</v>
      </c>
      <c r="G5423" s="1" t="s">
        <v>1963</v>
      </c>
      <c r="J5423" s="1" t="s">
        <v>2411</v>
      </c>
      <c r="K5423" s="1" t="s">
        <v>721</v>
      </c>
      <c r="N5423">
        <v>191</v>
      </c>
      <c r="O5423">
        <v>233</v>
      </c>
      <c r="Q5423">
        <v>168</v>
      </c>
      <c r="R5423">
        <v>6</v>
      </c>
      <c r="S5423">
        <v>3</v>
      </c>
      <c r="U5423" s="1" t="s">
        <v>1965</v>
      </c>
      <c r="V5423" s="1" t="s">
        <v>1957</v>
      </c>
      <c r="AA5423" s="1"/>
      <c r="AU5423" s="1"/>
    </row>
    <row r="5424" spans="1:47" x14ac:dyDescent="0.3">
      <c r="A5424">
        <v>20232024</v>
      </c>
      <c r="B5424" s="1" t="s">
        <v>4</v>
      </c>
      <c r="C5424">
        <v>87</v>
      </c>
      <c r="D5424" s="2">
        <v>45423</v>
      </c>
      <c r="E5424" s="1" t="s">
        <v>20</v>
      </c>
      <c r="F5424" s="1" t="s">
        <v>22</v>
      </c>
      <c r="G5424" s="1" t="s">
        <v>1963</v>
      </c>
      <c r="J5424" s="1" t="s">
        <v>2050</v>
      </c>
      <c r="K5424" s="1" t="s">
        <v>798</v>
      </c>
      <c r="N5424">
        <v>424</v>
      </c>
      <c r="O5424">
        <v>149</v>
      </c>
      <c r="Q5424">
        <v>78</v>
      </c>
      <c r="R5424">
        <v>28</v>
      </c>
      <c r="S5424">
        <v>1</v>
      </c>
      <c r="U5424" s="1" t="s">
        <v>1965</v>
      </c>
      <c r="V5424" s="1" t="s">
        <v>1957</v>
      </c>
      <c r="AA5424" s="1"/>
      <c r="AU5424" s="1"/>
    </row>
    <row r="5425" spans="1:47" x14ac:dyDescent="0.3">
      <c r="A5425">
        <v>20232024</v>
      </c>
      <c r="B5425" s="1" t="s">
        <v>4</v>
      </c>
      <c r="C5425">
        <v>87</v>
      </c>
      <c r="D5425" s="2">
        <v>45423</v>
      </c>
      <c r="E5425" s="1" t="s">
        <v>20</v>
      </c>
      <c r="F5425" s="1" t="s">
        <v>22</v>
      </c>
      <c r="G5425" s="1" t="s">
        <v>1963</v>
      </c>
      <c r="J5425" s="1" t="s">
        <v>1969</v>
      </c>
      <c r="K5425" s="1" t="s">
        <v>2264</v>
      </c>
      <c r="N5425">
        <v>410</v>
      </c>
      <c r="O5425">
        <v>78</v>
      </c>
      <c r="Q5425">
        <v>2</v>
      </c>
      <c r="R5425">
        <v>28</v>
      </c>
      <c r="S5425">
        <v>1</v>
      </c>
      <c r="U5425" s="1" t="s">
        <v>1965</v>
      </c>
      <c r="V5425" s="1" t="s">
        <v>1956</v>
      </c>
      <c r="AA5425" s="1"/>
      <c r="AU5425" s="1"/>
    </row>
    <row r="5426" spans="1:47" x14ac:dyDescent="0.3">
      <c r="A5426">
        <v>20232024</v>
      </c>
      <c r="B5426" s="1" t="s">
        <v>4</v>
      </c>
      <c r="C5426">
        <v>87</v>
      </c>
      <c r="D5426" s="2">
        <v>45423</v>
      </c>
      <c r="E5426" s="1" t="s">
        <v>20</v>
      </c>
      <c r="F5426" s="1" t="s">
        <v>22</v>
      </c>
      <c r="G5426" s="1" t="s">
        <v>1963</v>
      </c>
      <c r="J5426" s="1" t="s">
        <v>1969</v>
      </c>
      <c r="K5426" s="1" t="s">
        <v>639</v>
      </c>
      <c r="N5426">
        <v>427</v>
      </c>
      <c r="O5426">
        <v>39</v>
      </c>
      <c r="Q5426">
        <v>78</v>
      </c>
      <c r="R5426">
        <v>28</v>
      </c>
      <c r="S5426">
        <v>1</v>
      </c>
      <c r="U5426" s="1" t="s">
        <v>1965</v>
      </c>
      <c r="V5426" s="1" t="s">
        <v>1956</v>
      </c>
      <c r="AA5426" s="1"/>
      <c r="AU5426" s="1"/>
    </row>
    <row r="5427" spans="1:47" x14ac:dyDescent="0.3">
      <c r="A5427">
        <v>20232024</v>
      </c>
      <c r="B5427" s="1" t="s">
        <v>4</v>
      </c>
      <c r="C5427">
        <v>87</v>
      </c>
      <c r="D5427" s="2">
        <v>45423</v>
      </c>
      <c r="E5427" s="1" t="s">
        <v>20</v>
      </c>
      <c r="F5427" s="1" t="s">
        <v>22</v>
      </c>
      <c r="G5427" s="1" t="s">
        <v>1963</v>
      </c>
      <c r="J5427" s="1" t="s">
        <v>1968</v>
      </c>
      <c r="K5427" s="1" t="s">
        <v>2124</v>
      </c>
      <c r="N5427">
        <v>165</v>
      </c>
      <c r="O5427">
        <v>176</v>
      </c>
      <c r="Q5427">
        <v>31</v>
      </c>
      <c r="R5427">
        <v>6</v>
      </c>
      <c r="S5427">
        <v>3</v>
      </c>
      <c r="U5427" s="1" t="s">
        <v>1965</v>
      </c>
      <c r="V5427" s="1" t="s">
        <v>1957</v>
      </c>
      <c r="AA5427" s="1"/>
      <c r="AU5427" s="1"/>
    </row>
    <row r="5428" spans="1:47" x14ac:dyDescent="0.3">
      <c r="A5428">
        <v>20232024</v>
      </c>
      <c r="B5428" s="1" t="s">
        <v>4</v>
      </c>
      <c r="C5428">
        <v>87</v>
      </c>
      <c r="D5428" s="2">
        <v>45423</v>
      </c>
      <c r="E5428" s="1" t="s">
        <v>20</v>
      </c>
      <c r="F5428" s="1" t="s">
        <v>22</v>
      </c>
      <c r="G5428" s="1" t="s">
        <v>1963</v>
      </c>
      <c r="J5428" s="1" t="s">
        <v>1968</v>
      </c>
      <c r="K5428" s="1" t="s">
        <v>2121</v>
      </c>
      <c r="N5428">
        <v>193</v>
      </c>
      <c r="O5428">
        <v>87</v>
      </c>
      <c r="Q5428">
        <v>51</v>
      </c>
      <c r="R5428">
        <v>6</v>
      </c>
      <c r="S5428">
        <v>3</v>
      </c>
      <c r="U5428" s="1" t="s">
        <v>1965</v>
      </c>
      <c r="V5428" s="1" t="s">
        <v>1956</v>
      </c>
      <c r="AA5428" s="1"/>
      <c r="AU5428" s="1"/>
    </row>
    <row r="5429" spans="1:47" x14ac:dyDescent="0.3">
      <c r="A5429">
        <v>20232024</v>
      </c>
      <c r="B5429" s="1" t="s">
        <v>4</v>
      </c>
      <c r="C5429">
        <v>87</v>
      </c>
      <c r="D5429" s="2">
        <v>45423</v>
      </c>
      <c r="E5429" s="1" t="s">
        <v>20</v>
      </c>
      <c r="F5429" s="1" t="s">
        <v>22</v>
      </c>
      <c r="G5429" s="1" t="s">
        <v>1963</v>
      </c>
      <c r="J5429" s="1" t="s">
        <v>1968</v>
      </c>
      <c r="K5429" s="1" t="s">
        <v>465</v>
      </c>
      <c r="N5429">
        <v>191</v>
      </c>
      <c r="O5429">
        <v>242</v>
      </c>
      <c r="Q5429">
        <v>138</v>
      </c>
      <c r="R5429">
        <v>6</v>
      </c>
      <c r="S5429">
        <v>3</v>
      </c>
      <c r="U5429" s="1" t="s">
        <v>1965</v>
      </c>
      <c r="V5429" s="1" t="s">
        <v>1956</v>
      </c>
      <c r="AA5429" s="1"/>
      <c r="AU5429" s="1"/>
    </row>
    <row r="5430" spans="1:47" x14ac:dyDescent="0.3">
      <c r="A5430">
        <v>20232024</v>
      </c>
      <c r="B5430" s="1" t="s">
        <v>4</v>
      </c>
      <c r="C5430">
        <v>87</v>
      </c>
      <c r="D5430" s="2">
        <v>45423</v>
      </c>
      <c r="E5430" s="1" t="s">
        <v>20</v>
      </c>
      <c r="F5430" s="1" t="s">
        <v>22</v>
      </c>
      <c r="G5430" s="1" t="s">
        <v>1963</v>
      </c>
      <c r="J5430" s="1" t="s">
        <v>2411</v>
      </c>
      <c r="K5430" s="1" t="s">
        <v>1667</v>
      </c>
      <c r="N5430">
        <v>159</v>
      </c>
      <c r="O5430">
        <v>69</v>
      </c>
      <c r="Q5430">
        <v>31</v>
      </c>
      <c r="R5430">
        <v>6</v>
      </c>
      <c r="S5430">
        <v>3</v>
      </c>
      <c r="U5430" s="1" t="s">
        <v>1965</v>
      </c>
      <c r="V5430" s="1" t="s">
        <v>1956</v>
      </c>
      <c r="AA5430" s="1"/>
      <c r="AU5430" s="1"/>
    </row>
    <row r="5431" spans="1:47" x14ac:dyDescent="0.3">
      <c r="A5431">
        <v>20232024</v>
      </c>
      <c r="B5431" s="1" t="s">
        <v>4</v>
      </c>
      <c r="C5431">
        <v>87</v>
      </c>
      <c r="D5431" s="2">
        <v>45423</v>
      </c>
      <c r="E5431" s="1" t="s">
        <v>20</v>
      </c>
      <c r="F5431" s="1" t="s">
        <v>22</v>
      </c>
      <c r="G5431" s="1" t="s">
        <v>1963</v>
      </c>
      <c r="J5431" s="1" t="s">
        <v>2411</v>
      </c>
      <c r="K5431" s="1" t="s">
        <v>1644</v>
      </c>
      <c r="N5431">
        <v>192</v>
      </c>
      <c r="O5431">
        <v>128</v>
      </c>
      <c r="Q5431">
        <v>51</v>
      </c>
      <c r="R5431">
        <v>6</v>
      </c>
      <c r="S5431">
        <v>3</v>
      </c>
      <c r="U5431" s="1" t="s">
        <v>1965</v>
      </c>
      <c r="V5431" s="1" t="s">
        <v>1956</v>
      </c>
      <c r="AA5431" s="1"/>
      <c r="AU5431" s="1"/>
    </row>
    <row r="5432" spans="1:47" x14ac:dyDescent="0.3">
      <c r="A5432">
        <v>20232024</v>
      </c>
      <c r="B5432" s="1" t="s">
        <v>4</v>
      </c>
      <c r="C5432">
        <v>87</v>
      </c>
      <c r="D5432" s="2">
        <v>45423</v>
      </c>
      <c r="E5432" s="1" t="s">
        <v>20</v>
      </c>
      <c r="F5432" s="1" t="s">
        <v>22</v>
      </c>
      <c r="G5432" s="1" t="s">
        <v>1963</v>
      </c>
      <c r="J5432" s="1" t="s">
        <v>2411</v>
      </c>
      <c r="K5432" s="1" t="s">
        <v>614</v>
      </c>
      <c r="N5432">
        <v>192</v>
      </c>
      <c r="O5432">
        <v>188</v>
      </c>
      <c r="Q5432">
        <v>83</v>
      </c>
      <c r="R5432">
        <v>6</v>
      </c>
      <c r="S5432">
        <v>3</v>
      </c>
      <c r="U5432" s="1" t="s">
        <v>1965</v>
      </c>
      <c r="V5432" s="1" t="s">
        <v>1956</v>
      </c>
      <c r="AA5432" s="1"/>
      <c r="AU5432" s="1"/>
    </row>
    <row r="5433" spans="1:47" x14ac:dyDescent="0.3">
      <c r="A5433">
        <v>20232024</v>
      </c>
      <c r="B5433" s="1" t="s">
        <v>4</v>
      </c>
      <c r="C5433">
        <v>87</v>
      </c>
      <c r="D5433" s="2">
        <v>45423</v>
      </c>
      <c r="E5433" s="1" t="s">
        <v>20</v>
      </c>
      <c r="F5433" s="1" t="s">
        <v>22</v>
      </c>
      <c r="G5433" s="1" t="s">
        <v>1963</v>
      </c>
      <c r="J5433" s="1" t="s">
        <v>2411</v>
      </c>
      <c r="K5433" s="1" t="s">
        <v>1665</v>
      </c>
      <c r="N5433">
        <v>206</v>
      </c>
      <c r="O5433">
        <v>248</v>
      </c>
      <c r="Q5433">
        <v>99</v>
      </c>
      <c r="R5433">
        <v>6</v>
      </c>
      <c r="S5433">
        <v>3</v>
      </c>
      <c r="U5433" s="1" t="s">
        <v>1965</v>
      </c>
      <c r="V5433" s="1" t="s">
        <v>1957</v>
      </c>
      <c r="AA5433" s="1"/>
      <c r="AU5433" s="1"/>
    </row>
    <row r="5434" spans="1:47" x14ac:dyDescent="0.3">
      <c r="A5434">
        <v>20232024</v>
      </c>
      <c r="B5434" s="1" t="s">
        <v>4</v>
      </c>
      <c r="C5434">
        <v>87</v>
      </c>
      <c r="D5434" s="2">
        <v>45423</v>
      </c>
      <c r="E5434" s="1" t="s">
        <v>20</v>
      </c>
      <c r="F5434" s="1" t="s">
        <v>22</v>
      </c>
      <c r="G5434" s="1" t="s">
        <v>1963</v>
      </c>
      <c r="J5434" s="1" t="s">
        <v>2411</v>
      </c>
      <c r="K5434" s="1" t="s">
        <v>2209</v>
      </c>
      <c r="N5434">
        <v>81</v>
      </c>
      <c r="O5434">
        <v>222</v>
      </c>
      <c r="Q5434">
        <v>83</v>
      </c>
      <c r="R5434">
        <v>6</v>
      </c>
      <c r="S5434">
        <v>3</v>
      </c>
      <c r="U5434" s="1" t="s">
        <v>1965</v>
      </c>
      <c r="V5434" s="1" t="s">
        <v>1956</v>
      </c>
      <c r="AA5434" s="1"/>
      <c r="AU5434" s="1"/>
    </row>
    <row r="5435" spans="1:47" x14ac:dyDescent="0.3">
      <c r="A5435">
        <v>20232024</v>
      </c>
      <c r="B5435" s="1" t="s">
        <v>4</v>
      </c>
      <c r="C5435">
        <v>87</v>
      </c>
      <c r="D5435" s="2">
        <v>45423</v>
      </c>
      <c r="E5435" s="1" t="s">
        <v>20</v>
      </c>
      <c r="F5435" s="1" t="s">
        <v>22</v>
      </c>
      <c r="G5435" s="1" t="s">
        <v>1963</v>
      </c>
      <c r="J5435" s="1" t="s">
        <v>2411</v>
      </c>
      <c r="K5435" s="1" t="s">
        <v>1289</v>
      </c>
      <c r="N5435">
        <v>146</v>
      </c>
      <c r="O5435">
        <v>254</v>
      </c>
      <c r="Q5435">
        <v>83</v>
      </c>
      <c r="R5435">
        <v>6</v>
      </c>
      <c r="S5435">
        <v>3</v>
      </c>
      <c r="U5435" s="1" t="s">
        <v>1965</v>
      </c>
      <c r="V5435" s="1" t="s">
        <v>1956</v>
      </c>
      <c r="AA5435" s="1"/>
      <c r="AU5435" s="1"/>
    </row>
    <row r="5436" spans="1:47" x14ac:dyDescent="0.3">
      <c r="A5436">
        <v>20232024</v>
      </c>
      <c r="B5436" s="1" t="s">
        <v>4</v>
      </c>
      <c r="C5436">
        <v>87</v>
      </c>
      <c r="D5436" s="2">
        <v>45423</v>
      </c>
      <c r="E5436" s="1" t="s">
        <v>20</v>
      </c>
      <c r="F5436" s="1" t="s">
        <v>22</v>
      </c>
      <c r="G5436" s="1" t="s">
        <v>1963</v>
      </c>
      <c r="J5436" s="1" t="s">
        <v>2412</v>
      </c>
      <c r="K5436" s="1" t="s">
        <v>2133</v>
      </c>
      <c r="N5436">
        <v>387</v>
      </c>
      <c r="O5436">
        <v>94</v>
      </c>
      <c r="Q5436">
        <v>7</v>
      </c>
      <c r="R5436">
        <v>28</v>
      </c>
      <c r="S5436">
        <v>1</v>
      </c>
      <c r="U5436" s="1" t="s">
        <v>1965</v>
      </c>
      <c r="V5436" s="1" t="s">
        <v>1956</v>
      </c>
      <c r="AA5436" s="1"/>
      <c r="AU5436" s="1"/>
    </row>
    <row r="5437" spans="1:47" x14ac:dyDescent="0.3">
      <c r="A5437">
        <v>20232024</v>
      </c>
      <c r="B5437" s="1" t="s">
        <v>4</v>
      </c>
      <c r="C5437">
        <v>87</v>
      </c>
      <c r="D5437" s="2">
        <v>45423</v>
      </c>
      <c r="E5437" s="1" t="s">
        <v>20</v>
      </c>
      <c r="F5437" s="1" t="s">
        <v>22</v>
      </c>
      <c r="G5437" s="1" t="s">
        <v>1963</v>
      </c>
      <c r="J5437" s="1" t="s">
        <v>2412</v>
      </c>
      <c r="K5437" s="1" t="s">
        <v>1049</v>
      </c>
      <c r="N5437">
        <v>194</v>
      </c>
      <c r="O5437">
        <v>112</v>
      </c>
      <c r="Q5437">
        <v>51</v>
      </c>
      <c r="R5437">
        <v>6</v>
      </c>
      <c r="S5437">
        <v>3</v>
      </c>
      <c r="U5437" s="1" t="s">
        <v>1965</v>
      </c>
      <c r="V5437" s="1" t="s">
        <v>1956</v>
      </c>
      <c r="AA5437" s="1"/>
      <c r="AU5437" s="1"/>
    </row>
    <row r="5438" spans="1:47" x14ac:dyDescent="0.3">
      <c r="A5438">
        <v>20232024</v>
      </c>
      <c r="B5438" s="1" t="s">
        <v>4</v>
      </c>
      <c r="C5438">
        <v>90</v>
      </c>
      <c r="D5438" s="2">
        <v>45427</v>
      </c>
      <c r="E5438" s="1" t="s">
        <v>23</v>
      </c>
      <c r="F5438" s="1" t="s">
        <v>15</v>
      </c>
      <c r="G5438" s="1" t="s">
        <v>1963</v>
      </c>
      <c r="J5438" s="1" t="s">
        <v>2050</v>
      </c>
      <c r="K5438" s="1" t="s">
        <v>323</v>
      </c>
      <c r="N5438">
        <v>178</v>
      </c>
      <c r="O5438">
        <v>69</v>
      </c>
      <c r="Q5438">
        <v>90</v>
      </c>
      <c r="R5438">
        <v>64</v>
      </c>
      <c r="S5438">
        <v>2</v>
      </c>
      <c r="U5438" s="1" t="s">
        <v>1965</v>
      </c>
      <c r="V5438" s="1" t="s">
        <v>1956</v>
      </c>
      <c r="AA5438" s="1"/>
      <c r="AU5438" s="1"/>
    </row>
    <row r="5439" spans="1:47" x14ac:dyDescent="0.3">
      <c r="A5439">
        <v>20232024</v>
      </c>
      <c r="B5439" s="1" t="s">
        <v>4</v>
      </c>
      <c r="C5439">
        <v>90</v>
      </c>
      <c r="D5439" s="2">
        <v>45427</v>
      </c>
      <c r="E5439" s="1" t="s">
        <v>23</v>
      </c>
      <c r="F5439" s="1" t="s">
        <v>15</v>
      </c>
      <c r="G5439" s="1" t="s">
        <v>1963</v>
      </c>
      <c r="J5439" s="1" t="s">
        <v>1968</v>
      </c>
      <c r="K5439" s="1" t="s">
        <v>776</v>
      </c>
      <c r="N5439">
        <v>128</v>
      </c>
      <c r="O5439">
        <v>231</v>
      </c>
      <c r="Q5439">
        <v>115</v>
      </c>
      <c r="R5439">
        <v>64</v>
      </c>
      <c r="S5439">
        <v>2</v>
      </c>
      <c r="U5439" s="1" t="s">
        <v>1965</v>
      </c>
      <c r="V5439" s="1" t="s">
        <v>1956</v>
      </c>
      <c r="AA5439" s="1"/>
      <c r="AU5439" s="1"/>
    </row>
    <row r="5440" spans="1:47" x14ac:dyDescent="0.3">
      <c r="A5440">
        <v>20232024</v>
      </c>
      <c r="B5440" s="1" t="s">
        <v>4</v>
      </c>
      <c r="C5440">
        <v>97</v>
      </c>
      <c r="D5440" s="2">
        <v>45438</v>
      </c>
      <c r="E5440" s="1" t="s">
        <v>23</v>
      </c>
      <c r="F5440" s="1" t="s">
        <v>22</v>
      </c>
      <c r="G5440" s="1" t="s">
        <v>1963</v>
      </c>
      <c r="J5440" s="1" t="s">
        <v>1968</v>
      </c>
      <c r="K5440" s="1" t="s">
        <v>1027</v>
      </c>
      <c r="N5440">
        <v>152</v>
      </c>
      <c r="O5440">
        <v>110</v>
      </c>
      <c r="Q5440">
        <v>21</v>
      </c>
      <c r="R5440">
        <v>6</v>
      </c>
      <c r="S5440">
        <v>2</v>
      </c>
      <c r="U5440" s="1" t="s">
        <v>1965</v>
      </c>
      <c r="V5440" s="1" t="s">
        <v>1956</v>
      </c>
      <c r="AA5440" s="1"/>
      <c r="AU5440" s="1"/>
    </row>
    <row r="5441" spans="1:47" x14ac:dyDescent="0.3">
      <c r="A5441">
        <v>20232024</v>
      </c>
      <c r="B5441" s="1" t="s">
        <v>4</v>
      </c>
      <c r="C5441">
        <v>97</v>
      </c>
      <c r="D5441" s="2">
        <v>45438</v>
      </c>
      <c r="E5441" s="1" t="s">
        <v>23</v>
      </c>
      <c r="F5441" s="1" t="s">
        <v>22</v>
      </c>
      <c r="G5441" s="1" t="s">
        <v>1963</v>
      </c>
      <c r="J5441" s="1" t="s">
        <v>1968</v>
      </c>
      <c r="K5441" s="1" t="s">
        <v>829</v>
      </c>
      <c r="N5441">
        <v>62</v>
      </c>
      <c r="O5441">
        <v>197</v>
      </c>
      <c r="Q5441">
        <v>104</v>
      </c>
      <c r="R5441">
        <v>6</v>
      </c>
      <c r="S5441">
        <v>2</v>
      </c>
      <c r="U5441" s="1" t="s">
        <v>1965</v>
      </c>
      <c r="V5441" s="1" t="s">
        <v>1958</v>
      </c>
      <c r="AA5441" s="1"/>
      <c r="AU5441" s="1"/>
    </row>
    <row r="5442" spans="1:47" x14ac:dyDescent="0.3">
      <c r="A5442">
        <v>20232024</v>
      </c>
      <c r="B5442" s="1" t="s">
        <v>3</v>
      </c>
      <c r="C5442">
        <v>28</v>
      </c>
      <c r="D5442" s="2">
        <v>45336</v>
      </c>
      <c r="E5442" s="1" t="s">
        <v>23</v>
      </c>
      <c r="F5442" s="1" t="s">
        <v>19</v>
      </c>
      <c r="G5442" s="1" t="s">
        <v>1963</v>
      </c>
      <c r="J5442" s="1" t="s">
        <v>2050</v>
      </c>
      <c r="K5442" s="1" t="s">
        <v>1543</v>
      </c>
      <c r="N5442">
        <v>200</v>
      </c>
      <c r="O5442">
        <v>124</v>
      </c>
      <c r="Q5442">
        <v>79</v>
      </c>
      <c r="R5442">
        <v>59</v>
      </c>
      <c r="S5442">
        <v>2</v>
      </c>
      <c r="U5442" s="1" t="s">
        <v>1965</v>
      </c>
      <c r="V5442" s="1" t="s">
        <v>1955</v>
      </c>
      <c r="AA5442" s="1"/>
      <c r="AU5442" s="1"/>
    </row>
    <row r="5443" spans="1:47" x14ac:dyDescent="0.3">
      <c r="A5443">
        <v>20232024</v>
      </c>
      <c r="B5443" s="1" t="s">
        <v>3</v>
      </c>
      <c r="C5443">
        <v>28</v>
      </c>
      <c r="D5443" s="2">
        <v>45336</v>
      </c>
      <c r="E5443" s="1" t="s">
        <v>23</v>
      </c>
      <c r="F5443" s="1" t="s">
        <v>19</v>
      </c>
      <c r="G5443" s="1" t="s">
        <v>1963</v>
      </c>
      <c r="J5443" s="1" t="s">
        <v>2050</v>
      </c>
      <c r="K5443" s="1" t="s">
        <v>747</v>
      </c>
      <c r="N5443">
        <v>59</v>
      </c>
      <c r="O5443">
        <v>186</v>
      </c>
      <c r="Q5443">
        <v>20</v>
      </c>
      <c r="R5443">
        <v>59</v>
      </c>
      <c r="S5443">
        <v>2</v>
      </c>
      <c r="U5443" s="1" t="s">
        <v>1965</v>
      </c>
      <c r="V5443" s="1" t="s">
        <v>1955</v>
      </c>
      <c r="AA5443" s="1"/>
      <c r="AU5443" s="1"/>
    </row>
    <row r="5444" spans="1:47" x14ac:dyDescent="0.3">
      <c r="A5444">
        <v>20232024</v>
      </c>
      <c r="B5444" s="1" t="s">
        <v>3</v>
      </c>
      <c r="C5444">
        <v>28</v>
      </c>
      <c r="D5444" s="2">
        <v>45336</v>
      </c>
      <c r="E5444" s="1" t="s">
        <v>23</v>
      </c>
      <c r="F5444" s="1" t="s">
        <v>19</v>
      </c>
      <c r="G5444" s="1" t="s">
        <v>1963</v>
      </c>
      <c r="J5444" s="1" t="s">
        <v>1969</v>
      </c>
      <c r="K5444" s="1" t="s">
        <v>2162</v>
      </c>
      <c r="N5444">
        <v>57</v>
      </c>
      <c r="O5444">
        <v>252</v>
      </c>
      <c r="Q5444">
        <v>25</v>
      </c>
      <c r="R5444">
        <v>59</v>
      </c>
      <c r="S5444">
        <v>2</v>
      </c>
      <c r="U5444" s="1" t="s">
        <v>1965</v>
      </c>
      <c r="V5444" s="1" t="s">
        <v>1955</v>
      </c>
      <c r="AA5444" s="1"/>
      <c r="AU5444" s="1"/>
    </row>
    <row r="5445" spans="1:47" x14ac:dyDescent="0.3">
      <c r="A5445">
        <v>20232024</v>
      </c>
      <c r="B5445" s="1" t="s">
        <v>3</v>
      </c>
      <c r="C5445">
        <v>30</v>
      </c>
      <c r="D5445" s="2">
        <v>45338</v>
      </c>
      <c r="E5445" s="1" t="s">
        <v>15</v>
      </c>
      <c r="F5445" s="1" t="s">
        <v>20</v>
      </c>
      <c r="G5445" s="1" t="s">
        <v>1963</v>
      </c>
      <c r="J5445" s="1" t="s">
        <v>2050</v>
      </c>
      <c r="K5445" s="1" t="s">
        <v>689</v>
      </c>
      <c r="N5445">
        <v>446</v>
      </c>
      <c r="O5445">
        <v>184</v>
      </c>
      <c r="Q5445">
        <v>162</v>
      </c>
      <c r="R5445">
        <v>64</v>
      </c>
      <c r="S5445">
        <v>3</v>
      </c>
      <c r="U5445" s="1" t="s">
        <v>1965</v>
      </c>
      <c r="V5445" s="1" t="s">
        <v>1955</v>
      </c>
      <c r="AA5445" s="1"/>
      <c r="AU5445" s="1"/>
    </row>
    <row r="5446" spans="1:47" x14ac:dyDescent="0.3">
      <c r="A5446">
        <v>20232024</v>
      </c>
      <c r="B5446" s="1" t="s">
        <v>3</v>
      </c>
      <c r="C5446">
        <v>33</v>
      </c>
      <c r="D5446" s="2">
        <v>45340</v>
      </c>
      <c r="E5446" s="1" t="s">
        <v>20</v>
      </c>
      <c r="F5446" s="1" t="s">
        <v>23</v>
      </c>
      <c r="G5446" s="1" t="s">
        <v>1963</v>
      </c>
      <c r="J5446" s="1" t="s">
        <v>2050</v>
      </c>
      <c r="K5446" s="1" t="s">
        <v>2284</v>
      </c>
      <c r="N5446">
        <v>179</v>
      </c>
      <c r="O5446">
        <v>189</v>
      </c>
      <c r="Q5446">
        <v>32</v>
      </c>
      <c r="R5446">
        <v>123</v>
      </c>
      <c r="S5446">
        <v>3</v>
      </c>
      <c r="U5446" s="1" t="s">
        <v>1965</v>
      </c>
      <c r="V5446" s="1" t="s">
        <v>1955</v>
      </c>
      <c r="AA5446" s="1"/>
      <c r="AU5446" s="1"/>
    </row>
    <row r="5447" spans="1:47" x14ac:dyDescent="0.3">
      <c r="A5447">
        <v>20232024</v>
      </c>
      <c r="B5447" s="1" t="s">
        <v>3</v>
      </c>
      <c r="C5447">
        <v>33</v>
      </c>
      <c r="D5447" s="2">
        <v>45340</v>
      </c>
      <c r="E5447" s="1" t="s">
        <v>20</v>
      </c>
      <c r="F5447" s="1" t="s">
        <v>23</v>
      </c>
      <c r="G5447" s="1" t="s">
        <v>1963</v>
      </c>
      <c r="J5447" s="1" t="s">
        <v>2050</v>
      </c>
      <c r="K5447" s="1" t="s">
        <v>2308</v>
      </c>
      <c r="N5447">
        <v>192</v>
      </c>
      <c r="O5447">
        <v>109</v>
      </c>
      <c r="Q5447">
        <v>159</v>
      </c>
      <c r="R5447">
        <v>123</v>
      </c>
      <c r="S5447">
        <v>3</v>
      </c>
      <c r="U5447" s="1" t="s">
        <v>1965</v>
      </c>
      <c r="V5447" s="1" t="s">
        <v>1955</v>
      </c>
      <c r="AA5447" s="1"/>
      <c r="AU5447" s="1"/>
    </row>
    <row r="5448" spans="1:47" x14ac:dyDescent="0.3">
      <c r="A5448">
        <v>20232024</v>
      </c>
      <c r="B5448" s="1" t="s">
        <v>3</v>
      </c>
      <c r="C5448">
        <v>33</v>
      </c>
      <c r="D5448" s="2">
        <v>45340</v>
      </c>
      <c r="E5448" s="1" t="s">
        <v>20</v>
      </c>
      <c r="F5448" s="1" t="s">
        <v>23</v>
      </c>
      <c r="G5448" s="1" t="s">
        <v>1963</v>
      </c>
      <c r="J5448" s="1" t="s">
        <v>2050</v>
      </c>
      <c r="K5448" s="1" t="s">
        <v>2349</v>
      </c>
      <c r="N5448">
        <v>146</v>
      </c>
      <c r="O5448">
        <v>244</v>
      </c>
      <c r="Q5448">
        <v>98</v>
      </c>
      <c r="R5448">
        <v>123</v>
      </c>
      <c r="S5448">
        <v>3</v>
      </c>
      <c r="U5448" s="1" t="s">
        <v>1965</v>
      </c>
      <c r="V5448" s="1" t="s">
        <v>1955</v>
      </c>
      <c r="AA5448" s="1"/>
      <c r="AU5448" s="1"/>
    </row>
    <row r="5449" spans="1:47" x14ac:dyDescent="0.3">
      <c r="A5449">
        <v>20232024</v>
      </c>
      <c r="B5449" s="1" t="s">
        <v>3</v>
      </c>
      <c r="C5449">
        <v>33</v>
      </c>
      <c r="D5449" s="2">
        <v>45340</v>
      </c>
      <c r="E5449" s="1" t="s">
        <v>20</v>
      </c>
      <c r="F5449" s="1" t="s">
        <v>23</v>
      </c>
      <c r="G5449" s="1" t="s">
        <v>1963</v>
      </c>
      <c r="J5449" s="1" t="s">
        <v>2050</v>
      </c>
      <c r="K5449" s="1" t="s">
        <v>385</v>
      </c>
      <c r="N5449">
        <v>413</v>
      </c>
      <c r="O5449">
        <v>270</v>
      </c>
      <c r="Q5449">
        <v>90</v>
      </c>
      <c r="R5449">
        <v>85</v>
      </c>
      <c r="S5449">
        <v>2</v>
      </c>
      <c r="U5449" s="1" t="s">
        <v>1965</v>
      </c>
      <c r="V5449" s="1" t="s">
        <v>1955</v>
      </c>
      <c r="AA5449" s="1"/>
      <c r="AU5449" s="1"/>
    </row>
    <row r="5450" spans="1:47" x14ac:dyDescent="0.3">
      <c r="A5450">
        <v>20232024</v>
      </c>
      <c r="B5450" s="1" t="s">
        <v>3</v>
      </c>
      <c r="C5450">
        <v>33</v>
      </c>
      <c r="D5450" s="2">
        <v>45340</v>
      </c>
      <c r="E5450" s="1" t="s">
        <v>20</v>
      </c>
      <c r="F5450" s="1" t="s">
        <v>23</v>
      </c>
      <c r="G5450" s="1" t="s">
        <v>1963</v>
      </c>
      <c r="J5450" s="1" t="s">
        <v>2050</v>
      </c>
      <c r="K5450" s="1" t="s">
        <v>316</v>
      </c>
      <c r="N5450">
        <v>417</v>
      </c>
      <c r="O5450">
        <v>145</v>
      </c>
      <c r="Q5450">
        <v>20</v>
      </c>
      <c r="R5450">
        <v>85</v>
      </c>
      <c r="S5450">
        <v>2</v>
      </c>
      <c r="U5450" s="1" t="s">
        <v>1965</v>
      </c>
      <c r="V5450" s="1" t="s">
        <v>1955</v>
      </c>
      <c r="AA5450" s="1"/>
      <c r="AU5450" s="1"/>
    </row>
    <row r="5451" spans="1:47" x14ac:dyDescent="0.3">
      <c r="A5451">
        <v>20232024</v>
      </c>
      <c r="B5451" s="1" t="s">
        <v>3</v>
      </c>
      <c r="C5451">
        <v>33</v>
      </c>
      <c r="D5451" s="2">
        <v>45340</v>
      </c>
      <c r="E5451" s="1" t="s">
        <v>20</v>
      </c>
      <c r="F5451" s="1" t="s">
        <v>23</v>
      </c>
      <c r="G5451" s="1" t="s">
        <v>1963</v>
      </c>
      <c r="J5451" s="1" t="s">
        <v>2050</v>
      </c>
      <c r="K5451" s="1" t="s">
        <v>332</v>
      </c>
      <c r="N5451">
        <v>411</v>
      </c>
      <c r="O5451">
        <v>168</v>
      </c>
      <c r="Q5451">
        <v>79</v>
      </c>
      <c r="R5451">
        <v>85</v>
      </c>
      <c r="S5451">
        <v>2</v>
      </c>
      <c r="U5451" s="1" t="s">
        <v>1965</v>
      </c>
      <c r="V5451" s="1" t="s">
        <v>1955</v>
      </c>
      <c r="AA5451" s="1"/>
      <c r="AU5451" s="1"/>
    </row>
    <row r="5452" spans="1:47" x14ac:dyDescent="0.3">
      <c r="A5452">
        <v>20232024</v>
      </c>
      <c r="B5452" s="1" t="s">
        <v>3</v>
      </c>
      <c r="C5452">
        <v>33</v>
      </c>
      <c r="D5452" s="2">
        <v>45340</v>
      </c>
      <c r="E5452" s="1" t="s">
        <v>20</v>
      </c>
      <c r="F5452" s="1" t="s">
        <v>23</v>
      </c>
      <c r="G5452" s="1" t="s">
        <v>1963</v>
      </c>
      <c r="J5452" s="1" t="s">
        <v>1969</v>
      </c>
      <c r="K5452" s="1" t="s">
        <v>915</v>
      </c>
      <c r="N5452">
        <v>129</v>
      </c>
      <c r="O5452">
        <v>65</v>
      </c>
      <c r="Q5452">
        <v>84</v>
      </c>
      <c r="R5452">
        <v>123</v>
      </c>
      <c r="S5452">
        <v>3</v>
      </c>
      <c r="U5452" s="1" t="s">
        <v>1965</v>
      </c>
      <c r="V5452" s="1" t="s">
        <v>1955</v>
      </c>
      <c r="AA5452" s="1"/>
      <c r="AU5452" s="1"/>
    </row>
    <row r="5453" spans="1:47" x14ac:dyDescent="0.3">
      <c r="A5453">
        <v>20232024</v>
      </c>
      <c r="B5453" s="1" t="s">
        <v>3</v>
      </c>
      <c r="C5453">
        <v>33</v>
      </c>
      <c r="D5453" s="2">
        <v>45340</v>
      </c>
      <c r="E5453" s="1" t="s">
        <v>20</v>
      </c>
      <c r="F5453" s="1" t="s">
        <v>23</v>
      </c>
      <c r="G5453" s="1" t="s">
        <v>1963</v>
      </c>
      <c r="J5453" s="1" t="s">
        <v>1969</v>
      </c>
      <c r="K5453" s="1" t="s">
        <v>256</v>
      </c>
      <c r="N5453">
        <v>410</v>
      </c>
      <c r="O5453">
        <v>33</v>
      </c>
      <c r="Q5453">
        <v>103</v>
      </c>
      <c r="R5453">
        <v>85</v>
      </c>
      <c r="S5453">
        <v>2</v>
      </c>
      <c r="U5453" s="1" t="s">
        <v>1965</v>
      </c>
      <c r="V5453" s="1" t="s">
        <v>1955</v>
      </c>
      <c r="AA5453" s="1"/>
      <c r="AU5453" s="1"/>
    </row>
    <row r="5454" spans="1:47" x14ac:dyDescent="0.3">
      <c r="A5454">
        <v>20232024</v>
      </c>
      <c r="B5454" s="1" t="s">
        <v>3</v>
      </c>
      <c r="C5454">
        <v>33</v>
      </c>
      <c r="D5454" s="2">
        <v>45340</v>
      </c>
      <c r="E5454" s="1" t="s">
        <v>20</v>
      </c>
      <c r="F5454" s="1" t="s">
        <v>23</v>
      </c>
      <c r="G5454" s="1" t="s">
        <v>1963</v>
      </c>
      <c r="J5454" s="1" t="s">
        <v>1969</v>
      </c>
      <c r="K5454" s="1" t="s">
        <v>863</v>
      </c>
      <c r="N5454">
        <v>410</v>
      </c>
      <c r="O5454">
        <v>88</v>
      </c>
      <c r="Q5454">
        <v>118</v>
      </c>
      <c r="R5454">
        <v>85</v>
      </c>
      <c r="S5454">
        <v>2</v>
      </c>
      <c r="U5454" s="1" t="s">
        <v>1965</v>
      </c>
      <c r="V5454" s="1" t="s">
        <v>1955</v>
      </c>
      <c r="AA5454" s="1"/>
      <c r="AU5454" s="1"/>
    </row>
    <row r="5455" spans="1:47" x14ac:dyDescent="0.3">
      <c r="A5455">
        <v>20232024</v>
      </c>
      <c r="B5455" s="1" t="s">
        <v>3</v>
      </c>
      <c r="C5455">
        <v>33</v>
      </c>
      <c r="D5455" s="2">
        <v>45340</v>
      </c>
      <c r="E5455" s="1" t="s">
        <v>20</v>
      </c>
      <c r="F5455" s="1" t="s">
        <v>23</v>
      </c>
      <c r="G5455" s="1" t="s">
        <v>1963</v>
      </c>
      <c r="J5455" s="1" t="s">
        <v>1968</v>
      </c>
      <c r="K5455" s="1" t="s">
        <v>1218</v>
      </c>
      <c r="N5455">
        <v>168</v>
      </c>
      <c r="O5455">
        <v>232</v>
      </c>
      <c r="Q5455">
        <v>159</v>
      </c>
      <c r="R5455">
        <v>123</v>
      </c>
      <c r="S5455">
        <v>3</v>
      </c>
      <c r="U5455" s="1" t="s">
        <v>1965</v>
      </c>
      <c r="V5455" s="1" t="s">
        <v>1955</v>
      </c>
      <c r="AA5455" s="1"/>
      <c r="AU5455" s="1"/>
    </row>
    <row r="5456" spans="1:47" x14ac:dyDescent="0.3">
      <c r="A5456">
        <v>20232024</v>
      </c>
      <c r="B5456" s="1" t="s">
        <v>3</v>
      </c>
      <c r="C5456">
        <v>33</v>
      </c>
      <c r="D5456" s="2">
        <v>45340</v>
      </c>
      <c r="E5456" s="1" t="s">
        <v>20</v>
      </c>
      <c r="F5456" s="1" t="s">
        <v>23</v>
      </c>
      <c r="G5456" s="1" t="s">
        <v>1963</v>
      </c>
      <c r="J5456" s="1" t="s">
        <v>1968</v>
      </c>
      <c r="K5456" s="1" t="s">
        <v>2218</v>
      </c>
      <c r="N5456">
        <v>183</v>
      </c>
      <c r="O5456">
        <v>115</v>
      </c>
      <c r="Q5456">
        <v>32</v>
      </c>
      <c r="R5456">
        <v>123</v>
      </c>
      <c r="S5456">
        <v>3</v>
      </c>
      <c r="U5456" s="1" t="s">
        <v>1965</v>
      </c>
      <c r="V5456" s="1" t="s">
        <v>1955</v>
      </c>
      <c r="AA5456" s="1"/>
      <c r="AU5456" s="1"/>
    </row>
    <row r="5457" spans="1:47" x14ac:dyDescent="0.3">
      <c r="A5457">
        <v>20232024</v>
      </c>
      <c r="B5457" s="1" t="s">
        <v>3</v>
      </c>
      <c r="C5457">
        <v>33</v>
      </c>
      <c r="D5457" s="2">
        <v>45340</v>
      </c>
      <c r="E5457" s="1" t="s">
        <v>20</v>
      </c>
      <c r="F5457" s="1" t="s">
        <v>23</v>
      </c>
      <c r="G5457" s="1" t="s">
        <v>1963</v>
      </c>
      <c r="J5457" s="1" t="s">
        <v>1968</v>
      </c>
      <c r="K5457" s="1" t="s">
        <v>897</v>
      </c>
      <c r="N5457">
        <v>398</v>
      </c>
      <c r="O5457">
        <v>57</v>
      </c>
      <c r="Q5457">
        <v>11</v>
      </c>
      <c r="R5457">
        <v>85</v>
      </c>
      <c r="S5457">
        <v>2</v>
      </c>
      <c r="U5457" s="1" t="s">
        <v>1965</v>
      </c>
      <c r="V5457" s="1" t="s">
        <v>1955</v>
      </c>
      <c r="AA5457" s="1"/>
      <c r="AU5457" s="1"/>
    </row>
    <row r="5458" spans="1:47" x14ac:dyDescent="0.3">
      <c r="A5458">
        <v>20232024</v>
      </c>
      <c r="B5458" s="1" t="s">
        <v>3</v>
      </c>
      <c r="C5458">
        <v>33</v>
      </c>
      <c r="D5458" s="2">
        <v>45340</v>
      </c>
      <c r="E5458" s="1" t="s">
        <v>20</v>
      </c>
      <c r="F5458" s="1" t="s">
        <v>23</v>
      </c>
      <c r="G5458" s="1" t="s">
        <v>1963</v>
      </c>
      <c r="J5458" s="1" t="s">
        <v>1968</v>
      </c>
      <c r="K5458" s="1" t="s">
        <v>550</v>
      </c>
      <c r="N5458">
        <v>424</v>
      </c>
      <c r="O5458">
        <v>75</v>
      </c>
      <c r="Q5458">
        <v>11</v>
      </c>
      <c r="R5458">
        <v>85</v>
      </c>
      <c r="S5458">
        <v>2</v>
      </c>
      <c r="U5458" s="1" t="s">
        <v>1965</v>
      </c>
      <c r="V5458" s="1" t="s">
        <v>1955</v>
      </c>
      <c r="AA5458" s="1"/>
      <c r="AU5458" s="1"/>
    </row>
    <row r="5459" spans="1:47" x14ac:dyDescent="0.3">
      <c r="A5459">
        <v>20232024</v>
      </c>
      <c r="B5459" s="1" t="s">
        <v>3</v>
      </c>
      <c r="C5459">
        <v>33</v>
      </c>
      <c r="D5459" s="2">
        <v>45340</v>
      </c>
      <c r="E5459" s="1" t="s">
        <v>20</v>
      </c>
      <c r="F5459" s="1" t="s">
        <v>23</v>
      </c>
      <c r="G5459" s="1" t="s">
        <v>1963</v>
      </c>
      <c r="J5459" s="1" t="s">
        <v>1968</v>
      </c>
      <c r="K5459" s="1" t="s">
        <v>443</v>
      </c>
      <c r="N5459">
        <v>402</v>
      </c>
      <c r="O5459">
        <v>267</v>
      </c>
      <c r="Q5459">
        <v>11</v>
      </c>
      <c r="R5459">
        <v>85</v>
      </c>
      <c r="S5459">
        <v>2</v>
      </c>
      <c r="U5459" s="1" t="s">
        <v>1965</v>
      </c>
      <c r="V5459" s="1" t="s">
        <v>1955</v>
      </c>
      <c r="AA5459" s="1"/>
      <c r="AU5459" s="1"/>
    </row>
    <row r="5460" spans="1:47" x14ac:dyDescent="0.3">
      <c r="A5460">
        <v>20232024</v>
      </c>
      <c r="B5460" s="1" t="s">
        <v>3</v>
      </c>
      <c r="C5460">
        <v>33</v>
      </c>
      <c r="D5460" s="2">
        <v>45340</v>
      </c>
      <c r="E5460" s="1" t="s">
        <v>20</v>
      </c>
      <c r="F5460" s="1" t="s">
        <v>23</v>
      </c>
      <c r="G5460" s="1" t="s">
        <v>1963</v>
      </c>
      <c r="J5460" s="1" t="s">
        <v>1968</v>
      </c>
      <c r="K5460" s="1" t="s">
        <v>1713</v>
      </c>
      <c r="N5460">
        <v>393</v>
      </c>
      <c r="O5460">
        <v>237</v>
      </c>
      <c r="Q5460">
        <v>25</v>
      </c>
      <c r="R5460">
        <v>85</v>
      </c>
      <c r="S5460">
        <v>2</v>
      </c>
      <c r="U5460" s="1" t="s">
        <v>1965</v>
      </c>
      <c r="V5460" s="1" t="s">
        <v>1955</v>
      </c>
      <c r="AA5460" s="1"/>
      <c r="AU5460" s="1"/>
    </row>
    <row r="5461" spans="1:47" x14ac:dyDescent="0.3">
      <c r="A5461">
        <v>20232024</v>
      </c>
      <c r="B5461" s="1" t="s">
        <v>3</v>
      </c>
      <c r="C5461">
        <v>35</v>
      </c>
      <c r="D5461" s="2">
        <v>45343</v>
      </c>
      <c r="E5461" s="1" t="s">
        <v>16</v>
      </c>
      <c r="F5461" s="1" t="s">
        <v>20</v>
      </c>
      <c r="G5461" s="1" t="s">
        <v>1963</v>
      </c>
      <c r="J5461" s="1" t="s">
        <v>2050</v>
      </c>
      <c r="K5461" s="1" t="s">
        <v>99</v>
      </c>
      <c r="N5461">
        <v>399</v>
      </c>
      <c r="O5461">
        <v>257</v>
      </c>
      <c r="Q5461">
        <v>159</v>
      </c>
      <c r="R5461">
        <v>41</v>
      </c>
      <c r="S5461">
        <v>3</v>
      </c>
      <c r="U5461" s="1" t="s">
        <v>1965</v>
      </c>
      <c r="V5461" s="1" t="s">
        <v>1955</v>
      </c>
      <c r="AA5461" s="1"/>
      <c r="AU5461" s="1"/>
    </row>
    <row r="5462" spans="1:47" x14ac:dyDescent="0.3">
      <c r="A5462">
        <v>20232024</v>
      </c>
      <c r="B5462" s="1" t="s">
        <v>3</v>
      </c>
      <c r="C5462">
        <v>35</v>
      </c>
      <c r="D5462" s="2">
        <v>45343</v>
      </c>
      <c r="E5462" s="1" t="s">
        <v>16</v>
      </c>
      <c r="F5462" s="1" t="s">
        <v>20</v>
      </c>
      <c r="G5462" s="1" t="s">
        <v>1963</v>
      </c>
      <c r="J5462" s="1" t="s">
        <v>2050</v>
      </c>
      <c r="K5462" s="1" t="s">
        <v>402</v>
      </c>
      <c r="N5462">
        <v>113</v>
      </c>
      <c r="O5462">
        <v>256</v>
      </c>
      <c r="Q5462">
        <v>42</v>
      </c>
      <c r="R5462">
        <v>28</v>
      </c>
      <c r="S5462">
        <v>4</v>
      </c>
      <c r="U5462" s="1" t="s">
        <v>1965</v>
      </c>
      <c r="V5462" s="1" t="s">
        <v>1955</v>
      </c>
      <c r="AA5462" s="1"/>
      <c r="AU5462" s="1"/>
    </row>
    <row r="5463" spans="1:47" x14ac:dyDescent="0.3">
      <c r="A5463">
        <v>20232024</v>
      </c>
      <c r="B5463" s="1" t="s">
        <v>3</v>
      </c>
      <c r="C5463">
        <v>35</v>
      </c>
      <c r="D5463" s="2">
        <v>45343</v>
      </c>
      <c r="E5463" s="1" t="s">
        <v>16</v>
      </c>
      <c r="F5463" s="1" t="s">
        <v>20</v>
      </c>
      <c r="G5463" s="1" t="s">
        <v>1963</v>
      </c>
      <c r="J5463" s="1" t="s">
        <v>1968</v>
      </c>
      <c r="K5463" s="1" t="s">
        <v>1187</v>
      </c>
      <c r="N5463">
        <v>129</v>
      </c>
      <c r="O5463">
        <v>63</v>
      </c>
      <c r="Q5463">
        <v>99</v>
      </c>
      <c r="R5463">
        <v>41</v>
      </c>
      <c r="S5463">
        <v>3</v>
      </c>
      <c r="U5463" s="1" t="s">
        <v>1965</v>
      </c>
      <c r="V5463" s="1" t="s">
        <v>1955</v>
      </c>
      <c r="AA5463" s="1"/>
      <c r="AU5463" s="1"/>
    </row>
    <row r="5464" spans="1:47" x14ac:dyDescent="0.3">
      <c r="A5464">
        <v>20232024</v>
      </c>
      <c r="B5464" s="1" t="s">
        <v>3</v>
      </c>
      <c r="C5464">
        <v>35</v>
      </c>
      <c r="D5464" s="2">
        <v>45343</v>
      </c>
      <c r="E5464" s="1" t="s">
        <v>16</v>
      </c>
      <c r="F5464" s="1" t="s">
        <v>20</v>
      </c>
      <c r="G5464" s="1" t="s">
        <v>1963</v>
      </c>
      <c r="J5464" s="1" t="s">
        <v>1968</v>
      </c>
      <c r="K5464" s="1" t="s">
        <v>944</v>
      </c>
      <c r="N5464">
        <v>501</v>
      </c>
      <c r="O5464">
        <v>243</v>
      </c>
      <c r="Q5464">
        <v>157</v>
      </c>
      <c r="R5464">
        <v>41</v>
      </c>
      <c r="S5464">
        <v>3</v>
      </c>
      <c r="U5464" s="1" t="s">
        <v>1965</v>
      </c>
      <c r="V5464" s="1" t="s">
        <v>1955</v>
      </c>
      <c r="AA5464" s="1"/>
      <c r="AU5464" s="1"/>
    </row>
    <row r="5465" spans="1:47" x14ac:dyDescent="0.3">
      <c r="A5465">
        <v>20232024</v>
      </c>
      <c r="B5465" s="1" t="s">
        <v>3</v>
      </c>
      <c r="C5465">
        <v>35</v>
      </c>
      <c r="D5465" s="2">
        <v>45343</v>
      </c>
      <c r="E5465" s="1" t="s">
        <v>16</v>
      </c>
      <c r="F5465" s="1" t="s">
        <v>20</v>
      </c>
      <c r="G5465" s="1" t="s">
        <v>1963</v>
      </c>
      <c r="J5465" s="1" t="s">
        <v>1968</v>
      </c>
      <c r="K5465" s="1" t="s">
        <v>1185</v>
      </c>
      <c r="N5465">
        <v>423</v>
      </c>
      <c r="O5465">
        <v>187</v>
      </c>
      <c r="Q5465">
        <v>83</v>
      </c>
      <c r="R5465">
        <v>41</v>
      </c>
      <c r="S5465">
        <v>3</v>
      </c>
      <c r="U5465" s="1" t="s">
        <v>1965</v>
      </c>
      <c r="V5465" s="1" t="s">
        <v>1955</v>
      </c>
      <c r="AA5465" s="1"/>
      <c r="AU5465" s="1"/>
    </row>
    <row r="5466" spans="1:47" x14ac:dyDescent="0.3">
      <c r="A5466">
        <v>20232024</v>
      </c>
      <c r="B5466" s="1" t="s">
        <v>3</v>
      </c>
      <c r="C5466">
        <v>37</v>
      </c>
      <c r="D5466" s="2">
        <v>45346</v>
      </c>
      <c r="E5466" s="1" t="s">
        <v>20</v>
      </c>
      <c r="F5466" s="1" t="s">
        <v>19</v>
      </c>
      <c r="G5466" s="1" t="s">
        <v>1963</v>
      </c>
      <c r="J5466" s="1" t="s">
        <v>2050</v>
      </c>
      <c r="K5466" s="1" t="s">
        <v>1559</v>
      </c>
      <c r="N5466">
        <v>183</v>
      </c>
      <c r="O5466">
        <v>193</v>
      </c>
      <c r="Q5466">
        <v>99</v>
      </c>
      <c r="R5466">
        <v>59</v>
      </c>
      <c r="S5466">
        <v>3</v>
      </c>
      <c r="U5466" s="1" t="s">
        <v>1965</v>
      </c>
      <c r="V5466" s="1" t="s">
        <v>1955</v>
      </c>
      <c r="AA5466" s="1"/>
      <c r="AU5466" s="1"/>
    </row>
    <row r="5467" spans="1:47" x14ac:dyDescent="0.3">
      <c r="A5467">
        <v>20232024</v>
      </c>
      <c r="B5467" s="1" t="s">
        <v>3</v>
      </c>
      <c r="C5467">
        <v>37</v>
      </c>
      <c r="D5467" s="2">
        <v>45346</v>
      </c>
      <c r="E5467" s="1" t="s">
        <v>20</v>
      </c>
      <c r="F5467" s="1" t="s">
        <v>19</v>
      </c>
      <c r="G5467" s="1" t="s">
        <v>1963</v>
      </c>
      <c r="J5467" s="1" t="s">
        <v>2050</v>
      </c>
      <c r="K5467" s="1" t="s">
        <v>1156</v>
      </c>
      <c r="N5467">
        <v>417</v>
      </c>
      <c r="O5467">
        <v>252</v>
      </c>
      <c r="Q5467">
        <v>50</v>
      </c>
      <c r="R5467">
        <v>28</v>
      </c>
      <c r="S5467">
        <v>5</v>
      </c>
      <c r="U5467" s="1" t="s">
        <v>1965</v>
      </c>
      <c r="V5467" s="1" t="s">
        <v>1955</v>
      </c>
      <c r="AA5467" s="1"/>
      <c r="AU5467" s="1"/>
    </row>
    <row r="5468" spans="1:47" x14ac:dyDescent="0.3">
      <c r="A5468">
        <v>20232024</v>
      </c>
      <c r="B5468" s="1" t="s">
        <v>3</v>
      </c>
      <c r="C5468">
        <v>37</v>
      </c>
      <c r="D5468" s="2">
        <v>45346</v>
      </c>
      <c r="E5468" s="1" t="s">
        <v>20</v>
      </c>
      <c r="F5468" s="1" t="s">
        <v>19</v>
      </c>
      <c r="G5468" s="1" t="s">
        <v>1963</v>
      </c>
      <c r="J5468" s="1" t="s">
        <v>2050</v>
      </c>
      <c r="K5468" s="1" t="s">
        <v>1105</v>
      </c>
      <c r="N5468">
        <v>404</v>
      </c>
      <c r="O5468">
        <v>74</v>
      </c>
      <c r="Q5468">
        <v>60</v>
      </c>
      <c r="R5468">
        <v>28</v>
      </c>
      <c r="S5468">
        <v>5</v>
      </c>
      <c r="U5468" s="1" t="s">
        <v>1965</v>
      </c>
      <c r="V5468" s="1" t="s">
        <v>1955</v>
      </c>
      <c r="AA5468" s="1"/>
      <c r="AU5468" s="1"/>
    </row>
    <row r="5469" spans="1:47" x14ac:dyDescent="0.3">
      <c r="A5469">
        <v>20232024</v>
      </c>
      <c r="B5469" s="1" t="s">
        <v>3</v>
      </c>
      <c r="C5469">
        <v>37</v>
      </c>
      <c r="D5469" s="2">
        <v>45346</v>
      </c>
      <c r="E5469" s="1" t="s">
        <v>20</v>
      </c>
      <c r="F5469" s="1" t="s">
        <v>19</v>
      </c>
      <c r="G5469" s="1" t="s">
        <v>1963</v>
      </c>
      <c r="J5469" s="1" t="s">
        <v>2050</v>
      </c>
      <c r="K5469" s="1" t="s">
        <v>1052</v>
      </c>
      <c r="N5469">
        <v>105</v>
      </c>
      <c r="O5469">
        <v>238</v>
      </c>
      <c r="Q5469">
        <v>26</v>
      </c>
      <c r="R5469">
        <v>59</v>
      </c>
      <c r="S5469">
        <v>3</v>
      </c>
      <c r="U5469" s="1" t="s">
        <v>1965</v>
      </c>
      <c r="V5469" s="1" t="s">
        <v>1955</v>
      </c>
      <c r="AA5469" s="1"/>
      <c r="AU5469" s="1"/>
    </row>
    <row r="5470" spans="1:47" x14ac:dyDescent="0.3">
      <c r="A5470">
        <v>20232024</v>
      </c>
      <c r="B5470" s="1" t="s">
        <v>3</v>
      </c>
      <c r="C5470">
        <v>37</v>
      </c>
      <c r="D5470" s="2">
        <v>45346</v>
      </c>
      <c r="E5470" s="1" t="s">
        <v>20</v>
      </c>
      <c r="F5470" s="1" t="s">
        <v>19</v>
      </c>
      <c r="G5470" s="1" t="s">
        <v>1963</v>
      </c>
      <c r="J5470" s="1" t="s">
        <v>1969</v>
      </c>
      <c r="K5470" s="1" t="s">
        <v>1296</v>
      </c>
      <c r="N5470">
        <v>169</v>
      </c>
      <c r="O5470">
        <v>153</v>
      </c>
      <c r="Q5470">
        <v>157</v>
      </c>
      <c r="R5470">
        <v>59</v>
      </c>
      <c r="S5470">
        <v>3</v>
      </c>
      <c r="U5470" s="1" t="s">
        <v>1965</v>
      </c>
      <c r="V5470" s="1" t="s">
        <v>1955</v>
      </c>
      <c r="AA5470" s="1"/>
      <c r="AU5470" s="1"/>
    </row>
    <row r="5471" spans="1:47" x14ac:dyDescent="0.3">
      <c r="A5471">
        <v>20232024</v>
      </c>
      <c r="B5471" s="1" t="s">
        <v>3</v>
      </c>
      <c r="C5471">
        <v>37</v>
      </c>
      <c r="D5471" s="2">
        <v>45346</v>
      </c>
      <c r="E5471" s="1" t="s">
        <v>20</v>
      </c>
      <c r="F5471" s="1" t="s">
        <v>19</v>
      </c>
      <c r="G5471" s="1" t="s">
        <v>1963</v>
      </c>
      <c r="J5471" s="1" t="s">
        <v>1969</v>
      </c>
      <c r="K5471" s="1" t="s">
        <v>2259</v>
      </c>
      <c r="N5471">
        <v>183</v>
      </c>
      <c r="O5471">
        <v>237</v>
      </c>
      <c r="Q5471">
        <v>162</v>
      </c>
      <c r="R5471">
        <v>59</v>
      </c>
      <c r="S5471">
        <v>3</v>
      </c>
      <c r="U5471" s="1" t="s">
        <v>1965</v>
      </c>
      <c r="V5471" s="1" t="s">
        <v>1955</v>
      </c>
      <c r="AA5471" s="1"/>
      <c r="AU5471" s="1"/>
    </row>
    <row r="5472" spans="1:47" x14ac:dyDescent="0.3">
      <c r="A5472">
        <v>20232024</v>
      </c>
      <c r="B5472" s="1" t="s">
        <v>3</v>
      </c>
      <c r="C5472">
        <v>37</v>
      </c>
      <c r="D5472" s="2">
        <v>45346</v>
      </c>
      <c r="E5472" s="1" t="s">
        <v>20</v>
      </c>
      <c r="F5472" s="1" t="s">
        <v>19</v>
      </c>
      <c r="G5472" s="1" t="s">
        <v>1963</v>
      </c>
      <c r="J5472" s="1" t="s">
        <v>1969</v>
      </c>
      <c r="K5472" s="1" t="s">
        <v>670</v>
      </c>
      <c r="N5472">
        <v>432</v>
      </c>
      <c r="O5472">
        <v>159</v>
      </c>
      <c r="Q5472">
        <v>53</v>
      </c>
      <c r="R5472">
        <v>28</v>
      </c>
      <c r="S5472">
        <v>5</v>
      </c>
      <c r="U5472" s="1" t="s">
        <v>1965</v>
      </c>
      <c r="V5472" s="1" t="s">
        <v>1955</v>
      </c>
      <c r="AA5472" s="1"/>
      <c r="AU5472" s="1"/>
    </row>
    <row r="5473" spans="1:47" x14ac:dyDescent="0.3">
      <c r="A5473">
        <v>20232024</v>
      </c>
      <c r="B5473" s="1" t="s">
        <v>3</v>
      </c>
      <c r="C5473">
        <v>37</v>
      </c>
      <c r="D5473" s="2">
        <v>45346</v>
      </c>
      <c r="E5473" s="1" t="s">
        <v>20</v>
      </c>
      <c r="F5473" s="1" t="s">
        <v>19</v>
      </c>
      <c r="G5473" s="1" t="s">
        <v>1963</v>
      </c>
      <c r="J5473" s="1" t="s">
        <v>1968</v>
      </c>
      <c r="K5473" s="1" t="s">
        <v>2339</v>
      </c>
      <c r="N5473">
        <v>407</v>
      </c>
      <c r="O5473">
        <v>94</v>
      </c>
      <c r="Q5473">
        <v>52</v>
      </c>
      <c r="R5473">
        <v>28</v>
      </c>
      <c r="S5473">
        <v>5</v>
      </c>
      <c r="U5473" s="1" t="s">
        <v>1965</v>
      </c>
      <c r="V5473" s="1" t="s">
        <v>1955</v>
      </c>
      <c r="AA5473" s="1"/>
      <c r="AU5473" s="1"/>
    </row>
    <row r="5474" spans="1:47" x14ac:dyDescent="0.3">
      <c r="A5474">
        <v>20232024</v>
      </c>
      <c r="B5474" s="1" t="s">
        <v>3</v>
      </c>
      <c r="C5474">
        <v>37</v>
      </c>
      <c r="D5474" s="2">
        <v>45346</v>
      </c>
      <c r="E5474" s="1" t="s">
        <v>20</v>
      </c>
      <c r="F5474" s="1" t="s">
        <v>19</v>
      </c>
      <c r="G5474" s="1" t="s">
        <v>1963</v>
      </c>
      <c r="J5474" s="1" t="s">
        <v>1968</v>
      </c>
      <c r="K5474" s="1" t="s">
        <v>2113</v>
      </c>
      <c r="N5474">
        <v>165</v>
      </c>
      <c r="O5474">
        <v>159</v>
      </c>
      <c r="Q5474">
        <v>80</v>
      </c>
      <c r="R5474">
        <v>59</v>
      </c>
      <c r="S5474">
        <v>3</v>
      </c>
      <c r="U5474" s="1" t="s">
        <v>1965</v>
      </c>
      <c r="V5474" s="1" t="s">
        <v>1955</v>
      </c>
      <c r="AA5474" s="1"/>
      <c r="AU5474" s="1"/>
    </row>
    <row r="5475" spans="1:47" x14ac:dyDescent="0.3">
      <c r="A5475">
        <v>20232024</v>
      </c>
      <c r="B5475" s="1" t="s">
        <v>3</v>
      </c>
      <c r="C5475">
        <v>37</v>
      </c>
      <c r="D5475" s="2">
        <v>45346</v>
      </c>
      <c r="E5475" s="1" t="s">
        <v>20</v>
      </c>
      <c r="F5475" s="1" t="s">
        <v>19</v>
      </c>
      <c r="G5475" s="1" t="s">
        <v>1963</v>
      </c>
      <c r="J5475" s="1" t="s">
        <v>1968</v>
      </c>
      <c r="K5475" s="1" t="s">
        <v>1101</v>
      </c>
      <c r="N5475">
        <v>201</v>
      </c>
      <c r="O5475">
        <v>245</v>
      </c>
      <c r="Q5475">
        <v>84</v>
      </c>
      <c r="R5475">
        <v>59</v>
      </c>
      <c r="S5475">
        <v>3</v>
      </c>
      <c r="U5475" s="1" t="s">
        <v>1965</v>
      </c>
      <c r="V5475" s="1" t="s">
        <v>1955</v>
      </c>
      <c r="AA5475" s="1"/>
      <c r="AU5475" s="1"/>
    </row>
    <row r="5476" spans="1:47" x14ac:dyDescent="0.3">
      <c r="A5476">
        <v>20232024</v>
      </c>
      <c r="B5476" s="1" t="s">
        <v>3</v>
      </c>
      <c r="C5476">
        <v>37</v>
      </c>
      <c r="D5476" s="2">
        <v>45346</v>
      </c>
      <c r="E5476" s="1" t="s">
        <v>20</v>
      </c>
      <c r="F5476" s="1" t="s">
        <v>19</v>
      </c>
      <c r="G5476" s="1" t="s">
        <v>1963</v>
      </c>
      <c r="J5476" s="1" t="s">
        <v>1968</v>
      </c>
      <c r="K5476" s="1" t="s">
        <v>812</v>
      </c>
      <c r="N5476">
        <v>399</v>
      </c>
      <c r="O5476">
        <v>225</v>
      </c>
      <c r="Q5476">
        <v>60</v>
      </c>
      <c r="R5476">
        <v>28</v>
      </c>
      <c r="S5476">
        <v>5</v>
      </c>
      <c r="U5476" s="1" t="s">
        <v>1965</v>
      </c>
      <c r="V5476" s="1" t="s">
        <v>1955</v>
      </c>
      <c r="AA5476" s="1"/>
      <c r="AU5476" s="1"/>
    </row>
    <row r="5477" spans="1:47" x14ac:dyDescent="0.3">
      <c r="A5477">
        <v>20232024</v>
      </c>
      <c r="B5477" s="1" t="s">
        <v>3</v>
      </c>
      <c r="C5477">
        <v>37</v>
      </c>
      <c r="D5477" s="2">
        <v>45346</v>
      </c>
      <c r="E5477" s="1" t="s">
        <v>20</v>
      </c>
      <c r="F5477" s="1" t="s">
        <v>19</v>
      </c>
      <c r="G5477" s="1" t="s">
        <v>1963</v>
      </c>
      <c r="J5477" s="1" t="s">
        <v>1968</v>
      </c>
      <c r="K5477" s="1" t="s">
        <v>1068</v>
      </c>
      <c r="N5477">
        <v>152</v>
      </c>
      <c r="O5477">
        <v>164</v>
      </c>
      <c r="Q5477">
        <v>32</v>
      </c>
      <c r="R5477">
        <v>59</v>
      </c>
      <c r="S5477">
        <v>3</v>
      </c>
      <c r="U5477" s="1" t="s">
        <v>1965</v>
      </c>
      <c r="V5477" s="1" t="s">
        <v>1955</v>
      </c>
      <c r="AA5477" s="1"/>
      <c r="AU5477" s="1"/>
    </row>
    <row r="5478" spans="1:47" x14ac:dyDescent="0.3">
      <c r="A5478">
        <v>20232024</v>
      </c>
      <c r="B5478" s="1" t="s">
        <v>3</v>
      </c>
      <c r="C5478">
        <v>37</v>
      </c>
      <c r="D5478" s="2">
        <v>45346</v>
      </c>
      <c r="E5478" s="1" t="s">
        <v>20</v>
      </c>
      <c r="F5478" s="1" t="s">
        <v>19</v>
      </c>
      <c r="G5478" s="1" t="s">
        <v>1963</v>
      </c>
      <c r="J5478" s="1" t="s">
        <v>1968</v>
      </c>
      <c r="K5478" s="1" t="s">
        <v>421</v>
      </c>
      <c r="N5478">
        <v>445</v>
      </c>
      <c r="O5478">
        <v>213</v>
      </c>
      <c r="Q5478">
        <v>49</v>
      </c>
      <c r="R5478">
        <v>28</v>
      </c>
      <c r="S5478">
        <v>5</v>
      </c>
      <c r="U5478" s="1" t="s">
        <v>1965</v>
      </c>
      <c r="V5478" s="1" t="s">
        <v>1955</v>
      </c>
      <c r="AA5478" s="1"/>
      <c r="AU5478" s="1"/>
    </row>
    <row r="5479" spans="1:47" x14ac:dyDescent="0.3">
      <c r="A5479">
        <v>20232024</v>
      </c>
      <c r="B5479" s="1" t="s">
        <v>3</v>
      </c>
      <c r="C5479">
        <v>37</v>
      </c>
      <c r="D5479" s="2">
        <v>45346</v>
      </c>
      <c r="E5479" s="1" t="s">
        <v>20</v>
      </c>
      <c r="F5479" s="1" t="s">
        <v>19</v>
      </c>
      <c r="G5479" s="1" t="s">
        <v>1963</v>
      </c>
      <c r="J5479" s="1" t="s">
        <v>1968</v>
      </c>
      <c r="K5479" s="1" t="s">
        <v>598</v>
      </c>
      <c r="N5479">
        <v>388</v>
      </c>
      <c r="O5479">
        <v>59</v>
      </c>
      <c r="Q5479">
        <v>52</v>
      </c>
      <c r="R5479">
        <v>28</v>
      </c>
      <c r="S5479">
        <v>5</v>
      </c>
      <c r="U5479" s="1" t="s">
        <v>1965</v>
      </c>
      <c r="V5479" s="1" t="s">
        <v>1955</v>
      </c>
      <c r="AA5479" s="1"/>
      <c r="AU5479" s="1"/>
    </row>
    <row r="5480" spans="1:47" x14ac:dyDescent="0.3">
      <c r="A5480">
        <v>20232024</v>
      </c>
      <c r="B5480" s="1" t="s">
        <v>3</v>
      </c>
      <c r="C5480">
        <v>37</v>
      </c>
      <c r="D5480" s="2">
        <v>45346</v>
      </c>
      <c r="E5480" s="1" t="s">
        <v>20</v>
      </c>
      <c r="F5480" s="1" t="s">
        <v>19</v>
      </c>
      <c r="G5480" s="1" t="s">
        <v>1963</v>
      </c>
      <c r="J5480" s="1" t="s">
        <v>1968</v>
      </c>
      <c r="K5480" s="1" t="s">
        <v>1316</v>
      </c>
      <c r="N5480">
        <v>413</v>
      </c>
      <c r="O5480">
        <v>142</v>
      </c>
      <c r="Q5480">
        <v>63</v>
      </c>
      <c r="R5480">
        <v>28</v>
      </c>
      <c r="S5480">
        <v>5</v>
      </c>
      <c r="U5480" s="1" t="s">
        <v>1965</v>
      </c>
      <c r="V5480" s="1" t="s">
        <v>1955</v>
      </c>
      <c r="AA5480" s="1"/>
      <c r="AU5480" s="1"/>
    </row>
    <row r="5481" spans="1:47" x14ac:dyDescent="0.3">
      <c r="A5481">
        <v>20232024</v>
      </c>
      <c r="B5481" s="1" t="s">
        <v>3</v>
      </c>
      <c r="C5481">
        <v>38</v>
      </c>
      <c r="D5481" s="2">
        <v>45347</v>
      </c>
      <c r="E5481" s="1" t="s">
        <v>23</v>
      </c>
      <c r="F5481" s="1" t="s">
        <v>22</v>
      </c>
      <c r="G5481" s="1" t="s">
        <v>1963</v>
      </c>
      <c r="J5481" s="1" t="s">
        <v>2050</v>
      </c>
      <c r="K5481" s="1" t="s">
        <v>680</v>
      </c>
      <c r="N5481">
        <v>164</v>
      </c>
      <c r="O5481">
        <v>150</v>
      </c>
      <c r="Q5481">
        <v>91</v>
      </c>
      <c r="R5481">
        <v>6</v>
      </c>
      <c r="S5481">
        <v>2</v>
      </c>
      <c r="U5481" s="1" t="s">
        <v>1965</v>
      </c>
      <c r="V5481" s="1" t="s">
        <v>1955</v>
      </c>
      <c r="AA5481" s="1"/>
      <c r="AU5481" s="1"/>
    </row>
    <row r="5482" spans="1:47" x14ac:dyDescent="0.3">
      <c r="A5482">
        <v>20232024</v>
      </c>
      <c r="B5482" s="1" t="s">
        <v>3</v>
      </c>
      <c r="C5482">
        <v>38</v>
      </c>
      <c r="D5482" s="2">
        <v>45347</v>
      </c>
      <c r="E5482" s="1" t="s">
        <v>23</v>
      </c>
      <c r="F5482" s="1" t="s">
        <v>22</v>
      </c>
      <c r="G5482" s="1" t="s">
        <v>1963</v>
      </c>
      <c r="J5482" s="1" t="s">
        <v>2050</v>
      </c>
      <c r="K5482" s="1" t="s">
        <v>1721</v>
      </c>
      <c r="N5482">
        <v>158</v>
      </c>
      <c r="O5482">
        <v>82</v>
      </c>
      <c r="Q5482">
        <v>24</v>
      </c>
      <c r="R5482">
        <v>6</v>
      </c>
      <c r="S5482">
        <v>2</v>
      </c>
      <c r="U5482" s="1" t="s">
        <v>1965</v>
      </c>
      <c r="V5482" s="1" t="s">
        <v>1955</v>
      </c>
      <c r="AA5482" s="1"/>
      <c r="AU5482" s="1"/>
    </row>
    <row r="5483" spans="1:47" x14ac:dyDescent="0.3">
      <c r="A5483">
        <v>20232024</v>
      </c>
      <c r="B5483" s="1" t="s">
        <v>3</v>
      </c>
      <c r="C5483">
        <v>38</v>
      </c>
      <c r="D5483" s="2">
        <v>45347</v>
      </c>
      <c r="E5483" s="1" t="s">
        <v>23</v>
      </c>
      <c r="F5483" s="1" t="s">
        <v>22</v>
      </c>
      <c r="G5483" s="1" t="s">
        <v>1963</v>
      </c>
      <c r="J5483" s="1" t="s">
        <v>1969</v>
      </c>
      <c r="K5483" s="1" t="s">
        <v>824</v>
      </c>
      <c r="N5483">
        <v>441</v>
      </c>
      <c r="O5483">
        <v>177</v>
      </c>
      <c r="Q5483">
        <v>104</v>
      </c>
      <c r="R5483">
        <v>6</v>
      </c>
      <c r="S5483">
        <v>2</v>
      </c>
      <c r="U5483" s="1" t="s">
        <v>1965</v>
      </c>
      <c r="V5483" s="1" t="s">
        <v>1955</v>
      </c>
      <c r="AA5483" s="1"/>
      <c r="AU5483" s="1"/>
    </row>
    <row r="5484" spans="1:47" x14ac:dyDescent="0.3">
      <c r="A5484">
        <v>20232024</v>
      </c>
      <c r="B5484" s="1" t="s">
        <v>3</v>
      </c>
      <c r="C5484">
        <v>38</v>
      </c>
      <c r="D5484" s="2">
        <v>45347</v>
      </c>
      <c r="E5484" s="1" t="s">
        <v>23</v>
      </c>
      <c r="F5484" s="1" t="s">
        <v>22</v>
      </c>
      <c r="G5484" s="1" t="s">
        <v>1963</v>
      </c>
      <c r="J5484" s="1" t="s">
        <v>1968</v>
      </c>
      <c r="K5484" s="1" t="s">
        <v>840</v>
      </c>
      <c r="N5484">
        <v>433</v>
      </c>
      <c r="O5484">
        <v>260</v>
      </c>
      <c r="Q5484">
        <v>4</v>
      </c>
      <c r="R5484">
        <v>22</v>
      </c>
      <c r="S5484">
        <v>1</v>
      </c>
      <c r="U5484" s="1" t="s">
        <v>1965</v>
      </c>
      <c r="V5484" s="1" t="s">
        <v>1955</v>
      </c>
      <c r="AA5484" s="1"/>
      <c r="AU5484" s="1"/>
    </row>
    <row r="5485" spans="1:47" x14ac:dyDescent="0.3">
      <c r="A5485">
        <v>20232024</v>
      </c>
      <c r="B5485" s="1" t="s">
        <v>3</v>
      </c>
      <c r="C5485">
        <v>38</v>
      </c>
      <c r="D5485" s="2">
        <v>45347</v>
      </c>
      <c r="E5485" s="1" t="s">
        <v>23</v>
      </c>
      <c r="F5485" s="1" t="s">
        <v>22</v>
      </c>
      <c r="G5485" s="1" t="s">
        <v>1963</v>
      </c>
      <c r="J5485" s="1" t="s">
        <v>1968</v>
      </c>
      <c r="K5485" s="1" t="s">
        <v>946</v>
      </c>
      <c r="N5485">
        <v>51</v>
      </c>
      <c r="O5485">
        <v>30</v>
      </c>
      <c r="Q5485">
        <v>23</v>
      </c>
      <c r="R5485">
        <v>6</v>
      </c>
      <c r="S5485">
        <v>2</v>
      </c>
      <c r="U5485" s="1" t="s">
        <v>1965</v>
      </c>
      <c r="V5485" s="1" t="s">
        <v>1955</v>
      </c>
      <c r="AA5485" s="1"/>
      <c r="AU5485" s="1"/>
    </row>
    <row r="5486" spans="1:47" x14ac:dyDescent="0.3">
      <c r="A5486">
        <v>20232024</v>
      </c>
      <c r="B5486" s="1" t="s">
        <v>3</v>
      </c>
      <c r="C5486">
        <v>40</v>
      </c>
      <c r="D5486" s="2">
        <v>45349</v>
      </c>
      <c r="E5486" s="1" t="s">
        <v>23</v>
      </c>
      <c r="F5486" s="1" t="s">
        <v>15</v>
      </c>
      <c r="G5486" s="1" t="s">
        <v>1963</v>
      </c>
      <c r="J5486" s="1" t="s">
        <v>2050</v>
      </c>
      <c r="K5486" s="1" t="s">
        <v>1269</v>
      </c>
      <c r="N5486">
        <v>451</v>
      </c>
      <c r="O5486">
        <v>89</v>
      </c>
      <c r="Q5486">
        <v>89</v>
      </c>
      <c r="R5486">
        <v>22</v>
      </c>
      <c r="S5486">
        <v>6</v>
      </c>
      <c r="U5486" s="1" t="s">
        <v>1965</v>
      </c>
      <c r="V5486" s="1" t="s">
        <v>1955</v>
      </c>
      <c r="AA5486" s="1"/>
      <c r="AU5486" s="1"/>
    </row>
    <row r="5487" spans="1:47" x14ac:dyDescent="0.3">
      <c r="A5487">
        <v>20232024</v>
      </c>
      <c r="B5487" s="1" t="s">
        <v>3</v>
      </c>
      <c r="C5487">
        <v>40</v>
      </c>
      <c r="D5487" s="2">
        <v>45349</v>
      </c>
      <c r="E5487" s="1" t="s">
        <v>23</v>
      </c>
      <c r="F5487" s="1" t="s">
        <v>15</v>
      </c>
      <c r="G5487" s="1" t="s">
        <v>1963</v>
      </c>
      <c r="J5487" s="1" t="s">
        <v>2050</v>
      </c>
      <c r="K5487" s="1" t="s">
        <v>2223</v>
      </c>
      <c r="N5487">
        <v>439</v>
      </c>
      <c r="O5487">
        <v>276</v>
      </c>
      <c r="Q5487">
        <v>65</v>
      </c>
      <c r="R5487">
        <v>22</v>
      </c>
      <c r="S5487">
        <v>6</v>
      </c>
      <c r="U5487" s="1" t="s">
        <v>1965</v>
      </c>
      <c r="V5487" s="1" t="s">
        <v>1955</v>
      </c>
      <c r="AA5487" s="1"/>
      <c r="AU5487" s="1"/>
    </row>
    <row r="5488" spans="1:47" x14ac:dyDescent="0.3">
      <c r="A5488">
        <v>20232024</v>
      </c>
      <c r="B5488" s="1" t="s">
        <v>3</v>
      </c>
      <c r="C5488">
        <v>40</v>
      </c>
      <c r="D5488" s="2">
        <v>45349</v>
      </c>
      <c r="E5488" s="1" t="s">
        <v>23</v>
      </c>
      <c r="F5488" s="1" t="s">
        <v>15</v>
      </c>
      <c r="G5488" s="1" t="s">
        <v>1963</v>
      </c>
      <c r="J5488" s="1" t="s">
        <v>2050</v>
      </c>
      <c r="K5488" s="1" t="s">
        <v>2299</v>
      </c>
      <c r="N5488">
        <v>396</v>
      </c>
      <c r="O5488">
        <v>265</v>
      </c>
      <c r="Q5488">
        <v>68</v>
      </c>
      <c r="R5488">
        <v>22</v>
      </c>
      <c r="S5488">
        <v>6</v>
      </c>
      <c r="U5488" s="1" t="s">
        <v>1965</v>
      </c>
      <c r="V5488" s="1" t="s">
        <v>1955</v>
      </c>
      <c r="AA5488" s="1"/>
      <c r="AU5488" s="1"/>
    </row>
    <row r="5489" spans="1:47" x14ac:dyDescent="0.3">
      <c r="A5489">
        <v>20232024</v>
      </c>
      <c r="B5489" s="1" t="s">
        <v>3</v>
      </c>
      <c r="C5489">
        <v>40</v>
      </c>
      <c r="D5489" s="2">
        <v>45349</v>
      </c>
      <c r="E5489" s="1" t="s">
        <v>23</v>
      </c>
      <c r="F5489" s="1" t="s">
        <v>15</v>
      </c>
      <c r="G5489" s="1" t="s">
        <v>1963</v>
      </c>
      <c r="J5489" s="1" t="s">
        <v>1969</v>
      </c>
      <c r="K5489" s="1" t="s">
        <v>738</v>
      </c>
      <c r="N5489">
        <v>139</v>
      </c>
      <c r="O5489">
        <v>31</v>
      </c>
      <c r="Q5489">
        <v>100</v>
      </c>
      <c r="R5489">
        <v>22</v>
      </c>
      <c r="S5489">
        <v>6</v>
      </c>
      <c r="U5489" s="1" t="s">
        <v>1965</v>
      </c>
      <c r="V5489" s="1" t="s">
        <v>1955</v>
      </c>
      <c r="AA5489" s="1"/>
      <c r="AU5489" s="1"/>
    </row>
    <row r="5490" spans="1:47" x14ac:dyDescent="0.3">
      <c r="A5490">
        <v>20232024</v>
      </c>
      <c r="B5490" s="1" t="s">
        <v>3</v>
      </c>
      <c r="C5490">
        <v>40</v>
      </c>
      <c r="D5490" s="2">
        <v>45349</v>
      </c>
      <c r="E5490" s="1" t="s">
        <v>23</v>
      </c>
      <c r="F5490" s="1" t="s">
        <v>15</v>
      </c>
      <c r="G5490" s="1" t="s">
        <v>1963</v>
      </c>
      <c r="J5490" s="1" t="s">
        <v>1968</v>
      </c>
      <c r="K5490" s="1" t="s">
        <v>2130</v>
      </c>
      <c r="N5490">
        <v>486</v>
      </c>
      <c r="O5490">
        <v>270</v>
      </c>
      <c r="Q5490">
        <v>76</v>
      </c>
      <c r="R5490">
        <v>22</v>
      </c>
      <c r="S5490">
        <v>6</v>
      </c>
      <c r="U5490" s="1" t="s">
        <v>1965</v>
      </c>
      <c r="V5490" s="1" t="s">
        <v>1955</v>
      </c>
      <c r="AA5490" s="1"/>
      <c r="AU5490" s="1"/>
    </row>
    <row r="5491" spans="1:47" x14ac:dyDescent="0.3">
      <c r="A5491">
        <v>20232024</v>
      </c>
      <c r="B5491" s="1" t="s">
        <v>3</v>
      </c>
      <c r="C5491">
        <v>40</v>
      </c>
      <c r="D5491" s="2">
        <v>45349</v>
      </c>
      <c r="E5491" s="1" t="s">
        <v>23</v>
      </c>
      <c r="F5491" s="1" t="s">
        <v>15</v>
      </c>
      <c r="G5491" s="1" t="s">
        <v>1963</v>
      </c>
      <c r="J5491" s="1" t="s">
        <v>1968</v>
      </c>
      <c r="K5491" s="1" t="s">
        <v>1171</v>
      </c>
      <c r="N5491">
        <v>402</v>
      </c>
      <c r="O5491">
        <v>57</v>
      </c>
      <c r="Q5491">
        <v>71</v>
      </c>
      <c r="R5491">
        <v>22</v>
      </c>
      <c r="S5491">
        <v>6</v>
      </c>
      <c r="U5491" s="1" t="s">
        <v>1965</v>
      </c>
      <c r="V5491" s="1" t="s">
        <v>1955</v>
      </c>
      <c r="AA5491" s="1"/>
      <c r="AU5491" s="1"/>
    </row>
    <row r="5492" spans="1:47" x14ac:dyDescent="0.3">
      <c r="A5492">
        <v>20232024</v>
      </c>
      <c r="B5492" s="1" t="s">
        <v>3</v>
      </c>
      <c r="C5492">
        <v>40</v>
      </c>
      <c r="D5492" s="2">
        <v>45349</v>
      </c>
      <c r="E5492" s="1" t="s">
        <v>23</v>
      </c>
      <c r="F5492" s="1" t="s">
        <v>15</v>
      </c>
      <c r="G5492" s="1" t="s">
        <v>1963</v>
      </c>
      <c r="J5492" s="1" t="s">
        <v>1968</v>
      </c>
      <c r="K5492" s="1" t="s">
        <v>623</v>
      </c>
      <c r="N5492">
        <v>170</v>
      </c>
      <c r="O5492">
        <v>195</v>
      </c>
      <c r="Q5492">
        <v>118</v>
      </c>
      <c r="R5492">
        <v>64</v>
      </c>
      <c r="S5492">
        <v>2</v>
      </c>
      <c r="U5492" s="1" t="s">
        <v>1965</v>
      </c>
      <c r="V5492" s="1" t="s">
        <v>1955</v>
      </c>
      <c r="AA5492" s="1"/>
      <c r="AU5492" s="1"/>
    </row>
    <row r="5493" spans="1:47" x14ac:dyDescent="0.3">
      <c r="A5493">
        <v>20232024</v>
      </c>
      <c r="B5493" s="1" t="s">
        <v>3</v>
      </c>
      <c r="C5493">
        <v>42</v>
      </c>
      <c r="D5493" s="2">
        <v>45353</v>
      </c>
      <c r="E5493" s="1" t="s">
        <v>20</v>
      </c>
      <c r="F5493" s="1" t="s">
        <v>22</v>
      </c>
      <c r="G5493" s="1" t="s">
        <v>1963</v>
      </c>
      <c r="J5493" s="1" t="s">
        <v>2050</v>
      </c>
      <c r="K5493" s="1" t="s">
        <v>2171</v>
      </c>
      <c r="N5493">
        <v>389</v>
      </c>
      <c r="O5493">
        <v>20</v>
      </c>
      <c r="Q5493">
        <v>5</v>
      </c>
      <c r="R5493">
        <v>85</v>
      </c>
      <c r="S5493">
        <v>1</v>
      </c>
      <c r="U5493" s="1" t="s">
        <v>1965</v>
      </c>
      <c r="V5493" s="1" t="s">
        <v>1955</v>
      </c>
      <c r="AA5493" s="1"/>
      <c r="AU5493" s="1"/>
    </row>
    <row r="5494" spans="1:47" x14ac:dyDescent="0.3">
      <c r="A5494">
        <v>20232024</v>
      </c>
      <c r="B5494" s="1" t="s">
        <v>3</v>
      </c>
      <c r="C5494">
        <v>42</v>
      </c>
      <c r="D5494" s="2">
        <v>45353</v>
      </c>
      <c r="E5494" s="1" t="s">
        <v>20</v>
      </c>
      <c r="F5494" s="1" t="s">
        <v>22</v>
      </c>
      <c r="G5494" s="1" t="s">
        <v>1963</v>
      </c>
      <c r="J5494" s="1" t="s">
        <v>2050</v>
      </c>
      <c r="K5494" s="1" t="s">
        <v>561</v>
      </c>
      <c r="N5494">
        <v>39</v>
      </c>
      <c r="O5494">
        <v>213</v>
      </c>
      <c r="Q5494">
        <v>160</v>
      </c>
      <c r="R5494">
        <v>6</v>
      </c>
      <c r="S5494">
        <v>3</v>
      </c>
      <c r="U5494" s="1" t="s">
        <v>1965</v>
      </c>
      <c r="V5494" s="1" t="s">
        <v>1955</v>
      </c>
      <c r="AA5494" s="1"/>
      <c r="AU5494" s="1"/>
    </row>
    <row r="5495" spans="1:47" x14ac:dyDescent="0.3">
      <c r="A5495">
        <v>20232024</v>
      </c>
      <c r="B5495" s="1" t="s">
        <v>3</v>
      </c>
      <c r="C5495">
        <v>42</v>
      </c>
      <c r="D5495" s="2">
        <v>45353</v>
      </c>
      <c r="E5495" s="1" t="s">
        <v>20</v>
      </c>
      <c r="F5495" s="1" t="s">
        <v>22</v>
      </c>
      <c r="G5495" s="1" t="s">
        <v>1963</v>
      </c>
      <c r="J5495" s="1" t="s">
        <v>2050</v>
      </c>
      <c r="K5495" s="1" t="s">
        <v>1650</v>
      </c>
      <c r="N5495">
        <v>210</v>
      </c>
      <c r="O5495">
        <v>263</v>
      </c>
      <c r="Q5495">
        <v>99</v>
      </c>
      <c r="R5495">
        <v>6</v>
      </c>
      <c r="S5495">
        <v>3</v>
      </c>
      <c r="U5495" s="1" t="s">
        <v>1965</v>
      </c>
      <c r="V5495" s="1" t="s">
        <v>1955</v>
      </c>
      <c r="AA5495" s="1"/>
      <c r="AU5495" s="1"/>
    </row>
    <row r="5496" spans="1:47" x14ac:dyDescent="0.3">
      <c r="A5496">
        <v>20232024</v>
      </c>
      <c r="B5496" s="1" t="s">
        <v>3</v>
      </c>
      <c r="C5496">
        <v>42</v>
      </c>
      <c r="D5496" s="2">
        <v>45353</v>
      </c>
      <c r="E5496" s="1" t="s">
        <v>20</v>
      </c>
      <c r="F5496" s="1" t="s">
        <v>22</v>
      </c>
      <c r="G5496" s="1" t="s">
        <v>1963</v>
      </c>
      <c r="J5496" s="1" t="s">
        <v>2050</v>
      </c>
      <c r="K5496" s="1" t="s">
        <v>576</v>
      </c>
      <c r="N5496">
        <v>60</v>
      </c>
      <c r="O5496">
        <v>28</v>
      </c>
      <c r="Q5496">
        <v>98</v>
      </c>
      <c r="R5496">
        <v>6</v>
      </c>
      <c r="S5496">
        <v>3</v>
      </c>
      <c r="U5496" s="1" t="s">
        <v>1965</v>
      </c>
      <c r="V5496" s="1" t="s">
        <v>1955</v>
      </c>
      <c r="AA5496" s="1"/>
      <c r="AU5496" s="1"/>
    </row>
    <row r="5497" spans="1:47" x14ac:dyDescent="0.3">
      <c r="A5497">
        <v>20232024</v>
      </c>
      <c r="B5497" s="1" t="s">
        <v>3</v>
      </c>
      <c r="C5497">
        <v>42</v>
      </c>
      <c r="D5497" s="2">
        <v>45353</v>
      </c>
      <c r="E5497" s="1" t="s">
        <v>20</v>
      </c>
      <c r="F5497" s="1" t="s">
        <v>22</v>
      </c>
      <c r="G5497" s="1" t="s">
        <v>1963</v>
      </c>
      <c r="J5497" s="1" t="s">
        <v>1969</v>
      </c>
      <c r="K5497" s="1" t="s">
        <v>2350</v>
      </c>
      <c r="N5497">
        <v>389</v>
      </c>
      <c r="O5497">
        <v>244</v>
      </c>
      <c r="Q5497">
        <v>8</v>
      </c>
      <c r="R5497">
        <v>85</v>
      </c>
      <c r="S5497">
        <v>1</v>
      </c>
      <c r="U5497" s="1" t="s">
        <v>1965</v>
      </c>
      <c r="V5497" s="1" t="s">
        <v>1955</v>
      </c>
      <c r="AA5497" s="1"/>
      <c r="AU5497" s="1"/>
    </row>
    <row r="5498" spans="1:47" x14ac:dyDescent="0.3">
      <c r="A5498">
        <v>20232024</v>
      </c>
      <c r="B5498" s="1" t="s">
        <v>3</v>
      </c>
      <c r="C5498">
        <v>42</v>
      </c>
      <c r="D5498" s="2">
        <v>45353</v>
      </c>
      <c r="E5498" s="1" t="s">
        <v>20</v>
      </c>
      <c r="F5498" s="1" t="s">
        <v>22</v>
      </c>
      <c r="G5498" s="1" t="s">
        <v>1963</v>
      </c>
      <c r="J5498" s="1" t="s">
        <v>1969</v>
      </c>
      <c r="K5498" s="1" t="s">
        <v>446</v>
      </c>
      <c r="N5498">
        <v>205</v>
      </c>
      <c r="O5498">
        <v>168</v>
      </c>
      <c r="Q5498">
        <v>83</v>
      </c>
      <c r="R5498">
        <v>6</v>
      </c>
      <c r="S5498">
        <v>3</v>
      </c>
      <c r="U5498" s="1" t="s">
        <v>1965</v>
      </c>
      <c r="V5498" s="1" t="s">
        <v>1955</v>
      </c>
      <c r="AA5498" s="1"/>
      <c r="AU5498" s="1"/>
    </row>
    <row r="5499" spans="1:47" x14ac:dyDescent="0.3">
      <c r="A5499">
        <v>20232024</v>
      </c>
      <c r="B5499" s="1" t="s">
        <v>3</v>
      </c>
      <c r="C5499">
        <v>42</v>
      </c>
      <c r="D5499" s="2">
        <v>45353</v>
      </c>
      <c r="E5499" s="1" t="s">
        <v>20</v>
      </c>
      <c r="F5499" s="1" t="s">
        <v>22</v>
      </c>
      <c r="G5499" s="1" t="s">
        <v>1963</v>
      </c>
      <c r="J5499" s="1" t="s">
        <v>1969</v>
      </c>
      <c r="K5499" s="1" t="s">
        <v>800</v>
      </c>
      <c r="N5499">
        <v>88</v>
      </c>
      <c r="O5499">
        <v>238</v>
      </c>
      <c r="Q5499">
        <v>80</v>
      </c>
      <c r="R5499">
        <v>6</v>
      </c>
      <c r="S5499">
        <v>3</v>
      </c>
      <c r="U5499" s="1" t="s">
        <v>1965</v>
      </c>
      <c r="V5499" s="1" t="s">
        <v>1955</v>
      </c>
      <c r="AA5499" s="1"/>
      <c r="AU5499" s="1"/>
    </row>
    <row r="5500" spans="1:47" x14ac:dyDescent="0.3">
      <c r="A5500">
        <v>20232024</v>
      </c>
      <c r="B5500" s="1" t="s">
        <v>3</v>
      </c>
      <c r="C5500">
        <v>42</v>
      </c>
      <c r="D5500" s="2">
        <v>45353</v>
      </c>
      <c r="E5500" s="1" t="s">
        <v>20</v>
      </c>
      <c r="F5500" s="1" t="s">
        <v>22</v>
      </c>
      <c r="G5500" s="1" t="s">
        <v>1963</v>
      </c>
      <c r="J5500" s="1" t="s">
        <v>1969</v>
      </c>
      <c r="K5500" s="1" t="s">
        <v>648</v>
      </c>
      <c r="N5500">
        <v>445</v>
      </c>
      <c r="O5500">
        <v>16</v>
      </c>
      <c r="Q5500">
        <v>15</v>
      </c>
      <c r="R5500">
        <v>85</v>
      </c>
      <c r="S5500">
        <v>1</v>
      </c>
      <c r="U5500" s="1" t="s">
        <v>1965</v>
      </c>
      <c r="V5500" s="1" t="s">
        <v>1955</v>
      </c>
      <c r="AA5500" s="1"/>
      <c r="AU5500" s="1"/>
    </row>
    <row r="5501" spans="1:47" x14ac:dyDescent="0.3">
      <c r="A5501">
        <v>20232024</v>
      </c>
      <c r="B5501" s="1" t="s">
        <v>3</v>
      </c>
      <c r="C5501">
        <v>42</v>
      </c>
      <c r="D5501" s="2">
        <v>45353</v>
      </c>
      <c r="E5501" s="1" t="s">
        <v>20</v>
      </c>
      <c r="F5501" s="1" t="s">
        <v>22</v>
      </c>
      <c r="G5501" s="1" t="s">
        <v>1963</v>
      </c>
      <c r="J5501" s="1" t="s">
        <v>1969</v>
      </c>
      <c r="K5501" s="1" t="s">
        <v>2264</v>
      </c>
      <c r="N5501">
        <v>41</v>
      </c>
      <c r="O5501">
        <v>232</v>
      </c>
      <c r="Q5501">
        <v>160</v>
      </c>
      <c r="R5501">
        <v>6</v>
      </c>
      <c r="S5501">
        <v>3</v>
      </c>
      <c r="U5501" s="1" t="s">
        <v>1965</v>
      </c>
      <c r="V5501" s="1" t="s">
        <v>1955</v>
      </c>
      <c r="AA5501" s="1"/>
      <c r="AU5501" s="1"/>
    </row>
    <row r="5502" spans="1:47" x14ac:dyDescent="0.3">
      <c r="A5502">
        <v>20232024</v>
      </c>
      <c r="B5502" s="1" t="s">
        <v>3</v>
      </c>
      <c r="C5502">
        <v>42</v>
      </c>
      <c r="D5502" s="2">
        <v>45353</v>
      </c>
      <c r="E5502" s="1" t="s">
        <v>20</v>
      </c>
      <c r="F5502" s="1" t="s">
        <v>22</v>
      </c>
      <c r="G5502" s="1" t="s">
        <v>1963</v>
      </c>
      <c r="J5502" s="1" t="s">
        <v>1969</v>
      </c>
      <c r="K5502" s="1" t="s">
        <v>2166</v>
      </c>
      <c r="N5502">
        <v>454</v>
      </c>
      <c r="O5502">
        <v>125</v>
      </c>
      <c r="Q5502">
        <v>2</v>
      </c>
      <c r="R5502">
        <v>85</v>
      </c>
      <c r="S5502">
        <v>1</v>
      </c>
      <c r="U5502" s="1" t="s">
        <v>1965</v>
      </c>
      <c r="V5502" s="1" t="s">
        <v>1955</v>
      </c>
      <c r="AA5502" s="1"/>
      <c r="AU5502" s="1"/>
    </row>
    <row r="5503" spans="1:47" x14ac:dyDescent="0.3">
      <c r="A5503">
        <v>20232024</v>
      </c>
      <c r="B5503" s="1" t="s">
        <v>3</v>
      </c>
      <c r="C5503">
        <v>42</v>
      </c>
      <c r="D5503" s="2">
        <v>45353</v>
      </c>
      <c r="E5503" s="1" t="s">
        <v>20</v>
      </c>
      <c r="F5503" s="1" t="s">
        <v>22</v>
      </c>
      <c r="G5503" s="1" t="s">
        <v>1963</v>
      </c>
      <c r="J5503" s="1" t="s">
        <v>1968</v>
      </c>
      <c r="K5503" s="1" t="s">
        <v>870</v>
      </c>
      <c r="N5503">
        <v>410</v>
      </c>
      <c r="O5503">
        <v>104</v>
      </c>
      <c r="Q5503">
        <v>9</v>
      </c>
      <c r="R5503">
        <v>85</v>
      </c>
      <c r="S5503">
        <v>1</v>
      </c>
      <c r="U5503" s="1" t="s">
        <v>1965</v>
      </c>
      <c r="V5503" s="1" t="s">
        <v>1955</v>
      </c>
      <c r="AA5503" s="1"/>
      <c r="AU5503" s="1"/>
    </row>
    <row r="5504" spans="1:47" x14ac:dyDescent="0.3">
      <c r="A5504">
        <v>20232024</v>
      </c>
      <c r="B5504" s="1" t="s">
        <v>3</v>
      </c>
      <c r="C5504">
        <v>42</v>
      </c>
      <c r="D5504" s="2">
        <v>45353</v>
      </c>
      <c r="E5504" s="1" t="s">
        <v>20</v>
      </c>
      <c r="F5504" s="1" t="s">
        <v>22</v>
      </c>
      <c r="G5504" s="1" t="s">
        <v>1963</v>
      </c>
      <c r="J5504" s="1" t="s">
        <v>1968</v>
      </c>
      <c r="K5504" s="1" t="s">
        <v>2159</v>
      </c>
      <c r="N5504">
        <v>398</v>
      </c>
      <c r="O5504">
        <v>267</v>
      </c>
      <c r="Q5504">
        <v>117</v>
      </c>
      <c r="R5504">
        <v>85</v>
      </c>
      <c r="S5504">
        <v>1</v>
      </c>
      <c r="U5504" s="1" t="s">
        <v>1965</v>
      </c>
      <c r="V5504" s="1" t="s">
        <v>1955</v>
      </c>
      <c r="AA5504" s="1"/>
      <c r="AU5504" s="1"/>
    </row>
    <row r="5505" spans="1:47" x14ac:dyDescent="0.3">
      <c r="A5505">
        <v>20232024</v>
      </c>
      <c r="B5505" s="1" t="s">
        <v>3</v>
      </c>
      <c r="C5505">
        <v>42</v>
      </c>
      <c r="D5505" s="2">
        <v>45353</v>
      </c>
      <c r="E5505" s="1" t="s">
        <v>20</v>
      </c>
      <c r="F5505" s="1" t="s">
        <v>22</v>
      </c>
      <c r="G5505" s="1" t="s">
        <v>1963</v>
      </c>
      <c r="J5505" s="1" t="s">
        <v>1968</v>
      </c>
      <c r="K5505" s="1" t="s">
        <v>2296</v>
      </c>
      <c r="N5505">
        <v>216</v>
      </c>
      <c r="O5505">
        <v>165</v>
      </c>
      <c r="Q5505">
        <v>83</v>
      </c>
      <c r="R5505">
        <v>6</v>
      </c>
      <c r="S5505">
        <v>3</v>
      </c>
      <c r="U5505" s="1" t="s">
        <v>1965</v>
      </c>
      <c r="V5505" s="1" t="s">
        <v>1955</v>
      </c>
      <c r="AA5505" s="1"/>
      <c r="AU5505" s="1"/>
    </row>
    <row r="5506" spans="1:47" x14ac:dyDescent="0.3">
      <c r="A5506">
        <v>20232024</v>
      </c>
      <c r="B5506" s="1" t="s">
        <v>3</v>
      </c>
      <c r="C5506">
        <v>42</v>
      </c>
      <c r="D5506" s="2">
        <v>45353</v>
      </c>
      <c r="E5506" s="1" t="s">
        <v>20</v>
      </c>
      <c r="F5506" s="1" t="s">
        <v>22</v>
      </c>
      <c r="G5506" s="1" t="s">
        <v>1963</v>
      </c>
      <c r="J5506" s="1" t="s">
        <v>1968</v>
      </c>
      <c r="K5506" s="1" t="s">
        <v>296</v>
      </c>
      <c r="N5506">
        <v>479</v>
      </c>
      <c r="O5506">
        <v>286</v>
      </c>
      <c r="Q5506">
        <v>110</v>
      </c>
      <c r="R5506">
        <v>85</v>
      </c>
      <c r="S5506">
        <v>1</v>
      </c>
      <c r="U5506" s="1" t="s">
        <v>1965</v>
      </c>
      <c r="V5506" s="1" t="s">
        <v>1955</v>
      </c>
      <c r="AA5506" s="1"/>
      <c r="AU5506" s="1"/>
    </row>
    <row r="5507" spans="1:47" x14ac:dyDescent="0.3">
      <c r="A5507">
        <v>20232024</v>
      </c>
      <c r="B5507" s="1" t="s">
        <v>3</v>
      </c>
      <c r="C5507">
        <v>42</v>
      </c>
      <c r="D5507" s="2">
        <v>45353</v>
      </c>
      <c r="E5507" s="1" t="s">
        <v>20</v>
      </c>
      <c r="F5507" s="1" t="s">
        <v>22</v>
      </c>
      <c r="G5507" s="1" t="s">
        <v>1963</v>
      </c>
      <c r="J5507" s="1" t="s">
        <v>1968</v>
      </c>
      <c r="K5507" s="1" t="s">
        <v>2257</v>
      </c>
      <c r="N5507">
        <v>554</v>
      </c>
      <c r="O5507">
        <v>84</v>
      </c>
      <c r="Q5507">
        <v>18</v>
      </c>
      <c r="R5507">
        <v>85</v>
      </c>
      <c r="S5507">
        <v>1</v>
      </c>
      <c r="U5507" s="1" t="s">
        <v>1965</v>
      </c>
      <c r="V5507" s="1" t="s">
        <v>1955</v>
      </c>
      <c r="AA5507" s="1"/>
      <c r="AU5507" s="1"/>
    </row>
    <row r="5508" spans="1:47" x14ac:dyDescent="0.3">
      <c r="A5508">
        <v>20232024</v>
      </c>
      <c r="B5508" s="1" t="s">
        <v>3</v>
      </c>
      <c r="C5508">
        <v>42</v>
      </c>
      <c r="D5508" s="2">
        <v>45353</v>
      </c>
      <c r="E5508" s="1" t="s">
        <v>20</v>
      </c>
      <c r="F5508" s="1" t="s">
        <v>22</v>
      </c>
      <c r="G5508" s="1" t="s">
        <v>1963</v>
      </c>
      <c r="J5508" s="1" t="s">
        <v>1968</v>
      </c>
      <c r="K5508" s="1" t="s">
        <v>1047</v>
      </c>
      <c r="N5508">
        <v>417</v>
      </c>
      <c r="O5508">
        <v>102</v>
      </c>
      <c r="Q5508">
        <v>12</v>
      </c>
      <c r="R5508">
        <v>85</v>
      </c>
      <c r="S5508">
        <v>1</v>
      </c>
      <c r="U5508" s="1" t="s">
        <v>1965</v>
      </c>
      <c r="V5508" s="1" t="s">
        <v>1955</v>
      </c>
      <c r="AA5508" s="1"/>
      <c r="AU5508" s="1"/>
    </row>
    <row r="5509" spans="1:47" x14ac:dyDescent="0.3">
      <c r="A5509">
        <v>20232024</v>
      </c>
      <c r="B5509" s="1" t="s">
        <v>3</v>
      </c>
      <c r="C5509">
        <v>42</v>
      </c>
      <c r="D5509" s="2">
        <v>45353</v>
      </c>
      <c r="E5509" s="1" t="s">
        <v>20</v>
      </c>
      <c r="F5509" s="1" t="s">
        <v>22</v>
      </c>
      <c r="G5509" s="1" t="s">
        <v>1963</v>
      </c>
      <c r="J5509" s="1" t="s">
        <v>1968</v>
      </c>
      <c r="K5509" s="1" t="s">
        <v>1700</v>
      </c>
      <c r="N5509">
        <v>378</v>
      </c>
      <c r="O5509">
        <v>80</v>
      </c>
      <c r="Q5509">
        <v>12</v>
      </c>
      <c r="R5509">
        <v>85</v>
      </c>
      <c r="S5509">
        <v>1</v>
      </c>
      <c r="U5509" s="1" t="s">
        <v>1965</v>
      </c>
      <c r="V5509" s="1" t="s">
        <v>1955</v>
      </c>
      <c r="AA5509" s="1"/>
      <c r="AU5509" s="1"/>
    </row>
    <row r="5510" spans="1:47" x14ac:dyDescent="0.3">
      <c r="A5510">
        <v>20232024</v>
      </c>
      <c r="B5510" s="1" t="s">
        <v>3</v>
      </c>
      <c r="C5510">
        <v>43</v>
      </c>
      <c r="D5510" s="2">
        <v>45354</v>
      </c>
      <c r="E5510" s="1" t="s">
        <v>16</v>
      </c>
      <c r="F5510" s="1" t="s">
        <v>23</v>
      </c>
      <c r="G5510" s="1" t="s">
        <v>1963</v>
      </c>
      <c r="J5510" s="1" t="s">
        <v>2050</v>
      </c>
      <c r="K5510" s="1" t="s">
        <v>2218</v>
      </c>
      <c r="N5510">
        <v>144</v>
      </c>
      <c r="O5510">
        <v>249</v>
      </c>
      <c r="Q5510">
        <v>97</v>
      </c>
      <c r="R5510">
        <v>155</v>
      </c>
      <c r="S5510">
        <v>2</v>
      </c>
      <c r="U5510" s="1" t="s">
        <v>1965</v>
      </c>
      <c r="V5510" s="1" t="s">
        <v>1955</v>
      </c>
      <c r="AA5510" s="1"/>
      <c r="AU5510" s="1"/>
    </row>
    <row r="5511" spans="1:47" x14ac:dyDescent="0.3">
      <c r="A5511">
        <v>20232024</v>
      </c>
      <c r="B5511" s="1" t="s">
        <v>3</v>
      </c>
      <c r="C5511">
        <v>43</v>
      </c>
      <c r="D5511" s="2">
        <v>45354</v>
      </c>
      <c r="E5511" s="1" t="s">
        <v>16</v>
      </c>
      <c r="F5511" s="1" t="s">
        <v>23</v>
      </c>
      <c r="G5511" s="1" t="s">
        <v>1963</v>
      </c>
      <c r="J5511" s="1" t="s">
        <v>1969</v>
      </c>
      <c r="K5511" s="1" t="s">
        <v>1066</v>
      </c>
      <c r="N5511">
        <v>409</v>
      </c>
      <c r="O5511">
        <v>163</v>
      </c>
      <c r="Q5511">
        <v>25</v>
      </c>
      <c r="R5511">
        <v>155</v>
      </c>
      <c r="S5511">
        <v>2</v>
      </c>
      <c r="U5511" s="1" t="s">
        <v>1965</v>
      </c>
      <c r="V5511" s="1" t="s">
        <v>1955</v>
      </c>
      <c r="AA5511" s="1"/>
      <c r="AU5511" s="1"/>
    </row>
    <row r="5512" spans="1:47" x14ac:dyDescent="0.3">
      <c r="A5512">
        <v>20232024</v>
      </c>
      <c r="B5512" s="1" t="s">
        <v>3</v>
      </c>
      <c r="C5512">
        <v>43</v>
      </c>
      <c r="D5512" s="2">
        <v>45354</v>
      </c>
      <c r="E5512" s="1" t="s">
        <v>16</v>
      </c>
      <c r="F5512" s="1" t="s">
        <v>23</v>
      </c>
      <c r="G5512" s="1" t="s">
        <v>1963</v>
      </c>
      <c r="J5512" s="1" t="s">
        <v>1969</v>
      </c>
      <c r="K5512" s="1" t="s">
        <v>500</v>
      </c>
      <c r="N5512">
        <v>155</v>
      </c>
      <c r="O5512">
        <v>230</v>
      </c>
      <c r="Q5512">
        <v>129</v>
      </c>
      <c r="R5512">
        <v>155</v>
      </c>
      <c r="S5512">
        <v>2</v>
      </c>
      <c r="U5512" s="1" t="s">
        <v>1965</v>
      </c>
      <c r="V5512" s="1" t="s">
        <v>1955</v>
      </c>
      <c r="AA5512" s="1"/>
      <c r="AU5512" s="1"/>
    </row>
    <row r="5513" spans="1:47" x14ac:dyDescent="0.3">
      <c r="A5513">
        <v>20232024</v>
      </c>
      <c r="B5513" s="1" t="s">
        <v>3</v>
      </c>
      <c r="C5513">
        <v>43</v>
      </c>
      <c r="D5513" s="2">
        <v>45354</v>
      </c>
      <c r="E5513" s="1" t="s">
        <v>16</v>
      </c>
      <c r="F5513" s="1" t="s">
        <v>23</v>
      </c>
      <c r="G5513" s="1" t="s">
        <v>1963</v>
      </c>
      <c r="J5513" s="1" t="s">
        <v>1969</v>
      </c>
      <c r="K5513" s="1" t="s">
        <v>430</v>
      </c>
      <c r="N5513">
        <v>45</v>
      </c>
      <c r="O5513">
        <v>50</v>
      </c>
      <c r="Q5513">
        <v>79</v>
      </c>
      <c r="R5513">
        <v>155</v>
      </c>
      <c r="S5513">
        <v>2</v>
      </c>
      <c r="U5513" s="1" t="s">
        <v>1965</v>
      </c>
      <c r="V5513" s="1" t="s">
        <v>1955</v>
      </c>
      <c r="AA5513" s="1"/>
      <c r="AU5513" s="1"/>
    </row>
    <row r="5514" spans="1:47" x14ac:dyDescent="0.3">
      <c r="A5514">
        <v>20232024</v>
      </c>
      <c r="B5514" s="1" t="s">
        <v>3</v>
      </c>
      <c r="C5514">
        <v>43</v>
      </c>
      <c r="D5514" s="2">
        <v>45354</v>
      </c>
      <c r="E5514" s="1" t="s">
        <v>16</v>
      </c>
      <c r="F5514" s="1" t="s">
        <v>23</v>
      </c>
      <c r="G5514" s="1" t="s">
        <v>1963</v>
      </c>
      <c r="J5514" s="1" t="s">
        <v>1969</v>
      </c>
      <c r="K5514" s="1" t="s">
        <v>401</v>
      </c>
      <c r="N5514">
        <v>416</v>
      </c>
      <c r="O5514">
        <v>145</v>
      </c>
      <c r="Q5514">
        <v>90</v>
      </c>
      <c r="R5514">
        <v>155</v>
      </c>
      <c r="S5514">
        <v>2</v>
      </c>
      <c r="U5514" s="1" t="s">
        <v>1965</v>
      </c>
      <c r="V5514" s="1" t="s">
        <v>1955</v>
      </c>
      <c r="AA5514" s="1"/>
      <c r="AU5514" s="1"/>
    </row>
    <row r="5515" spans="1:47" x14ac:dyDescent="0.3">
      <c r="A5515">
        <v>20232024</v>
      </c>
      <c r="B5515" s="1" t="s">
        <v>3</v>
      </c>
      <c r="C5515">
        <v>43</v>
      </c>
      <c r="D5515" s="2">
        <v>45354</v>
      </c>
      <c r="E5515" s="1" t="s">
        <v>16</v>
      </c>
      <c r="F5515" s="1" t="s">
        <v>23</v>
      </c>
      <c r="G5515" s="1" t="s">
        <v>1963</v>
      </c>
      <c r="J5515" s="1" t="s">
        <v>1969</v>
      </c>
      <c r="K5515" s="1" t="s">
        <v>381</v>
      </c>
      <c r="N5515">
        <v>417</v>
      </c>
      <c r="O5515">
        <v>230</v>
      </c>
      <c r="Q5515">
        <v>149</v>
      </c>
      <c r="R5515">
        <v>123</v>
      </c>
      <c r="S5515">
        <v>4</v>
      </c>
      <c r="U5515" s="1" t="s">
        <v>1965</v>
      </c>
      <c r="V5515" s="1" t="s">
        <v>1955</v>
      </c>
      <c r="AA5515" s="1"/>
      <c r="AU5515" s="1"/>
    </row>
    <row r="5516" spans="1:47" x14ac:dyDescent="0.3">
      <c r="A5516">
        <v>20232024</v>
      </c>
      <c r="B5516" s="1" t="s">
        <v>3</v>
      </c>
      <c r="C5516">
        <v>43</v>
      </c>
      <c r="D5516" s="2">
        <v>45354</v>
      </c>
      <c r="E5516" s="1" t="s">
        <v>16</v>
      </c>
      <c r="F5516" s="1" t="s">
        <v>23</v>
      </c>
      <c r="G5516" s="1" t="s">
        <v>1963</v>
      </c>
      <c r="J5516" s="1" t="s">
        <v>1968</v>
      </c>
      <c r="K5516" s="1" t="s">
        <v>668</v>
      </c>
      <c r="N5516">
        <v>183</v>
      </c>
      <c r="O5516">
        <v>82</v>
      </c>
      <c r="Q5516">
        <v>116</v>
      </c>
      <c r="R5516">
        <v>155</v>
      </c>
      <c r="S5516">
        <v>2</v>
      </c>
      <c r="U5516" s="1" t="s">
        <v>1965</v>
      </c>
      <c r="V5516" s="1" t="s">
        <v>1955</v>
      </c>
      <c r="AA5516" s="1"/>
      <c r="AU5516" s="1"/>
    </row>
    <row r="5517" spans="1:47" x14ac:dyDescent="0.3">
      <c r="A5517">
        <v>20232024</v>
      </c>
      <c r="B5517" s="1" t="s">
        <v>3</v>
      </c>
      <c r="C5517">
        <v>43</v>
      </c>
      <c r="D5517" s="2">
        <v>45354</v>
      </c>
      <c r="E5517" s="1" t="s">
        <v>16</v>
      </c>
      <c r="F5517" s="1" t="s">
        <v>23</v>
      </c>
      <c r="G5517" s="1" t="s">
        <v>1963</v>
      </c>
      <c r="J5517" s="1" t="s">
        <v>1968</v>
      </c>
      <c r="K5517" s="1" t="s">
        <v>426</v>
      </c>
      <c r="N5517">
        <v>192</v>
      </c>
      <c r="O5517">
        <v>178</v>
      </c>
      <c r="Q5517">
        <v>35</v>
      </c>
      <c r="R5517">
        <v>123</v>
      </c>
      <c r="S5517">
        <v>4</v>
      </c>
      <c r="U5517" s="1" t="s">
        <v>1965</v>
      </c>
      <c r="V5517" s="1" t="s">
        <v>1955</v>
      </c>
      <c r="AA5517" s="1"/>
      <c r="AU5517" s="1"/>
    </row>
    <row r="5518" spans="1:47" x14ac:dyDescent="0.3">
      <c r="A5518">
        <v>20232024</v>
      </c>
      <c r="B5518" s="1" t="s">
        <v>3</v>
      </c>
      <c r="C5518">
        <v>43</v>
      </c>
      <c r="D5518" s="2">
        <v>45354</v>
      </c>
      <c r="E5518" s="1" t="s">
        <v>16</v>
      </c>
      <c r="F5518" s="1" t="s">
        <v>23</v>
      </c>
      <c r="G5518" s="1" t="s">
        <v>1963</v>
      </c>
      <c r="J5518" s="1" t="s">
        <v>1968</v>
      </c>
      <c r="K5518" s="1" t="s">
        <v>531</v>
      </c>
      <c r="N5518">
        <v>189</v>
      </c>
      <c r="O5518">
        <v>105</v>
      </c>
      <c r="Q5518">
        <v>34</v>
      </c>
      <c r="R5518">
        <v>123</v>
      </c>
      <c r="S5518">
        <v>4</v>
      </c>
      <c r="U5518" s="1" t="s">
        <v>1965</v>
      </c>
      <c r="V5518" s="1" t="s">
        <v>1955</v>
      </c>
      <c r="AA5518" s="1"/>
      <c r="AU5518" s="1"/>
    </row>
    <row r="5519" spans="1:47" x14ac:dyDescent="0.3">
      <c r="A5519">
        <v>20232024</v>
      </c>
      <c r="B5519" s="1" t="s">
        <v>3</v>
      </c>
      <c r="C5519">
        <v>44</v>
      </c>
      <c r="D5519" s="2">
        <v>45356</v>
      </c>
      <c r="E5519" s="1" t="s">
        <v>23</v>
      </c>
      <c r="F5519" s="1" t="s">
        <v>19</v>
      </c>
      <c r="G5519" s="1" t="s">
        <v>1963</v>
      </c>
      <c r="J5519" s="1" t="s">
        <v>2050</v>
      </c>
      <c r="K5519" s="1" t="s">
        <v>2235</v>
      </c>
      <c r="N5519">
        <v>57</v>
      </c>
      <c r="O5519">
        <v>80</v>
      </c>
      <c r="Q5519">
        <v>25</v>
      </c>
      <c r="R5519">
        <v>48</v>
      </c>
      <c r="S5519">
        <v>2</v>
      </c>
      <c r="U5519" s="1" t="s">
        <v>1965</v>
      </c>
      <c r="V5519" s="1" t="s">
        <v>1955</v>
      </c>
      <c r="AA5519" s="1"/>
      <c r="AU5519" s="1"/>
    </row>
    <row r="5520" spans="1:47" x14ac:dyDescent="0.3">
      <c r="A5520">
        <v>20232024</v>
      </c>
      <c r="B5520" s="1" t="s">
        <v>3</v>
      </c>
      <c r="C5520">
        <v>44</v>
      </c>
      <c r="D5520" s="2">
        <v>45356</v>
      </c>
      <c r="E5520" s="1" t="s">
        <v>23</v>
      </c>
      <c r="F5520" s="1" t="s">
        <v>19</v>
      </c>
      <c r="G5520" s="1" t="s">
        <v>1963</v>
      </c>
      <c r="J5520" s="1" t="s">
        <v>2050</v>
      </c>
      <c r="K5520" s="1" t="s">
        <v>638</v>
      </c>
      <c r="N5520">
        <v>443</v>
      </c>
      <c r="O5520">
        <v>216</v>
      </c>
      <c r="Q5520">
        <v>51</v>
      </c>
      <c r="R5520">
        <v>123</v>
      </c>
      <c r="S5520">
        <v>5</v>
      </c>
      <c r="U5520" s="1" t="s">
        <v>1965</v>
      </c>
      <c r="V5520" s="1" t="s">
        <v>1955</v>
      </c>
      <c r="AA5520" s="1"/>
      <c r="AU5520" s="1"/>
    </row>
    <row r="5521" spans="1:47" x14ac:dyDescent="0.3">
      <c r="A5521">
        <v>20232024</v>
      </c>
      <c r="B5521" s="1" t="s">
        <v>3</v>
      </c>
      <c r="C5521">
        <v>44</v>
      </c>
      <c r="D5521" s="2">
        <v>45356</v>
      </c>
      <c r="E5521" s="1" t="s">
        <v>23</v>
      </c>
      <c r="F5521" s="1" t="s">
        <v>19</v>
      </c>
      <c r="G5521" s="1" t="s">
        <v>1963</v>
      </c>
      <c r="J5521" s="1" t="s">
        <v>2050</v>
      </c>
      <c r="K5521" s="1" t="s">
        <v>401</v>
      </c>
      <c r="N5521">
        <v>202</v>
      </c>
      <c r="O5521">
        <v>184</v>
      </c>
      <c r="Q5521">
        <v>118</v>
      </c>
      <c r="R5521">
        <v>48</v>
      </c>
      <c r="S5521">
        <v>2</v>
      </c>
      <c r="U5521" s="1" t="s">
        <v>1965</v>
      </c>
      <c r="V5521" s="1" t="s">
        <v>1955</v>
      </c>
      <c r="AA5521" s="1"/>
      <c r="AU5521" s="1"/>
    </row>
    <row r="5522" spans="1:47" x14ac:dyDescent="0.3">
      <c r="A5522">
        <v>20232024</v>
      </c>
      <c r="B5522" s="1" t="s">
        <v>3</v>
      </c>
      <c r="C5522">
        <v>44</v>
      </c>
      <c r="D5522" s="2">
        <v>45356</v>
      </c>
      <c r="E5522" s="1" t="s">
        <v>23</v>
      </c>
      <c r="F5522" s="1" t="s">
        <v>19</v>
      </c>
      <c r="G5522" s="1" t="s">
        <v>1963</v>
      </c>
      <c r="J5522" s="1" t="s">
        <v>2050</v>
      </c>
      <c r="K5522" s="1" t="s">
        <v>443</v>
      </c>
      <c r="N5522">
        <v>410</v>
      </c>
      <c r="O5522">
        <v>57</v>
      </c>
      <c r="Q5522">
        <v>56</v>
      </c>
      <c r="R5522">
        <v>123</v>
      </c>
      <c r="S5522">
        <v>5</v>
      </c>
      <c r="U5522" s="1" t="s">
        <v>1965</v>
      </c>
      <c r="V5522" s="1" t="s">
        <v>1955</v>
      </c>
      <c r="AA5522" s="1"/>
      <c r="AU5522" s="1"/>
    </row>
    <row r="5523" spans="1:47" x14ac:dyDescent="0.3">
      <c r="A5523">
        <v>20232024</v>
      </c>
      <c r="B5523" s="1" t="s">
        <v>3</v>
      </c>
      <c r="C5523">
        <v>44</v>
      </c>
      <c r="D5523" s="2">
        <v>45356</v>
      </c>
      <c r="E5523" s="1" t="s">
        <v>23</v>
      </c>
      <c r="F5523" s="1" t="s">
        <v>19</v>
      </c>
      <c r="G5523" s="1" t="s">
        <v>1963</v>
      </c>
      <c r="J5523" s="1" t="s">
        <v>1969</v>
      </c>
      <c r="K5523" s="1" t="s">
        <v>645</v>
      </c>
      <c r="N5523">
        <v>209</v>
      </c>
      <c r="O5523">
        <v>105</v>
      </c>
      <c r="Q5523">
        <v>24</v>
      </c>
      <c r="R5523">
        <v>48</v>
      </c>
      <c r="S5523">
        <v>2</v>
      </c>
      <c r="U5523" s="1" t="s">
        <v>1965</v>
      </c>
      <c r="V5523" s="1" t="s">
        <v>1955</v>
      </c>
      <c r="AA5523" s="1"/>
      <c r="AU5523" s="1"/>
    </row>
    <row r="5524" spans="1:47" x14ac:dyDescent="0.3">
      <c r="A5524">
        <v>20232024</v>
      </c>
      <c r="B5524" s="1" t="s">
        <v>3</v>
      </c>
      <c r="C5524">
        <v>44</v>
      </c>
      <c r="D5524" s="2">
        <v>45356</v>
      </c>
      <c r="E5524" s="1" t="s">
        <v>23</v>
      </c>
      <c r="F5524" s="1" t="s">
        <v>19</v>
      </c>
      <c r="G5524" s="1" t="s">
        <v>1963</v>
      </c>
      <c r="J5524" s="1" t="s">
        <v>1969</v>
      </c>
      <c r="K5524" s="1" t="s">
        <v>1146</v>
      </c>
      <c r="N5524">
        <v>486</v>
      </c>
      <c r="O5524">
        <v>58</v>
      </c>
      <c r="Q5524">
        <v>53</v>
      </c>
      <c r="R5524">
        <v>123</v>
      </c>
      <c r="S5524">
        <v>5</v>
      </c>
      <c r="U5524" s="1" t="s">
        <v>1965</v>
      </c>
      <c r="V5524" s="1" t="s">
        <v>1955</v>
      </c>
      <c r="AA5524" s="1"/>
      <c r="AU5524" s="1"/>
    </row>
    <row r="5525" spans="1:47" x14ac:dyDescent="0.3">
      <c r="A5525">
        <v>20232024</v>
      </c>
      <c r="B5525" s="1" t="s">
        <v>3</v>
      </c>
      <c r="C5525">
        <v>44</v>
      </c>
      <c r="D5525" s="2">
        <v>45356</v>
      </c>
      <c r="E5525" s="1" t="s">
        <v>23</v>
      </c>
      <c r="F5525" s="1" t="s">
        <v>19</v>
      </c>
      <c r="G5525" s="1" t="s">
        <v>1963</v>
      </c>
      <c r="J5525" s="1" t="s">
        <v>1968</v>
      </c>
      <c r="K5525" s="1" t="s">
        <v>2268</v>
      </c>
      <c r="N5525">
        <v>165</v>
      </c>
      <c r="O5525">
        <v>259</v>
      </c>
      <c r="Q5525">
        <v>25</v>
      </c>
      <c r="R5525">
        <v>48</v>
      </c>
      <c r="S5525">
        <v>2</v>
      </c>
      <c r="U5525" s="1" t="s">
        <v>1965</v>
      </c>
      <c r="V5525" s="1" t="s">
        <v>1955</v>
      </c>
      <c r="AA5525" s="1"/>
      <c r="AU5525" s="1"/>
    </row>
    <row r="5526" spans="1:47" x14ac:dyDescent="0.3">
      <c r="A5526">
        <v>20232024</v>
      </c>
      <c r="B5526" s="1" t="s">
        <v>3</v>
      </c>
      <c r="C5526">
        <v>44</v>
      </c>
      <c r="D5526" s="2">
        <v>45356</v>
      </c>
      <c r="E5526" s="1" t="s">
        <v>23</v>
      </c>
      <c r="F5526" s="1" t="s">
        <v>19</v>
      </c>
      <c r="G5526" s="1" t="s">
        <v>1963</v>
      </c>
      <c r="J5526" s="1" t="s">
        <v>1968</v>
      </c>
      <c r="K5526" s="1" t="s">
        <v>1093</v>
      </c>
      <c r="N5526">
        <v>145</v>
      </c>
      <c r="O5526">
        <v>80</v>
      </c>
      <c r="Q5526">
        <v>24</v>
      </c>
      <c r="R5526">
        <v>48</v>
      </c>
      <c r="S5526">
        <v>2</v>
      </c>
      <c r="U5526" s="1" t="s">
        <v>1965</v>
      </c>
      <c r="V5526" s="1" t="s">
        <v>1955</v>
      </c>
      <c r="AA5526" s="1"/>
      <c r="AU5526" s="1"/>
    </row>
    <row r="5527" spans="1:47" x14ac:dyDescent="0.3">
      <c r="A5527">
        <v>20232024</v>
      </c>
      <c r="B5527" s="1" t="s">
        <v>3</v>
      </c>
      <c r="C5527">
        <v>44</v>
      </c>
      <c r="D5527" s="2">
        <v>45356</v>
      </c>
      <c r="E5527" s="1" t="s">
        <v>23</v>
      </c>
      <c r="F5527" s="1" t="s">
        <v>19</v>
      </c>
      <c r="G5527" s="1" t="s">
        <v>1963</v>
      </c>
      <c r="J5527" s="1" t="s">
        <v>1968</v>
      </c>
      <c r="K5527" s="1" t="s">
        <v>751</v>
      </c>
      <c r="N5527">
        <v>399</v>
      </c>
      <c r="O5527">
        <v>110</v>
      </c>
      <c r="Q5527">
        <v>62</v>
      </c>
      <c r="R5527">
        <v>123</v>
      </c>
      <c r="S5527">
        <v>5</v>
      </c>
      <c r="U5527" s="1" t="s">
        <v>1965</v>
      </c>
      <c r="V5527" s="1" t="s">
        <v>1955</v>
      </c>
      <c r="AA5527" s="1"/>
      <c r="AU5527" s="1"/>
    </row>
    <row r="5528" spans="1:47" x14ac:dyDescent="0.3">
      <c r="A5528">
        <v>20232024</v>
      </c>
      <c r="B5528" s="1" t="s">
        <v>3</v>
      </c>
      <c r="C5528">
        <v>49</v>
      </c>
      <c r="D5528" s="2">
        <v>45361</v>
      </c>
      <c r="E5528" s="1" t="s">
        <v>20</v>
      </c>
      <c r="F5528" s="1" t="s">
        <v>19</v>
      </c>
      <c r="G5528" s="1" t="s">
        <v>1963</v>
      </c>
      <c r="J5528" s="1" t="s">
        <v>2050</v>
      </c>
      <c r="K5528" s="1" t="s">
        <v>1698</v>
      </c>
      <c r="N5528">
        <v>482</v>
      </c>
      <c r="O5528">
        <v>289</v>
      </c>
      <c r="Q5528">
        <v>51</v>
      </c>
      <c r="R5528">
        <v>28</v>
      </c>
      <c r="S5528">
        <v>5</v>
      </c>
      <c r="U5528" s="1" t="s">
        <v>1965</v>
      </c>
      <c r="V5528" s="1" t="s">
        <v>1955</v>
      </c>
      <c r="AA5528" s="1"/>
      <c r="AU5528" s="1"/>
    </row>
    <row r="5529" spans="1:47" x14ac:dyDescent="0.3">
      <c r="A5529">
        <v>20232024</v>
      </c>
      <c r="B5529" s="1" t="s">
        <v>3</v>
      </c>
      <c r="C5529">
        <v>49</v>
      </c>
      <c r="D5529" s="2">
        <v>45361</v>
      </c>
      <c r="E5529" s="1" t="s">
        <v>20</v>
      </c>
      <c r="F5529" s="1" t="s">
        <v>19</v>
      </c>
      <c r="G5529" s="1" t="s">
        <v>1963</v>
      </c>
      <c r="J5529" s="1" t="s">
        <v>2050</v>
      </c>
      <c r="K5529" s="1" t="s">
        <v>1682</v>
      </c>
      <c r="N5529">
        <v>144</v>
      </c>
      <c r="O5529">
        <v>223</v>
      </c>
      <c r="Q5529">
        <v>157</v>
      </c>
      <c r="R5529">
        <v>59</v>
      </c>
      <c r="S5529">
        <v>3</v>
      </c>
      <c r="U5529" s="1" t="s">
        <v>1965</v>
      </c>
      <c r="V5529" s="1" t="s">
        <v>1955</v>
      </c>
      <c r="AA5529" s="1"/>
      <c r="AU5529" s="1"/>
    </row>
    <row r="5530" spans="1:47" x14ac:dyDescent="0.3">
      <c r="A5530">
        <v>20232024</v>
      </c>
      <c r="B5530" s="1" t="s">
        <v>3</v>
      </c>
      <c r="C5530">
        <v>49</v>
      </c>
      <c r="D5530" s="2">
        <v>45361</v>
      </c>
      <c r="E5530" s="1" t="s">
        <v>20</v>
      </c>
      <c r="F5530" s="1" t="s">
        <v>19</v>
      </c>
      <c r="G5530" s="1" t="s">
        <v>1963</v>
      </c>
      <c r="J5530" s="1" t="s">
        <v>2050</v>
      </c>
      <c r="K5530" s="1" t="s">
        <v>2289</v>
      </c>
      <c r="N5530">
        <v>198</v>
      </c>
      <c r="O5530">
        <v>284</v>
      </c>
      <c r="Q5530">
        <v>84</v>
      </c>
      <c r="R5530">
        <v>59</v>
      </c>
      <c r="S5530">
        <v>3</v>
      </c>
      <c r="U5530" s="1" t="s">
        <v>1965</v>
      </c>
      <c r="V5530" s="1" t="s">
        <v>1955</v>
      </c>
      <c r="AA5530" s="1"/>
      <c r="AU5530" s="1"/>
    </row>
    <row r="5531" spans="1:47" x14ac:dyDescent="0.3">
      <c r="A5531">
        <v>20232024</v>
      </c>
      <c r="B5531" s="1" t="s">
        <v>3</v>
      </c>
      <c r="C5531">
        <v>49</v>
      </c>
      <c r="D5531" s="2">
        <v>45361</v>
      </c>
      <c r="E5531" s="1" t="s">
        <v>20</v>
      </c>
      <c r="F5531" s="1" t="s">
        <v>19</v>
      </c>
      <c r="G5531" s="1" t="s">
        <v>1963</v>
      </c>
      <c r="J5531" s="1" t="s">
        <v>2050</v>
      </c>
      <c r="K5531" s="1" t="s">
        <v>979</v>
      </c>
      <c r="N5531">
        <v>158</v>
      </c>
      <c r="O5531">
        <v>93</v>
      </c>
      <c r="Q5531">
        <v>156</v>
      </c>
      <c r="R5531">
        <v>59</v>
      </c>
      <c r="S5531">
        <v>3</v>
      </c>
      <c r="U5531" s="1" t="s">
        <v>1965</v>
      </c>
      <c r="V5531" s="1" t="s">
        <v>1955</v>
      </c>
      <c r="AA5531" s="1"/>
      <c r="AU5531" s="1"/>
    </row>
    <row r="5532" spans="1:47" x14ac:dyDescent="0.3">
      <c r="A5532">
        <v>20232024</v>
      </c>
      <c r="B5532" s="1" t="s">
        <v>3</v>
      </c>
      <c r="C5532">
        <v>49</v>
      </c>
      <c r="D5532" s="2">
        <v>45361</v>
      </c>
      <c r="E5532" s="1" t="s">
        <v>20</v>
      </c>
      <c r="F5532" s="1" t="s">
        <v>19</v>
      </c>
      <c r="G5532" s="1" t="s">
        <v>1963</v>
      </c>
      <c r="J5532" s="1" t="s">
        <v>2050</v>
      </c>
      <c r="K5532" s="1" t="s">
        <v>2201</v>
      </c>
      <c r="N5532">
        <v>117</v>
      </c>
      <c r="O5532">
        <v>71</v>
      </c>
      <c r="Q5532">
        <v>168</v>
      </c>
      <c r="R5532">
        <v>59</v>
      </c>
      <c r="S5532">
        <v>3</v>
      </c>
      <c r="U5532" s="1" t="s">
        <v>1965</v>
      </c>
      <c r="V5532" s="1" t="s">
        <v>1955</v>
      </c>
      <c r="AA5532" s="1"/>
      <c r="AU5532" s="1"/>
    </row>
    <row r="5533" spans="1:47" x14ac:dyDescent="0.3">
      <c r="A5533">
        <v>20232024</v>
      </c>
      <c r="B5533" s="1" t="s">
        <v>3</v>
      </c>
      <c r="C5533">
        <v>49</v>
      </c>
      <c r="D5533" s="2">
        <v>45361</v>
      </c>
      <c r="E5533" s="1" t="s">
        <v>20</v>
      </c>
      <c r="F5533" s="1" t="s">
        <v>19</v>
      </c>
      <c r="G5533" s="1" t="s">
        <v>1963</v>
      </c>
      <c r="J5533" s="1" t="s">
        <v>2050</v>
      </c>
      <c r="K5533" s="1" t="s">
        <v>2304</v>
      </c>
      <c r="N5533">
        <v>399</v>
      </c>
      <c r="O5533">
        <v>209</v>
      </c>
      <c r="Q5533">
        <v>50</v>
      </c>
      <c r="R5533">
        <v>28</v>
      </c>
      <c r="S5533">
        <v>5</v>
      </c>
      <c r="U5533" s="1" t="s">
        <v>1965</v>
      </c>
      <c r="V5533" s="1" t="s">
        <v>1955</v>
      </c>
      <c r="AA5533" s="1"/>
      <c r="AU5533" s="1"/>
    </row>
    <row r="5534" spans="1:47" x14ac:dyDescent="0.3">
      <c r="A5534">
        <v>20232024</v>
      </c>
      <c r="B5534" s="1" t="s">
        <v>3</v>
      </c>
      <c r="C5534">
        <v>49</v>
      </c>
      <c r="D5534" s="2">
        <v>45361</v>
      </c>
      <c r="E5534" s="1" t="s">
        <v>20</v>
      </c>
      <c r="F5534" s="1" t="s">
        <v>19</v>
      </c>
      <c r="G5534" s="1" t="s">
        <v>1963</v>
      </c>
      <c r="J5534" s="1" t="s">
        <v>2050</v>
      </c>
      <c r="K5534" s="1" t="s">
        <v>1063</v>
      </c>
      <c r="N5534">
        <v>116</v>
      </c>
      <c r="O5534">
        <v>285</v>
      </c>
      <c r="Q5534">
        <v>168</v>
      </c>
      <c r="R5534">
        <v>59</v>
      </c>
      <c r="S5534">
        <v>3</v>
      </c>
      <c r="U5534" s="1" t="s">
        <v>1965</v>
      </c>
      <c r="V5534" s="1" t="s">
        <v>1955</v>
      </c>
      <c r="AA5534" s="1"/>
      <c r="AU5534" s="1"/>
    </row>
    <row r="5535" spans="1:47" x14ac:dyDescent="0.3">
      <c r="A5535">
        <v>20232024</v>
      </c>
      <c r="B5535" s="1" t="s">
        <v>3</v>
      </c>
      <c r="C5535">
        <v>49</v>
      </c>
      <c r="D5535" s="2">
        <v>45361</v>
      </c>
      <c r="E5535" s="1" t="s">
        <v>20</v>
      </c>
      <c r="F5535" s="1" t="s">
        <v>19</v>
      </c>
      <c r="G5535" s="1" t="s">
        <v>1963</v>
      </c>
      <c r="J5535" s="1" t="s">
        <v>1969</v>
      </c>
      <c r="K5535" s="1" t="s">
        <v>2329</v>
      </c>
      <c r="N5535">
        <v>180</v>
      </c>
      <c r="O5535">
        <v>244</v>
      </c>
      <c r="Q5535">
        <v>163</v>
      </c>
      <c r="R5535">
        <v>59</v>
      </c>
      <c r="S5535">
        <v>3</v>
      </c>
      <c r="U5535" s="1" t="s">
        <v>1965</v>
      </c>
      <c r="V5535" s="1" t="s">
        <v>1955</v>
      </c>
      <c r="AA5535" s="1"/>
      <c r="AU5535" s="1"/>
    </row>
    <row r="5536" spans="1:47" x14ac:dyDescent="0.3">
      <c r="A5536">
        <v>20232024</v>
      </c>
      <c r="B5536" s="1" t="s">
        <v>3</v>
      </c>
      <c r="C5536">
        <v>49</v>
      </c>
      <c r="D5536" s="2">
        <v>45361</v>
      </c>
      <c r="E5536" s="1" t="s">
        <v>20</v>
      </c>
      <c r="F5536" s="1" t="s">
        <v>19</v>
      </c>
      <c r="G5536" s="1" t="s">
        <v>1963</v>
      </c>
      <c r="J5536" s="1" t="s">
        <v>1969</v>
      </c>
      <c r="K5536" s="1" t="s">
        <v>823</v>
      </c>
      <c r="N5536">
        <v>210</v>
      </c>
      <c r="O5536">
        <v>117</v>
      </c>
      <c r="Q5536">
        <v>157</v>
      </c>
      <c r="R5536">
        <v>59</v>
      </c>
      <c r="S5536">
        <v>3</v>
      </c>
      <c r="U5536" s="1" t="s">
        <v>1965</v>
      </c>
      <c r="V5536" s="1" t="s">
        <v>1955</v>
      </c>
      <c r="AA5536" s="1"/>
      <c r="AU5536" s="1"/>
    </row>
    <row r="5537" spans="1:47" x14ac:dyDescent="0.3">
      <c r="A5537">
        <v>20232024</v>
      </c>
      <c r="B5537" s="1" t="s">
        <v>3</v>
      </c>
      <c r="C5537">
        <v>49</v>
      </c>
      <c r="D5537" s="2">
        <v>45361</v>
      </c>
      <c r="E5537" s="1" t="s">
        <v>20</v>
      </c>
      <c r="F5537" s="1" t="s">
        <v>19</v>
      </c>
      <c r="G5537" s="1" t="s">
        <v>1963</v>
      </c>
      <c r="J5537" s="1" t="s">
        <v>1969</v>
      </c>
      <c r="K5537" s="1" t="s">
        <v>894</v>
      </c>
      <c r="N5537">
        <v>397</v>
      </c>
      <c r="O5537">
        <v>18</v>
      </c>
      <c r="Q5537">
        <v>52</v>
      </c>
      <c r="R5537">
        <v>28</v>
      </c>
      <c r="S5537">
        <v>5</v>
      </c>
      <c r="U5537" s="1" t="s">
        <v>1965</v>
      </c>
      <c r="V5537" s="1" t="s">
        <v>1955</v>
      </c>
      <c r="AA5537" s="1"/>
      <c r="AU5537" s="1"/>
    </row>
    <row r="5538" spans="1:47" x14ac:dyDescent="0.3">
      <c r="A5538">
        <v>20232024</v>
      </c>
      <c r="B5538" s="1" t="s">
        <v>3</v>
      </c>
      <c r="C5538">
        <v>49</v>
      </c>
      <c r="D5538" s="2">
        <v>45361</v>
      </c>
      <c r="E5538" s="1" t="s">
        <v>20</v>
      </c>
      <c r="F5538" s="1" t="s">
        <v>19</v>
      </c>
      <c r="G5538" s="1" t="s">
        <v>1963</v>
      </c>
      <c r="J5538" s="1" t="s">
        <v>1969</v>
      </c>
      <c r="K5538" s="1" t="s">
        <v>2196</v>
      </c>
      <c r="N5538">
        <v>390</v>
      </c>
      <c r="O5538">
        <v>201</v>
      </c>
      <c r="Q5538">
        <v>62</v>
      </c>
      <c r="R5538">
        <v>28</v>
      </c>
      <c r="S5538">
        <v>5</v>
      </c>
      <c r="U5538" s="1" t="s">
        <v>1965</v>
      </c>
      <c r="V5538" s="1" t="s">
        <v>1955</v>
      </c>
      <c r="AA5538" s="1"/>
      <c r="AU5538" s="1"/>
    </row>
    <row r="5539" spans="1:47" x14ac:dyDescent="0.3">
      <c r="A5539">
        <v>20232024</v>
      </c>
      <c r="B5539" s="1" t="s">
        <v>3</v>
      </c>
      <c r="C5539">
        <v>49</v>
      </c>
      <c r="D5539" s="2">
        <v>45361</v>
      </c>
      <c r="E5539" s="1" t="s">
        <v>20</v>
      </c>
      <c r="F5539" s="1" t="s">
        <v>19</v>
      </c>
      <c r="G5539" s="1" t="s">
        <v>1963</v>
      </c>
      <c r="J5539" s="1" t="s">
        <v>1969</v>
      </c>
      <c r="K5539" s="1" t="s">
        <v>2379</v>
      </c>
      <c r="N5539">
        <v>198</v>
      </c>
      <c r="O5539">
        <v>117</v>
      </c>
      <c r="Q5539">
        <v>83</v>
      </c>
      <c r="R5539">
        <v>59</v>
      </c>
      <c r="S5539">
        <v>3</v>
      </c>
      <c r="U5539" s="1" t="s">
        <v>1965</v>
      </c>
      <c r="V5539" s="1" t="s">
        <v>1955</v>
      </c>
      <c r="AA5539" s="1"/>
      <c r="AU5539" s="1"/>
    </row>
    <row r="5540" spans="1:47" x14ac:dyDescent="0.3">
      <c r="A5540">
        <v>20232024</v>
      </c>
      <c r="B5540" s="1" t="s">
        <v>3</v>
      </c>
      <c r="C5540">
        <v>49</v>
      </c>
      <c r="D5540" s="2">
        <v>45361</v>
      </c>
      <c r="E5540" s="1" t="s">
        <v>20</v>
      </c>
      <c r="F5540" s="1" t="s">
        <v>19</v>
      </c>
      <c r="G5540" s="1" t="s">
        <v>1963</v>
      </c>
      <c r="J5540" s="1" t="s">
        <v>1969</v>
      </c>
      <c r="K5540" s="1" t="s">
        <v>2181</v>
      </c>
      <c r="N5540">
        <v>445</v>
      </c>
      <c r="O5540">
        <v>124</v>
      </c>
      <c r="Q5540">
        <v>55</v>
      </c>
      <c r="R5540">
        <v>28</v>
      </c>
      <c r="S5540">
        <v>5</v>
      </c>
      <c r="U5540" s="1" t="s">
        <v>1965</v>
      </c>
      <c r="V5540" s="1" t="s">
        <v>1955</v>
      </c>
      <c r="AA5540" s="1"/>
      <c r="AU5540" s="1"/>
    </row>
    <row r="5541" spans="1:47" x14ac:dyDescent="0.3">
      <c r="A5541">
        <v>20232024</v>
      </c>
      <c r="B5541" s="1" t="s">
        <v>3</v>
      </c>
      <c r="C5541">
        <v>49</v>
      </c>
      <c r="D5541" s="2">
        <v>45361</v>
      </c>
      <c r="E5541" s="1" t="s">
        <v>20</v>
      </c>
      <c r="F5541" s="1" t="s">
        <v>19</v>
      </c>
      <c r="G5541" s="1" t="s">
        <v>1963</v>
      </c>
      <c r="J5541" s="1" t="s">
        <v>1969</v>
      </c>
      <c r="K5541" s="1" t="s">
        <v>445</v>
      </c>
      <c r="N5541">
        <v>447</v>
      </c>
      <c r="O5541">
        <v>167</v>
      </c>
      <c r="Q5541">
        <v>63</v>
      </c>
      <c r="R5541">
        <v>28</v>
      </c>
      <c r="S5541">
        <v>5</v>
      </c>
      <c r="U5541" s="1" t="s">
        <v>1965</v>
      </c>
      <c r="V5541" s="1" t="s">
        <v>1955</v>
      </c>
      <c r="AA5541" s="1"/>
      <c r="AU5541" s="1"/>
    </row>
    <row r="5542" spans="1:47" x14ac:dyDescent="0.3">
      <c r="A5542">
        <v>20232024</v>
      </c>
      <c r="B5542" s="1" t="s">
        <v>3</v>
      </c>
      <c r="C5542">
        <v>49</v>
      </c>
      <c r="D5542" s="2">
        <v>45361</v>
      </c>
      <c r="E5542" s="1" t="s">
        <v>20</v>
      </c>
      <c r="F5542" s="1" t="s">
        <v>19</v>
      </c>
      <c r="G5542" s="1" t="s">
        <v>1963</v>
      </c>
      <c r="J5542" s="1" t="s">
        <v>1968</v>
      </c>
      <c r="K5542" s="1" t="s">
        <v>2270</v>
      </c>
      <c r="N5542">
        <v>415</v>
      </c>
      <c r="O5542">
        <v>146</v>
      </c>
      <c r="Q5542">
        <v>142</v>
      </c>
      <c r="R5542">
        <v>28</v>
      </c>
      <c r="S5542">
        <v>5</v>
      </c>
      <c r="U5542" s="1" t="s">
        <v>1965</v>
      </c>
      <c r="V5542" s="1" t="s">
        <v>1955</v>
      </c>
      <c r="AA5542" s="1"/>
      <c r="AU5542" s="1"/>
    </row>
    <row r="5543" spans="1:47" x14ac:dyDescent="0.3">
      <c r="A5543">
        <v>20232024</v>
      </c>
      <c r="B5543" s="1" t="s">
        <v>3</v>
      </c>
      <c r="C5543">
        <v>49</v>
      </c>
      <c r="D5543" s="2">
        <v>45361</v>
      </c>
      <c r="E5543" s="1" t="s">
        <v>20</v>
      </c>
      <c r="F5543" s="1" t="s">
        <v>19</v>
      </c>
      <c r="G5543" s="1" t="s">
        <v>1963</v>
      </c>
      <c r="J5543" s="1" t="s">
        <v>1968</v>
      </c>
      <c r="K5543" s="1" t="s">
        <v>1416</v>
      </c>
      <c r="N5543">
        <v>201</v>
      </c>
      <c r="O5543">
        <v>114</v>
      </c>
      <c r="Q5543">
        <v>157</v>
      </c>
      <c r="R5543">
        <v>59</v>
      </c>
      <c r="S5543">
        <v>3</v>
      </c>
      <c r="U5543" s="1" t="s">
        <v>1965</v>
      </c>
      <c r="V5543" s="1" t="s">
        <v>1955</v>
      </c>
      <c r="AA5543" s="1"/>
      <c r="AU5543" s="1"/>
    </row>
    <row r="5544" spans="1:47" x14ac:dyDescent="0.3">
      <c r="A5544">
        <v>20232024</v>
      </c>
      <c r="B5544" s="1" t="s">
        <v>3</v>
      </c>
      <c r="C5544">
        <v>49</v>
      </c>
      <c r="D5544" s="2">
        <v>45361</v>
      </c>
      <c r="E5544" s="1" t="s">
        <v>20</v>
      </c>
      <c r="F5544" s="1" t="s">
        <v>19</v>
      </c>
      <c r="G5544" s="1" t="s">
        <v>1963</v>
      </c>
      <c r="J5544" s="1" t="s">
        <v>1968</v>
      </c>
      <c r="K5544" s="1" t="s">
        <v>2227</v>
      </c>
      <c r="N5544">
        <v>207</v>
      </c>
      <c r="O5544">
        <v>68</v>
      </c>
      <c r="Q5544">
        <v>83</v>
      </c>
      <c r="R5544">
        <v>59</v>
      </c>
      <c r="S5544">
        <v>3</v>
      </c>
      <c r="U5544" s="1" t="s">
        <v>1965</v>
      </c>
      <c r="V5544" s="1" t="s">
        <v>1955</v>
      </c>
      <c r="AA5544" s="1"/>
      <c r="AU5544" s="1"/>
    </row>
    <row r="5545" spans="1:47" x14ac:dyDescent="0.3">
      <c r="A5545">
        <v>20232024</v>
      </c>
      <c r="B5545" s="1" t="s">
        <v>3</v>
      </c>
      <c r="C5545">
        <v>49</v>
      </c>
      <c r="D5545" s="2">
        <v>45361</v>
      </c>
      <c r="E5545" s="1" t="s">
        <v>20</v>
      </c>
      <c r="F5545" s="1" t="s">
        <v>19</v>
      </c>
      <c r="G5545" s="1" t="s">
        <v>1963</v>
      </c>
      <c r="J5545" s="1" t="s">
        <v>1968</v>
      </c>
      <c r="K5545" s="1" t="s">
        <v>939</v>
      </c>
      <c r="N5545">
        <v>199</v>
      </c>
      <c r="O5545">
        <v>209</v>
      </c>
      <c r="Q5545">
        <v>83</v>
      </c>
      <c r="R5545">
        <v>59</v>
      </c>
      <c r="S5545">
        <v>3</v>
      </c>
      <c r="U5545" s="1" t="s">
        <v>1965</v>
      </c>
      <c r="V5545" s="1" t="s">
        <v>1955</v>
      </c>
      <c r="AA5545" s="1"/>
      <c r="AU5545" s="1"/>
    </row>
    <row r="5546" spans="1:47" x14ac:dyDescent="0.3">
      <c r="A5546">
        <v>20232024</v>
      </c>
      <c r="B5546" s="1" t="s">
        <v>3</v>
      </c>
      <c r="C5546">
        <v>49</v>
      </c>
      <c r="D5546" s="2">
        <v>45361</v>
      </c>
      <c r="E5546" s="1" t="s">
        <v>20</v>
      </c>
      <c r="F5546" s="1" t="s">
        <v>19</v>
      </c>
      <c r="G5546" s="1" t="s">
        <v>1963</v>
      </c>
      <c r="J5546" s="1" t="s">
        <v>1968</v>
      </c>
      <c r="K5546" s="1" t="s">
        <v>2152</v>
      </c>
      <c r="N5546">
        <v>164</v>
      </c>
      <c r="O5546">
        <v>74</v>
      </c>
      <c r="Q5546">
        <v>168</v>
      </c>
      <c r="R5546">
        <v>59</v>
      </c>
      <c r="S5546">
        <v>3</v>
      </c>
      <c r="U5546" s="1" t="s">
        <v>1965</v>
      </c>
      <c r="V5546" s="1" t="s">
        <v>1955</v>
      </c>
      <c r="AA5546" s="1"/>
      <c r="AU5546" s="1"/>
    </row>
    <row r="5547" spans="1:47" x14ac:dyDescent="0.3">
      <c r="A5547">
        <v>20232024</v>
      </c>
      <c r="B5547" s="1" t="s">
        <v>3</v>
      </c>
      <c r="C5547">
        <v>49</v>
      </c>
      <c r="D5547" s="2">
        <v>45361</v>
      </c>
      <c r="E5547" s="1" t="s">
        <v>20</v>
      </c>
      <c r="F5547" s="1" t="s">
        <v>19</v>
      </c>
      <c r="G5547" s="1" t="s">
        <v>1963</v>
      </c>
      <c r="J5547" s="1" t="s">
        <v>1968</v>
      </c>
      <c r="K5547" s="1" t="s">
        <v>2212</v>
      </c>
      <c r="N5547">
        <v>210</v>
      </c>
      <c r="O5547">
        <v>273</v>
      </c>
      <c r="Q5547">
        <v>83</v>
      </c>
      <c r="R5547">
        <v>59</v>
      </c>
      <c r="S5547">
        <v>3</v>
      </c>
      <c r="U5547" s="1" t="s">
        <v>1965</v>
      </c>
      <c r="V5547" s="1" t="s">
        <v>1955</v>
      </c>
      <c r="AA5547" s="1"/>
      <c r="AU5547" s="1"/>
    </row>
    <row r="5548" spans="1:47" x14ac:dyDescent="0.3">
      <c r="A5548">
        <v>20232024</v>
      </c>
      <c r="B5548" s="1" t="s">
        <v>3</v>
      </c>
      <c r="C5548">
        <v>49</v>
      </c>
      <c r="D5548" s="2">
        <v>45361</v>
      </c>
      <c r="E5548" s="1" t="s">
        <v>20</v>
      </c>
      <c r="F5548" s="1" t="s">
        <v>19</v>
      </c>
      <c r="G5548" s="1" t="s">
        <v>1963</v>
      </c>
      <c r="J5548" s="1" t="s">
        <v>1968</v>
      </c>
      <c r="K5548" s="1" t="s">
        <v>1191</v>
      </c>
      <c r="N5548">
        <v>78</v>
      </c>
      <c r="O5548">
        <v>267</v>
      </c>
      <c r="Q5548">
        <v>83</v>
      </c>
      <c r="R5548">
        <v>59</v>
      </c>
      <c r="S5548">
        <v>3</v>
      </c>
      <c r="U5548" s="1" t="s">
        <v>1965</v>
      </c>
      <c r="V5548" s="1" t="s">
        <v>1955</v>
      </c>
      <c r="AA5548" s="1"/>
      <c r="AU5548" s="1"/>
    </row>
    <row r="5549" spans="1:47" x14ac:dyDescent="0.3">
      <c r="A5549">
        <v>20232024</v>
      </c>
      <c r="B5549" s="1" t="s">
        <v>3</v>
      </c>
      <c r="C5549">
        <v>49</v>
      </c>
      <c r="D5549" s="2">
        <v>45361</v>
      </c>
      <c r="E5549" s="1" t="s">
        <v>20</v>
      </c>
      <c r="F5549" s="1" t="s">
        <v>19</v>
      </c>
      <c r="G5549" s="1" t="s">
        <v>1963</v>
      </c>
      <c r="J5549" s="1" t="s">
        <v>1968</v>
      </c>
      <c r="K5549" s="1" t="s">
        <v>853</v>
      </c>
      <c r="N5549">
        <v>423</v>
      </c>
      <c r="O5549">
        <v>261</v>
      </c>
      <c r="Q5549">
        <v>49</v>
      </c>
      <c r="R5549">
        <v>28</v>
      </c>
      <c r="S5549">
        <v>5</v>
      </c>
      <c r="U5549" s="1" t="s">
        <v>1965</v>
      </c>
      <c r="V5549" s="1" t="s">
        <v>1955</v>
      </c>
      <c r="AA5549" s="1"/>
      <c r="AU5549" s="1"/>
    </row>
    <row r="5550" spans="1:47" x14ac:dyDescent="0.3">
      <c r="A5550">
        <v>20232024</v>
      </c>
      <c r="B5550" s="1" t="s">
        <v>3</v>
      </c>
      <c r="C5550">
        <v>50</v>
      </c>
      <c r="D5550" s="2">
        <v>45364</v>
      </c>
      <c r="E5550" s="1" t="s">
        <v>23</v>
      </c>
      <c r="F5550" s="1" t="s">
        <v>22</v>
      </c>
      <c r="G5550" s="1" t="s">
        <v>1963</v>
      </c>
      <c r="J5550" s="1" t="s">
        <v>1969</v>
      </c>
      <c r="K5550" s="1" t="s">
        <v>1099</v>
      </c>
      <c r="N5550">
        <v>453</v>
      </c>
      <c r="O5550">
        <v>82</v>
      </c>
      <c r="Q5550">
        <v>78</v>
      </c>
      <c r="R5550">
        <v>22</v>
      </c>
      <c r="S5550">
        <v>1</v>
      </c>
      <c r="U5550" s="1" t="s">
        <v>1965</v>
      </c>
      <c r="V5550" s="1" t="s">
        <v>1955</v>
      </c>
      <c r="AA5550" s="1"/>
      <c r="AU5550" s="1"/>
    </row>
    <row r="5551" spans="1:47" x14ac:dyDescent="0.3">
      <c r="A5551">
        <v>20232024</v>
      </c>
      <c r="B5551" s="1" t="s">
        <v>3</v>
      </c>
      <c r="C5551">
        <v>50</v>
      </c>
      <c r="D5551" s="2">
        <v>45364</v>
      </c>
      <c r="E5551" s="1" t="s">
        <v>23</v>
      </c>
      <c r="F5551" s="1" t="s">
        <v>22</v>
      </c>
      <c r="G5551" s="1" t="s">
        <v>1963</v>
      </c>
      <c r="J5551" s="1" t="s">
        <v>1969</v>
      </c>
      <c r="K5551" s="1" t="s">
        <v>500</v>
      </c>
      <c r="N5551">
        <v>396</v>
      </c>
      <c r="O5551">
        <v>34</v>
      </c>
      <c r="Q5551">
        <v>10</v>
      </c>
      <c r="R5551">
        <v>22</v>
      </c>
      <c r="S5551">
        <v>1</v>
      </c>
      <c r="U5551" s="1" t="s">
        <v>1965</v>
      </c>
      <c r="V5551" s="1" t="s">
        <v>1955</v>
      </c>
      <c r="AA5551" s="1"/>
      <c r="AU5551" s="1"/>
    </row>
    <row r="5552" spans="1:47" x14ac:dyDescent="0.3">
      <c r="A5552">
        <v>20232024</v>
      </c>
      <c r="B5552" s="1" t="s">
        <v>3</v>
      </c>
      <c r="C5552">
        <v>50</v>
      </c>
      <c r="D5552" s="2">
        <v>45364</v>
      </c>
      <c r="E5552" s="1" t="s">
        <v>23</v>
      </c>
      <c r="F5552" s="1" t="s">
        <v>22</v>
      </c>
      <c r="G5552" s="1" t="s">
        <v>1963</v>
      </c>
      <c r="J5552" s="1" t="s">
        <v>1969</v>
      </c>
      <c r="K5552" s="1" t="s">
        <v>1159</v>
      </c>
      <c r="N5552">
        <v>429</v>
      </c>
      <c r="O5552">
        <v>132</v>
      </c>
      <c r="Q5552">
        <v>109</v>
      </c>
      <c r="R5552">
        <v>22</v>
      </c>
      <c r="S5552">
        <v>1</v>
      </c>
      <c r="U5552" s="1" t="s">
        <v>1965</v>
      </c>
      <c r="V5552" s="1" t="s">
        <v>1955</v>
      </c>
      <c r="AA5552" s="1"/>
      <c r="AU5552" s="1"/>
    </row>
    <row r="5553" spans="1:47" x14ac:dyDescent="0.3">
      <c r="A5553">
        <v>20232024</v>
      </c>
      <c r="B5553" s="1" t="s">
        <v>3</v>
      </c>
      <c r="C5553">
        <v>50</v>
      </c>
      <c r="D5553" s="2">
        <v>45364</v>
      </c>
      <c r="E5553" s="1" t="s">
        <v>23</v>
      </c>
      <c r="F5553" s="1" t="s">
        <v>22</v>
      </c>
      <c r="G5553" s="1" t="s">
        <v>1963</v>
      </c>
      <c r="J5553" s="1" t="s">
        <v>1969</v>
      </c>
      <c r="K5553" s="1" t="s">
        <v>825</v>
      </c>
      <c r="N5553">
        <v>393</v>
      </c>
      <c r="O5553">
        <v>213</v>
      </c>
      <c r="Q5553">
        <v>167</v>
      </c>
      <c r="R5553">
        <v>22</v>
      </c>
      <c r="S5553">
        <v>1</v>
      </c>
      <c r="U5553" s="1" t="s">
        <v>1965</v>
      </c>
      <c r="V5553" s="1" t="s">
        <v>1955</v>
      </c>
      <c r="AA5553" s="1"/>
      <c r="AU5553" s="1"/>
    </row>
    <row r="5554" spans="1:47" x14ac:dyDescent="0.3">
      <c r="A5554">
        <v>20232024</v>
      </c>
      <c r="B5554" s="1" t="s">
        <v>3</v>
      </c>
      <c r="C5554">
        <v>50</v>
      </c>
      <c r="D5554" s="2">
        <v>45364</v>
      </c>
      <c r="E5554" s="1" t="s">
        <v>23</v>
      </c>
      <c r="F5554" s="1" t="s">
        <v>22</v>
      </c>
      <c r="G5554" s="1" t="s">
        <v>1963</v>
      </c>
      <c r="J5554" s="1" t="s">
        <v>1968</v>
      </c>
      <c r="K5554" s="1" t="s">
        <v>571</v>
      </c>
      <c r="N5554">
        <v>423</v>
      </c>
      <c r="O5554">
        <v>148</v>
      </c>
      <c r="Q5554">
        <v>7</v>
      </c>
      <c r="R5554">
        <v>22</v>
      </c>
      <c r="S5554">
        <v>1</v>
      </c>
      <c r="U5554" s="1" t="s">
        <v>1965</v>
      </c>
      <c r="V5554" s="1" t="s">
        <v>1955</v>
      </c>
      <c r="AA5554" s="1"/>
      <c r="AU5554" s="1"/>
    </row>
    <row r="5555" spans="1:47" x14ac:dyDescent="0.3">
      <c r="A5555">
        <v>20232024</v>
      </c>
      <c r="B5555" s="1" t="s">
        <v>3</v>
      </c>
      <c r="C5555">
        <v>50</v>
      </c>
      <c r="D5555" s="2">
        <v>45364</v>
      </c>
      <c r="E5555" s="1" t="s">
        <v>23</v>
      </c>
      <c r="F5555" s="1" t="s">
        <v>22</v>
      </c>
      <c r="G5555" s="1" t="s">
        <v>1963</v>
      </c>
      <c r="J5555" s="1" t="s">
        <v>1968</v>
      </c>
      <c r="K5555" s="1" t="s">
        <v>704</v>
      </c>
      <c r="N5555">
        <v>410</v>
      </c>
      <c r="O5555">
        <v>156</v>
      </c>
      <c r="Q5555">
        <v>5</v>
      </c>
      <c r="R5555">
        <v>22</v>
      </c>
      <c r="S5555">
        <v>1</v>
      </c>
      <c r="U5555" s="1" t="s">
        <v>1965</v>
      </c>
      <c r="V5555" s="1" t="s">
        <v>1955</v>
      </c>
      <c r="AA5555" s="1"/>
      <c r="AU5555" s="1"/>
    </row>
    <row r="5556" spans="1:47" x14ac:dyDescent="0.3">
      <c r="A5556">
        <v>20232024</v>
      </c>
      <c r="B5556" s="1" t="s">
        <v>3</v>
      </c>
      <c r="C5556">
        <v>50</v>
      </c>
      <c r="D5556" s="2">
        <v>45364</v>
      </c>
      <c r="E5556" s="1" t="s">
        <v>23</v>
      </c>
      <c r="F5556" s="1" t="s">
        <v>22</v>
      </c>
      <c r="G5556" s="1" t="s">
        <v>1963</v>
      </c>
      <c r="J5556" s="1" t="s">
        <v>1968</v>
      </c>
      <c r="K5556" s="1" t="s">
        <v>166</v>
      </c>
      <c r="N5556">
        <v>435</v>
      </c>
      <c r="O5556">
        <v>234</v>
      </c>
      <c r="Q5556">
        <v>13</v>
      </c>
      <c r="R5556">
        <v>22</v>
      </c>
      <c r="S5556">
        <v>1</v>
      </c>
      <c r="U5556" s="1" t="s">
        <v>1965</v>
      </c>
      <c r="V5556" s="1" t="s">
        <v>1955</v>
      </c>
      <c r="AA5556" s="1"/>
      <c r="AU5556" s="1"/>
    </row>
    <row r="5557" spans="1:47" x14ac:dyDescent="0.3">
      <c r="A5557">
        <v>20232024</v>
      </c>
      <c r="B5557" s="1" t="s">
        <v>3</v>
      </c>
      <c r="C5557">
        <v>51</v>
      </c>
      <c r="D5557" s="2">
        <v>45367</v>
      </c>
      <c r="E5557" s="1" t="s">
        <v>23</v>
      </c>
      <c r="F5557" s="1" t="s">
        <v>16</v>
      </c>
      <c r="G5557" s="1" t="s">
        <v>1963</v>
      </c>
      <c r="J5557" s="1" t="s">
        <v>1969</v>
      </c>
      <c r="K5557" s="1" t="s">
        <v>2218</v>
      </c>
      <c r="N5557">
        <v>394</v>
      </c>
      <c r="O5557">
        <v>139</v>
      </c>
      <c r="Q5557">
        <v>44</v>
      </c>
      <c r="R5557">
        <v>123</v>
      </c>
      <c r="S5557">
        <v>4</v>
      </c>
      <c r="U5557" s="1" t="s">
        <v>1965</v>
      </c>
      <c r="V5557" s="1" t="s">
        <v>1955</v>
      </c>
      <c r="AA5557" s="1"/>
      <c r="AU5557" s="1"/>
    </row>
    <row r="5558" spans="1:47" x14ac:dyDescent="0.3">
      <c r="A5558">
        <v>20232024</v>
      </c>
      <c r="B5558" s="1" t="s">
        <v>3</v>
      </c>
      <c r="C5558">
        <v>51</v>
      </c>
      <c r="D5558" s="2">
        <v>45367</v>
      </c>
      <c r="E5558" s="1" t="s">
        <v>23</v>
      </c>
      <c r="F5558" s="1" t="s">
        <v>16</v>
      </c>
      <c r="G5558" s="1" t="s">
        <v>1963</v>
      </c>
      <c r="J5558" s="1" t="s">
        <v>1969</v>
      </c>
      <c r="K5558" s="1" t="s">
        <v>1222</v>
      </c>
      <c r="N5558">
        <v>190</v>
      </c>
      <c r="O5558">
        <v>114</v>
      </c>
      <c r="Q5558">
        <v>11</v>
      </c>
      <c r="R5558">
        <v>155</v>
      </c>
      <c r="S5558">
        <v>2</v>
      </c>
      <c r="U5558" s="1" t="s">
        <v>1965</v>
      </c>
      <c r="V5558" s="1" t="s">
        <v>1955</v>
      </c>
      <c r="AA5558" s="1"/>
      <c r="AU5558" s="1"/>
    </row>
    <row r="5559" spans="1:47" x14ac:dyDescent="0.3">
      <c r="A5559">
        <v>20232024</v>
      </c>
      <c r="B5559" s="1" t="s">
        <v>3</v>
      </c>
      <c r="C5559">
        <v>51</v>
      </c>
      <c r="D5559" s="2">
        <v>45367</v>
      </c>
      <c r="E5559" s="1" t="s">
        <v>23</v>
      </c>
      <c r="F5559" s="1" t="s">
        <v>16</v>
      </c>
      <c r="G5559" s="1" t="s">
        <v>1963</v>
      </c>
      <c r="J5559" s="1" t="s">
        <v>1969</v>
      </c>
      <c r="K5559" s="1" t="s">
        <v>1460</v>
      </c>
      <c r="N5559">
        <v>417</v>
      </c>
      <c r="O5559">
        <v>163</v>
      </c>
      <c r="Q5559">
        <v>37</v>
      </c>
      <c r="R5559">
        <v>123</v>
      </c>
      <c r="S5559">
        <v>4</v>
      </c>
      <c r="U5559" s="1" t="s">
        <v>1965</v>
      </c>
      <c r="V5559" s="1" t="s">
        <v>1955</v>
      </c>
      <c r="AA5559" s="1"/>
      <c r="AU5559" s="1"/>
    </row>
    <row r="5560" spans="1:47" x14ac:dyDescent="0.3">
      <c r="A5560">
        <v>20232024</v>
      </c>
      <c r="B5560" s="1" t="s">
        <v>3</v>
      </c>
      <c r="C5560">
        <v>51</v>
      </c>
      <c r="D5560" s="2">
        <v>45367</v>
      </c>
      <c r="E5560" s="1" t="s">
        <v>23</v>
      </c>
      <c r="F5560" s="1" t="s">
        <v>16</v>
      </c>
      <c r="G5560" s="1" t="s">
        <v>1963</v>
      </c>
      <c r="J5560" s="1" t="s">
        <v>1968</v>
      </c>
      <c r="K5560" s="1" t="s">
        <v>311</v>
      </c>
      <c r="N5560">
        <v>399</v>
      </c>
      <c r="O5560">
        <v>249</v>
      </c>
      <c r="Q5560">
        <v>44</v>
      </c>
      <c r="R5560">
        <v>123</v>
      </c>
      <c r="S5560">
        <v>4</v>
      </c>
      <c r="U5560" s="1" t="s">
        <v>1965</v>
      </c>
      <c r="V5560" s="1" t="s">
        <v>1955</v>
      </c>
      <c r="AA5560" s="1"/>
      <c r="AU5560" s="1"/>
    </row>
    <row r="5561" spans="1:47" x14ac:dyDescent="0.3">
      <c r="A5561">
        <v>20232024</v>
      </c>
      <c r="B5561" s="1" t="s">
        <v>3</v>
      </c>
      <c r="C5561">
        <v>65</v>
      </c>
      <c r="D5561" s="2">
        <v>45367</v>
      </c>
      <c r="E5561" s="1" t="s">
        <v>22</v>
      </c>
      <c r="F5561" s="1" t="s">
        <v>19</v>
      </c>
      <c r="G5561" s="1" t="s">
        <v>1963</v>
      </c>
      <c r="J5561" s="1" t="s">
        <v>2050</v>
      </c>
      <c r="K5561" s="1" t="s">
        <v>969</v>
      </c>
      <c r="N5561">
        <v>406</v>
      </c>
      <c r="O5561">
        <v>50</v>
      </c>
      <c r="Q5561">
        <v>62</v>
      </c>
      <c r="R5561">
        <v>6</v>
      </c>
      <c r="S5561">
        <v>5</v>
      </c>
      <c r="U5561" s="1" t="s">
        <v>1965</v>
      </c>
      <c r="V5561" s="1" t="s">
        <v>1955</v>
      </c>
      <c r="AA5561" s="1"/>
      <c r="AU5561" s="1"/>
    </row>
    <row r="5562" spans="1:47" x14ac:dyDescent="0.3">
      <c r="A5562">
        <v>20232024</v>
      </c>
      <c r="B5562" s="1" t="s">
        <v>3</v>
      </c>
      <c r="C5562">
        <v>65</v>
      </c>
      <c r="D5562" s="2">
        <v>45367</v>
      </c>
      <c r="E5562" s="1" t="s">
        <v>22</v>
      </c>
      <c r="F5562" s="1" t="s">
        <v>19</v>
      </c>
      <c r="G5562" s="1" t="s">
        <v>1963</v>
      </c>
      <c r="J5562" s="1" t="s">
        <v>1969</v>
      </c>
      <c r="K5562" s="1" t="s">
        <v>452</v>
      </c>
      <c r="N5562">
        <v>477</v>
      </c>
      <c r="O5562">
        <v>240</v>
      </c>
      <c r="Q5562">
        <v>58</v>
      </c>
      <c r="R5562">
        <v>6</v>
      </c>
      <c r="S5562">
        <v>5</v>
      </c>
      <c r="U5562" s="1" t="s">
        <v>1965</v>
      </c>
      <c r="V5562" s="1" t="s">
        <v>1955</v>
      </c>
      <c r="AA5562" s="1"/>
      <c r="AU5562" s="1"/>
    </row>
    <row r="5563" spans="1:47" x14ac:dyDescent="0.3">
      <c r="A5563">
        <v>20232024</v>
      </c>
      <c r="B5563" s="1" t="s">
        <v>3</v>
      </c>
      <c r="C5563">
        <v>65</v>
      </c>
      <c r="D5563" s="2">
        <v>45367</v>
      </c>
      <c r="E5563" s="1" t="s">
        <v>22</v>
      </c>
      <c r="F5563" s="1" t="s">
        <v>19</v>
      </c>
      <c r="G5563" s="1" t="s">
        <v>1963</v>
      </c>
      <c r="J5563" s="1" t="s">
        <v>1969</v>
      </c>
      <c r="K5563" s="1" t="s">
        <v>1041</v>
      </c>
      <c r="N5563">
        <v>541</v>
      </c>
      <c r="O5563">
        <v>98</v>
      </c>
      <c r="Q5563">
        <v>61</v>
      </c>
      <c r="R5563">
        <v>6</v>
      </c>
      <c r="S5563">
        <v>5</v>
      </c>
      <c r="U5563" s="1" t="s">
        <v>1965</v>
      </c>
      <c r="V5563" s="1" t="s">
        <v>1955</v>
      </c>
      <c r="AA5563" s="1"/>
      <c r="AU5563" s="1"/>
    </row>
    <row r="5564" spans="1:47" x14ac:dyDescent="0.3">
      <c r="A5564">
        <v>20232024</v>
      </c>
      <c r="B5564" s="1" t="s">
        <v>3</v>
      </c>
      <c r="C5564">
        <v>65</v>
      </c>
      <c r="D5564" s="2">
        <v>45367</v>
      </c>
      <c r="E5564" s="1" t="s">
        <v>22</v>
      </c>
      <c r="F5564" s="1" t="s">
        <v>19</v>
      </c>
      <c r="G5564" s="1" t="s">
        <v>1963</v>
      </c>
      <c r="J5564" s="1" t="s">
        <v>1969</v>
      </c>
      <c r="K5564" s="1" t="s">
        <v>1155</v>
      </c>
      <c r="N5564">
        <v>428</v>
      </c>
      <c r="O5564">
        <v>69</v>
      </c>
      <c r="Q5564">
        <v>63</v>
      </c>
      <c r="R5564">
        <v>6</v>
      </c>
      <c r="S5564">
        <v>5</v>
      </c>
      <c r="U5564" s="1" t="s">
        <v>1965</v>
      </c>
      <c r="V5564" s="1" t="s">
        <v>1955</v>
      </c>
      <c r="AA5564" s="1"/>
      <c r="AU5564" s="1"/>
    </row>
    <row r="5565" spans="1:47" x14ac:dyDescent="0.3">
      <c r="A5565">
        <v>20232024</v>
      </c>
      <c r="B5565" s="1" t="s">
        <v>3</v>
      </c>
      <c r="C5565">
        <v>65</v>
      </c>
      <c r="D5565" s="2">
        <v>45367</v>
      </c>
      <c r="E5565" s="1" t="s">
        <v>22</v>
      </c>
      <c r="F5565" s="1" t="s">
        <v>19</v>
      </c>
      <c r="G5565" s="1" t="s">
        <v>1963</v>
      </c>
      <c r="J5565" s="1" t="s">
        <v>1968</v>
      </c>
      <c r="K5565" s="1" t="s">
        <v>2347</v>
      </c>
      <c r="N5565">
        <v>433</v>
      </c>
      <c r="O5565">
        <v>284</v>
      </c>
      <c r="Q5565">
        <v>57</v>
      </c>
      <c r="R5565">
        <v>6</v>
      </c>
      <c r="S5565">
        <v>5</v>
      </c>
      <c r="U5565" s="1" t="s">
        <v>1965</v>
      </c>
      <c r="V5565" s="1" t="s">
        <v>1955</v>
      </c>
      <c r="AA5565" s="1"/>
      <c r="AU5565" s="1"/>
    </row>
    <row r="5566" spans="1:47" x14ac:dyDescent="0.3">
      <c r="A5566">
        <v>20232024</v>
      </c>
      <c r="B5566" s="1" t="s">
        <v>3</v>
      </c>
      <c r="C5566">
        <v>65</v>
      </c>
      <c r="D5566" s="2">
        <v>45367</v>
      </c>
      <c r="E5566" s="1" t="s">
        <v>22</v>
      </c>
      <c r="F5566" s="1" t="s">
        <v>19</v>
      </c>
      <c r="G5566" s="1" t="s">
        <v>1963</v>
      </c>
      <c r="J5566" s="1" t="s">
        <v>1968</v>
      </c>
      <c r="K5566" s="1" t="s">
        <v>448</v>
      </c>
      <c r="N5566">
        <v>69</v>
      </c>
      <c r="O5566">
        <v>93</v>
      </c>
      <c r="Q5566">
        <v>13</v>
      </c>
      <c r="R5566">
        <v>59</v>
      </c>
      <c r="S5566">
        <v>1</v>
      </c>
      <c r="U5566" s="1" t="s">
        <v>1965</v>
      </c>
      <c r="V5566" s="1" t="s">
        <v>1955</v>
      </c>
      <c r="AA5566" s="1"/>
      <c r="AU5566" s="1"/>
    </row>
    <row r="5567" spans="1:47" x14ac:dyDescent="0.3">
      <c r="A5567">
        <v>20232024</v>
      </c>
      <c r="B5567" s="1" t="s">
        <v>3</v>
      </c>
      <c r="C5567">
        <v>65</v>
      </c>
      <c r="D5567" s="2">
        <v>45367</v>
      </c>
      <c r="E5567" s="1" t="s">
        <v>22</v>
      </c>
      <c r="F5567" s="1" t="s">
        <v>19</v>
      </c>
      <c r="G5567" s="1" t="s">
        <v>1963</v>
      </c>
      <c r="J5567" s="1" t="s">
        <v>1968</v>
      </c>
      <c r="K5567" s="1" t="s">
        <v>442</v>
      </c>
      <c r="N5567">
        <v>447</v>
      </c>
      <c r="O5567">
        <v>212</v>
      </c>
      <c r="Q5567">
        <v>58</v>
      </c>
      <c r="R5567">
        <v>6</v>
      </c>
      <c r="S5567">
        <v>5</v>
      </c>
      <c r="U5567" s="1" t="s">
        <v>1965</v>
      </c>
      <c r="V5567" s="1" t="s">
        <v>1955</v>
      </c>
      <c r="AA5567" s="1"/>
      <c r="AU5567" s="1"/>
    </row>
    <row r="5568" spans="1:47" x14ac:dyDescent="0.3">
      <c r="A5568">
        <v>20232024</v>
      </c>
      <c r="B5568" s="1" t="s">
        <v>3</v>
      </c>
      <c r="C5568">
        <v>65</v>
      </c>
      <c r="D5568" s="2">
        <v>45367</v>
      </c>
      <c r="E5568" s="1" t="s">
        <v>22</v>
      </c>
      <c r="F5568" s="1" t="s">
        <v>19</v>
      </c>
      <c r="G5568" s="1" t="s">
        <v>1963</v>
      </c>
      <c r="J5568" s="1" t="s">
        <v>2411</v>
      </c>
      <c r="K5568" s="1" t="s">
        <v>2142</v>
      </c>
      <c r="N5568">
        <v>130</v>
      </c>
      <c r="O5568">
        <v>230</v>
      </c>
      <c r="Q5568">
        <v>78</v>
      </c>
      <c r="R5568">
        <v>59</v>
      </c>
      <c r="S5568">
        <v>1</v>
      </c>
      <c r="U5568" s="1" t="s">
        <v>1965</v>
      </c>
      <c r="V5568" s="1" t="s">
        <v>1955</v>
      </c>
      <c r="AA5568" s="1"/>
      <c r="AU5568" s="1"/>
    </row>
    <row r="5569" spans="1:47" x14ac:dyDescent="0.3">
      <c r="A5569">
        <v>20232024</v>
      </c>
      <c r="B5569" s="1" t="s">
        <v>3</v>
      </c>
      <c r="C5569">
        <v>55</v>
      </c>
      <c r="D5569" s="2">
        <v>45375</v>
      </c>
      <c r="E5569" s="1" t="s">
        <v>23</v>
      </c>
      <c r="F5569" s="1" t="s">
        <v>20</v>
      </c>
      <c r="G5569" s="1" t="s">
        <v>1963</v>
      </c>
      <c r="J5569" s="1" t="s">
        <v>1969</v>
      </c>
      <c r="K5569" s="1" t="s">
        <v>1712</v>
      </c>
      <c r="N5569">
        <v>145</v>
      </c>
      <c r="O5569">
        <v>69</v>
      </c>
      <c r="Q5569">
        <v>11</v>
      </c>
      <c r="R5569">
        <v>85</v>
      </c>
      <c r="S5569">
        <v>2</v>
      </c>
      <c r="U5569" s="1" t="s">
        <v>1965</v>
      </c>
      <c r="V5569" s="1" t="s">
        <v>1955</v>
      </c>
      <c r="AA5569" s="1"/>
      <c r="AU5569" s="1"/>
    </row>
    <row r="5570" spans="1:47" x14ac:dyDescent="0.3">
      <c r="A5570">
        <v>20232024</v>
      </c>
      <c r="B5570" s="1" t="s">
        <v>3</v>
      </c>
      <c r="C5570">
        <v>55</v>
      </c>
      <c r="D5570" s="2">
        <v>45375</v>
      </c>
      <c r="E5570" s="1" t="s">
        <v>23</v>
      </c>
      <c r="F5570" s="1" t="s">
        <v>20</v>
      </c>
      <c r="G5570" s="1" t="s">
        <v>1963</v>
      </c>
      <c r="J5570" s="1" t="s">
        <v>1969</v>
      </c>
      <c r="K5570" s="1" t="s">
        <v>519</v>
      </c>
      <c r="N5570">
        <v>145</v>
      </c>
      <c r="O5570">
        <v>57</v>
      </c>
      <c r="Q5570">
        <v>11</v>
      </c>
      <c r="R5570">
        <v>85</v>
      </c>
      <c r="S5570">
        <v>2</v>
      </c>
      <c r="U5570" s="1" t="s">
        <v>1965</v>
      </c>
      <c r="V5570" s="1" t="s">
        <v>1955</v>
      </c>
      <c r="AA5570" s="1"/>
      <c r="AU5570" s="1"/>
    </row>
    <row r="5571" spans="1:47" x14ac:dyDescent="0.3">
      <c r="A5571">
        <v>20232024</v>
      </c>
      <c r="B5571" s="1" t="s">
        <v>3</v>
      </c>
      <c r="C5571">
        <v>55</v>
      </c>
      <c r="D5571" s="2">
        <v>45375</v>
      </c>
      <c r="E5571" s="1" t="s">
        <v>23</v>
      </c>
      <c r="F5571" s="1" t="s">
        <v>20</v>
      </c>
      <c r="G5571" s="1" t="s">
        <v>1963</v>
      </c>
      <c r="J5571" s="1" t="s">
        <v>1969</v>
      </c>
      <c r="K5571" s="1" t="s">
        <v>544</v>
      </c>
      <c r="N5571">
        <v>165</v>
      </c>
      <c r="O5571">
        <v>141</v>
      </c>
      <c r="Q5571">
        <v>11</v>
      </c>
      <c r="R5571">
        <v>85</v>
      </c>
      <c r="S5571">
        <v>2</v>
      </c>
      <c r="U5571" s="1" t="s">
        <v>1965</v>
      </c>
      <c r="V5571" s="1" t="s">
        <v>1955</v>
      </c>
      <c r="AA5571" s="1"/>
      <c r="AU5571" s="1"/>
    </row>
    <row r="5572" spans="1:47" x14ac:dyDescent="0.3">
      <c r="A5572">
        <v>20232024</v>
      </c>
      <c r="B5572" s="1" t="s">
        <v>3</v>
      </c>
      <c r="C5572">
        <v>55</v>
      </c>
      <c r="D5572" s="2">
        <v>45375</v>
      </c>
      <c r="E5572" s="1" t="s">
        <v>23</v>
      </c>
      <c r="F5572" s="1" t="s">
        <v>20</v>
      </c>
      <c r="G5572" s="1" t="s">
        <v>1963</v>
      </c>
      <c r="J5572" s="1" t="s">
        <v>1968</v>
      </c>
      <c r="K5572" s="1" t="s">
        <v>587</v>
      </c>
      <c r="N5572">
        <v>206</v>
      </c>
      <c r="O5572">
        <v>88</v>
      </c>
      <c r="Q5572">
        <v>11</v>
      </c>
      <c r="R5572">
        <v>85</v>
      </c>
      <c r="S5572">
        <v>2</v>
      </c>
      <c r="U5572" s="1" t="s">
        <v>1965</v>
      </c>
      <c r="V5572" s="1" t="s">
        <v>1955</v>
      </c>
      <c r="AA5572" s="1"/>
      <c r="AU5572" s="1"/>
    </row>
    <row r="5573" spans="1:47" x14ac:dyDescent="0.3">
      <c r="A5573">
        <v>20232024</v>
      </c>
      <c r="B5573" s="1" t="s">
        <v>3</v>
      </c>
      <c r="C5573">
        <v>55</v>
      </c>
      <c r="D5573" s="2">
        <v>45375</v>
      </c>
      <c r="E5573" s="1" t="s">
        <v>23</v>
      </c>
      <c r="F5573" s="1" t="s">
        <v>20</v>
      </c>
      <c r="G5573" s="1" t="s">
        <v>1963</v>
      </c>
      <c r="J5573" s="1" t="s">
        <v>1968</v>
      </c>
      <c r="K5573" s="1" t="s">
        <v>782</v>
      </c>
      <c r="N5573">
        <v>405</v>
      </c>
      <c r="O5573">
        <v>96</v>
      </c>
      <c r="Q5573">
        <v>84</v>
      </c>
      <c r="R5573">
        <v>22</v>
      </c>
      <c r="S5573">
        <v>3</v>
      </c>
      <c r="U5573" s="1" t="s">
        <v>1965</v>
      </c>
      <c r="V5573" s="1" t="s">
        <v>1955</v>
      </c>
      <c r="AA5573" s="1"/>
      <c r="AU5573" s="1"/>
    </row>
    <row r="5574" spans="1:47" x14ac:dyDescent="0.3">
      <c r="A5574">
        <v>20232024</v>
      </c>
      <c r="B5574" s="1" t="s">
        <v>3</v>
      </c>
      <c r="C5574">
        <v>55</v>
      </c>
      <c r="D5574" s="2">
        <v>45375</v>
      </c>
      <c r="E5574" s="1" t="s">
        <v>23</v>
      </c>
      <c r="F5574" s="1" t="s">
        <v>20</v>
      </c>
      <c r="G5574" s="1" t="s">
        <v>1963</v>
      </c>
      <c r="J5574" s="1" t="s">
        <v>1968</v>
      </c>
      <c r="K5574" s="1" t="s">
        <v>1041</v>
      </c>
      <c r="N5574">
        <v>194</v>
      </c>
      <c r="O5574">
        <v>93</v>
      </c>
      <c r="Q5574">
        <v>129</v>
      </c>
      <c r="R5574">
        <v>85</v>
      </c>
      <c r="S5574">
        <v>2</v>
      </c>
      <c r="U5574" s="1" t="s">
        <v>1965</v>
      </c>
      <c r="V5574" s="1" t="s">
        <v>1955</v>
      </c>
      <c r="AA5574" s="1"/>
      <c r="AU5574" s="1"/>
    </row>
    <row r="5575" spans="1:47" x14ac:dyDescent="0.3">
      <c r="A5575">
        <v>20232024</v>
      </c>
      <c r="B5575" s="1" t="s">
        <v>3</v>
      </c>
      <c r="C5575">
        <v>56</v>
      </c>
      <c r="D5575" s="2">
        <v>45376</v>
      </c>
      <c r="E5575" s="1" t="s">
        <v>16</v>
      </c>
      <c r="F5575" s="1" t="s">
        <v>22</v>
      </c>
      <c r="G5575" s="1" t="s">
        <v>1963</v>
      </c>
      <c r="J5575" s="1" t="s">
        <v>2050</v>
      </c>
      <c r="K5575" s="1" t="s">
        <v>59</v>
      </c>
      <c r="N5575">
        <v>122</v>
      </c>
      <c r="O5575">
        <v>257</v>
      </c>
      <c r="Q5575">
        <v>36</v>
      </c>
      <c r="R5575">
        <v>6</v>
      </c>
      <c r="S5575">
        <v>4</v>
      </c>
      <c r="U5575" s="1" t="s">
        <v>1965</v>
      </c>
      <c r="V5575" s="1" t="s">
        <v>1955</v>
      </c>
      <c r="AA5575" s="1"/>
      <c r="AU5575" s="1"/>
    </row>
    <row r="5576" spans="1:47" x14ac:dyDescent="0.3">
      <c r="A5576">
        <v>20232024</v>
      </c>
      <c r="B5576" s="1" t="s">
        <v>3</v>
      </c>
      <c r="C5576">
        <v>56</v>
      </c>
      <c r="D5576" s="2">
        <v>45376</v>
      </c>
      <c r="E5576" s="1" t="s">
        <v>16</v>
      </c>
      <c r="F5576" s="1" t="s">
        <v>22</v>
      </c>
      <c r="G5576" s="1" t="s">
        <v>1963</v>
      </c>
      <c r="J5576" s="1" t="s">
        <v>2050</v>
      </c>
      <c r="K5576" s="1" t="s">
        <v>533</v>
      </c>
      <c r="N5576">
        <v>119</v>
      </c>
      <c r="O5576">
        <v>48</v>
      </c>
      <c r="Q5576">
        <v>37</v>
      </c>
      <c r="R5576">
        <v>6</v>
      </c>
      <c r="S5576">
        <v>4</v>
      </c>
      <c r="U5576" s="1" t="s">
        <v>1965</v>
      </c>
      <c r="V5576" s="1" t="s">
        <v>1955</v>
      </c>
      <c r="AA5576" s="1"/>
      <c r="AU5576" s="1"/>
    </row>
    <row r="5577" spans="1:47" x14ac:dyDescent="0.3">
      <c r="A5577">
        <v>20232024</v>
      </c>
      <c r="B5577" s="1" t="s">
        <v>3</v>
      </c>
      <c r="C5577">
        <v>56</v>
      </c>
      <c r="D5577" s="2">
        <v>45376</v>
      </c>
      <c r="E5577" s="1" t="s">
        <v>16</v>
      </c>
      <c r="F5577" s="1" t="s">
        <v>22</v>
      </c>
      <c r="G5577" s="1" t="s">
        <v>1963</v>
      </c>
      <c r="J5577" s="1" t="s">
        <v>1969</v>
      </c>
      <c r="K5577" s="1" t="s">
        <v>316</v>
      </c>
      <c r="N5577">
        <v>169</v>
      </c>
      <c r="O5577">
        <v>258</v>
      </c>
      <c r="Q5577">
        <v>44</v>
      </c>
      <c r="R5577">
        <v>6</v>
      </c>
      <c r="S5577">
        <v>4</v>
      </c>
      <c r="U5577" s="1" t="s">
        <v>1965</v>
      </c>
      <c r="V5577" s="1" t="s">
        <v>1955</v>
      </c>
      <c r="AA5577" s="1"/>
      <c r="AU5577" s="1"/>
    </row>
    <row r="5578" spans="1:47" x14ac:dyDescent="0.3">
      <c r="A5578">
        <v>20232024</v>
      </c>
      <c r="B5578" s="1" t="s">
        <v>3</v>
      </c>
      <c r="C5578">
        <v>56</v>
      </c>
      <c r="D5578" s="2">
        <v>45376</v>
      </c>
      <c r="E5578" s="1" t="s">
        <v>16</v>
      </c>
      <c r="F5578" s="1" t="s">
        <v>22</v>
      </c>
      <c r="G5578" s="1" t="s">
        <v>1963</v>
      </c>
      <c r="J5578" s="1" t="s">
        <v>1969</v>
      </c>
      <c r="K5578" s="1" t="s">
        <v>711</v>
      </c>
      <c r="N5578">
        <v>81</v>
      </c>
      <c r="O5578">
        <v>42</v>
      </c>
      <c r="Q5578">
        <v>42</v>
      </c>
      <c r="R5578">
        <v>6</v>
      </c>
      <c r="S5578">
        <v>4</v>
      </c>
      <c r="U5578" s="1" t="s">
        <v>1965</v>
      </c>
      <c r="V5578" s="1" t="s">
        <v>1955</v>
      </c>
      <c r="AA5578" s="1"/>
      <c r="AU5578" s="1"/>
    </row>
    <row r="5579" spans="1:47" x14ac:dyDescent="0.3">
      <c r="A5579">
        <v>20232024</v>
      </c>
      <c r="B5579" s="1" t="s">
        <v>3</v>
      </c>
      <c r="C5579">
        <v>56</v>
      </c>
      <c r="D5579" s="2">
        <v>45376</v>
      </c>
      <c r="E5579" s="1" t="s">
        <v>16</v>
      </c>
      <c r="F5579" s="1" t="s">
        <v>22</v>
      </c>
      <c r="G5579" s="1" t="s">
        <v>1963</v>
      </c>
      <c r="J5579" s="1" t="s">
        <v>1968</v>
      </c>
      <c r="K5579" s="1" t="s">
        <v>2325</v>
      </c>
      <c r="N5579">
        <v>177</v>
      </c>
      <c r="O5579">
        <v>58</v>
      </c>
      <c r="Q5579">
        <v>35</v>
      </c>
      <c r="R5579">
        <v>6</v>
      </c>
      <c r="S5579">
        <v>4</v>
      </c>
      <c r="U5579" s="1" t="s">
        <v>1965</v>
      </c>
      <c r="V5579" s="1" t="s">
        <v>1955</v>
      </c>
      <c r="AA5579" s="1"/>
      <c r="AU5579" s="1"/>
    </row>
    <row r="5580" spans="1:47" x14ac:dyDescent="0.3">
      <c r="A5580">
        <v>20232024</v>
      </c>
      <c r="B5580" s="1" t="s">
        <v>3</v>
      </c>
      <c r="C5580">
        <v>56</v>
      </c>
      <c r="D5580" s="2">
        <v>45376</v>
      </c>
      <c r="E5580" s="1" t="s">
        <v>16</v>
      </c>
      <c r="F5580" s="1" t="s">
        <v>22</v>
      </c>
      <c r="G5580" s="1" t="s">
        <v>1963</v>
      </c>
      <c r="J5580" s="1" t="s">
        <v>1968</v>
      </c>
      <c r="K5580" s="1" t="s">
        <v>963</v>
      </c>
      <c r="N5580">
        <v>453</v>
      </c>
      <c r="O5580">
        <v>226</v>
      </c>
      <c r="Q5580">
        <v>16</v>
      </c>
      <c r="R5580">
        <v>155</v>
      </c>
      <c r="S5580">
        <v>1</v>
      </c>
      <c r="U5580" s="1" t="s">
        <v>1965</v>
      </c>
      <c r="V5580" s="1" t="s">
        <v>1955</v>
      </c>
      <c r="AA5580" s="1"/>
      <c r="AU5580" s="1"/>
    </row>
    <row r="5581" spans="1:47" x14ac:dyDescent="0.3">
      <c r="A5581">
        <v>20232024</v>
      </c>
      <c r="B5581" s="1" t="s">
        <v>3</v>
      </c>
      <c r="C5581">
        <v>58</v>
      </c>
      <c r="D5581" s="2">
        <v>45400</v>
      </c>
      <c r="E5581" s="1" t="s">
        <v>20</v>
      </c>
      <c r="F5581" s="1" t="s">
        <v>23</v>
      </c>
      <c r="G5581" s="1" t="s">
        <v>1963</v>
      </c>
      <c r="J5581" s="1" t="s">
        <v>2050</v>
      </c>
      <c r="K5581" s="1" t="s">
        <v>579</v>
      </c>
      <c r="N5581">
        <v>411</v>
      </c>
      <c r="O5581">
        <v>43</v>
      </c>
      <c r="Q5581">
        <v>115</v>
      </c>
      <c r="R5581">
        <v>85</v>
      </c>
      <c r="S5581">
        <v>2</v>
      </c>
      <c r="U5581" s="1" t="s">
        <v>1965</v>
      </c>
      <c r="V5581" s="1" t="s">
        <v>1955</v>
      </c>
      <c r="AA5581" s="1"/>
      <c r="AU5581" s="1"/>
    </row>
    <row r="5582" spans="1:47" x14ac:dyDescent="0.3">
      <c r="A5582">
        <v>20232024</v>
      </c>
      <c r="B5582" s="1" t="s">
        <v>3</v>
      </c>
      <c r="C5582">
        <v>58</v>
      </c>
      <c r="D5582" s="2">
        <v>45400</v>
      </c>
      <c r="E5582" s="1" t="s">
        <v>20</v>
      </c>
      <c r="F5582" s="1" t="s">
        <v>23</v>
      </c>
      <c r="G5582" s="1" t="s">
        <v>1963</v>
      </c>
      <c r="J5582" s="1" t="s">
        <v>2050</v>
      </c>
      <c r="K5582" s="1" t="s">
        <v>1077</v>
      </c>
      <c r="N5582">
        <v>409</v>
      </c>
      <c r="O5582">
        <v>262</v>
      </c>
      <c r="Q5582">
        <v>129</v>
      </c>
      <c r="R5582">
        <v>85</v>
      </c>
      <c r="S5582">
        <v>2</v>
      </c>
      <c r="U5582" s="1" t="s">
        <v>1965</v>
      </c>
      <c r="V5582" s="1" t="s">
        <v>1955</v>
      </c>
      <c r="AA5582" s="1"/>
      <c r="AU5582" s="1"/>
    </row>
    <row r="5583" spans="1:47" x14ac:dyDescent="0.3">
      <c r="A5583">
        <v>20232024</v>
      </c>
      <c r="B5583" s="1" t="s">
        <v>3</v>
      </c>
      <c r="C5583">
        <v>58</v>
      </c>
      <c r="D5583" s="2">
        <v>45400</v>
      </c>
      <c r="E5583" s="1" t="s">
        <v>20</v>
      </c>
      <c r="F5583" s="1" t="s">
        <v>23</v>
      </c>
      <c r="G5583" s="1" t="s">
        <v>1963</v>
      </c>
      <c r="J5583" s="1" t="s">
        <v>2050</v>
      </c>
      <c r="K5583" s="1" t="s">
        <v>2383</v>
      </c>
      <c r="N5583">
        <v>394</v>
      </c>
      <c r="O5583">
        <v>278</v>
      </c>
      <c r="Q5583">
        <v>129</v>
      </c>
      <c r="R5583">
        <v>85</v>
      </c>
      <c r="S5583">
        <v>2</v>
      </c>
      <c r="U5583" s="1" t="s">
        <v>1965</v>
      </c>
      <c r="V5583" s="1" t="s">
        <v>1955</v>
      </c>
      <c r="AA5583" s="1"/>
      <c r="AU5583" s="1"/>
    </row>
    <row r="5584" spans="1:47" x14ac:dyDescent="0.3">
      <c r="A5584">
        <v>20232024</v>
      </c>
      <c r="B5584" s="1" t="s">
        <v>3</v>
      </c>
      <c r="C5584">
        <v>58</v>
      </c>
      <c r="D5584" s="2">
        <v>45400</v>
      </c>
      <c r="E5584" s="1" t="s">
        <v>20</v>
      </c>
      <c r="F5584" s="1" t="s">
        <v>23</v>
      </c>
      <c r="G5584" s="1" t="s">
        <v>1963</v>
      </c>
      <c r="J5584" s="1" t="s">
        <v>2050</v>
      </c>
      <c r="K5584" s="1" t="s">
        <v>233</v>
      </c>
      <c r="N5584">
        <v>421</v>
      </c>
      <c r="O5584">
        <v>235</v>
      </c>
      <c r="Q5584">
        <v>20</v>
      </c>
      <c r="R5584">
        <v>85</v>
      </c>
      <c r="S5584">
        <v>2</v>
      </c>
      <c r="U5584" s="1" t="s">
        <v>1965</v>
      </c>
      <c r="V5584" s="1" t="s">
        <v>1955</v>
      </c>
      <c r="AA5584" s="1"/>
      <c r="AU5584" s="1"/>
    </row>
    <row r="5585" spans="1:47" x14ac:dyDescent="0.3">
      <c r="A5585">
        <v>20232024</v>
      </c>
      <c r="B5585" s="1" t="s">
        <v>3</v>
      </c>
      <c r="C5585">
        <v>58</v>
      </c>
      <c r="D5585" s="2">
        <v>45400</v>
      </c>
      <c r="E5585" s="1" t="s">
        <v>20</v>
      </c>
      <c r="F5585" s="1" t="s">
        <v>23</v>
      </c>
      <c r="G5585" s="1" t="s">
        <v>1963</v>
      </c>
      <c r="J5585" s="1" t="s">
        <v>2050</v>
      </c>
      <c r="K5585" s="1" t="s">
        <v>1143</v>
      </c>
      <c r="N5585">
        <v>193</v>
      </c>
      <c r="O5585">
        <v>244</v>
      </c>
      <c r="Q5585">
        <v>138</v>
      </c>
      <c r="R5585">
        <v>123</v>
      </c>
      <c r="S5585">
        <v>3</v>
      </c>
      <c r="U5585" s="1" t="s">
        <v>1965</v>
      </c>
      <c r="V5585" s="1" t="s">
        <v>1955</v>
      </c>
      <c r="AA5585" s="1"/>
      <c r="AU5585" s="1"/>
    </row>
    <row r="5586" spans="1:47" x14ac:dyDescent="0.3">
      <c r="A5586">
        <v>20232024</v>
      </c>
      <c r="B5586" s="1" t="s">
        <v>3</v>
      </c>
      <c r="C5586">
        <v>58</v>
      </c>
      <c r="D5586" s="2">
        <v>45400</v>
      </c>
      <c r="E5586" s="1" t="s">
        <v>20</v>
      </c>
      <c r="F5586" s="1" t="s">
        <v>23</v>
      </c>
      <c r="G5586" s="1" t="s">
        <v>1963</v>
      </c>
      <c r="J5586" s="1" t="s">
        <v>2050</v>
      </c>
      <c r="K5586" s="1" t="s">
        <v>653</v>
      </c>
      <c r="N5586">
        <v>425</v>
      </c>
      <c r="O5586">
        <v>33</v>
      </c>
      <c r="Q5586">
        <v>102</v>
      </c>
      <c r="R5586">
        <v>85</v>
      </c>
      <c r="S5586">
        <v>2</v>
      </c>
      <c r="U5586" s="1" t="s">
        <v>1965</v>
      </c>
      <c r="V5586" s="1" t="s">
        <v>1955</v>
      </c>
      <c r="AA5586" s="1"/>
      <c r="AU5586" s="1"/>
    </row>
    <row r="5587" spans="1:47" x14ac:dyDescent="0.3">
      <c r="A5587">
        <v>20232024</v>
      </c>
      <c r="B5587" s="1" t="s">
        <v>3</v>
      </c>
      <c r="C5587">
        <v>58</v>
      </c>
      <c r="D5587" s="2">
        <v>45400</v>
      </c>
      <c r="E5587" s="1" t="s">
        <v>20</v>
      </c>
      <c r="F5587" s="1" t="s">
        <v>23</v>
      </c>
      <c r="G5587" s="1" t="s">
        <v>1963</v>
      </c>
      <c r="J5587" s="1" t="s">
        <v>2050</v>
      </c>
      <c r="K5587" s="1" t="s">
        <v>625</v>
      </c>
      <c r="N5587">
        <v>489</v>
      </c>
      <c r="O5587">
        <v>244</v>
      </c>
      <c r="Q5587">
        <v>11</v>
      </c>
      <c r="R5587">
        <v>85</v>
      </c>
      <c r="S5587">
        <v>2</v>
      </c>
      <c r="U5587" s="1" t="s">
        <v>1965</v>
      </c>
      <c r="V5587" s="1" t="s">
        <v>1955</v>
      </c>
      <c r="AA5587" s="1"/>
      <c r="AU5587" s="1"/>
    </row>
    <row r="5588" spans="1:47" x14ac:dyDescent="0.3">
      <c r="A5588">
        <v>20232024</v>
      </c>
      <c r="B5588" s="1" t="s">
        <v>3</v>
      </c>
      <c r="C5588">
        <v>58</v>
      </c>
      <c r="D5588" s="2">
        <v>45400</v>
      </c>
      <c r="E5588" s="1" t="s">
        <v>20</v>
      </c>
      <c r="F5588" s="1" t="s">
        <v>23</v>
      </c>
      <c r="G5588" s="1" t="s">
        <v>1963</v>
      </c>
      <c r="J5588" s="1" t="s">
        <v>2050</v>
      </c>
      <c r="K5588" s="1" t="s">
        <v>1166</v>
      </c>
      <c r="N5588">
        <v>416</v>
      </c>
      <c r="O5588">
        <v>31</v>
      </c>
      <c r="Q5588">
        <v>24</v>
      </c>
      <c r="R5588">
        <v>85</v>
      </c>
      <c r="S5588">
        <v>2</v>
      </c>
      <c r="U5588" s="1" t="s">
        <v>1965</v>
      </c>
      <c r="V5588" s="1" t="s">
        <v>1955</v>
      </c>
      <c r="AA5588" s="1"/>
      <c r="AU5588" s="1"/>
    </row>
    <row r="5589" spans="1:47" x14ac:dyDescent="0.3">
      <c r="A5589">
        <v>20232024</v>
      </c>
      <c r="B5589" s="1" t="s">
        <v>3</v>
      </c>
      <c r="C5589">
        <v>58</v>
      </c>
      <c r="D5589" s="2">
        <v>45400</v>
      </c>
      <c r="E5589" s="1" t="s">
        <v>20</v>
      </c>
      <c r="F5589" s="1" t="s">
        <v>23</v>
      </c>
      <c r="G5589" s="1" t="s">
        <v>1963</v>
      </c>
      <c r="J5589" s="1" t="s">
        <v>2050</v>
      </c>
      <c r="K5589" s="1" t="s">
        <v>295</v>
      </c>
      <c r="N5589">
        <v>196</v>
      </c>
      <c r="O5589">
        <v>129</v>
      </c>
      <c r="Q5589">
        <v>81</v>
      </c>
      <c r="R5589">
        <v>123</v>
      </c>
      <c r="S5589">
        <v>3</v>
      </c>
      <c r="U5589" s="1" t="s">
        <v>1965</v>
      </c>
      <c r="V5589" s="1" t="s">
        <v>1955</v>
      </c>
      <c r="AA5589" s="1"/>
      <c r="AU5589" s="1"/>
    </row>
    <row r="5590" spans="1:47" x14ac:dyDescent="0.3">
      <c r="A5590">
        <v>20232024</v>
      </c>
      <c r="B5590" s="1" t="s">
        <v>3</v>
      </c>
      <c r="C5590">
        <v>58</v>
      </c>
      <c r="D5590" s="2">
        <v>45400</v>
      </c>
      <c r="E5590" s="1" t="s">
        <v>20</v>
      </c>
      <c r="F5590" s="1" t="s">
        <v>23</v>
      </c>
      <c r="G5590" s="1" t="s">
        <v>1963</v>
      </c>
      <c r="J5590" s="1" t="s">
        <v>1969</v>
      </c>
      <c r="K5590" s="1" t="s">
        <v>823</v>
      </c>
      <c r="N5590">
        <v>437</v>
      </c>
      <c r="O5590">
        <v>147</v>
      </c>
      <c r="Q5590">
        <v>21</v>
      </c>
      <c r="R5590">
        <v>85</v>
      </c>
      <c r="S5590">
        <v>2</v>
      </c>
      <c r="U5590" s="1" t="s">
        <v>1965</v>
      </c>
      <c r="V5590" s="1" t="s">
        <v>1955</v>
      </c>
      <c r="AA5590" s="1"/>
      <c r="AU5590" s="1"/>
    </row>
    <row r="5591" spans="1:47" x14ac:dyDescent="0.3">
      <c r="A5591">
        <v>20232024</v>
      </c>
      <c r="B5591" s="1" t="s">
        <v>3</v>
      </c>
      <c r="C5591">
        <v>58</v>
      </c>
      <c r="D5591" s="2">
        <v>45400</v>
      </c>
      <c r="E5591" s="1" t="s">
        <v>20</v>
      </c>
      <c r="F5591" s="1" t="s">
        <v>23</v>
      </c>
      <c r="G5591" s="1" t="s">
        <v>1963</v>
      </c>
      <c r="J5591" s="1" t="s">
        <v>1969</v>
      </c>
      <c r="K5591" s="1" t="s">
        <v>2296</v>
      </c>
      <c r="N5591">
        <v>440</v>
      </c>
      <c r="O5591">
        <v>50</v>
      </c>
      <c r="Q5591">
        <v>25</v>
      </c>
      <c r="R5591">
        <v>85</v>
      </c>
      <c r="S5591">
        <v>2</v>
      </c>
      <c r="U5591" s="1" t="s">
        <v>1965</v>
      </c>
      <c r="V5591" s="1" t="s">
        <v>1955</v>
      </c>
      <c r="AA5591" s="1"/>
      <c r="AU5591" s="1"/>
    </row>
    <row r="5592" spans="1:47" x14ac:dyDescent="0.3">
      <c r="A5592">
        <v>20232024</v>
      </c>
      <c r="B5592" s="1" t="s">
        <v>3</v>
      </c>
      <c r="C5592">
        <v>58</v>
      </c>
      <c r="D5592" s="2">
        <v>45400</v>
      </c>
      <c r="E5592" s="1" t="s">
        <v>20</v>
      </c>
      <c r="F5592" s="1" t="s">
        <v>23</v>
      </c>
      <c r="G5592" s="1" t="s">
        <v>1963</v>
      </c>
      <c r="J5592" s="1" t="s">
        <v>1969</v>
      </c>
      <c r="K5592" s="1" t="s">
        <v>1087</v>
      </c>
      <c r="N5592">
        <v>159</v>
      </c>
      <c r="O5592">
        <v>118</v>
      </c>
      <c r="Q5592">
        <v>32</v>
      </c>
      <c r="R5592">
        <v>123</v>
      </c>
      <c r="S5592">
        <v>3</v>
      </c>
      <c r="U5592" s="1" t="s">
        <v>1965</v>
      </c>
      <c r="V5592" s="1" t="s">
        <v>1955</v>
      </c>
      <c r="AA5592" s="1"/>
      <c r="AU5592" s="1"/>
    </row>
    <row r="5593" spans="1:47" x14ac:dyDescent="0.3">
      <c r="A5593">
        <v>20232024</v>
      </c>
      <c r="B5593" s="1" t="s">
        <v>3</v>
      </c>
      <c r="C5593">
        <v>58</v>
      </c>
      <c r="D5593" s="2">
        <v>45400</v>
      </c>
      <c r="E5593" s="1" t="s">
        <v>20</v>
      </c>
      <c r="F5593" s="1" t="s">
        <v>23</v>
      </c>
      <c r="G5593" s="1" t="s">
        <v>1963</v>
      </c>
      <c r="J5593" s="1" t="s">
        <v>1969</v>
      </c>
      <c r="K5593" s="1" t="s">
        <v>398</v>
      </c>
      <c r="N5593">
        <v>165</v>
      </c>
      <c r="O5593">
        <v>166</v>
      </c>
      <c r="Q5593">
        <v>32</v>
      </c>
      <c r="R5593">
        <v>123</v>
      </c>
      <c r="S5593">
        <v>3</v>
      </c>
      <c r="U5593" s="1" t="s">
        <v>1965</v>
      </c>
      <c r="V5593" s="1" t="s">
        <v>1955</v>
      </c>
      <c r="AA5593" s="1"/>
      <c r="AU5593" s="1"/>
    </row>
    <row r="5594" spans="1:47" x14ac:dyDescent="0.3">
      <c r="A5594">
        <v>20232024</v>
      </c>
      <c r="B5594" s="1" t="s">
        <v>3</v>
      </c>
      <c r="C5594">
        <v>58</v>
      </c>
      <c r="D5594" s="2">
        <v>45400</v>
      </c>
      <c r="E5594" s="1" t="s">
        <v>20</v>
      </c>
      <c r="F5594" s="1" t="s">
        <v>23</v>
      </c>
      <c r="G5594" s="1" t="s">
        <v>1963</v>
      </c>
      <c r="J5594" s="1" t="s">
        <v>1969</v>
      </c>
      <c r="K5594" s="1" t="s">
        <v>383</v>
      </c>
      <c r="N5594">
        <v>393</v>
      </c>
      <c r="O5594">
        <v>32</v>
      </c>
      <c r="Q5594">
        <v>79</v>
      </c>
      <c r="R5594">
        <v>85</v>
      </c>
      <c r="S5594">
        <v>2</v>
      </c>
      <c r="U5594" s="1" t="s">
        <v>1965</v>
      </c>
      <c r="V5594" s="1" t="s">
        <v>1955</v>
      </c>
      <c r="AA5594" s="1"/>
      <c r="AU5594" s="1"/>
    </row>
    <row r="5595" spans="1:47" x14ac:dyDescent="0.3">
      <c r="A5595">
        <v>20232024</v>
      </c>
      <c r="B5595" s="1" t="s">
        <v>3</v>
      </c>
      <c r="C5595">
        <v>58</v>
      </c>
      <c r="D5595" s="2">
        <v>45400</v>
      </c>
      <c r="E5595" s="1" t="s">
        <v>20</v>
      </c>
      <c r="F5595" s="1" t="s">
        <v>23</v>
      </c>
      <c r="G5595" s="1" t="s">
        <v>1963</v>
      </c>
      <c r="J5595" s="1" t="s">
        <v>1969</v>
      </c>
      <c r="K5595" s="1" t="s">
        <v>1703</v>
      </c>
      <c r="N5595">
        <v>167</v>
      </c>
      <c r="O5595">
        <v>54</v>
      </c>
      <c r="Q5595">
        <v>158</v>
      </c>
      <c r="R5595">
        <v>123</v>
      </c>
      <c r="S5595">
        <v>3</v>
      </c>
      <c r="U5595" s="1" t="s">
        <v>1965</v>
      </c>
      <c r="V5595" s="1" t="s">
        <v>1955</v>
      </c>
      <c r="AA5595" s="1"/>
      <c r="AU5595" s="1"/>
    </row>
    <row r="5596" spans="1:47" x14ac:dyDescent="0.3">
      <c r="A5596">
        <v>20232024</v>
      </c>
      <c r="B5596" s="1" t="s">
        <v>3</v>
      </c>
      <c r="C5596">
        <v>58</v>
      </c>
      <c r="D5596" s="2">
        <v>45400</v>
      </c>
      <c r="E5596" s="1" t="s">
        <v>20</v>
      </c>
      <c r="F5596" s="1" t="s">
        <v>23</v>
      </c>
      <c r="G5596" s="1" t="s">
        <v>1963</v>
      </c>
      <c r="J5596" s="1" t="s">
        <v>1969</v>
      </c>
      <c r="K5596" s="1" t="s">
        <v>535</v>
      </c>
      <c r="N5596">
        <v>471</v>
      </c>
      <c r="O5596">
        <v>49</v>
      </c>
      <c r="Q5596">
        <v>79</v>
      </c>
      <c r="R5596">
        <v>85</v>
      </c>
      <c r="S5596">
        <v>2</v>
      </c>
      <c r="U5596" s="1" t="s">
        <v>1965</v>
      </c>
      <c r="V5596" s="1" t="s">
        <v>1955</v>
      </c>
      <c r="AA5596" s="1"/>
      <c r="AU5596" s="1"/>
    </row>
    <row r="5597" spans="1:47" x14ac:dyDescent="0.3">
      <c r="A5597">
        <v>20232024</v>
      </c>
      <c r="B5597" s="1" t="s">
        <v>3</v>
      </c>
      <c r="C5597">
        <v>58</v>
      </c>
      <c r="D5597" s="2">
        <v>45400</v>
      </c>
      <c r="E5597" s="1" t="s">
        <v>20</v>
      </c>
      <c r="F5597" s="1" t="s">
        <v>23</v>
      </c>
      <c r="G5597" s="1" t="s">
        <v>1963</v>
      </c>
      <c r="J5597" s="1" t="s">
        <v>1968</v>
      </c>
      <c r="K5597" s="1" t="s">
        <v>2386</v>
      </c>
      <c r="N5597">
        <v>398</v>
      </c>
      <c r="O5597">
        <v>120</v>
      </c>
      <c r="Q5597">
        <v>21</v>
      </c>
      <c r="R5597">
        <v>85</v>
      </c>
      <c r="S5597">
        <v>2</v>
      </c>
      <c r="U5597" s="1" t="s">
        <v>1965</v>
      </c>
      <c r="V5597" s="1" t="s">
        <v>1955</v>
      </c>
      <c r="AA5597" s="1"/>
      <c r="AU5597" s="1"/>
    </row>
    <row r="5598" spans="1:47" x14ac:dyDescent="0.3">
      <c r="A5598">
        <v>20232024</v>
      </c>
      <c r="B5598" s="1" t="s">
        <v>3</v>
      </c>
      <c r="C5598">
        <v>58</v>
      </c>
      <c r="D5598" s="2">
        <v>45400</v>
      </c>
      <c r="E5598" s="1" t="s">
        <v>20</v>
      </c>
      <c r="F5598" s="1" t="s">
        <v>23</v>
      </c>
      <c r="G5598" s="1" t="s">
        <v>1963</v>
      </c>
      <c r="J5598" s="1" t="s">
        <v>1968</v>
      </c>
      <c r="K5598" s="1" t="s">
        <v>2377</v>
      </c>
      <c r="N5598">
        <v>209</v>
      </c>
      <c r="O5598">
        <v>20</v>
      </c>
      <c r="Q5598">
        <v>83</v>
      </c>
      <c r="R5598">
        <v>123</v>
      </c>
      <c r="S5598">
        <v>3</v>
      </c>
      <c r="U5598" s="1" t="s">
        <v>1965</v>
      </c>
      <c r="V5598" s="1" t="s">
        <v>1955</v>
      </c>
      <c r="AA5598" s="1"/>
      <c r="AU5598" s="1"/>
    </row>
    <row r="5599" spans="1:47" x14ac:dyDescent="0.3">
      <c r="A5599">
        <v>20232024</v>
      </c>
      <c r="B5599" s="1" t="s">
        <v>3</v>
      </c>
      <c r="C5599">
        <v>58</v>
      </c>
      <c r="D5599" s="2">
        <v>45400</v>
      </c>
      <c r="E5599" s="1" t="s">
        <v>20</v>
      </c>
      <c r="F5599" s="1" t="s">
        <v>23</v>
      </c>
      <c r="G5599" s="1" t="s">
        <v>1963</v>
      </c>
      <c r="J5599" s="1" t="s">
        <v>1968</v>
      </c>
      <c r="K5599" s="1" t="s">
        <v>2281</v>
      </c>
      <c r="N5599">
        <v>195</v>
      </c>
      <c r="O5599">
        <v>76</v>
      </c>
      <c r="Q5599">
        <v>51</v>
      </c>
      <c r="R5599">
        <v>123</v>
      </c>
      <c r="S5599">
        <v>3</v>
      </c>
      <c r="U5599" s="1" t="s">
        <v>1965</v>
      </c>
      <c r="V5599" s="1" t="s">
        <v>1955</v>
      </c>
      <c r="AA5599" s="1"/>
      <c r="AU5599" s="1"/>
    </row>
    <row r="5600" spans="1:47" x14ac:dyDescent="0.3">
      <c r="A5600">
        <v>20232024</v>
      </c>
      <c r="B5600" s="1" t="s">
        <v>3</v>
      </c>
      <c r="C5600">
        <v>58</v>
      </c>
      <c r="D5600" s="2">
        <v>45400</v>
      </c>
      <c r="E5600" s="1" t="s">
        <v>20</v>
      </c>
      <c r="F5600" s="1" t="s">
        <v>23</v>
      </c>
      <c r="G5600" s="1" t="s">
        <v>1963</v>
      </c>
      <c r="J5600" s="1" t="s">
        <v>1968</v>
      </c>
      <c r="K5600" s="1" t="s">
        <v>1667</v>
      </c>
      <c r="N5600">
        <v>193</v>
      </c>
      <c r="O5600">
        <v>59</v>
      </c>
      <c r="Q5600">
        <v>83</v>
      </c>
      <c r="R5600">
        <v>123</v>
      </c>
      <c r="S5600">
        <v>3</v>
      </c>
      <c r="U5600" s="1" t="s">
        <v>1965</v>
      </c>
      <c r="V5600" s="1" t="s">
        <v>1955</v>
      </c>
      <c r="AA5600" s="1"/>
      <c r="AU5600" s="1"/>
    </row>
    <row r="5601" spans="1:47" x14ac:dyDescent="0.3">
      <c r="A5601">
        <v>20232024</v>
      </c>
      <c r="B5601" s="1" t="s">
        <v>3</v>
      </c>
      <c r="C5601">
        <v>58</v>
      </c>
      <c r="D5601" s="2">
        <v>45400</v>
      </c>
      <c r="E5601" s="1" t="s">
        <v>20</v>
      </c>
      <c r="F5601" s="1" t="s">
        <v>23</v>
      </c>
      <c r="G5601" s="1" t="s">
        <v>1963</v>
      </c>
      <c r="J5601" s="1" t="s">
        <v>1968</v>
      </c>
      <c r="K5601" s="1" t="s">
        <v>786</v>
      </c>
      <c r="N5601">
        <v>117</v>
      </c>
      <c r="O5601">
        <v>279</v>
      </c>
      <c r="Q5601">
        <v>84</v>
      </c>
      <c r="R5601">
        <v>123</v>
      </c>
      <c r="S5601">
        <v>3</v>
      </c>
      <c r="U5601" s="1" t="s">
        <v>1965</v>
      </c>
      <c r="V5601" s="1" t="s">
        <v>1955</v>
      </c>
      <c r="AA5601" s="1"/>
      <c r="AU5601" s="1"/>
    </row>
    <row r="5602" spans="1:47" x14ac:dyDescent="0.3">
      <c r="A5602">
        <v>20232024</v>
      </c>
      <c r="B5602" s="1" t="s">
        <v>3</v>
      </c>
      <c r="C5602">
        <v>58</v>
      </c>
      <c r="D5602" s="2">
        <v>45400</v>
      </c>
      <c r="E5602" s="1" t="s">
        <v>20</v>
      </c>
      <c r="F5602" s="1" t="s">
        <v>23</v>
      </c>
      <c r="G5602" s="1" t="s">
        <v>1963</v>
      </c>
      <c r="J5602" s="1" t="s">
        <v>1968</v>
      </c>
      <c r="K5602" s="1" t="s">
        <v>123</v>
      </c>
      <c r="N5602">
        <v>407</v>
      </c>
      <c r="O5602">
        <v>181</v>
      </c>
      <c r="Q5602">
        <v>91</v>
      </c>
      <c r="R5602">
        <v>85</v>
      </c>
      <c r="S5602">
        <v>2</v>
      </c>
      <c r="U5602" s="1" t="s">
        <v>1965</v>
      </c>
      <c r="V5602" s="1" t="s">
        <v>1955</v>
      </c>
      <c r="AA5602" s="1"/>
      <c r="AU5602" s="1"/>
    </row>
    <row r="5603" spans="1:47" x14ac:dyDescent="0.3">
      <c r="A5603">
        <v>20232024</v>
      </c>
      <c r="B5603" s="1" t="s">
        <v>3</v>
      </c>
      <c r="C5603">
        <v>58</v>
      </c>
      <c r="D5603" s="2">
        <v>45400</v>
      </c>
      <c r="E5603" s="1" t="s">
        <v>20</v>
      </c>
      <c r="F5603" s="1" t="s">
        <v>23</v>
      </c>
      <c r="G5603" s="1" t="s">
        <v>1963</v>
      </c>
      <c r="J5603" s="1" t="s">
        <v>1968</v>
      </c>
      <c r="K5603" s="1" t="s">
        <v>307</v>
      </c>
      <c r="N5603">
        <v>394</v>
      </c>
      <c r="O5603">
        <v>261</v>
      </c>
      <c r="Q5603">
        <v>90</v>
      </c>
      <c r="R5603">
        <v>85</v>
      </c>
      <c r="S5603">
        <v>2</v>
      </c>
      <c r="U5603" s="1" t="s">
        <v>1965</v>
      </c>
      <c r="V5603" s="1" t="s">
        <v>1955</v>
      </c>
      <c r="AA5603" s="1"/>
      <c r="AU5603" s="1"/>
    </row>
    <row r="5604" spans="1:47" x14ac:dyDescent="0.3">
      <c r="A5604">
        <v>20232024</v>
      </c>
      <c r="B5604" s="1" t="s">
        <v>3</v>
      </c>
      <c r="C5604">
        <v>58</v>
      </c>
      <c r="D5604" s="2">
        <v>45400</v>
      </c>
      <c r="E5604" s="1" t="s">
        <v>20</v>
      </c>
      <c r="F5604" s="1" t="s">
        <v>23</v>
      </c>
      <c r="G5604" s="1" t="s">
        <v>1963</v>
      </c>
      <c r="J5604" s="1" t="s">
        <v>1968</v>
      </c>
      <c r="K5604" s="1" t="s">
        <v>1146</v>
      </c>
      <c r="N5604">
        <v>417</v>
      </c>
      <c r="O5604">
        <v>105</v>
      </c>
      <c r="Q5604">
        <v>79</v>
      </c>
      <c r="R5604">
        <v>85</v>
      </c>
      <c r="S5604">
        <v>2</v>
      </c>
      <c r="U5604" s="1" t="s">
        <v>1965</v>
      </c>
      <c r="V5604" s="1" t="s">
        <v>1955</v>
      </c>
      <c r="AA5604" s="1"/>
      <c r="AU5604" s="1"/>
    </row>
    <row r="5605" spans="1:47" x14ac:dyDescent="0.3">
      <c r="A5605">
        <v>20232024</v>
      </c>
      <c r="B5605" s="1" t="s">
        <v>3</v>
      </c>
      <c r="C5605">
        <v>67</v>
      </c>
      <c r="D5605" s="2">
        <v>45402</v>
      </c>
      <c r="E5605" s="1" t="s">
        <v>20</v>
      </c>
      <c r="F5605" s="1" t="s">
        <v>15</v>
      </c>
      <c r="G5605" s="1" t="s">
        <v>1963</v>
      </c>
      <c r="J5605" s="1" t="s">
        <v>2050</v>
      </c>
      <c r="K5605" s="1" t="s">
        <v>2325</v>
      </c>
      <c r="N5605">
        <v>205</v>
      </c>
      <c r="O5605">
        <v>41</v>
      </c>
      <c r="Q5605">
        <v>163</v>
      </c>
      <c r="R5605">
        <v>64</v>
      </c>
      <c r="S5605">
        <v>3</v>
      </c>
      <c r="U5605" s="1" t="s">
        <v>1965</v>
      </c>
      <c r="V5605" s="1" t="s">
        <v>1955</v>
      </c>
      <c r="AA5605" s="1"/>
      <c r="AU5605" s="1"/>
    </row>
    <row r="5606" spans="1:47" x14ac:dyDescent="0.3">
      <c r="A5606">
        <v>20232024</v>
      </c>
      <c r="B5606" s="1" t="s">
        <v>3</v>
      </c>
      <c r="C5606">
        <v>67</v>
      </c>
      <c r="D5606" s="2">
        <v>45402</v>
      </c>
      <c r="E5606" s="1" t="s">
        <v>20</v>
      </c>
      <c r="F5606" s="1" t="s">
        <v>15</v>
      </c>
      <c r="G5606" s="1" t="s">
        <v>1963</v>
      </c>
      <c r="J5606" s="1" t="s">
        <v>2050</v>
      </c>
      <c r="K5606" s="1" t="s">
        <v>2110</v>
      </c>
      <c r="N5606">
        <v>201</v>
      </c>
      <c r="O5606">
        <v>184</v>
      </c>
      <c r="Q5606">
        <v>162</v>
      </c>
      <c r="R5606">
        <v>64</v>
      </c>
      <c r="S5606">
        <v>3</v>
      </c>
      <c r="U5606" s="1" t="s">
        <v>1965</v>
      </c>
      <c r="V5606" s="1" t="s">
        <v>1955</v>
      </c>
      <c r="AA5606" s="1"/>
      <c r="AU5606" s="1"/>
    </row>
    <row r="5607" spans="1:47" x14ac:dyDescent="0.3">
      <c r="A5607">
        <v>20232024</v>
      </c>
      <c r="B5607" s="1" t="s">
        <v>3</v>
      </c>
      <c r="C5607">
        <v>67</v>
      </c>
      <c r="D5607" s="2">
        <v>45402</v>
      </c>
      <c r="E5607" s="1" t="s">
        <v>20</v>
      </c>
      <c r="F5607" s="1" t="s">
        <v>15</v>
      </c>
      <c r="G5607" s="1" t="s">
        <v>1963</v>
      </c>
      <c r="J5607" s="1" t="s">
        <v>2050</v>
      </c>
      <c r="K5607" s="1" t="s">
        <v>657</v>
      </c>
      <c r="N5607">
        <v>401</v>
      </c>
      <c r="O5607">
        <v>263</v>
      </c>
      <c r="Q5607">
        <v>100</v>
      </c>
      <c r="R5607">
        <v>28</v>
      </c>
      <c r="S5607">
        <v>6</v>
      </c>
      <c r="U5607" s="1" t="s">
        <v>1965</v>
      </c>
      <c r="V5607" s="1" t="s">
        <v>1955</v>
      </c>
      <c r="AA5607" s="1"/>
      <c r="AU5607" s="1"/>
    </row>
    <row r="5608" spans="1:47" x14ac:dyDescent="0.3">
      <c r="A5608">
        <v>20232024</v>
      </c>
      <c r="B5608" s="1" t="s">
        <v>3</v>
      </c>
      <c r="C5608">
        <v>67</v>
      </c>
      <c r="D5608" s="2">
        <v>45402</v>
      </c>
      <c r="E5608" s="1" t="s">
        <v>20</v>
      </c>
      <c r="F5608" s="1" t="s">
        <v>15</v>
      </c>
      <c r="G5608" s="1" t="s">
        <v>1963</v>
      </c>
      <c r="J5608" s="1" t="s">
        <v>2050</v>
      </c>
      <c r="K5608" s="1" t="s">
        <v>964</v>
      </c>
      <c r="N5608">
        <v>409</v>
      </c>
      <c r="O5608">
        <v>94</v>
      </c>
      <c r="Q5608">
        <v>75</v>
      </c>
      <c r="R5608">
        <v>28</v>
      </c>
      <c r="S5608">
        <v>6</v>
      </c>
      <c r="U5608" s="1" t="s">
        <v>1965</v>
      </c>
      <c r="V5608" s="1" t="s">
        <v>1955</v>
      </c>
      <c r="AA5608" s="1"/>
      <c r="AU5608" s="1"/>
    </row>
    <row r="5609" spans="1:47" x14ac:dyDescent="0.3">
      <c r="A5609">
        <v>20232024</v>
      </c>
      <c r="B5609" s="1" t="s">
        <v>3</v>
      </c>
      <c r="C5609">
        <v>67</v>
      </c>
      <c r="D5609" s="2">
        <v>45402</v>
      </c>
      <c r="E5609" s="1" t="s">
        <v>20</v>
      </c>
      <c r="F5609" s="1" t="s">
        <v>15</v>
      </c>
      <c r="G5609" s="1" t="s">
        <v>1963</v>
      </c>
      <c r="J5609" s="1" t="s">
        <v>2050</v>
      </c>
      <c r="K5609" s="1" t="s">
        <v>664</v>
      </c>
      <c r="N5609">
        <v>415</v>
      </c>
      <c r="O5609">
        <v>208</v>
      </c>
      <c r="Q5609">
        <v>100</v>
      </c>
      <c r="R5609">
        <v>28</v>
      </c>
      <c r="S5609">
        <v>6</v>
      </c>
      <c r="U5609" s="1" t="s">
        <v>1965</v>
      </c>
      <c r="V5609" s="1" t="s">
        <v>1955</v>
      </c>
      <c r="AA5609" s="1"/>
      <c r="AU5609" s="1"/>
    </row>
    <row r="5610" spans="1:47" x14ac:dyDescent="0.3">
      <c r="A5610">
        <v>20232024</v>
      </c>
      <c r="B5610" s="1" t="s">
        <v>3</v>
      </c>
      <c r="C5610">
        <v>67</v>
      </c>
      <c r="D5610" s="2">
        <v>45402</v>
      </c>
      <c r="E5610" s="1" t="s">
        <v>20</v>
      </c>
      <c r="F5610" s="1" t="s">
        <v>15</v>
      </c>
      <c r="G5610" s="1" t="s">
        <v>1963</v>
      </c>
      <c r="J5610" s="1" t="s">
        <v>2050</v>
      </c>
      <c r="K5610" s="1" t="s">
        <v>459</v>
      </c>
      <c r="N5610">
        <v>410</v>
      </c>
      <c r="O5610">
        <v>110</v>
      </c>
      <c r="Q5610">
        <v>67</v>
      </c>
      <c r="R5610">
        <v>28</v>
      </c>
      <c r="S5610">
        <v>6</v>
      </c>
      <c r="U5610" s="1" t="s">
        <v>1965</v>
      </c>
      <c r="V5610" s="1" t="s">
        <v>1955</v>
      </c>
      <c r="AA5610" s="1"/>
      <c r="AU5610" s="1"/>
    </row>
    <row r="5611" spans="1:47" x14ac:dyDescent="0.3">
      <c r="A5611">
        <v>20232024</v>
      </c>
      <c r="B5611" s="1" t="s">
        <v>3</v>
      </c>
      <c r="C5611">
        <v>67</v>
      </c>
      <c r="D5611" s="2">
        <v>45402</v>
      </c>
      <c r="E5611" s="1" t="s">
        <v>20</v>
      </c>
      <c r="F5611" s="1" t="s">
        <v>15</v>
      </c>
      <c r="G5611" s="1" t="s">
        <v>1963</v>
      </c>
      <c r="J5611" s="1" t="s">
        <v>2050</v>
      </c>
      <c r="K5611" s="1" t="s">
        <v>364</v>
      </c>
      <c r="N5611">
        <v>387</v>
      </c>
      <c r="O5611">
        <v>155</v>
      </c>
      <c r="Q5611">
        <v>68</v>
      </c>
      <c r="R5611">
        <v>28</v>
      </c>
      <c r="S5611">
        <v>6</v>
      </c>
      <c r="U5611" s="1" t="s">
        <v>1965</v>
      </c>
      <c r="V5611" s="1" t="s">
        <v>1955</v>
      </c>
      <c r="AA5611" s="1"/>
      <c r="AU5611" s="1"/>
    </row>
    <row r="5612" spans="1:47" x14ac:dyDescent="0.3">
      <c r="A5612">
        <v>20232024</v>
      </c>
      <c r="B5612" s="1" t="s">
        <v>3</v>
      </c>
      <c r="C5612">
        <v>67</v>
      </c>
      <c r="D5612" s="2">
        <v>45402</v>
      </c>
      <c r="E5612" s="1" t="s">
        <v>20</v>
      </c>
      <c r="F5612" s="1" t="s">
        <v>15</v>
      </c>
      <c r="G5612" s="1" t="s">
        <v>1963</v>
      </c>
      <c r="J5612" s="1" t="s">
        <v>2050</v>
      </c>
      <c r="K5612" s="1" t="s">
        <v>1007</v>
      </c>
      <c r="N5612">
        <v>462</v>
      </c>
      <c r="O5612">
        <v>281</v>
      </c>
      <c r="Q5612">
        <v>100</v>
      </c>
      <c r="R5612">
        <v>28</v>
      </c>
      <c r="S5612">
        <v>6</v>
      </c>
      <c r="U5612" s="1" t="s">
        <v>1965</v>
      </c>
      <c r="V5612" s="1" t="s">
        <v>1955</v>
      </c>
      <c r="AA5612" s="1"/>
      <c r="AU5612" s="1"/>
    </row>
    <row r="5613" spans="1:47" x14ac:dyDescent="0.3">
      <c r="A5613">
        <v>20232024</v>
      </c>
      <c r="B5613" s="1" t="s">
        <v>3</v>
      </c>
      <c r="C5613">
        <v>67</v>
      </c>
      <c r="D5613" s="2">
        <v>45402</v>
      </c>
      <c r="E5613" s="1" t="s">
        <v>20</v>
      </c>
      <c r="F5613" s="1" t="s">
        <v>15</v>
      </c>
      <c r="G5613" s="1" t="s">
        <v>1963</v>
      </c>
      <c r="J5613" s="1" t="s">
        <v>2050</v>
      </c>
      <c r="K5613" s="1" t="s">
        <v>907</v>
      </c>
      <c r="N5613">
        <v>146</v>
      </c>
      <c r="O5613">
        <v>243</v>
      </c>
      <c r="Q5613">
        <v>98</v>
      </c>
      <c r="R5613">
        <v>64</v>
      </c>
      <c r="S5613">
        <v>3</v>
      </c>
      <c r="U5613" s="1" t="s">
        <v>1965</v>
      </c>
      <c r="V5613" s="1" t="s">
        <v>1955</v>
      </c>
      <c r="AA5613" s="1"/>
      <c r="AU5613" s="1"/>
    </row>
    <row r="5614" spans="1:47" x14ac:dyDescent="0.3">
      <c r="A5614">
        <v>20232024</v>
      </c>
      <c r="B5614" s="1" t="s">
        <v>3</v>
      </c>
      <c r="C5614">
        <v>67</v>
      </c>
      <c r="D5614" s="2">
        <v>45402</v>
      </c>
      <c r="E5614" s="1" t="s">
        <v>20</v>
      </c>
      <c r="F5614" s="1" t="s">
        <v>15</v>
      </c>
      <c r="G5614" s="1" t="s">
        <v>1963</v>
      </c>
      <c r="J5614" s="1" t="s">
        <v>1969</v>
      </c>
      <c r="K5614" s="1" t="s">
        <v>201</v>
      </c>
      <c r="N5614">
        <v>91</v>
      </c>
      <c r="O5614">
        <v>46</v>
      </c>
      <c r="Q5614">
        <v>31</v>
      </c>
      <c r="R5614">
        <v>64</v>
      </c>
      <c r="S5614">
        <v>3</v>
      </c>
      <c r="U5614" s="1" t="s">
        <v>1965</v>
      </c>
      <c r="V5614" s="1" t="s">
        <v>1955</v>
      </c>
      <c r="AA5614" s="1"/>
      <c r="AU5614" s="1"/>
    </row>
    <row r="5615" spans="1:47" x14ac:dyDescent="0.3">
      <c r="A5615">
        <v>20232024</v>
      </c>
      <c r="B5615" s="1" t="s">
        <v>3</v>
      </c>
      <c r="C5615">
        <v>67</v>
      </c>
      <c r="D5615" s="2">
        <v>45402</v>
      </c>
      <c r="E5615" s="1" t="s">
        <v>20</v>
      </c>
      <c r="F5615" s="1" t="s">
        <v>15</v>
      </c>
      <c r="G5615" s="1" t="s">
        <v>1963</v>
      </c>
      <c r="J5615" s="1" t="s">
        <v>1969</v>
      </c>
      <c r="K5615" s="1" t="s">
        <v>2167</v>
      </c>
      <c r="N5615">
        <v>529</v>
      </c>
      <c r="O5615">
        <v>21</v>
      </c>
      <c r="Q5615">
        <v>89</v>
      </c>
      <c r="R5615">
        <v>28</v>
      </c>
      <c r="S5615">
        <v>6</v>
      </c>
      <c r="U5615" s="1" t="s">
        <v>1965</v>
      </c>
      <c r="V5615" s="1" t="s">
        <v>1955</v>
      </c>
      <c r="AA5615" s="1"/>
      <c r="AU5615" s="1"/>
    </row>
    <row r="5616" spans="1:47" x14ac:dyDescent="0.3">
      <c r="A5616">
        <v>20232024</v>
      </c>
      <c r="B5616" s="1" t="s">
        <v>3</v>
      </c>
      <c r="C5616">
        <v>67</v>
      </c>
      <c r="D5616" s="2">
        <v>45402</v>
      </c>
      <c r="E5616" s="1" t="s">
        <v>20</v>
      </c>
      <c r="F5616" s="1" t="s">
        <v>15</v>
      </c>
      <c r="G5616" s="1" t="s">
        <v>1963</v>
      </c>
      <c r="J5616" s="1" t="s">
        <v>1969</v>
      </c>
      <c r="K5616" s="1" t="s">
        <v>2302</v>
      </c>
      <c r="N5616">
        <v>219</v>
      </c>
      <c r="O5616">
        <v>44</v>
      </c>
      <c r="Q5616">
        <v>83</v>
      </c>
      <c r="R5616">
        <v>64</v>
      </c>
      <c r="S5616">
        <v>3</v>
      </c>
      <c r="U5616" s="1" t="s">
        <v>1965</v>
      </c>
      <c r="V5616" s="1" t="s">
        <v>1955</v>
      </c>
      <c r="AA5616" s="1"/>
      <c r="AU5616" s="1"/>
    </row>
    <row r="5617" spans="1:47" x14ac:dyDescent="0.3">
      <c r="A5617">
        <v>20232024</v>
      </c>
      <c r="B5617" s="1" t="s">
        <v>3</v>
      </c>
      <c r="C5617">
        <v>67</v>
      </c>
      <c r="D5617" s="2">
        <v>45402</v>
      </c>
      <c r="E5617" s="1" t="s">
        <v>20</v>
      </c>
      <c r="F5617" s="1" t="s">
        <v>15</v>
      </c>
      <c r="G5617" s="1" t="s">
        <v>1963</v>
      </c>
      <c r="J5617" s="1" t="s">
        <v>1969</v>
      </c>
      <c r="K5617" s="1" t="s">
        <v>1214</v>
      </c>
      <c r="N5617">
        <v>189</v>
      </c>
      <c r="O5617">
        <v>126</v>
      </c>
      <c r="Q5617">
        <v>32</v>
      </c>
      <c r="R5617">
        <v>64</v>
      </c>
      <c r="S5617">
        <v>3</v>
      </c>
      <c r="U5617" s="1" t="s">
        <v>1965</v>
      </c>
      <c r="V5617" s="1" t="s">
        <v>1955</v>
      </c>
      <c r="AA5617" s="1"/>
      <c r="AU5617" s="1"/>
    </row>
    <row r="5618" spans="1:47" x14ac:dyDescent="0.3">
      <c r="A5618">
        <v>20232024</v>
      </c>
      <c r="B5618" s="1" t="s">
        <v>3</v>
      </c>
      <c r="C5618">
        <v>67</v>
      </c>
      <c r="D5618" s="2">
        <v>45402</v>
      </c>
      <c r="E5618" s="1" t="s">
        <v>20</v>
      </c>
      <c r="F5618" s="1" t="s">
        <v>15</v>
      </c>
      <c r="G5618" s="1" t="s">
        <v>1963</v>
      </c>
      <c r="J5618" s="1" t="s">
        <v>1969</v>
      </c>
      <c r="K5618" s="1" t="s">
        <v>1120</v>
      </c>
      <c r="N5618">
        <v>431</v>
      </c>
      <c r="O5618">
        <v>213</v>
      </c>
      <c r="Q5618">
        <v>125</v>
      </c>
      <c r="R5618">
        <v>28</v>
      </c>
      <c r="S5618">
        <v>6</v>
      </c>
      <c r="U5618" s="1" t="s">
        <v>1965</v>
      </c>
      <c r="V5618" s="1" t="s">
        <v>1955</v>
      </c>
      <c r="AA5618" s="1"/>
      <c r="AU5618" s="1"/>
    </row>
    <row r="5619" spans="1:47" x14ac:dyDescent="0.3">
      <c r="A5619">
        <v>20232024</v>
      </c>
      <c r="B5619" s="1" t="s">
        <v>3</v>
      </c>
      <c r="C5619">
        <v>67</v>
      </c>
      <c r="D5619" s="2">
        <v>45402</v>
      </c>
      <c r="E5619" s="1" t="s">
        <v>20</v>
      </c>
      <c r="F5619" s="1" t="s">
        <v>15</v>
      </c>
      <c r="G5619" s="1" t="s">
        <v>1963</v>
      </c>
      <c r="J5619" s="1" t="s">
        <v>1969</v>
      </c>
      <c r="K5619" s="1" t="s">
        <v>866</v>
      </c>
      <c r="N5619">
        <v>422</v>
      </c>
      <c r="O5619">
        <v>70</v>
      </c>
      <c r="Q5619">
        <v>75</v>
      </c>
      <c r="R5619">
        <v>28</v>
      </c>
      <c r="S5619">
        <v>6</v>
      </c>
      <c r="U5619" s="1" t="s">
        <v>1965</v>
      </c>
      <c r="V5619" s="1" t="s">
        <v>1955</v>
      </c>
      <c r="AA5619" s="1"/>
      <c r="AU5619" s="1"/>
    </row>
    <row r="5620" spans="1:47" x14ac:dyDescent="0.3">
      <c r="A5620">
        <v>20232024</v>
      </c>
      <c r="B5620" s="1" t="s">
        <v>3</v>
      </c>
      <c r="C5620">
        <v>67</v>
      </c>
      <c r="D5620" s="2">
        <v>45402</v>
      </c>
      <c r="E5620" s="1" t="s">
        <v>20</v>
      </c>
      <c r="F5620" s="1" t="s">
        <v>15</v>
      </c>
      <c r="G5620" s="1" t="s">
        <v>1963</v>
      </c>
      <c r="J5620" s="1" t="s">
        <v>1969</v>
      </c>
      <c r="K5620" s="1" t="s">
        <v>400</v>
      </c>
      <c r="N5620">
        <v>389</v>
      </c>
      <c r="O5620">
        <v>280</v>
      </c>
      <c r="Q5620">
        <v>67</v>
      </c>
      <c r="R5620">
        <v>28</v>
      </c>
      <c r="S5620">
        <v>6</v>
      </c>
      <c r="U5620" s="1" t="s">
        <v>1965</v>
      </c>
      <c r="V5620" s="1" t="s">
        <v>1955</v>
      </c>
      <c r="AA5620" s="1"/>
      <c r="AU5620" s="1"/>
    </row>
    <row r="5621" spans="1:47" x14ac:dyDescent="0.3">
      <c r="A5621">
        <v>20232024</v>
      </c>
      <c r="B5621" s="1" t="s">
        <v>3</v>
      </c>
      <c r="C5621">
        <v>67</v>
      </c>
      <c r="D5621" s="2">
        <v>45402</v>
      </c>
      <c r="E5621" s="1" t="s">
        <v>20</v>
      </c>
      <c r="F5621" s="1" t="s">
        <v>15</v>
      </c>
      <c r="G5621" s="1" t="s">
        <v>1963</v>
      </c>
      <c r="J5621" s="1" t="s">
        <v>1969</v>
      </c>
      <c r="K5621" s="1" t="s">
        <v>63</v>
      </c>
      <c r="N5621">
        <v>142</v>
      </c>
      <c r="O5621">
        <v>8</v>
      </c>
      <c r="Q5621">
        <v>32</v>
      </c>
      <c r="R5621">
        <v>64</v>
      </c>
      <c r="S5621">
        <v>3</v>
      </c>
      <c r="U5621" s="1" t="s">
        <v>1965</v>
      </c>
      <c r="V5621" s="1" t="s">
        <v>1955</v>
      </c>
      <c r="AA5621" s="1"/>
      <c r="AU5621" s="1"/>
    </row>
    <row r="5622" spans="1:47" x14ac:dyDescent="0.3">
      <c r="A5622">
        <v>20232024</v>
      </c>
      <c r="B5622" s="1" t="s">
        <v>3</v>
      </c>
      <c r="C5622">
        <v>67</v>
      </c>
      <c r="D5622" s="2">
        <v>45402</v>
      </c>
      <c r="E5622" s="1" t="s">
        <v>20</v>
      </c>
      <c r="F5622" s="1" t="s">
        <v>15</v>
      </c>
      <c r="G5622" s="1" t="s">
        <v>1963</v>
      </c>
      <c r="J5622" s="1" t="s">
        <v>1969</v>
      </c>
      <c r="K5622" s="1" t="s">
        <v>525</v>
      </c>
      <c r="N5622">
        <v>148</v>
      </c>
      <c r="O5622">
        <v>195</v>
      </c>
      <c r="Q5622">
        <v>32</v>
      </c>
      <c r="R5622">
        <v>64</v>
      </c>
      <c r="S5622">
        <v>3</v>
      </c>
      <c r="U5622" s="1" t="s">
        <v>1965</v>
      </c>
      <c r="V5622" s="1" t="s">
        <v>1955</v>
      </c>
      <c r="AA5622" s="1"/>
      <c r="AU5622" s="1"/>
    </row>
    <row r="5623" spans="1:47" x14ac:dyDescent="0.3">
      <c r="A5623">
        <v>20232024</v>
      </c>
      <c r="B5623" s="1" t="s">
        <v>3</v>
      </c>
      <c r="C5623">
        <v>67</v>
      </c>
      <c r="D5623" s="2">
        <v>45402</v>
      </c>
      <c r="E5623" s="1" t="s">
        <v>20</v>
      </c>
      <c r="F5623" s="1" t="s">
        <v>15</v>
      </c>
      <c r="G5623" s="1" t="s">
        <v>1963</v>
      </c>
      <c r="J5623" s="1" t="s">
        <v>1969</v>
      </c>
      <c r="K5623" s="1" t="s">
        <v>2352</v>
      </c>
      <c r="N5623">
        <v>123</v>
      </c>
      <c r="O5623">
        <v>16</v>
      </c>
      <c r="Q5623">
        <v>32</v>
      </c>
      <c r="R5623">
        <v>64</v>
      </c>
      <c r="S5623">
        <v>3</v>
      </c>
      <c r="U5623" s="1" t="s">
        <v>1965</v>
      </c>
      <c r="V5623" s="1" t="s">
        <v>1955</v>
      </c>
      <c r="AA5623" s="1"/>
      <c r="AU5623" s="1"/>
    </row>
    <row r="5624" spans="1:47" x14ac:dyDescent="0.3">
      <c r="A5624">
        <v>20232024</v>
      </c>
      <c r="B5624" s="1" t="s">
        <v>3</v>
      </c>
      <c r="C5624">
        <v>67</v>
      </c>
      <c r="D5624" s="2">
        <v>45402</v>
      </c>
      <c r="E5624" s="1" t="s">
        <v>20</v>
      </c>
      <c r="F5624" s="1" t="s">
        <v>15</v>
      </c>
      <c r="G5624" s="1" t="s">
        <v>1963</v>
      </c>
      <c r="J5624" s="1" t="s">
        <v>1968</v>
      </c>
      <c r="K5624" s="1" t="s">
        <v>2188</v>
      </c>
      <c r="N5624">
        <v>213</v>
      </c>
      <c r="O5624">
        <v>282</v>
      </c>
      <c r="Q5624">
        <v>99</v>
      </c>
      <c r="R5624">
        <v>64</v>
      </c>
      <c r="S5624">
        <v>3</v>
      </c>
      <c r="U5624" s="1" t="s">
        <v>1965</v>
      </c>
      <c r="V5624" s="1" t="s">
        <v>1955</v>
      </c>
      <c r="AA5624" s="1"/>
      <c r="AU5624" s="1"/>
    </row>
    <row r="5625" spans="1:47" x14ac:dyDescent="0.3">
      <c r="A5625">
        <v>20232024</v>
      </c>
      <c r="B5625" s="1" t="s">
        <v>3</v>
      </c>
      <c r="C5625">
        <v>67</v>
      </c>
      <c r="D5625" s="2">
        <v>45402</v>
      </c>
      <c r="E5625" s="1" t="s">
        <v>20</v>
      </c>
      <c r="F5625" s="1" t="s">
        <v>15</v>
      </c>
      <c r="G5625" s="1" t="s">
        <v>1963</v>
      </c>
      <c r="J5625" s="1" t="s">
        <v>1968</v>
      </c>
      <c r="K5625" s="1" t="s">
        <v>591</v>
      </c>
      <c r="N5625">
        <v>477</v>
      </c>
      <c r="O5625">
        <v>45</v>
      </c>
      <c r="Q5625">
        <v>71</v>
      </c>
      <c r="R5625">
        <v>28</v>
      </c>
      <c r="S5625">
        <v>6</v>
      </c>
      <c r="U5625" s="1" t="s">
        <v>1965</v>
      </c>
      <c r="V5625" s="1" t="s">
        <v>1955</v>
      </c>
      <c r="AA5625" s="1"/>
      <c r="AU5625" s="1"/>
    </row>
    <row r="5626" spans="1:47" x14ac:dyDescent="0.3">
      <c r="A5626">
        <v>20232024</v>
      </c>
      <c r="B5626" s="1" t="s">
        <v>3</v>
      </c>
      <c r="C5626">
        <v>67</v>
      </c>
      <c r="D5626" s="2">
        <v>45402</v>
      </c>
      <c r="E5626" s="1" t="s">
        <v>20</v>
      </c>
      <c r="F5626" s="1" t="s">
        <v>15</v>
      </c>
      <c r="G5626" s="1" t="s">
        <v>1963</v>
      </c>
      <c r="J5626" s="1" t="s">
        <v>1968</v>
      </c>
      <c r="K5626" s="1" t="s">
        <v>710</v>
      </c>
      <c r="N5626">
        <v>162</v>
      </c>
      <c r="O5626">
        <v>109</v>
      </c>
      <c r="Q5626">
        <v>32</v>
      </c>
      <c r="R5626">
        <v>64</v>
      </c>
      <c r="S5626">
        <v>3</v>
      </c>
      <c r="U5626" s="1" t="s">
        <v>1965</v>
      </c>
      <c r="V5626" s="1" t="s">
        <v>1955</v>
      </c>
      <c r="AA5626" s="1"/>
      <c r="AU5626" s="1"/>
    </row>
    <row r="5627" spans="1:47" x14ac:dyDescent="0.3">
      <c r="A5627">
        <v>20232024</v>
      </c>
      <c r="B5627" s="1" t="s">
        <v>3</v>
      </c>
      <c r="C5627">
        <v>67</v>
      </c>
      <c r="D5627" s="2">
        <v>45402</v>
      </c>
      <c r="E5627" s="1" t="s">
        <v>20</v>
      </c>
      <c r="F5627" s="1" t="s">
        <v>15</v>
      </c>
      <c r="G5627" s="1" t="s">
        <v>1963</v>
      </c>
      <c r="J5627" s="1" t="s">
        <v>1968</v>
      </c>
      <c r="K5627" s="1" t="s">
        <v>67</v>
      </c>
      <c r="N5627">
        <v>155</v>
      </c>
      <c r="O5627">
        <v>115</v>
      </c>
      <c r="Q5627">
        <v>84</v>
      </c>
      <c r="R5627">
        <v>64</v>
      </c>
      <c r="S5627">
        <v>3</v>
      </c>
      <c r="U5627" s="1" t="s">
        <v>1965</v>
      </c>
      <c r="V5627" s="1" t="s">
        <v>1955</v>
      </c>
      <c r="AA5627" s="1"/>
      <c r="AU5627" s="1"/>
    </row>
    <row r="5628" spans="1:47" x14ac:dyDescent="0.3">
      <c r="A5628">
        <v>20232024</v>
      </c>
      <c r="B5628" s="1" t="s">
        <v>3</v>
      </c>
      <c r="C5628">
        <v>67</v>
      </c>
      <c r="D5628" s="2">
        <v>45402</v>
      </c>
      <c r="E5628" s="1" t="s">
        <v>20</v>
      </c>
      <c r="F5628" s="1" t="s">
        <v>15</v>
      </c>
      <c r="G5628" s="1" t="s">
        <v>1963</v>
      </c>
      <c r="J5628" s="1" t="s">
        <v>1968</v>
      </c>
      <c r="K5628" s="1" t="s">
        <v>615</v>
      </c>
      <c r="N5628">
        <v>155</v>
      </c>
      <c r="O5628">
        <v>238</v>
      </c>
      <c r="Q5628">
        <v>83</v>
      </c>
      <c r="R5628">
        <v>64</v>
      </c>
      <c r="S5628">
        <v>3</v>
      </c>
      <c r="U5628" s="1" t="s">
        <v>1965</v>
      </c>
      <c r="V5628" s="1" t="s">
        <v>1955</v>
      </c>
      <c r="AA5628" s="1"/>
      <c r="AU5628" s="1"/>
    </row>
    <row r="5629" spans="1:47" x14ac:dyDescent="0.3">
      <c r="A5629">
        <v>20232024</v>
      </c>
      <c r="B5629" s="1" t="s">
        <v>3</v>
      </c>
      <c r="C5629">
        <v>67</v>
      </c>
      <c r="D5629" s="2">
        <v>45402</v>
      </c>
      <c r="E5629" s="1" t="s">
        <v>20</v>
      </c>
      <c r="F5629" s="1" t="s">
        <v>15</v>
      </c>
      <c r="G5629" s="1" t="s">
        <v>1963</v>
      </c>
      <c r="J5629" s="1" t="s">
        <v>1968</v>
      </c>
      <c r="K5629" s="1" t="s">
        <v>59</v>
      </c>
      <c r="N5629">
        <v>400</v>
      </c>
      <c r="O5629">
        <v>225</v>
      </c>
      <c r="Q5629">
        <v>67</v>
      </c>
      <c r="R5629">
        <v>28</v>
      </c>
      <c r="S5629">
        <v>6</v>
      </c>
      <c r="U5629" s="1" t="s">
        <v>1965</v>
      </c>
      <c r="V5629" s="1" t="s">
        <v>1955</v>
      </c>
      <c r="AA5629" s="1"/>
      <c r="AU5629" s="1"/>
    </row>
    <row r="5630" spans="1:47" x14ac:dyDescent="0.3">
      <c r="A5630">
        <v>20232024</v>
      </c>
      <c r="B5630" s="1" t="s">
        <v>3</v>
      </c>
      <c r="C5630">
        <v>67</v>
      </c>
      <c r="D5630" s="2">
        <v>45402</v>
      </c>
      <c r="E5630" s="1" t="s">
        <v>20</v>
      </c>
      <c r="F5630" s="1" t="s">
        <v>15</v>
      </c>
      <c r="G5630" s="1" t="s">
        <v>1963</v>
      </c>
      <c r="J5630" s="1" t="s">
        <v>1968</v>
      </c>
      <c r="K5630" s="1" t="s">
        <v>1257</v>
      </c>
      <c r="N5630">
        <v>165</v>
      </c>
      <c r="O5630">
        <v>184</v>
      </c>
      <c r="Q5630">
        <v>138</v>
      </c>
      <c r="R5630">
        <v>64</v>
      </c>
      <c r="S5630">
        <v>3</v>
      </c>
      <c r="U5630" s="1" t="s">
        <v>1965</v>
      </c>
      <c r="V5630" s="1" t="s">
        <v>1955</v>
      </c>
      <c r="AA5630" s="1"/>
      <c r="AU5630" s="1"/>
    </row>
    <row r="5631" spans="1:47" x14ac:dyDescent="0.3">
      <c r="A5631">
        <v>20232024</v>
      </c>
      <c r="B5631" s="1" t="s">
        <v>3</v>
      </c>
      <c r="C5631">
        <v>67</v>
      </c>
      <c r="D5631" s="2">
        <v>45402</v>
      </c>
      <c r="E5631" s="1" t="s">
        <v>20</v>
      </c>
      <c r="F5631" s="1" t="s">
        <v>15</v>
      </c>
      <c r="G5631" s="1" t="s">
        <v>1963</v>
      </c>
      <c r="J5631" s="1" t="s">
        <v>1968</v>
      </c>
      <c r="K5631" s="1" t="s">
        <v>418</v>
      </c>
      <c r="N5631">
        <v>225</v>
      </c>
      <c r="O5631">
        <v>161</v>
      </c>
      <c r="Q5631">
        <v>163</v>
      </c>
      <c r="R5631">
        <v>64</v>
      </c>
      <c r="S5631">
        <v>3</v>
      </c>
      <c r="U5631" s="1" t="s">
        <v>1965</v>
      </c>
      <c r="V5631" s="1" t="s">
        <v>1955</v>
      </c>
      <c r="AA5631" s="1"/>
      <c r="AU5631" s="1"/>
    </row>
    <row r="5632" spans="1:47" x14ac:dyDescent="0.3">
      <c r="A5632">
        <v>20232024</v>
      </c>
      <c r="B5632" s="1" t="s">
        <v>3</v>
      </c>
      <c r="C5632">
        <v>67</v>
      </c>
      <c r="D5632" s="2">
        <v>45402</v>
      </c>
      <c r="E5632" s="1" t="s">
        <v>20</v>
      </c>
      <c r="F5632" s="1" t="s">
        <v>15</v>
      </c>
      <c r="G5632" s="1" t="s">
        <v>1963</v>
      </c>
      <c r="J5632" s="1" t="s">
        <v>1968</v>
      </c>
      <c r="K5632" s="1" t="s">
        <v>560</v>
      </c>
      <c r="N5632">
        <v>209</v>
      </c>
      <c r="O5632">
        <v>83</v>
      </c>
      <c r="Q5632">
        <v>83</v>
      </c>
      <c r="R5632">
        <v>64</v>
      </c>
      <c r="S5632">
        <v>3</v>
      </c>
      <c r="U5632" s="1" t="s">
        <v>1965</v>
      </c>
      <c r="V5632" s="1" t="s">
        <v>1955</v>
      </c>
      <c r="AA5632" s="1"/>
      <c r="AU5632" s="1"/>
    </row>
    <row r="5633" spans="1:47" x14ac:dyDescent="0.3">
      <c r="A5633">
        <v>20232024</v>
      </c>
      <c r="B5633" s="1" t="s">
        <v>3</v>
      </c>
      <c r="C5633">
        <v>60</v>
      </c>
      <c r="D5633" s="2">
        <v>45406</v>
      </c>
      <c r="E5633" s="1" t="s">
        <v>20</v>
      </c>
      <c r="F5633" s="1" t="s">
        <v>16</v>
      </c>
      <c r="G5633" s="1" t="s">
        <v>1963</v>
      </c>
      <c r="J5633" s="1" t="s">
        <v>2050</v>
      </c>
      <c r="K5633" s="1" t="s">
        <v>1720</v>
      </c>
      <c r="N5633">
        <v>503</v>
      </c>
      <c r="O5633">
        <v>273</v>
      </c>
      <c r="Q5633">
        <v>87</v>
      </c>
      <c r="R5633">
        <v>28</v>
      </c>
      <c r="S5633">
        <v>4</v>
      </c>
      <c r="U5633" s="1" t="s">
        <v>1965</v>
      </c>
      <c r="V5633" s="1" t="s">
        <v>1955</v>
      </c>
      <c r="AA5633" s="1"/>
      <c r="AU5633" s="1"/>
    </row>
    <row r="5634" spans="1:47" x14ac:dyDescent="0.3">
      <c r="A5634">
        <v>20232024</v>
      </c>
      <c r="B5634" s="1" t="s">
        <v>3</v>
      </c>
      <c r="C5634">
        <v>60</v>
      </c>
      <c r="D5634" s="2">
        <v>45406</v>
      </c>
      <c r="E5634" s="1" t="s">
        <v>20</v>
      </c>
      <c r="F5634" s="1" t="s">
        <v>16</v>
      </c>
      <c r="G5634" s="1" t="s">
        <v>1963</v>
      </c>
      <c r="J5634" s="1" t="s">
        <v>2050</v>
      </c>
      <c r="K5634" s="1" t="s">
        <v>1029</v>
      </c>
      <c r="N5634">
        <v>453</v>
      </c>
      <c r="O5634">
        <v>142</v>
      </c>
      <c r="Q5634">
        <v>39</v>
      </c>
      <c r="R5634">
        <v>28</v>
      </c>
      <c r="S5634">
        <v>4</v>
      </c>
      <c r="U5634" s="1" t="s">
        <v>1965</v>
      </c>
      <c r="V5634" s="1" t="s">
        <v>1955</v>
      </c>
      <c r="AA5634" s="1"/>
      <c r="AU5634" s="1"/>
    </row>
    <row r="5635" spans="1:47" x14ac:dyDescent="0.3">
      <c r="A5635">
        <v>20232024</v>
      </c>
      <c r="B5635" s="1" t="s">
        <v>3</v>
      </c>
      <c r="C5635">
        <v>60</v>
      </c>
      <c r="D5635" s="2">
        <v>45406</v>
      </c>
      <c r="E5635" s="1" t="s">
        <v>20</v>
      </c>
      <c r="F5635" s="1" t="s">
        <v>16</v>
      </c>
      <c r="G5635" s="1" t="s">
        <v>1963</v>
      </c>
      <c r="J5635" s="1" t="s">
        <v>2050</v>
      </c>
      <c r="K5635" s="1" t="s">
        <v>492</v>
      </c>
      <c r="N5635">
        <v>536</v>
      </c>
      <c r="O5635">
        <v>75</v>
      </c>
      <c r="Q5635">
        <v>36</v>
      </c>
      <c r="R5635">
        <v>28</v>
      </c>
      <c r="S5635">
        <v>4</v>
      </c>
      <c r="U5635" s="1" t="s">
        <v>1965</v>
      </c>
      <c r="V5635" s="1" t="s">
        <v>1955</v>
      </c>
      <c r="AA5635" s="1"/>
      <c r="AU5635" s="1"/>
    </row>
    <row r="5636" spans="1:47" x14ac:dyDescent="0.3">
      <c r="A5636">
        <v>20232024</v>
      </c>
      <c r="B5636" s="1" t="s">
        <v>3</v>
      </c>
      <c r="C5636">
        <v>60</v>
      </c>
      <c r="D5636" s="2">
        <v>45406</v>
      </c>
      <c r="E5636" s="1" t="s">
        <v>20</v>
      </c>
      <c r="F5636" s="1" t="s">
        <v>16</v>
      </c>
      <c r="G5636" s="1" t="s">
        <v>1963</v>
      </c>
      <c r="J5636" s="1" t="s">
        <v>1969</v>
      </c>
      <c r="K5636" s="1" t="s">
        <v>2211</v>
      </c>
      <c r="N5636">
        <v>431</v>
      </c>
      <c r="O5636">
        <v>173</v>
      </c>
      <c r="Q5636">
        <v>44</v>
      </c>
      <c r="R5636">
        <v>28</v>
      </c>
      <c r="S5636">
        <v>4</v>
      </c>
      <c r="U5636" s="1" t="s">
        <v>1965</v>
      </c>
      <c r="V5636" s="1" t="s">
        <v>1955</v>
      </c>
      <c r="AA5636" s="1"/>
      <c r="AU5636" s="1"/>
    </row>
    <row r="5637" spans="1:47" x14ac:dyDescent="0.3">
      <c r="A5637">
        <v>20232024</v>
      </c>
      <c r="B5637" s="1" t="s">
        <v>3</v>
      </c>
      <c r="C5637">
        <v>60</v>
      </c>
      <c r="D5637" s="2">
        <v>45406</v>
      </c>
      <c r="E5637" s="1" t="s">
        <v>20</v>
      </c>
      <c r="F5637" s="1" t="s">
        <v>16</v>
      </c>
      <c r="G5637" s="1" t="s">
        <v>1963</v>
      </c>
      <c r="J5637" s="1" t="s">
        <v>1969</v>
      </c>
      <c r="K5637" s="1" t="s">
        <v>298</v>
      </c>
      <c r="N5637">
        <v>397</v>
      </c>
      <c r="O5637">
        <v>264</v>
      </c>
      <c r="Q5637">
        <v>47</v>
      </c>
      <c r="R5637">
        <v>28</v>
      </c>
      <c r="S5637">
        <v>4</v>
      </c>
      <c r="U5637" s="1" t="s">
        <v>1965</v>
      </c>
      <c r="V5637" s="1" t="s">
        <v>1955</v>
      </c>
      <c r="AA5637" s="1"/>
      <c r="AU5637" s="1"/>
    </row>
    <row r="5638" spans="1:47" x14ac:dyDescent="0.3">
      <c r="A5638">
        <v>20232024</v>
      </c>
      <c r="B5638" s="1" t="s">
        <v>3</v>
      </c>
      <c r="C5638">
        <v>60</v>
      </c>
      <c r="D5638" s="2">
        <v>45406</v>
      </c>
      <c r="E5638" s="1" t="s">
        <v>20</v>
      </c>
      <c r="F5638" s="1" t="s">
        <v>16</v>
      </c>
      <c r="G5638" s="1" t="s">
        <v>1963</v>
      </c>
      <c r="J5638" s="1" t="s">
        <v>1969</v>
      </c>
      <c r="K5638" s="1" t="s">
        <v>1010</v>
      </c>
      <c r="N5638">
        <v>505</v>
      </c>
      <c r="O5638">
        <v>35</v>
      </c>
      <c r="Q5638">
        <v>39</v>
      </c>
      <c r="R5638">
        <v>28</v>
      </c>
      <c r="S5638">
        <v>4</v>
      </c>
      <c r="U5638" s="1" t="s">
        <v>1965</v>
      </c>
      <c r="V5638" s="1" t="s">
        <v>1955</v>
      </c>
      <c r="AA5638" s="1"/>
      <c r="AU5638" s="1"/>
    </row>
    <row r="5639" spans="1:47" x14ac:dyDescent="0.3">
      <c r="A5639">
        <v>20232024</v>
      </c>
      <c r="B5639" s="1" t="s">
        <v>3</v>
      </c>
      <c r="C5639">
        <v>60</v>
      </c>
      <c r="D5639" s="2">
        <v>45406</v>
      </c>
      <c r="E5639" s="1" t="s">
        <v>20</v>
      </c>
      <c r="F5639" s="1" t="s">
        <v>16</v>
      </c>
      <c r="G5639" s="1" t="s">
        <v>1963</v>
      </c>
      <c r="J5639" s="1" t="s">
        <v>1969</v>
      </c>
      <c r="K5639" s="1" t="s">
        <v>636</v>
      </c>
      <c r="N5639">
        <v>162</v>
      </c>
      <c r="O5639">
        <v>39</v>
      </c>
      <c r="Q5639">
        <v>163</v>
      </c>
      <c r="R5639">
        <v>155</v>
      </c>
      <c r="S5639">
        <v>3</v>
      </c>
      <c r="U5639" s="1" t="s">
        <v>1965</v>
      </c>
      <c r="V5639" s="1" t="s">
        <v>1955</v>
      </c>
      <c r="AA5639" s="1"/>
      <c r="AU5639" s="1"/>
    </row>
    <row r="5640" spans="1:47" x14ac:dyDescent="0.3">
      <c r="A5640">
        <v>20232024</v>
      </c>
      <c r="B5640" s="1" t="s">
        <v>3</v>
      </c>
      <c r="C5640">
        <v>60</v>
      </c>
      <c r="D5640" s="2">
        <v>45406</v>
      </c>
      <c r="E5640" s="1" t="s">
        <v>20</v>
      </c>
      <c r="F5640" s="1" t="s">
        <v>16</v>
      </c>
      <c r="G5640" s="1" t="s">
        <v>1963</v>
      </c>
      <c r="J5640" s="1" t="s">
        <v>1969</v>
      </c>
      <c r="K5640" s="1" t="s">
        <v>564</v>
      </c>
      <c r="N5640">
        <v>158</v>
      </c>
      <c r="O5640">
        <v>210</v>
      </c>
      <c r="Q5640">
        <v>99</v>
      </c>
      <c r="R5640">
        <v>155</v>
      </c>
      <c r="S5640">
        <v>3</v>
      </c>
      <c r="U5640" s="1" t="s">
        <v>1965</v>
      </c>
      <c r="V5640" s="1" t="s">
        <v>1955</v>
      </c>
      <c r="AA5640" s="1"/>
      <c r="AU5640" s="1"/>
    </row>
    <row r="5641" spans="1:47" x14ac:dyDescent="0.3">
      <c r="A5641">
        <v>20232024</v>
      </c>
      <c r="B5641" s="1" t="s">
        <v>3</v>
      </c>
      <c r="C5641">
        <v>60</v>
      </c>
      <c r="D5641" s="2">
        <v>45406</v>
      </c>
      <c r="E5641" s="1" t="s">
        <v>20</v>
      </c>
      <c r="F5641" s="1" t="s">
        <v>16</v>
      </c>
      <c r="G5641" s="1" t="s">
        <v>1963</v>
      </c>
      <c r="J5641" s="1" t="s">
        <v>1968</v>
      </c>
      <c r="K5641" s="1" t="s">
        <v>434</v>
      </c>
      <c r="N5641">
        <v>404</v>
      </c>
      <c r="O5641">
        <v>225</v>
      </c>
      <c r="Q5641">
        <v>87</v>
      </c>
      <c r="R5641">
        <v>28</v>
      </c>
      <c r="S5641">
        <v>4</v>
      </c>
      <c r="U5641" s="1" t="s">
        <v>1965</v>
      </c>
      <c r="V5641" s="1" t="s">
        <v>1955</v>
      </c>
      <c r="AA5641" s="1"/>
      <c r="AU5641" s="1"/>
    </row>
    <row r="5642" spans="1:47" x14ac:dyDescent="0.3">
      <c r="A5642">
        <v>20232024</v>
      </c>
      <c r="B5642" s="1" t="s">
        <v>3</v>
      </c>
      <c r="C5642">
        <v>60</v>
      </c>
      <c r="D5642" s="2">
        <v>45406</v>
      </c>
      <c r="E5642" s="1" t="s">
        <v>20</v>
      </c>
      <c r="F5642" s="1" t="s">
        <v>16</v>
      </c>
      <c r="G5642" s="1" t="s">
        <v>1963</v>
      </c>
      <c r="J5642" s="1" t="s">
        <v>1968</v>
      </c>
      <c r="K5642" s="1" t="s">
        <v>320</v>
      </c>
      <c r="N5642">
        <v>401</v>
      </c>
      <c r="O5642">
        <v>21</v>
      </c>
      <c r="Q5642">
        <v>47</v>
      </c>
      <c r="R5642">
        <v>28</v>
      </c>
      <c r="S5642">
        <v>4</v>
      </c>
      <c r="U5642" s="1" t="s">
        <v>1965</v>
      </c>
      <c r="V5642" s="1" t="s">
        <v>1955</v>
      </c>
      <c r="AA5642" s="1"/>
      <c r="AU5642" s="1"/>
    </row>
    <row r="5643" spans="1:47" x14ac:dyDescent="0.3">
      <c r="A5643">
        <v>20232024</v>
      </c>
      <c r="B5643" s="1" t="s">
        <v>3</v>
      </c>
      <c r="C5643">
        <v>60</v>
      </c>
      <c r="D5643" s="2">
        <v>45406</v>
      </c>
      <c r="E5643" s="1" t="s">
        <v>20</v>
      </c>
      <c r="F5643" s="1" t="s">
        <v>16</v>
      </c>
      <c r="G5643" s="1" t="s">
        <v>1963</v>
      </c>
      <c r="J5643" s="1" t="s">
        <v>1968</v>
      </c>
      <c r="K5643" s="1" t="s">
        <v>976</v>
      </c>
      <c r="N5643">
        <v>442</v>
      </c>
      <c r="O5643">
        <v>174</v>
      </c>
      <c r="Q5643">
        <v>44</v>
      </c>
      <c r="R5643">
        <v>28</v>
      </c>
      <c r="S5643">
        <v>4</v>
      </c>
      <c r="U5643" s="1" t="s">
        <v>1965</v>
      </c>
      <c r="V5643" s="1" t="s">
        <v>1955</v>
      </c>
      <c r="AA5643" s="1"/>
      <c r="AU5643" s="1"/>
    </row>
    <row r="5644" spans="1:47" x14ac:dyDescent="0.3">
      <c r="A5644">
        <v>20232024</v>
      </c>
      <c r="B5644" s="1" t="s">
        <v>3</v>
      </c>
      <c r="C5644">
        <v>60</v>
      </c>
      <c r="D5644" s="2">
        <v>45406</v>
      </c>
      <c r="E5644" s="1" t="s">
        <v>20</v>
      </c>
      <c r="F5644" s="1" t="s">
        <v>16</v>
      </c>
      <c r="G5644" s="1" t="s">
        <v>1963</v>
      </c>
      <c r="J5644" s="1" t="s">
        <v>1968</v>
      </c>
      <c r="K5644" s="1" t="s">
        <v>2264</v>
      </c>
      <c r="N5644">
        <v>476</v>
      </c>
      <c r="O5644">
        <v>69</v>
      </c>
      <c r="Q5644">
        <v>38</v>
      </c>
      <c r="R5644">
        <v>28</v>
      </c>
      <c r="S5644">
        <v>4</v>
      </c>
      <c r="U5644" s="1" t="s">
        <v>1965</v>
      </c>
      <c r="V5644" s="1" t="s">
        <v>1955</v>
      </c>
      <c r="AA5644" s="1"/>
      <c r="AU5644" s="1"/>
    </row>
    <row r="5645" spans="1:47" x14ac:dyDescent="0.3">
      <c r="A5645">
        <v>20232024</v>
      </c>
      <c r="B5645" s="1" t="s">
        <v>3</v>
      </c>
      <c r="C5645">
        <v>60</v>
      </c>
      <c r="D5645" s="2">
        <v>45406</v>
      </c>
      <c r="E5645" s="1" t="s">
        <v>20</v>
      </c>
      <c r="F5645" s="1" t="s">
        <v>16</v>
      </c>
      <c r="G5645" s="1" t="s">
        <v>1963</v>
      </c>
      <c r="J5645" s="1" t="s">
        <v>1968</v>
      </c>
      <c r="K5645" s="1" t="s">
        <v>1025</v>
      </c>
      <c r="N5645">
        <v>395</v>
      </c>
      <c r="O5645">
        <v>263</v>
      </c>
      <c r="Q5645">
        <v>87</v>
      </c>
      <c r="R5645">
        <v>28</v>
      </c>
      <c r="S5645">
        <v>4</v>
      </c>
      <c r="U5645" s="1" t="s">
        <v>1965</v>
      </c>
      <c r="V5645" s="1" t="s">
        <v>1955</v>
      </c>
      <c r="AA5645" s="1"/>
      <c r="AU5645" s="1"/>
    </row>
    <row r="5646" spans="1:47" x14ac:dyDescent="0.3">
      <c r="A5646">
        <v>20232024</v>
      </c>
      <c r="B5646" s="1" t="s">
        <v>3</v>
      </c>
      <c r="C5646">
        <v>61</v>
      </c>
      <c r="D5646" s="2">
        <v>45410</v>
      </c>
      <c r="E5646" s="1" t="s">
        <v>16</v>
      </c>
      <c r="F5646" s="1" t="s">
        <v>15</v>
      </c>
      <c r="G5646" s="1" t="s">
        <v>1963</v>
      </c>
      <c r="J5646" s="1" t="s">
        <v>2050</v>
      </c>
      <c r="K5646" s="1" t="s">
        <v>663</v>
      </c>
      <c r="N5646">
        <v>212</v>
      </c>
      <c r="O5646">
        <v>59</v>
      </c>
      <c r="Q5646">
        <v>87</v>
      </c>
      <c r="R5646">
        <v>64</v>
      </c>
      <c r="S5646">
        <v>4</v>
      </c>
      <c r="U5646" s="1" t="s">
        <v>1965</v>
      </c>
      <c r="V5646" s="1" t="s">
        <v>1955</v>
      </c>
      <c r="AA5646" s="1"/>
      <c r="AU5646" s="1"/>
    </row>
    <row r="5647" spans="1:47" x14ac:dyDescent="0.3">
      <c r="A5647">
        <v>20232024</v>
      </c>
      <c r="B5647" s="1" t="s">
        <v>3</v>
      </c>
      <c r="C5647">
        <v>61</v>
      </c>
      <c r="D5647" s="2">
        <v>45410</v>
      </c>
      <c r="E5647" s="1" t="s">
        <v>16</v>
      </c>
      <c r="F5647" s="1" t="s">
        <v>15</v>
      </c>
      <c r="G5647" s="1" t="s">
        <v>1963</v>
      </c>
      <c r="J5647" s="1" t="s">
        <v>2050</v>
      </c>
      <c r="K5647" s="1" t="s">
        <v>430</v>
      </c>
      <c r="N5647">
        <v>196</v>
      </c>
      <c r="O5647">
        <v>73</v>
      </c>
      <c r="Q5647">
        <v>38</v>
      </c>
      <c r="R5647">
        <v>64</v>
      </c>
      <c r="S5647">
        <v>4</v>
      </c>
      <c r="U5647" s="1" t="s">
        <v>1965</v>
      </c>
      <c r="V5647" s="1" t="s">
        <v>1955</v>
      </c>
      <c r="AA5647" s="1"/>
      <c r="AU5647" s="1"/>
    </row>
    <row r="5648" spans="1:47" x14ac:dyDescent="0.3">
      <c r="A5648">
        <v>20232024</v>
      </c>
      <c r="B5648" s="1" t="s">
        <v>3</v>
      </c>
      <c r="C5648">
        <v>61</v>
      </c>
      <c r="D5648" s="2">
        <v>45410</v>
      </c>
      <c r="E5648" s="1" t="s">
        <v>16</v>
      </c>
      <c r="F5648" s="1" t="s">
        <v>15</v>
      </c>
      <c r="G5648" s="1" t="s">
        <v>1963</v>
      </c>
      <c r="J5648" s="1" t="s">
        <v>1969</v>
      </c>
      <c r="K5648" s="1" t="s">
        <v>915</v>
      </c>
      <c r="N5648">
        <v>162</v>
      </c>
      <c r="O5648">
        <v>221</v>
      </c>
      <c r="Q5648">
        <v>47</v>
      </c>
      <c r="R5648">
        <v>64</v>
      </c>
      <c r="S5648">
        <v>4</v>
      </c>
      <c r="U5648" s="1" t="s">
        <v>1965</v>
      </c>
      <c r="V5648" s="1" t="s">
        <v>1955</v>
      </c>
      <c r="AA5648" s="1"/>
      <c r="AU5648" s="1"/>
    </row>
    <row r="5649" spans="1:47" x14ac:dyDescent="0.3">
      <c r="A5649">
        <v>20232024</v>
      </c>
      <c r="B5649" s="1" t="s">
        <v>3</v>
      </c>
      <c r="C5649">
        <v>61</v>
      </c>
      <c r="D5649" s="2">
        <v>45410</v>
      </c>
      <c r="E5649" s="1" t="s">
        <v>16</v>
      </c>
      <c r="F5649" s="1" t="s">
        <v>15</v>
      </c>
      <c r="G5649" s="1" t="s">
        <v>1963</v>
      </c>
      <c r="J5649" s="1" t="s">
        <v>1968</v>
      </c>
      <c r="K5649" s="1" t="s">
        <v>402</v>
      </c>
      <c r="N5649">
        <v>67</v>
      </c>
      <c r="O5649">
        <v>198</v>
      </c>
      <c r="Q5649">
        <v>147</v>
      </c>
      <c r="R5649">
        <v>64</v>
      </c>
      <c r="S5649">
        <v>4</v>
      </c>
      <c r="U5649" s="1" t="s">
        <v>1965</v>
      </c>
      <c r="V5649" s="1" t="s">
        <v>1955</v>
      </c>
      <c r="AA5649" s="1"/>
      <c r="AU5649" s="1"/>
    </row>
    <row r="5650" spans="1:47" x14ac:dyDescent="0.3">
      <c r="A5650">
        <v>20232024</v>
      </c>
      <c r="B5650" s="1" t="s">
        <v>3</v>
      </c>
      <c r="C5650">
        <v>73</v>
      </c>
      <c r="D5650" s="2">
        <v>45416</v>
      </c>
      <c r="E5650" s="1" t="s">
        <v>16</v>
      </c>
      <c r="F5650" s="1" t="s">
        <v>23</v>
      </c>
      <c r="G5650" s="1" t="s">
        <v>1963</v>
      </c>
      <c r="J5650" s="1" t="s">
        <v>2050</v>
      </c>
      <c r="K5650" s="1" t="s">
        <v>1139</v>
      </c>
      <c r="N5650">
        <v>417</v>
      </c>
      <c r="O5650">
        <v>50</v>
      </c>
      <c r="Q5650">
        <v>24</v>
      </c>
      <c r="R5650">
        <v>154</v>
      </c>
      <c r="S5650">
        <v>2</v>
      </c>
      <c r="U5650" s="1" t="s">
        <v>1965</v>
      </c>
      <c r="V5650" s="1" t="s">
        <v>1955</v>
      </c>
      <c r="AA5650" s="1"/>
      <c r="AU5650" s="1"/>
    </row>
    <row r="5651" spans="1:47" x14ac:dyDescent="0.3">
      <c r="A5651">
        <v>20232024</v>
      </c>
      <c r="B5651" s="1" t="s">
        <v>3</v>
      </c>
      <c r="C5651">
        <v>73</v>
      </c>
      <c r="D5651" s="2">
        <v>45416</v>
      </c>
      <c r="E5651" s="1" t="s">
        <v>16</v>
      </c>
      <c r="F5651" s="1" t="s">
        <v>23</v>
      </c>
      <c r="G5651" s="1" t="s">
        <v>1963</v>
      </c>
      <c r="J5651" s="1" t="s">
        <v>2050</v>
      </c>
      <c r="K5651" s="1" t="s">
        <v>2121</v>
      </c>
      <c r="N5651">
        <v>107</v>
      </c>
      <c r="O5651">
        <v>68</v>
      </c>
      <c r="Q5651">
        <v>150</v>
      </c>
      <c r="R5651">
        <v>22</v>
      </c>
      <c r="S5651">
        <v>4</v>
      </c>
      <c r="U5651" s="1" t="s">
        <v>1965</v>
      </c>
      <c r="V5651" s="1" t="s">
        <v>1955</v>
      </c>
      <c r="AA5651" s="1"/>
      <c r="AU5651" s="1"/>
    </row>
    <row r="5652" spans="1:47" x14ac:dyDescent="0.3">
      <c r="A5652">
        <v>20232024</v>
      </c>
      <c r="B5652" s="1" t="s">
        <v>3</v>
      </c>
      <c r="C5652">
        <v>73</v>
      </c>
      <c r="D5652" s="2">
        <v>45416</v>
      </c>
      <c r="E5652" s="1" t="s">
        <v>16</v>
      </c>
      <c r="F5652" s="1" t="s">
        <v>23</v>
      </c>
      <c r="G5652" s="1" t="s">
        <v>1963</v>
      </c>
      <c r="J5652" s="1" t="s">
        <v>2050</v>
      </c>
      <c r="K5652" s="1" t="s">
        <v>835</v>
      </c>
      <c r="N5652">
        <v>397</v>
      </c>
      <c r="O5652">
        <v>261</v>
      </c>
      <c r="Q5652">
        <v>79</v>
      </c>
      <c r="R5652">
        <v>154</v>
      </c>
      <c r="S5652">
        <v>2</v>
      </c>
      <c r="U5652" s="1" t="s">
        <v>1965</v>
      </c>
      <c r="V5652" s="1" t="s">
        <v>1955</v>
      </c>
      <c r="AA5652" s="1"/>
      <c r="AU5652" s="1"/>
    </row>
    <row r="5653" spans="1:47" x14ac:dyDescent="0.3">
      <c r="A5653">
        <v>20232024</v>
      </c>
      <c r="B5653" s="1" t="s">
        <v>3</v>
      </c>
      <c r="C5653">
        <v>73</v>
      </c>
      <c r="D5653" s="2">
        <v>45416</v>
      </c>
      <c r="E5653" s="1" t="s">
        <v>16</v>
      </c>
      <c r="F5653" s="1" t="s">
        <v>23</v>
      </c>
      <c r="G5653" s="1" t="s">
        <v>1963</v>
      </c>
      <c r="J5653" s="1" t="s">
        <v>2050</v>
      </c>
      <c r="K5653" s="1" t="s">
        <v>1557</v>
      </c>
      <c r="N5653">
        <v>215</v>
      </c>
      <c r="O5653">
        <v>213</v>
      </c>
      <c r="Q5653">
        <v>44</v>
      </c>
      <c r="R5653">
        <v>22</v>
      </c>
      <c r="S5653">
        <v>4</v>
      </c>
      <c r="U5653" s="1" t="s">
        <v>1965</v>
      </c>
      <c r="V5653" s="1" t="s">
        <v>1955</v>
      </c>
      <c r="AA5653" s="1"/>
      <c r="AU5653" s="1"/>
    </row>
    <row r="5654" spans="1:47" x14ac:dyDescent="0.3">
      <c r="A5654">
        <v>20232024</v>
      </c>
      <c r="B5654" s="1" t="s">
        <v>3</v>
      </c>
      <c r="C5654">
        <v>73</v>
      </c>
      <c r="D5654" s="2">
        <v>45416</v>
      </c>
      <c r="E5654" s="1" t="s">
        <v>16</v>
      </c>
      <c r="F5654" s="1" t="s">
        <v>23</v>
      </c>
      <c r="G5654" s="1" t="s">
        <v>1963</v>
      </c>
      <c r="J5654" s="1" t="s">
        <v>1969</v>
      </c>
      <c r="K5654" s="1" t="s">
        <v>693</v>
      </c>
      <c r="N5654">
        <v>390</v>
      </c>
      <c r="O5654">
        <v>155</v>
      </c>
      <c r="Q5654">
        <v>11</v>
      </c>
      <c r="R5654">
        <v>154</v>
      </c>
      <c r="S5654">
        <v>2</v>
      </c>
      <c r="U5654" s="1" t="s">
        <v>1965</v>
      </c>
      <c r="V5654" s="1" t="s">
        <v>1955</v>
      </c>
      <c r="AA5654" s="1"/>
      <c r="AU5654" s="1"/>
    </row>
    <row r="5655" spans="1:47" x14ac:dyDescent="0.3">
      <c r="A5655">
        <v>20232024</v>
      </c>
      <c r="B5655" s="1" t="s">
        <v>3</v>
      </c>
      <c r="C5655">
        <v>73</v>
      </c>
      <c r="D5655" s="2">
        <v>45416</v>
      </c>
      <c r="E5655" s="1" t="s">
        <v>16</v>
      </c>
      <c r="F5655" s="1" t="s">
        <v>23</v>
      </c>
      <c r="G5655" s="1" t="s">
        <v>1963</v>
      </c>
      <c r="J5655" s="1" t="s">
        <v>1969</v>
      </c>
      <c r="K5655" s="1" t="s">
        <v>808</v>
      </c>
      <c r="N5655">
        <v>453</v>
      </c>
      <c r="O5655">
        <v>213</v>
      </c>
      <c r="Q5655">
        <v>25</v>
      </c>
      <c r="R5655">
        <v>154</v>
      </c>
      <c r="S5655">
        <v>2</v>
      </c>
      <c r="U5655" s="1" t="s">
        <v>1965</v>
      </c>
      <c r="V5655" s="1" t="s">
        <v>1955</v>
      </c>
      <c r="AA5655" s="1"/>
      <c r="AU5655" s="1"/>
    </row>
    <row r="5656" spans="1:47" x14ac:dyDescent="0.3">
      <c r="A5656">
        <v>20232024</v>
      </c>
      <c r="B5656" s="1" t="s">
        <v>3</v>
      </c>
      <c r="C5656">
        <v>73</v>
      </c>
      <c r="D5656" s="2">
        <v>45416</v>
      </c>
      <c r="E5656" s="1" t="s">
        <v>16</v>
      </c>
      <c r="F5656" s="1" t="s">
        <v>23</v>
      </c>
      <c r="G5656" s="1" t="s">
        <v>1963</v>
      </c>
      <c r="J5656" s="1" t="s">
        <v>1969</v>
      </c>
      <c r="K5656" s="1" t="s">
        <v>302</v>
      </c>
      <c r="N5656">
        <v>535</v>
      </c>
      <c r="O5656">
        <v>201</v>
      </c>
      <c r="Q5656">
        <v>21</v>
      </c>
      <c r="R5656">
        <v>154</v>
      </c>
      <c r="S5656">
        <v>2</v>
      </c>
      <c r="U5656" s="1" t="s">
        <v>1965</v>
      </c>
      <c r="V5656" s="1" t="s">
        <v>1955</v>
      </c>
      <c r="AA5656" s="1"/>
      <c r="AU5656" s="1"/>
    </row>
    <row r="5657" spans="1:47" x14ac:dyDescent="0.3">
      <c r="A5657">
        <v>20232024</v>
      </c>
      <c r="B5657" s="1" t="s">
        <v>3</v>
      </c>
      <c r="C5657">
        <v>73</v>
      </c>
      <c r="D5657" s="2">
        <v>45416</v>
      </c>
      <c r="E5657" s="1" t="s">
        <v>16</v>
      </c>
      <c r="F5657" s="1" t="s">
        <v>23</v>
      </c>
      <c r="G5657" s="1" t="s">
        <v>1963</v>
      </c>
      <c r="J5657" s="1" t="s">
        <v>1968</v>
      </c>
      <c r="K5657" s="1" t="s">
        <v>2104</v>
      </c>
      <c r="N5657">
        <v>412</v>
      </c>
      <c r="O5657">
        <v>93</v>
      </c>
      <c r="Q5657">
        <v>24</v>
      </c>
      <c r="R5657">
        <v>154</v>
      </c>
      <c r="S5657">
        <v>2</v>
      </c>
      <c r="U5657" s="1" t="s">
        <v>1965</v>
      </c>
      <c r="V5657" s="1" t="s">
        <v>1955</v>
      </c>
      <c r="AA5657" s="1"/>
      <c r="AU5657" s="1"/>
    </row>
    <row r="5658" spans="1:47" x14ac:dyDescent="0.3">
      <c r="A5658">
        <v>20232024</v>
      </c>
      <c r="B5658" s="1" t="s">
        <v>3</v>
      </c>
      <c r="C5658">
        <v>73</v>
      </c>
      <c r="D5658" s="2">
        <v>45416</v>
      </c>
      <c r="E5658" s="1" t="s">
        <v>16</v>
      </c>
      <c r="F5658" s="1" t="s">
        <v>23</v>
      </c>
      <c r="G5658" s="1" t="s">
        <v>1963</v>
      </c>
      <c r="J5658" s="1" t="s">
        <v>1968</v>
      </c>
      <c r="K5658" s="1" t="s">
        <v>263</v>
      </c>
      <c r="N5658">
        <v>467</v>
      </c>
      <c r="O5658">
        <v>228</v>
      </c>
      <c r="Q5658">
        <v>11</v>
      </c>
      <c r="R5658">
        <v>154</v>
      </c>
      <c r="S5658">
        <v>2</v>
      </c>
      <c r="U5658" s="1" t="s">
        <v>1965</v>
      </c>
      <c r="V5658" s="1" t="s">
        <v>1955</v>
      </c>
      <c r="AA5658" s="1"/>
      <c r="AU5658" s="1"/>
    </row>
    <row r="5659" spans="1:47" x14ac:dyDescent="0.3">
      <c r="A5659">
        <v>20232024</v>
      </c>
      <c r="B5659" s="1" t="s">
        <v>3</v>
      </c>
      <c r="C5659">
        <v>73</v>
      </c>
      <c r="D5659" s="2">
        <v>45416</v>
      </c>
      <c r="E5659" s="1" t="s">
        <v>16</v>
      </c>
      <c r="F5659" s="1" t="s">
        <v>23</v>
      </c>
      <c r="G5659" s="1" t="s">
        <v>1963</v>
      </c>
      <c r="J5659" s="1" t="s">
        <v>1968</v>
      </c>
      <c r="K5659" s="1" t="s">
        <v>901</v>
      </c>
      <c r="N5659">
        <v>219</v>
      </c>
      <c r="O5659">
        <v>46</v>
      </c>
      <c r="Q5659">
        <v>150</v>
      </c>
      <c r="R5659">
        <v>22</v>
      </c>
      <c r="S5659">
        <v>4</v>
      </c>
      <c r="U5659" s="1" t="s">
        <v>1965</v>
      </c>
      <c r="V5659" s="1" t="s">
        <v>1955</v>
      </c>
      <c r="AA5659" s="1"/>
      <c r="AU5659" s="1"/>
    </row>
    <row r="5660" spans="1:47" x14ac:dyDescent="0.3">
      <c r="A5660">
        <v>20232024</v>
      </c>
      <c r="B5660" s="1" t="s">
        <v>4</v>
      </c>
      <c r="C5660">
        <v>85</v>
      </c>
      <c r="D5660" s="2">
        <v>45421</v>
      </c>
      <c r="E5660" s="1" t="s">
        <v>20</v>
      </c>
      <c r="F5660" s="1" t="s">
        <v>22</v>
      </c>
      <c r="G5660" s="1" t="s">
        <v>1963</v>
      </c>
      <c r="J5660" s="1" t="s">
        <v>2050</v>
      </c>
      <c r="K5660" s="1" t="s">
        <v>2315</v>
      </c>
      <c r="N5660">
        <v>190</v>
      </c>
      <c r="O5660">
        <v>93</v>
      </c>
      <c r="Q5660">
        <v>83</v>
      </c>
      <c r="R5660">
        <v>6</v>
      </c>
      <c r="S5660">
        <v>3</v>
      </c>
      <c r="U5660" s="1" t="s">
        <v>1965</v>
      </c>
      <c r="V5660" s="1" t="s">
        <v>1955</v>
      </c>
      <c r="AA5660" s="1"/>
      <c r="AU5660" s="1"/>
    </row>
    <row r="5661" spans="1:47" x14ac:dyDescent="0.3">
      <c r="A5661">
        <v>20232024</v>
      </c>
      <c r="B5661" s="1" t="s">
        <v>4</v>
      </c>
      <c r="C5661">
        <v>85</v>
      </c>
      <c r="D5661" s="2">
        <v>45421</v>
      </c>
      <c r="E5661" s="1" t="s">
        <v>20</v>
      </c>
      <c r="F5661" s="1" t="s">
        <v>22</v>
      </c>
      <c r="G5661" s="1" t="s">
        <v>1963</v>
      </c>
      <c r="J5661" s="1" t="s">
        <v>2050</v>
      </c>
      <c r="K5661" s="1" t="s">
        <v>318</v>
      </c>
      <c r="N5661">
        <v>195</v>
      </c>
      <c r="O5661">
        <v>122</v>
      </c>
      <c r="Q5661">
        <v>83</v>
      </c>
      <c r="R5661">
        <v>6</v>
      </c>
      <c r="S5661">
        <v>3</v>
      </c>
      <c r="U5661" s="1" t="s">
        <v>1965</v>
      </c>
      <c r="V5661" s="1" t="s">
        <v>1955</v>
      </c>
      <c r="AA5661" s="1"/>
      <c r="AU5661" s="1"/>
    </row>
    <row r="5662" spans="1:47" x14ac:dyDescent="0.3">
      <c r="A5662">
        <v>20232024</v>
      </c>
      <c r="B5662" s="1" t="s">
        <v>4</v>
      </c>
      <c r="C5662">
        <v>85</v>
      </c>
      <c r="D5662" s="2">
        <v>45421</v>
      </c>
      <c r="E5662" s="1" t="s">
        <v>20</v>
      </c>
      <c r="F5662" s="1" t="s">
        <v>22</v>
      </c>
      <c r="G5662" s="1" t="s">
        <v>1963</v>
      </c>
      <c r="J5662" s="1" t="s">
        <v>2050</v>
      </c>
      <c r="K5662" s="1" t="s">
        <v>1209</v>
      </c>
      <c r="N5662">
        <v>196</v>
      </c>
      <c r="O5662">
        <v>37</v>
      </c>
      <c r="Q5662">
        <v>83</v>
      </c>
      <c r="R5662">
        <v>6</v>
      </c>
      <c r="S5662">
        <v>3</v>
      </c>
      <c r="U5662" s="1" t="s">
        <v>1965</v>
      </c>
      <c r="V5662" s="1" t="s">
        <v>1955</v>
      </c>
      <c r="AA5662" s="1"/>
      <c r="AU5662" s="1"/>
    </row>
    <row r="5663" spans="1:47" x14ac:dyDescent="0.3">
      <c r="A5663">
        <v>20232024</v>
      </c>
      <c r="B5663" s="1" t="s">
        <v>4</v>
      </c>
      <c r="C5663">
        <v>85</v>
      </c>
      <c r="D5663" s="2">
        <v>45421</v>
      </c>
      <c r="E5663" s="1" t="s">
        <v>20</v>
      </c>
      <c r="F5663" s="1" t="s">
        <v>22</v>
      </c>
      <c r="G5663" s="1" t="s">
        <v>1963</v>
      </c>
      <c r="J5663" s="1" t="s">
        <v>2050</v>
      </c>
      <c r="K5663" s="1" t="s">
        <v>83</v>
      </c>
      <c r="N5663">
        <v>202</v>
      </c>
      <c r="O5663">
        <v>165</v>
      </c>
      <c r="Q5663">
        <v>84</v>
      </c>
      <c r="R5663">
        <v>6</v>
      </c>
      <c r="S5663">
        <v>3</v>
      </c>
      <c r="U5663" s="1" t="s">
        <v>1965</v>
      </c>
      <c r="V5663" s="1" t="s">
        <v>1955</v>
      </c>
      <c r="AA5663" s="1"/>
      <c r="AU5663" s="1"/>
    </row>
    <row r="5664" spans="1:47" x14ac:dyDescent="0.3">
      <c r="A5664">
        <v>20232024</v>
      </c>
      <c r="B5664" s="1" t="s">
        <v>4</v>
      </c>
      <c r="C5664">
        <v>85</v>
      </c>
      <c r="D5664" s="2">
        <v>45421</v>
      </c>
      <c r="E5664" s="1" t="s">
        <v>20</v>
      </c>
      <c r="F5664" s="1" t="s">
        <v>22</v>
      </c>
      <c r="G5664" s="1" t="s">
        <v>1963</v>
      </c>
      <c r="J5664" s="1" t="s">
        <v>1969</v>
      </c>
      <c r="K5664" s="1" t="s">
        <v>2114</v>
      </c>
      <c r="N5664">
        <v>144</v>
      </c>
      <c r="O5664">
        <v>281</v>
      </c>
      <c r="Q5664">
        <v>30</v>
      </c>
      <c r="R5664">
        <v>6</v>
      </c>
      <c r="S5664">
        <v>3</v>
      </c>
      <c r="U5664" s="1" t="s">
        <v>1965</v>
      </c>
      <c r="V5664" s="1" t="s">
        <v>1955</v>
      </c>
      <c r="AA5664" s="1"/>
      <c r="AU5664" s="1"/>
    </row>
    <row r="5665" spans="1:47" x14ac:dyDescent="0.3">
      <c r="A5665">
        <v>20232024</v>
      </c>
      <c r="B5665" s="1" t="s">
        <v>4</v>
      </c>
      <c r="C5665">
        <v>85</v>
      </c>
      <c r="D5665" s="2">
        <v>45421</v>
      </c>
      <c r="E5665" s="1" t="s">
        <v>20</v>
      </c>
      <c r="F5665" s="1" t="s">
        <v>22</v>
      </c>
      <c r="G5665" s="1" t="s">
        <v>1963</v>
      </c>
      <c r="J5665" s="1" t="s">
        <v>1969</v>
      </c>
      <c r="K5665" s="1" t="s">
        <v>1182</v>
      </c>
      <c r="N5665">
        <v>181</v>
      </c>
      <c r="O5665">
        <v>33</v>
      </c>
      <c r="Q5665">
        <v>83</v>
      </c>
      <c r="R5665">
        <v>6</v>
      </c>
      <c r="S5665">
        <v>3</v>
      </c>
      <c r="U5665" s="1" t="s">
        <v>1965</v>
      </c>
      <c r="V5665" s="1" t="s">
        <v>1955</v>
      </c>
      <c r="AA5665" s="1"/>
      <c r="AU5665" s="1"/>
    </row>
    <row r="5666" spans="1:47" x14ac:dyDescent="0.3">
      <c r="A5666">
        <v>20232024</v>
      </c>
      <c r="B5666" s="1" t="s">
        <v>4</v>
      </c>
      <c r="C5666">
        <v>85</v>
      </c>
      <c r="D5666" s="2">
        <v>45421</v>
      </c>
      <c r="E5666" s="1" t="s">
        <v>20</v>
      </c>
      <c r="F5666" s="1" t="s">
        <v>22</v>
      </c>
      <c r="G5666" s="1" t="s">
        <v>1963</v>
      </c>
      <c r="J5666" s="1" t="s">
        <v>1969</v>
      </c>
      <c r="K5666" s="1" t="s">
        <v>607</v>
      </c>
      <c r="N5666">
        <v>196</v>
      </c>
      <c r="O5666">
        <v>230</v>
      </c>
      <c r="Q5666">
        <v>83</v>
      </c>
      <c r="R5666">
        <v>6</v>
      </c>
      <c r="S5666">
        <v>3</v>
      </c>
      <c r="U5666" s="1" t="s">
        <v>1965</v>
      </c>
      <c r="V5666" s="1" t="s">
        <v>1955</v>
      </c>
      <c r="AA5666" s="1"/>
      <c r="AU5666" s="1"/>
    </row>
    <row r="5667" spans="1:47" x14ac:dyDescent="0.3">
      <c r="A5667">
        <v>20232024</v>
      </c>
      <c r="B5667" s="1" t="s">
        <v>4</v>
      </c>
      <c r="C5667">
        <v>85</v>
      </c>
      <c r="D5667" s="2">
        <v>45421</v>
      </c>
      <c r="E5667" s="1" t="s">
        <v>20</v>
      </c>
      <c r="F5667" s="1" t="s">
        <v>22</v>
      </c>
      <c r="G5667" s="1" t="s">
        <v>1963</v>
      </c>
      <c r="J5667" s="1" t="s">
        <v>1969</v>
      </c>
      <c r="K5667" s="1" t="s">
        <v>711</v>
      </c>
      <c r="N5667">
        <v>558</v>
      </c>
      <c r="O5667">
        <v>234</v>
      </c>
      <c r="Q5667">
        <v>111</v>
      </c>
      <c r="R5667">
        <v>28</v>
      </c>
      <c r="S5667">
        <v>1</v>
      </c>
      <c r="U5667" s="1" t="s">
        <v>1965</v>
      </c>
      <c r="V5667" s="1" t="s">
        <v>1955</v>
      </c>
      <c r="AA5667" s="1"/>
      <c r="AU5667" s="1"/>
    </row>
    <row r="5668" spans="1:47" x14ac:dyDescent="0.3">
      <c r="A5668">
        <v>20232024</v>
      </c>
      <c r="B5668" s="1" t="s">
        <v>4</v>
      </c>
      <c r="C5668">
        <v>85</v>
      </c>
      <c r="D5668" s="2">
        <v>45421</v>
      </c>
      <c r="E5668" s="1" t="s">
        <v>20</v>
      </c>
      <c r="F5668" s="1" t="s">
        <v>22</v>
      </c>
      <c r="G5668" s="1" t="s">
        <v>1963</v>
      </c>
      <c r="J5668" s="1" t="s">
        <v>1968</v>
      </c>
      <c r="K5668" s="1" t="s">
        <v>2267</v>
      </c>
      <c r="N5668">
        <v>416</v>
      </c>
      <c r="O5668">
        <v>195</v>
      </c>
      <c r="Q5668">
        <v>109</v>
      </c>
      <c r="R5668">
        <v>28</v>
      </c>
      <c r="S5668">
        <v>1</v>
      </c>
      <c r="U5668" s="1" t="s">
        <v>1965</v>
      </c>
      <c r="V5668" s="1" t="s">
        <v>1955</v>
      </c>
      <c r="AA5668" s="1"/>
      <c r="AU5668" s="1"/>
    </row>
    <row r="5669" spans="1:47" x14ac:dyDescent="0.3">
      <c r="A5669">
        <v>20232024</v>
      </c>
      <c r="B5669" s="1" t="s">
        <v>4</v>
      </c>
      <c r="C5669">
        <v>85</v>
      </c>
      <c r="D5669" s="2">
        <v>45421</v>
      </c>
      <c r="E5669" s="1" t="s">
        <v>20</v>
      </c>
      <c r="F5669" s="1" t="s">
        <v>22</v>
      </c>
      <c r="G5669" s="1" t="s">
        <v>1963</v>
      </c>
      <c r="J5669" s="1" t="s">
        <v>1968</v>
      </c>
      <c r="K5669" s="1" t="s">
        <v>913</v>
      </c>
      <c r="N5669">
        <v>46</v>
      </c>
      <c r="O5669">
        <v>193</v>
      </c>
      <c r="Q5669">
        <v>30</v>
      </c>
      <c r="R5669">
        <v>6</v>
      </c>
      <c r="S5669">
        <v>3</v>
      </c>
      <c r="U5669" s="1" t="s">
        <v>1965</v>
      </c>
      <c r="V5669" s="1" t="s">
        <v>1955</v>
      </c>
      <c r="AA5669" s="1"/>
      <c r="AU5669" s="1"/>
    </row>
    <row r="5670" spans="1:47" x14ac:dyDescent="0.3">
      <c r="A5670">
        <v>20232024</v>
      </c>
      <c r="B5670" s="1" t="s">
        <v>4</v>
      </c>
      <c r="C5670">
        <v>85</v>
      </c>
      <c r="D5670" s="2">
        <v>45421</v>
      </c>
      <c r="E5670" s="1" t="s">
        <v>20</v>
      </c>
      <c r="F5670" s="1" t="s">
        <v>22</v>
      </c>
      <c r="G5670" s="1" t="s">
        <v>1963</v>
      </c>
      <c r="J5670" s="1" t="s">
        <v>1968</v>
      </c>
      <c r="K5670" s="1" t="s">
        <v>1229</v>
      </c>
      <c r="N5670">
        <v>419</v>
      </c>
      <c r="O5670">
        <v>137</v>
      </c>
      <c r="Q5670">
        <v>13</v>
      </c>
      <c r="R5670">
        <v>28</v>
      </c>
      <c r="S5670">
        <v>1</v>
      </c>
      <c r="U5670" s="1" t="s">
        <v>1965</v>
      </c>
      <c r="V5670" s="1" t="s">
        <v>1955</v>
      </c>
      <c r="AA5670" s="1"/>
      <c r="AU5670" s="1"/>
    </row>
    <row r="5671" spans="1:47" x14ac:dyDescent="0.3">
      <c r="A5671">
        <v>20232024</v>
      </c>
      <c r="B5671" s="1" t="s">
        <v>4</v>
      </c>
      <c r="C5671">
        <v>85</v>
      </c>
      <c r="D5671" s="2">
        <v>45421</v>
      </c>
      <c r="E5671" s="1" t="s">
        <v>20</v>
      </c>
      <c r="F5671" s="1" t="s">
        <v>22</v>
      </c>
      <c r="G5671" s="1" t="s">
        <v>1963</v>
      </c>
      <c r="J5671" s="1" t="s">
        <v>1968</v>
      </c>
      <c r="K5671" s="1" t="s">
        <v>1705</v>
      </c>
      <c r="N5671">
        <v>165</v>
      </c>
      <c r="O5671">
        <v>90</v>
      </c>
      <c r="Q5671">
        <v>31</v>
      </c>
      <c r="R5671">
        <v>6</v>
      </c>
      <c r="S5671">
        <v>3</v>
      </c>
      <c r="U5671" s="1" t="s">
        <v>1965</v>
      </c>
      <c r="V5671" s="1" t="s">
        <v>1955</v>
      </c>
      <c r="AA5671" s="1"/>
      <c r="AU5671" s="1"/>
    </row>
    <row r="5672" spans="1:47" x14ac:dyDescent="0.3">
      <c r="A5672">
        <v>20232024</v>
      </c>
      <c r="B5672" s="1" t="s">
        <v>4</v>
      </c>
      <c r="C5672">
        <v>85</v>
      </c>
      <c r="D5672" s="2">
        <v>45421</v>
      </c>
      <c r="E5672" s="1" t="s">
        <v>20</v>
      </c>
      <c r="F5672" s="1" t="s">
        <v>22</v>
      </c>
      <c r="G5672" s="1" t="s">
        <v>1963</v>
      </c>
      <c r="J5672" s="1" t="s">
        <v>1968</v>
      </c>
      <c r="K5672" s="1" t="s">
        <v>543</v>
      </c>
      <c r="N5672">
        <v>42</v>
      </c>
      <c r="O5672">
        <v>177</v>
      </c>
      <c r="Q5672">
        <v>32</v>
      </c>
      <c r="R5672">
        <v>6</v>
      </c>
      <c r="S5672">
        <v>3</v>
      </c>
      <c r="U5672" s="1" t="s">
        <v>1965</v>
      </c>
      <c r="V5672" s="1" t="s">
        <v>1955</v>
      </c>
      <c r="AA5672" s="1"/>
      <c r="AU5672" s="1"/>
    </row>
    <row r="5673" spans="1:47" x14ac:dyDescent="0.3">
      <c r="A5673">
        <v>20232024</v>
      </c>
      <c r="B5673" s="1" t="s">
        <v>4</v>
      </c>
      <c r="C5673">
        <v>85</v>
      </c>
      <c r="D5673" s="2">
        <v>45421</v>
      </c>
      <c r="E5673" s="1" t="s">
        <v>20</v>
      </c>
      <c r="F5673" s="1" t="s">
        <v>22</v>
      </c>
      <c r="G5673" s="1" t="s">
        <v>1963</v>
      </c>
      <c r="J5673" s="1" t="s">
        <v>1968</v>
      </c>
      <c r="K5673" s="1" t="s">
        <v>1252</v>
      </c>
      <c r="N5673">
        <v>414</v>
      </c>
      <c r="O5673">
        <v>75</v>
      </c>
      <c r="Q5673">
        <v>5</v>
      </c>
      <c r="R5673">
        <v>28</v>
      </c>
      <c r="S5673">
        <v>1</v>
      </c>
      <c r="U5673" s="1" t="s">
        <v>1965</v>
      </c>
      <c r="V5673" s="1" t="s">
        <v>1955</v>
      </c>
      <c r="AA5673" s="1"/>
      <c r="AU5673" s="1"/>
    </row>
    <row r="5674" spans="1:47" x14ac:dyDescent="0.3">
      <c r="A5674">
        <v>20232024</v>
      </c>
      <c r="B5674" s="1" t="s">
        <v>4</v>
      </c>
      <c r="C5674">
        <v>85</v>
      </c>
      <c r="D5674" s="2">
        <v>45421</v>
      </c>
      <c r="E5674" s="1" t="s">
        <v>20</v>
      </c>
      <c r="F5674" s="1" t="s">
        <v>22</v>
      </c>
      <c r="G5674" s="1" t="s">
        <v>1963</v>
      </c>
      <c r="J5674" s="1" t="s">
        <v>1968</v>
      </c>
      <c r="K5674" s="1" t="s">
        <v>927</v>
      </c>
      <c r="N5674">
        <v>399</v>
      </c>
      <c r="O5674">
        <v>159</v>
      </c>
      <c r="Q5674">
        <v>12</v>
      </c>
      <c r="R5674">
        <v>28</v>
      </c>
      <c r="S5674">
        <v>1</v>
      </c>
      <c r="U5674" s="1" t="s">
        <v>1965</v>
      </c>
      <c r="V5674" s="1" t="s">
        <v>1955</v>
      </c>
      <c r="AA5674" s="1"/>
      <c r="AU5674" s="1"/>
    </row>
    <row r="5675" spans="1:47" x14ac:dyDescent="0.3">
      <c r="A5675">
        <v>20232024</v>
      </c>
      <c r="B5675" s="1" t="s">
        <v>4</v>
      </c>
      <c r="C5675">
        <v>85</v>
      </c>
      <c r="D5675" s="2">
        <v>45421</v>
      </c>
      <c r="E5675" s="1" t="s">
        <v>20</v>
      </c>
      <c r="F5675" s="1" t="s">
        <v>22</v>
      </c>
      <c r="G5675" s="1" t="s">
        <v>1963</v>
      </c>
      <c r="J5675" s="1" t="s">
        <v>1968</v>
      </c>
      <c r="K5675" s="1" t="s">
        <v>1155</v>
      </c>
      <c r="N5675">
        <v>160</v>
      </c>
      <c r="O5675">
        <v>136</v>
      </c>
      <c r="Q5675">
        <v>32</v>
      </c>
      <c r="R5675">
        <v>6</v>
      </c>
      <c r="S5675">
        <v>3</v>
      </c>
      <c r="U5675" s="1" t="s">
        <v>1965</v>
      </c>
      <c r="V5675" s="1" t="s">
        <v>1955</v>
      </c>
      <c r="AA5675" s="1"/>
      <c r="AU5675" s="1"/>
    </row>
    <row r="5676" spans="1:47" x14ac:dyDescent="0.3">
      <c r="A5676">
        <v>20232024</v>
      </c>
      <c r="B5676" s="1" t="s">
        <v>4</v>
      </c>
      <c r="C5676">
        <v>85</v>
      </c>
      <c r="D5676" s="2">
        <v>45421</v>
      </c>
      <c r="E5676" s="1" t="s">
        <v>20</v>
      </c>
      <c r="F5676" s="1" t="s">
        <v>22</v>
      </c>
      <c r="G5676" s="1" t="s">
        <v>1963</v>
      </c>
      <c r="J5676" s="1" t="s">
        <v>2411</v>
      </c>
      <c r="K5676" s="1" t="s">
        <v>2151</v>
      </c>
      <c r="N5676">
        <v>406</v>
      </c>
      <c r="O5676">
        <v>82</v>
      </c>
      <c r="Q5676">
        <v>13</v>
      </c>
      <c r="R5676">
        <v>28</v>
      </c>
      <c r="S5676">
        <v>1</v>
      </c>
      <c r="U5676" s="1" t="s">
        <v>1965</v>
      </c>
      <c r="V5676" s="1" t="s">
        <v>1955</v>
      </c>
      <c r="AA5676" s="1"/>
      <c r="AU5676" s="1"/>
    </row>
    <row r="5677" spans="1:47" x14ac:dyDescent="0.3">
      <c r="A5677">
        <v>20232024</v>
      </c>
      <c r="B5677" s="1" t="s">
        <v>4</v>
      </c>
      <c r="C5677">
        <v>85</v>
      </c>
      <c r="D5677" s="2">
        <v>45421</v>
      </c>
      <c r="E5677" s="1" t="s">
        <v>20</v>
      </c>
      <c r="F5677" s="1" t="s">
        <v>22</v>
      </c>
      <c r="G5677" s="1" t="s">
        <v>1963</v>
      </c>
      <c r="J5677" s="1" t="s">
        <v>2411</v>
      </c>
      <c r="K5677" s="1" t="s">
        <v>1099</v>
      </c>
      <c r="N5677">
        <v>403</v>
      </c>
      <c r="O5677">
        <v>49</v>
      </c>
      <c r="Q5677">
        <v>7</v>
      </c>
      <c r="R5677">
        <v>28</v>
      </c>
      <c r="S5677">
        <v>1</v>
      </c>
      <c r="U5677" s="1" t="s">
        <v>1965</v>
      </c>
      <c r="V5677" s="1" t="s">
        <v>1955</v>
      </c>
      <c r="AA5677" s="1"/>
      <c r="AU5677" s="1"/>
    </row>
    <row r="5678" spans="1:47" x14ac:dyDescent="0.3">
      <c r="A5678">
        <v>20232024</v>
      </c>
      <c r="B5678" s="1" t="s">
        <v>4</v>
      </c>
      <c r="C5678">
        <v>85</v>
      </c>
      <c r="D5678" s="2">
        <v>45421</v>
      </c>
      <c r="E5678" s="1" t="s">
        <v>20</v>
      </c>
      <c r="F5678" s="1" t="s">
        <v>22</v>
      </c>
      <c r="G5678" s="1" t="s">
        <v>1963</v>
      </c>
      <c r="J5678" s="1" t="s">
        <v>2411</v>
      </c>
      <c r="K5678" s="1" t="s">
        <v>2286</v>
      </c>
      <c r="N5678">
        <v>391</v>
      </c>
      <c r="O5678">
        <v>272</v>
      </c>
      <c r="Q5678">
        <v>7</v>
      </c>
      <c r="R5678">
        <v>28</v>
      </c>
      <c r="S5678">
        <v>1</v>
      </c>
      <c r="U5678" s="1" t="s">
        <v>1965</v>
      </c>
      <c r="V5678" s="1" t="s">
        <v>1955</v>
      </c>
      <c r="AA5678" s="1"/>
      <c r="AU5678" s="1"/>
    </row>
    <row r="5679" spans="1:47" x14ac:dyDescent="0.3">
      <c r="A5679">
        <v>20232024</v>
      </c>
      <c r="B5679" s="1" t="s">
        <v>4</v>
      </c>
      <c r="C5679">
        <v>85</v>
      </c>
      <c r="D5679" s="2">
        <v>45421</v>
      </c>
      <c r="E5679" s="1" t="s">
        <v>20</v>
      </c>
      <c r="F5679" s="1" t="s">
        <v>22</v>
      </c>
      <c r="G5679" s="1" t="s">
        <v>1963</v>
      </c>
      <c r="J5679" s="1" t="s">
        <v>2411</v>
      </c>
      <c r="K5679" s="1" t="s">
        <v>739</v>
      </c>
      <c r="N5679">
        <v>195</v>
      </c>
      <c r="O5679">
        <v>200</v>
      </c>
      <c r="Q5679">
        <v>168</v>
      </c>
      <c r="R5679">
        <v>6</v>
      </c>
      <c r="S5679">
        <v>3</v>
      </c>
      <c r="U5679" s="1" t="s">
        <v>1965</v>
      </c>
      <c r="V5679" s="1" t="s">
        <v>1955</v>
      </c>
      <c r="AA5679" s="1"/>
      <c r="AU5679" s="1"/>
    </row>
    <row r="5680" spans="1:47" x14ac:dyDescent="0.3">
      <c r="A5680">
        <v>20232024</v>
      </c>
      <c r="B5680" s="1" t="s">
        <v>4</v>
      </c>
      <c r="C5680">
        <v>87</v>
      </c>
      <c r="D5680" s="2">
        <v>45423</v>
      </c>
      <c r="E5680" s="1" t="s">
        <v>20</v>
      </c>
      <c r="F5680" s="1" t="s">
        <v>22</v>
      </c>
      <c r="G5680" s="1" t="s">
        <v>1963</v>
      </c>
      <c r="J5680" s="1" t="s">
        <v>2050</v>
      </c>
      <c r="K5680" s="1" t="s">
        <v>571</v>
      </c>
      <c r="N5680">
        <v>199</v>
      </c>
      <c r="O5680">
        <v>42</v>
      </c>
      <c r="Q5680">
        <v>163</v>
      </c>
      <c r="R5680">
        <v>6</v>
      </c>
      <c r="S5680">
        <v>3</v>
      </c>
      <c r="U5680" s="1" t="s">
        <v>1965</v>
      </c>
      <c r="V5680" s="1" t="s">
        <v>1955</v>
      </c>
      <c r="AA5680" s="1"/>
      <c r="AU5680" s="1"/>
    </row>
    <row r="5681" spans="1:47" x14ac:dyDescent="0.3">
      <c r="A5681">
        <v>20232024</v>
      </c>
      <c r="B5681" s="1" t="s">
        <v>4</v>
      </c>
      <c r="C5681">
        <v>87</v>
      </c>
      <c r="D5681" s="2">
        <v>45423</v>
      </c>
      <c r="E5681" s="1" t="s">
        <v>20</v>
      </c>
      <c r="F5681" s="1" t="s">
        <v>22</v>
      </c>
      <c r="G5681" s="1" t="s">
        <v>1963</v>
      </c>
      <c r="J5681" s="1" t="s">
        <v>2050</v>
      </c>
      <c r="K5681" s="1" t="s">
        <v>1074</v>
      </c>
      <c r="N5681">
        <v>177</v>
      </c>
      <c r="O5681">
        <v>219</v>
      </c>
      <c r="Q5681">
        <v>31</v>
      </c>
      <c r="R5681">
        <v>6</v>
      </c>
      <c r="S5681">
        <v>3</v>
      </c>
      <c r="U5681" s="1" t="s">
        <v>1965</v>
      </c>
      <c r="V5681" s="1" t="s">
        <v>1955</v>
      </c>
      <c r="AA5681" s="1"/>
      <c r="AU5681" s="1"/>
    </row>
    <row r="5682" spans="1:47" x14ac:dyDescent="0.3">
      <c r="A5682">
        <v>20232024</v>
      </c>
      <c r="B5682" s="1" t="s">
        <v>4</v>
      </c>
      <c r="C5682">
        <v>87</v>
      </c>
      <c r="D5682" s="2">
        <v>45423</v>
      </c>
      <c r="E5682" s="1" t="s">
        <v>20</v>
      </c>
      <c r="F5682" s="1" t="s">
        <v>22</v>
      </c>
      <c r="G5682" s="1" t="s">
        <v>1963</v>
      </c>
      <c r="J5682" s="1" t="s">
        <v>2050</v>
      </c>
      <c r="K5682" s="1" t="s">
        <v>75</v>
      </c>
      <c r="N5682">
        <v>405</v>
      </c>
      <c r="O5682">
        <v>261</v>
      </c>
      <c r="Q5682">
        <v>13</v>
      </c>
      <c r="R5682">
        <v>28</v>
      </c>
      <c r="S5682">
        <v>1</v>
      </c>
      <c r="U5682" s="1" t="s">
        <v>1965</v>
      </c>
      <c r="V5682" s="1" t="s">
        <v>1955</v>
      </c>
      <c r="AA5682" s="1"/>
      <c r="AU5682" s="1"/>
    </row>
    <row r="5683" spans="1:47" x14ac:dyDescent="0.3">
      <c r="A5683">
        <v>20232024</v>
      </c>
      <c r="B5683" s="1" t="s">
        <v>4</v>
      </c>
      <c r="C5683">
        <v>87</v>
      </c>
      <c r="D5683" s="2">
        <v>45423</v>
      </c>
      <c r="E5683" s="1" t="s">
        <v>20</v>
      </c>
      <c r="F5683" s="1" t="s">
        <v>22</v>
      </c>
      <c r="G5683" s="1" t="s">
        <v>1963</v>
      </c>
      <c r="J5683" s="1" t="s">
        <v>1969</v>
      </c>
      <c r="K5683" s="1" t="s">
        <v>2136</v>
      </c>
      <c r="N5683">
        <v>187</v>
      </c>
      <c r="O5683">
        <v>252</v>
      </c>
      <c r="Q5683">
        <v>84</v>
      </c>
      <c r="R5683">
        <v>6</v>
      </c>
      <c r="S5683">
        <v>3</v>
      </c>
      <c r="U5683" s="1" t="s">
        <v>1965</v>
      </c>
      <c r="V5683" s="1" t="s">
        <v>1955</v>
      </c>
      <c r="AA5683" s="1"/>
      <c r="AU5683" s="1"/>
    </row>
    <row r="5684" spans="1:47" x14ac:dyDescent="0.3">
      <c r="A5684">
        <v>20232024</v>
      </c>
      <c r="B5684" s="1" t="s">
        <v>4</v>
      </c>
      <c r="C5684">
        <v>87</v>
      </c>
      <c r="D5684" s="2">
        <v>45423</v>
      </c>
      <c r="E5684" s="1" t="s">
        <v>20</v>
      </c>
      <c r="F5684" s="1" t="s">
        <v>22</v>
      </c>
      <c r="G5684" s="1" t="s">
        <v>1963</v>
      </c>
      <c r="J5684" s="1" t="s">
        <v>1969</v>
      </c>
      <c r="K5684" s="1" t="s">
        <v>1111</v>
      </c>
      <c r="N5684">
        <v>197</v>
      </c>
      <c r="O5684">
        <v>128</v>
      </c>
      <c r="Q5684">
        <v>32</v>
      </c>
      <c r="R5684">
        <v>6</v>
      </c>
      <c r="S5684">
        <v>3</v>
      </c>
      <c r="U5684" s="1" t="s">
        <v>1965</v>
      </c>
      <c r="V5684" s="1" t="s">
        <v>1955</v>
      </c>
      <c r="AA5684" s="1"/>
      <c r="AU5684" s="1"/>
    </row>
    <row r="5685" spans="1:47" x14ac:dyDescent="0.3">
      <c r="A5685">
        <v>20232024</v>
      </c>
      <c r="B5685" s="1" t="s">
        <v>4</v>
      </c>
      <c r="C5685">
        <v>87</v>
      </c>
      <c r="D5685" s="2">
        <v>45423</v>
      </c>
      <c r="E5685" s="1" t="s">
        <v>20</v>
      </c>
      <c r="F5685" s="1" t="s">
        <v>22</v>
      </c>
      <c r="G5685" s="1" t="s">
        <v>1963</v>
      </c>
      <c r="J5685" s="1" t="s">
        <v>1969</v>
      </c>
      <c r="K5685" s="1" t="s">
        <v>553</v>
      </c>
      <c r="N5685">
        <v>69</v>
      </c>
      <c r="O5685">
        <v>94</v>
      </c>
      <c r="Q5685">
        <v>168</v>
      </c>
      <c r="R5685">
        <v>6</v>
      </c>
      <c r="S5685">
        <v>3</v>
      </c>
      <c r="U5685" s="1" t="s">
        <v>1965</v>
      </c>
      <c r="V5685" s="1" t="s">
        <v>1955</v>
      </c>
      <c r="AA5685" s="1"/>
      <c r="AU5685" s="1"/>
    </row>
    <row r="5686" spans="1:47" x14ac:dyDescent="0.3">
      <c r="A5686">
        <v>20232024</v>
      </c>
      <c r="B5686" s="1" t="s">
        <v>4</v>
      </c>
      <c r="C5686">
        <v>87</v>
      </c>
      <c r="D5686" s="2">
        <v>45423</v>
      </c>
      <c r="E5686" s="1" t="s">
        <v>20</v>
      </c>
      <c r="F5686" s="1" t="s">
        <v>22</v>
      </c>
      <c r="G5686" s="1" t="s">
        <v>1963</v>
      </c>
      <c r="J5686" s="1" t="s">
        <v>1969</v>
      </c>
      <c r="K5686" s="1" t="s">
        <v>2108</v>
      </c>
      <c r="N5686">
        <v>192</v>
      </c>
      <c r="O5686">
        <v>221</v>
      </c>
      <c r="Q5686">
        <v>156</v>
      </c>
      <c r="R5686">
        <v>6</v>
      </c>
      <c r="S5686">
        <v>3</v>
      </c>
      <c r="U5686" s="1" t="s">
        <v>1965</v>
      </c>
      <c r="V5686" s="1" t="s">
        <v>1955</v>
      </c>
      <c r="AA5686" s="1"/>
      <c r="AU5686" s="1"/>
    </row>
    <row r="5687" spans="1:47" x14ac:dyDescent="0.3">
      <c r="A5687">
        <v>20232024</v>
      </c>
      <c r="B5687" s="1" t="s">
        <v>4</v>
      </c>
      <c r="C5687">
        <v>87</v>
      </c>
      <c r="D5687" s="2">
        <v>45423</v>
      </c>
      <c r="E5687" s="1" t="s">
        <v>20</v>
      </c>
      <c r="F5687" s="1" t="s">
        <v>22</v>
      </c>
      <c r="G5687" s="1" t="s">
        <v>1963</v>
      </c>
      <c r="J5687" s="1" t="s">
        <v>1969</v>
      </c>
      <c r="K5687" s="1" t="s">
        <v>1142</v>
      </c>
      <c r="N5687">
        <v>402</v>
      </c>
      <c r="O5687">
        <v>44</v>
      </c>
      <c r="Q5687">
        <v>5</v>
      </c>
      <c r="R5687">
        <v>28</v>
      </c>
      <c r="S5687">
        <v>1</v>
      </c>
      <c r="U5687" s="1" t="s">
        <v>1965</v>
      </c>
      <c r="V5687" s="1" t="s">
        <v>1955</v>
      </c>
      <c r="AA5687" s="1"/>
      <c r="AU5687" s="1"/>
    </row>
    <row r="5688" spans="1:47" x14ac:dyDescent="0.3">
      <c r="A5688">
        <v>20232024</v>
      </c>
      <c r="B5688" s="1" t="s">
        <v>4</v>
      </c>
      <c r="C5688">
        <v>87</v>
      </c>
      <c r="D5688" s="2">
        <v>45423</v>
      </c>
      <c r="E5688" s="1" t="s">
        <v>20</v>
      </c>
      <c r="F5688" s="1" t="s">
        <v>22</v>
      </c>
      <c r="G5688" s="1" t="s">
        <v>1963</v>
      </c>
      <c r="J5688" s="1" t="s">
        <v>1968</v>
      </c>
      <c r="K5688" s="1" t="s">
        <v>2351</v>
      </c>
      <c r="N5688">
        <v>493</v>
      </c>
      <c r="O5688">
        <v>51</v>
      </c>
      <c r="Q5688">
        <v>175</v>
      </c>
      <c r="R5688">
        <v>28</v>
      </c>
      <c r="S5688">
        <v>1</v>
      </c>
      <c r="U5688" s="1" t="s">
        <v>1965</v>
      </c>
      <c r="V5688" s="1" t="s">
        <v>1955</v>
      </c>
      <c r="AA5688" s="1"/>
      <c r="AU5688" s="1"/>
    </row>
    <row r="5689" spans="1:47" x14ac:dyDescent="0.3">
      <c r="A5689">
        <v>20232024</v>
      </c>
      <c r="B5689" s="1" t="s">
        <v>4</v>
      </c>
      <c r="C5689">
        <v>87</v>
      </c>
      <c r="D5689" s="2">
        <v>45423</v>
      </c>
      <c r="E5689" s="1" t="s">
        <v>20</v>
      </c>
      <c r="F5689" s="1" t="s">
        <v>22</v>
      </c>
      <c r="G5689" s="1" t="s">
        <v>1963</v>
      </c>
      <c r="J5689" s="1" t="s">
        <v>1968</v>
      </c>
      <c r="K5689" s="1" t="s">
        <v>2306</v>
      </c>
      <c r="N5689">
        <v>199</v>
      </c>
      <c r="O5689">
        <v>5</v>
      </c>
      <c r="Q5689">
        <v>51</v>
      </c>
      <c r="R5689">
        <v>6</v>
      </c>
      <c r="S5689">
        <v>3</v>
      </c>
      <c r="U5689" s="1" t="s">
        <v>1965</v>
      </c>
      <c r="V5689" s="1" t="s">
        <v>1955</v>
      </c>
      <c r="AA5689" s="1"/>
      <c r="AU5689" s="1"/>
    </row>
    <row r="5690" spans="1:47" x14ac:dyDescent="0.3">
      <c r="A5690">
        <v>20232024</v>
      </c>
      <c r="B5690" s="1" t="s">
        <v>4</v>
      </c>
      <c r="C5690">
        <v>87</v>
      </c>
      <c r="D5690" s="2">
        <v>45423</v>
      </c>
      <c r="E5690" s="1" t="s">
        <v>20</v>
      </c>
      <c r="F5690" s="1" t="s">
        <v>22</v>
      </c>
      <c r="G5690" s="1" t="s">
        <v>1963</v>
      </c>
      <c r="J5690" s="1" t="s">
        <v>1968</v>
      </c>
      <c r="K5690" s="1" t="s">
        <v>421</v>
      </c>
      <c r="N5690">
        <v>59</v>
      </c>
      <c r="O5690">
        <v>209</v>
      </c>
      <c r="Q5690">
        <v>30</v>
      </c>
      <c r="R5690">
        <v>6</v>
      </c>
      <c r="S5690">
        <v>3</v>
      </c>
      <c r="U5690" s="1" t="s">
        <v>1965</v>
      </c>
      <c r="V5690" s="1" t="s">
        <v>1955</v>
      </c>
      <c r="AA5690" s="1"/>
      <c r="AU5690" s="1"/>
    </row>
    <row r="5691" spans="1:47" x14ac:dyDescent="0.3">
      <c r="A5691">
        <v>20232024</v>
      </c>
      <c r="B5691" s="1" t="s">
        <v>4</v>
      </c>
      <c r="C5691">
        <v>87</v>
      </c>
      <c r="D5691" s="2">
        <v>45423</v>
      </c>
      <c r="E5691" s="1" t="s">
        <v>20</v>
      </c>
      <c r="F5691" s="1" t="s">
        <v>22</v>
      </c>
      <c r="G5691" s="1" t="s">
        <v>1963</v>
      </c>
      <c r="J5691" s="1" t="s">
        <v>1968</v>
      </c>
      <c r="K5691" s="1" t="s">
        <v>927</v>
      </c>
      <c r="N5691">
        <v>404</v>
      </c>
      <c r="O5691">
        <v>225</v>
      </c>
      <c r="Q5691">
        <v>7</v>
      </c>
      <c r="R5691">
        <v>28</v>
      </c>
      <c r="S5691">
        <v>1</v>
      </c>
      <c r="U5691" s="1" t="s">
        <v>1965</v>
      </c>
      <c r="V5691" s="1" t="s">
        <v>1955</v>
      </c>
      <c r="AA5691" s="1"/>
      <c r="AU5691" s="1"/>
    </row>
    <row r="5692" spans="1:47" x14ac:dyDescent="0.3">
      <c r="A5692">
        <v>20232024</v>
      </c>
      <c r="B5692" s="1" t="s">
        <v>4</v>
      </c>
      <c r="C5692">
        <v>87</v>
      </c>
      <c r="D5692" s="2">
        <v>45423</v>
      </c>
      <c r="E5692" s="1" t="s">
        <v>20</v>
      </c>
      <c r="F5692" s="1" t="s">
        <v>22</v>
      </c>
      <c r="G5692" s="1" t="s">
        <v>1963</v>
      </c>
      <c r="J5692" s="1" t="s">
        <v>1968</v>
      </c>
      <c r="K5692" s="1" t="s">
        <v>71</v>
      </c>
      <c r="N5692">
        <v>177</v>
      </c>
      <c r="O5692">
        <v>212</v>
      </c>
      <c r="Q5692">
        <v>31</v>
      </c>
      <c r="R5692">
        <v>6</v>
      </c>
      <c r="S5692">
        <v>3</v>
      </c>
      <c r="U5692" s="1" t="s">
        <v>1965</v>
      </c>
      <c r="V5692" s="1" t="s">
        <v>1955</v>
      </c>
      <c r="AA5692" s="1"/>
      <c r="AU5692" s="1"/>
    </row>
    <row r="5693" spans="1:47" x14ac:dyDescent="0.3">
      <c r="A5693">
        <v>20232024</v>
      </c>
      <c r="B5693" s="1" t="s">
        <v>4</v>
      </c>
      <c r="C5693">
        <v>87</v>
      </c>
      <c r="D5693" s="2">
        <v>45423</v>
      </c>
      <c r="E5693" s="1" t="s">
        <v>20</v>
      </c>
      <c r="F5693" s="1" t="s">
        <v>22</v>
      </c>
      <c r="G5693" s="1" t="s">
        <v>1963</v>
      </c>
      <c r="J5693" s="1" t="s">
        <v>1968</v>
      </c>
      <c r="K5693" s="1" t="s">
        <v>569</v>
      </c>
      <c r="N5693">
        <v>198</v>
      </c>
      <c r="O5693">
        <v>243</v>
      </c>
      <c r="Q5693">
        <v>83</v>
      </c>
      <c r="R5693">
        <v>6</v>
      </c>
      <c r="S5693">
        <v>3</v>
      </c>
      <c r="U5693" s="1" t="s">
        <v>1965</v>
      </c>
      <c r="V5693" s="1" t="s">
        <v>1955</v>
      </c>
      <c r="AA5693" s="1"/>
      <c r="AU5693" s="1"/>
    </row>
    <row r="5694" spans="1:47" x14ac:dyDescent="0.3">
      <c r="A5694">
        <v>20232024</v>
      </c>
      <c r="B5694" s="1" t="s">
        <v>4</v>
      </c>
      <c r="C5694">
        <v>87</v>
      </c>
      <c r="D5694" s="2">
        <v>45423</v>
      </c>
      <c r="E5694" s="1" t="s">
        <v>20</v>
      </c>
      <c r="F5694" s="1" t="s">
        <v>22</v>
      </c>
      <c r="G5694" s="1" t="s">
        <v>1963</v>
      </c>
      <c r="J5694" s="1" t="s">
        <v>2411</v>
      </c>
      <c r="K5694" s="1" t="s">
        <v>2309</v>
      </c>
      <c r="N5694">
        <v>405</v>
      </c>
      <c r="O5694">
        <v>223</v>
      </c>
      <c r="Q5694">
        <v>7</v>
      </c>
      <c r="R5694">
        <v>28</v>
      </c>
      <c r="S5694">
        <v>1</v>
      </c>
      <c r="U5694" s="1" t="s">
        <v>1965</v>
      </c>
      <c r="V5694" s="1" t="s">
        <v>1955</v>
      </c>
      <c r="AA5694" s="1"/>
      <c r="AU5694" s="1"/>
    </row>
    <row r="5695" spans="1:47" x14ac:dyDescent="0.3">
      <c r="A5695">
        <v>20232024</v>
      </c>
      <c r="B5695" s="1" t="s">
        <v>4</v>
      </c>
      <c r="C5695">
        <v>87</v>
      </c>
      <c r="D5695" s="2">
        <v>45423</v>
      </c>
      <c r="E5695" s="1" t="s">
        <v>20</v>
      </c>
      <c r="F5695" s="1" t="s">
        <v>22</v>
      </c>
      <c r="G5695" s="1" t="s">
        <v>1963</v>
      </c>
      <c r="J5695" s="1" t="s">
        <v>2411</v>
      </c>
      <c r="K5695" s="1" t="s">
        <v>2218</v>
      </c>
      <c r="N5695">
        <v>449</v>
      </c>
      <c r="O5695">
        <v>280</v>
      </c>
      <c r="Q5695">
        <v>167</v>
      </c>
      <c r="R5695">
        <v>28</v>
      </c>
      <c r="S5695">
        <v>1</v>
      </c>
      <c r="U5695" s="1" t="s">
        <v>1965</v>
      </c>
      <c r="V5695" s="1" t="s">
        <v>1955</v>
      </c>
      <c r="AA5695" s="1"/>
      <c r="AU5695" s="1"/>
    </row>
    <row r="5696" spans="1:47" x14ac:dyDescent="0.3">
      <c r="A5696">
        <v>20232024</v>
      </c>
      <c r="B5696" s="1" t="s">
        <v>4</v>
      </c>
      <c r="C5696">
        <v>87</v>
      </c>
      <c r="D5696" s="2">
        <v>45423</v>
      </c>
      <c r="E5696" s="1" t="s">
        <v>20</v>
      </c>
      <c r="F5696" s="1" t="s">
        <v>22</v>
      </c>
      <c r="G5696" s="1" t="s">
        <v>1963</v>
      </c>
      <c r="J5696" s="1" t="s">
        <v>2411</v>
      </c>
      <c r="K5696" s="1" t="s">
        <v>587</v>
      </c>
      <c r="N5696">
        <v>421</v>
      </c>
      <c r="O5696">
        <v>59</v>
      </c>
      <c r="Q5696">
        <v>5</v>
      </c>
      <c r="R5696">
        <v>28</v>
      </c>
      <c r="S5696">
        <v>1</v>
      </c>
      <c r="U5696" s="1" t="s">
        <v>1965</v>
      </c>
      <c r="V5696" s="1" t="s">
        <v>1955</v>
      </c>
      <c r="AA5696" s="1"/>
      <c r="AU5696" s="1"/>
    </row>
    <row r="5697" spans="1:47" x14ac:dyDescent="0.3">
      <c r="A5697">
        <v>20232024</v>
      </c>
      <c r="B5697" s="1" t="s">
        <v>4</v>
      </c>
      <c r="C5697">
        <v>87</v>
      </c>
      <c r="D5697" s="2">
        <v>45423</v>
      </c>
      <c r="E5697" s="1" t="s">
        <v>20</v>
      </c>
      <c r="F5697" s="1" t="s">
        <v>22</v>
      </c>
      <c r="G5697" s="1" t="s">
        <v>1963</v>
      </c>
      <c r="J5697" s="1" t="s">
        <v>2411</v>
      </c>
      <c r="K5697" s="1" t="s">
        <v>576</v>
      </c>
      <c r="N5697">
        <v>68</v>
      </c>
      <c r="O5697">
        <v>78</v>
      </c>
      <c r="Q5697">
        <v>98</v>
      </c>
      <c r="R5697">
        <v>6</v>
      </c>
      <c r="S5697">
        <v>3</v>
      </c>
      <c r="U5697" s="1" t="s">
        <v>1965</v>
      </c>
      <c r="V5697" s="1" t="s">
        <v>1955</v>
      </c>
      <c r="AA5697" s="1"/>
      <c r="AU5697" s="1"/>
    </row>
    <row r="5698" spans="1:47" x14ac:dyDescent="0.3">
      <c r="A5698">
        <v>20232024</v>
      </c>
      <c r="B5698" s="1" t="s">
        <v>4</v>
      </c>
      <c r="C5698">
        <v>87</v>
      </c>
      <c r="D5698" s="2">
        <v>45423</v>
      </c>
      <c r="E5698" s="1" t="s">
        <v>20</v>
      </c>
      <c r="F5698" s="1" t="s">
        <v>22</v>
      </c>
      <c r="G5698" s="1" t="s">
        <v>1963</v>
      </c>
      <c r="J5698" s="1" t="s">
        <v>2411</v>
      </c>
      <c r="K5698" s="1" t="s">
        <v>1075</v>
      </c>
      <c r="N5698">
        <v>189</v>
      </c>
      <c r="O5698">
        <v>222</v>
      </c>
      <c r="Q5698">
        <v>84</v>
      </c>
      <c r="R5698">
        <v>6</v>
      </c>
      <c r="S5698">
        <v>3</v>
      </c>
      <c r="U5698" s="1" t="s">
        <v>1965</v>
      </c>
      <c r="V5698" s="1" t="s">
        <v>1955</v>
      </c>
      <c r="AA5698" s="1"/>
      <c r="AU5698" s="1"/>
    </row>
    <row r="5699" spans="1:47" x14ac:dyDescent="0.3">
      <c r="A5699">
        <v>20232024</v>
      </c>
      <c r="B5699" s="1" t="s">
        <v>4</v>
      </c>
      <c r="C5699">
        <v>87</v>
      </c>
      <c r="D5699" s="2">
        <v>45423</v>
      </c>
      <c r="E5699" s="1" t="s">
        <v>20</v>
      </c>
      <c r="F5699" s="1" t="s">
        <v>22</v>
      </c>
      <c r="G5699" s="1" t="s">
        <v>1963</v>
      </c>
      <c r="J5699" s="1" t="s">
        <v>2412</v>
      </c>
      <c r="K5699" s="1" t="s">
        <v>2268</v>
      </c>
      <c r="N5699">
        <v>405</v>
      </c>
      <c r="O5699">
        <v>189</v>
      </c>
      <c r="Q5699">
        <v>167</v>
      </c>
      <c r="R5699">
        <v>28</v>
      </c>
      <c r="S5699">
        <v>1</v>
      </c>
      <c r="U5699" s="1" t="s">
        <v>1965</v>
      </c>
      <c r="V5699" s="1" t="s">
        <v>1955</v>
      </c>
      <c r="AA5699" s="1"/>
      <c r="AU5699" s="1"/>
    </row>
    <row r="5700" spans="1:47" x14ac:dyDescent="0.3">
      <c r="A5700">
        <v>20232024</v>
      </c>
      <c r="B5700" s="1" t="s">
        <v>4</v>
      </c>
      <c r="C5700">
        <v>87</v>
      </c>
      <c r="D5700" s="2">
        <v>45423</v>
      </c>
      <c r="E5700" s="1" t="s">
        <v>20</v>
      </c>
      <c r="F5700" s="1" t="s">
        <v>22</v>
      </c>
      <c r="G5700" s="1" t="s">
        <v>1963</v>
      </c>
      <c r="J5700" s="1" t="s">
        <v>2412</v>
      </c>
      <c r="K5700" s="1" t="s">
        <v>1720</v>
      </c>
      <c r="N5700">
        <v>403</v>
      </c>
      <c r="O5700">
        <v>220</v>
      </c>
      <c r="Q5700">
        <v>167</v>
      </c>
      <c r="R5700">
        <v>28</v>
      </c>
      <c r="S5700">
        <v>1</v>
      </c>
      <c r="U5700" s="1" t="s">
        <v>1965</v>
      </c>
      <c r="V5700" s="1" t="s">
        <v>1955</v>
      </c>
      <c r="AA5700" s="1"/>
      <c r="AU5700" s="1"/>
    </row>
    <row r="5701" spans="1:47" x14ac:dyDescent="0.3">
      <c r="A5701">
        <v>20232024</v>
      </c>
      <c r="B5701" s="1" t="s">
        <v>4</v>
      </c>
      <c r="C5701">
        <v>87</v>
      </c>
      <c r="D5701" s="2">
        <v>45423</v>
      </c>
      <c r="E5701" s="1" t="s">
        <v>20</v>
      </c>
      <c r="F5701" s="1" t="s">
        <v>22</v>
      </c>
      <c r="G5701" s="1" t="s">
        <v>1963</v>
      </c>
      <c r="J5701" s="1" t="s">
        <v>2412</v>
      </c>
      <c r="K5701" s="1" t="s">
        <v>213</v>
      </c>
      <c r="N5701">
        <v>180</v>
      </c>
      <c r="O5701">
        <v>93</v>
      </c>
      <c r="Q5701">
        <v>32</v>
      </c>
      <c r="R5701">
        <v>6</v>
      </c>
      <c r="S5701">
        <v>3</v>
      </c>
      <c r="U5701" s="1" t="s">
        <v>1965</v>
      </c>
      <c r="V5701" s="1" t="s">
        <v>1955</v>
      </c>
      <c r="AA5701" s="1"/>
      <c r="AU5701" s="1"/>
    </row>
    <row r="5702" spans="1:47" x14ac:dyDescent="0.3">
      <c r="A5702">
        <v>20232024</v>
      </c>
      <c r="B5702" s="1" t="s">
        <v>4</v>
      </c>
      <c r="C5702">
        <v>87</v>
      </c>
      <c r="D5702" s="2">
        <v>45423</v>
      </c>
      <c r="E5702" s="1" t="s">
        <v>20</v>
      </c>
      <c r="F5702" s="1" t="s">
        <v>22</v>
      </c>
      <c r="G5702" s="1" t="s">
        <v>1963</v>
      </c>
      <c r="J5702" s="1" t="s">
        <v>2412</v>
      </c>
      <c r="K5702" s="1" t="s">
        <v>774</v>
      </c>
      <c r="N5702">
        <v>156</v>
      </c>
      <c r="O5702">
        <v>223</v>
      </c>
      <c r="Q5702">
        <v>31</v>
      </c>
      <c r="R5702">
        <v>6</v>
      </c>
      <c r="S5702">
        <v>3</v>
      </c>
      <c r="U5702" s="1" t="s">
        <v>1965</v>
      </c>
      <c r="V5702" s="1" t="s">
        <v>1955</v>
      </c>
      <c r="AA5702" s="1"/>
      <c r="AU5702" s="1"/>
    </row>
    <row r="5703" spans="1:47" x14ac:dyDescent="0.3">
      <c r="A5703">
        <v>20232024</v>
      </c>
      <c r="B5703" s="1" t="s">
        <v>4</v>
      </c>
      <c r="C5703">
        <v>87</v>
      </c>
      <c r="D5703" s="2">
        <v>45423</v>
      </c>
      <c r="E5703" s="1" t="s">
        <v>20</v>
      </c>
      <c r="F5703" s="1" t="s">
        <v>22</v>
      </c>
      <c r="G5703" s="1" t="s">
        <v>1963</v>
      </c>
      <c r="J5703" s="1" t="s">
        <v>2412</v>
      </c>
      <c r="K5703" s="1" t="s">
        <v>87</v>
      </c>
      <c r="N5703">
        <v>420</v>
      </c>
      <c r="O5703">
        <v>245</v>
      </c>
      <c r="Q5703">
        <v>7</v>
      </c>
      <c r="R5703">
        <v>28</v>
      </c>
      <c r="S5703">
        <v>1</v>
      </c>
      <c r="U5703" s="1" t="s">
        <v>1965</v>
      </c>
      <c r="V5703" s="1" t="s">
        <v>1955</v>
      </c>
      <c r="AA5703" s="1"/>
      <c r="AU5703" s="1"/>
    </row>
    <row r="5704" spans="1:47" x14ac:dyDescent="0.3">
      <c r="A5704">
        <v>20232024</v>
      </c>
      <c r="B5704" s="1" t="s">
        <v>4</v>
      </c>
      <c r="C5704">
        <v>87</v>
      </c>
      <c r="D5704" s="2">
        <v>45423</v>
      </c>
      <c r="E5704" s="1" t="s">
        <v>20</v>
      </c>
      <c r="F5704" s="1" t="s">
        <v>22</v>
      </c>
      <c r="G5704" s="1" t="s">
        <v>1963</v>
      </c>
      <c r="J5704" s="1" t="s">
        <v>2412</v>
      </c>
      <c r="K5704" s="1" t="s">
        <v>638</v>
      </c>
      <c r="N5704">
        <v>400</v>
      </c>
      <c r="O5704">
        <v>33</v>
      </c>
      <c r="Q5704">
        <v>10</v>
      </c>
      <c r="R5704">
        <v>28</v>
      </c>
      <c r="S5704">
        <v>1</v>
      </c>
      <c r="U5704" s="1" t="s">
        <v>1965</v>
      </c>
      <c r="V5704" s="1" t="s">
        <v>1955</v>
      </c>
      <c r="AA5704" s="1"/>
      <c r="AU5704" s="1"/>
    </row>
    <row r="5705" spans="1:47" x14ac:dyDescent="0.3">
      <c r="A5705">
        <v>20232024</v>
      </c>
      <c r="B5705" s="1" t="s">
        <v>4</v>
      </c>
      <c r="C5705">
        <v>87</v>
      </c>
      <c r="D5705" s="2">
        <v>45423</v>
      </c>
      <c r="E5705" s="1" t="s">
        <v>20</v>
      </c>
      <c r="F5705" s="1" t="s">
        <v>22</v>
      </c>
      <c r="G5705" s="1" t="s">
        <v>1963</v>
      </c>
      <c r="J5705" s="1" t="s">
        <v>2412</v>
      </c>
      <c r="K5705" s="1" t="s">
        <v>1189</v>
      </c>
      <c r="N5705">
        <v>164</v>
      </c>
      <c r="O5705">
        <v>252</v>
      </c>
      <c r="Q5705">
        <v>31</v>
      </c>
      <c r="R5705">
        <v>6</v>
      </c>
      <c r="S5705">
        <v>3</v>
      </c>
      <c r="U5705" s="1" t="s">
        <v>1965</v>
      </c>
      <c r="V5705" s="1" t="s">
        <v>1955</v>
      </c>
      <c r="AA5705" s="1"/>
      <c r="AU5705" s="1"/>
    </row>
    <row r="5706" spans="1:47" x14ac:dyDescent="0.3">
      <c r="A5706">
        <v>20232024</v>
      </c>
      <c r="B5706" s="1" t="s">
        <v>4</v>
      </c>
      <c r="C5706">
        <v>87</v>
      </c>
      <c r="D5706" s="2">
        <v>45423</v>
      </c>
      <c r="E5706" s="1" t="s">
        <v>20</v>
      </c>
      <c r="F5706" s="1" t="s">
        <v>22</v>
      </c>
      <c r="G5706" s="1" t="s">
        <v>1963</v>
      </c>
      <c r="J5706" s="1" t="s">
        <v>2412</v>
      </c>
      <c r="K5706" s="1" t="s">
        <v>1694</v>
      </c>
      <c r="N5706">
        <v>193</v>
      </c>
      <c r="O5706">
        <v>175</v>
      </c>
      <c r="Q5706">
        <v>99</v>
      </c>
      <c r="R5706">
        <v>6</v>
      </c>
      <c r="S5706">
        <v>3</v>
      </c>
      <c r="U5706" s="1" t="s">
        <v>1965</v>
      </c>
      <c r="V5706" s="1" t="s">
        <v>1955</v>
      </c>
      <c r="AA5706" s="1"/>
      <c r="AU5706" s="1"/>
    </row>
    <row r="5707" spans="1:47" x14ac:dyDescent="0.3">
      <c r="A5707">
        <v>20232024</v>
      </c>
      <c r="B5707" s="1" t="s">
        <v>4</v>
      </c>
      <c r="C5707">
        <v>87</v>
      </c>
      <c r="D5707" s="2">
        <v>45423</v>
      </c>
      <c r="E5707" s="1" t="s">
        <v>20</v>
      </c>
      <c r="F5707" s="1" t="s">
        <v>22</v>
      </c>
      <c r="G5707" s="1" t="s">
        <v>1963</v>
      </c>
      <c r="J5707" s="1" t="s">
        <v>2413</v>
      </c>
      <c r="K5707" s="1" t="s">
        <v>1624</v>
      </c>
      <c r="N5707">
        <v>187</v>
      </c>
      <c r="O5707">
        <v>58</v>
      </c>
      <c r="Q5707">
        <v>83</v>
      </c>
      <c r="R5707">
        <v>6</v>
      </c>
      <c r="S5707">
        <v>3</v>
      </c>
      <c r="U5707" s="1" t="s">
        <v>1965</v>
      </c>
      <c r="V5707" s="1" t="s">
        <v>1955</v>
      </c>
      <c r="AA5707" s="1"/>
      <c r="AU5707" s="1"/>
    </row>
    <row r="5708" spans="1:47" x14ac:dyDescent="0.3">
      <c r="A5708">
        <v>20232024</v>
      </c>
      <c r="B5708" s="1" t="s">
        <v>4</v>
      </c>
      <c r="C5708">
        <v>87</v>
      </c>
      <c r="D5708" s="2">
        <v>45423</v>
      </c>
      <c r="E5708" s="1" t="s">
        <v>20</v>
      </c>
      <c r="F5708" s="1" t="s">
        <v>22</v>
      </c>
      <c r="G5708" s="1" t="s">
        <v>1963</v>
      </c>
      <c r="J5708" s="1" t="s">
        <v>2413</v>
      </c>
      <c r="K5708" s="1" t="s">
        <v>469</v>
      </c>
      <c r="N5708">
        <v>189</v>
      </c>
      <c r="O5708">
        <v>226</v>
      </c>
      <c r="Q5708">
        <v>84</v>
      </c>
      <c r="R5708">
        <v>6</v>
      </c>
      <c r="S5708">
        <v>3</v>
      </c>
      <c r="U5708" s="1" t="s">
        <v>1965</v>
      </c>
      <c r="V5708" s="1" t="s">
        <v>1955</v>
      </c>
      <c r="AA5708" s="1"/>
      <c r="AU5708" s="1"/>
    </row>
    <row r="5709" spans="1:47" x14ac:dyDescent="0.3">
      <c r="A5709">
        <v>20232024</v>
      </c>
      <c r="B5709" s="1" t="s">
        <v>4</v>
      </c>
      <c r="C5709">
        <v>87</v>
      </c>
      <c r="D5709" s="2">
        <v>45423</v>
      </c>
      <c r="E5709" s="1" t="s">
        <v>20</v>
      </c>
      <c r="F5709" s="1" t="s">
        <v>22</v>
      </c>
      <c r="G5709" s="1" t="s">
        <v>1963</v>
      </c>
      <c r="J5709" s="1" t="s">
        <v>2413</v>
      </c>
      <c r="K5709" s="1" t="s">
        <v>729</v>
      </c>
      <c r="N5709">
        <v>128</v>
      </c>
      <c r="O5709">
        <v>231</v>
      </c>
      <c r="Q5709">
        <v>32</v>
      </c>
      <c r="R5709">
        <v>6</v>
      </c>
      <c r="S5709">
        <v>3</v>
      </c>
      <c r="U5709" s="1" t="s">
        <v>1965</v>
      </c>
      <c r="V5709" s="1" t="s">
        <v>1955</v>
      </c>
      <c r="AA5709" s="1"/>
      <c r="AU5709" s="1"/>
    </row>
    <row r="5710" spans="1:47" x14ac:dyDescent="0.3">
      <c r="A5710">
        <v>20232024</v>
      </c>
      <c r="B5710" s="1" t="s">
        <v>4</v>
      </c>
      <c r="C5710">
        <v>87</v>
      </c>
      <c r="D5710" s="2">
        <v>45423</v>
      </c>
      <c r="E5710" s="1" t="s">
        <v>20</v>
      </c>
      <c r="F5710" s="1" t="s">
        <v>22</v>
      </c>
      <c r="G5710" s="1" t="s">
        <v>1963</v>
      </c>
      <c r="J5710" s="1" t="s">
        <v>2413</v>
      </c>
      <c r="K5710" s="1" t="s">
        <v>969</v>
      </c>
      <c r="N5710">
        <v>442</v>
      </c>
      <c r="O5710">
        <v>105</v>
      </c>
      <c r="Q5710">
        <v>15</v>
      </c>
      <c r="R5710">
        <v>28</v>
      </c>
      <c r="S5710">
        <v>1</v>
      </c>
      <c r="U5710" s="1" t="s">
        <v>1965</v>
      </c>
      <c r="V5710" s="1" t="s">
        <v>1955</v>
      </c>
      <c r="AA5710" s="1"/>
      <c r="AU5710" s="1"/>
    </row>
    <row r="5711" spans="1:47" x14ac:dyDescent="0.3">
      <c r="A5711">
        <v>20232024</v>
      </c>
      <c r="B5711" s="1" t="s">
        <v>4</v>
      </c>
      <c r="C5711">
        <v>87</v>
      </c>
      <c r="D5711" s="2">
        <v>45423</v>
      </c>
      <c r="E5711" s="1" t="s">
        <v>20</v>
      </c>
      <c r="F5711" s="1" t="s">
        <v>22</v>
      </c>
      <c r="G5711" s="1" t="s">
        <v>1963</v>
      </c>
      <c r="J5711" s="1" t="s">
        <v>2413</v>
      </c>
      <c r="K5711" s="1" t="s">
        <v>448</v>
      </c>
      <c r="N5711">
        <v>420</v>
      </c>
      <c r="O5711">
        <v>239</v>
      </c>
      <c r="Q5711">
        <v>167</v>
      </c>
      <c r="R5711">
        <v>28</v>
      </c>
      <c r="S5711">
        <v>1</v>
      </c>
      <c r="U5711" s="1" t="s">
        <v>1965</v>
      </c>
      <c r="V5711" s="1" t="s">
        <v>1955</v>
      </c>
      <c r="AA5711" s="1"/>
      <c r="AU5711" s="1"/>
    </row>
    <row r="5712" spans="1:47" x14ac:dyDescent="0.3">
      <c r="A5712">
        <v>20232024</v>
      </c>
      <c r="B5712" s="1" t="s">
        <v>4</v>
      </c>
      <c r="C5712">
        <v>88</v>
      </c>
      <c r="D5712" s="2">
        <v>45425</v>
      </c>
      <c r="E5712" s="1" t="s">
        <v>23</v>
      </c>
      <c r="F5712" s="1" t="s">
        <v>15</v>
      </c>
      <c r="G5712" s="1" t="s">
        <v>1963</v>
      </c>
      <c r="J5712" s="1" t="s">
        <v>2050</v>
      </c>
      <c r="K5712" s="1" t="s">
        <v>2364</v>
      </c>
      <c r="N5712">
        <v>203</v>
      </c>
      <c r="O5712">
        <v>34</v>
      </c>
      <c r="Q5712">
        <v>90</v>
      </c>
      <c r="R5712">
        <v>64</v>
      </c>
      <c r="S5712">
        <v>2</v>
      </c>
      <c r="U5712" s="1" t="s">
        <v>1965</v>
      </c>
      <c r="V5712" s="1" t="s">
        <v>1955</v>
      </c>
      <c r="AA5712" s="1"/>
      <c r="AU5712" s="1"/>
    </row>
    <row r="5713" spans="1:47" x14ac:dyDescent="0.3">
      <c r="A5713">
        <v>20232024</v>
      </c>
      <c r="B5713" s="1" t="s">
        <v>4</v>
      </c>
      <c r="C5713">
        <v>88</v>
      </c>
      <c r="D5713" s="2">
        <v>45425</v>
      </c>
      <c r="E5713" s="1" t="s">
        <v>23</v>
      </c>
      <c r="F5713" s="1" t="s">
        <v>15</v>
      </c>
      <c r="G5713" s="1" t="s">
        <v>1963</v>
      </c>
      <c r="J5713" s="1" t="s">
        <v>2050</v>
      </c>
      <c r="K5713" s="1" t="s">
        <v>1298</v>
      </c>
      <c r="N5713">
        <v>188</v>
      </c>
      <c r="O5713">
        <v>261</v>
      </c>
      <c r="Q5713">
        <v>116</v>
      </c>
      <c r="R5713">
        <v>64</v>
      </c>
      <c r="S5713">
        <v>2</v>
      </c>
      <c r="U5713" s="1" t="s">
        <v>1965</v>
      </c>
      <c r="V5713" s="1" t="s">
        <v>1955</v>
      </c>
      <c r="AA5713" s="1"/>
      <c r="AU5713" s="1"/>
    </row>
    <row r="5714" spans="1:47" x14ac:dyDescent="0.3">
      <c r="A5714">
        <v>20232024</v>
      </c>
      <c r="B5714" s="1" t="s">
        <v>4</v>
      </c>
      <c r="C5714">
        <v>88</v>
      </c>
      <c r="D5714" s="2">
        <v>45425</v>
      </c>
      <c r="E5714" s="1" t="s">
        <v>23</v>
      </c>
      <c r="F5714" s="1" t="s">
        <v>15</v>
      </c>
      <c r="G5714" s="1" t="s">
        <v>1963</v>
      </c>
      <c r="J5714" s="1" t="s">
        <v>2050</v>
      </c>
      <c r="K5714" s="1" t="s">
        <v>389</v>
      </c>
      <c r="N5714">
        <v>456</v>
      </c>
      <c r="O5714">
        <v>236</v>
      </c>
      <c r="Q5714">
        <v>69</v>
      </c>
      <c r="R5714">
        <v>123</v>
      </c>
      <c r="S5714">
        <v>6</v>
      </c>
      <c r="U5714" s="1" t="s">
        <v>1965</v>
      </c>
      <c r="V5714" s="1" t="s">
        <v>1955</v>
      </c>
      <c r="AA5714" s="1"/>
      <c r="AU5714" s="1"/>
    </row>
    <row r="5715" spans="1:47" x14ac:dyDescent="0.3">
      <c r="A5715">
        <v>20232024</v>
      </c>
      <c r="B5715" s="1" t="s">
        <v>4</v>
      </c>
      <c r="C5715">
        <v>88</v>
      </c>
      <c r="D5715" s="2">
        <v>45425</v>
      </c>
      <c r="E5715" s="1" t="s">
        <v>23</v>
      </c>
      <c r="F5715" s="1" t="s">
        <v>15</v>
      </c>
      <c r="G5715" s="1" t="s">
        <v>1963</v>
      </c>
      <c r="J5715" s="1" t="s">
        <v>2050</v>
      </c>
      <c r="K5715" s="1" t="s">
        <v>843</v>
      </c>
      <c r="N5715">
        <v>414</v>
      </c>
      <c r="O5715">
        <v>260</v>
      </c>
      <c r="Q5715">
        <v>68</v>
      </c>
      <c r="R5715">
        <v>123</v>
      </c>
      <c r="S5715">
        <v>6</v>
      </c>
      <c r="U5715" s="1" t="s">
        <v>1965</v>
      </c>
      <c r="V5715" s="1" t="s">
        <v>1955</v>
      </c>
      <c r="AA5715" s="1"/>
      <c r="AU5715" s="1"/>
    </row>
    <row r="5716" spans="1:47" x14ac:dyDescent="0.3">
      <c r="A5716">
        <v>20232024</v>
      </c>
      <c r="B5716" s="1" t="s">
        <v>4</v>
      </c>
      <c r="C5716">
        <v>88</v>
      </c>
      <c r="D5716" s="2">
        <v>45425</v>
      </c>
      <c r="E5716" s="1" t="s">
        <v>23</v>
      </c>
      <c r="F5716" s="1" t="s">
        <v>15</v>
      </c>
      <c r="G5716" s="1" t="s">
        <v>1963</v>
      </c>
      <c r="J5716" s="1" t="s">
        <v>2050</v>
      </c>
      <c r="K5716" s="1" t="s">
        <v>2352</v>
      </c>
      <c r="N5716">
        <v>535</v>
      </c>
      <c r="O5716">
        <v>196</v>
      </c>
      <c r="Q5716">
        <v>76</v>
      </c>
      <c r="R5716">
        <v>123</v>
      </c>
      <c r="S5716">
        <v>6</v>
      </c>
      <c r="U5716" s="1" t="s">
        <v>1965</v>
      </c>
      <c r="V5716" s="1" t="s">
        <v>1955</v>
      </c>
      <c r="AA5716" s="1"/>
      <c r="AU5716" s="1"/>
    </row>
    <row r="5717" spans="1:47" x14ac:dyDescent="0.3">
      <c r="A5717">
        <v>20232024</v>
      </c>
      <c r="B5717" s="1" t="s">
        <v>4</v>
      </c>
      <c r="C5717">
        <v>88</v>
      </c>
      <c r="D5717" s="2">
        <v>45425</v>
      </c>
      <c r="E5717" s="1" t="s">
        <v>23</v>
      </c>
      <c r="F5717" s="1" t="s">
        <v>15</v>
      </c>
      <c r="G5717" s="1" t="s">
        <v>1963</v>
      </c>
      <c r="J5717" s="1" t="s">
        <v>1969</v>
      </c>
      <c r="K5717" s="1" t="s">
        <v>2347</v>
      </c>
      <c r="N5717">
        <v>181</v>
      </c>
      <c r="O5717">
        <v>57</v>
      </c>
      <c r="Q5717">
        <v>11</v>
      </c>
      <c r="R5717">
        <v>64</v>
      </c>
      <c r="S5717">
        <v>2</v>
      </c>
      <c r="U5717" s="1" t="s">
        <v>1965</v>
      </c>
      <c r="V5717" s="1" t="s">
        <v>1955</v>
      </c>
      <c r="AA5717" s="1"/>
      <c r="AU5717" s="1"/>
    </row>
    <row r="5718" spans="1:47" x14ac:dyDescent="0.3">
      <c r="A5718">
        <v>20232024</v>
      </c>
      <c r="B5718" s="1" t="s">
        <v>4</v>
      </c>
      <c r="C5718">
        <v>88</v>
      </c>
      <c r="D5718" s="2">
        <v>45425</v>
      </c>
      <c r="E5718" s="1" t="s">
        <v>23</v>
      </c>
      <c r="F5718" s="1" t="s">
        <v>15</v>
      </c>
      <c r="G5718" s="1" t="s">
        <v>1963</v>
      </c>
      <c r="J5718" s="1" t="s">
        <v>1969</v>
      </c>
      <c r="K5718" s="1" t="s">
        <v>1115</v>
      </c>
      <c r="N5718">
        <v>147</v>
      </c>
      <c r="O5718">
        <v>114</v>
      </c>
      <c r="Q5718">
        <v>97</v>
      </c>
      <c r="R5718">
        <v>64</v>
      </c>
      <c r="S5718">
        <v>2</v>
      </c>
      <c r="U5718" s="1" t="s">
        <v>1965</v>
      </c>
      <c r="V5718" s="1" t="s">
        <v>1955</v>
      </c>
      <c r="AA5718" s="1"/>
      <c r="AU5718" s="1"/>
    </row>
    <row r="5719" spans="1:47" x14ac:dyDescent="0.3">
      <c r="A5719">
        <v>20232024</v>
      </c>
      <c r="B5719" s="1" t="s">
        <v>4</v>
      </c>
      <c r="C5719">
        <v>90</v>
      </c>
      <c r="D5719" s="2">
        <v>45427</v>
      </c>
      <c r="E5719" s="1" t="s">
        <v>23</v>
      </c>
      <c r="F5719" s="1" t="s">
        <v>15</v>
      </c>
      <c r="G5719" s="1" t="s">
        <v>1963</v>
      </c>
      <c r="J5719" s="1" t="s">
        <v>1969</v>
      </c>
      <c r="K5719" s="1" t="s">
        <v>2318</v>
      </c>
      <c r="N5719">
        <v>393</v>
      </c>
      <c r="O5719">
        <v>179</v>
      </c>
      <c r="Q5719">
        <v>67</v>
      </c>
      <c r="R5719">
        <v>123</v>
      </c>
      <c r="S5719">
        <v>6</v>
      </c>
      <c r="U5719" s="1" t="s">
        <v>1965</v>
      </c>
      <c r="V5719" s="1" t="s">
        <v>1955</v>
      </c>
      <c r="AA5719" s="1"/>
      <c r="AU5719" s="1"/>
    </row>
    <row r="5720" spans="1:47" x14ac:dyDescent="0.3">
      <c r="A5720">
        <v>20232024</v>
      </c>
      <c r="B5720" s="1" t="s">
        <v>4</v>
      </c>
      <c r="C5720">
        <v>90</v>
      </c>
      <c r="D5720" s="2">
        <v>45427</v>
      </c>
      <c r="E5720" s="1" t="s">
        <v>23</v>
      </c>
      <c r="F5720" s="1" t="s">
        <v>15</v>
      </c>
      <c r="G5720" s="1" t="s">
        <v>1963</v>
      </c>
      <c r="J5720" s="1" t="s">
        <v>1969</v>
      </c>
      <c r="K5720" s="1" t="s">
        <v>435</v>
      </c>
      <c r="N5720">
        <v>416</v>
      </c>
      <c r="O5720">
        <v>78</v>
      </c>
      <c r="Q5720">
        <v>68</v>
      </c>
      <c r="R5720">
        <v>123</v>
      </c>
      <c r="S5720">
        <v>6</v>
      </c>
      <c r="U5720" s="1" t="s">
        <v>1965</v>
      </c>
      <c r="V5720" s="1" t="s">
        <v>1955</v>
      </c>
      <c r="AA5720" s="1"/>
      <c r="AU5720" s="1"/>
    </row>
    <row r="5721" spans="1:47" x14ac:dyDescent="0.3">
      <c r="A5721">
        <v>20232024</v>
      </c>
      <c r="B5721" s="1" t="s">
        <v>4</v>
      </c>
      <c r="C5721">
        <v>90</v>
      </c>
      <c r="D5721" s="2">
        <v>45427</v>
      </c>
      <c r="E5721" s="1" t="s">
        <v>23</v>
      </c>
      <c r="F5721" s="1" t="s">
        <v>15</v>
      </c>
      <c r="G5721" s="1" t="s">
        <v>1963</v>
      </c>
      <c r="J5721" s="1" t="s">
        <v>1969</v>
      </c>
      <c r="K5721" s="1" t="s">
        <v>1696</v>
      </c>
      <c r="N5721">
        <v>454</v>
      </c>
      <c r="O5721">
        <v>68</v>
      </c>
      <c r="Q5721">
        <v>65</v>
      </c>
      <c r="R5721">
        <v>123</v>
      </c>
      <c r="S5721">
        <v>6</v>
      </c>
      <c r="U5721" s="1" t="s">
        <v>1965</v>
      </c>
      <c r="V5721" s="1" t="s">
        <v>1955</v>
      </c>
      <c r="AA5721" s="1"/>
      <c r="AU5721" s="1"/>
    </row>
    <row r="5722" spans="1:47" x14ac:dyDescent="0.3">
      <c r="A5722">
        <v>20232024</v>
      </c>
      <c r="B5722" s="1" t="s">
        <v>4</v>
      </c>
      <c r="C5722">
        <v>90</v>
      </c>
      <c r="D5722" s="2">
        <v>45427</v>
      </c>
      <c r="E5722" s="1" t="s">
        <v>23</v>
      </c>
      <c r="F5722" s="1" t="s">
        <v>15</v>
      </c>
      <c r="G5722" s="1" t="s">
        <v>1963</v>
      </c>
      <c r="J5722" s="1" t="s">
        <v>1968</v>
      </c>
      <c r="K5722" s="1" t="s">
        <v>611</v>
      </c>
      <c r="N5722">
        <v>61</v>
      </c>
      <c r="O5722">
        <v>249</v>
      </c>
      <c r="Q5722">
        <v>129</v>
      </c>
      <c r="R5722">
        <v>64</v>
      </c>
      <c r="S5722">
        <v>2</v>
      </c>
      <c r="U5722" s="1" t="s">
        <v>1965</v>
      </c>
      <c r="V5722" s="1" t="s">
        <v>1955</v>
      </c>
      <c r="AA5722" s="1"/>
      <c r="AU5722" s="1"/>
    </row>
    <row r="5723" spans="1:47" x14ac:dyDescent="0.3">
      <c r="A5723">
        <v>20232024</v>
      </c>
      <c r="B5723" s="1" t="s">
        <v>4</v>
      </c>
      <c r="C5723">
        <v>90</v>
      </c>
      <c r="D5723" s="2">
        <v>45427</v>
      </c>
      <c r="E5723" s="1" t="s">
        <v>23</v>
      </c>
      <c r="F5723" s="1" t="s">
        <v>15</v>
      </c>
      <c r="G5723" s="1" t="s">
        <v>1963</v>
      </c>
      <c r="J5723" s="1" t="s">
        <v>2411</v>
      </c>
      <c r="K5723" s="1" t="s">
        <v>2130</v>
      </c>
      <c r="N5723">
        <v>215</v>
      </c>
      <c r="O5723">
        <v>273</v>
      </c>
      <c r="Q5723">
        <v>24</v>
      </c>
      <c r="R5723">
        <v>64</v>
      </c>
      <c r="S5723">
        <v>2</v>
      </c>
      <c r="U5723" s="1" t="s">
        <v>1965</v>
      </c>
      <c r="V5723" s="1" t="s">
        <v>1955</v>
      </c>
      <c r="AA5723" s="1"/>
      <c r="AU5723" s="1"/>
    </row>
    <row r="5724" spans="1:47" x14ac:dyDescent="0.3">
      <c r="A5724">
        <v>20232024</v>
      </c>
      <c r="B5724" s="1" t="s">
        <v>4</v>
      </c>
      <c r="C5724">
        <v>90</v>
      </c>
      <c r="D5724" s="2">
        <v>45427</v>
      </c>
      <c r="E5724" s="1" t="s">
        <v>23</v>
      </c>
      <c r="F5724" s="1" t="s">
        <v>15</v>
      </c>
      <c r="G5724" s="1" t="s">
        <v>1963</v>
      </c>
      <c r="J5724" s="1" t="s">
        <v>2411</v>
      </c>
      <c r="K5724" s="1" t="s">
        <v>2244</v>
      </c>
      <c r="N5724">
        <v>160</v>
      </c>
      <c r="O5724">
        <v>63</v>
      </c>
      <c r="Q5724">
        <v>11</v>
      </c>
      <c r="R5724">
        <v>64</v>
      </c>
      <c r="S5724">
        <v>2</v>
      </c>
      <c r="U5724" s="1" t="s">
        <v>1965</v>
      </c>
      <c r="V5724" s="1" t="s">
        <v>1955</v>
      </c>
      <c r="AA5724" s="1"/>
      <c r="AU5724" s="1"/>
    </row>
    <row r="5725" spans="1:47" x14ac:dyDescent="0.3">
      <c r="A5725">
        <v>20232024</v>
      </c>
      <c r="B5725" s="1" t="s">
        <v>4</v>
      </c>
      <c r="C5725">
        <v>90</v>
      </c>
      <c r="D5725" s="2">
        <v>45427</v>
      </c>
      <c r="E5725" s="1" t="s">
        <v>23</v>
      </c>
      <c r="F5725" s="1" t="s">
        <v>15</v>
      </c>
      <c r="G5725" s="1" t="s">
        <v>1963</v>
      </c>
      <c r="J5725" s="1" t="s">
        <v>2411</v>
      </c>
      <c r="K5725" s="1" t="s">
        <v>2105</v>
      </c>
      <c r="N5725">
        <v>462</v>
      </c>
      <c r="O5725">
        <v>63</v>
      </c>
      <c r="Q5725">
        <v>69</v>
      </c>
      <c r="R5725">
        <v>123</v>
      </c>
      <c r="S5725">
        <v>6</v>
      </c>
      <c r="U5725" s="1" t="s">
        <v>1965</v>
      </c>
      <c r="V5725" s="1" t="s">
        <v>1955</v>
      </c>
      <c r="AA5725" s="1"/>
      <c r="AU5725" s="1"/>
    </row>
    <row r="5726" spans="1:47" x14ac:dyDescent="0.3">
      <c r="A5726">
        <v>20232024</v>
      </c>
      <c r="B5726" s="1" t="s">
        <v>4</v>
      </c>
      <c r="C5726">
        <v>90</v>
      </c>
      <c r="D5726" s="2">
        <v>45427</v>
      </c>
      <c r="E5726" s="1" t="s">
        <v>23</v>
      </c>
      <c r="F5726" s="1" t="s">
        <v>15</v>
      </c>
      <c r="G5726" s="1" t="s">
        <v>1963</v>
      </c>
      <c r="J5726" s="1" t="s">
        <v>2411</v>
      </c>
      <c r="K5726" s="1" t="s">
        <v>465</v>
      </c>
      <c r="N5726">
        <v>206</v>
      </c>
      <c r="O5726">
        <v>213</v>
      </c>
      <c r="Q5726">
        <v>24</v>
      </c>
      <c r="R5726">
        <v>64</v>
      </c>
      <c r="S5726">
        <v>2</v>
      </c>
      <c r="U5726" s="1" t="s">
        <v>1965</v>
      </c>
      <c r="V5726" s="1" t="s">
        <v>1955</v>
      </c>
      <c r="AA5726" s="1"/>
      <c r="AU5726" s="1"/>
    </row>
    <row r="5727" spans="1:47" x14ac:dyDescent="0.3">
      <c r="A5727">
        <v>20232024</v>
      </c>
      <c r="B5727" s="1" t="s">
        <v>4</v>
      </c>
      <c r="C5727">
        <v>90</v>
      </c>
      <c r="D5727" s="2">
        <v>45427</v>
      </c>
      <c r="E5727" s="1" t="s">
        <v>23</v>
      </c>
      <c r="F5727" s="1" t="s">
        <v>15</v>
      </c>
      <c r="G5727" s="1" t="s">
        <v>1963</v>
      </c>
      <c r="J5727" s="1" t="s">
        <v>2411</v>
      </c>
      <c r="K5727" s="1" t="s">
        <v>694</v>
      </c>
      <c r="N5727">
        <v>399</v>
      </c>
      <c r="O5727">
        <v>153</v>
      </c>
      <c r="Q5727">
        <v>67</v>
      </c>
      <c r="R5727">
        <v>123</v>
      </c>
      <c r="S5727">
        <v>6</v>
      </c>
      <c r="U5727" s="1" t="s">
        <v>1965</v>
      </c>
      <c r="V5727" s="1" t="s">
        <v>1955</v>
      </c>
      <c r="AA5727" s="1"/>
      <c r="AU5727" s="1"/>
    </row>
    <row r="5728" spans="1:47" x14ac:dyDescent="0.3">
      <c r="A5728">
        <v>20232024</v>
      </c>
      <c r="B5728" s="1" t="s">
        <v>4</v>
      </c>
      <c r="C5728">
        <v>90</v>
      </c>
      <c r="D5728" s="2">
        <v>45427</v>
      </c>
      <c r="E5728" s="1" t="s">
        <v>23</v>
      </c>
      <c r="F5728" s="1" t="s">
        <v>15</v>
      </c>
      <c r="G5728" s="1" t="s">
        <v>1963</v>
      </c>
      <c r="J5728" s="1" t="s">
        <v>2412</v>
      </c>
      <c r="K5728" s="1" t="s">
        <v>2382</v>
      </c>
      <c r="N5728">
        <v>390</v>
      </c>
      <c r="O5728">
        <v>257</v>
      </c>
      <c r="Q5728">
        <v>131</v>
      </c>
      <c r="R5728">
        <v>123</v>
      </c>
      <c r="S5728">
        <v>6</v>
      </c>
      <c r="U5728" s="1" t="s">
        <v>1965</v>
      </c>
      <c r="V5728" s="1" t="s">
        <v>1955</v>
      </c>
      <c r="AA5728" s="1"/>
      <c r="AU5728" s="1"/>
    </row>
    <row r="5729" spans="1:47" x14ac:dyDescent="0.3">
      <c r="A5729">
        <v>20232024</v>
      </c>
      <c r="B5729" s="1" t="s">
        <v>4</v>
      </c>
      <c r="C5729">
        <v>96</v>
      </c>
      <c r="D5729" s="2">
        <v>45436</v>
      </c>
      <c r="E5729" s="1" t="s">
        <v>23</v>
      </c>
      <c r="F5729" s="1" t="s">
        <v>22</v>
      </c>
      <c r="G5729" s="1" t="s">
        <v>1963</v>
      </c>
      <c r="J5729" s="1" t="s">
        <v>2050</v>
      </c>
      <c r="K5729" s="1" t="s">
        <v>1642</v>
      </c>
      <c r="N5729">
        <v>201</v>
      </c>
      <c r="O5729">
        <v>73</v>
      </c>
      <c r="Q5729">
        <v>11</v>
      </c>
      <c r="R5729">
        <v>6</v>
      </c>
      <c r="S5729">
        <v>2</v>
      </c>
      <c r="U5729" s="1" t="s">
        <v>1965</v>
      </c>
      <c r="V5729" s="1" t="s">
        <v>1955</v>
      </c>
      <c r="AA5729" s="1"/>
      <c r="AU5729" s="1"/>
    </row>
    <row r="5730" spans="1:47" x14ac:dyDescent="0.3">
      <c r="A5730">
        <v>20232024</v>
      </c>
      <c r="B5730" s="1" t="s">
        <v>4</v>
      </c>
      <c r="C5730">
        <v>96</v>
      </c>
      <c r="D5730" s="2">
        <v>45436</v>
      </c>
      <c r="E5730" s="1" t="s">
        <v>23</v>
      </c>
      <c r="F5730" s="1" t="s">
        <v>22</v>
      </c>
      <c r="G5730" s="1" t="s">
        <v>1963</v>
      </c>
      <c r="J5730" s="1" t="s">
        <v>2050</v>
      </c>
      <c r="K5730" s="1" t="s">
        <v>566</v>
      </c>
      <c r="N5730">
        <v>210</v>
      </c>
      <c r="O5730">
        <v>157</v>
      </c>
      <c r="Q5730">
        <v>21</v>
      </c>
      <c r="R5730">
        <v>6</v>
      </c>
      <c r="S5730">
        <v>2</v>
      </c>
      <c r="U5730" s="1" t="s">
        <v>1965</v>
      </c>
      <c r="V5730" s="1" t="s">
        <v>1955</v>
      </c>
      <c r="AA5730" s="1"/>
      <c r="AU5730" s="1"/>
    </row>
    <row r="5731" spans="1:47" x14ac:dyDescent="0.3">
      <c r="A5731">
        <v>20232024</v>
      </c>
      <c r="B5731" s="1" t="s">
        <v>4</v>
      </c>
      <c r="C5731">
        <v>96</v>
      </c>
      <c r="D5731" s="2">
        <v>45436</v>
      </c>
      <c r="E5731" s="1" t="s">
        <v>23</v>
      </c>
      <c r="F5731" s="1" t="s">
        <v>22</v>
      </c>
      <c r="G5731" s="1" t="s">
        <v>1963</v>
      </c>
      <c r="J5731" s="1" t="s">
        <v>2050</v>
      </c>
      <c r="K5731" s="1" t="s">
        <v>91</v>
      </c>
      <c r="N5731">
        <v>202</v>
      </c>
      <c r="O5731">
        <v>96</v>
      </c>
      <c r="Q5731">
        <v>105</v>
      </c>
      <c r="R5731">
        <v>6</v>
      </c>
      <c r="S5731">
        <v>2</v>
      </c>
      <c r="U5731" s="1" t="s">
        <v>1965</v>
      </c>
      <c r="V5731" s="1" t="s">
        <v>1955</v>
      </c>
      <c r="AA5731" s="1"/>
      <c r="AU5731" s="1"/>
    </row>
    <row r="5732" spans="1:47" x14ac:dyDescent="0.3">
      <c r="A5732">
        <v>20232024</v>
      </c>
      <c r="B5732" s="1" t="s">
        <v>4</v>
      </c>
      <c r="C5732">
        <v>96</v>
      </c>
      <c r="D5732" s="2">
        <v>45436</v>
      </c>
      <c r="E5732" s="1" t="s">
        <v>23</v>
      </c>
      <c r="F5732" s="1" t="s">
        <v>22</v>
      </c>
      <c r="G5732" s="1" t="s">
        <v>1963</v>
      </c>
      <c r="J5732" s="1" t="s">
        <v>2050</v>
      </c>
      <c r="K5732" s="1" t="s">
        <v>829</v>
      </c>
      <c r="N5732">
        <v>429</v>
      </c>
      <c r="O5732">
        <v>69</v>
      </c>
      <c r="Q5732">
        <v>12</v>
      </c>
      <c r="R5732">
        <v>22</v>
      </c>
      <c r="S5732">
        <v>1</v>
      </c>
      <c r="U5732" s="1" t="s">
        <v>1965</v>
      </c>
      <c r="V5732" s="1" t="s">
        <v>1955</v>
      </c>
      <c r="AA5732" s="1"/>
      <c r="AU5732" s="1"/>
    </row>
    <row r="5733" spans="1:47" x14ac:dyDescent="0.3">
      <c r="A5733">
        <v>20232024</v>
      </c>
      <c r="B5733" s="1" t="s">
        <v>4</v>
      </c>
      <c r="C5733">
        <v>96</v>
      </c>
      <c r="D5733" s="2">
        <v>45436</v>
      </c>
      <c r="E5733" s="1" t="s">
        <v>23</v>
      </c>
      <c r="F5733" s="1" t="s">
        <v>22</v>
      </c>
      <c r="G5733" s="1" t="s">
        <v>1963</v>
      </c>
      <c r="J5733" s="1" t="s">
        <v>1969</v>
      </c>
      <c r="K5733" s="1" t="s">
        <v>511</v>
      </c>
      <c r="N5733">
        <v>423</v>
      </c>
      <c r="O5733">
        <v>46</v>
      </c>
      <c r="Q5733">
        <v>2</v>
      </c>
      <c r="R5733">
        <v>22</v>
      </c>
      <c r="S5733">
        <v>1</v>
      </c>
      <c r="U5733" s="1" t="s">
        <v>1965</v>
      </c>
      <c r="V5733" s="1" t="s">
        <v>1955</v>
      </c>
      <c r="AA5733" s="1"/>
      <c r="AU5733" s="1"/>
    </row>
    <row r="5734" spans="1:47" x14ac:dyDescent="0.3">
      <c r="A5734">
        <v>20232024</v>
      </c>
      <c r="B5734" s="1" t="s">
        <v>4</v>
      </c>
      <c r="C5734">
        <v>96</v>
      </c>
      <c r="D5734" s="2">
        <v>45436</v>
      </c>
      <c r="E5734" s="1" t="s">
        <v>23</v>
      </c>
      <c r="F5734" s="1" t="s">
        <v>22</v>
      </c>
      <c r="G5734" s="1" t="s">
        <v>1963</v>
      </c>
      <c r="J5734" s="1" t="s">
        <v>1969</v>
      </c>
      <c r="K5734" s="1" t="s">
        <v>1070</v>
      </c>
      <c r="N5734">
        <v>429</v>
      </c>
      <c r="O5734">
        <v>191</v>
      </c>
      <c r="Q5734">
        <v>15</v>
      </c>
      <c r="R5734">
        <v>22</v>
      </c>
      <c r="S5734">
        <v>1</v>
      </c>
      <c r="U5734" s="1" t="s">
        <v>1965</v>
      </c>
      <c r="V5734" s="1" t="s">
        <v>1955</v>
      </c>
      <c r="AA5734" s="1"/>
      <c r="AU5734" s="1"/>
    </row>
    <row r="5735" spans="1:47" x14ac:dyDescent="0.3">
      <c r="A5735">
        <v>20232024</v>
      </c>
      <c r="B5735" s="1" t="s">
        <v>4</v>
      </c>
      <c r="C5735">
        <v>96</v>
      </c>
      <c r="D5735" s="2">
        <v>45436</v>
      </c>
      <c r="E5735" s="1" t="s">
        <v>23</v>
      </c>
      <c r="F5735" s="1" t="s">
        <v>22</v>
      </c>
      <c r="G5735" s="1" t="s">
        <v>1963</v>
      </c>
      <c r="J5735" s="1" t="s">
        <v>1969</v>
      </c>
      <c r="K5735" s="1" t="s">
        <v>564</v>
      </c>
      <c r="N5735">
        <v>402</v>
      </c>
      <c r="O5735">
        <v>39</v>
      </c>
      <c r="Q5735">
        <v>12</v>
      </c>
      <c r="R5735">
        <v>22</v>
      </c>
      <c r="S5735">
        <v>1</v>
      </c>
      <c r="U5735" s="1" t="s">
        <v>1965</v>
      </c>
      <c r="V5735" s="1" t="s">
        <v>1955</v>
      </c>
      <c r="AA5735" s="1"/>
      <c r="AU5735" s="1"/>
    </row>
    <row r="5736" spans="1:47" x14ac:dyDescent="0.3">
      <c r="A5736">
        <v>20232024</v>
      </c>
      <c r="B5736" s="1" t="s">
        <v>4</v>
      </c>
      <c r="C5736">
        <v>96</v>
      </c>
      <c r="D5736" s="2">
        <v>45436</v>
      </c>
      <c r="E5736" s="1" t="s">
        <v>23</v>
      </c>
      <c r="F5736" s="1" t="s">
        <v>22</v>
      </c>
      <c r="G5736" s="1" t="s">
        <v>1963</v>
      </c>
      <c r="J5736" s="1" t="s">
        <v>1968</v>
      </c>
      <c r="K5736" s="1" t="s">
        <v>2399</v>
      </c>
      <c r="N5736">
        <v>155</v>
      </c>
      <c r="O5736">
        <v>227</v>
      </c>
      <c r="Q5736">
        <v>23</v>
      </c>
      <c r="R5736">
        <v>6</v>
      </c>
      <c r="S5736">
        <v>2</v>
      </c>
      <c r="U5736" s="1" t="s">
        <v>1965</v>
      </c>
      <c r="V5736" s="1" t="s">
        <v>1955</v>
      </c>
      <c r="AA5736" s="1"/>
      <c r="AU5736" s="1"/>
    </row>
    <row r="5737" spans="1:47" x14ac:dyDescent="0.3">
      <c r="A5737">
        <v>20232024</v>
      </c>
      <c r="B5737" s="1" t="s">
        <v>4</v>
      </c>
      <c r="C5737">
        <v>96</v>
      </c>
      <c r="D5737" s="2">
        <v>45436</v>
      </c>
      <c r="E5737" s="1" t="s">
        <v>23</v>
      </c>
      <c r="F5737" s="1" t="s">
        <v>22</v>
      </c>
      <c r="G5737" s="1" t="s">
        <v>1963</v>
      </c>
      <c r="J5737" s="1" t="s">
        <v>1968</v>
      </c>
      <c r="K5737" s="1" t="s">
        <v>1471</v>
      </c>
      <c r="N5737">
        <v>187</v>
      </c>
      <c r="O5737">
        <v>147</v>
      </c>
      <c r="Q5737">
        <v>11</v>
      </c>
      <c r="R5737">
        <v>6</v>
      </c>
      <c r="S5737">
        <v>2</v>
      </c>
      <c r="U5737" s="1" t="s">
        <v>1965</v>
      </c>
      <c r="V5737" s="1" t="s">
        <v>1955</v>
      </c>
      <c r="AA5737" s="1"/>
      <c r="AU5737" s="1"/>
    </row>
    <row r="5738" spans="1:47" x14ac:dyDescent="0.3">
      <c r="A5738">
        <v>20232024</v>
      </c>
      <c r="B5738" s="1" t="s">
        <v>4</v>
      </c>
      <c r="C5738">
        <v>97</v>
      </c>
      <c r="D5738" s="2">
        <v>45438</v>
      </c>
      <c r="E5738" s="1" t="s">
        <v>23</v>
      </c>
      <c r="F5738" s="1" t="s">
        <v>22</v>
      </c>
      <c r="G5738" s="1" t="s">
        <v>1963</v>
      </c>
      <c r="J5738" s="1" t="s">
        <v>1969</v>
      </c>
      <c r="K5738" s="1" t="s">
        <v>2290</v>
      </c>
      <c r="N5738">
        <v>395</v>
      </c>
      <c r="O5738">
        <v>217</v>
      </c>
      <c r="Q5738">
        <v>15</v>
      </c>
      <c r="R5738">
        <v>22</v>
      </c>
      <c r="S5738">
        <v>1</v>
      </c>
      <c r="U5738" s="1" t="s">
        <v>1965</v>
      </c>
      <c r="V5738" s="1" t="s">
        <v>1955</v>
      </c>
      <c r="AA5738" s="1"/>
      <c r="AU5738" s="1"/>
    </row>
    <row r="5739" spans="1:47" x14ac:dyDescent="0.3">
      <c r="A5739">
        <v>20232024</v>
      </c>
      <c r="B5739" s="1" t="s">
        <v>4</v>
      </c>
      <c r="C5739">
        <v>97</v>
      </c>
      <c r="D5739" s="2">
        <v>45438</v>
      </c>
      <c r="E5739" s="1" t="s">
        <v>23</v>
      </c>
      <c r="F5739" s="1" t="s">
        <v>22</v>
      </c>
      <c r="G5739" s="1" t="s">
        <v>1963</v>
      </c>
      <c r="J5739" s="1" t="s">
        <v>1968</v>
      </c>
      <c r="K5739" s="1" t="s">
        <v>2300</v>
      </c>
      <c r="N5739">
        <v>173</v>
      </c>
      <c r="O5739">
        <v>137</v>
      </c>
      <c r="Q5739">
        <v>11</v>
      </c>
      <c r="R5739">
        <v>6</v>
      </c>
      <c r="S5739">
        <v>2</v>
      </c>
      <c r="U5739" s="1" t="s">
        <v>1965</v>
      </c>
      <c r="V5739" s="1" t="s">
        <v>1955</v>
      </c>
      <c r="AA5739" s="1"/>
      <c r="AU5739" s="1"/>
    </row>
    <row r="5740" spans="1:47" x14ac:dyDescent="0.3">
      <c r="A5740">
        <v>20232024</v>
      </c>
      <c r="B5740" s="1" t="s">
        <v>4</v>
      </c>
      <c r="C5740">
        <v>97</v>
      </c>
      <c r="D5740" s="2">
        <v>45438</v>
      </c>
      <c r="E5740" s="1" t="s">
        <v>23</v>
      </c>
      <c r="F5740" s="1" t="s">
        <v>22</v>
      </c>
      <c r="G5740" s="1" t="s">
        <v>1963</v>
      </c>
      <c r="J5740" s="1" t="s">
        <v>1968</v>
      </c>
      <c r="K5740" s="1" t="s">
        <v>504</v>
      </c>
      <c r="N5740">
        <v>144</v>
      </c>
      <c r="O5740">
        <v>179</v>
      </c>
      <c r="Q5740">
        <v>11</v>
      </c>
      <c r="R5740">
        <v>6</v>
      </c>
      <c r="S5740">
        <v>2</v>
      </c>
      <c r="U5740" s="1" t="s">
        <v>1965</v>
      </c>
      <c r="V5740" s="1" t="s">
        <v>1955</v>
      </c>
      <c r="AA5740" s="1"/>
      <c r="AU5740" s="1"/>
    </row>
    <row r="5741" spans="1:47" x14ac:dyDescent="0.3">
      <c r="A5741">
        <v>20232024</v>
      </c>
      <c r="B5741" s="1" t="s">
        <v>4</v>
      </c>
      <c r="C5741">
        <v>97</v>
      </c>
      <c r="D5741" s="2">
        <v>45438</v>
      </c>
      <c r="E5741" s="1" t="s">
        <v>23</v>
      </c>
      <c r="F5741" s="1" t="s">
        <v>22</v>
      </c>
      <c r="G5741" s="1" t="s">
        <v>1963</v>
      </c>
      <c r="J5741" s="1" t="s">
        <v>2411</v>
      </c>
      <c r="K5741" s="1" t="s">
        <v>2372</v>
      </c>
      <c r="N5741">
        <v>404</v>
      </c>
      <c r="O5741">
        <v>155</v>
      </c>
      <c r="Q5741">
        <v>13</v>
      </c>
      <c r="R5741">
        <v>22</v>
      </c>
      <c r="S5741">
        <v>1</v>
      </c>
      <c r="U5741" s="1" t="s">
        <v>1965</v>
      </c>
      <c r="V5741" s="1" t="s">
        <v>1955</v>
      </c>
      <c r="AA5741" s="1"/>
      <c r="AU5741" s="1"/>
    </row>
    <row r="5742" spans="1:47" x14ac:dyDescent="0.3">
      <c r="A5742">
        <v>20232024</v>
      </c>
      <c r="B5742" s="1" t="s">
        <v>4</v>
      </c>
      <c r="C5742">
        <v>97</v>
      </c>
      <c r="D5742" s="2">
        <v>45438</v>
      </c>
      <c r="E5742" s="1" t="s">
        <v>23</v>
      </c>
      <c r="F5742" s="1" t="s">
        <v>22</v>
      </c>
      <c r="G5742" s="1" t="s">
        <v>1963</v>
      </c>
      <c r="J5742" s="1" t="s">
        <v>2412</v>
      </c>
      <c r="K5742" s="1" t="s">
        <v>2362</v>
      </c>
      <c r="N5742">
        <v>213</v>
      </c>
      <c r="O5742">
        <v>89</v>
      </c>
      <c r="Q5742">
        <v>20</v>
      </c>
      <c r="R5742">
        <v>6</v>
      </c>
      <c r="S5742">
        <v>2</v>
      </c>
      <c r="U5742" s="1" t="s">
        <v>1965</v>
      </c>
      <c r="V5742" s="1" t="s">
        <v>1955</v>
      </c>
      <c r="AA5742" s="1"/>
      <c r="AU5742" s="1"/>
    </row>
    <row r="5743" spans="1:47" x14ac:dyDescent="0.3">
      <c r="A5743">
        <v>20232024</v>
      </c>
      <c r="B5743" s="1" t="s">
        <v>4</v>
      </c>
      <c r="C5743">
        <v>84</v>
      </c>
      <c r="D5743" s="2">
        <v>45420</v>
      </c>
      <c r="E5743" s="1" t="s">
        <v>15</v>
      </c>
      <c r="F5743" s="1" t="s">
        <v>23</v>
      </c>
      <c r="G5743" s="1" t="s">
        <v>1963</v>
      </c>
      <c r="J5743" s="1" t="s">
        <v>2050</v>
      </c>
      <c r="K5743" s="1" t="s">
        <v>2200</v>
      </c>
      <c r="N5743">
        <v>151</v>
      </c>
      <c r="O5743">
        <v>172</v>
      </c>
      <c r="Q5743">
        <v>75</v>
      </c>
      <c r="R5743">
        <v>22</v>
      </c>
      <c r="S5743">
        <v>6</v>
      </c>
      <c r="U5743" s="1" t="s">
        <v>1965</v>
      </c>
      <c r="V5743" s="1" t="s">
        <v>1954</v>
      </c>
      <c r="AA5743" s="1"/>
      <c r="AU5743" s="1"/>
    </row>
    <row r="5744" spans="1:47" x14ac:dyDescent="0.3">
      <c r="A5744">
        <v>20232024</v>
      </c>
      <c r="B5744" s="1" t="s">
        <v>4</v>
      </c>
      <c r="C5744">
        <v>84</v>
      </c>
      <c r="D5744" s="2">
        <v>45420</v>
      </c>
      <c r="E5744" s="1" t="s">
        <v>15</v>
      </c>
      <c r="F5744" s="1" t="s">
        <v>23</v>
      </c>
      <c r="G5744" s="1" t="s">
        <v>1963</v>
      </c>
      <c r="J5744" s="1" t="s">
        <v>2050</v>
      </c>
      <c r="K5744" s="1" t="s">
        <v>562</v>
      </c>
      <c r="N5744">
        <v>386</v>
      </c>
      <c r="O5744">
        <v>143</v>
      </c>
      <c r="Q5744">
        <v>11</v>
      </c>
      <c r="R5744">
        <v>64</v>
      </c>
      <c r="S5744">
        <v>2</v>
      </c>
      <c r="U5744" s="1" t="s">
        <v>1965</v>
      </c>
      <c r="V5744" s="1" t="s">
        <v>1954</v>
      </c>
      <c r="AA5744" s="1"/>
      <c r="AU5744" s="1"/>
    </row>
    <row r="5745" spans="1:47" x14ac:dyDescent="0.3">
      <c r="A5745">
        <v>20232024</v>
      </c>
      <c r="B5745" s="1" t="s">
        <v>4</v>
      </c>
      <c r="C5745">
        <v>84</v>
      </c>
      <c r="D5745" s="2">
        <v>45420</v>
      </c>
      <c r="E5745" s="1" t="s">
        <v>15</v>
      </c>
      <c r="F5745" s="1" t="s">
        <v>23</v>
      </c>
      <c r="G5745" s="1" t="s">
        <v>1963</v>
      </c>
      <c r="J5745" s="1" t="s">
        <v>2050</v>
      </c>
      <c r="K5745" s="1" t="s">
        <v>562</v>
      </c>
      <c r="N5745">
        <v>202</v>
      </c>
      <c r="O5745">
        <v>160</v>
      </c>
      <c r="Q5745">
        <v>125</v>
      </c>
      <c r="R5745">
        <v>22</v>
      </c>
      <c r="S5745">
        <v>6</v>
      </c>
      <c r="U5745" s="1" t="s">
        <v>1965</v>
      </c>
      <c r="V5745" s="1" t="s">
        <v>1954</v>
      </c>
      <c r="AA5745" s="1"/>
      <c r="AU5745" s="1"/>
    </row>
    <row r="5746" spans="1:47" x14ac:dyDescent="0.3">
      <c r="A5746">
        <v>20232024</v>
      </c>
      <c r="B5746" s="1" t="s">
        <v>4</v>
      </c>
      <c r="C5746">
        <v>84</v>
      </c>
      <c r="D5746" s="2">
        <v>45420</v>
      </c>
      <c r="E5746" s="1" t="s">
        <v>15</v>
      </c>
      <c r="F5746" s="1" t="s">
        <v>23</v>
      </c>
      <c r="G5746" s="1" t="s">
        <v>1963</v>
      </c>
      <c r="J5746" s="1" t="s">
        <v>2050</v>
      </c>
      <c r="K5746" s="1" t="s">
        <v>574</v>
      </c>
      <c r="N5746">
        <v>183</v>
      </c>
      <c r="O5746">
        <v>59</v>
      </c>
      <c r="Q5746">
        <v>74</v>
      </c>
      <c r="R5746">
        <v>22</v>
      </c>
      <c r="S5746">
        <v>6</v>
      </c>
      <c r="U5746" s="1" t="s">
        <v>1965</v>
      </c>
      <c r="V5746" s="1" t="s">
        <v>1954</v>
      </c>
      <c r="AA5746" s="1"/>
      <c r="AU5746" s="1"/>
    </row>
    <row r="5747" spans="1:47" x14ac:dyDescent="0.3">
      <c r="A5747">
        <v>20232024</v>
      </c>
      <c r="B5747" s="1" t="s">
        <v>4</v>
      </c>
      <c r="C5747">
        <v>84</v>
      </c>
      <c r="D5747" s="2">
        <v>45420</v>
      </c>
      <c r="E5747" s="1" t="s">
        <v>15</v>
      </c>
      <c r="F5747" s="1" t="s">
        <v>23</v>
      </c>
      <c r="G5747" s="1" t="s">
        <v>1963</v>
      </c>
      <c r="J5747" s="1" t="s">
        <v>2050</v>
      </c>
      <c r="K5747" s="1" t="s">
        <v>824</v>
      </c>
      <c r="N5747">
        <v>385</v>
      </c>
      <c r="O5747">
        <v>173</v>
      </c>
      <c r="Q5747">
        <v>79</v>
      </c>
      <c r="R5747">
        <v>64</v>
      </c>
      <c r="S5747">
        <v>2</v>
      </c>
      <c r="U5747" s="1" t="s">
        <v>1965</v>
      </c>
      <c r="V5747" s="1" t="s">
        <v>1954</v>
      </c>
      <c r="AA5747" s="1"/>
      <c r="AU5747" s="1"/>
    </row>
    <row r="5748" spans="1:47" x14ac:dyDescent="0.3">
      <c r="A5748">
        <v>20232024</v>
      </c>
      <c r="B5748" s="1" t="s">
        <v>4</v>
      </c>
      <c r="C5748">
        <v>84</v>
      </c>
      <c r="D5748" s="2">
        <v>45420</v>
      </c>
      <c r="E5748" s="1" t="s">
        <v>15</v>
      </c>
      <c r="F5748" s="1" t="s">
        <v>23</v>
      </c>
      <c r="G5748" s="1" t="s">
        <v>1963</v>
      </c>
      <c r="J5748" s="1" t="s">
        <v>2050</v>
      </c>
      <c r="K5748" s="1" t="s">
        <v>824</v>
      </c>
      <c r="N5748">
        <v>387</v>
      </c>
      <c r="O5748">
        <v>215</v>
      </c>
      <c r="Q5748">
        <v>79</v>
      </c>
      <c r="R5748">
        <v>64</v>
      </c>
      <c r="S5748">
        <v>2</v>
      </c>
      <c r="U5748" s="1" t="s">
        <v>1965</v>
      </c>
      <c r="V5748" s="1" t="s">
        <v>1954</v>
      </c>
      <c r="AA5748" s="1"/>
      <c r="AU5748" s="1"/>
    </row>
    <row r="5749" spans="1:47" x14ac:dyDescent="0.3">
      <c r="A5749">
        <v>20232024</v>
      </c>
      <c r="B5749" s="1" t="s">
        <v>4</v>
      </c>
      <c r="C5749">
        <v>84</v>
      </c>
      <c r="D5749" s="2">
        <v>45420</v>
      </c>
      <c r="E5749" s="1" t="s">
        <v>15</v>
      </c>
      <c r="F5749" s="1" t="s">
        <v>23</v>
      </c>
      <c r="G5749" s="1" t="s">
        <v>1963</v>
      </c>
      <c r="J5749" s="1" t="s">
        <v>2050</v>
      </c>
      <c r="K5749" s="1" t="s">
        <v>653</v>
      </c>
      <c r="N5749">
        <v>551</v>
      </c>
      <c r="O5749">
        <v>264</v>
      </c>
      <c r="Q5749">
        <v>90</v>
      </c>
      <c r="R5749">
        <v>64</v>
      </c>
      <c r="S5749">
        <v>2</v>
      </c>
      <c r="U5749" s="1" t="s">
        <v>1965</v>
      </c>
      <c r="V5749" s="1" t="s">
        <v>1954</v>
      </c>
      <c r="AA5749" s="1"/>
      <c r="AU5749" s="1"/>
    </row>
    <row r="5750" spans="1:47" x14ac:dyDescent="0.3">
      <c r="A5750">
        <v>20232024</v>
      </c>
      <c r="B5750" s="1" t="s">
        <v>4</v>
      </c>
      <c r="C5750">
        <v>84</v>
      </c>
      <c r="D5750" s="2">
        <v>45420</v>
      </c>
      <c r="E5750" s="1" t="s">
        <v>15</v>
      </c>
      <c r="F5750" s="1" t="s">
        <v>23</v>
      </c>
      <c r="G5750" s="1" t="s">
        <v>1963</v>
      </c>
      <c r="J5750" s="1" t="s">
        <v>2050</v>
      </c>
      <c r="K5750" s="1" t="s">
        <v>991</v>
      </c>
      <c r="N5750">
        <v>411</v>
      </c>
      <c r="O5750">
        <v>115</v>
      </c>
      <c r="Q5750">
        <v>24</v>
      </c>
      <c r="R5750">
        <v>64</v>
      </c>
      <c r="S5750">
        <v>2</v>
      </c>
      <c r="U5750" s="1" t="s">
        <v>1965</v>
      </c>
      <c r="V5750" s="1" t="s">
        <v>1954</v>
      </c>
      <c r="AA5750" s="1"/>
      <c r="AU5750" s="1"/>
    </row>
    <row r="5751" spans="1:47" x14ac:dyDescent="0.3">
      <c r="A5751">
        <v>20232024</v>
      </c>
      <c r="B5751" s="1" t="s">
        <v>4</v>
      </c>
      <c r="C5751">
        <v>84</v>
      </c>
      <c r="D5751" s="2">
        <v>45420</v>
      </c>
      <c r="E5751" s="1" t="s">
        <v>15</v>
      </c>
      <c r="F5751" s="1" t="s">
        <v>23</v>
      </c>
      <c r="G5751" s="1" t="s">
        <v>1963</v>
      </c>
      <c r="J5751" s="1" t="s">
        <v>2050</v>
      </c>
      <c r="K5751" s="1" t="s">
        <v>1154</v>
      </c>
      <c r="N5751">
        <v>114</v>
      </c>
      <c r="O5751">
        <v>254</v>
      </c>
      <c r="Q5751">
        <v>89</v>
      </c>
      <c r="R5751">
        <v>22</v>
      </c>
      <c r="S5751">
        <v>6</v>
      </c>
      <c r="U5751" s="1" t="s">
        <v>1965</v>
      </c>
      <c r="V5751" s="1" t="s">
        <v>1954</v>
      </c>
      <c r="AA5751" s="1"/>
      <c r="AU5751" s="1"/>
    </row>
    <row r="5752" spans="1:47" x14ac:dyDescent="0.3">
      <c r="A5752">
        <v>20232024</v>
      </c>
      <c r="B5752" s="1" t="s">
        <v>4</v>
      </c>
      <c r="C5752">
        <v>84</v>
      </c>
      <c r="D5752" s="2">
        <v>45420</v>
      </c>
      <c r="E5752" s="1" t="s">
        <v>15</v>
      </c>
      <c r="F5752" s="1" t="s">
        <v>23</v>
      </c>
      <c r="G5752" s="1" t="s">
        <v>1963</v>
      </c>
      <c r="J5752" s="1" t="s">
        <v>2050</v>
      </c>
      <c r="K5752" s="1" t="s">
        <v>911</v>
      </c>
      <c r="N5752">
        <v>123</v>
      </c>
      <c r="O5752">
        <v>286</v>
      </c>
      <c r="Q5752">
        <v>66</v>
      </c>
      <c r="R5752">
        <v>22</v>
      </c>
      <c r="S5752">
        <v>6</v>
      </c>
      <c r="U5752" s="1" t="s">
        <v>1965</v>
      </c>
      <c r="V5752" s="1" t="s">
        <v>1954</v>
      </c>
      <c r="AA5752" s="1"/>
      <c r="AU5752" s="1"/>
    </row>
    <row r="5753" spans="1:47" x14ac:dyDescent="0.3">
      <c r="A5753">
        <v>20232024</v>
      </c>
      <c r="B5753" s="1" t="s">
        <v>4</v>
      </c>
      <c r="C5753">
        <v>84</v>
      </c>
      <c r="D5753" s="2">
        <v>45420</v>
      </c>
      <c r="E5753" s="1" t="s">
        <v>15</v>
      </c>
      <c r="F5753" s="1" t="s">
        <v>23</v>
      </c>
      <c r="G5753" s="1" t="s">
        <v>1963</v>
      </c>
      <c r="J5753" s="1" t="s">
        <v>1969</v>
      </c>
      <c r="K5753" s="1" t="s">
        <v>1317</v>
      </c>
      <c r="N5753">
        <v>405</v>
      </c>
      <c r="O5753">
        <v>79</v>
      </c>
      <c r="Q5753">
        <v>129</v>
      </c>
      <c r="R5753">
        <v>64</v>
      </c>
      <c r="S5753">
        <v>2</v>
      </c>
      <c r="U5753" s="1" t="s">
        <v>1965</v>
      </c>
      <c r="V5753" s="1" t="s">
        <v>1954</v>
      </c>
      <c r="AA5753" s="1"/>
      <c r="AU5753" s="1"/>
    </row>
    <row r="5754" spans="1:47" x14ac:dyDescent="0.3">
      <c r="A5754">
        <v>20232024</v>
      </c>
      <c r="B5754" s="1" t="s">
        <v>4</v>
      </c>
      <c r="C5754">
        <v>84</v>
      </c>
      <c r="D5754" s="2">
        <v>45420</v>
      </c>
      <c r="E5754" s="1" t="s">
        <v>15</v>
      </c>
      <c r="F5754" s="1" t="s">
        <v>23</v>
      </c>
      <c r="G5754" s="1" t="s">
        <v>1963</v>
      </c>
      <c r="J5754" s="1" t="s">
        <v>1969</v>
      </c>
      <c r="K5754" s="1" t="s">
        <v>2196</v>
      </c>
      <c r="N5754">
        <v>195</v>
      </c>
      <c r="O5754">
        <v>98</v>
      </c>
      <c r="Q5754">
        <v>67</v>
      </c>
      <c r="R5754">
        <v>22</v>
      </c>
      <c r="S5754">
        <v>6</v>
      </c>
      <c r="U5754" s="1" t="s">
        <v>1965</v>
      </c>
      <c r="V5754" s="1" t="s">
        <v>1954</v>
      </c>
      <c r="AA5754" s="1"/>
      <c r="AU5754" s="1"/>
    </row>
    <row r="5755" spans="1:47" x14ac:dyDescent="0.3">
      <c r="A5755">
        <v>20232024</v>
      </c>
      <c r="B5755" s="1" t="s">
        <v>4</v>
      </c>
      <c r="C5755">
        <v>84</v>
      </c>
      <c r="D5755" s="2">
        <v>45420</v>
      </c>
      <c r="E5755" s="1" t="s">
        <v>15</v>
      </c>
      <c r="F5755" s="1" t="s">
        <v>23</v>
      </c>
      <c r="G5755" s="1" t="s">
        <v>1963</v>
      </c>
      <c r="J5755" s="1" t="s">
        <v>1969</v>
      </c>
      <c r="K5755" s="1" t="s">
        <v>1018</v>
      </c>
      <c r="N5755">
        <v>88</v>
      </c>
      <c r="O5755">
        <v>43</v>
      </c>
      <c r="Q5755">
        <v>68</v>
      </c>
      <c r="R5755">
        <v>22</v>
      </c>
      <c r="S5755">
        <v>6</v>
      </c>
      <c r="U5755" s="1" t="s">
        <v>1965</v>
      </c>
      <c r="V5755" s="1" t="s">
        <v>1954</v>
      </c>
      <c r="AA5755" s="1"/>
      <c r="AU5755" s="1"/>
    </row>
    <row r="5756" spans="1:47" x14ac:dyDescent="0.3">
      <c r="A5756">
        <v>20232024</v>
      </c>
      <c r="B5756" s="1" t="s">
        <v>4</v>
      </c>
      <c r="C5756">
        <v>84</v>
      </c>
      <c r="D5756" s="2">
        <v>45420</v>
      </c>
      <c r="E5756" s="1" t="s">
        <v>15</v>
      </c>
      <c r="F5756" s="1" t="s">
        <v>23</v>
      </c>
      <c r="G5756" s="1" t="s">
        <v>1963</v>
      </c>
      <c r="J5756" s="1" t="s">
        <v>1969</v>
      </c>
      <c r="K5756" s="1" t="s">
        <v>1171</v>
      </c>
      <c r="N5756">
        <v>197</v>
      </c>
      <c r="O5756">
        <v>205</v>
      </c>
      <c r="Q5756">
        <v>71</v>
      </c>
      <c r="R5756">
        <v>22</v>
      </c>
      <c r="S5756">
        <v>6</v>
      </c>
      <c r="U5756" s="1" t="s">
        <v>1965</v>
      </c>
      <c r="V5756" s="1" t="s">
        <v>1954</v>
      </c>
      <c r="AA5756" s="1"/>
      <c r="AU5756" s="1"/>
    </row>
    <row r="5757" spans="1:47" x14ac:dyDescent="0.3">
      <c r="A5757">
        <v>20232024</v>
      </c>
      <c r="B5757" s="1" t="s">
        <v>4</v>
      </c>
      <c r="C5757">
        <v>84</v>
      </c>
      <c r="D5757" s="2">
        <v>45420</v>
      </c>
      <c r="E5757" s="1" t="s">
        <v>15</v>
      </c>
      <c r="F5757" s="1" t="s">
        <v>23</v>
      </c>
      <c r="G5757" s="1" t="s">
        <v>1963</v>
      </c>
      <c r="J5757" s="1" t="s">
        <v>1969</v>
      </c>
      <c r="K5757" s="1" t="s">
        <v>59</v>
      </c>
      <c r="N5757">
        <v>417</v>
      </c>
      <c r="O5757">
        <v>51</v>
      </c>
      <c r="Q5757">
        <v>79</v>
      </c>
      <c r="R5757">
        <v>64</v>
      </c>
      <c r="S5757">
        <v>2</v>
      </c>
      <c r="U5757" s="1" t="s">
        <v>1965</v>
      </c>
      <c r="V5757" s="1" t="s">
        <v>1954</v>
      </c>
      <c r="AA5757" s="1"/>
      <c r="AU5757" s="1"/>
    </row>
    <row r="5758" spans="1:47" x14ac:dyDescent="0.3">
      <c r="A5758">
        <v>20232024</v>
      </c>
      <c r="B5758" s="1" t="s">
        <v>4</v>
      </c>
      <c r="C5758">
        <v>84</v>
      </c>
      <c r="D5758" s="2">
        <v>45420</v>
      </c>
      <c r="E5758" s="1" t="s">
        <v>15</v>
      </c>
      <c r="F5758" s="1" t="s">
        <v>23</v>
      </c>
      <c r="G5758" s="1" t="s">
        <v>1963</v>
      </c>
      <c r="J5758" s="1" t="s">
        <v>1969</v>
      </c>
      <c r="K5758" s="1" t="s">
        <v>1338</v>
      </c>
      <c r="N5758">
        <v>444</v>
      </c>
      <c r="O5758">
        <v>41</v>
      </c>
      <c r="Q5758">
        <v>129</v>
      </c>
      <c r="R5758">
        <v>64</v>
      </c>
      <c r="S5758">
        <v>2</v>
      </c>
      <c r="U5758" s="1" t="s">
        <v>1965</v>
      </c>
      <c r="V5758" s="1" t="s">
        <v>1954</v>
      </c>
      <c r="AA5758" s="1"/>
      <c r="AU5758" s="1"/>
    </row>
    <row r="5759" spans="1:47" x14ac:dyDescent="0.3">
      <c r="A5759">
        <v>20232024</v>
      </c>
      <c r="B5759" s="1" t="s">
        <v>4</v>
      </c>
      <c r="C5759">
        <v>84</v>
      </c>
      <c r="D5759" s="2">
        <v>45420</v>
      </c>
      <c r="E5759" s="1" t="s">
        <v>15</v>
      </c>
      <c r="F5759" s="1" t="s">
        <v>23</v>
      </c>
      <c r="G5759" s="1" t="s">
        <v>1963</v>
      </c>
      <c r="J5759" s="1" t="s">
        <v>1968</v>
      </c>
      <c r="K5759" s="1" t="s">
        <v>2362</v>
      </c>
      <c r="N5759">
        <v>147</v>
      </c>
      <c r="O5759">
        <v>39</v>
      </c>
      <c r="Q5759">
        <v>89</v>
      </c>
      <c r="R5759">
        <v>22</v>
      </c>
      <c r="S5759">
        <v>6</v>
      </c>
      <c r="U5759" s="1" t="s">
        <v>1965</v>
      </c>
      <c r="V5759" s="1" t="s">
        <v>1954</v>
      </c>
      <c r="AA5759" s="1"/>
      <c r="AU5759" s="1"/>
    </row>
    <row r="5760" spans="1:47" x14ac:dyDescent="0.3">
      <c r="A5760">
        <v>20232024</v>
      </c>
      <c r="B5760" s="1" t="s">
        <v>4</v>
      </c>
      <c r="C5760">
        <v>84</v>
      </c>
      <c r="D5760" s="2">
        <v>45420</v>
      </c>
      <c r="E5760" s="1" t="s">
        <v>15</v>
      </c>
      <c r="F5760" s="1" t="s">
        <v>23</v>
      </c>
      <c r="G5760" s="1" t="s">
        <v>1963</v>
      </c>
      <c r="J5760" s="1" t="s">
        <v>1968</v>
      </c>
      <c r="K5760" s="1" t="s">
        <v>683</v>
      </c>
      <c r="N5760">
        <v>196</v>
      </c>
      <c r="O5760">
        <v>141</v>
      </c>
      <c r="Q5760">
        <v>68</v>
      </c>
      <c r="R5760">
        <v>22</v>
      </c>
      <c r="S5760">
        <v>6</v>
      </c>
      <c r="U5760" s="1" t="s">
        <v>1965</v>
      </c>
      <c r="V5760" s="1" t="s">
        <v>1954</v>
      </c>
      <c r="AA5760" s="1"/>
      <c r="AU5760" s="1"/>
    </row>
    <row r="5761" spans="1:47" x14ac:dyDescent="0.3">
      <c r="A5761">
        <v>20232024</v>
      </c>
      <c r="B5761" s="1" t="s">
        <v>4</v>
      </c>
      <c r="C5761">
        <v>84</v>
      </c>
      <c r="D5761" s="2">
        <v>45420</v>
      </c>
      <c r="E5761" s="1" t="s">
        <v>15</v>
      </c>
      <c r="F5761" s="1" t="s">
        <v>23</v>
      </c>
      <c r="G5761" s="1" t="s">
        <v>1963</v>
      </c>
      <c r="J5761" s="1" t="s">
        <v>1968</v>
      </c>
      <c r="K5761" s="1" t="s">
        <v>922</v>
      </c>
      <c r="N5761">
        <v>403</v>
      </c>
      <c r="O5761">
        <v>35</v>
      </c>
      <c r="Q5761">
        <v>24</v>
      </c>
      <c r="R5761">
        <v>64</v>
      </c>
      <c r="S5761">
        <v>2</v>
      </c>
      <c r="U5761" s="1" t="s">
        <v>1965</v>
      </c>
      <c r="V5761" s="1" t="s">
        <v>1954</v>
      </c>
      <c r="AA5761" s="1"/>
      <c r="AU5761" s="1"/>
    </row>
    <row r="5762" spans="1:47" x14ac:dyDescent="0.3">
      <c r="A5762">
        <v>20232024</v>
      </c>
      <c r="B5762" s="1" t="s">
        <v>4</v>
      </c>
      <c r="C5762">
        <v>84</v>
      </c>
      <c r="D5762" s="2">
        <v>45420</v>
      </c>
      <c r="E5762" s="1" t="s">
        <v>15</v>
      </c>
      <c r="F5762" s="1" t="s">
        <v>23</v>
      </c>
      <c r="G5762" s="1" t="s">
        <v>1963</v>
      </c>
      <c r="J5762" s="1" t="s">
        <v>1968</v>
      </c>
      <c r="K5762" s="1" t="s">
        <v>416</v>
      </c>
      <c r="N5762">
        <v>164</v>
      </c>
      <c r="O5762">
        <v>161</v>
      </c>
      <c r="Q5762">
        <v>89</v>
      </c>
      <c r="R5762">
        <v>22</v>
      </c>
      <c r="S5762">
        <v>6</v>
      </c>
      <c r="U5762" s="1" t="s">
        <v>1965</v>
      </c>
      <c r="V5762" s="1" t="s">
        <v>1954</v>
      </c>
      <c r="AA5762" s="1"/>
      <c r="AU5762" s="1"/>
    </row>
    <row r="5763" spans="1:47" x14ac:dyDescent="0.3">
      <c r="A5763">
        <v>20232024</v>
      </c>
      <c r="B5763" s="1" t="s">
        <v>4</v>
      </c>
      <c r="C5763">
        <v>84</v>
      </c>
      <c r="D5763" s="2">
        <v>45420</v>
      </c>
      <c r="E5763" s="1" t="s">
        <v>15</v>
      </c>
      <c r="F5763" s="1" t="s">
        <v>23</v>
      </c>
      <c r="G5763" s="1" t="s">
        <v>1963</v>
      </c>
      <c r="J5763" s="1" t="s">
        <v>1968</v>
      </c>
      <c r="K5763" s="1" t="s">
        <v>621</v>
      </c>
      <c r="N5763">
        <v>393</v>
      </c>
      <c r="O5763">
        <v>152</v>
      </c>
      <c r="Q5763">
        <v>11</v>
      </c>
      <c r="R5763">
        <v>64</v>
      </c>
      <c r="S5763">
        <v>2</v>
      </c>
      <c r="U5763" s="1" t="s">
        <v>1965</v>
      </c>
      <c r="V5763" s="1" t="s">
        <v>1954</v>
      </c>
      <c r="AA5763" s="1"/>
      <c r="AU5763" s="1"/>
    </row>
    <row r="5764" spans="1:47" x14ac:dyDescent="0.3">
      <c r="A5764">
        <v>20232024</v>
      </c>
      <c r="B5764" s="1" t="s">
        <v>4</v>
      </c>
      <c r="C5764">
        <v>84</v>
      </c>
      <c r="D5764" s="2">
        <v>45420</v>
      </c>
      <c r="E5764" s="1" t="s">
        <v>15</v>
      </c>
      <c r="F5764" s="1" t="s">
        <v>23</v>
      </c>
      <c r="G5764" s="1" t="s">
        <v>1963</v>
      </c>
      <c r="J5764" s="1" t="s">
        <v>1968</v>
      </c>
      <c r="K5764" s="1" t="s">
        <v>971</v>
      </c>
      <c r="N5764">
        <v>545</v>
      </c>
      <c r="O5764">
        <v>196</v>
      </c>
      <c r="Q5764">
        <v>23</v>
      </c>
      <c r="R5764">
        <v>64</v>
      </c>
      <c r="S5764">
        <v>2</v>
      </c>
      <c r="U5764" s="1" t="s">
        <v>1965</v>
      </c>
      <c r="V5764" s="1" t="s">
        <v>1954</v>
      </c>
      <c r="AA5764" s="1"/>
      <c r="AU5764" s="1"/>
    </row>
    <row r="5765" spans="1:47" x14ac:dyDescent="0.3">
      <c r="A5765">
        <v>20232024</v>
      </c>
      <c r="B5765" s="1" t="s">
        <v>4</v>
      </c>
      <c r="C5765">
        <v>86</v>
      </c>
      <c r="D5765" s="2">
        <v>45422</v>
      </c>
      <c r="E5765" s="1" t="s">
        <v>15</v>
      </c>
      <c r="F5765" s="1" t="s">
        <v>23</v>
      </c>
      <c r="G5765" s="1" t="s">
        <v>1963</v>
      </c>
      <c r="J5765" s="1" t="s">
        <v>2050</v>
      </c>
      <c r="K5765" s="1" t="s">
        <v>469</v>
      </c>
      <c r="N5765">
        <v>154</v>
      </c>
      <c r="O5765">
        <v>231</v>
      </c>
      <c r="Q5765">
        <v>100</v>
      </c>
      <c r="R5765">
        <v>123</v>
      </c>
      <c r="S5765">
        <v>6</v>
      </c>
      <c r="U5765" s="1" t="s">
        <v>1965</v>
      </c>
      <c r="V5765" s="1" t="s">
        <v>1954</v>
      </c>
      <c r="AA5765" s="1"/>
      <c r="AU5765" s="1"/>
    </row>
    <row r="5766" spans="1:47" x14ac:dyDescent="0.3">
      <c r="A5766">
        <v>20232024</v>
      </c>
      <c r="B5766" s="1" t="s">
        <v>4</v>
      </c>
      <c r="C5766">
        <v>86</v>
      </c>
      <c r="D5766" s="2">
        <v>45422</v>
      </c>
      <c r="E5766" s="1" t="s">
        <v>15</v>
      </c>
      <c r="F5766" s="1" t="s">
        <v>23</v>
      </c>
      <c r="G5766" s="1" t="s">
        <v>1963</v>
      </c>
      <c r="J5766" s="1" t="s">
        <v>2050</v>
      </c>
      <c r="K5766" s="1" t="s">
        <v>2257</v>
      </c>
      <c r="N5766">
        <v>127</v>
      </c>
      <c r="O5766">
        <v>249</v>
      </c>
      <c r="Q5766">
        <v>75</v>
      </c>
      <c r="R5766">
        <v>123</v>
      </c>
      <c r="S5766">
        <v>6</v>
      </c>
      <c r="U5766" s="1" t="s">
        <v>1965</v>
      </c>
      <c r="V5766" s="1" t="s">
        <v>1954</v>
      </c>
      <c r="AA5766" s="1"/>
      <c r="AU5766" s="1"/>
    </row>
    <row r="5767" spans="1:47" x14ac:dyDescent="0.3">
      <c r="A5767">
        <v>20232024</v>
      </c>
      <c r="B5767" s="1" t="s">
        <v>4</v>
      </c>
      <c r="C5767">
        <v>86</v>
      </c>
      <c r="D5767" s="2">
        <v>45422</v>
      </c>
      <c r="E5767" s="1" t="s">
        <v>15</v>
      </c>
      <c r="F5767" s="1" t="s">
        <v>23</v>
      </c>
      <c r="G5767" s="1" t="s">
        <v>1963</v>
      </c>
      <c r="J5767" s="1" t="s">
        <v>2050</v>
      </c>
      <c r="K5767" s="1" t="s">
        <v>747</v>
      </c>
      <c r="N5767">
        <v>430</v>
      </c>
      <c r="O5767">
        <v>261</v>
      </c>
      <c r="Q5767">
        <v>91</v>
      </c>
      <c r="R5767">
        <v>64</v>
      </c>
      <c r="S5767">
        <v>2</v>
      </c>
      <c r="U5767" s="1" t="s">
        <v>1965</v>
      </c>
      <c r="V5767" s="1" t="s">
        <v>1954</v>
      </c>
      <c r="AA5767" s="1"/>
      <c r="AU5767" s="1"/>
    </row>
    <row r="5768" spans="1:47" x14ac:dyDescent="0.3">
      <c r="A5768">
        <v>20232024</v>
      </c>
      <c r="B5768" s="1" t="s">
        <v>4</v>
      </c>
      <c r="C5768">
        <v>86</v>
      </c>
      <c r="D5768" s="2">
        <v>45422</v>
      </c>
      <c r="E5768" s="1" t="s">
        <v>15</v>
      </c>
      <c r="F5768" s="1" t="s">
        <v>23</v>
      </c>
      <c r="G5768" s="1" t="s">
        <v>1963</v>
      </c>
      <c r="J5768" s="1" t="s">
        <v>2050</v>
      </c>
      <c r="K5768" s="1" t="s">
        <v>2263</v>
      </c>
      <c r="N5768">
        <v>211</v>
      </c>
      <c r="O5768">
        <v>258</v>
      </c>
      <c r="Q5768">
        <v>100</v>
      </c>
      <c r="R5768">
        <v>123</v>
      </c>
      <c r="S5768">
        <v>6</v>
      </c>
      <c r="U5768" s="1" t="s">
        <v>1965</v>
      </c>
      <c r="V5768" s="1" t="s">
        <v>1954</v>
      </c>
      <c r="AA5768" s="1"/>
      <c r="AU5768" s="1"/>
    </row>
    <row r="5769" spans="1:47" x14ac:dyDescent="0.3">
      <c r="A5769">
        <v>20232024</v>
      </c>
      <c r="B5769" s="1" t="s">
        <v>4</v>
      </c>
      <c r="C5769">
        <v>86</v>
      </c>
      <c r="D5769" s="2">
        <v>45422</v>
      </c>
      <c r="E5769" s="1" t="s">
        <v>15</v>
      </c>
      <c r="F5769" s="1" t="s">
        <v>23</v>
      </c>
      <c r="G5769" s="1" t="s">
        <v>1963</v>
      </c>
      <c r="J5769" s="1" t="s">
        <v>2050</v>
      </c>
      <c r="K5769" s="1" t="s">
        <v>848</v>
      </c>
      <c r="N5769">
        <v>121</v>
      </c>
      <c r="O5769">
        <v>63</v>
      </c>
      <c r="Q5769">
        <v>73</v>
      </c>
      <c r="R5769">
        <v>123</v>
      </c>
      <c r="S5769">
        <v>6</v>
      </c>
      <c r="U5769" s="1" t="s">
        <v>1965</v>
      </c>
      <c r="V5769" s="1" t="s">
        <v>1954</v>
      </c>
      <c r="AA5769" s="1"/>
      <c r="AU5769" s="1"/>
    </row>
    <row r="5770" spans="1:47" x14ac:dyDescent="0.3">
      <c r="A5770">
        <v>20232024</v>
      </c>
      <c r="B5770" s="1" t="s">
        <v>4</v>
      </c>
      <c r="C5770">
        <v>86</v>
      </c>
      <c r="D5770" s="2">
        <v>45422</v>
      </c>
      <c r="E5770" s="1" t="s">
        <v>15</v>
      </c>
      <c r="F5770" s="1" t="s">
        <v>23</v>
      </c>
      <c r="G5770" s="1" t="s">
        <v>1963</v>
      </c>
      <c r="J5770" s="1" t="s">
        <v>2050</v>
      </c>
      <c r="K5770" s="1" t="s">
        <v>1051</v>
      </c>
      <c r="N5770">
        <v>197</v>
      </c>
      <c r="O5770">
        <v>212</v>
      </c>
      <c r="Q5770">
        <v>68</v>
      </c>
      <c r="R5770">
        <v>123</v>
      </c>
      <c r="S5770">
        <v>6</v>
      </c>
      <c r="U5770" s="1" t="s">
        <v>1965</v>
      </c>
      <c r="V5770" s="1" t="s">
        <v>1954</v>
      </c>
      <c r="AA5770" s="1"/>
      <c r="AU5770" s="1"/>
    </row>
    <row r="5771" spans="1:47" x14ac:dyDescent="0.3">
      <c r="A5771">
        <v>20232024</v>
      </c>
      <c r="B5771" s="1" t="s">
        <v>4</v>
      </c>
      <c r="C5771">
        <v>86</v>
      </c>
      <c r="D5771" s="2">
        <v>45422</v>
      </c>
      <c r="E5771" s="1" t="s">
        <v>15</v>
      </c>
      <c r="F5771" s="1" t="s">
        <v>23</v>
      </c>
      <c r="G5771" s="1" t="s">
        <v>1963</v>
      </c>
      <c r="J5771" s="1" t="s">
        <v>2050</v>
      </c>
      <c r="K5771" s="1" t="s">
        <v>302</v>
      </c>
      <c r="N5771">
        <v>165</v>
      </c>
      <c r="O5771">
        <v>93</v>
      </c>
      <c r="Q5771">
        <v>71</v>
      </c>
      <c r="R5771">
        <v>123</v>
      </c>
      <c r="S5771">
        <v>6</v>
      </c>
      <c r="U5771" s="1" t="s">
        <v>1965</v>
      </c>
      <c r="V5771" s="1" t="s">
        <v>1954</v>
      </c>
      <c r="AA5771" s="1"/>
      <c r="AU5771" s="1"/>
    </row>
    <row r="5772" spans="1:47" x14ac:dyDescent="0.3">
      <c r="A5772">
        <v>20232024</v>
      </c>
      <c r="B5772" s="1" t="s">
        <v>4</v>
      </c>
      <c r="C5772">
        <v>86</v>
      </c>
      <c r="D5772" s="2">
        <v>45422</v>
      </c>
      <c r="E5772" s="1" t="s">
        <v>15</v>
      </c>
      <c r="F5772" s="1" t="s">
        <v>23</v>
      </c>
      <c r="G5772" s="1" t="s">
        <v>1963</v>
      </c>
      <c r="J5772" s="1" t="s">
        <v>1969</v>
      </c>
      <c r="K5772" s="1" t="s">
        <v>1218</v>
      </c>
      <c r="N5772">
        <v>171</v>
      </c>
      <c r="O5772">
        <v>100</v>
      </c>
      <c r="Q5772">
        <v>65</v>
      </c>
      <c r="R5772">
        <v>123</v>
      </c>
      <c r="S5772">
        <v>6</v>
      </c>
      <c r="U5772" s="1" t="s">
        <v>1965</v>
      </c>
      <c r="V5772" s="1" t="s">
        <v>1954</v>
      </c>
      <c r="AA5772" s="1"/>
      <c r="AU5772" s="1"/>
    </row>
    <row r="5773" spans="1:47" x14ac:dyDescent="0.3">
      <c r="A5773">
        <v>20232024</v>
      </c>
      <c r="B5773" s="1" t="s">
        <v>4</v>
      </c>
      <c r="C5773">
        <v>86</v>
      </c>
      <c r="D5773" s="2">
        <v>45422</v>
      </c>
      <c r="E5773" s="1" t="s">
        <v>15</v>
      </c>
      <c r="F5773" s="1" t="s">
        <v>23</v>
      </c>
      <c r="G5773" s="1" t="s">
        <v>1963</v>
      </c>
      <c r="J5773" s="1" t="s">
        <v>1969</v>
      </c>
      <c r="K5773" s="1" t="s">
        <v>828</v>
      </c>
      <c r="N5773">
        <v>201</v>
      </c>
      <c r="O5773">
        <v>73</v>
      </c>
      <c r="Q5773">
        <v>68</v>
      </c>
      <c r="R5773">
        <v>123</v>
      </c>
      <c r="S5773">
        <v>6</v>
      </c>
      <c r="U5773" s="1" t="s">
        <v>1965</v>
      </c>
      <c r="V5773" s="1" t="s">
        <v>1954</v>
      </c>
      <c r="AA5773" s="1"/>
      <c r="AU5773" s="1"/>
    </row>
    <row r="5774" spans="1:47" x14ac:dyDescent="0.3">
      <c r="A5774">
        <v>20232024</v>
      </c>
      <c r="B5774" s="1" t="s">
        <v>4</v>
      </c>
      <c r="C5774">
        <v>86</v>
      </c>
      <c r="D5774" s="2">
        <v>45422</v>
      </c>
      <c r="E5774" s="1" t="s">
        <v>15</v>
      </c>
      <c r="F5774" s="1" t="s">
        <v>23</v>
      </c>
      <c r="G5774" s="1" t="s">
        <v>1963</v>
      </c>
      <c r="J5774" s="1" t="s">
        <v>1969</v>
      </c>
      <c r="K5774" s="1" t="s">
        <v>685</v>
      </c>
      <c r="N5774">
        <v>393</v>
      </c>
      <c r="O5774">
        <v>214</v>
      </c>
      <c r="Q5774">
        <v>90</v>
      </c>
      <c r="R5774">
        <v>64</v>
      </c>
      <c r="S5774">
        <v>2</v>
      </c>
      <c r="U5774" s="1" t="s">
        <v>1965</v>
      </c>
      <c r="V5774" s="1" t="s">
        <v>1954</v>
      </c>
      <c r="AA5774" s="1"/>
      <c r="AU5774" s="1"/>
    </row>
    <row r="5775" spans="1:47" x14ac:dyDescent="0.3">
      <c r="A5775">
        <v>20232024</v>
      </c>
      <c r="B5775" s="1" t="s">
        <v>4</v>
      </c>
      <c r="C5775">
        <v>86</v>
      </c>
      <c r="D5775" s="2">
        <v>45422</v>
      </c>
      <c r="E5775" s="1" t="s">
        <v>15</v>
      </c>
      <c r="F5775" s="1" t="s">
        <v>23</v>
      </c>
      <c r="G5775" s="1" t="s">
        <v>1963</v>
      </c>
      <c r="J5775" s="1" t="s">
        <v>1969</v>
      </c>
      <c r="K5775" s="1" t="s">
        <v>2376</v>
      </c>
      <c r="N5775">
        <v>206</v>
      </c>
      <c r="O5775">
        <v>40</v>
      </c>
      <c r="Q5775">
        <v>67</v>
      </c>
      <c r="R5775">
        <v>123</v>
      </c>
      <c r="S5775">
        <v>6</v>
      </c>
      <c r="U5775" s="1" t="s">
        <v>1965</v>
      </c>
      <c r="V5775" s="1" t="s">
        <v>1954</v>
      </c>
      <c r="AA5775" s="1"/>
      <c r="AU5775" s="1"/>
    </row>
    <row r="5776" spans="1:47" x14ac:dyDescent="0.3">
      <c r="A5776">
        <v>20232024</v>
      </c>
      <c r="B5776" s="1" t="s">
        <v>4</v>
      </c>
      <c r="C5776">
        <v>86</v>
      </c>
      <c r="D5776" s="2">
        <v>45422</v>
      </c>
      <c r="E5776" s="1" t="s">
        <v>15</v>
      </c>
      <c r="F5776" s="1" t="s">
        <v>23</v>
      </c>
      <c r="G5776" s="1" t="s">
        <v>1963</v>
      </c>
      <c r="J5776" s="1" t="s">
        <v>1969</v>
      </c>
      <c r="K5776" s="1" t="s">
        <v>891</v>
      </c>
      <c r="N5776">
        <v>107</v>
      </c>
      <c r="O5776">
        <v>70</v>
      </c>
      <c r="Q5776">
        <v>65</v>
      </c>
      <c r="R5776">
        <v>123</v>
      </c>
      <c r="S5776">
        <v>6</v>
      </c>
      <c r="U5776" s="1" t="s">
        <v>1965</v>
      </c>
      <c r="V5776" s="1" t="s">
        <v>1954</v>
      </c>
      <c r="AA5776" s="1"/>
      <c r="AU5776" s="1"/>
    </row>
    <row r="5777" spans="1:47" x14ac:dyDescent="0.3">
      <c r="A5777">
        <v>20232024</v>
      </c>
      <c r="B5777" s="1" t="s">
        <v>4</v>
      </c>
      <c r="C5777">
        <v>86</v>
      </c>
      <c r="D5777" s="2">
        <v>45422</v>
      </c>
      <c r="E5777" s="1" t="s">
        <v>15</v>
      </c>
      <c r="F5777" s="1" t="s">
        <v>23</v>
      </c>
      <c r="G5777" s="1" t="s">
        <v>1963</v>
      </c>
      <c r="J5777" s="1" t="s">
        <v>1969</v>
      </c>
      <c r="K5777" s="1" t="s">
        <v>2306</v>
      </c>
      <c r="N5777">
        <v>166</v>
      </c>
      <c r="O5777">
        <v>249</v>
      </c>
      <c r="Q5777">
        <v>71</v>
      </c>
      <c r="R5777">
        <v>123</v>
      </c>
      <c r="S5777">
        <v>6</v>
      </c>
      <c r="U5777" s="1" t="s">
        <v>1965</v>
      </c>
      <c r="V5777" s="1" t="s">
        <v>1954</v>
      </c>
      <c r="AA5777" s="1"/>
      <c r="AU5777" s="1"/>
    </row>
    <row r="5778" spans="1:47" x14ac:dyDescent="0.3">
      <c r="A5778">
        <v>20232024</v>
      </c>
      <c r="B5778" s="1" t="s">
        <v>4</v>
      </c>
      <c r="C5778">
        <v>86</v>
      </c>
      <c r="D5778" s="2">
        <v>45422</v>
      </c>
      <c r="E5778" s="1" t="s">
        <v>15</v>
      </c>
      <c r="F5778" s="1" t="s">
        <v>23</v>
      </c>
      <c r="G5778" s="1" t="s">
        <v>1963</v>
      </c>
      <c r="J5778" s="1" t="s">
        <v>1969</v>
      </c>
      <c r="K5778" s="1" t="s">
        <v>1105</v>
      </c>
      <c r="N5778">
        <v>180</v>
      </c>
      <c r="O5778">
        <v>252</v>
      </c>
      <c r="Q5778">
        <v>74</v>
      </c>
      <c r="R5778">
        <v>123</v>
      </c>
      <c r="S5778">
        <v>6</v>
      </c>
      <c r="U5778" s="1" t="s">
        <v>1965</v>
      </c>
      <c r="V5778" s="1" t="s">
        <v>1954</v>
      </c>
      <c r="AA5778" s="1"/>
      <c r="AU5778" s="1"/>
    </row>
    <row r="5779" spans="1:47" x14ac:dyDescent="0.3">
      <c r="A5779">
        <v>20232024</v>
      </c>
      <c r="B5779" s="1" t="s">
        <v>4</v>
      </c>
      <c r="C5779">
        <v>86</v>
      </c>
      <c r="D5779" s="2">
        <v>45422</v>
      </c>
      <c r="E5779" s="1" t="s">
        <v>15</v>
      </c>
      <c r="F5779" s="1" t="s">
        <v>23</v>
      </c>
      <c r="G5779" s="1" t="s">
        <v>1963</v>
      </c>
      <c r="J5779" s="1" t="s">
        <v>1969</v>
      </c>
      <c r="K5779" s="1" t="s">
        <v>577</v>
      </c>
      <c r="N5779">
        <v>98</v>
      </c>
      <c r="O5779">
        <v>57</v>
      </c>
      <c r="Q5779">
        <v>72</v>
      </c>
      <c r="R5779">
        <v>123</v>
      </c>
      <c r="S5779">
        <v>6</v>
      </c>
      <c r="U5779" s="1" t="s">
        <v>1965</v>
      </c>
      <c r="V5779" s="1" t="s">
        <v>1954</v>
      </c>
      <c r="AA5779" s="1"/>
      <c r="AU5779" s="1"/>
    </row>
    <row r="5780" spans="1:47" x14ac:dyDescent="0.3">
      <c r="A5780">
        <v>20232024</v>
      </c>
      <c r="B5780" s="1" t="s">
        <v>4</v>
      </c>
      <c r="C5780">
        <v>86</v>
      </c>
      <c r="D5780" s="2">
        <v>45422</v>
      </c>
      <c r="E5780" s="1" t="s">
        <v>15</v>
      </c>
      <c r="F5780" s="1" t="s">
        <v>23</v>
      </c>
      <c r="G5780" s="1" t="s">
        <v>1963</v>
      </c>
      <c r="J5780" s="1" t="s">
        <v>1969</v>
      </c>
      <c r="K5780" s="1" t="s">
        <v>586</v>
      </c>
      <c r="N5780">
        <v>420</v>
      </c>
      <c r="O5780">
        <v>65</v>
      </c>
      <c r="Q5780">
        <v>129</v>
      </c>
      <c r="R5780">
        <v>64</v>
      </c>
      <c r="S5780">
        <v>2</v>
      </c>
      <c r="U5780" s="1" t="s">
        <v>1965</v>
      </c>
      <c r="V5780" s="1" t="s">
        <v>1954</v>
      </c>
      <c r="AA5780" s="1"/>
      <c r="AU5780" s="1"/>
    </row>
    <row r="5781" spans="1:47" x14ac:dyDescent="0.3">
      <c r="A5781">
        <v>20232024</v>
      </c>
      <c r="B5781" s="1" t="s">
        <v>4</v>
      </c>
      <c r="C5781">
        <v>86</v>
      </c>
      <c r="D5781" s="2">
        <v>45422</v>
      </c>
      <c r="E5781" s="1" t="s">
        <v>15</v>
      </c>
      <c r="F5781" s="1" t="s">
        <v>23</v>
      </c>
      <c r="G5781" s="1" t="s">
        <v>1963</v>
      </c>
      <c r="J5781" s="1" t="s">
        <v>1969</v>
      </c>
      <c r="K5781" s="1" t="s">
        <v>1704</v>
      </c>
      <c r="N5781">
        <v>213</v>
      </c>
      <c r="O5781">
        <v>159</v>
      </c>
      <c r="Q5781">
        <v>67</v>
      </c>
      <c r="R5781">
        <v>123</v>
      </c>
      <c r="S5781">
        <v>6</v>
      </c>
      <c r="U5781" s="1" t="s">
        <v>1965</v>
      </c>
      <c r="V5781" s="1" t="s">
        <v>1954</v>
      </c>
      <c r="AA5781" s="1"/>
      <c r="AU5781" s="1"/>
    </row>
    <row r="5782" spans="1:47" x14ac:dyDescent="0.3">
      <c r="A5782">
        <v>20232024</v>
      </c>
      <c r="B5782" s="1" t="s">
        <v>4</v>
      </c>
      <c r="C5782">
        <v>86</v>
      </c>
      <c r="D5782" s="2">
        <v>45422</v>
      </c>
      <c r="E5782" s="1" t="s">
        <v>15</v>
      </c>
      <c r="F5782" s="1" t="s">
        <v>23</v>
      </c>
      <c r="G5782" s="1" t="s">
        <v>1963</v>
      </c>
      <c r="J5782" s="1" t="s">
        <v>1969</v>
      </c>
      <c r="K5782" s="1" t="s">
        <v>1696</v>
      </c>
      <c r="N5782">
        <v>172</v>
      </c>
      <c r="O5782">
        <v>80</v>
      </c>
      <c r="Q5782">
        <v>71</v>
      </c>
      <c r="R5782">
        <v>123</v>
      </c>
      <c r="S5782">
        <v>6</v>
      </c>
      <c r="U5782" s="1" t="s">
        <v>1965</v>
      </c>
      <c r="V5782" s="1" t="s">
        <v>1954</v>
      </c>
      <c r="AA5782" s="1"/>
      <c r="AU5782" s="1"/>
    </row>
    <row r="5783" spans="1:47" x14ac:dyDescent="0.3">
      <c r="A5783">
        <v>20232024</v>
      </c>
      <c r="B5783" s="1" t="s">
        <v>4</v>
      </c>
      <c r="C5783">
        <v>86</v>
      </c>
      <c r="D5783" s="2">
        <v>45422</v>
      </c>
      <c r="E5783" s="1" t="s">
        <v>15</v>
      </c>
      <c r="F5783" s="1" t="s">
        <v>23</v>
      </c>
      <c r="G5783" s="1" t="s">
        <v>1963</v>
      </c>
      <c r="J5783" s="1" t="s">
        <v>1968</v>
      </c>
      <c r="K5783" s="1" t="s">
        <v>1630</v>
      </c>
      <c r="N5783">
        <v>407</v>
      </c>
      <c r="O5783">
        <v>90</v>
      </c>
      <c r="Q5783">
        <v>25</v>
      </c>
      <c r="R5783">
        <v>64</v>
      </c>
      <c r="S5783">
        <v>2</v>
      </c>
      <c r="U5783" s="1" t="s">
        <v>1965</v>
      </c>
      <c r="V5783" s="1" t="s">
        <v>1954</v>
      </c>
      <c r="AA5783" s="1"/>
      <c r="AU5783" s="1"/>
    </row>
    <row r="5784" spans="1:47" x14ac:dyDescent="0.3">
      <c r="A5784">
        <v>20232024</v>
      </c>
      <c r="B5784" s="1" t="s">
        <v>4</v>
      </c>
      <c r="C5784">
        <v>86</v>
      </c>
      <c r="D5784" s="2">
        <v>45422</v>
      </c>
      <c r="E5784" s="1" t="s">
        <v>15</v>
      </c>
      <c r="F5784" s="1" t="s">
        <v>23</v>
      </c>
      <c r="G5784" s="1" t="s">
        <v>1963</v>
      </c>
      <c r="J5784" s="1" t="s">
        <v>1968</v>
      </c>
      <c r="K5784" s="1" t="s">
        <v>730</v>
      </c>
      <c r="N5784">
        <v>453</v>
      </c>
      <c r="O5784">
        <v>169</v>
      </c>
      <c r="Q5784">
        <v>25</v>
      </c>
      <c r="R5784">
        <v>64</v>
      </c>
      <c r="S5784">
        <v>2</v>
      </c>
      <c r="U5784" s="1" t="s">
        <v>1965</v>
      </c>
      <c r="V5784" s="1" t="s">
        <v>1954</v>
      </c>
      <c r="AA5784" s="1"/>
      <c r="AU5784" s="1"/>
    </row>
    <row r="5785" spans="1:47" x14ac:dyDescent="0.3">
      <c r="A5785">
        <v>20232024</v>
      </c>
      <c r="B5785" s="1" t="s">
        <v>4</v>
      </c>
      <c r="C5785">
        <v>86</v>
      </c>
      <c r="D5785" s="2">
        <v>45422</v>
      </c>
      <c r="E5785" s="1" t="s">
        <v>15</v>
      </c>
      <c r="F5785" s="1" t="s">
        <v>23</v>
      </c>
      <c r="G5785" s="1" t="s">
        <v>1963</v>
      </c>
      <c r="J5785" s="1" t="s">
        <v>1968</v>
      </c>
      <c r="K5785" s="1" t="s">
        <v>515</v>
      </c>
      <c r="N5785">
        <v>453</v>
      </c>
      <c r="O5785">
        <v>228</v>
      </c>
      <c r="Q5785">
        <v>115</v>
      </c>
      <c r="R5785">
        <v>64</v>
      </c>
      <c r="S5785">
        <v>2</v>
      </c>
      <c r="U5785" s="1" t="s">
        <v>1965</v>
      </c>
      <c r="V5785" s="1" t="s">
        <v>1954</v>
      </c>
      <c r="AA5785" s="1"/>
      <c r="AU5785" s="1"/>
    </row>
    <row r="5786" spans="1:47" x14ac:dyDescent="0.3">
      <c r="A5786">
        <v>20232024</v>
      </c>
      <c r="B5786" s="1" t="s">
        <v>4</v>
      </c>
      <c r="C5786">
        <v>86</v>
      </c>
      <c r="D5786" s="2">
        <v>45422</v>
      </c>
      <c r="E5786" s="1" t="s">
        <v>15</v>
      </c>
      <c r="F5786" s="1" t="s">
        <v>23</v>
      </c>
      <c r="G5786" s="1" t="s">
        <v>1963</v>
      </c>
      <c r="J5786" s="1" t="s">
        <v>1968</v>
      </c>
      <c r="K5786" s="1" t="s">
        <v>668</v>
      </c>
      <c r="N5786">
        <v>434</v>
      </c>
      <c r="O5786">
        <v>69</v>
      </c>
      <c r="Q5786">
        <v>25</v>
      </c>
      <c r="R5786">
        <v>64</v>
      </c>
      <c r="S5786">
        <v>2</v>
      </c>
      <c r="U5786" s="1" t="s">
        <v>1965</v>
      </c>
      <c r="V5786" s="1" t="s">
        <v>1954</v>
      </c>
      <c r="AA5786" s="1"/>
      <c r="AU5786" s="1"/>
    </row>
    <row r="5787" spans="1:47" x14ac:dyDescent="0.3">
      <c r="A5787">
        <v>20232024</v>
      </c>
      <c r="B5787" s="1" t="s">
        <v>4</v>
      </c>
      <c r="C5787">
        <v>86</v>
      </c>
      <c r="D5787" s="2">
        <v>45422</v>
      </c>
      <c r="E5787" s="1" t="s">
        <v>15</v>
      </c>
      <c r="F5787" s="1" t="s">
        <v>23</v>
      </c>
      <c r="G5787" s="1" t="s">
        <v>1963</v>
      </c>
      <c r="J5787" s="1" t="s">
        <v>1968</v>
      </c>
      <c r="K5787" s="1" t="s">
        <v>1686</v>
      </c>
      <c r="N5787">
        <v>435</v>
      </c>
      <c r="O5787">
        <v>114</v>
      </c>
      <c r="Q5787">
        <v>11</v>
      </c>
      <c r="R5787">
        <v>64</v>
      </c>
      <c r="S5787">
        <v>2</v>
      </c>
      <c r="U5787" s="1" t="s">
        <v>1965</v>
      </c>
      <c r="V5787" s="1" t="s">
        <v>1954</v>
      </c>
      <c r="AA5787" s="1"/>
      <c r="AU5787" s="1"/>
    </row>
    <row r="5788" spans="1:47" x14ac:dyDescent="0.3">
      <c r="A5788">
        <v>20232024</v>
      </c>
      <c r="B5788" s="1" t="s">
        <v>4</v>
      </c>
      <c r="C5788">
        <v>86</v>
      </c>
      <c r="D5788" s="2">
        <v>45422</v>
      </c>
      <c r="E5788" s="1" t="s">
        <v>15</v>
      </c>
      <c r="F5788" s="1" t="s">
        <v>23</v>
      </c>
      <c r="G5788" s="1" t="s">
        <v>1963</v>
      </c>
      <c r="J5788" s="1" t="s">
        <v>1968</v>
      </c>
      <c r="K5788" s="1" t="s">
        <v>139</v>
      </c>
      <c r="N5788">
        <v>185</v>
      </c>
      <c r="O5788">
        <v>125</v>
      </c>
      <c r="Q5788">
        <v>67</v>
      </c>
      <c r="R5788">
        <v>123</v>
      </c>
      <c r="S5788">
        <v>6</v>
      </c>
      <c r="U5788" s="1" t="s">
        <v>1965</v>
      </c>
      <c r="V5788" s="1" t="s">
        <v>1954</v>
      </c>
      <c r="AA5788" s="1"/>
      <c r="AU5788" s="1"/>
    </row>
    <row r="5789" spans="1:47" x14ac:dyDescent="0.3">
      <c r="A5789">
        <v>20232024</v>
      </c>
      <c r="B5789" s="1" t="s">
        <v>4</v>
      </c>
      <c r="C5789">
        <v>86</v>
      </c>
      <c r="D5789" s="2">
        <v>45422</v>
      </c>
      <c r="E5789" s="1" t="s">
        <v>15</v>
      </c>
      <c r="F5789" s="1" t="s">
        <v>23</v>
      </c>
      <c r="G5789" s="1" t="s">
        <v>1963</v>
      </c>
      <c r="J5789" s="1" t="s">
        <v>1968</v>
      </c>
      <c r="K5789" s="1" t="s">
        <v>816</v>
      </c>
      <c r="N5789">
        <v>398</v>
      </c>
      <c r="O5789">
        <v>237</v>
      </c>
      <c r="Q5789">
        <v>11</v>
      </c>
      <c r="R5789">
        <v>64</v>
      </c>
      <c r="S5789">
        <v>2</v>
      </c>
      <c r="U5789" s="1" t="s">
        <v>1965</v>
      </c>
      <c r="V5789" s="1" t="s">
        <v>1954</v>
      </c>
      <c r="AA5789" s="1"/>
      <c r="AU5789" s="1"/>
    </row>
    <row r="5790" spans="1:47" x14ac:dyDescent="0.3">
      <c r="A5790">
        <v>20232024</v>
      </c>
      <c r="B5790" s="1" t="s">
        <v>4</v>
      </c>
      <c r="C5790">
        <v>88</v>
      </c>
      <c r="D5790" s="2">
        <v>45425</v>
      </c>
      <c r="E5790" s="1" t="s">
        <v>23</v>
      </c>
      <c r="F5790" s="1" t="s">
        <v>15</v>
      </c>
      <c r="G5790" s="1" t="s">
        <v>1963</v>
      </c>
      <c r="J5790" s="1" t="s">
        <v>2050</v>
      </c>
      <c r="K5790" s="1" t="s">
        <v>567</v>
      </c>
      <c r="N5790">
        <v>173</v>
      </c>
      <c r="O5790">
        <v>84</v>
      </c>
      <c r="Q5790">
        <v>11</v>
      </c>
      <c r="R5790">
        <v>64</v>
      </c>
      <c r="S5790">
        <v>2</v>
      </c>
      <c r="U5790" s="1" t="s">
        <v>1965</v>
      </c>
      <c r="V5790" s="1" t="s">
        <v>1954</v>
      </c>
      <c r="AA5790" s="1"/>
      <c r="AU5790" s="1"/>
    </row>
    <row r="5791" spans="1:47" x14ac:dyDescent="0.3">
      <c r="A5791">
        <v>20232024</v>
      </c>
      <c r="B5791" s="1" t="s">
        <v>4</v>
      </c>
      <c r="C5791">
        <v>89</v>
      </c>
      <c r="D5791" s="2">
        <v>45426</v>
      </c>
      <c r="E5791" s="1" t="s">
        <v>22</v>
      </c>
      <c r="F5791" s="1" t="s">
        <v>20</v>
      </c>
      <c r="G5791" s="1" t="s">
        <v>1963</v>
      </c>
      <c r="J5791" s="1" t="s">
        <v>2050</v>
      </c>
      <c r="K5791" s="1" t="s">
        <v>87</v>
      </c>
      <c r="N5791">
        <v>418</v>
      </c>
      <c r="O5791">
        <v>58</v>
      </c>
      <c r="Q5791">
        <v>32</v>
      </c>
      <c r="R5791">
        <v>6</v>
      </c>
      <c r="S5791">
        <v>3</v>
      </c>
      <c r="U5791" s="1" t="s">
        <v>1965</v>
      </c>
      <c r="V5791" s="1" t="s">
        <v>1954</v>
      </c>
      <c r="AA5791" s="1"/>
      <c r="AU5791" s="1"/>
    </row>
    <row r="5792" spans="1:47" x14ac:dyDescent="0.3">
      <c r="A5792">
        <v>20232024</v>
      </c>
      <c r="B5792" s="1" t="s">
        <v>4</v>
      </c>
      <c r="C5792">
        <v>89</v>
      </c>
      <c r="D5792" s="2">
        <v>45426</v>
      </c>
      <c r="E5792" s="1" t="s">
        <v>22</v>
      </c>
      <c r="F5792" s="1" t="s">
        <v>20</v>
      </c>
      <c r="G5792" s="1" t="s">
        <v>1963</v>
      </c>
      <c r="J5792" s="1" t="s">
        <v>1969</v>
      </c>
      <c r="K5792" s="1" t="s">
        <v>2222</v>
      </c>
      <c r="N5792">
        <v>454</v>
      </c>
      <c r="O5792">
        <v>184</v>
      </c>
      <c r="Q5792">
        <v>32</v>
      </c>
      <c r="R5792">
        <v>6</v>
      </c>
      <c r="S5792">
        <v>3</v>
      </c>
      <c r="U5792" s="1" t="s">
        <v>1965</v>
      </c>
      <c r="V5792" s="1" t="s">
        <v>1954</v>
      </c>
      <c r="AA5792" s="1"/>
      <c r="AU5792" s="1"/>
    </row>
    <row r="5793" spans="1:47" x14ac:dyDescent="0.3">
      <c r="A5793">
        <v>20232024</v>
      </c>
      <c r="B5793" s="1" t="s">
        <v>4</v>
      </c>
      <c r="C5793">
        <v>89</v>
      </c>
      <c r="D5793" s="2">
        <v>45426</v>
      </c>
      <c r="E5793" s="1" t="s">
        <v>22</v>
      </c>
      <c r="F5793" s="1" t="s">
        <v>20</v>
      </c>
      <c r="G5793" s="1" t="s">
        <v>1963</v>
      </c>
      <c r="J5793" s="1" t="s">
        <v>1968</v>
      </c>
      <c r="K5793" s="1" t="s">
        <v>2317</v>
      </c>
      <c r="N5793">
        <v>145</v>
      </c>
      <c r="O5793">
        <v>139</v>
      </c>
      <c r="Q5793">
        <v>167</v>
      </c>
      <c r="R5793">
        <v>28</v>
      </c>
      <c r="S5793">
        <v>1</v>
      </c>
      <c r="U5793" s="1" t="s">
        <v>1965</v>
      </c>
      <c r="V5793" s="1" t="s">
        <v>1954</v>
      </c>
      <c r="AA5793" s="1"/>
      <c r="AU5793" s="1"/>
    </row>
    <row r="5794" spans="1:47" x14ac:dyDescent="0.3">
      <c r="A5794">
        <v>20232024</v>
      </c>
      <c r="B5794" s="1" t="s">
        <v>4</v>
      </c>
      <c r="C5794">
        <v>89</v>
      </c>
      <c r="D5794" s="2">
        <v>45426</v>
      </c>
      <c r="E5794" s="1" t="s">
        <v>22</v>
      </c>
      <c r="F5794" s="1" t="s">
        <v>20</v>
      </c>
      <c r="G5794" s="1" t="s">
        <v>1963</v>
      </c>
      <c r="J5794" s="1" t="s">
        <v>1968</v>
      </c>
      <c r="K5794" s="1" t="s">
        <v>2247</v>
      </c>
      <c r="N5794">
        <v>192</v>
      </c>
      <c r="O5794">
        <v>183</v>
      </c>
      <c r="Q5794">
        <v>167</v>
      </c>
      <c r="R5794">
        <v>28</v>
      </c>
      <c r="S5794">
        <v>1</v>
      </c>
      <c r="U5794" s="1" t="s">
        <v>1965</v>
      </c>
      <c r="V5794" s="1" t="s">
        <v>1954</v>
      </c>
      <c r="AA5794" s="1"/>
      <c r="AU5794" s="1"/>
    </row>
    <row r="5795" spans="1:47" x14ac:dyDescent="0.3">
      <c r="A5795">
        <v>20232024</v>
      </c>
      <c r="B5795" s="1" t="s">
        <v>4</v>
      </c>
      <c r="C5795">
        <v>90</v>
      </c>
      <c r="D5795" s="2">
        <v>45427</v>
      </c>
      <c r="E5795" s="1" t="s">
        <v>23</v>
      </c>
      <c r="F5795" s="1" t="s">
        <v>15</v>
      </c>
      <c r="G5795" s="1" t="s">
        <v>1963</v>
      </c>
      <c r="J5795" s="1" t="s">
        <v>2050</v>
      </c>
      <c r="K5795" s="1" t="s">
        <v>2208</v>
      </c>
      <c r="N5795">
        <v>64</v>
      </c>
      <c r="O5795">
        <v>224</v>
      </c>
      <c r="Q5795">
        <v>103</v>
      </c>
      <c r="R5795">
        <v>64</v>
      </c>
      <c r="S5795">
        <v>2</v>
      </c>
      <c r="U5795" s="1" t="s">
        <v>1965</v>
      </c>
      <c r="V5795" s="1" t="s">
        <v>1954</v>
      </c>
      <c r="AA5795" s="1"/>
      <c r="AU5795" s="1"/>
    </row>
    <row r="5796" spans="1:47" x14ac:dyDescent="0.3">
      <c r="A5796">
        <v>20232024</v>
      </c>
      <c r="B5796" s="1" t="s">
        <v>4</v>
      </c>
      <c r="C5796">
        <v>90</v>
      </c>
      <c r="D5796" s="2">
        <v>45427</v>
      </c>
      <c r="E5796" s="1" t="s">
        <v>23</v>
      </c>
      <c r="F5796" s="1" t="s">
        <v>15</v>
      </c>
      <c r="G5796" s="1" t="s">
        <v>1963</v>
      </c>
      <c r="J5796" s="1" t="s">
        <v>2050</v>
      </c>
      <c r="K5796" s="1" t="s">
        <v>2360</v>
      </c>
      <c r="N5796">
        <v>194</v>
      </c>
      <c r="O5796">
        <v>142</v>
      </c>
      <c r="Q5796">
        <v>118</v>
      </c>
      <c r="R5796">
        <v>64</v>
      </c>
      <c r="S5796">
        <v>2</v>
      </c>
      <c r="U5796" s="1" t="s">
        <v>1965</v>
      </c>
      <c r="V5796" s="1" t="s">
        <v>1954</v>
      </c>
      <c r="AA5796" s="1"/>
      <c r="AU5796" s="1"/>
    </row>
    <row r="5797" spans="1:47" x14ac:dyDescent="0.3">
      <c r="A5797">
        <v>20232024</v>
      </c>
      <c r="B5797" s="1" t="s">
        <v>4</v>
      </c>
      <c r="C5797">
        <v>90</v>
      </c>
      <c r="D5797" s="2">
        <v>45427</v>
      </c>
      <c r="E5797" s="1" t="s">
        <v>23</v>
      </c>
      <c r="F5797" s="1" t="s">
        <v>15</v>
      </c>
      <c r="G5797" s="1" t="s">
        <v>1963</v>
      </c>
      <c r="J5797" s="1" t="s">
        <v>2050</v>
      </c>
      <c r="K5797" s="1" t="s">
        <v>2349</v>
      </c>
      <c r="N5797">
        <v>151</v>
      </c>
      <c r="O5797">
        <v>134</v>
      </c>
      <c r="Q5797">
        <v>103</v>
      </c>
      <c r="R5797">
        <v>64</v>
      </c>
      <c r="S5797">
        <v>2</v>
      </c>
      <c r="U5797" s="1" t="s">
        <v>1965</v>
      </c>
      <c r="V5797" s="1" t="s">
        <v>1954</v>
      </c>
      <c r="AA5797" s="1"/>
      <c r="AU5797" s="1"/>
    </row>
    <row r="5798" spans="1:47" x14ac:dyDescent="0.3">
      <c r="A5798">
        <v>20232024</v>
      </c>
      <c r="B5798" s="1" t="s">
        <v>4</v>
      </c>
      <c r="C5798">
        <v>90</v>
      </c>
      <c r="D5798" s="2">
        <v>45427</v>
      </c>
      <c r="E5798" s="1" t="s">
        <v>23</v>
      </c>
      <c r="F5798" s="1" t="s">
        <v>15</v>
      </c>
      <c r="G5798" s="1" t="s">
        <v>1963</v>
      </c>
      <c r="J5798" s="1" t="s">
        <v>2050</v>
      </c>
      <c r="K5798" s="1" t="s">
        <v>286</v>
      </c>
      <c r="N5798">
        <v>404</v>
      </c>
      <c r="O5798">
        <v>102</v>
      </c>
      <c r="Q5798">
        <v>74</v>
      </c>
      <c r="R5798">
        <v>123</v>
      </c>
      <c r="S5798">
        <v>6</v>
      </c>
      <c r="U5798" s="1" t="s">
        <v>1965</v>
      </c>
      <c r="V5798" s="1" t="s">
        <v>1954</v>
      </c>
      <c r="AA5798" s="1"/>
      <c r="AU5798" s="1"/>
    </row>
    <row r="5799" spans="1:47" x14ac:dyDescent="0.3">
      <c r="A5799">
        <v>20232024</v>
      </c>
      <c r="B5799" s="1" t="s">
        <v>4</v>
      </c>
      <c r="C5799">
        <v>90</v>
      </c>
      <c r="D5799" s="2">
        <v>45427</v>
      </c>
      <c r="E5799" s="1" t="s">
        <v>23</v>
      </c>
      <c r="F5799" s="1" t="s">
        <v>15</v>
      </c>
      <c r="G5799" s="1" t="s">
        <v>1963</v>
      </c>
      <c r="J5799" s="1" t="s">
        <v>2050</v>
      </c>
      <c r="K5799" s="1" t="s">
        <v>1068</v>
      </c>
      <c r="N5799">
        <v>435</v>
      </c>
      <c r="O5799">
        <v>235</v>
      </c>
      <c r="Q5799">
        <v>68</v>
      </c>
      <c r="R5799">
        <v>123</v>
      </c>
      <c r="S5799">
        <v>6</v>
      </c>
      <c r="U5799" s="1" t="s">
        <v>1965</v>
      </c>
      <c r="V5799" s="1" t="s">
        <v>1954</v>
      </c>
      <c r="AA5799" s="1"/>
      <c r="AU5799" s="1"/>
    </row>
    <row r="5800" spans="1:47" x14ac:dyDescent="0.3">
      <c r="A5800">
        <v>20232024</v>
      </c>
      <c r="B5800" s="1" t="s">
        <v>4</v>
      </c>
      <c r="C5800">
        <v>90</v>
      </c>
      <c r="D5800" s="2">
        <v>45427</v>
      </c>
      <c r="E5800" s="1" t="s">
        <v>23</v>
      </c>
      <c r="F5800" s="1" t="s">
        <v>15</v>
      </c>
      <c r="G5800" s="1" t="s">
        <v>1963</v>
      </c>
      <c r="J5800" s="1" t="s">
        <v>2050</v>
      </c>
      <c r="K5800" s="1" t="s">
        <v>1175</v>
      </c>
      <c r="N5800">
        <v>175</v>
      </c>
      <c r="O5800">
        <v>222</v>
      </c>
      <c r="Q5800">
        <v>115</v>
      </c>
      <c r="R5800">
        <v>64</v>
      </c>
      <c r="S5800">
        <v>2</v>
      </c>
      <c r="U5800" s="1" t="s">
        <v>1965</v>
      </c>
      <c r="V5800" s="1" t="s">
        <v>1954</v>
      </c>
      <c r="AA5800" s="1"/>
      <c r="AU5800" s="1"/>
    </row>
    <row r="5801" spans="1:47" x14ac:dyDescent="0.3">
      <c r="A5801">
        <v>20232024</v>
      </c>
      <c r="B5801" s="1" t="s">
        <v>4</v>
      </c>
      <c r="C5801">
        <v>90</v>
      </c>
      <c r="D5801" s="2">
        <v>45427</v>
      </c>
      <c r="E5801" s="1" t="s">
        <v>23</v>
      </c>
      <c r="F5801" s="1" t="s">
        <v>15</v>
      </c>
      <c r="G5801" s="1" t="s">
        <v>1963</v>
      </c>
      <c r="J5801" s="1" t="s">
        <v>1968</v>
      </c>
      <c r="K5801" s="1" t="s">
        <v>2353</v>
      </c>
      <c r="N5801">
        <v>111</v>
      </c>
      <c r="O5801">
        <v>261</v>
      </c>
      <c r="Q5801">
        <v>25</v>
      </c>
      <c r="R5801">
        <v>64</v>
      </c>
      <c r="S5801">
        <v>2</v>
      </c>
      <c r="U5801" s="1" t="s">
        <v>1965</v>
      </c>
      <c r="V5801" s="1" t="s">
        <v>1954</v>
      </c>
      <c r="AA5801" s="1"/>
      <c r="AU5801" s="1"/>
    </row>
    <row r="5802" spans="1:47" x14ac:dyDescent="0.3">
      <c r="A5802">
        <v>20232024</v>
      </c>
      <c r="B5802" s="1" t="s">
        <v>4</v>
      </c>
      <c r="C5802">
        <v>90</v>
      </c>
      <c r="D5802" s="2">
        <v>45427</v>
      </c>
      <c r="E5802" s="1" t="s">
        <v>23</v>
      </c>
      <c r="F5802" s="1" t="s">
        <v>15</v>
      </c>
      <c r="G5802" s="1" t="s">
        <v>1963</v>
      </c>
      <c r="J5802" s="1" t="s">
        <v>2411</v>
      </c>
      <c r="K5802" s="1" t="s">
        <v>2284</v>
      </c>
      <c r="N5802">
        <v>471</v>
      </c>
      <c r="O5802">
        <v>268</v>
      </c>
      <c r="Q5802">
        <v>65</v>
      </c>
      <c r="R5802">
        <v>123</v>
      </c>
      <c r="S5802">
        <v>6</v>
      </c>
      <c r="U5802" s="1" t="s">
        <v>1965</v>
      </c>
      <c r="V5802" s="1" t="s">
        <v>1954</v>
      </c>
      <c r="AA5802" s="1"/>
      <c r="AU5802" s="1"/>
    </row>
    <row r="5803" spans="1:47" x14ac:dyDescent="0.3">
      <c r="A5803">
        <v>20232024</v>
      </c>
      <c r="B5803" s="1" t="s">
        <v>4</v>
      </c>
      <c r="C5803">
        <v>90</v>
      </c>
      <c r="D5803" s="2">
        <v>45427</v>
      </c>
      <c r="E5803" s="1" t="s">
        <v>23</v>
      </c>
      <c r="F5803" s="1" t="s">
        <v>15</v>
      </c>
      <c r="G5803" s="1" t="s">
        <v>1963</v>
      </c>
      <c r="J5803" s="1" t="s">
        <v>2411</v>
      </c>
      <c r="K5803" s="1" t="s">
        <v>385</v>
      </c>
      <c r="N5803">
        <v>193</v>
      </c>
      <c r="O5803">
        <v>226</v>
      </c>
      <c r="Q5803">
        <v>118</v>
      </c>
      <c r="R5803">
        <v>64</v>
      </c>
      <c r="S5803">
        <v>2</v>
      </c>
      <c r="U5803" s="1" t="s">
        <v>1965</v>
      </c>
      <c r="V5803" s="1" t="s">
        <v>1954</v>
      </c>
      <c r="AA5803" s="1"/>
      <c r="AU5803" s="1"/>
    </row>
    <row r="5804" spans="1:47" x14ac:dyDescent="0.3">
      <c r="A5804">
        <v>20232024</v>
      </c>
      <c r="B5804" s="1" t="s">
        <v>4</v>
      </c>
      <c r="C5804">
        <v>92</v>
      </c>
      <c r="D5804" s="2">
        <v>45429</v>
      </c>
      <c r="E5804" s="1" t="s">
        <v>15</v>
      </c>
      <c r="F5804" s="1" t="s">
        <v>23</v>
      </c>
      <c r="G5804" s="1" t="s">
        <v>1963</v>
      </c>
      <c r="J5804" s="1" t="s">
        <v>2050</v>
      </c>
      <c r="K5804" s="1" t="s">
        <v>1031</v>
      </c>
      <c r="N5804">
        <v>215</v>
      </c>
      <c r="O5804">
        <v>113</v>
      </c>
      <c r="Q5804">
        <v>20</v>
      </c>
      <c r="R5804">
        <v>64</v>
      </c>
      <c r="S5804">
        <v>2</v>
      </c>
      <c r="U5804" s="1" t="s">
        <v>1965</v>
      </c>
      <c r="V5804" s="1" t="s">
        <v>1954</v>
      </c>
      <c r="AA5804" s="1"/>
      <c r="AU5804" s="1"/>
    </row>
    <row r="5805" spans="1:47" x14ac:dyDescent="0.3">
      <c r="A5805">
        <v>20232024</v>
      </c>
      <c r="B5805" s="1" t="s">
        <v>4</v>
      </c>
      <c r="C5805">
        <v>92</v>
      </c>
      <c r="D5805" s="2">
        <v>45429</v>
      </c>
      <c r="E5805" s="1" t="s">
        <v>15</v>
      </c>
      <c r="F5805" s="1" t="s">
        <v>23</v>
      </c>
      <c r="G5805" s="1" t="s">
        <v>1963</v>
      </c>
      <c r="J5805" s="1" t="s">
        <v>2050</v>
      </c>
      <c r="K5805" s="1" t="s">
        <v>2228</v>
      </c>
      <c r="N5805">
        <v>405</v>
      </c>
      <c r="O5805">
        <v>113</v>
      </c>
      <c r="Q5805">
        <v>114</v>
      </c>
      <c r="R5805">
        <v>64</v>
      </c>
      <c r="S5805">
        <v>2</v>
      </c>
      <c r="U5805" s="1" t="s">
        <v>1965</v>
      </c>
      <c r="V5805" s="1" t="s">
        <v>1954</v>
      </c>
      <c r="AA5805" s="1"/>
      <c r="AU5805" s="1"/>
    </row>
    <row r="5806" spans="1:47" x14ac:dyDescent="0.3">
      <c r="A5806">
        <v>20232024</v>
      </c>
      <c r="B5806" s="1" t="s">
        <v>4</v>
      </c>
      <c r="C5806">
        <v>92</v>
      </c>
      <c r="D5806" s="2">
        <v>45429</v>
      </c>
      <c r="E5806" s="1" t="s">
        <v>15</v>
      </c>
      <c r="F5806" s="1" t="s">
        <v>23</v>
      </c>
      <c r="G5806" s="1" t="s">
        <v>1963</v>
      </c>
      <c r="J5806" s="1" t="s">
        <v>2050</v>
      </c>
      <c r="K5806" s="1" t="s">
        <v>787</v>
      </c>
      <c r="N5806">
        <v>525</v>
      </c>
      <c r="O5806">
        <v>216</v>
      </c>
      <c r="Q5806">
        <v>23</v>
      </c>
      <c r="R5806">
        <v>64</v>
      </c>
      <c r="S5806">
        <v>2</v>
      </c>
      <c r="U5806" s="1" t="s">
        <v>1965</v>
      </c>
      <c r="V5806" s="1" t="s">
        <v>1954</v>
      </c>
      <c r="AA5806" s="1"/>
      <c r="AU5806" s="1"/>
    </row>
    <row r="5807" spans="1:47" x14ac:dyDescent="0.3">
      <c r="A5807">
        <v>20232024</v>
      </c>
      <c r="B5807" s="1" t="s">
        <v>4</v>
      </c>
      <c r="C5807">
        <v>92</v>
      </c>
      <c r="D5807" s="2">
        <v>45429</v>
      </c>
      <c r="E5807" s="1" t="s">
        <v>15</v>
      </c>
      <c r="F5807" s="1" t="s">
        <v>23</v>
      </c>
      <c r="G5807" s="1" t="s">
        <v>1963</v>
      </c>
      <c r="J5807" s="1" t="s">
        <v>2050</v>
      </c>
      <c r="K5807" s="1" t="s">
        <v>2277</v>
      </c>
      <c r="N5807">
        <v>183</v>
      </c>
      <c r="O5807">
        <v>220</v>
      </c>
      <c r="Q5807">
        <v>71</v>
      </c>
      <c r="R5807">
        <v>123</v>
      </c>
      <c r="S5807">
        <v>6</v>
      </c>
      <c r="U5807" s="1" t="s">
        <v>1965</v>
      </c>
      <c r="V5807" s="1" t="s">
        <v>1954</v>
      </c>
      <c r="AA5807" s="1"/>
      <c r="AU5807" s="1"/>
    </row>
    <row r="5808" spans="1:47" x14ac:dyDescent="0.3">
      <c r="A5808">
        <v>20232024</v>
      </c>
      <c r="B5808" s="1" t="s">
        <v>4</v>
      </c>
      <c r="C5808">
        <v>92</v>
      </c>
      <c r="D5808" s="2">
        <v>45429</v>
      </c>
      <c r="E5808" s="1" t="s">
        <v>15</v>
      </c>
      <c r="F5808" s="1" t="s">
        <v>23</v>
      </c>
      <c r="G5808" s="1" t="s">
        <v>1963</v>
      </c>
      <c r="J5808" s="1" t="s">
        <v>2050</v>
      </c>
      <c r="K5808" s="1" t="s">
        <v>2365</v>
      </c>
      <c r="N5808">
        <v>415</v>
      </c>
      <c r="O5808">
        <v>195</v>
      </c>
      <c r="Q5808">
        <v>102</v>
      </c>
      <c r="R5808">
        <v>64</v>
      </c>
      <c r="S5808">
        <v>2</v>
      </c>
      <c r="U5808" s="1" t="s">
        <v>1965</v>
      </c>
      <c r="V5808" s="1" t="s">
        <v>1954</v>
      </c>
      <c r="AA5808" s="1"/>
      <c r="AU5808" s="1"/>
    </row>
    <row r="5809" spans="1:47" x14ac:dyDescent="0.3">
      <c r="A5809">
        <v>20232024</v>
      </c>
      <c r="B5809" s="1" t="s">
        <v>4</v>
      </c>
      <c r="C5809">
        <v>92</v>
      </c>
      <c r="D5809" s="2">
        <v>45429</v>
      </c>
      <c r="E5809" s="1" t="s">
        <v>15</v>
      </c>
      <c r="F5809" s="1" t="s">
        <v>23</v>
      </c>
      <c r="G5809" s="1" t="s">
        <v>1963</v>
      </c>
      <c r="J5809" s="1" t="s">
        <v>2050</v>
      </c>
      <c r="K5809" s="1" t="s">
        <v>581</v>
      </c>
      <c r="N5809">
        <v>389</v>
      </c>
      <c r="O5809">
        <v>116</v>
      </c>
      <c r="Q5809">
        <v>24</v>
      </c>
      <c r="R5809">
        <v>64</v>
      </c>
      <c r="S5809">
        <v>2</v>
      </c>
      <c r="U5809" s="1" t="s">
        <v>1965</v>
      </c>
      <c r="V5809" s="1" t="s">
        <v>1954</v>
      </c>
      <c r="AA5809" s="1"/>
      <c r="AU5809" s="1"/>
    </row>
    <row r="5810" spans="1:47" x14ac:dyDescent="0.3">
      <c r="A5810">
        <v>20232024</v>
      </c>
      <c r="B5810" s="1" t="s">
        <v>4</v>
      </c>
      <c r="C5810">
        <v>92</v>
      </c>
      <c r="D5810" s="2">
        <v>45429</v>
      </c>
      <c r="E5810" s="1" t="s">
        <v>15</v>
      </c>
      <c r="F5810" s="1" t="s">
        <v>23</v>
      </c>
      <c r="G5810" s="1" t="s">
        <v>1963</v>
      </c>
      <c r="J5810" s="1" t="s">
        <v>1969</v>
      </c>
      <c r="K5810" s="1" t="s">
        <v>929</v>
      </c>
      <c r="N5810">
        <v>197</v>
      </c>
      <c r="O5810">
        <v>111</v>
      </c>
      <c r="Q5810">
        <v>75</v>
      </c>
      <c r="R5810">
        <v>123</v>
      </c>
      <c r="S5810">
        <v>6</v>
      </c>
      <c r="U5810" s="1" t="s">
        <v>1965</v>
      </c>
      <c r="V5810" s="1" t="s">
        <v>1954</v>
      </c>
      <c r="AA5810" s="1"/>
      <c r="AU5810" s="1"/>
    </row>
    <row r="5811" spans="1:47" x14ac:dyDescent="0.3">
      <c r="A5811">
        <v>20232024</v>
      </c>
      <c r="B5811" s="1" t="s">
        <v>4</v>
      </c>
      <c r="C5811">
        <v>92</v>
      </c>
      <c r="D5811" s="2">
        <v>45429</v>
      </c>
      <c r="E5811" s="1" t="s">
        <v>15</v>
      </c>
      <c r="F5811" s="1" t="s">
        <v>23</v>
      </c>
      <c r="G5811" s="1" t="s">
        <v>1963</v>
      </c>
      <c r="J5811" s="1" t="s">
        <v>1969</v>
      </c>
      <c r="K5811" s="1" t="s">
        <v>466</v>
      </c>
      <c r="N5811">
        <v>403</v>
      </c>
      <c r="O5811">
        <v>196</v>
      </c>
      <c r="Q5811">
        <v>105</v>
      </c>
      <c r="R5811">
        <v>64</v>
      </c>
      <c r="S5811">
        <v>2</v>
      </c>
      <c r="U5811" s="1" t="s">
        <v>1965</v>
      </c>
      <c r="V5811" s="1" t="s">
        <v>1954</v>
      </c>
      <c r="AA5811" s="1"/>
      <c r="AU5811" s="1"/>
    </row>
    <row r="5812" spans="1:47" x14ac:dyDescent="0.3">
      <c r="A5812">
        <v>20232024</v>
      </c>
      <c r="B5812" s="1" t="s">
        <v>4</v>
      </c>
      <c r="C5812">
        <v>92</v>
      </c>
      <c r="D5812" s="2">
        <v>45429</v>
      </c>
      <c r="E5812" s="1" t="s">
        <v>15</v>
      </c>
      <c r="F5812" s="1" t="s">
        <v>23</v>
      </c>
      <c r="G5812" s="1" t="s">
        <v>1963</v>
      </c>
      <c r="J5812" s="1" t="s">
        <v>1969</v>
      </c>
      <c r="K5812" s="1" t="s">
        <v>1043</v>
      </c>
      <c r="N5812">
        <v>192</v>
      </c>
      <c r="O5812">
        <v>92</v>
      </c>
      <c r="Q5812">
        <v>73</v>
      </c>
      <c r="R5812">
        <v>123</v>
      </c>
      <c r="S5812">
        <v>6</v>
      </c>
      <c r="U5812" s="1" t="s">
        <v>1965</v>
      </c>
      <c r="V5812" s="1" t="s">
        <v>1954</v>
      </c>
      <c r="AA5812" s="1"/>
      <c r="AU5812" s="1"/>
    </row>
    <row r="5813" spans="1:47" x14ac:dyDescent="0.3">
      <c r="A5813">
        <v>20232024</v>
      </c>
      <c r="B5813" s="1" t="s">
        <v>4</v>
      </c>
      <c r="C5813">
        <v>92</v>
      </c>
      <c r="D5813" s="2">
        <v>45429</v>
      </c>
      <c r="E5813" s="1" t="s">
        <v>15</v>
      </c>
      <c r="F5813" s="1" t="s">
        <v>23</v>
      </c>
      <c r="G5813" s="1" t="s">
        <v>1963</v>
      </c>
      <c r="J5813" s="1" t="s">
        <v>1969</v>
      </c>
      <c r="K5813" s="1" t="s">
        <v>1255</v>
      </c>
      <c r="N5813">
        <v>172</v>
      </c>
      <c r="O5813">
        <v>222</v>
      </c>
      <c r="Q5813">
        <v>69</v>
      </c>
      <c r="R5813">
        <v>123</v>
      </c>
      <c r="S5813">
        <v>6</v>
      </c>
      <c r="U5813" s="1" t="s">
        <v>1965</v>
      </c>
      <c r="V5813" s="1" t="s">
        <v>1954</v>
      </c>
      <c r="AA5813" s="1"/>
      <c r="AU5813" s="1"/>
    </row>
    <row r="5814" spans="1:47" x14ac:dyDescent="0.3">
      <c r="A5814">
        <v>20232024</v>
      </c>
      <c r="B5814" s="1" t="s">
        <v>4</v>
      </c>
      <c r="C5814">
        <v>92</v>
      </c>
      <c r="D5814" s="2">
        <v>45429</v>
      </c>
      <c r="E5814" s="1" t="s">
        <v>15</v>
      </c>
      <c r="F5814" s="1" t="s">
        <v>23</v>
      </c>
      <c r="G5814" s="1" t="s">
        <v>1963</v>
      </c>
      <c r="J5814" s="1" t="s">
        <v>1968</v>
      </c>
      <c r="K5814" s="1" t="s">
        <v>2373</v>
      </c>
      <c r="N5814">
        <v>399</v>
      </c>
      <c r="O5814">
        <v>216</v>
      </c>
      <c r="Q5814">
        <v>90</v>
      </c>
      <c r="R5814">
        <v>64</v>
      </c>
      <c r="S5814">
        <v>2</v>
      </c>
      <c r="U5814" s="1" t="s">
        <v>1965</v>
      </c>
      <c r="V5814" s="1" t="s">
        <v>1954</v>
      </c>
      <c r="AA5814" s="1"/>
      <c r="AU5814" s="1"/>
    </row>
    <row r="5815" spans="1:47" x14ac:dyDescent="0.3">
      <c r="A5815">
        <v>20232024</v>
      </c>
      <c r="B5815" s="1" t="s">
        <v>4</v>
      </c>
      <c r="C5815">
        <v>92</v>
      </c>
      <c r="D5815" s="2">
        <v>45429</v>
      </c>
      <c r="E5815" s="1" t="s">
        <v>15</v>
      </c>
      <c r="F5815" s="1" t="s">
        <v>23</v>
      </c>
      <c r="G5815" s="1" t="s">
        <v>1963</v>
      </c>
      <c r="J5815" s="1" t="s">
        <v>1968</v>
      </c>
      <c r="K5815" s="1" t="s">
        <v>492</v>
      </c>
      <c r="N5815">
        <v>125</v>
      </c>
      <c r="O5815">
        <v>53</v>
      </c>
      <c r="Q5815">
        <v>131</v>
      </c>
      <c r="R5815">
        <v>123</v>
      </c>
      <c r="S5815">
        <v>6</v>
      </c>
      <c r="U5815" s="1" t="s">
        <v>1965</v>
      </c>
      <c r="V5815" s="1" t="s">
        <v>1954</v>
      </c>
      <c r="AA5815" s="1"/>
      <c r="AU5815" s="1"/>
    </row>
    <row r="5816" spans="1:47" x14ac:dyDescent="0.3">
      <c r="A5816">
        <v>20232024</v>
      </c>
      <c r="B5816" s="1" t="s">
        <v>4</v>
      </c>
      <c r="C5816">
        <v>92</v>
      </c>
      <c r="D5816" s="2">
        <v>45429</v>
      </c>
      <c r="E5816" s="1" t="s">
        <v>15</v>
      </c>
      <c r="F5816" s="1" t="s">
        <v>23</v>
      </c>
      <c r="G5816" s="1" t="s">
        <v>1963</v>
      </c>
      <c r="J5816" s="1" t="s">
        <v>1968</v>
      </c>
      <c r="K5816" s="1" t="s">
        <v>550</v>
      </c>
      <c r="N5816">
        <v>158</v>
      </c>
      <c r="O5816">
        <v>105</v>
      </c>
      <c r="Q5816">
        <v>67</v>
      </c>
      <c r="R5816">
        <v>123</v>
      </c>
      <c r="S5816">
        <v>6</v>
      </c>
      <c r="U5816" s="1" t="s">
        <v>1965</v>
      </c>
      <c r="V5816" s="1" t="s">
        <v>1954</v>
      </c>
      <c r="AA5816" s="1"/>
      <c r="AU5816" s="1"/>
    </row>
    <row r="5817" spans="1:47" x14ac:dyDescent="0.3">
      <c r="A5817">
        <v>20232024</v>
      </c>
      <c r="B5817" s="1" t="s">
        <v>4</v>
      </c>
      <c r="C5817">
        <v>94</v>
      </c>
      <c r="D5817" s="2">
        <v>45431</v>
      </c>
      <c r="E5817" s="1" t="s">
        <v>22</v>
      </c>
      <c r="F5817" s="1" t="s">
        <v>23</v>
      </c>
      <c r="G5817" s="1" t="s">
        <v>1963</v>
      </c>
      <c r="J5817" s="1" t="s">
        <v>1969</v>
      </c>
      <c r="K5817" s="1" t="s">
        <v>713</v>
      </c>
      <c r="N5817">
        <v>449</v>
      </c>
      <c r="O5817">
        <v>176</v>
      </c>
      <c r="Q5817">
        <v>20</v>
      </c>
      <c r="R5817">
        <v>6</v>
      </c>
      <c r="S5817">
        <v>2</v>
      </c>
      <c r="U5817" s="1" t="s">
        <v>1965</v>
      </c>
      <c r="V5817" s="1" t="s">
        <v>1954</v>
      </c>
      <c r="AA5817" s="1"/>
      <c r="AU5817" s="1"/>
    </row>
    <row r="5818" spans="1:47" x14ac:dyDescent="0.3">
      <c r="A5818">
        <v>20232024</v>
      </c>
      <c r="B5818" s="1" t="s">
        <v>4</v>
      </c>
      <c r="C5818">
        <v>94</v>
      </c>
      <c r="D5818" s="2">
        <v>45431</v>
      </c>
      <c r="E5818" s="1" t="s">
        <v>22</v>
      </c>
      <c r="F5818" s="1" t="s">
        <v>23</v>
      </c>
      <c r="G5818" s="1" t="s">
        <v>1963</v>
      </c>
      <c r="J5818" s="1" t="s">
        <v>1969</v>
      </c>
      <c r="K5818" s="1" t="s">
        <v>2360</v>
      </c>
      <c r="N5818">
        <v>438</v>
      </c>
      <c r="O5818">
        <v>100</v>
      </c>
      <c r="Q5818">
        <v>129</v>
      </c>
      <c r="R5818">
        <v>6</v>
      </c>
      <c r="S5818">
        <v>2</v>
      </c>
      <c r="U5818" s="1" t="s">
        <v>1965</v>
      </c>
      <c r="V5818" s="1" t="s">
        <v>1954</v>
      </c>
      <c r="AA5818" s="1"/>
      <c r="AU5818" s="1"/>
    </row>
    <row r="5819" spans="1:47" x14ac:dyDescent="0.3">
      <c r="A5819">
        <v>20232024</v>
      </c>
      <c r="B5819" s="1" t="s">
        <v>4</v>
      </c>
      <c r="C5819">
        <v>94</v>
      </c>
      <c r="D5819" s="2">
        <v>45431</v>
      </c>
      <c r="E5819" s="1" t="s">
        <v>22</v>
      </c>
      <c r="F5819" s="1" t="s">
        <v>23</v>
      </c>
      <c r="G5819" s="1" t="s">
        <v>1963</v>
      </c>
      <c r="J5819" s="1" t="s">
        <v>1968</v>
      </c>
      <c r="K5819" s="1" t="s">
        <v>1030</v>
      </c>
      <c r="N5819">
        <v>146</v>
      </c>
      <c r="O5819">
        <v>205</v>
      </c>
      <c r="Q5819">
        <v>16</v>
      </c>
      <c r="R5819">
        <v>123</v>
      </c>
      <c r="S5819">
        <v>1</v>
      </c>
      <c r="U5819" s="1" t="s">
        <v>1965</v>
      </c>
      <c r="V5819" s="1" t="s">
        <v>1954</v>
      </c>
      <c r="AA5819" s="1"/>
      <c r="AU5819" s="1"/>
    </row>
    <row r="5820" spans="1:47" x14ac:dyDescent="0.3">
      <c r="A5820">
        <v>20232024</v>
      </c>
      <c r="B5820" s="1" t="s">
        <v>4</v>
      </c>
      <c r="C5820">
        <v>94</v>
      </c>
      <c r="D5820" s="2">
        <v>45431</v>
      </c>
      <c r="E5820" s="1" t="s">
        <v>22</v>
      </c>
      <c r="F5820" s="1" t="s">
        <v>23</v>
      </c>
      <c r="G5820" s="1" t="s">
        <v>1963</v>
      </c>
      <c r="J5820" s="1" t="s">
        <v>1968</v>
      </c>
      <c r="K5820" s="1" t="s">
        <v>1574</v>
      </c>
      <c r="N5820">
        <v>441</v>
      </c>
      <c r="O5820">
        <v>189</v>
      </c>
      <c r="Q5820">
        <v>11</v>
      </c>
      <c r="R5820">
        <v>6</v>
      </c>
      <c r="S5820">
        <v>2</v>
      </c>
      <c r="U5820" s="1" t="s">
        <v>1965</v>
      </c>
      <c r="V5820" s="1" t="s">
        <v>1954</v>
      </c>
      <c r="AA5820" s="1"/>
      <c r="AU5820" s="1"/>
    </row>
    <row r="5821" spans="1:47" x14ac:dyDescent="0.3">
      <c r="A5821">
        <v>20232024</v>
      </c>
      <c r="B5821" s="1" t="s">
        <v>4</v>
      </c>
      <c r="C5821">
        <v>95</v>
      </c>
      <c r="D5821" s="2">
        <v>45433</v>
      </c>
      <c r="E5821" s="1" t="s">
        <v>22</v>
      </c>
      <c r="F5821" s="1" t="s">
        <v>23</v>
      </c>
      <c r="G5821" s="1" t="s">
        <v>1963</v>
      </c>
      <c r="J5821" s="1" t="s">
        <v>2050</v>
      </c>
      <c r="K5821" s="1" t="s">
        <v>932</v>
      </c>
      <c r="N5821">
        <v>185</v>
      </c>
      <c r="O5821">
        <v>69</v>
      </c>
      <c r="Q5821">
        <v>167</v>
      </c>
      <c r="R5821">
        <v>22</v>
      </c>
      <c r="S5821">
        <v>1</v>
      </c>
      <c r="U5821" s="1" t="s">
        <v>1965</v>
      </c>
      <c r="V5821" s="1" t="s">
        <v>1954</v>
      </c>
      <c r="AA5821" s="1"/>
      <c r="AU5821" s="1"/>
    </row>
    <row r="5822" spans="1:47" x14ac:dyDescent="0.3">
      <c r="A5822">
        <v>20232024</v>
      </c>
      <c r="B5822" s="1" t="s">
        <v>4</v>
      </c>
      <c r="C5822">
        <v>95</v>
      </c>
      <c r="D5822" s="2">
        <v>45433</v>
      </c>
      <c r="E5822" s="1" t="s">
        <v>22</v>
      </c>
      <c r="F5822" s="1" t="s">
        <v>23</v>
      </c>
      <c r="G5822" s="1" t="s">
        <v>1963</v>
      </c>
      <c r="J5822" s="1" t="s">
        <v>2050</v>
      </c>
      <c r="K5822" s="1" t="s">
        <v>655</v>
      </c>
      <c r="N5822">
        <v>453</v>
      </c>
      <c r="O5822">
        <v>156</v>
      </c>
      <c r="Q5822">
        <v>79</v>
      </c>
      <c r="R5822">
        <v>6</v>
      </c>
      <c r="S5822">
        <v>2</v>
      </c>
      <c r="U5822" s="1" t="s">
        <v>1965</v>
      </c>
      <c r="V5822" s="1" t="s">
        <v>1954</v>
      </c>
      <c r="AA5822" s="1"/>
      <c r="AU5822" s="1"/>
    </row>
    <row r="5823" spans="1:47" x14ac:dyDescent="0.3">
      <c r="A5823">
        <v>20232024</v>
      </c>
      <c r="B5823" s="1" t="s">
        <v>4</v>
      </c>
      <c r="C5823">
        <v>95</v>
      </c>
      <c r="D5823" s="2">
        <v>45433</v>
      </c>
      <c r="E5823" s="1" t="s">
        <v>22</v>
      </c>
      <c r="F5823" s="1" t="s">
        <v>23</v>
      </c>
      <c r="G5823" s="1" t="s">
        <v>1963</v>
      </c>
      <c r="J5823" s="1" t="s">
        <v>2050</v>
      </c>
      <c r="K5823" s="1" t="s">
        <v>802</v>
      </c>
      <c r="N5823">
        <v>173</v>
      </c>
      <c r="O5823">
        <v>237</v>
      </c>
      <c r="Q5823">
        <v>17</v>
      </c>
      <c r="R5823">
        <v>22</v>
      </c>
      <c r="S5823">
        <v>1</v>
      </c>
      <c r="U5823" s="1" t="s">
        <v>1965</v>
      </c>
      <c r="V5823" s="1" t="s">
        <v>1954</v>
      </c>
      <c r="AA5823" s="1"/>
      <c r="AU5823" s="1"/>
    </row>
    <row r="5824" spans="1:47" x14ac:dyDescent="0.3">
      <c r="A5824">
        <v>20232024</v>
      </c>
      <c r="B5824" s="1" t="s">
        <v>4</v>
      </c>
      <c r="C5824">
        <v>95</v>
      </c>
      <c r="D5824" s="2">
        <v>45433</v>
      </c>
      <c r="E5824" s="1" t="s">
        <v>22</v>
      </c>
      <c r="F5824" s="1" t="s">
        <v>23</v>
      </c>
      <c r="G5824" s="1" t="s">
        <v>1963</v>
      </c>
      <c r="J5824" s="1" t="s">
        <v>1969</v>
      </c>
      <c r="K5824" s="1" t="s">
        <v>1042</v>
      </c>
      <c r="N5824">
        <v>446</v>
      </c>
      <c r="O5824">
        <v>59</v>
      </c>
      <c r="Q5824">
        <v>129</v>
      </c>
      <c r="R5824">
        <v>6</v>
      </c>
      <c r="S5824">
        <v>2</v>
      </c>
      <c r="U5824" s="1" t="s">
        <v>1965</v>
      </c>
      <c r="V5824" s="1" t="s">
        <v>1954</v>
      </c>
      <c r="AA5824" s="1"/>
      <c r="AU5824" s="1"/>
    </row>
    <row r="5825" spans="1:47" x14ac:dyDescent="0.3">
      <c r="A5825">
        <v>20232024</v>
      </c>
      <c r="B5825" s="1" t="s">
        <v>4</v>
      </c>
      <c r="C5825">
        <v>95</v>
      </c>
      <c r="D5825" s="2">
        <v>45433</v>
      </c>
      <c r="E5825" s="1" t="s">
        <v>22</v>
      </c>
      <c r="F5825" s="1" t="s">
        <v>23</v>
      </c>
      <c r="G5825" s="1" t="s">
        <v>1963</v>
      </c>
      <c r="J5825" s="1" t="s">
        <v>1969</v>
      </c>
      <c r="K5825" s="1" t="s">
        <v>944</v>
      </c>
      <c r="N5825">
        <v>153</v>
      </c>
      <c r="O5825">
        <v>111</v>
      </c>
      <c r="Q5825">
        <v>12</v>
      </c>
      <c r="R5825">
        <v>22</v>
      </c>
      <c r="S5825">
        <v>1</v>
      </c>
      <c r="U5825" s="1" t="s">
        <v>1965</v>
      </c>
      <c r="V5825" s="1" t="s">
        <v>1954</v>
      </c>
      <c r="AA5825" s="1"/>
      <c r="AU5825" s="1"/>
    </row>
    <row r="5826" spans="1:47" x14ac:dyDescent="0.3">
      <c r="A5826">
        <v>20232024</v>
      </c>
      <c r="B5826" s="1" t="s">
        <v>4</v>
      </c>
      <c r="C5826">
        <v>95</v>
      </c>
      <c r="D5826" s="2">
        <v>45433</v>
      </c>
      <c r="E5826" s="1" t="s">
        <v>22</v>
      </c>
      <c r="F5826" s="1" t="s">
        <v>23</v>
      </c>
      <c r="G5826" s="1" t="s">
        <v>1963</v>
      </c>
      <c r="J5826" s="1" t="s">
        <v>1968</v>
      </c>
      <c r="K5826" s="1" t="s">
        <v>2188</v>
      </c>
      <c r="N5826">
        <v>415</v>
      </c>
      <c r="O5826">
        <v>222</v>
      </c>
      <c r="Q5826">
        <v>92</v>
      </c>
      <c r="R5826">
        <v>6</v>
      </c>
      <c r="S5826">
        <v>2</v>
      </c>
      <c r="U5826" s="1" t="s">
        <v>1965</v>
      </c>
      <c r="V5826" s="1" t="s">
        <v>1954</v>
      </c>
      <c r="AA5826" s="1"/>
      <c r="AU5826" s="1"/>
    </row>
    <row r="5827" spans="1:47" x14ac:dyDescent="0.3">
      <c r="A5827">
        <v>20232024</v>
      </c>
      <c r="B5827" s="1" t="s">
        <v>4</v>
      </c>
      <c r="C5827">
        <v>96</v>
      </c>
      <c r="D5827" s="2">
        <v>45436</v>
      </c>
      <c r="E5827" s="1" t="s">
        <v>23</v>
      </c>
      <c r="F5827" s="1" t="s">
        <v>22</v>
      </c>
      <c r="G5827" s="1" t="s">
        <v>1963</v>
      </c>
      <c r="J5827" s="1" t="s">
        <v>2050</v>
      </c>
      <c r="K5827" s="1" t="s">
        <v>526</v>
      </c>
      <c r="N5827">
        <v>423</v>
      </c>
      <c r="O5827">
        <v>204</v>
      </c>
      <c r="Q5827">
        <v>5</v>
      </c>
      <c r="R5827">
        <v>22</v>
      </c>
      <c r="S5827">
        <v>1</v>
      </c>
      <c r="U5827" s="1" t="s">
        <v>1965</v>
      </c>
      <c r="V5827" s="1" t="s">
        <v>1954</v>
      </c>
      <c r="AA5827" s="1"/>
      <c r="AU5827" s="1"/>
    </row>
    <row r="5828" spans="1:47" x14ac:dyDescent="0.3">
      <c r="A5828">
        <v>20232024</v>
      </c>
      <c r="B5828" s="1" t="s">
        <v>4</v>
      </c>
      <c r="C5828">
        <v>96</v>
      </c>
      <c r="D5828" s="2">
        <v>45436</v>
      </c>
      <c r="E5828" s="1" t="s">
        <v>23</v>
      </c>
      <c r="F5828" s="1" t="s">
        <v>22</v>
      </c>
      <c r="G5828" s="1" t="s">
        <v>1963</v>
      </c>
      <c r="J5828" s="1" t="s">
        <v>2050</v>
      </c>
      <c r="K5828" s="1" t="s">
        <v>1021</v>
      </c>
      <c r="N5828">
        <v>404</v>
      </c>
      <c r="O5828">
        <v>146</v>
      </c>
      <c r="Q5828">
        <v>15</v>
      </c>
      <c r="R5828">
        <v>22</v>
      </c>
      <c r="S5828">
        <v>1</v>
      </c>
      <c r="U5828" s="1" t="s">
        <v>1965</v>
      </c>
      <c r="V5828" s="1" t="s">
        <v>1954</v>
      </c>
      <c r="AA5828" s="1"/>
      <c r="AU5828" s="1"/>
    </row>
    <row r="5829" spans="1:47" x14ac:dyDescent="0.3">
      <c r="A5829">
        <v>20232024</v>
      </c>
      <c r="B5829" s="1" t="s">
        <v>4</v>
      </c>
      <c r="C5829">
        <v>96</v>
      </c>
      <c r="D5829" s="2">
        <v>45436</v>
      </c>
      <c r="E5829" s="1" t="s">
        <v>23</v>
      </c>
      <c r="F5829" s="1" t="s">
        <v>22</v>
      </c>
      <c r="G5829" s="1" t="s">
        <v>1963</v>
      </c>
      <c r="J5829" s="1" t="s">
        <v>1969</v>
      </c>
      <c r="K5829" s="1" t="s">
        <v>2224</v>
      </c>
      <c r="N5829">
        <v>188</v>
      </c>
      <c r="O5829">
        <v>69</v>
      </c>
      <c r="Q5829">
        <v>11</v>
      </c>
      <c r="R5829">
        <v>6</v>
      </c>
      <c r="S5829">
        <v>2</v>
      </c>
      <c r="U5829" s="1" t="s">
        <v>1965</v>
      </c>
      <c r="V5829" s="1" t="s">
        <v>1954</v>
      </c>
      <c r="AA5829" s="1"/>
      <c r="AU5829" s="1"/>
    </row>
    <row r="5830" spans="1:47" x14ac:dyDescent="0.3">
      <c r="A5830">
        <v>20232024</v>
      </c>
      <c r="B5830" s="1" t="s">
        <v>4</v>
      </c>
      <c r="C5830">
        <v>96</v>
      </c>
      <c r="D5830" s="2">
        <v>45436</v>
      </c>
      <c r="E5830" s="1" t="s">
        <v>23</v>
      </c>
      <c r="F5830" s="1" t="s">
        <v>22</v>
      </c>
      <c r="G5830" s="1" t="s">
        <v>1963</v>
      </c>
      <c r="J5830" s="1" t="s">
        <v>1969</v>
      </c>
      <c r="K5830" s="1" t="s">
        <v>1318</v>
      </c>
      <c r="N5830">
        <v>189</v>
      </c>
      <c r="O5830">
        <v>140</v>
      </c>
      <c r="Q5830">
        <v>11</v>
      </c>
      <c r="R5830">
        <v>6</v>
      </c>
      <c r="S5830">
        <v>2</v>
      </c>
      <c r="U5830" s="1" t="s">
        <v>1965</v>
      </c>
      <c r="V5830" s="1" t="s">
        <v>1954</v>
      </c>
      <c r="AA5830" s="1"/>
      <c r="AU5830" s="1"/>
    </row>
    <row r="5831" spans="1:47" x14ac:dyDescent="0.3">
      <c r="A5831">
        <v>20232024</v>
      </c>
      <c r="B5831" s="1" t="s">
        <v>4</v>
      </c>
      <c r="C5831">
        <v>96</v>
      </c>
      <c r="D5831" s="2">
        <v>45436</v>
      </c>
      <c r="E5831" s="1" t="s">
        <v>23</v>
      </c>
      <c r="F5831" s="1" t="s">
        <v>22</v>
      </c>
      <c r="G5831" s="1" t="s">
        <v>1963</v>
      </c>
      <c r="J5831" s="1" t="s">
        <v>1968</v>
      </c>
      <c r="K5831" s="1" t="s">
        <v>1549</v>
      </c>
      <c r="N5831">
        <v>396</v>
      </c>
      <c r="O5831">
        <v>249</v>
      </c>
      <c r="Q5831">
        <v>2</v>
      </c>
      <c r="R5831">
        <v>22</v>
      </c>
      <c r="S5831">
        <v>1</v>
      </c>
      <c r="U5831" s="1" t="s">
        <v>1965</v>
      </c>
      <c r="V5831" s="1" t="s">
        <v>1954</v>
      </c>
      <c r="AA5831" s="1"/>
      <c r="AU5831" s="1"/>
    </row>
    <row r="5832" spans="1:47" x14ac:dyDescent="0.3">
      <c r="A5832">
        <v>20232024</v>
      </c>
      <c r="B5832" s="1" t="s">
        <v>4</v>
      </c>
      <c r="C5832">
        <v>96</v>
      </c>
      <c r="D5832" s="2">
        <v>45436</v>
      </c>
      <c r="E5832" s="1" t="s">
        <v>23</v>
      </c>
      <c r="F5832" s="1" t="s">
        <v>22</v>
      </c>
      <c r="G5832" s="1" t="s">
        <v>1963</v>
      </c>
      <c r="J5832" s="1" t="s">
        <v>1968</v>
      </c>
      <c r="K5832" s="1" t="s">
        <v>2114</v>
      </c>
      <c r="N5832">
        <v>409</v>
      </c>
      <c r="O5832">
        <v>263</v>
      </c>
      <c r="Q5832">
        <v>167</v>
      </c>
      <c r="R5832">
        <v>22</v>
      </c>
      <c r="S5832">
        <v>1</v>
      </c>
      <c r="U5832" s="1" t="s">
        <v>1965</v>
      </c>
      <c r="V5832" s="1" t="s">
        <v>1954</v>
      </c>
      <c r="AA5832" s="1"/>
      <c r="AU5832" s="1"/>
    </row>
    <row r="5833" spans="1:47" x14ac:dyDescent="0.3">
      <c r="A5833">
        <v>20232024</v>
      </c>
      <c r="B5833" s="1" t="s">
        <v>4</v>
      </c>
      <c r="C5833">
        <v>96</v>
      </c>
      <c r="D5833" s="2">
        <v>45436</v>
      </c>
      <c r="E5833" s="1" t="s">
        <v>23</v>
      </c>
      <c r="F5833" s="1" t="s">
        <v>22</v>
      </c>
      <c r="G5833" s="1" t="s">
        <v>1963</v>
      </c>
      <c r="J5833" s="1" t="s">
        <v>1968</v>
      </c>
      <c r="K5833" s="1" t="s">
        <v>329</v>
      </c>
      <c r="N5833">
        <v>453</v>
      </c>
      <c r="O5833">
        <v>244</v>
      </c>
      <c r="Q5833">
        <v>78</v>
      </c>
      <c r="R5833">
        <v>22</v>
      </c>
      <c r="S5833">
        <v>1</v>
      </c>
      <c r="U5833" s="1" t="s">
        <v>1965</v>
      </c>
      <c r="V5833" s="1" t="s">
        <v>1954</v>
      </c>
      <c r="AA5833" s="1"/>
      <c r="AU5833" s="1"/>
    </row>
    <row r="5834" spans="1:47" x14ac:dyDescent="0.3">
      <c r="A5834">
        <v>20232024</v>
      </c>
      <c r="B5834" s="1" t="s">
        <v>4</v>
      </c>
      <c r="C5834">
        <v>97</v>
      </c>
      <c r="D5834" s="2">
        <v>45438</v>
      </c>
      <c r="E5834" s="1" t="s">
        <v>23</v>
      </c>
      <c r="F5834" s="1" t="s">
        <v>22</v>
      </c>
      <c r="G5834" s="1" t="s">
        <v>1963</v>
      </c>
      <c r="J5834" s="1" t="s">
        <v>2050</v>
      </c>
      <c r="K5834" s="1" t="s">
        <v>786</v>
      </c>
      <c r="N5834">
        <v>436</v>
      </c>
      <c r="O5834">
        <v>203</v>
      </c>
      <c r="Q5834">
        <v>16</v>
      </c>
      <c r="R5834">
        <v>22</v>
      </c>
      <c r="S5834">
        <v>1</v>
      </c>
      <c r="U5834" s="1" t="s">
        <v>1965</v>
      </c>
      <c r="V5834" s="1" t="s">
        <v>1954</v>
      </c>
      <c r="AA5834" s="1"/>
      <c r="AU5834" s="1"/>
    </row>
    <row r="5835" spans="1:47" x14ac:dyDescent="0.3">
      <c r="A5835">
        <v>20232024</v>
      </c>
      <c r="B5835" s="1" t="s">
        <v>4</v>
      </c>
      <c r="C5835">
        <v>97</v>
      </c>
      <c r="D5835" s="2">
        <v>45438</v>
      </c>
      <c r="E5835" s="1" t="s">
        <v>23</v>
      </c>
      <c r="F5835" s="1" t="s">
        <v>22</v>
      </c>
      <c r="G5835" s="1" t="s">
        <v>1963</v>
      </c>
      <c r="J5835" s="1" t="s">
        <v>2050</v>
      </c>
      <c r="K5835" s="1" t="s">
        <v>2217</v>
      </c>
      <c r="N5835">
        <v>446</v>
      </c>
      <c r="O5835">
        <v>120</v>
      </c>
      <c r="Q5835">
        <v>13</v>
      </c>
      <c r="R5835">
        <v>22</v>
      </c>
      <c r="S5835">
        <v>1</v>
      </c>
      <c r="U5835" s="1" t="s">
        <v>1965</v>
      </c>
      <c r="V5835" s="1" t="s">
        <v>1954</v>
      </c>
      <c r="AA5835" s="1"/>
      <c r="AU5835" s="1"/>
    </row>
    <row r="5836" spans="1:47" x14ac:dyDescent="0.3">
      <c r="A5836">
        <v>20232024</v>
      </c>
      <c r="B5836" s="1" t="s">
        <v>4</v>
      </c>
      <c r="C5836">
        <v>97</v>
      </c>
      <c r="D5836" s="2">
        <v>45438</v>
      </c>
      <c r="E5836" s="1" t="s">
        <v>23</v>
      </c>
      <c r="F5836" s="1" t="s">
        <v>22</v>
      </c>
      <c r="G5836" s="1" t="s">
        <v>1963</v>
      </c>
      <c r="J5836" s="1" t="s">
        <v>2050</v>
      </c>
      <c r="K5836" s="1" t="s">
        <v>974</v>
      </c>
      <c r="N5836">
        <v>425</v>
      </c>
      <c r="O5836">
        <v>157</v>
      </c>
      <c r="Q5836">
        <v>12</v>
      </c>
      <c r="R5836">
        <v>22</v>
      </c>
      <c r="S5836">
        <v>1</v>
      </c>
      <c r="U5836" s="1" t="s">
        <v>1965</v>
      </c>
      <c r="V5836" s="1" t="s">
        <v>1954</v>
      </c>
      <c r="AA5836" s="1"/>
      <c r="AU5836" s="1"/>
    </row>
    <row r="5837" spans="1:47" x14ac:dyDescent="0.3">
      <c r="A5837">
        <v>20232024</v>
      </c>
      <c r="B5837" s="1" t="s">
        <v>4</v>
      </c>
      <c r="C5837">
        <v>97</v>
      </c>
      <c r="D5837" s="2">
        <v>45438</v>
      </c>
      <c r="E5837" s="1" t="s">
        <v>23</v>
      </c>
      <c r="F5837" s="1" t="s">
        <v>22</v>
      </c>
      <c r="G5837" s="1" t="s">
        <v>1963</v>
      </c>
      <c r="J5837" s="1" t="s">
        <v>2050</v>
      </c>
      <c r="K5837" s="1" t="s">
        <v>1065</v>
      </c>
      <c r="N5837">
        <v>448</v>
      </c>
      <c r="O5837">
        <v>136</v>
      </c>
      <c r="Q5837">
        <v>78</v>
      </c>
      <c r="R5837">
        <v>22</v>
      </c>
      <c r="S5837">
        <v>1</v>
      </c>
      <c r="U5837" s="1" t="s">
        <v>1965</v>
      </c>
      <c r="V5837" s="1" t="s">
        <v>1954</v>
      </c>
      <c r="AA5837" s="1"/>
      <c r="AU5837" s="1"/>
    </row>
    <row r="5838" spans="1:47" x14ac:dyDescent="0.3">
      <c r="A5838">
        <v>20232024</v>
      </c>
      <c r="B5838" s="1" t="s">
        <v>4</v>
      </c>
      <c r="C5838">
        <v>97</v>
      </c>
      <c r="D5838" s="2">
        <v>45438</v>
      </c>
      <c r="E5838" s="1" t="s">
        <v>23</v>
      </c>
      <c r="F5838" s="1" t="s">
        <v>22</v>
      </c>
      <c r="G5838" s="1" t="s">
        <v>1963</v>
      </c>
      <c r="J5838" s="1" t="s">
        <v>1969</v>
      </c>
      <c r="K5838" s="1" t="s">
        <v>1171</v>
      </c>
      <c r="N5838">
        <v>186</v>
      </c>
      <c r="O5838">
        <v>141</v>
      </c>
      <c r="Q5838">
        <v>11</v>
      </c>
      <c r="R5838">
        <v>6</v>
      </c>
      <c r="S5838">
        <v>2</v>
      </c>
      <c r="U5838" s="1" t="s">
        <v>1965</v>
      </c>
      <c r="V5838" s="1" t="s">
        <v>1954</v>
      </c>
      <c r="AA5838" s="1"/>
      <c r="AU5838" s="1"/>
    </row>
    <row r="5839" spans="1:47" x14ac:dyDescent="0.3">
      <c r="A5839">
        <v>20232024</v>
      </c>
      <c r="B5839" s="1" t="s">
        <v>4</v>
      </c>
      <c r="C5839">
        <v>97</v>
      </c>
      <c r="D5839" s="2">
        <v>45438</v>
      </c>
      <c r="E5839" s="1" t="s">
        <v>23</v>
      </c>
      <c r="F5839" s="1" t="s">
        <v>22</v>
      </c>
      <c r="G5839" s="1" t="s">
        <v>1963</v>
      </c>
      <c r="J5839" s="1" t="s">
        <v>1969</v>
      </c>
      <c r="K5839" s="1" t="s">
        <v>619</v>
      </c>
      <c r="N5839">
        <v>190</v>
      </c>
      <c r="O5839">
        <v>119</v>
      </c>
      <c r="Q5839">
        <v>11</v>
      </c>
      <c r="R5839">
        <v>6</v>
      </c>
      <c r="S5839">
        <v>2</v>
      </c>
      <c r="U5839" s="1" t="s">
        <v>1965</v>
      </c>
      <c r="V5839" s="1" t="s">
        <v>1954</v>
      </c>
      <c r="AA5839" s="1"/>
      <c r="AU5839" s="1"/>
    </row>
    <row r="5840" spans="1:47" x14ac:dyDescent="0.3">
      <c r="A5840">
        <v>20232024</v>
      </c>
      <c r="B5840" s="1" t="s">
        <v>4</v>
      </c>
      <c r="C5840">
        <v>97</v>
      </c>
      <c r="D5840" s="2">
        <v>45438</v>
      </c>
      <c r="E5840" s="1" t="s">
        <v>23</v>
      </c>
      <c r="F5840" s="1" t="s">
        <v>22</v>
      </c>
      <c r="G5840" s="1" t="s">
        <v>1963</v>
      </c>
      <c r="J5840" s="1" t="s">
        <v>1969</v>
      </c>
      <c r="K5840" s="1" t="s">
        <v>2145</v>
      </c>
      <c r="N5840">
        <v>150</v>
      </c>
      <c r="O5840">
        <v>244</v>
      </c>
      <c r="Q5840">
        <v>25</v>
      </c>
      <c r="R5840">
        <v>6</v>
      </c>
      <c r="S5840">
        <v>2</v>
      </c>
      <c r="U5840" s="1" t="s">
        <v>1965</v>
      </c>
      <c r="V5840" s="1" t="s">
        <v>1954</v>
      </c>
      <c r="AA5840" s="1"/>
      <c r="AU5840" s="1"/>
    </row>
    <row r="5841" spans="1:47" x14ac:dyDescent="0.3">
      <c r="A5841">
        <v>20232024</v>
      </c>
      <c r="B5841" s="1" t="s">
        <v>4</v>
      </c>
      <c r="C5841">
        <v>97</v>
      </c>
      <c r="D5841" s="2">
        <v>45438</v>
      </c>
      <c r="E5841" s="1" t="s">
        <v>23</v>
      </c>
      <c r="F5841" s="1" t="s">
        <v>22</v>
      </c>
      <c r="G5841" s="1" t="s">
        <v>1963</v>
      </c>
      <c r="J5841" s="1" t="s">
        <v>1969</v>
      </c>
      <c r="K5841" s="1" t="s">
        <v>59</v>
      </c>
      <c r="N5841">
        <v>199</v>
      </c>
      <c r="O5841">
        <v>254</v>
      </c>
      <c r="Q5841">
        <v>129</v>
      </c>
      <c r="R5841">
        <v>6</v>
      </c>
      <c r="S5841">
        <v>2</v>
      </c>
      <c r="U5841" s="1" t="s">
        <v>1965</v>
      </c>
      <c r="V5841" s="1" t="s">
        <v>1954</v>
      </c>
      <c r="AA5841" s="1"/>
      <c r="AU5841" s="1"/>
    </row>
    <row r="5842" spans="1:47" x14ac:dyDescent="0.3">
      <c r="A5842">
        <v>20232024</v>
      </c>
      <c r="B5842" s="1" t="s">
        <v>4</v>
      </c>
      <c r="C5842">
        <v>97</v>
      </c>
      <c r="D5842" s="2">
        <v>45438</v>
      </c>
      <c r="E5842" s="1" t="s">
        <v>23</v>
      </c>
      <c r="F5842" s="1" t="s">
        <v>22</v>
      </c>
      <c r="G5842" s="1" t="s">
        <v>1963</v>
      </c>
      <c r="J5842" s="1" t="s">
        <v>1969</v>
      </c>
      <c r="K5842" s="1" t="s">
        <v>416</v>
      </c>
      <c r="N5842">
        <v>175</v>
      </c>
      <c r="O5842">
        <v>49</v>
      </c>
      <c r="Q5842">
        <v>90</v>
      </c>
      <c r="R5842">
        <v>6</v>
      </c>
      <c r="S5842">
        <v>2</v>
      </c>
      <c r="U5842" s="1" t="s">
        <v>1965</v>
      </c>
      <c r="V5842" s="1" t="s">
        <v>1954</v>
      </c>
      <c r="AA5842" s="1"/>
      <c r="AU5842" s="1"/>
    </row>
    <row r="5843" spans="1:47" x14ac:dyDescent="0.3">
      <c r="A5843">
        <v>20232024</v>
      </c>
      <c r="B5843" s="1" t="s">
        <v>4</v>
      </c>
      <c r="C5843">
        <v>97</v>
      </c>
      <c r="D5843" s="2">
        <v>45438</v>
      </c>
      <c r="E5843" s="1" t="s">
        <v>23</v>
      </c>
      <c r="F5843" s="1" t="s">
        <v>22</v>
      </c>
      <c r="G5843" s="1" t="s">
        <v>1963</v>
      </c>
      <c r="J5843" s="1" t="s">
        <v>1968</v>
      </c>
      <c r="K5843" s="1" t="s">
        <v>2361</v>
      </c>
      <c r="N5843">
        <v>442</v>
      </c>
      <c r="O5843">
        <v>137</v>
      </c>
      <c r="Q5843">
        <v>49</v>
      </c>
      <c r="R5843">
        <v>22</v>
      </c>
      <c r="S5843">
        <v>1</v>
      </c>
      <c r="U5843" s="1" t="s">
        <v>1965</v>
      </c>
      <c r="V5843" s="1" t="s">
        <v>1954</v>
      </c>
      <c r="AA5843" s="1"/>
      <c r="AU5843" s="1"/>
    </row>
    <row r="5844" spans="1:47" x14ac:dyDescent="0.3">
      <c r="A5844">
        <v>20232024</v>
      </c>
      <c r="B5844" s="1" t="s">
        <v>4</v>
      </c>
      <c r="C5844">
        <v>97</v>
      </c>
      <c r="D5844" s="2">
        <v>45438</v>
      </c>
      <c r="E5844" s="1" t="s">
        <v>23</v>
      </c>
      <c r="F5844" s="1" t="s">
        <v>22</v>
      </c>
      <c r="G5844" s="1" t="s">
        <v>1963</v>
      </c>
      <c r="J5844" s="1" t="s">
        <v>1968</v>
      </c>
      <c r="K5844" s="1" t="s">
        <v>890</v>
      </c>
      <c r="N5844">
        <v>458</v>
      </c>
      <c r="O5844">
        <v>227</v>
      </c>
      <c r="Q5844">
        <v>78</v>
      </c>
      <c r="R5844">
        <v>22</v>
      </c>
      <c r="S5844">
        <v>1</v>
      </c>
      <c r="U5844" s="1" t="s">
        <v>1965</v>
      </c>
      <c r="V5844" s="1" t="s">
        <v>1954</v>
      </c>
      <c r="AA5844" s="1"/>
      <c r="AU5844" s="1"/>
    </row>
    <row r="5845" spans="1:47" x14ac:dyDescent="0.3">
      <c r="A5845">
        <v>20232024</v>
      </c>
      <c r="B5845" s="1" t="s">
        <v>4</v>
      </c>
      <c r="C5845">
        <v>97</v>
      </c>
      <c r="D5845" s="2">
        <v>45438</v>
      </c>
      <c r="E5845" s="1" t="s">
        <v>23</v>
      </c>
      <c r="F5845" s="1" t="s">
        <v>22</v>
      </c>
      <c r="G5845" s="1" t="s">
        <v>1963</v>
      </c>
      <c r="J5845" s="1" t="s">
        <v>1968</v>
      </c>
      <c r="K5845" s="1" t="s">
        <v>1074</v>
      </c>
      <c r="N5845">
        <v>529</v>
      </c>
      <c r="O5845">
        <v>68</v>
      </c>
      <c r="Q5845">
        <v>13</v>
      </c>
      <c r="R5845">
        <v>22</v>
      </c>
      <c r="S5845">
        <v>1</v>
      </c>
      <c r="U5845" s="1" t="s">
        <v>1965</v>
      </c>
      <c r="V5845" s="1" t="s">
        <v>1954</v>
      </c>
      <c r="AA5845" s="1"/>
      <c r="AU5845" s="1"/>
    </row>
    <row r="5846" spans="1:47" x14ac:dyDescent="0.3">
      <c r="A5846">
        <v>20232024</v>
      </c>
      <c r="B5846" s="1" t="s">
        <v>4</v>
      </c>
      <c r="C5846">
        <v>97</v>
      </c>
      <c r="D5846" s="2">
        <v>45438</v>
      </c>
      <c r="E5846" s="1" t="s">
        <v>23</v>
      </c>
      <c r="F5846" s="1" t="s">
        <v>22</v>
      </c>
      <c r="G5846" s="1" t="s">
        <v>1963</v>
      </c>
      <c r="J5846" s="1" t="s">
        <v>2411</v>
      </c>
      <c r="K5846" s="1" t="s">
        <v>2285</v>
      </c>
      <c r="N5846">
        <v>88</v>
      </c>
      <c r="O5846">
        <v>224</v>
      </c>
      <c r="Q5846">
        <v>25</v>
      </c>
      <c r="R5846">
        <v>6</v>
      </c>
      <c r="S5846">
        <v>2</v>
      </c>
      <c r="U5846" s="1" t="s">
        <v>1965</v>
      </c>
      <c r="V5846" s="1" t="s">
        <v>1954</v>
      </c>
      <c r="AA5846" s="1"/>
      <c r="AU5846" s="1"/>
    </row>
    <row r="5847" spans="1:47" x14ac:dyDescent="0.3">
      <c r="A5847">
        <v>20232024</v>
      </c>
      <c r="B5847" s="1" t="s">
        <v>4</v>
      </c>
      <c r="C5847">
        <v>97</v>
      </c>
      <c r="D5847" s="2">
        <v>45438</v>
      </c>
      <c r="E5847" s="1" t="s">
        <v>23</v>
      </c>
      <c r="F5847" s="1" t="s">
        <v>22</v>
      </c>
      <c r="G5847" s="1" t="s">
        <v>1963</v>
      </c>
      <c r="J5847" s="1" t="s">
        <v>2411</v>
      </c>
      <c r="K5847" s="1" t="s">
        <v>638</v>
      </c>
      <c r="N5847">
        <v>209</v>
      </c>
      <c r="O5847">
        <v>239</v>
      </c>
      <c r="Q5847">
        <v>24</v>
      </c>
      <c r="R5847">
        <v>6</v>
      </c>
      <c r="S5847">
        <v>2</v>
      </c>
      <c r="U5847" s="1" t="s">
        <v>1965</v>
      </c>
      <c r="V5847" s="1" t="s">
        <v>1954</v>
      </c>
      <c r="AA5847" s="1"/>
      <c r="AU5847" s="1"/>
    </row>
    <row r="5848" spans="1:47" x14ac:dyDescent="0.3">
      <c r="A5848">
        <v>20232024</v>
      </c>
      <c r="B5848" s="1" t="s">
        <v>4</v>
      </c>
      <c r="C5848">
        <v>97</v>
      </c>
      <c r="D5848" s="2">
        <v>45438</v>
      </c>
      <c r="E5848" s="1" t="s">
        <v>23</v>
      </c>
      <c r="F5848" s="1" t="s">
        <v>22</v>
      </c>
      <c r="G5848" s="1" t="s">
        <v>1963</v>
      </c>
      <c r="J5848" s="1" t="s">
        <v>2411</v>
      </c>
      <c r="K5848" s="1" t="s">
        <v>1431</v>
      </c>
      <c r="N5848">
        <v>149</v>
      </c>
      <c r="O5848">
        <v>103</v>
      </c>
      <c r="Q5848">
        <v>104</v>
      </c>
      <c r="R5848">
        <v>6</v>
      </c>
      <c r="S5848">
        <v>2</v>
      </c>
      <c r="U5848" s="1" t="s">
        <v>1965</v>
      </c>
      <c r="V5848" s="1" t="s">
        <v>1954</v>
      </c>
      <c r="AA5848" s="1"/>
      <c r="AU5848" s="1"/>
    </row>
    <row r="5849" spans="1:47" x14ac:dyDescent="0.3">
      <c r="A5849">
        <v>20232024</v>
      </c>
      <c r="B5849" s="1" t="s">
        <v>4</v>
      </c>
      <c r="C5849">
        <v>97</v>
      </c>
      <c r="D5849" s="2">
        <v>45438</v>
      </c>
      <c r="E5849" s="1" t="s">
        <v>23</v>
      </c>
      <c r="F5849" s="1" t="s">
        <v>22</v>
      </c>
      <c r="G5849" s="1" t="s">
        <v>1963</v>
      </c>
      <c r="J5849" s="1" t="s">
        <v>2412</v>
      </c>
      <c r="K5849" s="1" t="s">
        <v>1021</v>
      </c>
      <c r="N5849">
        <v>446</v>
      </c>
      <c r="O5849">
        <v>185</v>
      </c>
      <c r="Q5849">
        <v>8</v>
      </c>
      <c r="R5849">
        <v>22</v>
      </c>
      <c r="S5849">
        <v>1</v>
      </c>
      <c r="U5849" s="1" t="s">
        <v>1965</v>
      </c>
      <c r="V5849" s="1" t="s">
        <v>1954</v>
      </c>
      <c r="AA5849" s="1"/>
      <c r="AU5849" s="1"/>
    </row>
    <row r="5850" spans="1:47" x14ac:dyDescent="0.3">
      <c r="A5850">
        <v>20232024</v>
      </c>
      <c r="B5850" s="1" t="s">
        <v>4</v>
      </c>
      <c r="C5850">
        <v>97</v>
      </c>
      <c r="D5850" s="2">
        <v>45438</v>
      </c>
      <c r="E5850" s="1" t="s">
        <v>23</v>
      </c>
      <c r="F5850" s="1" t="s">
        <v>22</v>
      </c>
      <c r="G5850" s="1" t="s">
        <v>1963</v>
      </c>
      <c r="J5850" s="1" t="s">
        <v>2412</v>
      </c>
      <c r="K5850" s="1" t="s">
        <v>2164</v>
      </c>
      <c r="N5850">
        <v>462</v>
      </c>
      <c r="O5850">
        <v>231</v>
      </c>
      <c r="Q5850">
        <v>17</v>
      </c>
      <c r="R5850">
        <v>22</v>
      </c>
      <c r="S5850">
        <v>1</v>
      </c>
      <c r="U5850" s="1" t="s">
        <v>1965</v>
      </c>
      <c r="V5850" s="1" t="s">
        <v>1954</v>
      </c>
      <c r="AA5850" s="1"/>
      <c r="AU5850" s="1"/>
    </row>
    <row r="5851" spans="1:47" x14ac:dyDescent="0.3">
      <c r="A5851">
        <v>20232024</v>
      </c>
      <c r="B5851" s="1" t="s">
        <v>4</v>
      </c>
      <c r="C5851">
        <v>98</v>
      </c>
      <c r="D5851" s="2">
        <v>45441</v>
      </c>
      <c r="E5851" s="1" t="s">
        <v>22</v>
      </c>
      <c r="F5851" s="1" t="s">
        <v>23</v>
      </c>
      <c r="G5851" s="1" t="s">
        <v>1963</v>
      </c>
      <c r="J5851" s="1" t="s">
        <v>2050</v>
      </c>
      <c r="K5851" s="1" t="s">
        <v>440</v>
      </c>
      <c r="N5851">
        <v>399</v>
      </c>
      <c r="O5851">
        <v>155</v>
      </c>
      <c r="Q5851">
        <v>118</v>
      </c>
      <c r="R5851">
        <v>6</v>
      </c>
      <c r="S5851">
        <v>2</v>
      </c>
      <c r="U5851" s="1" t="s">
        <v>1965</v>
      </c>
      <c r="V5851" s="1" t="s">
        <v>1954</v>
      </c>
      <c r="AA5851" s="1"/>
      <c r="AU5851" s="1"/>
    </row>
    <row r="5852" spans="1:47" x14ac:dyDescent="0.3">
      <c r="A5852">
        <v>20232024</v>
      </c>
      <c r="B5852" s="1" t="s">
        <v>4</v>
      </c>
      <c r="C5852">
        <v>98</v>
      </c>
      <c r="D5852" s="2">
        <v>45441</v>
      </c>
      <c r="E5852" s="1" t="s">
        <v>22</v>
      </c>
      <c r="F5852" s="1" t="s">
        <v>23</v>
      </c>
      <c r="G5852" s="1" t="s">
        <v>1963</v>
      </c>
      <c r="J5852" s="1" t="s">
        <v>2050</v>
      </c>
      <c r="K5852" s="1" t="s">
        <v>1665</v>
      </c>
      <c r="N5852">
        <v>437</v>
      </c>
      <c r="O5852">
        <v>209</v>
      </c>
      <c r="Q5852">
        <v>79</v>
      </c>
      <c r="R5852">
        <v>6</v>
      </c>
      <c r="S5852">
        <v>2</v>
      </c>
      <c r="U5852" s="1" t="s">
        <v>1965</v>
      </c>
      <c r="V5852" s="1" t="s">
        <v>1954</v>
      </c>
      <c r="AA5852" s="1"/>
      <c r="AU5852" s="1"/>
    </row>
    <row r="5853" spans="1:47" x14ac:dyDescent="0.3">
      <c r="A5853">
        <v>20232024</v>
      </c>
      <c r="B5853" s="1" t="s">
        <v>4</v>
      </c>
      <c r="C5853">
        <v>98</v>
      </c>
      <c r="D5853" s="2">
        <v>45441</v>
      </c>
      <c r="E5853" s="1" t="s">
        <v>22</v>
      </c>
      <c r="F5853" s="1" t="s">
        <v>23</v>
      </c>
      <c r="G5853" s="1" t="s">
        <v>1963</v>
      </c>
      <c r="J5853" s="1" t="s">
        <v>2050</v>
      </c>
      <c r="K5853" s="1" t="s">
        <v>621</v>
      </c>
      <c r="N5853">
        <v>154</v>
      </c>
      <c r="O5853">
        <v>95</v>
      </c>
      <c r="Q5853">
        <v>167</v>
      </c>
      <c r="R5853">
        <v>22</v>
      </c>
      <c r="S5853">
        <v>1</v>
      </c>
      <c r="U5853" s="1" t="s">
        <v>1965</v>
      </c>
      <c r="V5853" s="1" t="s">
        <v>1954</v>
      </c>
      <c r="AA5853" s="1"/>
      <c r="AU5853" s="1"/>
    </row>
    <row r="5854" spans="1:47" x14ac:dyDescent="0.3">
      <c r="A5854">
        <v>20232024</v>
      </c>
      <c r="B5854" s="1" t="s">
        <v>4</v>
      </c>
      <c r="C5854">
        <v>98</v>
      </c>
      <c r="D5854" s="2">
        <v>45441</v>
      </c>
      <c r="E5854" s="1" t="s">
        <v>22</v>
      </c>
      <c r="F5854" s="1" t="s">
        <v>23</v>
      </c>
      <c r="G5854" s="1" t="s">
        <v>1963</v>
      </c>
      <c r="J5854" s="1" t="s">
        <v>2050</v>
      </c>
      <c r="K5854" s="1" t="s">
        <v>1525</v>
      </c>
      <c r="N5854">
        <v>399</v>
      </c>
      <c r="O5854">
        <v>261</v>
      </c>
      <c r="Q5854">
        <v>90</v>
      </c>
      <c r="R5854">
        <v>6</v>
      </c>
      <c r="S5854">
        <v>2</v>
      </c>
      <c r="U5854" s="1" t="s">
        <v>1965</v>
      </c>
      <c r="V5854" s="1" t="s">
        <v>1954</v>
      </c>
      <c r="AA5854" s="1"/>
      <c r="AU5854" s="1"/>
    </row>
    <row r="5855" spans="1:47" x14ac:dyDescent="0.3">
      <c r="A5855">
        <v>20232024</v>
      </c>
      <c r="B5855" s="1" t="s">
        <v>4</v>
      </c>
      <c r="C5855">
        <v>98</v>
      </c>
      <c r="D5855" s="2">
        <v>45441</v>
      </c>
      <c r="E5855" s="1" t="s">
        <v>22</v>
      </c>
      <c r="F5855" s="1" t="s">
        <v>23</v>
      </c>
      <c r="G5855" s="1" t="s">
        <v>1963</v>
      </c>
      <c r="J5855" s="1" t="s">
        <v>1969</v>
      </c>
      <c r="K5855" s="1" t="s">
        <v>1315</v>
      </c>
      <c r="N5855">
        <v>213</v>
      </c>
      <c r="O5855">
        <v>227</v>
      </c>
      <c r="Q5855">
        <v>5</v>
      </c>
      <c r="R5855">
        <v>22</v>
      </c>
      <c r="S5855">
        <v>1</v>
      </c>
      <c r="U5855" s="1" t="s">
        <v>1965</v>
      </c>
      <c r="V5855" s="1" t="s">
        <v>1954</v>
      </c>
      <c r="AA5855" s="1"/>
      <c r="AU5855" s="1"/>
    </row>
    <row r="5856" spans="1:47" x14ac:dyDescent="0.3">
      <c r="A5856">
        <v>20232024</v>
      </c>
      <c r="B5856" s="1" t="s">
        <v>4</v>
      </c>
      <c r="C5856">
        <v>98</v>
      </c>
      <c r="D5856" s="2">
        <v>45441</v>
      </c>
      <c r="E5856" s="1" t="s">
        <v>22</v>
      </c>
      <c r="F5856" s="1" t="s">
        <v>23</v>
      </c>
      <c r="G5856" s="1" t="s">
        <v>1963</v>
      </c>
      <c r="J5856" s="1" t="s">
        <v>1969</v>
      </c>
      <c r="K5856" s="1" t="s">
        <v>1080</v>
      </c>
      <c r="N5856">
        <v>201</v>
      </c>
      <c r="O5856">
        <v>63</v>
      </c>
      <c r="Q5856">
        <v>167</v>
      </c>
      <c r="R5856">
        <v>22</v>
      </c>
      <c r="S5856">
        <v>1</v>
      </c>
      <c r="U5856" s="1" t="s">
        <v>1965</v>
      </c>
      <c r="V5856" s="1" t="s">
        <v>1954</v>
      </c>
      <c r="AA5856" s="1"/>
      <c r="AU5856" s="1"/>
    </row>
    <row r="5857" spans="1:47" x14ac:dyDescent="0.3">
      <c r="A5857">
        <v>20232024</v>
      </c>
      <c r="B5857" s="1" t="s">
        <v>4</v>
      </c>
      <c r="C5857">
        <v>98</v>
      </c>
      <c r="D5857" s="2">
        <v>45441</v>
      </c>
      <c r="E5857" s="1" t="s">
        <v>22</v>
      </c>
      <c r="F5857" s="1" t="s">
        <v>23</v>
      </c>
      <c r="G5857" s="1" t="s">
        <v>1963</v>
      </c>
      <c r="J5857" s="1" t="s">
        <v>1968</v>
      </c>
      <c r="K5857" s="1" t="s">
        <v>1543</v>
      </c>
      <c r="N5857">
        <v>436</v>
      </c>
      <c r="O5857">
        <v>217</v>
      </c>
      <c r="Q5857">
        <v>21</v>
      </c>
      <c r="R5857">
        <v>6</v>
      </c>
      <c r="S5857">
        <v>2</v>
      </c>
      <c r="U5857" s="1" t="s">
        <v>1965</v>
      </c>
      <c r="V5857" s="1" t="s">
        <v>1954</v>
      </c>
      <c r="AA5857" s="1"/>
      <c r="AU5857" s="1"/>
    </row>
    <row r="5858" spans="1:47" x14ac:dyDescent="0.3">
      <c r="A5858">
        <v>20232024</v>
      </c>
      <c r="B5858" s="1" t="s">
        <v>4</v>
      </c>
      <c r="C5858">
        <v>98</v>
      </c>
      <c r="D5858" s="2">
        <v>45441</v>
      </c>
      <c r="E5858" s="1" t="s">
        <v>22</v>
      </c>
      <c r="F5858" s="1" t="s">
        <v>23</v>
      </c>
      <c r="G5858" s="1" t="s">
        <v>1963</v>
      </c>
      <c r="J5858" s="1" t="s">
        <v>1968</v>
      </c>
      <c r="K5858" s="1" t="s">
        <v>827</v>
      </c>
      <c r="N5858">
        <v>393</v>
      </c>
      <c r="O5858">
        <v>144</v>
      </c>
      <c r="Q5858">
        <v>24</v>
      </c>
      <c r="R5858">
        <v>6</v>
      </c>
      <c r="S5858">
        <v>2</v>
      </c>
      <c r="U5858" s="1" t="s">
        <v>1965</v>
      </c>
      <c r="V5858" s="1" t="s">
        <v>1954</v>
      </c>
      <c r="AA5858" s="1"/>
      <c r="AU5858" s="1"/>
    </row>
    <row r="5859" spans="1:47" x14ac:dyDescent="0.3">
      <c r="A5859">
        <v>20232024</v>
      </c>
      <c r="B5859" s="1" t="s">
        <v>3</v>
      </c>
      <c r="C5859">
        <v>29</v>
      </c>
      <c r="D5859" s="2">
        <v>45336</v>
      </c>
      <c r="E5859" s="1" t="s">
        <v>22</v>
      </c>
      <c r="F5859" s="1" t="s">
        <v>15</v>
      </c>
      <c r="G5859" s="1" t="s">
        <v>1963</v>
      </c>
      <c r="J5859" s="1" t="s">
        <v>2050</v>
      </c>
      <c r="K5859" s="1" t="s">
        <v>1686</v>
      </c>
      <c r="N5859">
        <v>462</v>
      </c>
      <c r="O5859">
        <v>60</v>
      </c>
      <c r="Q5859">
        <v>126</v>
      </c>
      <c r="R5859">
        <v>19</v>
      </c>
      <c r="S5859">
        <v>6</v>
      </c>
      <c r="U5859" s="1" t="s">
        <v>1965</v>
      </c>
      <c r="V5859" s="1" t="s">
        <v>1954</v>
      </c>
      <c r="AA5859" s="1"/>
      <c r="AU5859" s="1"/>
    </row>
    <row r="5860" spans="1:47" x14ac:dyDescent="0.3">
      <c r="A5860">
        <v>20232024</v>
      </c>
      <c r="B5860" s="1" t="s">
        <v>3</v>
      </c>
      <c r="C5860">
        <v>29</v>
      </c>
      <c r="D5860" s="2">
        <v>45336</v>
      </c>
      <c r="E5860" s="1" t="s">
        <v>22</v>
      </c>
      <c r="F5860" s="1" t="s">
        <v>15</v>
      </c>
      <c r="G5860" s="1" t="s">
        <v>1963</v>
      </c>
      <c r="J5860" s="1" t="s">
        <v>2050</v>
      </c>
      <c r="K5860" s="1" t="s">
        <v>914</v>
      </c>
      <c r="N5860">
        <v>140</v>
      </c>
      <c r="O5860">
        <v>64</v>
      </c>
      <c r="Q5860">
        <v>12</v>
      </c>
      <c r="R5860">
        <v>64</v>
      </c>
      <c r="S5860">
        <v>1</v>
      </c>
      <c r="U5860" s="1" t="s">
        <v>1965</v>
      </c>
      <c r="V5860" s="1" t="s">
        <v>1954</v>
      </c>
      <c r="AA5860" s="1"/>
      <c r="AU5860" s="1"/>
    </row>
    <row r="5861" spans="1:47" x14ac:dyDescent="0.3">
      <c r="A5861">
        <v>20232024</v>
      </c>
      <c r="B5861" s="1" t="s">
        <v>3</v>
      </c>
      <c r="C5861">
        <v>29</v>
      </c>
      <c r="D5861" s="2">
        <v>45336</v>
      </c>
      <c r="E5861" s="1" t="s">
        <v>22</v>
      </c>
      <c r="F5861" s="1" t="s">
        <v>15</v>
      </c>
      <c r="G5861" s="1" t="s">
        <v>1963</v>
      </c>
      <c r="J5861" s="1" t="s">
        <v>1969</v>
      </c>
      <c r="K5861" s="1" t="s">
        <v>401</v>
      </c>
      <c r="N5861">
        <v>141</v>
      </c>
      <c r="O5861">
        <v>234</v>
      </c>
      <c r="Q5861">
        <v>16</v>
      </c>
      <c r="R5861">
        <v>64</v>
      </c>
      <c r="S5861">
        <v>1</v>
      </c>
      <c r="U5861" s="1" t="s">
        <v>1965</v>
      </c>
      <c r="V5861" s="1" t="s">
        <v>1954</v>
      </c>
      <c r="AA5861" s="1"/>
      <c r="AU5861" s="1"/>
    </row>
    <row r="5862" spans="1:47" x14ac:dyDescent="0.3">
      <c r="A5862">
        <v>20232024</v>
      </c>
      <c r="B5862" s="1" t="s">
        <v>3</v>
      </c>
      <c r="C5862">
        <v>29</v>
      </c>
      <c r="D5862" s="2">
        <v>45336</v>
      </c>
      <c r="E5862" s="1" t="s">
        <v>22</v>
      </c>
      <c r="F5862" s="1" t="s">
        <v>15</v>
      </c>
      <c r="G5862" s="1" t="s">
        <v>1963</v>
      </c>
      <c r="J5862" s="1" t="s">
        <v>1968</v>
      </c>
      <c r="K5862" s="1" t="s">
        <v>2208</v>
      </c>
      <c r="N5862">
        <v>402</v>
      </c>
      <c r="O5862">
        <v>145</v>
      </c>
      <c r="Q5862">
        <v>100</v>
      </c>
      <c r="R5862">
        <v>19</v>
      </c>
      <c r="S5862">
        <v>6</v>
      </c>
      <c r="U5862" s="1" t="s">
        <v>1965</v>
      </c>
      <c r="V5862" s="1" t="s">
        <v>1954</v>
      </c>
      <c r="AA5862" s="1"/>
      <c r="AU5862" s="1"/>
    </row>
    <row r="5863" spans="1:47" x14ac:dyDescent="0.3">
      <c r="A5863">
        <v>20232024</v>
      </c>
      <c r="B5863" s="1" t="s">
        <v>3</v>
      </c>
      <c r="C5863">
        <v>29</v>
      </c>
      <c r="D5863" s="2">
        <v>45336</v>
      </c>
      <c r="E5863" s="1" t="s">
        <v>22</v>
      </c>
      <c r="F5863" s="1" t="s">
        <v>15</v>
      </c>
      <c r="G5863" s="1" t="s">
        <v>1963</v>
      </c>
      <c r="J5863" s="1" t="s">
        <v>1968</v>
      </c>
      <c r="K5863" s="1" t="s">
        <v>1029</v>
      </c>
      <c r="N5863">
        <v>197</v>
      </c>
      <c r="O5863">
        <v>172</v>
      </c>
      <c r="Q5863">
        <v>78</v>
      </c>
      <c r="R5863">
        <v>64</v>
      </c>
      <c r="S5863">
        <v>1</v>
      </c>
      <c r="U5863" s="1" t="s">
        <v>1965</v>
      </c>
      <c r="V5863" s="1" t="s">
        <v>1954</v>
      </c>
      <c r="AA5863" s="1"/>
      <c r="AU5863" s="1"/>
    </row>
    <row r="5864" spans="1:47" x14ac:dyDescent="0.3">
      <c r="A5864">
        <v>20232024</v>
      </c>
      <c r="B5864" s="1" t="s">
        <v>3</v>
      </c>
      <c r="C5864">
        <v>28</v>
      </c>
      <c r="D5864" s="2">
        <v>45336</v>
      </c>
      <c r="E5864" s="1" t="s">
        <v>23</v>
      </c>
      <c r="F5864" s="1" t="s">
        <v>19</v>
      </c>
      <c r="G5864" s="1" t="s">
        <v>1963</v>
      </c>
      <c r="J5864" s="1" t="s">
        <v>2050</v>
      </c>
      <c r="K5864" s="1" t="s">
        <v>2355</v>
      </c>
      <c r="N5864">
        <v>115</v>
      </c>
      <c r="O5864">
        <v>46</v>
      </c>
      <c r="Q5864">
        <v>20</v>
      </c>
      <c r="R5864">
        <v>59</v>
      </c>
      <c r="S5864">
        <v>2</v>
      </c>
      <c r="U5864" s="1" t="s">
        <v>1965</v>
      </c>
      <c r="V5864" s="1" t="s">
        <v>1954</v>
      </c>
      <c r="AA5864" s="1"/>
      <c r="AU5864" s="1"/>
    </row>
    <row r="5865" spans="1:47" x14ac:dyDescent="0.3">
      <c r="A5865">
        <v>20232024</v>
      </c>
      <c r="B5865" s="1" t="s">
        <v>3</v>
      </c>
      <c r="C5865">
        <v>30</v>
      </c>
      <c r="D5865" s="2">
        <v>45338</v>
      </c>
      <c r="E5865" s="1" t="s">
        <v>15</v>
      </c>
      <c r="F5865" s="1" t="s">
        <v>20</v>
      </c>
      <c r="G5865" s="1" t="s">
        <v>1963</v>
      </c>
      <c r="J5865" s="1" t="s">
        <v>2050</v>
      </c>
      <c r="K5865" s="1" t="s">
        <v>765</v>
      </c>
      <c r="N5865">
        <v>408</v>
      </c>
      <c r="O5865">
        <v>221</v>
      </c>
      <c r="Q5865">
        <v>84</v>
      </c>
      <c r="R5865">
        <v>64</v>
      </c>
      <c r="S5865">
        <v>3</v>
      </c>
      <c r="U5865" s="1" t="s">
        <v>1965</v>
      </c>
      <c r="V5865" s="1" t="s">
        <v>1954</v>
      </c>
      <c r="AA5865" s="1"/>
      <c r="AU5865" s="1"/>
    </row>
    <row r="5866" spans="1:47" x14ac:dyDescent="0.3">
      <c r="A5866">
        <v>20232024</v>
      </c>
      <c r="B5866" s="1" t="s">
        <v>3</v>
      </c>
      <c r="C5866">
        <v>30</v>
      </c>
      <c r="D5866" s="2">
        <v>45338</v>
      </c>
      <c r="E5866" s="1" t="s">
        <v>15</v>
      </c>
      <c r="F5866" s="1" t="s">
        <v>20</v>
      </c>
      <c r="G5866" s="1" t="s">
        <v>1963</v>
      </c>
      <c r="J5866" s="1" t="s">
        <v>1969</v>
      </c>
      <c r="K5866" s="1" t="s">
        <v>1720</v>
      </c>
      <c r="N5866">
        <v>429</v>
      </c>
      <c r="O5866">
        <v>134</v>
      </c>
      <c r="Q5866">
        <v>162</v>
      </c>
      <c r="R5866">
        <v>64</v>
      </c>
      <c r="S5866">
        <v>3</v>
      </c>
      <c r="U5866" s="1" t="s">
        <v>1965</v>
      </c>
      <c r="V5866" s="1" t="s">
        <v>1954</v>
      </c>
      <c r="AA5866" s="1"/>
      <c r="AU5866" s="1"/>
    </row>
    <row r="5867" spans="1:47" x14ac:dyDescent="0.3">
      <c r="A5867">
        <v>20232024</v>
      </c>
      <c r="B5867" s="1" t="s">
        <v>3</v>
      </c>
      <c r="C5867">
        <v>30</v>
      </c>
      <c r="D5867" s="2">
        <v>45338</v>
      </c>
      <c r="E5867" s="1" t="s">
        <v>15</v>
      </c>
      <c r="F5867" s="1" t="s">
        <v>20</v>
      </c>
      <c r="G5867" s="1" t="s">
        <v>1963</v>
      </c>
      <c r="J5867" s="1" t="s">
        <v>1969</v>
      </c>
      <c r="K5867" s="1" t="s">
        <v>2225</v>
      </c>
      <c r="N5867">
        <v>194</v>
      </c>
      <c r="O5867">
        <v>141</v>
      </c>
      <c r="Q5867">
        <v>72</v>
      </c>
      <c r="R5867">
        <v>28</v>
      </c>
      <c r="S5867">
        <v>6</v>
      </c>
      <c r="U5867" s="1" t="s">
        <v>1965</v>
      </c>
      <c r="V5867" s="1" t="s">
        <v>1954</v>
      </c>
      <c r="AA5867" s="1"/>
      <c r="AU5867" s="1"/>
    </row>
    <row r="5868" spans="1:47" x14ac:dyDescent="0.3">
      <c r="A5868">
        <v>20232024</v>
      </c>
      <c r="B5868" s="1" t="s">
        <v>3</v>
      </c>
      <c r="C5868">
        <v>30</v>
      </c>
      <c r="D5868" s="2">
        <v>45338</v>
      </c>
      <c r="E5868" s="1" t="s">
        <v>15</v>
      </c>
      <c r="F5868" s="1" t="s">
        <v>20</v>
      </c>
      <c r="G5868" s="1" t="s">
        <v>1963</v>
      </c>
      <c r="J5868" s="1" t="s">
        <v>1969</v>
      </c>
      <c r="K5868" s="1" t="s">
        <v>418</v>
      </c>
      <c r="N5868">
        <v>428</v>
      </c>
      <c r="O5868">
        <v>98</v>
      </c>
      <c r="Q5868">
        <v>156</v>
      </c>
      <c r="R5868">
        <v>64</v>
      </c>
      <c r="S5868">
        <v>3</v>
      </c>
      <c r="U5868" s="1" t="s">
        <v>1965</v>
      </c>
      <c r="V5868" s="1" t="s">
        <v>1954</v>
      </c>
      <c r="AA5868" s="1"/>
      <c r="AU5868" s="1"/>
    </row>
    <row r="5869" spans="1:47" x14ac:dyDescent="0.3">
      <c r="A5869">
        <v>20232024</v>
      </c>
      <c r="B5869" s="1" t="s">
        <v>3</v>
      </c>
      <c r="C5869">
        <v>30</v>
      </c>
      <c r="D5869" s="2">
        <v>45338</v>
      </c>
      <c r="E5869" s="1" t="s">
        <v>15</v>
      </c>
      <c r="F5869" s="1" t="s">
        <v>20</v>
      </c>
      <c r="G5869" s="1" t="s">
        <v>1963</v>
      </c>
      <c r="J5869" s="1" t="s">
        <v>1969</v>
      </c>
      <c r="K5869" s="1" t="s">
        <v>484</v>
      </c>
      <c r="N5869">
        <v>398</v>
      </c>
      <c r="O5869">
        <v>153</v>
      </c>
      <c r="Q5869">
        <v>83</v>
      </c>
      <c r="R5869">
        <v>64</v>
      </c>
      <c r="S5869">
        <v>3</v>
      </c>
      <c r="U5869" s="1" t="s">
        <v>1965</v>
      </c>
      <c r="V5869" s="1" t="s">
        <v>1954</v>
      </c>
      <c r="AA5869" s="1"/>
      <c r="AU5869" s="1"/>
    </row>
    <row r="5870" spans="1:47" x14ac:dyDescent="0.3">
      <c r="A5870">
        <v>20232024</v>
      </c>
      <c r="B5870" s="1" t="s">
        <v>3</v>
      </c>
      <c r="C5870">
        <v>30</v>
      </c>
      <c r="D5870" s="2">
        <v>45338</v>
      </c>
      <c r="E5870" s="1" t="s">
        <v>15</v>
      </c>
      <c r="F5870" s="1" t="s">
        <v>20</v>
      </c>
      <c r="G5870" s="1" t="s">
        <v>1963</v>
      </c>
      <c r="J5870" s="1" t="s">
        <v>1968</v>
      </c>
      <c r="K5870" s="1" t="s">
        <v>2307</v>
      </c>
      <c r="N5870">
        <v>412</v>
      </c>
      <c r="O5870">
        <v>47</v>
      </c>
      <c r="Q5870">
        <v>84</v>
      </c>
      <c r="R5870">
        <v>64</v>
      </c>
      <c r="S5870">
        <v>3</v>
      </c>
      <c r="U5870" s="1" t="s">
        <v>1965</v>
      </c>
      <c r="V5870" s="1" t="s">
        <v>1954</v>
      </c>
      <c r="AA5870" s="1"/>
      <c r="AU5870" s="1"/>
    </row>
    <row r="5871" spans="1:47" x14ac:dyDescent="0.3">
      <c r="A5871">
        <v>20232024</v>
      </c>
      <c r="B5871" s="1" t="s">
        <v>3</v>
      </c>
      <c r="C5871">
        <v>30</v>
      </c>
      <c r="D5871" s="2">
        <v>45338</v>
      </c>
      <c r="E5871" s="1" t="s">
        <v>15</v>
      </c>
      <c r="F5871" s="1" t="s">
        <v>20</v>
      </c>
      <c r="G5871" s="1" t="s">
        <v>1963</v>
      </c>
      <c r="J5871" s="1" t="s">
        <v>1968</v>
      </c>
      <c r="K5871" s="1" t="s">
        <v>2232</v>
      </c>
      <c r="N5871">
        <v>125</v>
      </c>
      <c r="O5871">
        <v>238</v>
      </c>
      <c r="Q5871">
        <v>65</v>
      </c>
      <c r="R5871">
        <v>28</v>
      </c>
      <c r="S5871">
        <v>6</v>
      </c>
      <c r="U5871" s="1" t="s">
        <v>1965</v>
      </c>
      <c r="V5871" s="1" t="s">
        <v>1954</v>
      </c>
      <c r="AA5871" s="1"/>
      <c r="AU5871" s="1"/>
    </row>
    <row r="5872" spans="1:47" x14ac:dyDescent="0.3">
      <c r="A5872">
        <v>20232024</v>
      </c>
      <c r="B5872" s="1" t="s">
        <v>3</v>
      </c>
      <c r="C5872">
        <v>30</v>
      </c>
      <c r="D5872" s="2">
        <v>45338</v>
      </c>
      <c r="E5872" s="1" t="s">
        <v>15</v>
      </c>
      <c r="F5872" s="1" t="s">
        <v>20</v>
      </c>
      <c r="G5872" s="1" t="s">
        <v>1963</v>
      </c>
      <c r="J5872" s="1" t="s">
        <v>1968</v>
      </c>
      <c r="K5872" s="1" t="s">
        <v>2340</v>
      </c>
      <c r="N5872">
        <v>172</v>
      </c>
      <c r="O5872">
        <v>175</v>
      </c>
      <c r="Q5872">
        <v>68</v>
      </c>
      <c r="R5872">
        <v>28</v>
      </c>
      <c r="S5872">
        <v>6</v>
      </c>
      <c r="U5872" s="1" t="s">
        <v>1965</v>
      </c>
      <c r="V5872" s="1" t="s">
        <v>1954</v>
      </c>
      <c r="AA5872" s="1"/>
      <c r="AU5872" s="1"/>
    </row>
    <row r="5873" spans="1:47" x14ac:dyDescent="0.3">
      <c r="A5873">
        <v>20232024</v>
      </c>
      <c r="B5873" s="1" t="s">
        <v>3</v>
      </c>
      <c r="C5873">
        <v>30</v>
      </c>
      <c r="D5873" s="2">
        <v>45338</v>
      </c>
      <c r="E5873" s="1" t="s">
        <v>15</v>
      </c>
      <c r="F5873" s="1" t="s">
        <v>20</v>
      </c>
      <c r="G5873" s="1" t="s">
        <v>1963</v>
      </c>
      <c r="J5873" s="1" t="s">
        <v>1968</v>
      </c>
      <c r="K5873" s="1" t="s">
        <v>707</v>
      </c>
      <c r="N5873">
        <v>444</v>
      </c>
      <c r="O5873">
        <v>187</v>
      </c>
      <c r="Q5873">
        <v>32</v>
      </c>
      <c r="R5873">
        <v>64</v>
      </c>
      <c r="S5873">
        <v>3</v>
      </c>
      <c r="U5873" s="1" t="s">
        <v>1965</v>
      </c>
      <c r="V5873" s="1" t="s">
        <v>1954</v>
      </c>
      <c r="AA5873" s="1"/>
      <c r="AU5873" s="1"/>
    </row>
    <row r="5874" spans="1:47" x14ac:dyDescent="0.3">
      <c r="A5874">
        <v>20232024</v>
      </c>
      <c r="B5874" s="1" t="s">
        <v>3</v>
      </c>
      <c r="C5874">
        <v>30</v>
      </c>
      <c r="D5874" s="2">
        <v>45338</v>
      </c>
      <c r="E5874" s="1" t="s">
        <v>15</v>
      </c>
      <c r="F5874" s="1" t="s">
        <v>20</v>
      </c>
      <c r="G5874" s="1" t="s">
        <v>1963</v>
      </c>
      <c r="J5874" s="1" t="s">
        <v>1968</v>
      </c>
      <c r="K5874" s="1" t="s">
        <v>1062</v>
      </c>
      <c r="N5874">
        <v>155</v>
      </c>
      <c r="O5874">
        <v>209</v>
      </c>
      <c r="Q5874">
        <v>69</v>
      </c>
      <c r="R5874">
        <v>28</v>
      </c>
      <c r="S5874">
        <v>6</v>
      </c>
      <c r="U5874" s="1" t="s">
        <v>1965</v>
      </c>
      <c r="V5874" s="1" t="s">
        <v>1954</v>
      </c>
      <c r="AA5874" s="1"/>
      <c r="AU5874" s="1"/>
    </row>
    <row r="5875" spans="1:47" x14ac:dyDescent="0.3">
      <c r="A5875">
        <v>20232024</v>
      </c>
      <c r="B5875" s="1" t="s">
        <v>3</v>
      </c>
      <c r="C5875">
        <v>30</v>
      </c>
      <c r="D5875" s="2">
        <v>45338</v>
      </c>
      <c r="E5875" s="1" t="s">
        <v>15</v>
      </c>
      <c r="F5875" s="1" t="s">
        <v>20</v>
      </c>
      <c r="G5875" s="1" t="s">
        <v>1963</v>
      </c>
      <c r="J5875" s="1" t="s">
        <v>1968</v>
      </c>
      <c r="K5875" s="1" t="s">
        <v>554</v>
      </c>
      <c r="N5875">
        <v>533</v>
      </c>
      <c r="O5875">
        <v>213</v>
      </c>
      <c r="Q5875">
        <v>32</v>
      </c>
      <c r="R5875">
        <v>64</v>
      </c>
      <c r="S5875">
        <v>3</v>
      </c>
      <c r="U5875" s="1" t="s">
        <v>1965</v>
      </c>
      <c r="V5875" s="1" t="s">
        <v>1954</v>
      </c>
      <c r="AA5875" s="1"/>
      <c r="AU5875" s="1"/>
    </row>
    <row r="5876" spans="1:47" x14ac:dyDescent="0.3">
      <c r="A5876">
        <v>20232024</v>
      </c>
      <c r="B5876" s="1" t="s">
        <v>3</v>
      </c>
      <c r="C5876">
        <v>32</v>
      </c>
      <c r="D5876" s="2">
        <v>45339</v>
      </c>
      <c r="E5876" s="1" t="s">
        <v>22</v>
      </c>
      <c r="F5876" s="1" t="s">
        <v>16</v>
      </c>
      <c r="G5876" s="1" t="s">
        <v>1963</v>
      </c>
      <c r="J5876" s="1" t="s">
        <v>2050</v>
      </c>
      <c r="K5876" s="1" t="s">
        <v>1168</v>
      </c>
      <c r="N5876">
        <v>182</v>
      </c>
      <c r="O5876">
        <v>182</v>
      </c>
      <c r="Q5876">
        <v>12</v>
      </c>
      <c r="R5876">
        <v>155</v>
      </c>
      <c r="S5876">
        <v>1</v>
      </c>
      <c r="U5876" s="1" t="s">
        <v>1965</v>
      </c>
      <c r="V5876" s="1" t="s">
        <v>1954</v>
      </c>
      <c r="AA5876" s="1"/>
      <c r="AU5876" s="1"/>
    </row>
    <row r="5877" spans="1:47" x14ac:dyDescent="0.3">
      <c r="A5877">
        <v>20232024</v>
      </c>
      <c r="B5877" s="1" t="s">
        <v>3</v>
      </c>
      <c r="C5877">
        <v>32</v>
      </c>
      <c r="D5877" s="2">
        <v>45339</v>
      </c>
      <c r="E5877" s="1" t="s">
        <v>22</v>
      </c>
      <c r="F5877" s="1" t="s">
        <v>16</v>
      </c>
      <c r="G5877" s="1" t="s">
        <v>1963</v>
      </c>
      <c r="J5877" s="1" t="s">
        <v>1969</v>
      </c>
      <c r="K5877" s="1" t="s">
        <v>2267</v>
      </c>
      <c r="N5877">
        <v>479</v>
      </c>
      <c r="O5877">
        <v>62</v>
      </c>
      <c r="Q5877">
        <v>87</v>
      </c>
      <c r="R5877">
        <v>6</v>
      </c>
      <c r="S5877">
        <v>4</v>
      </c>
      <c r="U5877" s="1" t="s">
        <v>1965</v>
      </c>
      <c r="V5877" s="1" t="s">
        <v>1954</v>
      </c>
      <c r="AA5877" s="1"/>
      <c r="AU5877" s="1"/>
    </row>
    <row r="5878" spans="1:47" x14ac:dyDescent="0.3">
      <c r="A5878">
        <v>20232024</v>
      </c>
      <c r="B5878" s="1" t="s">
        <v>3</v>
      </c>
      <c r="C5878">
        <v>32</v>
      </c>
      <c r="D5878" s="2">
        <v>45339</v>
      </c>
      <c r="E5878" s="1" t="s">
        <v>22</v>
      </c>
      <c r="F5878" s="1" t="s">
        <v>16</v>
      </c>
      <c r="G5878" s="1" t="s">
        <v>1963</v>
      </c>
      <c r="J5878" s="1" t="s">
        <v>1969</v>
      </c>
      <c r="K5878" s="1" t="s">
        <v>2117</v>
      </c>
      <c r="N5878">
        <v>444</v>
      </c>
      <c r="O5878">
        <v>124</v>
      </c>
      <c r="Q5878">
        <v>86</v>
      </c>
      <c r="R5878">
        <v>6</v>
      </c>
      <c r="S5878">
        <v>4</v>
      </c>
      <c r="U5878" s="1" t="s">
        <v>1965</v>
      </c>
      <c r="V5878" s="1" t="s">
        <v>1954</v>
      </c>
      <c r="AA5878" s="1"/>
      <c r="AU5878" s="1"/>
    </row>
    <row r="5879" spans="1:47" x14ac:dyDescent="0.3">
      <c r="A5879">
        <v>20232024</v>
      </c>
      <c r="B5879" s="1" t="s">
        <v>3</v>
      </c>
      <c r="C5879">
        <v>32</v>
      </c>
      <c r="D5879" s="2">
        <v>45339</v>
      </c>
      <c r="E5879" s="1" t="s">
        <v>22</v>
      </c>
      <c r="F5879" s="1" t="s">
        <v>16</v>
      </c>
      <c r="G5879" s="1" t="s">
        <v>1963</v>
      </c>
      <c r="J5879" s="1" t="s">
        <v>1968</v>
      </c>
      <c r="K5879" s="1" t="s">
        <v>664</v>
      </c>
      <c r="N5879">
        <v>427</v>
      </c>
      <c r="O5879">
        <v>95</v>
      </c>
      <c r="Q5879">
        <v>37</v>
      </c>
      <c r="R5879">
        <v>6</v>
      </c>
      <c r="S5879">
        <v>4</v>
      </c>
      <c r="U5879" s="1" t="s">
        <v>1965</v>
      </c>
      <c r="V5879" s="1" t="s">
        <v>1954</v>
      </c>
      <c r="AA5879" s="1"/>
      <c r="AU5879" s="1"/>
    </row>
    <row r="5880" spans="1:47" x14ac:dyDescent="0.3">
      <c r="A5880">
        <v>20232024</v>
      </c>
      <c r="B5880" s="1" t="s">
        <v>3</v>
      </c>
      <c r="C5880">
        <v>83</v>
      </c>
      <c r="D5880" s="2">
        <v>45341</v>
      </c>
      <c r="E5880" s="1" t="s">
        <v>22</v>
      </c>
      <c r="F5880" s="1" t="s">
        <v>19</v>
      </c>
      <c r="G5880" s="1" t="s">
        <v>1963</v>
      </c>
      <c r="J5880" s="1" t="s">
        <v>2050</v>
      </c>
      <c r="K5880" s="1" t="s">
        <v>543</v>
      </c>
      <c r="N5880">
        <v>166</v>
      </c>
      <c r="O5880">
        <v>59</v>
      </c>
      <c r="Q5880">
        <v>78</v>
      </c>
      <c r="R5880">
        <v>59</v>
      </c>
      <c r="S5880">
        <v>1</v>
      </c>
      <c r="U5880" s="1" t="s">
        <v>1965</v>
      </c>
      <c r="V5880" s="1" t="s">
        <v>1954</v>
      </c>
      <c r="AA5880" s="1"/>
      <c r="AU5880" s="1"/>
    </row>
    <row r="5881" spans="1:47" x14ac:dyDescent="0.3">
      <c r="A5881">
        <v>20232024</v>
      </c>
      <c r="B5881" s="1" t="s">
        <v>3</v>
      </c>
      <c r="C5881">
        <v>83</v>
      </c>
      <c r="D5881" s="2">
        <v>45341</v>
      </c>
      <c r="E5881" s="1" t="s">
        <v>22</v>
      </c>
      <c r="F5881" s="1" t="s">
        <v>19</v>
      </c>
      <c r="G5881" s="1" t="s">
        <v>1963</v>
      </c>
      <c r="J5881" s="1" t="s">
        <v>2050</v>
      </c>
      <c r="K5881" s="1" t="s">
        <v>451</v>
      </c>
      <c r="N5881">
        <v>407</v>
      </c>
      <c r="O5881">
        <v>74</v>
      </c>
      <c r="Q5881">
        <v>51</v>
      </c>
      <c r="R5881">
        <v>6</v>
      </c>
      <c r="S5881">
        <v>5</v>
      </c>
      <c r="U5881" s="1" t="s">
        <v>1965</v>
      </c>
      <c r="V5881" s="1" t="s">
        <v>1954</v>
      </c>
      <c r="AA5881" s="1"/>
      <c r="AU5881" s="1"/>
    </row>
    <row r="5882" spans="1:47" x14ac:dyDescent="0.3">
      <c r="A5882">
        <v>20232024</v>
      </c>
      <c r="B5882" s="1" t="s">
        <v>3</v>
      </c>
      <c r="C5882">
        <v>83</v>
      </c>
      <c r="D5882" s="2">
        <v>45341</v>
      </c>
      <c r="E5882" s="1" t="s">
        <v>22</v>
      </c>
      <c r="F5882" s="1" t="s">
        <v>19</v>
      </c>
      <c r="G5882" s="1" t="s">
        <v>1963</v>
      </c>
      <c r="J5882" s="1" t="s">
        <v>2050</v>
      </c>
      <c r="K5882" s="1" t="s">
        <v>598</v>
      </c>
      <c r="N5882">
        <v>223</v>
      </c>
      <c r="O5882">
        <v>223</v>
      </c>
      <c r="Q5882">
        <v>5</v>
      </c>
      <c r="R5882">
        <v>59</v>
      </c>
      <c r="S5882">
        <v>1</v>
      </c>
      <c r="U5882" s="1" t="s">
        <v>1965</v>
      </c>
      <c r="V5882" s="1" t="s">
        <v>1954</v>
      </c>
      <c r="AA5882" s="1"/>
      <c r="AU5882" s="1"/>
    </row>
    <row r="5883" spans="1:47" x14ac:dyDescent="0.3">
      <c r="A5883">
        <v>20232024</v>
      </c>
      <c r="B5883" s="1" t="s">
        <v>3</v>
      </c>
      <c r="C5883">
        <v>83</v>
      </c>
      <c r="D5883" s="2">
        <v>45341</v>
      </c>
      <c r="E5883" s="1" t="s">
        <v>22</v>
      </c>
      <c r="F5883" s="1" t="s">
        <v>19</v>
      </c>
      <c r="G5883" s="1" t="s">
        <v>1963</v>
      </c>
      <c r="J5883" s="1" t="s">
        <v>2050</v>
      </c>
      <c r="K5883" s="1" t="s">
        <v>960</v>
      </c>
      <c r="N5883">
        <v>191</v>
      </c>
      <c r="O5883">
        <v>245</v>
      </c>
      <c r="Q5883">
        <v>2</v>
      </c>
      <c r="R5883">
        <v>59</v>
      </c>
      <c r="S5883">
        <v>1</v>
      </c>
      <c r="U5883" s="1" t="s">
        <v>1965</v>
      </c>
      <c r="V5883" s="1" t="s">
        <v>1954</v>
      </c>
      <c r="AA5883" s="1"/>
      <c r="AU5883" s="1"/>
    </row>
    <row r="5884" spans="1:47" x14ac:dyDescent="0.3">
      <c r="A5884">
        <v>20232024</v>
      </c>
      <c r="B5884" s="1" t="s">
        <v>3</v>
      </c>
      <c r="C5884">
        <v>83</v>
      </c>
      <c r="D5884" s="2">
        <v>45341</v>
      </c>
      <c r="E5884" s="1" t="s">
        <v>22</v>
      </c>
      <c r="F5884" s="1" t="s">
        <v>19</v>
      </c>
      <c r="G5884" s="1" t="s">
        <v>1963</v>
      </c>
      <c r="J5884" s="1" t="s">
        <v>1969</v>
      </c>
      <c r="K5884" s="1" t="s">
        <v>723</v>
      </c>
      <c r="N5884">
        <v>428</v>
      </c>
      <c r="O5884">
        <v>63</v>
      </c>
      <c r="Q5884">
        <v>50</v>
      </c>
      <c r="R5884">
        <v>6</v>
      </c>
      <c r="S5884">
        <v>5</v>
      </c>
      <c r="U5884" s="1" t="s">
        <v>1965</v>
      </c>
      <c r="V5884" s="1" t="s">
        <v>1954</v>
      </c>
      <c r="AA5884" s="1"/>
      <c r="AU5884" s="1"/>
    </row>
    <row r="5885" spans="1:47" x14ac:dyDescent="0.3">
      <c r="A5885">
        <v>20232024</v>
      </c>
      <c r="B5885" s="1" t="s">
        <v>3</v>
      </c>
      <c r="C5885">
        <v>83</v>
      </c>
      <c r="D5885" s="2">
        <v>45341</v>
      </c>
      <c r="E5885" s="1" t="s">
        <v>22</v>
      </c>
      <c r="F5885" s="1" t="s">
        <v>19</v>
      </c>
      <c r="G5885" s="1" t="s">
        <v>1963</v>
      </c>
      <c r="J5885" s="1" t="s">
        <v>1969</v>
      </c>
      <c r="K5885" s="1" t="s">
        <v>682</v>
      </c>
      <c r="N5885">
        <v>447</v>
      </c>
      <c r="O5885">
        <v>70</v>
      </c>
      <c r="Q5885">
        <v>58</v>
      </c>
      <c r="R5885">
        <v>6</v>
      </c>
      <c r="S5885">
        <v>5</v>
      </c>
      <c r="U5885" s="1" t="s">
        <v>1965</v>
      </c>
      <c r="V5885" s="1" t="s">
        <v>1954</v>
      </c>
      <c r="AA5885" s="1"/>
      <c r="AU5885" s="1"/>
    </row>
    <row r="5886" spans="1:47" x14ac:dyDescent="0.3">
      <c r="A5886">
        <v>20232024</v>
      </c>
      <c r="B5886" s="1" t="s">
        <v>3</v>
      </c>
      <c r="C5886">
        <v>83</v>
      </c>
      <c r="D5886" s="2">
        <v>45341</v>
      </c>
      <c r="E5886" s="1" t="s">
        <v>22</v>
      </c>
      <c r="F5886" s="1" t="s">
        <v>19</v>
      </c>
      <c r="G5886" s="1" t="s">
        <v>1963</v>
      </c>
      <c r="J5886" s="1" t="s">
        <v>1969</v>
      </c>
      <c r="K5886" s="1" t="s">
        <v>1004</v>
      </c>
      <c r="N5886">
        <v>189</v>
      </c>
      <c r="O5886">
        <v>222</v>
      </c>
      <c r="Q5886">
        <v>15</v>
      </c>
      <c r="R5886">
        <v>59</v>
      </c>
      <c r="S5886">
        <v>1</v>
      </c>
      <c r="U5886" s="1" t="s">
        <v>1965</v>
      </c>
      <c r="V5886" s="1" t="s">
        <v>1954</v>
      </c>
      <c r="AA5886" s="1"/>
      <c r="AU5886" s="1"/>
    </row>
    <row r="5887" spans="1:47" x14ac:dyDescent="0.3">
      <c r="A5887">
        <v>20232024</v>
      </c>
      <c r="B5887" s="1" t="s">
        <v>3</v>
      </c>
      <c r="C5887">
        <v>83</v>
      </c>
      <c r="D5887" s="2">
        <v>45341</v>
      </c>
      <c r="E5887" s="1" t="s">
        <v>22</v>
      </c>
      <c r="F5887" s="1" t="s">
        <v>19</v>
      </c>
      <c r="G5887" s="1" t="s">
        <v>1963</v>
      </c>
      <c r="J5887" s="1" t="s">
        <v>1969</v>
      </c>
      <c r="K5887" s="1" t="s">
        <v>1072</v>
      </c>
      <c r="N5887">
        <v>390</v>
      </c>
      <c r="O5887">
        <v>249</v>
      </c>
      <c r="Q5887">
        <v>56</v>
      </c>
      <c r="R5887">
        <v>6</v>
      </c>
      <c r="S5887">
        <v>5</v>
      </c>
      <c r="U5887" s="1" t="s">
        <v>1965</v>
      </c>
      <c r="V5887" s="1" t="s">
        <v>1954</v>
      </c>
      <c r="AA5887" s="1"/>
      <c r="AU5887" s="1"/>
    </row>
    <row r="5888" spans="1:47" x14ac:dyDescent="0.3">
      <c r="A5888">
        <v>20232024</v>
      </c>
      <c r="B5888" s="1" t="s">
        <v>3</v>
      </c>
      <c r="C5888">
        <v>83</v>
      </c>
      <c r="D5888" s="2">
        <v>45341</v>
      </c>
      <c r="E5888" s="1" t="s">
        <v>22</v>
      </c>
      <c r="F5888" s="1" t="s">
        <v>19</v>
      </c>
      <c r="G5888" s="1" t="s">
        <v>1963</v>
      </c>
      <c r="J5888" s="1" t="s">
        <v>1969</v>
      </c>
      <c r="K5888" s="1" t="s">
        <v>2230</v>
      </c>
      <c r="N5888">
        <v>405</v>
      </c>
      <c r="O5888">
        <v>116</v>
      </c>
      <c r="Q5888">
        <v>56</v>
      </c>
      <c r="R5888">
        <v>6</v>
      </c>
      <c r="S5888">
        <v>5</v>
      </c>
      <c r="U5888" s="1" t="s">
        <v>1965</v>
      </c>
      <c r="V5888" s="1" t="s">
        <v>1954</v>
      </c>
      <c r="AA5888" s="1"/>
      <c r="AU5888" s="1"/>
    </row>
    <row r="5889" spans="1:47" x14ac:dyDescent="0.3">
      <c r="A5889">
        <v>20232024</v>
      </c>
      <c r="B5889" s="1" t="s">
        <v>3</v>
      </c>
      <c r="C5889">
        <v>83</v>
      </c>
      <c r="D5889" s="2">
        <v>45341</v>
      </c>
      <c r="E5889" s="1" t="s">
        <v>22</v>
      </c>
      <c r="F5889" s="1" t="s">
        <v>19</v>
      </c>
      <c r="G5889" s="1" t="s">
        <v>1963</v>
      </c>
      <c r="J5889" s="1" t="s">
        <v>1969</v>
      </c>
      <c r="K5889" s="1" t="s">
        <v>389</v>
      </c>
      <c r="N5889">
        <v>412</v>
      </c>
      <c r="O5889">
        <v>229</v>
      </c>
      <c r="Q5889">
        <v>63</v>
      </c>
      <c r="R5889">
        <v>6</v>
      </c>
      <c r="S5889">
        <v>5</v>
      </c>
      <c r="U5889" s="1" t="s">
        <v>1965</v>
      </c>
      <c r="V5889" s="1" t="s">
        <v>1954</v>
      </c>
      <c r="AA5889" s="1"/>
      <c r="AU5889" s="1"/>
    </row>
    <row r="5890" spans="1:47" x14ac:dyDescent="0.3">
      <c r="A5890">
        <v>20232024</v>
      </c>
      <c r="B5890" s="1" t="s">
        <v>3</v>
      </c>
      <c r="C5890">
        <v>83</v>
      </c>
      <c r="D5890" s="2">
        <v>45341</v>
      </c>
      <c r="E5890" s="1" t="s">
        <v>22</v>
      </c>
      <c r="F5890" s="1" t="s">
        <v>19</v>
      </c>
      <c r="G5890" s="1" t="s">
        <v>1963</v>
      </c>
      <c r="J5890" s="1" t="s">
        <v>1969</v>
      </c>
      <c r="K5890" s="1" t="s">
        <v>1668</v>
      </c>
      <c r="N5890">
        <v>206</v>
      </c>
      <c r="O5890">
        <v>262</v>
      </c>
      <c r="Q5890">
        <v>10</v>
      </c>
      <c r="R5890">
        <v>59</v>
      </c>
      <c r="S5890">
        <v>1</v>
      </c>
      <c r="U5890" s="1" t="s">
        <v>1965</v>
      </c>
      <c r="V5890" s="1" t="s">
        <v>1954</v>
      </c>
      <c r="AA5890" s="1"/>
      <c r="AU5890" s="1"/>
    </row>
    <row r="5891" spans="1:47" x14ac:dyDescent="0.3">
      <c r="A5891">
        <v>20232024</v>
      </c>
      <c r="B5891" s="1" t="s">
        <v>3</v>
      </c>
      <c r="C5891">
        <v>83</v>
      </c>
      <c r="D5891" s="2">
        <v>45341</v>
      </c>
      <c r="E5891" s="1" t="s">
        <v>22</v>
      </c>
      <c r="F5891" s="1" t="s">
        <v>19</v>
      </c>
      <c r="G5891" s="1" t="s">
        <v>1963</v>
      </c>
      <c r="J5891" s="1" t="s">
        <v>1968</v>
      </c>
      <c r="K5891" s="1" t="s">
        <v>2211</v>
      </c>
      <c r="N5891">
        <v>393</v>
      </c>
      <c r="O5891">
        <v>53</v>
      </c>
      <c r="Q5891">
        <v>53</v>
      </c>
      <c r="R5891">
        <v>6</v>
      </c>
      <c r="S5891">
        <v>5</v>
      </c>
      <c r="U5891" s="1" t="s">
        <v>1965</v>
      </c>
      <c r="V5891" s="1" t="s">
        <v>1954</v>
      </c>
      <c r="AA5891" s="1"/>
      <c r="AU5891" s="1"/>
    </row>
    <row r="5892" spans="1:47" x14ac:dyDescent="0.3">
      <c r="A5892">
        <v>20232024</v>
      </c>
      <c r="B5892" s="1" t="s">
        <v>3</v>
      </c>
      <c r="C5892">
        <v>83</v>
      </c>
      <c r="D5892" s="2">
        <v>45341</v>
      </c>
      <c r="E5892" s="1" t="s">
        <v>22</v>
      </c>
      <c r="F5892" s="1" t="s">
        <v>19</v>
      </c>
      <c r="G5892" s="1" t="s">
        <v>1963</v>
      </c>
      <c r="J5892" s="1" t="s">
        <v>1968</v>
      </c>
      <c r="K5892" s="1" t="s">
        <v>672</v>
      </c>
      <c r="N5892">
        <v>393</v>
      </c>
      <c r="O5892">
        <v>81</v>
      </c>
      <c r="Q5892">
        <v>56</v>
      </c>
      <c r="R5892">
        <v>6</v>
      </c>
      <c r="S5892">
        <v>5</v>
      </c>
      <c r="U5892" s="1" t="s">
        <v>1965</v>
      </c>
      <c r="V5892" s="1" t="s">
        <v>1954</v>
      </c>
      <c r="AA5892" s="1"/>
      <c r="AU5892" s="1"/>
    </row>
    <row r="5893" spans="1:47" x14ac:dyDescent="0.3">
      <c r="A5893">
        <v>20232024</v>
      </c>
      <c r="B5893" s="1" t="s">
        <v>3</v>
      </c>
      <c r="C5893">
        <v>83</v>
      </c>
      <c r="D5893" s="2">
        <v>45341</v>
      </c>
      <c r="E5893" s="1" t="s">
        <v>22</v>
      </c>
      <c r="F5893" s="1" t="s">
        <v>19</v>
      </c>
      <c r="G5893" s="1" t="s">
        <v>1963</v>
      </c>
      <c r="J5893" s="1" t="s">
        <v>1968</v>
      </c>
      <c r="K5893" s="1" t="s">
        <v>699</v>
      </c>
      <c r="N5893">
        <v>179</v>
      </c>
      <c r="O5893">
        <v>221</v>
      </c>
      <c r="Q5893">
        <v>12</v>
      </c>
      <c r="R5893">
        <v>59</v>
      </c>
      <c r="S5893">
        <v>1</v>
      </c>
      <c r="U5893" s="1" t="s">
        <v>1965</v>
      </c>
      <c r="V5893" s="1" t="s">
        <v>1954</v>
      </c>
      <c r="AA5893" s="1"/>
      <c r="AU5893" s="1"/>
    </row>
    <row r="5894" spans="1:47" x14ac:dyDescent="0.3">
      <c r="A5894">
        <v>20232024</v>
      </c>
      <c r="B5894" s="1" t="s">
        <v>3</v>
      </c>
      <c r="C5894">
        <v>34</v>
      </c>
      <c r="D5894" s="2">
        <v>45343</v>
      </c>
      <c r="E5894" s="1" t="s">
        <v>22</v>
      </c>
      <c r="F5894" s="1" t="s">
        <v>19</v>
      </c>
      <c r="G5894" s="1" t="s">
        <v>1963</v>
      </c>
      <c r="J5894" s="1" t="s">
        <v>2050</v>
      </c>
      <c r="K5894" s="1" t="s">
        <v>732</v>
      </c>
      <c r="N5894">
        <v>207</v>
      </c>
      <c r="O5894">
        <v>287</v>
      </c>
      <c r="Q5894">
        <v>12</v>
      </c>
      <c r="R5894">
        <v>59</v>
      </c>
      <c r="S5894">
        <v>1</v>
      </c>
      <c r="U5894" s="1" t="s">
        <v>1965</v>
      </c>
      <c r="V5894" s="1" t="s">
        <v>1954</v>
      </c>
      <c r="AA5894" s="1"/>
      <c r="AU5894" s="1"/>
    </row>
    <row r="5895" spans="1:47" x14ac:dyDescent="0.3">
      <c r="A5895">
        <v>20232024</v>
      </c>
      <c r="B5895" s="1" t="s">
        <v>3</v>
      </c>
      <c r="C5895">
        <v>34</v>
      </c>
      <c r="D5895" s="2">
        <v>45343</v>
      </c>
      <c r="E5895" s="1" t="s">
        <v>22</v>
      </c>
      <c r="F5895" s="1" t="s">
        <v>19</v>
      </c>
      <c r="G5895" s="1" t="s">
        <v>1963</v>
      </c>
      <c r="J5895" s="1" t="s">
        <v>2050</v>
      </c>
      <c r="K5895" s="1" t="s">
        <v>2290</v>
      </c>
      <c r="N5895">
        <v>391</v>
      </c>
      <c r="O5895">
        <v>268</v>
      </c>
      <c r="Q5895">
        <v>50</v>
      </c>
      <c r="R5895">
        <v>6</v>
      </c>
      <c r="S5895">
        <v>5</v>
      </c>
      <c r="U5895" s="1" t="s">
        <v>1965</v>
      </c>
      <c r="V5895" s="1" t="s">
        <v>1954</v>
      </c>
      <c r="AA5895" s="1"/>
      <c r="AU5895" s="1"/>
    </row>
    <row r="5896" spans="1:47" x14ac:dyDescent="0.3">
      <c r="A5896">
        <v>20232024</v>
      </c>
      <c r="B5896" s="1" t="s">
        <v>3</v>
      </c>
      <c r="C5896">
        <v>34</v>
      </c>
      <c r="D5896" s="2">
        <v>45343</v>
      </c>
      <c r="E5896" s="1" t="s">
        <v>22</v>
      </c>
      <c r="F5896" s="1" t="s">
        <v>19</v>
      </c>
      <c r="G5896" s="1" t="s">
        <v>1963</v>
      </c>
      <c r="J5896" s="1" t="s">
        <v>2050</v>
      </c>
      <c r="K5896" s="1" t="s">
        <v>2184</v>
      </c>
      <c r="N5896">
        <v>182</v>
      </c>
      <c r="O5896">
        <v>86</v>
      </c>
      <c r="Q5896">
        <v>12</v>
      </c>
      <c r="R5896">
        <v>59</v>
      </c>
      <c r="S5896">
        <v>1</v>
      </c>
      <c r="U5896" s="1" t="s">
        <v>1965</v>
      </c>
      <c r="V5896" s="1" t="s">
        <v>1954</v>
      </c>
      <c r="AA5896" s="1"/>
      <c r="AU5896" s="1"/>
    </row>
    <row r="5897" spans="1:47" x14ac:dyDescent="0.3">
      <c r="A5897">
        <v>20232024</v>
      </c>
      <c r="B5897" s="1" t="s">
        <v>3</v>
      </c>
      <c r="C5897">
        <v>34</v>
      </c>
      <c r="D5897" s="2">
        <v>45343</v>
      </c>
      <c r="E5897" s="1" t="s">
        <v>22</v>
      </c>
      <c r="F5897" s="1" t="s">
        <v>19</v>
      </c>
      <c r="G5897" s="1" t="s">
        <v>1963</v>
      </c>
      <c r="J5897" s="1" t="s">
        <v>2050</v>
      </c>
      <c r="K5897" s="1" t="s">
        <v>1543</v>
      </c>
      <c r="N5897">
        <v>144</v>
      </c>
      <c r="O5897">
        <v>107</v>
      </c>
      <c r="Q5897">
        <v>13</v>
      </c>
      <c r="R5897">
        <v>59</v>
      </c>
      <c r="S5897">
        <v>1</v>
      </c>
      <c r="U5897" s="1" t="s">
        <v>1965</v>
      </c>
      <c r="V5897" s="1" t="s">
        <v>1954</v>
      </c>
      <c r="AA5897" s="1"/>
      <c r="AU5897" s="1"/>
    </row>
    <row r="5898" spans="1:47" x14ac:dyDescent="0.3">
      <c r="A5898">
        <v>20232024</v>
      </c>
      <c r="B5898" s="1" t="s">
        <v>3</v>
      </c>
      <c r="C5898">
        <v>34</v>
      </c>
      <c r="D5898" s="2">
        <v>45343</v>
      </c>
      <c r="E5898" s="1" t="s">
        <v>22</v>
      </c>
      <c r="F5898" s="1" t="s">
        <v>19</v>
      </c>
      <c r="G5898" s="1" t="s">
        <v>1963</v>
      </c>
      <c r="J5898" s="1" t="s">
        <v>2050</v>
      </c>
      <c r="K5898" s="1" t="s">
        <v>483</v>
      </c>
      <c r="N5898">
        <v>135</v>
      </c>
      <c r="O5898">
        <v>256</v>
      </c>
      <c r="Q5898">
        <v>9</v>
      </c>
      <c r="R5898">
        <v>59</v>
      </c>
      <c r="S5898">
        <v>1</v>
      </c>
      <c r="U5898" s="1" t="s">
        <v>1965</v>
      </c>
      <c r="V5898" s="1" t="s">
        <v>1954</v>
      </c>
      <c r="AA5898" s="1"/>
      <c r="AU5898" s="1"/>
    </row>
    <row r="5899" spans="1:47" x14ac:dyDescent="0.3">
      <c r="A5899">
        <v>20232024</v>
      </c>
      <c r="B5899" s="1" t="s">
        <v>3</v>
      </c>
      <c r="C5899">
        <v>34</v>
      </c>
      <c r="D5899" s="2">
        <v>45343</v>
      </c>
      <c r="E5899" s="1" t="s">
        <v>22</v>
      </c>
      <c r="F5899" s="1" t="s">
        <v>19</v>
      </c>
      <c r="G5899" s="1" t="s">
        <v>1963</v>
      </c>
      <c r="J5899" s="1" t="s">
        <v>2050</v>
      </c>
      <c r="K5899" s="1" t="s">
        <v>1105</v>
      </c>
      <c r="N5899">
        <v>400</v>
      </c>
      <c r="O5899">
        <v>204</v>
      </c>
      <c r="Q5899">
        <v>58</v>
      </c>
      <c r="R5899">
        <v>6</v>
      </c>
      <c r="S5899">
        <v>5</v>
      </c>
      <c r="U5899" s="1" t="s">
        <v>1965</v>
      </c>
      <c r="V5899" s="1" t="s">
        <v>1954</v>
      </c>
      <c r="AA5899" s="1"/>
      <c r="AU5899" s="1"/>
    </row>
    <row r="5900" spans="1:47" x14ac:dyDescent="0.3">
      <c r="A5900">
        <v>20232024</v>
      </c>
      <c r="B5900" s="1" t="s">
        <v>3</v>
      </c>
      <c r="C5900">
        <v>34</v>
      </c>
      <c r="D5900" s="2">
        <v>45343</v>
      </c>
      <c r="E5900" s="1" t="s">
        <v>22</v>
      </c>
      <c r="F5900" s="1" t="s">
        <v>19</v>
      </c>
      <c r="G5900" s="1" t="s">
        <v>1963</v>
      </c>
      <c r="J5900" s="1" t="s">
        <v>2050</v>
      </c>
      <c r="K5900" s="1" t="s">
        <v>652</v>
      </c>
      <c r="N5900">
        <v>197</v>
      </c>
      <c r="O5900">
        <v>243</v>
      </c>
      <c r="Q5900">
        <v>10</v>
      </c>
      <c r="R5900">
        <v>59</v>
      </c>
      <c r="S5900">
        <v>1</v>
      </c>
      <c r="U5900" s="1" t="s">
        <v>1965</v>
      </c>
      <c r="V5900" s="1" t="s">
        <v>1954</v>
      </c>
      <c r="AA5900" s="1"/>
      <c r="AU5900" s="1"/>
    </row>
    <row r="5901" spans="1:47" x14ac:dyDescent="0.3">
      <c r="A5901">
        <v>20232024</v>
      </c>
      <c r="B5901" s="1" t="s">
        <v>3</v>
      </c>
      <c r="C5901">
        <v>34</v>
      </c>
      <c r="D5901" s="2">
        <v>45343</v>
      </c>
      <c r="E5901" s="1" t="s">
        <v>22</v>
      </c>
      <c r="F5901" s="1" t="s">
        <v>19</v>
      </c>
      <c r="G5901" s="1" t="s">
        <v>1963</v>
      </c>
      <c r="J5901" s="1" t="s">
        <v>1969</v>
      </c>
      <c r="K5901" s="1" t="s">
        <v>2192</v>
      </c>
      <c r="N5901">
        <v>443</v>
      </c>
      <c r="O5901">
        <v>107</v>
      </c>
      <c r="Q5901">
        <v>50</v>
      </c>
      <c r="R5901">
        <v>6</v>
      </c>
      <c r="S5901">
        <v>5</v>
      </c>
      <c r="U5901" s="1" t="s">
        <v>1965</v>
      </c>
      <c r="V5901" s="1" t="s">
        <v>1954</v>
      </c>
      <c r="AA5901" s="1"/>
      <c r="AU5901" s="1"/>
    </row>
    <row r="5902" spans="1:47" x14ac:dyDescent="0.3">
      <c r="A5902">
        <v>20232024</v>
      </c>
      <c r="B5902" s="1" t="s">
        <v>3</v>
      </c>
      <c r="C5902">
        <v>34</v>
      </c>
      <c r="D5902" s="2">
        <v>45343</v>
      </c>
      <c r="E5902" s="1" t="s">
        <v>22</v>
      </c>
      <c r="F5902" s="1" t="s">
        <v>19</v>
      </c>
      <c r="G5902" s="1" t="s">
        <v>1963</v>
      </c>
      <c r="J5902" s="1" t="s">
        <v>1969</v>
      </c>
      <c r="K5902" s="1" t="s">
        <v>91</v>
      </c>
      <c r="N5902">
        <v>518</v>
      </c>
      <c r="O5902">
        <v>18</v>
      </c>
      <c r="Q5902">
        <v>52</v>
      </c>
      <c r="R5902">
        <v>6</v>
      </c>
      <c r="S5902">
        <v>5</v>
      </c>
      <c r="U5902" s="1" t="s">
        <v>1965</v>
      </c>
      <c r="V5902" s="1" t="s">
        <v>1954</v>
      </c>
      <c r="AA5902" s="1"/>
      <c r="AU5902" s="1"/>
    </row>
    <row r="5903" spans="1:47" x14ac:dyDescent="0.3">
      <c r="A5903">
        <v>20232024</v>
      </c>
      <c r="B5903" s="1" t="s">
        <v>3</v>
      </c>
      <c r="C5903">
        <v>34</v>
      </c>
      <c r="D5903" s="2">
        <v>45343</v>
      </c>
      <c r="E5903" s="1" t="s">
        <v>22</v>
      </c>
      <c r="F5903" s="1" t="s">
        <v>19</v>
      </c>
      <c r="G5903" s="1" t="s">
        <v>1963</v>
      </c>
      <c r="J5903" s="1" t="s">
        <v>1969</v>
      </c>
      <c r="K5903" s="1" t="s">
        <v>418</v>
      </c>
      <c r="N5903">
        <v>148</v>
      </c>
      <c r="O5903">
        <v>64</v>
      </c>
      <c r="Q5903">
        <v>167</v>
      </c>
      <c r="R5903">
        <v>59</v>
      </c>
      <c r="S5903">
        <v>1</v>
      </c>
      <c r="U5903" s="1" t="s">
        <v>1965</v>
      </c>
      <c r="V5903" s="1" t="s">
        <v>1954</v>
      </c>
      <c r="AA5903" s="1"/>
      <c r="AU5903" s="1"/>
    </row>
    <row r="5904" spans="1:47" x14ac:dyDescent="0.3">
      <c r="A5904">
        <v>20232024</v>
      </c>
      <c r="B5904" s="1" t="s">
        <v>3</v>
      </c>
      <c r="C5904">
        <v>34</v>
      </c>
      <c r="D5904" s="2">
        <v>45343</v>
      </c>
      <c r="E5904" s="1" t="s">
        <v>22</v>
      </c>
      <c r="F5904" s="1" t="s">
        <v>19</v>
      </c>
      <c r="G5904" s="1" t="s">
        <v>1963</v>
      </c>
      <c r="J5904" s="1" t="s">
        <v>1968</v>
      </c>
      <c r="K5904" s="1" t="s">
        <v>723</v>
      </c>
      <c r="N5904">
        <v>182</v>
      </c>
      <c r="O5904">
        <v>51</v>
      </c>
      <c r="Q5904">
        <v>12</v>
      </c>
      <c r="R5904">
        <v>59</v>
      </c>
      <c r="S5904">
        <v>1</v>
      </c>
      <c r="U5904" s="1" t="s">
        <v>1965</v>
      </c>
      <c r="V5904" s="1" t="s">
        <v>1954</v>
      </c>
      <c r="AA5904" s="1"/>
      <c r="AU5904" s="1"/>
    </row>
    <row r="5905" spans="1:47" x14ac:dyDescent="0.3">
      <c r="A5905">
        <v>20232024</v>
      </c>
      <c r="B5905" s="1" t="s">
        <v>3</v>
      </c>
      <c r="C5905">
        <v>34</v>
      </c>
      <c r="D5905" s="2">
        <v>45343</v>
      </c>
      <c r="E5905" s="1" t="s">
        <v>22</v>
      </c>
      <c r="F5905" s="1" t="s">
        <v>19</v>
      </c>
      <c r="G5905" s="1" t="s">
        <v>1963</v>
      </c>
      <c r="J5905" s="1" t="s">
        <v>1968</v>
      </c>
      <c r="K5905" s="1" t="s">
        <v>475</v>
      </c>
      <c r="N5905">
        <v>158</v>
      </c>
      <c r="O5905">
        <v>110</v>
      </c>
      <c r="Q5905">
        <v>10</v>
      </c>
      <c r="R5905">
        <v>59</v>
      </c>
      <c r="S5905">
        <v>1</v>
      </c>
      <c r="U5905" s="1" t="s">
        <v>1965</v>
      </c>
      <c r="V5905" s="1" t="s">
        <v>1954</v>
      </c>
      <c r="AA5905" s="1"/>
      <c r="AU5905" s="1"/>
    </row>
    <row r="5906" spans="1:47" x14ac:dyDescent="0.3">
      <c r="A5906">
        <v>20232024</v>
      </c>
      <c r="B5906" s="1" t="s">
        <v>3</v>
      </c>
      <c r="C5906">
        <v>34</v>
      </c>
      <c r="D5906" s="2">
        <v>45343</v>
      </c>
      <c r="E5906" s="1" t="s">
        <v>22</v>
      </c>
      <c r="F5906" s="1" t="s">
        <v>19</v>
      </c>
      <c r="G5906" s="1" t="s">
        <v>1963</v>
      </c>
      <c r="J5906" s="1" t="s">
        <v>1968</v>
      </c>
      <c r="K5906" s="1" t="s">
        <v>1042</v>
      </c>
      <c r="N5906">
        <v>205</v>
      </c>
      <c r="O5906">
        <v>65</v>
      </c>
      <c r="Q5906">
        <v>5</v>
      </c>
      <c r="R5906">
        <v>59</v>
      </c>
      <c r="S5906">
        <v>1</v>
      </c>
      <c r="U5906" s="1" t="s">
        <v>1965</v>
      </c>
      <c r="V5906" s="1" t="s">
        <v>1954</v>
      </c>
      <c r="AA5906" s="1"/>
      <c r="AU5906" s="1"/>
    </row>
    <row r="5907" spans="1:47" x14ac:dyDescent="0.3">
      <c r="A5907">
        <v>20232024</v>
      </c>
      <c r="B5907" s="1" t="s">
        <v>3</v>
      </c>
      <c r="C5907">
        <v>34</v>
      </c>
      <c r="D5907" s="2">
        <v>45343</v>
      </c>
      <c r="E5907" s="1" t="s">
        <v>22</v>
      </c>
      <c r="F5907" s="1" t="s">
        <v>19</v>
      </c>
      <c r="G5907" s="1" t="s">
        <v>1963</v>
      </c>
      <c r="J5907" s="1" t="s">
        <v>1968</v>
      </c>
      <c r="K5907" s="1" t="s">
        <v>1315</v>
      </c>
      <c r="N5907">
        <v>208</v>
      </c>
      <c r="O5907">
        <v>114</v>
      </c>
      <c r="Q5907">
        <v>12</v>
      </c>
      <c r="R5907">
        <v>59</v>
      </c>
      <c r="S5907">
        <v>1</v>
      </c>
      <c r="U5907" s="1" t="s">
        <v>1965</v>
      </c>
      <c r="V5907" s="1" t="s">
        <v>1954</v>
      </c>
      <c r="AA5907" s="1"/>
      <c r="AU5907" s="1"/>
    </row>
    <row r="5908" spans="1:47" x14ac:dyDescent="0.3">
      <c r="A5908">
        <v>20232024</v>
      </c>
      <c r="B5908" s="1" t="s">
        <v>3</v>
      </c>
      <c r="C5908">
        <v>34</v>
      </c>
      <c r="D5908" s="2">
        <v>45343</v>
      </c>
      <c r="E5908" s="1" t="s">
        <v>22</v>
      </c>
      <c r="F5908" s="1" t="s">
        <v>19</v>
      </c>
      <c r="G5908" s="1" t="s">
        <v>1963</v>
      </c>
      <c r="J5908" s="1" t="s">
        <v>1968</v>
      </c>
      <c r="K5908" s="1" t="s">
        <v>1080</v>
      </c>
      <c r="N5908">
        <v>198</v>
      </c>
      <c r="O5908">
        <v>125</v>
      </c>
      <c r="Q5908">
        <v>12</v>
      </c>
      <c r="R5908">
        <v>59</v>
      </c>
      <c r="S5908">
        <v>1</v>
      </c>
      <c r="U5908" s="1" t="s">
        <v>1965</v>
      </c>
      <c r="V5908" s="1" t="s">
        <v>1954</v>
      </c>
      <c r="AA5908" s="1"/>
      <c r="AU5908" s="1"/>
    </row>
    <row r="5909" spans="1:47" x14ac:dyDescent="0.3">
      <c r="A5909">
        <v>20232024</v>
      </c>
      <c r="B5909" s="1" t="s">
        <v>3</v>
      </c>
      <c r="C5909">
        <v>34</v>
      </c>
      <c r="D5909" s="2">
        <v>45343</v>
      </c>
      <c r="E5909" s="1" t="s">
        <v>22</v>
      </c>
      <c r="F5909" s="1" t="s">
        <v>19</v>
      </c>
      <c r="G5909" s="1" t="s">
        <v>1963</v>
      </c>
      <c r="J5909" s="1" t="s">
        <v>1968</v>
      </c>
      <c r="K5909" s="1" t="s">
        <v>438</v>
      </c>
      <c r="N5909">
        <v>405</v>
      </c>
      <c r="O5909">
        <v>199</v>
      </c>
      <c r="Q5909">
        <v>62</v>
      </c>
      <c r="R5909">
        <v>6</v>
      </c>
      <c r="S5909">
        <v>5</v>
      </c>
      <c r="U5909" s="1" t="s">
        <v>1965</v>
      </c>
      <c r="V5909" s="1" t="s">
        <v>1954</v>
      </c>
      <c r="AA5909" s="1"/>
      <c r="AU5909" s="1"/>
    </row>
    <row r="5910" spans="1:47" x14ac:dyDescent="0.3">
      <c r="A5910">
        <v>20232024</v>
      </c>
      <c r="B5910" s="1" t="s">
        <v>3</v>
      </c>
      <c r="C5910">
        <v>35</v>
      </c>
      <c r="D5910" s="2">
        <v>45343</v>
      </c>
      <c r="E5910" s="1" t="s">
        <v>16</v>
      </c>
      <c r="F5910" s="1" t="s">
        <v>20</v>
      </c>
      <c r="G5910" s="1" t="s">
        <v>1963</v>
      </c>
      <c r="J5910" s="1" t="s">
        <v>2050</v>
      </c>
      <c r="K5910" s="1" t="s">
        <v>2310</v>
      </c>
      <c r="N5910">
        <v>404</v>
      </c>
      <c r="O5910">
        <v>74</v>
      </c>
      <c r="Q5910">
        <v>84</v>
      </c>
      <c r="R5910">
        <v>41</v>
      </c>
      <c r="S5910">
        <v>3</v>
      </c>
      <c r="U5910" s="1" t="s">
        <v>1965</v>
      </c>
      <c r="V5910" s="1" t="s">
        <v>1954</v>
      </c>
      <c r="AA5910" s="1"/>
      <c r="AU5910" s="1"/>
    </row>
    <row r="5911" spans="1:47" x14ac:dyDescent="0.3">
      <c r="A5911">
        <v>20232024</v>
      </c>
      <c r="B5911" s="1" t="s">
        <v>3</v>
      </c>
      <c r="C5911">
        <v>36</v>
      </c>
      <c r="D5911" s="2">
        <v>45345</v>
      </c>
      <c r="E5911" s="1" t="s">
        <v>15</v>
      </c>
      <c r="F5911" s="1" t="s">
        <v>16</v>
      </c>
      <c r="G5911" s="1" t="s">
        <v>1963</v>
      </c>
      <c r="J5911" s="1" t="s">
        <v>2050</v>
      </c>
      <c r="K5911" s="1" t="s">
        <v>921</v>
      </c>
      <c r="N5911">
        <v>441</v>
      </c>
      <c r="O5911">
        <v>218</v>
      </c>
      <c r="Q5911">
        <v>44</v>
      </c>
      <c r="R5911">
        <v>64</v>
      </c>
      <c r="S5911">
        <v>4</v>
      </c>
      <c r="U5911" s="1" t="s">
        <v>1965</v>
      </c>
      <c r="V5911" s="1" t="s">
        <v>1954</v>
      </c>
      <c r="AA5911" s="1"/>
      <c r="AU5911" s="1"/>
    </row>
    <row r="5912" spans="1:47" x14ac:dyDescent="0.3">
      <c r="A5912">
        <v>20232024</v>
      </c>
      <c r="B5912" s="1" t="s">
        <v>3</v>
      </c>
      <c r="C5912">
        <v>36</v>
      </c>
      <c r="D5912" s="2">
        <v>45345</v>
      </c>
      <c r="E5912" s="1" t="s">
        <v>15</v>
      </c>
      <c r="F5912" s="1" t="s">
        <v>16</v>
      </c>
      <c r="G5912" s="1" t="s">
        <v>1963</v>
      </c>
      <c r="J5912" s="1" t="s">
        <v>2050</v>
      </c>
      <c r="K5912" s="1" t="s">
        <v>79</v>
      </c>
      <c r="N5912">
        <v>126</v>
      </c>
      <c r="O5912">
        <v>70</v>
      </c>
      <c r="Q5912">
        <v>66</v>
      </c>
      <c r="R5912">
        <v>155</v>
      </c>
      <c r="S5912">
        <v>6</v>
      </c>
      <c r="U5912" s="1" t="s">
        <v>1965</v>
      </c>
      <c r="V5912" s="1" t="s">
        <v>1954</v>
      </c>
      <c r="AA5912" s="1"/>
      <c r="AU5912" s="1"/>
    </row>
    <row r="5913" spans="1:47" x14ac:dyDescent="0.3">
      <c r="A5913">
        <v>20232024</v>
      </c>
      <c r="B5913" s="1" t="s">
        <v>3</v>
      </c>
      <c r="C5913">
        <v>36</v>
      </c>
      <c r="D5913" s="2">
        <v>45345</v>
      </c>
      <c r="E5913" s="1" t="s">
        <v>15</v>
      </c>
      <c r="F5913" s="1" t="s">
        <v>16</v>
      </c>
      <c r="G5913" s="1" t="s">
        <v>1963</v>
      </c>
      <c r="J5913" s="1" t="s">
        <v>2050</v>
      </c>
      <c r="K5913" s="1" t="s">
        <v>886</v>
      </c>
      <c r="N5913">
        <v>418</v>
      </c>
      <c r="O5913">
        <v>228</v>
      </c>
      <c r="Q5913">
        <v>47</v>
      </c>
      <c r="R5913">
        <v>64</v>
      </c>
      <c r="S5913">
        <v>4</v>
      </c>
      <c r="U5913" s="1" t="s">
        <v>1965</v>
      </c>
      <c r="V5913" s="1" t="s">
        <v>1954</v>
      </c>
      <c r="AA5913" s="1"/>
      <c r="AU5913" s="1"/>
    </row>
    <row r="5914" spans="1:47" x14ac:dyDescent="0.3">
      <c r="A5914">
        <v>20232024</v>
      </c>
      <c r="B5914" s="1" t="s">
        <v>3</v>
      </c>
      <c r="C5914">
        <v>36</v>
      </c>
      <c r="D5914" s="2">
        <v>45345</v>
      </c>
      <c r="E5914" s="1" t="s">
        <v>15</v>
      </c>
      <c r="F5914" s="1" t="s">
        <v>16</v>
      </c>
      <c r="G5914" s="1" t="s">
        <v>1963</v>
      </c>
      <c r="J5914" s="1" t="s">
        <v>1969</v>
      </c>
      <c r="K5914" s="1" t="s">
        <v>806</v>
      </c>
      <c r="N5914">
        <v>440</v>
      </c>
      <c r="O5914">
        <v>244</v>
      </c>
      <c r="Q5914">
        <v>42</v>
      </c>
      <c r="R5914">
        <v>64</v>
      </c>
      <c r="S5914">
        <v>4</v>
      </c>
      <c r="U5914" s="1" t="s">
        <v>1965</v>
      </c>
      <c r="V5914" s="1" t="s">
        <v>1954</v>
      </c>
      <c r="AA5914" s="1"/>
      <c r="AU5914" s="1"/>
    </row>
    <row r="5915" spans="1:47" x14ac:dyDescent="0.3">
      <c r="A5915">
        <v>20232024</v>
      </c>
      <c r="B5915" s="1" t="s">
        <v>3</v>
      </c>
      <c r="C5915">
        <v>36</v>
      </c>
      <c r="D5915" s="2">
        <v>45345</v>
      </c>
      <c r="E5915" s="1" t="s">
        <v>15</v>
      </c>
      <c r="F5915" s="1" t="s">
        <v>16</v>
      </c>
      <c r="G5915" s="1" t="s">
        <v>1963</v>
      </c>
      <c r="J5915" s="1" t="s">
        <v>1969</v>
      </c>
      <c r="K5915" s="1" t="s">
        <v>360</v>
      </c>
      <c r="N5915">
        <v>157</v>
      </c>
      <c r="O5915">
        <v>91</v>
      </c>
      <c r="Q5915">
        <v>71</v>
      </c>
      <c r="R5915">
        <v>155</v>
      </c>
      <c r="S5915">
        <v>6</v>
      </c>
      <c r="U5915" s="1" t="s">
        <v>1965</v>
      </c>
      <c r="V5915" s="1" t="s">
        <v>1954</v>
      </c>
      <c r="AA5915" s="1"/>
      <c r="AU5915" s="1"/>
    </row>
    <row r="5916" spans="1:47" x14ac:dyDescent="0.3">
      <c r="A5916">
        <v>20232024</v>
      </c>
      <c r="B5916" s="1" t="s">
        <v>3</v>
      </c>
      <c r="C5916">
        <v>36</v>
      </c>
      <c r="D5916" s="2">
        <v>45345</v>
      </c>
      <c r="E5916" s="1" t="s">
        <v>15</v>
      </c>
      <c r="F5916" s="1" t="s">
        <v>16</v>
      </c>
      <c r="G5916" s="1" t="s">
        <v>1963</v>
      </c>
      <c r="J5916" s="1" t="s">
        <v>1969</v>
      </c>
      <c r="K5916" s="1" t="s">
        <v>352</v>
      </c>
      <c r="N5916">
        <v>108</v>
      </c>
      <c r="O5916">
        <v>66</v>
      </c>
      <c r="Q5916">
        <v>71</v>
      </c>
      <c r="R5916">
        <v>155</v>
      </c>
      <c r="S5916">
        <v>6</v>
      </c>
      <c r="U5916" s="1" t="s">
        <v>1965</v>
      </c>
      <c r="V5916" s="1" t="s">
        <v>1954</v>
      </c>
      <c r="AA5916" s="1"/>
      <c r="AU5916" s="1"/>
    </row>
    <row r="5917" spans="1:47" x14ac:dyDescent="0.3">
      <c r="A5917">
        <v>20232024</v>
      </c>
      <c r="B5917" s="1" t="s">
        <v>3</v>
      </c>
      <c r="C5917">
        <v>36</v>
      </c>
      <c r="D5917" s="2">
        <v>45345</v>
      </c>
      <c r="E5917" s="1" t="s">
        <v>15</v>
      </c>
      <c r="F5917" s="1" t="s">
        <v>16</v>
      </c>
      <c r="G5917" s="1" t="s">
        <v>1963</v>
      </c>
      <c r="J5917" s="1" t="s">
        <v>1969</v>
      </c>
      <c r="K5917" s="1" t="s">
        <v>411</v>
      </c>
      <c r="N5917">
        <v>185</v>
      </c>
      <c r="O5917">
        <v>168</v>
      </c>
      <c r="Q5917">
        <v>71</v>
      </c>
      <c r="R5917">
        <v>155</v>
      </c>
      <c r="S5917">
        <v>6</v>
      </c>
      <c r="U5917" s="1" t="s">
        <v>1965</v>
      </c>
      <c r="V5917" s="1" t="s">
        <v>1954</v>
      </c>
      <c r="AA5917" s="1"/>
      <c r="AU5917" s="1"/>
    </row>
    <row r="5918" spans="1:47" x14ac:dyDescent="0.3">
      <c r="A5918">
        <v>20232024</v>
      </c>
      <c r="B5918" s="1" t="s">
        <v>3</v>
      </c>
      <c r="C5918">
        <v>36</v>
      </c>
      <c r="D5918" s="2">
        <v>45345</v>
      </c>
      <c r="E5918" s="1" t="s">
        <v>15</v>
      </c>
      <c r="F5918" s="1" t="s">
        <v>16</v>
      </c>
      <c r="G5918" s="1" t="s">
        <v>1963</v>
      </c>
      <c r="J5918" s="1" t="s">
        <v>1969</v>
      </c>
      <c r="K5918" s="1" t="s">
        <v>709</v>
      </c>
      <c r="N5918">
        <v>117</v>
      </c>
      <c r="O5918">
        <v>265</v>
      </c>
      <c r="Q5918">
        <v>89</v>
      </c>
      <c r="R5918">
        <v>155</v>
      </c>
      <c r="S5918">
        <v>6</v>
      </c>
      <c r="U5918" s="1" t="s">
        <v>1965</v>
      </c>
      <c r="V5918" s="1" t="s">
        <v>1954</v>
      </c>
      <c r="AA5918" s="1"/>
      <c r="AU5918" s="1"/>
    </row>
    <row r="5919" spans="1:47" x14ac:dyDescent="0.3">
      <c r="A5919">
        <v>20232024</v>
      </c>
      <c r="B5919" s="1" t="s">
        <v>3</v>
      </c>
      <c r="C5919">
        <v>36</v>
      </c>
      <c r="D5919" s="2">
        <v>45345</v>
      </c>
      <c r="E5919" s="1" t="s">
        <v>15</v>
      </c>
      <c r="F5919" s="1" t="s">
        <v>16</v>
      </c>
      <c r="G5919" s="1" t="s">
        <v>1963</v>
      </c>
      <c r="J5919" s="1" t="s">
        <v>1969</v>
      </c>
      <c r="K5919" s="1" t="s">
        <v>521</v>
      </c>
      <c r="N5919">
        <v>105</v>
      </c>
      <c r="O5919">
        <v>53</v>
      </c>
      <c r="Q5919">
        <v>126</v>
      </c>
      <c r="R5919">
        <v>155</v>
      </c>
      <c r="S5919">
        <v>6</v>
      </c>
      <c r="U5919" s="1" t="s">
        <v>1965</v>
      </c>
      <c r="V5919" s="1" t="s">
        <v>1954</v>
      </c>
      <c r="AA5919" s="1"/>
      <c r="AU5919" s="1"/>
    </row>
    <row r="5920" spans="1:47" x14ac:dyDescent="0.3">
      <c r="A5920">
        <v>20232024</v>
      </c>
      <c r="B5920" s="1" t="s">
        <v>3</v>
      </c>
      <c r="C5920">
        <v>36</v>
      </c>
      <c r="D5920" s="2">
        <v>45345</v>
      </c>
      <c r="E5920" s="1" t="s">
        <v>15</v>
      </c>
      <c r="F5920" s="1" t="s">
        <v>16</v>
      </c>
      <c r="G5920" s="1" t="s">
        <v>1963</v>
      </c>
      <c r="J5920" s="1" t="s">
        <v>1969</v>
      </c>
      <c r="K5920" s="1" t="s">
        <v>943</v>
      </c>
      <c r="N5920">
        <v>428</v>
      </c>
      <c r="O5920">
        <v>39</v>
      </c>
      <c r="Q5920">
        <v>34</v>
      </c>
      <c r="R5920">
        <v>64</v>
      </c>
      <c r="S5920">
        <v>4</v>
      </c>
      <c r="U5920" s="1" t="s">
        <v>1965</v>
      </c>
      <c r="V5920" s="1" t="s">
        <v>1954</v>
      </c>
      <c r="AA5920" s="1"/>
      <c r="AU5920" s="1"/>
    </row>
    <row r="5921" spans="1:47" x14ac:dyDescent="0.3">
      <c r="A5921">
        <v>20232024</v>
      </c>
      <c r="B5921" s="1" t="s">
        <v>3</v>
      </c>
      <c r="C5921">
        <v>36</v>
      </c>
      <c r="D5921" s="2">
        <v>45345</v>
      </c>
      <c r="E5921" s="1" t="s">
        <v>15</v>
      </c>
      <c r="F5921" s="1" t="s">
        <v>16</v>
      </c>
      <c r="G5921" s="1" t="s">
        <v>1963</v>
      </c>
      <c r="J5921" s="1" t="s">
        <v>1969</v>
      </c>
      <c r="K5921" s="1" t="s">
        <v>816</v>
      </c>
      <c r="N5921">
        <v>420</v>
      </c>
      <c r="O5921">
        <v>83</v>
      </c>
      <c r="Q5921">
        <v>35</v>
      </c>
      <c r="R5921">
        <v>64</v>
      </c>
      <c r="S5921">
        <v>4</v>
      </c>
      <c r="U5921" s="1" t="s">
        <v>1965</v>
      </c>
      <c r="V5921" s="1" t="s">
        <v>1954</v>
      </c>
      <c r="AA5921" s="1"/>
      <c r="AU5921" s="1"/>
    </row>
    <row r="5922" spans="1:47" x14ac:dyDescent="0.3">
      <c r="A5922">
        <v>20232024</v>
      </c>
      <c r="B5922" s="1" t="s">
        <v>3</v>
      </c>
      <c r="C5922">
        <v>36</v>
      </c>
      <c r="D5922" s="2">
        <v>45345</v>
      </c>
      <c r="E5922" s="1" t="s">
        <v>15</v>
      </c>
      <c r="F5922" s="1" t="s">
        <v>16</v>
      </c>
      <c r="G5922" s="1" t="s">
        <v>1963</v>
      </c>
      <c r="J5922" s="1" t="s">
        <v>1969</v>
      </c>
      <c r="K5922" s="1" t="s">
        <v>390</v>
      </c>
      <c r="N5922">
        <v>141</v>
      </c>
      <c r="O5922">
        <v>260</v>
      </c>
      <c r="Q5922">
        <v>76</v>
      </c>
      <c r="R5922">
        <v>155</v>
      </c>
      <c r="S5922">
        <v>6</v>
      </c>
      <c r="U5922" s="1" t="s">
        <v>1965</v>
      </c>
      <c r="V5922" s="1" t="s">
        <v>1954</v>
      </c>
      <c r="AA5922" s="1"/>
      <c r="AU5922" s="1"/>
    </row>
    <row r="5923" spans="1:47" x14ac:dyDescent="0.3">
      <c r="A5923">
        <v>20232024</v>
      </c>
      <c r="B5923" s="1" t="s">
        <v>3</v>
      </c>
      <c r="C5923">
        <v>36</v>
      </c>
      <c r="D5923" s="2">
        <v>45345</v>
      </c>
      <c r="E5923" s="1" t="s">
        <v>15</v>
      </c>
      <c r="F5923" s="1" t="s">
        <v>16</v>
      </c>
      <c r="G5923" s="1" t="s">
        <v>1963</v>
      </c>
      <c r="J5923" s="1" t="s">
        <v>1968</v>
      </c>
      <c r="K5923" s="1" t="s">
        <v>2124</v>
      </c>
      <c r="N5923">
        <v>401</v>
      </c>
      <c r="O5923">
        <v>249</v>
      </c>
      <c r="Q5923">
        <v>35</v>
      </c>
      <c r="R5923">
        <v>64</v>
      </c>
      <c r="S5923">
        <v>4</v>
      </c>
      <c r="U5923" s="1" t="s">
        <v>1965</v>
      </c>
      <c r="V5923" s="1" t="s">
        <v>1954</v>
      </c>
      <c r="AA5923" s="1"/>
      <c r="AU5923" s="1"/>
    </row>
    <row r="5924" spans="1:47" x14ac:dyDescent="0.3">
      <c r="A5924">
        <v>20232024</v>
      </c>
      <c r="B5924" s="1" t="s">
        <v>3</v>
      </c>
      <c r="C5924">
        <v>36</v>
      </c>
      <c r="D5924" s="2">
        <v>45345</v>
      </c>
      <c r="E5924" s="1" t="s">
        <v>15</v>
      </c>
      <c r="F5924" s="1" t="s">
        <v>16</v>
      </c>
      <c r="G5924" s="1" t="s">
        <v>1963</v>
      </c>
      <c r="J5924" s="1" t="s">
        <v>1968</v>
      </c>
      <c r="K5924" s="1" t="s">
        <v>427</v>
      </c>
      <c r="N5924">
        <v>163</v>
      </c>
      <c r="O5924">
        <v>76</v>
      </c>
      <c r="Q5924">
        <v>76</v>
      </c>
      <c r="R5924">
        <v>155</v>
      </c>
      <c r="S5924">
        <v>6</v>
      </c>
      <c r="U5924" s="1" t="s">
        <v>1965</v>
      </c>
      <c r="V5924" s="1" t="s">
        <v>1954</v>
      </c>
      <c r="AA5924" s="1"/>
      <c r="AU5924" s="1"/>
    </row>
    <row r="5925" spans="1:47" x14ac:dyDescent="0.3">
      <c r="A5925">
        <v>20232024</v>
      </c>
      <c r="B5925" s="1" t="s">
        <v>3</v>
      </c>
      <c r="C5925">
        <v>36</v>
      </c>
      <c r="D5925" s="2">
        <v>45345</v>
      </c>
      <c r="E5925" s="1" t="s">
        <v>15</v>
      </c>
      <c r="F5925" s="1" t="s">
        <v>16</v>
      </c>
      <c r="G5925" s="1" t="s">
        <v>1963</v>
      </c>
      <c r="J5925" s="1" t="s">
        <v>1968</v>
      </c>
      <c r="K5925" s="1" t="s">
        <v>928</v>
      </c>
      <c r="N5925">
        <v>191</v>
      </c>
      <c r="O5925">
        <v>245</v>
      </c>
      <c r="Q5925">
        <v>133</v>
      </c>
      <c r="R5925">
        <v>155</v>
      </c>
      <c r="S5925">
        <v>6</v>
      </c>
      <c r="U5925" s="1" t="s">
        <v>1965</v>
      </c>
      <c r="V5925" s="1" t="s">
        <v>1954</v>
      </c>
      <c r="AA5925" s="1"/>
      <c r="AU5925" s="1"/>
    </row>
    <row r="5926" spans="1:47" x14ac:dyDescent="0.3">
      <c r="A5926">
        <v>20232024</v>
      </c>
      <c r="B5926" s="1" t="s">
        <v>3</v>
      </c>
      <c r="C5926">
        <v>37</v>
      </c>
      <c r="D5926" s="2">
        <v>45346</v>
      </c>
      <c r="E5926" s="1" t="s">
        <v>20</v>
      </c>
      <c r="F5926" s="1" t="s">
        <v>19</v>
      </c>
      <c r="G5926" s="1" t="s">
        <v>1963</v>
      </c>
      <c r="J5926" s="1" t="s">
        <v>1969</v>
      </c>
      <c r="K5926" s="1" t="s">
        <v>2167</v>
      </c>
      <c r="N5926">
        <v>416</v>
      </c>
      <c r="O5926">
        <v>97</v>
      </c>
      <c r="Q5926">
        <v>88</v>
      </c>
      <c r="R5926">
        <v>28</v>
      </c>
      <c r="S5926">
        <v>5</v>
      </c>
      <c r="U5926" s="1" t="s">
        <v>1965</v>
      </c>
      <c r="V5926" s="1" t="s">
        <v>1954</v>
      </c>
      <c r="AA5926" s="1"/>
      <c r="AU5926" s="1"/>
    </row>
    <row r="5927" spans="1:47" x14ac:dyDescent="0.3">
      <c r="A5927">
        <v>20232024</v>
      </c>
      <c r="B5927" s="1" t="s">
        <v>3</v>
      </c>
      <c r="C5927">
        <v>40</v>
      </c>
      <c r="D5927" s="2">
        <v>45349</v>
      </c>
      <c r="E5927" s="1" t="s">
        <v>23</v>
      </c>
      <c r="F5927" s="1" t="s">
        <v>15</v>
      </c>
      <c r="G5927" s="1" t="s">
        <v>1963</v>
      </c>
      <c r="J5927" s="1" t="s">
        <v>1968</v>
      </c>
      <c r="K5927" s="1" t="s">
        <v>1179</v>
      </c>
      <c r="N5927">
        <v>155</v>
      </c>
      <c r="O5927">
        <v>199</v>
      </c>
      <c r="Q5927">
        <v>129</v>
      </c>
      <c r="R5927">
        <v>64</v>
      </c>
      <c r="S5927">
        <v>2</v>
      </c>
      <c r="U5927" s="1" t="s">
        <v>1965</v>
      </c>
      <c r="V5927" s="1" t="s">
        <v>1954</v>
      </c>
      <c r="AA5927" s="1"/>
      <c r="AU5927" s="1"/>
    </row>
    <row r="5928" spans="1:47" x14ac:dyDescent="0.3">
      <c r="A5928">
        <v>20232024</v>
      </c>
      <c r="B5928" s="1" t="s">
        <v>3</v>
      </c>
      <c r="C5928">
        <v>40</v>
      </c>
      <c r="D5928" s="2">
        <v>45349</v>
      </c>
      <c r="E5928" s="1" t="s">
        <v>23</v>
      </c>
      <c r="F5928" s="1" t="s">
        <v>15</v>
      </c>
      <c r="G5928" s="1" t="s">
        <v>1963</v>
      </c>
      <c r="J5928" s="1" t="s">
        <v>1968</v>
      </c>
      <c r="K5928" s="1" t="s">
        <v>824</v>
      </c>
      <c r="N5928">
        <v>77</v>
      </c>
      <c r="O5928">
        <v>81</v>
      </c>
      <c r="Q5928">
        <v>102</v>
      </c>
      <c r="R5928">
        <v>64</v>
      </c>
      <c r="S5928">
        <v>2</v>
      </c>
      <c r="U5928" s="1" t="s">
        <v>1965</v>
      </c>
      <c r="V5928" s="1" t="s">
        <v>1954</v>
      </c>
      <c r="AA5928" s="1"/>
      <c r="AU5928" s="1"/>
    </row>
    <row r="5929" spans="1:47" x14ac:dyDescent="0.3">
      <c r="A5929">
        <v>20232024</v>
      </c>
      <c r="B5929" s="1" t="s">
        <v>3</v>
      </c>
      <c r="C5929">
        <v>43</v>
      </c>
      <c r="D5929" s="2">
        <v>45354</v>
      </c>
      <c r="E5929" s="1" t="s">
        <v>16</v>
      </c>
      <c r="F5929" s="1" t="s">
        <v>23</v>
      </c>
      <c r="G5929" s="1" t="s">
        <v>1963</v>
      </c>
      <c r="J5929" s="1" t="s">
        <v>2050</v>
      </c>
      <c r="K5929" s="1" t="s">
        <v>2309</v>
      </c>
      <c r="N5929">
        <v>167</v>
      </c>
      <c r="O5929">
        <v>135</v>
      </c>
      <c r="Q5929">
        <v>104</v>
      </c>
      <c r="R5929">
        <v>155</v>
      </c>
      <c r="S5929">
        <v>2</v>
      </c>
      <c r="U5929" s="1" t="s">
        <v>1965</v>
      </c>
      <c r="V5929" s="1" t="s">
        <v>1954</v>
      </c>
      <c r="AA5929" s="1"/>
      <c r="AU5929" s="1"/>
    </row>
    <row r="5930" spans="1:47" x14ac:dyDescent="0.3">
      <c r="A5930">
        <v>20232024</v>
      </c>
      <c r="B5930" s="1" t="s">
        <v>3</v>
      </c>
      <c r="C5930">
        <v>43</v>
      </c>
      <c r="D5930" s="2">
        <v>45354</v>
      </c>
      <c r="E5930" s="1" t="s">
        <v>16</v>
      </c>
      <c r="F5930" s="1" t="s">
        <v>23</v>
      </c>
      <c r="G5930" s="1" t="s">
        <v>1963</v>
      </c>
      <c r="J5930" s="1" t="s">
        <v>2050</v>
      </c>
      <c r="K5930" s="1" t="s">
        <v>938</v>
      </c>
      <c r="N5930">
        <v>184</v>
      </c>
      <c r="O5930">
        <v>86</v>
      </c>
      <c r="Q5930">
        <v>34</v>
      </c>
      <c r="R5930">
        <v>123</v>
      </c>
      <c r="S5930">
        <v>4</v>
      </c>
      <c r="U5930" s="1" t="s">
        <v>1965</v>
      </c>
      <c r="V5930" s="1" t="s">
        <v>1954</v>
      </c>
      <c r="AA5930" s="1"/>
      <c r="AU5930" s="1"/>
    </row>
    <row r="5931" spans="1:47" x14ac:dyDescent="0.3">
      <c r="A5931">
        <v>20232024</v>
      </c>
      <c r="B5931" s="1" t="s">
        <v>3</v>
      </c>
      <c r="C5931">
        <v>43</v>
      </c>
      <c r="D5931" s="2">
        <v>45354</v>
      </c>
      <c r="E5931" s="1" t="s">
        <v>16</v>
      </c>
      <c r="F5931" s="1" t="s">
        <v>23</v>
      </c>
      <c r="G5931" s="1" t="s">
        <v>1963</v>
      </c>
      <c r="J5931" s="1" t="s">
        <v>1968</v>
      </c>
      <c r="K5931" s="1" t="s">
        <v>1720</v>
      </c>
      <c r="N5931">
        <v>423</v>
      </c>
      <c r="O5931">
        <v>67</v>
      </c>
      <c r="Q5931">
        <v>149</v>
      </c>
      <c r="R5931">
        <v>123</v>
      </c>
      <c r="S5931">
        <v>4</v>
      </c>
      <c r="U5931" s="1" t="s">
        <v>1965</v>
      </c>
      <c r="V5931" s="1" t="s">
        <v>1954</v>
      </c>
      <c r="AA5931" s="1"/>
      <c r="AU5931" s="1"/>
    </row>
    <row r="5932" spans="1:47" x14ac:dyDescent="0.3">
      <c r="A5932">
        <v>20232024</v>
      </c>
      <c r="B5932" s="1" t="s">
        <v>3</v>
      </c>
      <c r="C5932">
        <v>43</v>
      </c>
      <c r="D5932" s="2">
        <v>45354</v>
      </c>
      <c r="E5932" s="1" t="s">
        <v>16</v>
      </c>
      <c r="F5932" s="1" t="s">
        <v>23</v>
      </c>
      <c r="G5932" s="1" t="s">
        <v>1963</v>
      </c>
      <c r="J5932" s="1" t="s">
        <v>1968</v>
      </c>
      <c r="K5932" s="1" t="s">
        <v>748</v>
      </c>
      <c r="N5932">
        <v>433</v>
      </c>
      <c r="O5932">
        <v>117</v>
      </c>
      <c r="Q5932">
        <v>104</v>
      </c>
      <c r="R5932">
        <v>155</v>
      </c>
      <c r="S5932">
        <v>2</v>
      </c>
      <c r="U5932" s="1" t="s">
        <v>1965</v>
      </c>
      <c r="V5932" s="1" t="s">
        <v>1954</v>
      </c>
      <c r="AA5932" s="1"/>
      <c r="AU5932" s="1"/>
    </row>
    <row r="5933" spans="1:47" x14ac:dyDescent="0.3">
      <c r="A5933">
        <v>20232024</v>
      </c>
      <c r="B5933" s="1" t="s">
        <v>3</v>
      </c>
      <c r="C5933">
        <v>43</v>
      </c>
      <c r="D5933" s="2">
        <v>45354</v>
      </c>
      <c r="E5933" s="1" t="s">
        <v>16</v>
      </c>
      <c r="F5933" s="1" t="s">
        <v>23</v>
      </c>
      <c r="G5933" s="1" t="s">
        <v>1963</v>
      </c>
      <c r="J5933" s="1" t="s">
        <v>1968</v>
      </c>
      <c r="K5933" s="1" t="s">
        <v>464</v>
      </c>
      <c r="N5933">
        <v>452</v>
      </c>
      <c r="O5933">
        <v>178</v>
      </c>
      <c r="Q5933">
        <v>21</v>
      </c>
      <c r="R5933">
        <v>155</v>
      </c>
      <c r="S5933">
        <v>2</v>
      </c>
      <c r="U5933" s="1" t="s">
        <v>1965</v>
      </c>
      <c r="V5933" s="1" t="s">
        <v>1954</v>
      </c>
      <c r="AA5933" s="1"/>
      <c r="AU5933" s="1"/>
    </row>
    <row r="5934" spans="1:47" x14ac:dyDescent="0.3">
      <c r="A5934">
        <v>20232024</v>
      </c>
      <c r="B5934" s="1" t="s">
        <v>3</v>
      </c>
      <c r="C5934">
        <v>44</v>
      </c>
      <c r="D5934" s="2">
        <v>45356</v>
      </c>
      <c r="E5934" s="1" t="s">
        <v>23</v>
      </c>
      <c r="F5934" s="1" t="s">
        <v>19</v>
      </c>
      <c r="G5934" s="1" t="s">
        <v>1963</v>
      </c>
      <c r="J5934" s="1" t="s">
        <v>2050</v>
      </c>
      <c r="K5934" s="1" t="s">
        <v>797</v>
      </c>
      <c r="N5934">
        <v>411</v>
      </c>
      <c r="O5934">
        <v>104</v>
      </c>
      <c r="Q5934">
        <v>60</v>
      </c>
      <c r="R5934">
        <v>123</v>
      </c>
      <c r="S5934">
        <v>5</v>
      </c>
      <c r="U5934" s="1" t="s">
        <v>1965</v>
      </c>
      <c r="V5934" s="1" t="s">
        <v>1954</v>
      </c>
      <c r="AA5934" s="1"/>
      <c r="AU5934" s="1"/>
    </row>
    <row r="5935" spans="1:47" x14ac:dyDescent="0.3">
      <c r="A5935">
        <v>20232024</v>
      </c>
      <c r="B5935" s="1" t="s">
        <v>3</v>
      </c>
      <c r="C5935">
        <v>44</v>
      </c>
      <c r="D5935" s="2">
        <v>45356</v>
      </c>
      <c r="E5935" s="1" t="s">
        <v>23</v>
      </c>
      <c r="F5935" s="1" t="s">
        <v>19</v>
      </c>
      <c r="G5935" s="1" t="s">
        <v>1963</v>
      </c>
      <c r="J5935" s="1" t="s">
        <v>2050</v>
      </c>
      <c r="K5935" s="1" t="s">
        <v>2150</v>
      </c>
      <c r="N5935">
        <v>195</v>
      </c>
      <c r="O5935">
        <v>64</v>
      </c>
      <c r="Q5935">
        <v>11</v>
      </c>
      <c r="R5935">
        <v>48</v>
      </c>
      <c r="S5935">
        <v>2</v>
      </c>
      <c r="U5935" s="1" t="s">
        <v>1965</v>
      </c>
      <c r="V5935" s="1" t="s">
        <v>1954</v>
      </c>
      <c r="AA5935" s="1"/>
      <c r="AU5935" s="1"/>
    </row>
    <row r="5936" spans="1:47" x14ac:dyDescent="0.3">
      <c r="A5936">
        <v>20232024</v>
      </c>
      <c r="B5936" s="1" t="s">
        <v>3</v>
      </c>
      <c r="C5936">
        <v>44</v>
      </c>
      <c r="D5936" s="2">
        <v>45356</v>
      </c>
      <c r="E5936" s="1" t="s">
        <v>23</v>
      </c>
      <c r="F5936" s="1" t="s">
        <v>19</v>
      </c>
      <c r="G5936" s="1" t="s">
        <v>1963</v>
      </c>
      <c r="J5936" s="1" t="s">
        <v>1968</v>
      </c>
      <c r="K5936" s="1" t="s">
        <v>1298</v>
      </c>
      <c r="N5936">
        <v>184</v>
      </c>
      <c r="O5936">
        <v>153</v>
      </c>
      <c r="Q5936">
        <v>11</v>
      </c>
      <c r="R5936">
        <v>48</v>
      </c>
      <c r="S5936">
        <v>2</v>
      </c>
      <c r="U5936" s="1" t="s">
        <v>1965</v>
      </c>
      <c r="V5936" s="1" t="s">
        <v>1954</v>
      </c>
      <c r="AA5936" s="1"/>
      <c r="AU5936" s="1"/>
    </row>
    <row r="5937" spans="1:47" x14ac:dyDescent="0.3">
      <c r="A5937">
        <v>20232024</v>
      </c>
      <c r="B5937" s="1" t="s">
        <v>3</v>
      </c>
      <c r="C5937">
        <v>44</v>
      </c>
      <c r="D5937" s="2">
        <v>45356</v>
      </c>
      <c r="E5937" s="1" t="s">
        <v>23</v>
      </c>
      <c r="F5937" s="1" t="s">
        <v>19</v>
      </c>
      <c r="G5937" s="1" t="s">
        <v>1963</v>
      </c>
      <c r="J5937" s="1" t="s">
        <v>1968</v>
      </c>
      <c r="K5937" s="1" t="s">
        <v>608</v>
      </c>
      <c r="N5937">
        <v>38</v>
      </c>
      <c r="O5937">
        <v>135</v>
      </c>
      <c r="Q5937">
        <v>118</v>
      </c>
      <c r="R5937">
        <v>48</v>
      </c>
      <c r="S5937">
        <v>2</v>
      </c>
      <c r="U5937" s="1" t="s">
        <v>1965</v>
      </c>
      <c r="V5937" s="1" t="s">
        <v>1954</v>
      </c>
      <c r="AA5937" s="1"/>
      <c r="AU5937" s="1"/>
    </row>
    <row r="5938" spans="1:47" x14ac:dyDescent="0.3">
      <c r="A5938">
        <v>20232024</v>
      </c>
      <c r="B5938" s="1" t="s">
        <v>3</v>
      </c>
      <c r="C5938">
        <v>44</v>
      </c>
      <c r="D5938" s="2">
        <v>45356</v>
      </c>
      <c r="E5938" s="1" t="s">
        <v>23</v>
      </c>
      <c r="F5938" s="1" t="s">
        <v>19</v>
      </c>
      <c r="G5938" s="1" t="s">
        <v>1963</v>
      </c>
      <c r="J5938" s="1" t="s">
        <v>1968</v>
      </c>
      <c r="K5938" s="1" t="s">
        <v>825</v>
      </c>
      <c r="N5938">
        <v>146</v>
      </c>
      <c r="O5938">
        <v>132</v>
      </c>
      <c r="Q5938">
        <v>105</v>
      </c>
      <c r="R5938">
        <v>48</v>
      </c>
      <c r="S5938">
        <v>2</v>
      </c>
      <c r="U5938" s="1" t="s">
        <v>1965</v>
      </c>
      <c r="V5938" s="1" t="s">
        <v>1954</v>
      </c>
      <c r="AA5938" s="1"/>
      <c r="AU5938" s="1"/>
    </row>
    <row r="5939" spans="1:47" x14ac:dyDescent="0.3">
      <c r="A5939">
        <v>20232024</v>
      </c>
      <c r="B5939" s="1" t="s">
        <v>3</v>
      </c>
      <c r="C5939">
        <v>44</v>
      </c>
      <c r="D5939" s="2">
        <v>45356</v>
      </c>
      <c r="E5939" s="1" t="s">
        <v>23</v>
      </c>
      <c r="F5939" s="1" t="s">
        <v>19</v>
      </c>
      <c r="G5939" s="1" t="s">
        <v>1963</v>
      </c>
      <c r="J5939" s="1" t="s">
        <v>1968</v>
      </c>
      <c r="K5939" s="1" t="s">
        <v>1729</v>
      </c>
      <c r="N5939">
        <v>194</v>
      </c>
      <c r="O5939">
        <v>105</v>
      </c>
      <c r="Q5939">
        <v>104</v>
      </c>
      <c r="R5939">
        <v>48</v>
      </c>
      <c r="S5939">
        <v>2</v>
      </c>
      <c r="U5939" s="1" t="s">
        <v>1965</v>
      </c>
      <c r="V5939" s="1" t="s">
        <v>1954</v>
      </c>
      <c r="AA5939" s="1"/>
      <c r="AU5939" s="1"/>
    </row>
    <row r="5940" spans="1:47" x14ac:dyDescent="0.3">
      <c r="A5940">
        <v>20232024</v>
      </c>
      <c r="B5940" s="1" t="s">
        <v>3</v>
      </c>
      <c r="C5940">
        <v>44</v>
      </c>
      <c r="D5940" s="2">
        <v>45356</v>
      </c>
      <c r="E5940" s="1" t="s">
        <v>23</v>
      </c>
      <c r="F5940" s="1" t="s">
        <v>19</v>
      </c>
      <c r="G5940" s="1" t="s">
        <v>1963</v>
      </c>
      <c r="J5940" s="1" t="s">
        <v>2411</v>
      </c>
      <c r="K5940" s="1" t="s">
        <v>2162</v>
      </c>
      <c r="N5940">
        <v>539</v>
      </c>
      <c r="O5940">
        <v>241</v>
      </c>
      <c r="Q5940">
        <v>57</v>
      </c>
      <c r="R5940">
        <v>123</v>
      </c>
      <c r="S5940">
        <v>5</v>
      </c>
      <c r="U5940" s="1" t="s">
        <v>1965</v>
      </c>
      <c r="V5940" s="1" t="s">
        <v>1954</v>
      </c>
      <c r="AA5940" s="1"/>
      <c r="AU5940" s="1"/>
    </row>
    <row r="5941" spans="1:47" x14ac:dyDescent="0.3">
      <c r="A5941">
        <v>20232024</v>
      </c>
      <c r="B5941" s="1" t="s">
        <v>3</v>
      </c>
      <c r="C5941">
        <v>46</v>
      </c>
      <c r="D5941" s="2">
        <v>45357</v>
      </c>
      <c r="E5941" s="1" t="s">
        <v>16</v>
      </c>
      <c r="F5941" s="1" t="s">
        <v>20</v>
      </c>
      <c r="G5941" s="1" t="s">
        <v>1963</v>
      </c>
      <c r="J5941" s="1" t="s">
        <v>2050</v>
      </c>
      <c r="K5941" s="1" t="s">
        <v>2112</v>
      </c>
      <c r="N5941">
        <v>451</v>
      </c>
      <c r="O5941">
        <v>248</v>
      </c>
      <c r="Q5941">
        <v>27</v>
      </c>
      <c r="R5941">
        <v>155</v>
      </c>
      <c r="S5941">
        <v>3</v>
      </c>
      <c r="U5941" s="1" t="s">
        <v>1965</v>
      </c>
      <c r="V5941" s="1" t="s">
        <v>1954</v>
      </c>
      <c r="AA5941" s="1"/>
      <c r="AU5941" s="1"/>
    </row>
    <row r="5942" spans="1:47" x14ac:dyDescent="0.3">
      <c r="A5942">
        <v>20232024</v>
      </c>
      <c r="B5942" s="1" t="s">
        <v>3</v>
      </c>
      <c r="C5942">
        <v>46</v>
      </c>
      <c r="D5942" s="2">
        <v>45357</v>
      </c>
      <c r="E5942" s="1" t="s">
        <v>16</v>
      </c>
      <c r="F5942" s="1" t="s">
        <v>20</v>
      </c>
      <c r="G5942" s="1" t="s">
        <v>1963</v>
      </c>
      <c r="J5942" s="1" t="s">
        <v>2050</v>
      </c>
      <c r="K5942" s="1" t="s">
        <v>1007</v>
      </c>
      <c r="N5942">
        <v>481</v>
      </c>
      <c r="O5942">
        <v>293</v>
      </c>
      <c r="Q5942">
        <v>98</v>
      </c>
      <c r="R5942">
        <v>155</v>
      </c>
      <c r="S5942">
        <v>3</v>
      </c>
      <c r="U5942" s="1" t="s">
        <v>1965</v>
      </c>
      <c r="V5942" s="1" t="s">
        <v>1954</v>
      </c>
      <c r="AA5942" s="1"/>
      <c r="AU5942" s="1"/>
    </row>
    <row r="5943" spans="1:47" x14ac:dyDescent="0.3">
      <c r="A5943">
        <v>20232024</v>
      </c>
      <c r="B5943" s="1" t="s">
        <v>3</v>
      </c>
      <c r="C5943">
        <v>46</v>
      </c>
      <c r="D5943" s="2">
        <v>45357</v>
      </c>
      <c r="E5943" s="1" t="s">
        <v>16</v>
      </c>
      <c r="F5943" s="1" t="s">
        <v>20</v>
      </c>
      <c r="G5943" s="1" t="s">
        <v>1963</v>
      </c>
      <c r="J5943" s="1" t="s">
        <v>1969</v>
      </c>
      <c r="K5943" s="1" t="s">
        <v>1217</v>
      </c>
      <c r="N5943">
        <v>497</v>
      </c>
      <c r="O5943">
        <v>37</v>
      </c>
      <c r="Q5943">
        <v>84</v>
      </c>
      <c r="R5943">
        <v>155</v>
      </c>
      <c r="S5943">
        <v>3</v>
      </c>
      <c r="U5943" s="1" t="s">
        <v>1965</v>
      </c>
      <c r="V5943" s="1" t="s">
        <v>1954</v>
      </c>
      <c r="AA5943" s="1"/>
      <c r="AU5943" s="1"/>
    </row>
    <row r="5944" spans="1:47" x14ac:dyDescent="0.3">
      <c r="A5944">
        <v>20232024</v>
      </c>
      <c r="B5944" s="1" t="s">
        <v>3</v>
      </c>
      <c r="C5944">
        <v>46</v>
      </c>
      <c r="D5944" s="2">
        <v>45357</v>
      </c>
      <c r="E5944" s="1" t="s">
        <v>16</v>
      </c>
      <c r="F5944" s="1" t="s">
        <v>20</v>
      </c>
      <c r="G5944" s="1" t="s">
        <v>1963</v>
      </c>
      <c r="J5944" s="1" t="s">
        <v>1969</v>
      </c>
      <c r="K5944" s="1" t="s">
        <v>558</v>
      </c>
      <c r="N5944">
        <v>181</v>
      </c>
      <c r="O5944">
        <v>78</v>
      </c>
      <c r="Q5944">
        <v>47</v>
      </c>
      <c r="R5944">
        <v>28</v>
      </c>
      <c r="S5944">
        <v>4</v>
      </c>
      <c r="U5944" s="1" t="s">
        <v>1965</v>
      </c>
      <c r="V5944" s="1" t="s">
        <v>1954</v>
      </c>
      <c r="AA5944" s="1"/>
      <c r="AU5944" s="1"/>
    </row>
    <row r="5945" spans="1:47" x14ac:dyDescent="0.3">
      <c r="A5945">
        <v>20232024</v>
      </c>
      <c r="B5945" s="1" t="s">
        <v>3</v>
      </c>
      <c r="C5945">
        <v>46</v>
      </c>
      <c r="D5945" s="2">
        <v>45357</v>
      </c>
      <c r="E5945" s="1" t="s">
        <v>16</v>
      </c>
      <c r="F5945" s="1" t="s">
        <v>20</v>
      </c>
      <c r="G5945" s="1" t="s">
        <v>1963</v>
      </c>
      <c r="J5945" s="1" t="s">
        <v>1969</v>
      </c>
      <c r="K5945" s="1" t="s">
        <v>754</v>
      </c>
      <c r="N5945">
        <v>429</v>
      </c>
      <c r="O5945">
        <v>265</v>
      </c>
      <c r="Q5945">
        <v>156</v>
      </c>
      <c r="R5945">
        <v>155</v>
      </c>
      <c r="S5945">
        <v>3</v>
      </c>
      <c r="U5945" s="1" t="s">
        <v>1965</v>
      </c>
      <c r="V5945" s="1" t="s">
        <v>1954</v>
      </c>
      <c r="AA5945" s="1"/>
      <c r="AU5945" s="1"/>
    </row>
    <row r="5946" spans="1:47" x14ac:dyDescent="0.3">
      <c r="A5946">
        <v>20232024</v>
      </c>
      <c r="B5946" s="1" t="s">
        <v>3</v>
      </c>
      <c r="C5946">
        <v>46</v>
      </c>
      <c r="D5946" s="2">
        <v>45357</v>
      </c>
      <c r="E5946" s="1" t="s">
        <v>16</v>
      </c>
      <c r="F5946" s="1" t="s">
        <v>20</v>
      </c>
      <c r="G5946" s="1" t="s">
        <v>1963</v>
      </c>
      <c r="J5946" s="1" t="s">
        <v>1969</v>
      </c>
      <c r="K5946" s="1" t="s">
        <v>754</v>
      </c>
      <c r="N5946">
        <v>149</v>
      </c>
      <c r="O5946">
        <v>83</v>
      </c>
      <c r="Q5946">
        <v>47</v>
      </c>
      <c r="R5946">
        <v>28</v>
      </c>
      <c r="S5946">
        <v>4</v>
      </c>
      <c r="U5946" s="1" t="s">
        <v>1965</v>
      </c>
      <c r="V5946" s="1" t="s">
        <v>1954</v>
      </c>
      <c r="AA5946" s="1"/>
      <c r="AU5946" s="1"/>
    </row>
    <row r="5947" spans="1:47" x14ac:dyDescent="0.3">
      <c r="A5947">
        <v>20232024</v>
      </c>
      <c r="B5947" s="1" t="s">
        <v>3</v>
      </c>
      <c r="C5947">
        <v>46</v>
      </c>
      <c r="D5947" s="2">
        <v>45357</v>
      </c>
      <c r="E5947" s="1" t="s">
        <v>16</v>
      </c>
      <c r="F5947" s="1" t="s">
        <v>20</v>
      </c>
      <c r="G5947" s="1" t="s">
        <v>1963</v>
      </c>
      <c r="J5947" s="1" t="s">
        <v>1969</v>
      </c>
      <c r="K5947" s="1" t="s">
        <v>716</v>
      </c>
      <c r="N5947">
        <v>121</v>
      </c>
      <c r="O5947">
        <v>237</v>
      </c>
      <c r="Q5947">
        <v>44</v>
      </c>
      <c r="R5947">
        <v>28</v>
      </c>
      <c r="S5947">
        <v>4</v>
      </c>
      <c r="U5947" s="1" t="s">
        <v>1965</v>
      </c>
      <c r="V5947" s="1" t="s">
        <v>1954</v>
      </c>
      <c r="AA5947" s="1"/>
      <c r="AU5947" s="1"/>
    </row>
    <row r="5948" spans="1:47" x14ac:dyDescent="0.3">
      <c r="A5948">
        <v>20232024</v>
      </c>
      <c r="B5948" s="1" t="s">
        <v>3</v>
      </c>
      <c r="C5948">
        <v>45</v>
      </c>
      <c r="D5948" s="2">
        <v>45357</v>
      </c>
      <c r="E5948" s="1" t="s">
        <v>15</v>
      </c>
      <c r="F5948" s="1" t="s">
        <v>22</v>
      </c>
      <c r="G5948" s="1" t="s">
        <v>1963</v>
      </c>
      <c r="J5948" s="1" t="s">
        <v>2050</v>
      </c>
      <c r="K5948" s="1" t="s">
        <v>469</v>
      </c>
      <c r="N5948">
        <v>414</v>
      </c>
      <c r="O5948">
        <v>262</v>
      </c>
      <c r="Q5948">
        <v>13</v>
      </c>
      <c r="R5948">
        <v>64</v>
      </c>
      <c r="S5948">
        <v>1</v>
      </c>
      <c r="U5948" s="1" t="s">
        <v>1965</v>
      </c>
      <c r="V5948" s="1" t="s">
        <v>1954</v>
      </c>
      <c r="AA5948" s="1"/>
      <c r="AU5948" s="1"/>
    </row>
    <row r="5949" spans="1:47" x14ac:dyDescent="0.3">
      <c r="A5949">
        <v>20232024</v>
      </c>
      <c r="B5949" s="1" t="s">
        <v>3</v>
      </c>
      <c r="C5949">
        <v>45</v>
      </c>
      <c r="D5949" s="2">
        <v>45357</v>
      </c>
      <c r="E5949" s="1" t="s">
        <v>15</v>
      </c>
      <c r="F5949" s="1" t="s">
        <v>22</v>
      </c>
      <c r="G5949" s="1" t="s">
        <v>1963</v>
      </c>
      <c r="J5949" s="1" t="s">
        <v>2050</v>
      </c>
      <c r="K5949" s="1" t="s">
        <v>673</v>
      </c>
      <c r="N5949">
        <v>552</v>
      </c>
      <c r="O5949">
        <v>115</v>
      </c>
      <c r="Q5949">
        <v>15</v>
      </c>
      <c r="R5949">
        <v>64</v>
      </c>
      <c r="S5949">
        <v>1</v>
      </c>
      <c r="U5949" s="1" t="s">
        <v>1965</v>
      </c>
      <c r="V5949" s="1" t="s">
        <v>1954</v>
      </c>
      <c r="AA5949" s="1"/>
      <c r="AU5949" s="1"/>
    </row>
    <row r="5950" spans="1:47" x14ac:dyDescent="0.3">
      <c r="A5950">
        <v>20232024</v>
      </c>
      <c r="B5950" s="1" t="s">
        <v>3</v>
      </c>
      <c r="C5950">
        <v>45</v>
      </c>
      <c r="D5950" s="2">
        <v>45357</v>
      </c>
      <c r="E5950" s="1" t="s">
        <v>15</v>
      </c>
      <c r="F5950" s="1" t="s">
        <v>22</v>
      </c>
      <c r="G5950" s="1" t="s">
        <v>1963</v>
      </c>
      <c r="J5950" s="1" t="s">
        <v>2050</v>
      </c>
      <c r="K5950" s="1" t="s">
        <v>853</v>
      </c>
      <c r="N5950">
        <v>110</v>
      </c>
      <c r="O5950">
        <v>70</v>
      </c>
      <c r="Q5950">
        <v>65</v>
      </c>
      <c r="R5950">
        <v>6</v>
      </c>
      <c r="S5950">
        <v>6</v>
      </c>
      <c r="U5950" s="1" t="s">
        <v>1965</v>
      </c>
      <c r="V5950" s="1" t="s">
        <v>1954</v>
      </c>
      <c r="AA5950" s="1"/>
      <c r="AU5950" s="1"/>
    </row>
    <row r="5951" spans="1:47" x14ac:dyDescent="0.3">
      <c r="A5951">
        <v>20232024</v>
      </c>
      <c r="B5951" s="1" t="s">
        <v>3</v>
      </c>
      <c r="C5951">
        <v>45</v>
      </c>
      <c r="D5951" s="2">
        <v>45357</v>
      </c>
      <c r="E5951" s="1" t="s">
        <v>15</v>
      </c>
      <c r="F5951" s="1" t="s">
        <v>22</v>
      </c>
      <c r="G5951" s="1" t="s">
        <v>1963</v>
      </c>
      <c r="J5951" s="1" t="s">
        <v>2050</v>
      </c>
      <c r="K5951" s="1" t="s">
        <v>426</v>
      </c>
      <c r="N5951">
        <v>188</v>
      </c>
      <c r="O5951">
        <v>236</v>
      </c>
      <c r="Q5951">
        <v>126</v>
      </c>
      <c r="R5951">
        <v>6</v>
      </c>
      <c r="S5951">
        <v>6</v>
      </c>
      <c r="U5951" s="1" t="s">
        <v>1965</v>
      </c>
      <c r="V5951" s="1" t="s">
        <v>1954</v>
      </c>
      <c r="AA5951" s="1"/>
      <c r="AU5951" s="1"/>
    </row>
    <row r="5952" spans="1:47" x14ac:dyDescent="0.3">
      <c r="A5952">
        <v>20232024</v>
      </c>
      <c r="B5952" s="1" t="s">
        <v>3</v>
      </c>
      <c r="C5952">
        <v>45</v>
      </c>
      <c r="D5952" s="2">
        <v>45357</v>
      </c>
      <c r="E5952" s="1" t="s">
        <v>15</v>
      </c>
      <c r="F5952" s="1" t="s">
        <v>22</v>
      </c>
      <c r="G5952" s="1" t="s">
        <v>1963</v>
      </c>
      <c r="J5952" s="1" t="s">
        <v>1969</v>
      </c>
      <c r="K5952" s="1" t="s">
        <v>2373</v>
      </c>
      <c r="N5952">
        <v>430</v>
      </c>
      <c r="O5952">
        <v>59</v>
      </c>
      <c r="Q5952">
        <v>10</v>
      </c>
      <c r="R5952">
        <v>64</v>
      </c>
      <c r="S5952">
        <v>1</v>
      </c>
      <c r="U5952" s="1" t="s">
        <v>1965</v>
      </c>
      <c r="V5952" s="1" t="s">
        <v>1954</v>
      </c>
      <c r="AA5952" s="1"/>
      <c r="AU5952" s="1"/>
    </row>
    <row r="5953" spans="1:47" x14ac:dyDescent="0.3">
      <c r="A5953">
        <v>20232024</v>
      </c>
      <c r="B5953" s="1" t="s">
        <v>3</v>
      </c>
      <c r="C5953">
        <v>45</v>
      </c>
      <c r="D5953" s="2">
        <v>45357</v>
      </c>
      <c r="E5953" s="1" t="s">
        <v>15</v>
      </c>
      <c r="F5953" s="1" t="s">
        <v>22</v>
      </c>
      <c r="G5953" s="1" t="s">
        <v>1963</v>
      </c>
      <c r="J5953" s="1" t="s">
        <v>1969</v>
      </c>
      <c r="K5953" s="1" t="s">
        <v>2336</v>
      </c>
      <c r="N5953">
        <v>507</v>
      </c>
      <c r="O5953">
        <v>23</v>
      </c>
      <c r="Q5953">
        <v>2</v>
      </c>
      <c r="R5953">
        <v>64</v>
      </c>
      <c r="S5953">
        <v>1</v>
      </c>
      <c r="U5953" s="1" t="s">
        <v>1965</v>
      </c>
      <c r="V5953" s="1" t="s">
        <v>1954</v>
      </c>
      <c r="AA5953" s="1"/>
      <c r="AU5953" s="1"/>
    </row>
    <row r="5954" spans="1:47" x14ac:dyDescent="0.3">
      <c r="A5954">
        <v>20232024</v>
      </c>
      <c r="B5954" s="1" t="s">
        <v>3</v>
      </c>
      <c r="C5954">
        <v>45</v>
      </c>
      <c r="D5954" s="2">
        <v>45357</v>
      </c>
      <c r="E5954" s="1" t="s">
        <v>15</v>
      </c>
      <c r="F5954" s="1" t="s">
        <v>22</v>
      </c>
      <c r="G5954" s="1" t="s">
        <v>1963</v>
      </c>
      <c r="J5954" s="1" t="s">
        <v>1969</v>
      </c>
      <c r="K5954" s="1" t="s">
        <v>912</v>
      </c>
      <c r="N5954">
        <v>154</v>
      </c>
      <c r="O5954">
        <v>159</v>
      </c>
      <c r="Q5954">
        <v>126</v>
      </c>
      <c r="R5954">
        <v>6</v>
      </c>
      <c r="S5954">
        <v>6</v>
      </c>
      <c r="U5954" s="1" t="s">
        <v>1965</v>
      </c>
      <c r="V5954" s="1" t="s">
        <v>1954</v>
      </c>
      <c r="AA5954" s="1"/>
      <c r="AU5954" s="1"/>
    </row>
    <row r="5955" spans="1:47" x14ac:dyDescent="0.3">
      <c r="A5955">
        <v>20232024</v>
      </c>
      <c r="B5955" s="1" t="s">
        <v>3</v>
      </c>
      <c r="C5955">
        <v>45</v>
      </c>
      <c r="D5955" s="2">
        <v>45357</v>
      </c>
      <c r="E5955" s="1" t="s">
        <v>15</v>
      </c>
      <c r="F5955" s="1" t="s">
        <v>22</v>
      </c>
      <c r="G5955" s="1" t="s">
        <v>1963</v>
      </c>
      <c r="J5955" s="1" t="s">
        <v>1969</v>
      </c>
      <c r="K5955" s="1" t="s">
        <v>1126</v>
      </c>
      <c r="N5955">
        <v>407</v>
      </c>
      <c r="O5955">
        <v>88</v>
      </c>
      <c r="Q5955">
        <v>7</v>
      </c>
      <c r="R5955">
        <v>64</v>
      </c>
      <c r="S5955">
        <v>1</v>
      </c>
      <c r="U5955" s="1" t="s">
        <v>1965</v>
      </c>
      <c r="V5955" s="1" t="s">
        <v>1954</v>
      </c>
      <c r="AA5955" s="1"/>
      <c r="AU5955" s="1"/>
    </row>
    <row r="5956" spans="1:47" x14ac:dyDescent="0.3">
      <c r="A5956">
        <v>20232024</v>
      </c>
      <c r="B5956" s="1" t="s">
        <v>3</v>
      </c>
      <c r="C5956">
        <v>45</v>
      </c>
      <c r="D5956" s="2">
        <v>45357</v>
      </c>
      <c r="E5956" s="1" t="s">
        <v>15</v>
      </c>
      <c r="F5956" s="1" t="s">
        <v>22</v>
      </c>
      <c r="G5956" s="1" t="s">
        <v>1963</v>
      </c>
      <c r="J5956" s="1" t="s">
        <v>1969</v>
      </c>
      <c r="K5956" s="1" t="s">
        <v>1255</v>
      </c>
      <c r="N5956">
        <v>396</v>
      </c>
      <c r="O5956">
        <v>191</v>
      </c>
      <c r="Q5956">
        <v>167</v>
      </c>
      <c r="R5956">
        <v>64</v>
      </c>
      <c r="S5956">
        <v>1</v>
      </c>
      <c r="U5956" s="1" t="s">
        <v>1965</v>
      </c>
      <c r="V5956" s="1" t="s">
        <v>1954</v>
      </c>
      <c r="AA5956" s="1"/>
      <c r="AU5956" s="1"/>
    </row>
    <row r="5957" spans="1:47" x14ac:dyDescent="0.3">
      <c r="A5957">
        <v>20232024</v>
      </c>
      <c r="B5957" s="1" t="s">
        <v>3</v>
      </c>
      <c r="C5957">
        <v>45</v>
      </c>
      <c r="D5957" s="2">
        <v>45357</v>
      </c>
      <c r="E5957" s="1" t="s">
        <v>15</v>
      </c>
      <c r="F5957" s="1" t="s">
        <v>22</v>
      </c>
      <c r="G5957" s="1" t="s">
        <v>1963</v>
      </c>
      <c r="J5957" s="1" t="s">
        <v>1968</v>
      </c>
      <c r="K5957" s="1" t="s">
        <v>1121</v>
      </c>
      <c r="N5957">
        <v>201</v>
      </c>
      <c r="O5957">
        <v>51</v>
      </c>
      <c r="Q5957">
        <v>74</v>
      </c>
      <c r="R5957">
        <v>19</v>
      </c>
      <c r="S5957">
        <v>6</v>
      </c>
      <c r="U5957" s="1" t="s">
        <v>1965</v>
      </c>
      <c r="V5957" s="1" t="s">
        <v>1954</v>
      </c>
      <c r="AA5957" s="1"/>
      <c r="AU5957" s="1"/>
    </row>
    <row r="5958" spans="1:47" x14ac:dyDescent="0.3">
      <c r="A5958">
        <v>20232024</v>
      </c>
      <c r="B5958" s="1" t="s">
        <v>3</v>
      </c>
      <c r="C5958">
        <v>45</v>
      </c>
      <c r="D5958" s="2">
        <v>45357</v>
      </c>
      <c r="E5958" s="1" t="s">
        <v>15</v>
      </c>
      <c r="F5958" s="1" t="s">
        <v>22</v>
      </c>
      <c r="G5958" s="1" t="s">
        <v>1963</v>
      </c>
      <c r="J5958" s="1" t="s">
        <v>1968</v>
      </c>
      <c r="K5958" s="1" t="s">
        <v>1012</v>
      </c>
      <c r="N5958">
        <v>477</v>
      </c>
      <c r="O5958">
        <v>33</v>
      </c>
      <c r="Q5958">
        <v>10</v>
      </c>
      <c r="R5958">
        <v>64</v>
      </c>
      <c r="S5958">
        <v>1</v>
      </c>
      <c r="U5958" s="1" t="s">
        <v>1965</v>
      </c>
      <c r="V5958" s="1" t="s">
        <v>1954</v>
      </c>
      <c r="AA5958" s="1"/>
      <c r="AU5958" s="1"/>
    </row>
    <row r="5959" spans="1:47" x14ac:dyDescent="0.3">
      <c r="A5959">
        <v>20232024</v>
      </c>
      <c r="B5959" s="1" t="s">
        <v>3</v>
      </c>
      <c r="C5959">
        <v>45</v>
      </c>
      <c r="D5959" s="2">
        <v>45357</v>
      </c>
      <c r="E5959" s="1" t="s">
        <v>15</v>
      </c>
      <c r="F5959" s="1" t="s">
        <v>22</v>
      </c>
      <c r="G5959" s="1" t="s">
        <v>1963</v>
      </c>
      <c r="J5959" s="1" t="s">
        <v>1968</v>
      </c>
      <c r="K5959" s="1" t="s">
        <v>432</v>
      </c>
      <c r="N5959">
        <v>519</v>
      </c>
      <c r="O5959">
        <v>55</v>
      </c>
      <c r="Q5959">
        <v>10</v>
      </c>
      <c r="R5959">
        <v>64</v>
      </c>
      <c r="S5959">
        <v>1</v>
      </c>
      <c r="U5959" s="1" t="s">
        <v>1965</v>
      </c>
      <c r="V5959" s="1" t="s">
        <v>1954</v>
      </c>
      <c r="AA5959" s="1"/>
      <c r="AU5959" s="1"/>
    </row>
    <row r="5960" spans="1:47" x14ac:dyDescent="0.3">
      <c r="A5960">
        <v>20232024</v>
      </c>
      <c r="B5960" s="1" t="s">
        <v>3</v>
      </c>
      <c r="C5960">
        <v>45</v>
      </c>
      <c r="D5960" s="2">
        <v>45357</v>
      </c>
      <c r="E5960" s="1" t="s">
        <v>15</v>
      </c>
      <c r="F5960" s="1" t="s">
        <v>22</v>
      </c>
      <c r="G5960" s="1" t="s">
        <v>1963</v>
      </c>
      <c r="J5960" s="1" t="s">
        <v>1968</v>
      </c>
      <c r="K5960" s="1" t="s">
        <v>2186</v>
      </c>
      <c r="N5960">
        <v>155</v>
      </c>
      <c r="O5960">
        <v>124</v>
      </c>
      <c r="Q5960">
        <v>68</v>
      </c>
      <c r="R5960">
        <v>19</v>
      </c>
      <c r="S5960">
        <v>6</v>
      </c>
      <c r="U5960" s="1" t="s">
        <v>1965</v>
      </c>
      <c r="V5960" s="1" t="s">
        <v>1954</v>
      </c>
      <c r="AA5960" s="1"/>
      <c r="AU5960" s="1"/>
    </row>
    <row r="5961" spans="1:47" x14ac:dyDescent="0.3">
      <c r="A5961">
        <v>20232024</v>
      </c>
      <c r="B5961" s="1" t="s">
        <v>3</v>
      </c>
      <c r="C5961">
        <v>45</v>
      </c>
      <c r="D5961" s="2">
        <v>45357</v>
      </c>
      <c r="E5961" s="1" t="s">
        <v>15</v>
      </c>
      <c r="F5961" s="1" t="s">
        <v>22</v>
      </c>
      <c r="G5961" s="1" t="s">
        <v>1963</v>
      </c>
      <c r="J5961" s="1" t="s">
        <v>1968</v>
      </c>
      <c r="K5961" s="1" t="s">
        <v>1222</v>
      </c>
      <c r="N5961">
        <v>391</v>
      </c>
      <c r="O5961">
        <v>219</v>
      </c>
      <c r="Q5961">
        <v>7</v>
      </c>
      <c r="R5961">
        <v>64</v>
      </c>
      <c r="S5961">
        <v>1</v>
      </c>
      <c r="U5961" s="1" t="s">
        <v>1965</v>
      </c>
      <c r="V5961" s="1" t="s">
        <v>1954</v>
      </c>
      <c r="AA5961" s="1"/>
      <c r="AU5961" s="1"/>
    </row>
    <row r="5962" spans="1:47" x14ac:dyDescent="0.3">
      <c r="A5962">
        <v>20232024</v>
      </c>
      <c r="B5962" s="1" t="s">
        <v>3</v>
      </c>
      <c r="C5962">
        <v>45</v>
      </c>
      <c r="D5962" s="2">
        <v>45357</v>
      </c>
      <c r="E5962" s="1" t="s">
        <v>15</v>
      </c>
      <c r="F5962" s="1" t="s">
        <v>22</v>
      </c>
      <c r="G5962" s="1" t="s">
        <v>1963</v>
      </c>
      <c r="J5962" s="1" t="s">
        <v>1968</v>
      </c>
      <c r="K5962" s="1" t="s">
        <v>914</v>
      </c>
      <c r="N5962">
        <v>197</v>
      </c>
      <c r="O5962">
        <v>225</v>
      </c>
      <c r="Q5962">
        <v>68</v>
      </c>
      <c r="R5962">
        <v>19</v>
      </c>
      <c r="S5962">
        <v>6</v>
      </c>
      <c r="U5962" s="1" t="s">
        <v>1965</v>
      </c>
      <c r="V5962" s="1" t="s">
        <v>1954</v>
      </c>
      <c r="AA5962" s="1"/>
      <c r="AU5962" s="1"/>
    </row>
    <row r="5963" spans="1:47" x14ac:dyDescent="0.3">
      <c r="A5963">
        <v>20232024</v>
      </c>
      <c r="B5963" s="1" t="s">
        <v>3</v>
      </c>
      <c r="C5963">
        <v>47</v>
      </c>
      <c r="D5963" s="2">
        <v>45359</v>
      </c>
      <c r="E5963" s="1" t="s">
        <v>15</v>
      </c>
      <c r="F5963" s="1" t="s">
        <v>20</v>
      </c>
      <c r="G5963" s="1" t="s">
        <v>1963</v>
      </c>
      <c r="J5963" s="1" t="s">
        <v>2050</v>
      </c>
      <c r="K5963" s="1" t="s">
        <v>1685</v>
      </c>
      <c r="N5963">
        <v>404</v>
      </c>
      <c r="O5963">
        <v>69</v>
      </c>
      <c r="Q5963">
        <v>99</v>
      </c>
      <c r="R5963">
        <v>64</v>
      </c>
      <c r="S5963">
        <v>3</v>
      </c>
      <c r="U5963" s="1" t="s">
        <v>1965</v>
      </c>
      <c r="V5963" s="1" t="s">
        <v>1954</v>
      </c>
      <c r="AA5963" s="1"/>
      <c r="AU5963" s="1"/>
    </row>
    <row r="5964" spans="1:47" x14ac:dyDescent="0.3">
      <c r="A5964">
        <v>20232024</v>
      </c>
      <c r="B5964" s="1" t="s">
        <v>3</v>
      </c>
      <c r="C5964">
        <v>47</v>
      </c>
      <c r="D5964" s="2">
        <v>45359</v>
      </c>
      <c r="E5964" s="1" t="s">
        <v>15</v>
      </c>
      <c r="F5964" s="1" t="s">
        <v>20</v>
      </c>
      <c r="G5964" s="1" t="s">
        <v>1963</v>
      </c>
      <c r="J5964" s="1" t="s">
        <v>2050</v>
      </c>
      <c r="K5964" s="1" t="s">
        <v>2178</v>
      </c>
      <c r="N5964">
        <v>190</v>
      </c>
      <c r="O5964">
        <v>74</v>
      </c>
      <c r="Q5964">
        <v>131</v>
      </c>
      <c r="R5964">
        <v>85</v>
      </c>
      <c r="S5964">
        <v>6</v>
      </c>
      <c r="U5964" s="1" t="s">
        <v>1965</v>
      </c>
      <c r="V5964" s="1" t="s">
        <v>1954</v>
      </c>
      <c r="AA5964" s="1"/>
      <c r="AU5964" s="1"/>
    </row>
    <row r="5965" spans="1:47" x14ac:dyDescent="0.3">
      <c r="A5965">
        <v>20232024</v>
      </c>
      <c r="B5965" s="1" t="s">
        <v>3</v>
      </c>
      <c r="C5965">
        <v>47</v>
      </c>
      <c r="D5965" s="2">
        <v>45359</v>
      </c>
      <c r="E5965" s="1" t="s">
        <v>15</v>
      </c>
      <c r="F5965" s="1" t="s">
        <v>20</v>
      </c>
      <c r="G5965" s="1" t="s">
        <v>1963</v>
      </c>
      <c r="J5965" s="1" t="s">
        <v>2050</v>
      </c>
      <c r="K5965" s="1" t="s">
        <v>966</v>
      </c>
      <c r="N5965">
        <v>420</v>
      </c>
      <c r="O5965">
        <v>83</v>
      </c>
      <c r="Q5965">
        <v>84</v>
      </c>
      <c r="R5965">
        <v>64</v>
      </c>
      <c r="S5965">
        <v>3</v>
      </c>
      <c r="U5965" s="1" t="s">
        <v>1965</v>
      </c>
      <c r="V5965" s="1" t="s">
        <v>1954</v>
      </c>
      <c r="AA5965" s="1"/>
      <c r="AU5965" s="1"/>
    </row>
    <row r="5966" spans="1:47" x14ac:dyDescent="0.3">
      <c r="A5966">
        <v>20232024</v>
      </c>
      <c r="B5966" s="1" t="s">
        <v>3</v>
      </c>
      <c r="C5966">
        <v>47</v>
      </c>
      <c r="D5966" s="2">
        <v>45359</v>
      </c>
      <c r="E5966" s="1" t="s">
        <v>15</v>
      </c>
      <c r="F5966" s="1" t="s">
        <v>20</v>
      </c>
      <c r="G5966" s="1" t="s">
        <v>1963</v>
      </c>
      <c r="J5966" s="1" t="s">
        <v>2050</v>
      </c>
      <c r="K5966" s="1" t="s">
        <v>889</v>
      </c>
      <c r="N5966">
        <v>420</v>
      </c>
      <c r="O5966">
        <v>203</v>
      </c>
      <c r="Q5966">
        <v>83</v>
      </c>
      <c r="R5966">
        <v>64</v>
      </c>
      <c r="S5966">
        <v>3</v>
      </c>
      <c r="U5966" s="1" t="s">
        <v>1965</v>
      </c>
      <c r="V5966" s="1" t="s">
        <v>1954</v>
      </c>
      <c r="AA5966" s="1"/>
      <c r="AU5966" s="1"/>
    </row>
    <row r="5967" spans="1:47" x14ac:dyDescent="0.3">
      <c r="A5967">
        <v>20232024</v>
      </c>
      <c r="B5967" s="1" t="s">
        <v>3</v>
      </c>
      <c r="C5967">
        <v>47</v>
      </c>
      <c r="D5967" s="2">
        <v>45359</v>
      </c>
      <c r="E5967" s="1" t="s">
        <v>15</v>
      </c>
      <c r="F5967" s="1" t="s">
        <v>20</v>
      </c>
      <c r="G5967" s="1" t="s">
        <v>1963</v>
      </c>
      <c r="J5967" s="1" t="s">
        <v>2050</v>
      </c>
      <c r="K5967" s="1" t="s">
        <v>324</v>
      </c>
      <c r="N5967">
        <v>183</v>
      </c>
      <c r="O5967">
        <v>189</v>
      </c>
      <c r="Q5967">
        <v>69</v>
      </c>
      <c r="R5967">
        <v>85</v>
      </c>
      <c r="S5967">
        <v>6</v>
      </c>
      <c r="U5967" s="1" t="s">
        <v>1965</v>
      </c>
      <c r="V5967" s="1" t="s">
        <v>1954</v>
      </c>
      <c r="AA5967" s="1"/>
      <c r="AU5967" s="1"/>
    </row>
    <row r="5968" spans="1:47" x14ac:dyDescent="0.3">
      <c r="A5968">
        <v>20232024</v>
      </c>
      <c r="B5968" s="1" t="s">
        <v>3</v>
      </c>
      <c r="C5968">
        <v>47</v>
      </c>
      <c r="D5968" s="2">
        <v>45359</v>
      </c>
      <c r="E5968" s="1" t="s">
        <v>15</v>
      </c>
      <c r="F5968" s="1" t="s">
        <v>20</v>
      </c>
      <c r="G5968" s="1" t="s">
        <v>1963</v>
      </c>
      <c r="J5968" s="1" t="s">
        <v>2050</v>
      </c>
      <c r="K5968" s="1" t="s">
        <v>455</v>
      </c>
      <c r="N5968">
        <v>118</v>
      </c>
      <c r="O5968">
        <v>242</v>
      </c>
      <c r="Q5968">
        <v>89</v>
      </c>
      <c r="R5968">
        <v>85</v>
      </c>
      <c r="S5968">
        <v>6</v>
      </c>
      <c r="U5968" s="1" t="s">
        <v>1965</v>
      </c>
      <c r="V5968" s="1" t="s">
        <v>1954</v>
      </c>
      <c r="AA5968" s="1"/>
      <c r="AU5968" s="1"/>
    </row>
    <row r="5969" spans="1:47" x14ac:dyDescent="0.3">
      <c r="A5969">
        <v>20232024</v>
      </c>
      <c r="B5969" s="1" t="s">
        <v>3</v>
      </c>
      <c r="C5969">
        <v>47</v>
      </c>
      <c r="D5969" s="2">
        <v>45359</v>
      </c>
      <c r="E5969" s="1" t="s">
        <v>15</v>
      </c>
      <c r="F5969" s="1" t="s">
        <v>20</v>
      </c>
      <c r="G5969" s="1" t="s">
        <v>1963</v>
      </c>
      <c r="J5969" s="1" t="s">
        <v>1969</v>
      </c>
      <c r="K5969" s="1" t="s">
        <v>1093</v>
      </c>
      <c r="N5969">
        <v>47</v>
      </c>
      <c r="O5969">
        <v>126</v>
      </c>
      <c r="Q5969">
        <v>125</v>
      </c>
      <c r="R5969">
        <v>85</v>
      </c>
      <c r="S5969">
        <v>6</v>
      </c>
      <c r="U5969" s="1" t="s">
        <v>1965</v>
      </c>
      <c r="V5969" s="1" t="s">
        <v>1954</v>
      </c>
      <c r="AA5969" s="1"/>
      <c r="AU5969" s="1"/>
    </row>
    <row r="5970" spans="1:47" x14ac:dyDescent="0.3">
      <c r="A5970">
        <v>20232024</v>
      </c>
      <c r="B5970" s="1" t="s">
        <v>3</v>
      </c>
      <c r="C5970">
        <v>47</v>
      </c>
      <c r="D5970" s="2">
        <v>45359</v>
      </c>
      <c r="E5970" s="1" t="s">
        <v>15</v>
      </c>
      <c r="F5970" s="1" t="s">
        <v>20</v>
      </c>
      <c r="G5970" s="1" t="s">
        <v>1963</v>
      </c>
      <c r="J5970" s="1" t="s">
        <v>1969</v>
      </c>
      <c r="K5970" s="1" t="s">
        <v>1220</v>
      </c>
      <c r="N5970">
        <v>163</v>
      </c>
      <c r="O5970">
        <v>151</v>
      </c>
      <c r="Q5970">
        <v>67</v>
      </c>
      <c r="R5970">
        <v>85</v>
      </c>
      <c r="S5970">
        <v>6</v>
      </c>
      <c r="U5970" s="1" t="s">
        <v>1965</v>
      </c>
      <c r="V5970" s="1" t="s">
        <v>1954</v>
      </c>
      <c r="AA5970" s="1"/>
      <c r="AU5970" s="1"/>
    </row>
    <row r="5971" spans="1:47" x14ac:dyDescent="0.3">
      <c r="A5971">
        <v>20232024</v>
      </c>
      <c r="B5971" s="1" t="s">
        <v>3</v>
      </c>
      <c r="C5971">
        <v>47</v>
      </c>
      <c r="D5971" s="2">
        <v>45359</v>
      </c>
      <c r="E5971" s="1" t="s">
        <v>15</v>
      </c>
      <c r="F5971" s="1" t="s">
        <v>20</v>
      </c>
      <c r="G5971" s="1" t="s">
        <v>1963</v>
      </c>
      <c r="J5971" s="1" t="s">
        <v>1969</v>
      </c>
      <c r="K5971" s="1" t="s">
        <v>918</v>
      </c>
      <c r="N5971">
        <v>413</v>
      </c>
      <c r="O5971">
        <v>211</v>
      </c>
      <c r="Q5971">
        <v>160</v>
      </c>
      <c r="R5971">
        <v>64</v>
      </c>
      <c r="S5971">
        <v>3</v>
      </c>
      <c r="U5971" s="1" t="s">
        <v>1965</v>
      </c>
      <c r="V5971" s="1" t="s">
        <v>1954</v>
      </c>
      <c r="AA5971" s="1"/>
      <c r="AU5971" s="1"/>
    </row>
    <row r="5972" spans="1:47" x14ac:dyDescent="0.3">
      <c r="A5972">
        <v>20232024</v>
      </c>
      <c r="B5972" s="1" t="s">
        <v>3</v>
      </c>
      <c r="C5972">
        <v>47</v>
      </c>
      <c r="D5972" s="2">
        <v>45359</v>
      </c>
      <c r="E5972" s="1" t="s">
        <v>15</v>
      </c>
      <c r="F5972" s="1" t="s">
        <v>20</v>
      </c>
      <c r="G5972" s="1" t="s">
        <v>1963</v>
      </c>
      <c r="J5972" s="1" t="s">
        <v>1968</v>
      </c>
      <c r="K5972" s="1" t="s">
        <v>1314</v>
      </c>
      <c r="N5972">
        <v>143</v>
      </c>
      <c r="O5972">
        <v>9</v>
      </c>
      <c r="Q5972">
        <v>100</v>
      </c>
      <c r="R5972">
        <v>85</v>
      </c>
      <c r="S5972">
        <v>6</v>
      </c>
      <c r="U5972" s="1" t="s">
        <v>1965</v>
      </c>
      <c r="V5972" s="1" t="s">
        <v>1954</v>
      </c>
      <c r="AA5972" s="1"/>
      <c r="AU5972" s="1"/>
    </row>
    <row r="5973" spans="1:47" x14ac:dyDescent="0.3">
      <c r="A5973">
        <v>20232024</v>
      </c>
      <c r="B5973" s="1" t="s">
        <v>3</v>
      </c>
      <c r="C5973">
        <v>48</v>
      </c>
      <c r="D5973" s="2">
        <v>45361</v>
      </c>
      <c r="E5973" s="1" t="s">
        <v>22</v>
      </c>
      <c r="F5973" s="1" t="s">
        <v>16</v>
      </c>
      <c r="G5973" s="1" t="s">
        <v>1963</v>
      </c>
      <c r="J5973" s="1" t="s">
        <v>2050</v>
      </c>
      <c r="K5973" s="1" t="s">
        <v>689</v>
      </c>
      <c r="N5973">
        <v>390</v>
      </c>
      <c r="O5973">
        <v>58</v>
      </c>
      <c r="Q5973">
        <v>45</v>
      </c>
      <c r="R5973">
        <v>19</v>
      </c>
      <c r="S5973">
        <v>4</v>
      </c>
      <c r="U5973" s="1" t="s">
        <v>1965</v>
      </c>
      <c r="V5973" s="1" t="s">
        <v>1954</v>
      </c>
      <c r="AA5973" s="1"/>
      <c r="AU5973" s="1"/>
    </row>
    <row r="5974" spans="1:47" x14ac:dyDescent="0.3">
      <c r="A5974">
        <v>20232024</v>
      </c>
      <c r="B5974" s="1" t="s">
        <v>3</v>
      </c>
      <c r="C5974">
        <v>48</v>
      </c>
      <c r="D5974" s="2">
        <v>45361</v>
      </c>
      <c r="E5974" s="1" t="s">
        <v>22</v>
      </c>
      <c r="F5974" s="1" t="s">
        <v>16</v>
      </c>
      <c r="G5974" s="1" t="s">
        <v>1963</v>
      </c>
      <c r="J5974" s="1" t="s">
        <v>2050</v>
      </c>
      <c r="K5974" s="1" t="s">
        <v>147</v>
      </c>
      <c r="N5974">
        <v>159</v>
      </c>
      <c r="O5974">
        <v>51</v>
      </c>
      <c r="Q5974">
        <v>13</v>
      </c>
      <c r="R5974">
        <v>41</v>
      </c>
      <c r="S5974">
        <v>1</v>
      </c>
      <c r="U5974" s="1" t="s">
        <v>1965</v>
      </c>
      <c r="V5974" s="1" t="s">
        <v>1954</v>
      </c>
      <c r="AA5974" s="1"/>
      <c r="AU5974" s="1"/>
    </row>
    <row r="5975" spans="1:47" x14ac:dyDescent="0.3">
      <c r="A5975">
        <v>20232024</v>
      </c>
      <c r="B5975" s="1" t="s">
        <v>3</v>
      </c>
      <c r="C5975">
        <v>48</v>
      </c>
      <c r="D5975" s="2">
        <v>45361</v>
      </c>
      <c r="E5975" s="1" t="s">
        <v>22</v>
      </c>
      <c r="F5975" s="1" t="s">
        <v>16</v>
      </c>
      <c r="G5975" s="1" t="s">
        <v>1963</v>
      </c>
      <c r="J5975" s="1" t="s">
        <v>2050</v>
      </c>
      <c r="K5975" s="1" t="s">
        <v>2114</v>
      </c>
      <c r="N5975">
        <v>157</v>
      </c>
      <c r="O5975">
        <v>203</v>
      </c>
      <c r="Q5975">
        <v>13</v>
      </c>
      <c r="R5975">
        <v>41</v>
      </c>
      <c r="S5975">
        <v>1</v>
      </c>
      <c r="U5975" s="1" t="s">
        <v>1965</v>
      </c>
      <c r="V5975" s="1" t="s">
        <v>1954</v>
      </c>
      <c r="AA5975" s="1"/>
      <c r="AU5975" s="1"/>
    </row>
    <row r="5976" spans="1:47" x14ac:dyDescent="0.3">
      <c r="A5976">
        <v>20232024</v>
      </c>
      <c r="B5976" s="1" t="s">
        <v>3</v>
      </c>
      <c r="C5976">
        <v>48</v>
      </c>
      <c r="D5976" s="2">
        <v>45361</v>
      </c>
      <c r="E5976" s="1" t="s">
        <v>22</v>
      </c>
      <c r="F5976" s="1" t="s">
        <v>16</v>
      </c>
      <c r="G5976" s="1" t="s">
        <v>1963</v>
      </c>
      <c r="J5976" s="1" t="s">
        <v>2050</v>
      </c>
      <c r="K5976" s="1" t="s">
        <v>468</v>
      </c>
      <c r="N5976">
        <v>399</v>
      </c>
      <c r="O5976">
        <v>243</v>
      </c>
      <c r="Q5976">
        <v>44</v>
      </c>
      <c r="R5976">
        <v>19</v>
      </c>
      <c r="S5976">
        <v>4</v>
      </c>
      <c r="U5976" s="1" t="s">
        <v>1965</v>
      </c>
      <c r="V5976" s="1" t="s">
        <v>1954</v>
      </c>
      <c r="AA5976" s="1"/>
      <c r="AU5976" s="1"/>
    </row>
    <row r="5977" spans="1:47" x14ac:dyDescent="0.3">
      <c r="A5977">
        <v>20232024</v>
      </c>
      <c r="B5977" s="1" t="s">
        <v>3</v>
      </c>
      <c r="C5977">
        <v>48</v>
      </c>
      <c r="D5977" s="2">
        <v>45361</v>
      </c>
      <c r="E5977" s="1" t="s">
        <v>22</v>
      </c>
      <c r="F5977" s="1" t="s">
        <v>16</v>
      </c>
      <c r="G5977" s="1" t="s">
        <v>1963</v>
      </c>
      <c r="J5977" s="1" t="s">
        <v>1969</v>
      </c>
      <c r="K5977" s="1" t="s">
        <v>754</v>
      </c>
      <c r="N5977">
        <v>436</v>
      </c>
      <c r="O5977">
        <v>230</v>
      </c>
      <c r="Q5977">
        <v>47</v>
      </c>
      <c r="R5977">
        <v>19</v>
      </c>
      <c r="S5977">
        <v>4</v>
      </c>
      <c r="U5977" s="1" t="s">
        <v>1965</v>
      </c>
      <c r="V5977" s="1" t="s">
        <v>1954</v>
      </c>
      <c r="AA5977" s="1"/>
      <c r="AU5977" s="1"/>
    </row>
    <row r="5978" spans="1:47" x14ac:dyDescent="0.3">
      <c r="A5978">
        <v>20232024</v>
      </c>
      <c r="B5978" s="1" t="s">
        <v>3</v>
      </c>
      <c r="C5978">
        <v>48</v>
      </c>
      <c r="D5978" s="2">
        <v>45361</v>
      </c>
      <c r="E5978" s="1" t="s">
        <v>22</v>
      </c>
      <c r="F5978" s="1" t="s">
        <v>16</v>
      </c>
      <c r="G5978" s="1" t="s">
        <v>1963</v>
      </c>
      <c r="J5978" s="1" t="s">
        <v>1969</v>
      </c>
      <c r="K5978" s="1" t="s">
        <v>856</v>
      </c>
      <c r="N5978">
        <v>433</v>
      </c>
      <c r="O5978">
        <v>159</v>
      </c>
      <c r="Q5978">
        <v>44</v>
      </c>
      <c r="R5978">
        <v>19</v>
      </c>
      <c r="S5978">
        <v>4</v>
      </c>
      <c r="U5978" s="1" t="s">
        <v>1965</v>
      </c>
      <c r="V5978" s="1" t="s">
        <v>1954</v>
      </c>
      <c r="AA5978" s="1"/>
      <c r="AU5978" s="1"/>
    </row>
    <row r="5979" spans="1:47" x14ac:dyDescent="0.3">
      <c r="A5979">
        <v>20232024</v>
      </c>
      <c r="B5979" s="1" t="s">
        <v>3</v>
      </c>
      <c r="C5979">
        <v>48</v>
      </c>
      <c r="D5979" s="2">
        <v>45361</v>
      </c>
      <c r="E5979" s="1" t="s">
        <v>22</v>
      </c>
      <c r="F5979" s="1" t="s">
        <v>16</v>
      </c>
      <c r="G5979" s="1" t="s">
        <v>1963</v>
      </c>
      <c r="J5979" s="1" t="s">
        <v>1968</v>
      </c>
      <c r="K5979" s="1" t="s">
        <v>2369</v>
      </c>
      <c r="N5979">
        <v>207</v>
      </c>
      <c r="O5979">
        <v>251</v>
      </c>
      <c r="Q5979">
        <v>10</v>
      </c>
      <c r="R5979">
        <v>41</v>
      </c>
      <c r="S5979">
        <v>1</v>
      </c>
      <c r="U5979" s="1" t="s">
        <v>1965</v>
      </c>
      <c r="V5979" s="1" t="s">
        <v>1954</v>
      </c>
      <c r="AA5979" s="1"/>
      <c r="AU5979" s="1"/>
    </row>
    <row r="5980" spans="1:47" x14ac:dyDescent="0.3">
      <c r="A5980">
        <v>20232024</v>
      </c>
      <c r="B5980" s="1" t="s">
        <v>3</v>
      </c>
      <c r="C5980">
        <v>48</v>
      </c>
      <c r="D5980" s="2">
        <v>45361</v>
      </c>
      <c r="E5980" s="1" t="s">
        <v>22</v>
      </c>
      <c r="F5980" s="1" t="s">
        <v>16</v>
      </c>
      <c r="G5980" s="1" t="s">
        <v>1963</v>
      </c>
      <c r="J5980" s="1" t="s">
        <v>1968</v>
      </c>
      <c r="K5980" s="1" t="s">
        <v>143</v>
      </c>
      <c r="N5980">
        <v>201</v>
      </c>
      <c r="O5980">
        <v>144</v>
      </c>
      <c r="Q5980">
        <v>7</v>
      </c>
      <c r="R5980">
        <v>41</v>
      </c>
      <c r="S5980">
        <v>1</v>
      </c>
      <c r="U5980" s="1" t="s">
        <v>1965</v>
      </c>
      <c r="V5980" s="1" t="s">
        <v>1954</v>
      </c>
      <c r="AA5980" s="1"/>
      <c r="AU5980" s="1"/>
    </row>
    <row r="5981" spans="1:47" x14ac:dyDescent="0.3">
      <c r="A5981">
        <v>20232024</v>
      </c>
      <c r="B5981" s="1" t="s">
        <v>3</v>
      </c>
      <c r="C5981">
        <v>49</v>
      </c>
      <c r="D5981" s="2">
        <v>45361</v>
      </c>
      <c r="E5981" s="1" t="s">
        <v>20</v>
      </c>
      <c r="F5981" s="1" t="s">
        <v>19</v>
      </c>
      <c r="G5981" s="1" t="s">
        <v>1963</v>
      </c>
      <c r="J5981" s="1" t="s">
        <v>1968</v>
      </c>
      <c r="K5981" s="1" t="s">
        <v>1316</v>
      </c>
      <c r="N5981">
        <v>34</v>
      </c>
      <c r="O5981">
        <v>180</v>
      </c>
      <c r="Q5981">
        <v>160</v>
      </c>
      <c r="R5981">
        <v>59</v>
      </c>
      <c r="S5981">
        <v>3</v>
      </c>
      <c r="U5981" s="1" t="s">
        <v>1965</v>
      </c>
      <c r="V5981" s="1" t="s">
        <v>1954</v>
      </c>
      <c r="AA5981" s="1"/>
      <c r="AU5981" s="1"/>
    </row>
    <row r="5982" spans="1:47" x14ac:dyDescent="0.3">
      <c r="A5982">
        <v>20232024</v>
      </c>
      <c r="B5982" s="1" t="s">
        <v>3</v>
      </c>
      <c r="C5982">
        <v>50</v>
      </c>
      <c r="D5982" s="2">
        <v>45364</v>
      </c>
      <c r="E5982" s="1" t="s">
        <v>23</v>
      </c>
      <c r="F5982" s="1" t="s">
        <v>22</v>
      </c>
      <c r="G5982" s="1" t="s">
        <v>1963</v>
      </c>
      <c r="J5982" s="1" t="s">
        <v>1969</v>
      </c>
      <c r="K5982" s="1" t="s">
        <v>127</v>
      </c>
      <c r="N5982">
        <v>388</v>
      </c>
      <c r="O5982">
        <v>283</v>
      </c>
      <c r="Q5982">
        <v>5</v>
      </c>
      <c r="R5982">
        <v>22</v>
      </c>
      <c r="S5982">
        <v>1</v>
      </c>
      <c r="U5982" s="1" t="s">
        <v>1965</v>
      </c>
      <c r="V5982" s="1" t="s">
        <v>1954</v>
      </c>
      <c r="AA5982" s="1"/>
      <c r="AU5982" s="1"/>
    </row>
    <row r="5983" spans="1:47" x14ac:dyDescent="0.3">
      <c r="A5983">
        <v>20232024</v>
      </c>
      <c r="B5983" s="1" t="s">
        <v>3</v>
      </c>
      <c r="C5983">
        <v>51</v>
      </c>
      <c r="D5983" s="2">
        <v>45367</v>
      </c>
      <c r="E5983" s="1" t="s">
        <v>23</v>
      </c>
      <c r="F5983" s="1" t="s">
        <v>16</v>
      </c>
      <c r="G5983" s="1" t="s">
        <v>1963</v>
      </c>
      <c r="J5983" s="1" t="s">
        <v>1969</v>
      </c>
      <c r="K5983" s="1" t="s">
        <v>1303</v>
      </c>
      <c r="N5983">
        <v>400</v>
      </c>
      <c r="O5983">
        <v>240</v>
      </c>
      <c r="Q5983">
        <v>97</v>
      </c>
      <c r="R5983">
        <v>155</v>
      </c>
      <c r="S5983">
        <v>2</v>
      </c>
      <c r="U5983" s="1" t="s">
        <v>1965</v>
      </c>
      <c r="V5983" s="1" t="s">
        <v>1954</v>
      </c>
      <c r="AA5983" s="1"/>
      <c r="AU5983" s="1"/>
    </row>
    <row r="5984" spans="1:47" x14ac:dyDescent="0.3">
      <c r="A5984">
        <v>20232024</v>
      </c>
      <c r="B5984" s="1" t="s">
        <v>3</v>
      </c>
      <c r="C5984">
        <v>65</v>
      </c>
      <c r="D5984" s="2">
        <v>45367</v>
      </c>
      <c r="E5984" s="1" t="s">
        <v>22</v>
      </c>
      <c r="F5984" s="1" t="s">
        <v>19</v>
      </c>
      <c r="G5984" s="1" t="s">
        <v>1963</v>
      </c>
      <c r="J5984" s="1" t="s">
        <v>2050</v>
      </c>
      <c r="K5984" s="1" t="s">
        <v>1149</v>
      </c>
      <c r="N5984">
        <v>505</v>
      </c>
      <c r="O5984">
        <v>223</v>
      </c>
      <c r="Q5984">
        <v>107</v>
      </c>
      <c r="R5984">
        <v>6</v>
      </c>
      <c r="S5984">
        <v>5</v>
      </c>
      <c r="U5984" s="1" t="s">
        <v>1965</v>
      </c>
      <c r="V5984" s="1" t="s">
        <v>1954</v>
      </c>
      <c r="AA5984" s="1"/>
      <c r="AU5984" s="1"/>
    </row>
    <row r="5985" spans="1:47" x14ac:dyDescent="0.3">
      <c r="A5985">
        <v>20232024</v>
      </c>
      <c r="B5985" s="1" t="s">
        <v>3</v>
      </c>
      <c r="C5985">
        <v>65</v>
      </c>
      <c r="D5985" s="2">
        <v>45367</v>
      </c>
      <c r="E5985" s="1" t="s">
        <v>22</v>
      </c>
      <c r="F5985" s="1" t="s">
        <v>19</v>
      </c>
      <c r="G5985" s="1" t="s">
        <v>1963</v>
      </c>
      <c r="J5985" s="1" t="s">
        <v>2050</v>
      </c>
      <c r="K5985" s="1" t="s">
        <v>1002</v>
      </c>
      <c r="N5985">
        <v>444</v>
      </c>
      <c r="O5985">
        <v>51</v>
      </c>
      <c r="Q5985">
        <v>58</v>
      </c>
      <c r="R5985">
        <v>6</v>
      </c>
      <c r="S5985">
        <v>5</v>
      </c>
      <c r="U5985" s="1" t="s">
        <v>1965</v>
      </c>
      <c r="V5985" s="1" t="s">
        <v>1954</v>
      </c>
      <c r="AA5985" s="1"/>
      <c r="AU5985" s="1"/>
    </row>
    <row r="5986" spans="1:47" x14ac:dyDescent="0.3">
      <c r="A5986">
        <v>20232024</v>
      </c>
      <c r="B5986" s="1" t="s">
        <v>3</v>
      </c>
      <c r="C5986">
        <v>65</v>
      </c>
      <c r="D5986" s="2">
        <v>45367</v>
      </c>
      <c r="E5986" s="1" t="s">
        <v>22</v>
      </c>
      <c r="F5986" s="1" t="s">
        <v>19</v>
      </c>
      <c r="G5986" s="1" t="s">
        <v>1963</v>
      </c>
      <c r="J5986" s="1" t="s">
        <v>1969</v>
      </c>
      <c r="K5986" s="1" t="s">
        <v>2293</v>
      </c>
      <c r="N5986">
        <v>519</v>
      </c>
      <c r="O5986">
        <v>209</v>
      </c>
      <c r="Q5986">
        <v>142</v>
      </c>
      <c r="R5986">
        <v>6</v>
      </c>
      <c r="S5986">
        <v>5</v>
      </c>
      <c r="U5986" s="1" t="s">
        <v>1965</v>
      </c>
      <c r="V5986" s="1" t="s">
        <v>1954</v>
      </c>
      <c r="AA5986" s="1"/>
      <c r="AU5986" s="1"/>
    </row>
    <row r="5987" spans="1:47" x14ac:dyDescent="0.3">
      <c r="A5987">
        <v>20232024</v>
      </c>
      <c r="B5987" s="1" t="s">
        <v>3</v>
      </c>
      <c r="C5987">
        <v>65</v>
      </c>
      <c r="D5987" s="2">
        <v>45367</v>
      </c>
      <c r="E5987" s="1" t="s">
        <v>22</v>
      </c>
      <c r="F5987" s="1" t="s">
        <v>19</v>
      </c>
      <c r="G5987" s="1" t="s">
        <v>1963</v>
      </c>
      <c r="J5987" s="1" t="s">
        <v>1968</v>
      </c>
      <c r="K5987" s="1" t="s">
        <v>917</v>
      </c>
      <c r="N5987">
        <v>174</v>
      </c>
      <c r="O5987">
        <v>159</v>
      </c>
      <c r="Q5987">
        <v>78</v>
      </c>
      <c r="R5987">
        <v>59</v>
      </c>
      <c r="S5987">
        <v>1</v>
      </c>
      <c r="U5987" s="1" t="s">
        <v>1965</v>
      </c>
      <c r="V5987" s="1" t="s">
        <v>1954</v>
      </c>
      <c r="AA5987" s="1"/>
      <c r="AU5987" s="1"/>
    </row>
    <row r="5988" spans="1:47" x14ac:dyDescent="0.3">
      <c r="A5988">
        <v>20232024</v>
      </c>
      <c r="B5988" s="1" t="s">
        <v>3</v>
      </c>
      <c r="C5988">
        <v>66</v>
      </c>
      <c r="D5988" s="2">
        <v>45368</v>
      </c>
      <c r="E5988" s="1" t="s">
        <v>20</v>
      </c>
      <c r="F5988" s="1" t="s">
        <v>15</v>
      </c>
      <c r="G5988" s="1" t="s">
        <v>1963</v>
      </c>
      <c r="J5988" s="1" t="s">
        <v>2050</v>
      </c>
      <c r="K5988" s="1" t="s">
        <v>2333</v>
      </c>
      <c r="N5988">
        <v>144</v>
      </c>
      <c r="O5988">
        <v>178</v>
      </c>
      <c r="Q5988">
        <v>161</v>
      </c>
      <c r="R5988">
        <v>64</v>
      </c>
      <c r="S5988">
        <v>3</v>
      </c>
      <c r="U5988" s="1" t="s">
        <v>1965</v>
      </c>
      <c r="V5988" s="1" t="s">
        <v>1954</v>
      </c>
      <c r="AA5988" s="1"/>
      <c r="AU5988" s="1"/>
    </row>
    <row r="5989" spans="1:47" x14ac:dyDescent="0.3">
      <c r="A5989">
        <v>20232024</v>
      </c>
      <c r="B5989" s="1" t="s">
        <v>3</v>
      </c>
      <c r="C5989">
        <v>66</v>
      </c>
      <c r="D5989" s="2">
        <v>45368</v>
      </c>
      <c r="E5989" s="1" t="s">
        <v>20</v>
      </c>
      <c r="F5989" s="1" t="s">
        <v>15</v>
      </c>
      <c r="G5989" s="1" t="s">
        <v>1963</v>
      </c>
      <c r="J5989" s="1" t="s">
        <v>2050</v>
      </c>
      <c r="K5989" s="1" t="s">
        <v>687</v>
      </c>
      <c r="N5989">
        <v>417</v>
      </c>
      <c r="O5989">
        <v>36</v>
      </c>
      <c r="Q5989">
        <v>68</v>
      </c>
      <c r="R5989">
        <v>28</v>
      </c>
      <c r="S5989">
        <v>6</v>
      </c>
      <c r="U5989" s="1" t="s">
        <v>1965</v>
      </c>
      <c r="V5989" s="1" t="s">
        <v>1954</v>
      </c>
      <c r="AA5989" s="1"/>
      <c r="AU5989" s="1"/>
    </row>
    <row r="5990" spans="1:47" x14ac:dyDescent="0.3">
      <c r="A5990">
        <v>20232024</v>
      </c>
      <c r="B5990" s="1" t="s">
        <v>3</v>
      </c>
      <c r="C5990">
        <v>66</v>
      </c>
      <c r="D5990" s="2">
        <v>45368</v>
      </c>
      <c r="E5990" s="1" t="s">
        <v>20</v>
      </c>
      <c r="F5990" s="1" t="s">
        <v>15</v>
      </c>
      <c r="G5990" s="1" t="s">
        <v>1963</v>
      </c>
      <c r="J5990" s="1" t="s">
        <v>2050</v>
      </c>
      <c r="K5990" s="1" t="s">
        <v>1119</v>
      </c>
      <c r="N5990">
        <v>179</v>
      </c>
      <c r="O5990">
        <v>210</v>
      </c>
      <c r="Q5990">
        <v>164</v>
      </c>
      <c r="R5990">
        <v>64</v>
      </c>
      <c r="S5990">
        <v>3</v>
      </c>
      <c r="U5990" s="1" t="s">
        <v>1965</v>
      </c>
      <c r="V5990" s="1" t="s">
        <v>1954</v>
      </c>
      <c r="AA5990" s="1"/>
      <c r="AU5990" s="1"/>
    </row>
    <row r="5991" spans="1:47" x14ac:dyDescent="0.3">
      <c r="A5991">
        <v>20232024</v>
      </c>
      <c r="B5991" s="1" t="s">
        <v>3</v>
      </c>
      <c r="C5991">
        <v>66</v>
      </c>
      <c r="D5991" s="2">
        <v>45368</v>
      </c>
      <c r="E5991" s="1" t="s">
        <v>20</v>
      </c>
      <c r="F5991" s="1" t="s">
        <v>15</v>
      </c>
      <c r="G5991" s="1" t="s">
        <v>1963</v>
      </c>
      <c r="J5991" s="1" t="s">
        <v>2050</v>
      </c>
      <c r="K5991" s="1" t="s">
        <v>564</v>
      </c>
      <c r="N5991">
        <v>439</v>
      </c>
      <c r="O5991">
        <v>57</v>
      </c>
      <c r="Q5991">
        <v>66</v>
      </c>
      <c r="R5991">
        <v>28</v>
      </c>
      <c r="S5991">
        <v>6</v>
      </c>
      <c r="U5991" s="1" t="s">
        <v>1965</v>
      </c>
      <c r="V5991" s="1" t="s">
        <v>1954</v>
      </c>
      <c r="AA5991" s="1"/>
      <c r="AU5991" s="1"/>
    </row>
    <row r="5992" spans="1:47" x14ac:dyDescent="0.3">
      <c r="A5992">
        <v>20232024</v>
      </c>
      <c r="B5992" s="1" t="s">
        <v>3</v>
      </c>
      <c r="C5992">
        <v>66</v>
      </c>
      <c r="D5992" s="2">
        <v>45368</v>
      </c>
      <c r="E5992" s="1" t="s">
        <v>20</v>
      </c>
      <c r="F5992" s="1" t="s">
        <v>15</v>
      </c>
      <c r="G5992" s="1" t="s">
        <v>1963</v>
      </c>
      <c r="J5992" s="1" t="s">
        <v>1969</v>
      </c>
      <c r="K5992" s="1" t="s">
        <v>2101</v>
      </c>
      <c r="N5992">
        <v>417</v>
      </c>
      <c r="O5992">
        <v>244</v>
      </c>
      <c r="Q5992">
        <v>76</v>
      </c>
      <c r="R5992">
        <v>28</v>
      </c>
      <c r="S5992">
        <v>6</v>
      </c>
      <c r="U5992" s="1" t="s">
        <v>1965</v>
      </c>
      <c r="V5992" s="1" t="s">
        <v>1954</v>
      </c>
      <c r="AA5992" s="1"/>
      <c r="AU5992" s="1"/>
    </row>
    <row r="5993" spans="1:47" x14ac:dyDescent="0.3">
      <c r="A5993">
        <v>20232024</v>
      </c>
      <c r="B5993" s="1" t="s">
        <v>3</v>
      </c>
      <c r="C5993">
        <v>66</v>
      </c>
      <c r="D5993" s="2">
        <v>45368</v>
      </c>
      <c r="E5993" s="1" t="s">
        <v>20</v>
      </c>
      <c r="F5993" s="1" t="s">
        <v>15</v>
      </c>
      <c r="G5993" s="1" t="s">
        <v>1963</v>
      </c>
      <c r="J5993" s="1" t="s">
        <v>1969</v>
      </c>
      <c r="K5993" s="1" t="s">
        <v>1109</v>
      </c>
      <c r="N5993">
        <v>391</v>
      </c>
      <c r="O5993">
        <v>237</v>
      </c>
      <c r="Q5993">
        <v>68</v>
      </c>
      <c r="R5993">
        <v>28</v>
      </c>
      <c r="S5993">
        <v>6</v>
      </c>
      <c r="U5993" s="1" t="s">
        <v>1965</v>
      </c>
      <c r="V5993" s="1" t="s">
        <v>1954</v>
      </c>
      <c r="AA5993" s="1"/>
      <c r="AU5993" s="1"/>
    </row>
    <row r="5994" spans="1:47" x14ac:dyDescent="0.3">
      <c r="A5994">
        <v>20232024</v>
      </c>
      <c r="B5994" s="1" t="s">
        <v>3</v>
      </c>
      <c r="C5994">
        <v>66</v>
      </c>
      <c r="D5994" s="2">
        <v>45368</v>
      </c>
      <c r="E5994" s="1" t="s">
        <v>20</v>
      </c>
      <c r="F5994" s="1" t="s">
        <v>15</v>
      </c>
      <c r="G5994" s="1" t="s">
        <v>1963</v>
      </c>
      <c r="J5994" s="1" t="s">
        <v>1969</v>
      </c>
      <c r="K5994" s="1" t="s">
        <v>1161</v>
      </c>
      <c r="N5994">
        <v>399</v>
      </c>
      <c r="O5994">
        <v>87</v>
      </c>
      <c r="Q5994">
        <v>75</v>
      </c>
      <c r="R5994">
        <v>28</v>
      </c>
      <c r="S5994">
        <v>6</v>
      </c>
      <c r="U5994" s="1" t="s">
        <v>1965</v>
      </c>
      <c r="V5994" s="1" t="s">
        <v>1954</v>
      </c>
      <c r="AA5994" s="1"/>
      <c r="AU5994" s="1"/>
    </row>
    <row r="5995" spans="1:47" x14ac:dyDescent="0.3">
      <c r="A5995">
        <v>20232024</v>
      </c>
      <c r="B5995" s="1" t="s">
        <v>3</v>
      </c>
      <c r="C5995">
        <v>66</v>
      </c>
      <c r="D5995" s="2">
        <v>45368</v>
      </c>
      <c r="E5995" s="1" t="s">
        <v>20</v>
      </c>
      <c r="F5995" s="1" t="s">
        <v>15</v>
      </c>
      <c r="G5995" s="1" t="s">
        <v>1963</v>
      </c>
      <c r="J5995" s="1" t="s">
        <v>1969</v>
      </c>
      <c r="K5995" s="1" t="s">
        <v>1300</v>
      </c>
      <c r="N5995">
        <v>421</v>
      </c>
      <c r="O5995">
        <v>93</v>
      </c>
      <c r="Q5995">
        <v>125</v>
      </c>
      <c r="R5995">
        <v>28</v>
      </c>
      <c r="S5995">
        <v>6</v>
      </c>
      <c r="U5995" s="1" t="s">
        <v>1965</v>
      </c>
      <c r="V5995" s="1" t="s">
        <v>1954</v>
      </c>
      <c r="AA5995" s="1"/>
      <c r="AU5995" s="1"/>
    </row>
    <row r="5996" spans="1:47" x14ac:dyDescent="0.3">
      <c r="A5996">
        <v>20232024</v>
      </c>
      <c r="B5996" s="1" t="s">
        <v>3</v>
      </c>
      <c r="C5996">
        <v>66</v>
      </c>
      <c r="D5996" s="2">
        <v>45368</v>
      </c>
      <c r="E5996" s="1" t="s">
        <v>20</v>
      </c>
      <c r="F5996" s="1" t="s">
        <v>15</v>
      </c>
      <c r="G5996" s="1" t="s">
        <v>1963</v>
      </c>
      <c r="J5996" s="1" t="s">
        <v>1969</v>
      </c>
      <c r="K5996" s="1" t="s">
        <v>826</v>
      </c>
      <c r="N5996">
        <v>536</v>
      </c>
      <c r="O5996">
        <v>74</v>
      </c>
      <c r="Q5996">
        <v>125</v>
      </c>
      <c r="R5996">
        <v>28</v>
      </c>
      <c r="S5996">
        <v>6</v>
      </c>
      <c r="U5996" s="1" t="s">
        <v>1965</v>
      </c>
      <c r="V5996" s="1" t="s">
        <v>1954</v>
      </c>
      <c r="AA5996" s="1"/>
      <c r="AU5996" s="1"/>
    </row>
    <row r="5997" spans="1:47" x14ac:dyDescent="0.3">
      <c r="A5997">
        <v>20232024</v>
      </c>
      <c r="B5997" s="1" t="s">
        <v>3</v>
      </c>
      <c r="C5997">
        <v>66</v>
      </c>
      <c r="D5997" s="2">
        <v>45368</v>
      </c>
      <c r="E5997" s="1" t="s">
        <v>20</v>
      </c>
      <c r="F5997" s="1" t="s">
        <v>15</v>
      </c>
      <c r="G5997" s="1" t="s">
        <v>1963</v>
      </c>
      <c r="J5997" s="1" t="s">
        <v>1969</v>
      </c>
      <c r="K5997" s="1" t="s">
        <v>738</v>
      </c>
      <c r="N5997">
        <v>494</v>
      </c>
      <c r="O5997">
        <v>266</v>
      </c>
      <c r="Q5997">
        <v>67</v>
      </c>
      <c r="R5997">
        <v>28</v>
      </c>
      <c r="S5997">
        <v>6</v>
      </c>
      <c r="U5997" s="1" t="s">
        <v>1965</v>
      </c>
      <c r="V5997" s="1" t="s">
        <v>1954</v>
      </c>
      <c r="AA5997" s="1"/>
      <c r="AU5997" s="1"/>
    </row>
    <row r="5998" spans="1:47" x14ac:dyDescent="0.3">
      <c r="A5998">
        <v>20232024</v>
      </c>
      <c r="B5998" s="1" t="s">
        <v>3</v>
      </c>
      <c r="C5998">
        <v>66</v>
      </c>
      <c r="D5998" s="2">
        <v>45368</v>
      </c>
      <c r="E5998" s="1" t="s">
        <v>20</v>
      </c>
      <c r="F5998" s="1" t="s">
        <v>15</v>
      </c>
      <c r="G5998" s="1" t="s">
        <v>1963</v>
      </c>
      <c r="J5998" s="1" t="s">
        <v>1969</v>
      </c>
      <c r="K5998" s="1" t="s">
        <v>503</v>
      </c>
      <c r="N5998">
        <v>202</v>
      </c>
      <c r="O5998">
        <v>108</v>
      </c>
      <c r="Q5998">
        <v>83</v>
      </c>
      <c r="R5998">
        <v>64</v>
      </c>
      <c r="S5998">
        <v>3</v>
      </c>
      <c r="U5998" s="1" t="s">
        <v>1965</v>
      </c>
      <c r="V5998" s="1" t="s">
        <v>1954</v>
      </c>
      <c r="AA5998" s="1"/>
      <c r="AU5998" s="1"/>
    </row>
    <row r="5999" spans="1:47" x14ac:dyDescent="0.3">
      <c r="A5999">
        <v>20232024</v>
      </c>
      <c r="B5999" s="1" t="s">
        <v>3</v>
      </c>
      <c r="C5999">
        <v>66</v>
      </c>
      <c r="D5999" s="2">
        <v>45368</v>
      </c>
      <c r="E5999" s="1" t="s">
        <v>20</v>
      </c>
      <c r="F5999" s="1" t="s">
        <v>15</v>
      </c>
      <c r="G5999" s="1" t="s">
        <v>1963</v>
      </c>
      <c r="J5999" s="1" t="s">
        <v>1969</v>
      </c>
      <c r="K5999" s="1" t="s">
        <v>955</v>
      </c>
      <c r="N5999">
        <v>414</v>
      </c>
      <c r="O5999">
        <v>170</v>
      </c>
      <c r="Q5999">
        <v>76</v>
      </c>
      <c r="R5999">
        <v>28</v>
      </c>
      <c r="S5999">
        <v>6</v>
      </c>
      <c r="U5999" s="1" t="s">
        <v>1965</v>
      </c>
      <c r="V5999" s="1" t="s">
        <v>1954</v>
      </c>
      <c r="AA5999" s="1"/>
      <c r="AU5999" s="1"/>
    </row>
    <row r="6000" spans="1:47" x14ac:dyDescent="0.3">
      <c r="A6000">
        <v>20232024</v>
      </c>
      <c r="B6000" s="1" t="s">
        <v>3</v>
      </c>
      <c r="C6000">
        <v>66</v>
      </c>
      <c r="D6000" s="2">
        <v>45368</v>
      </c>
      <c r="E6000" s="1" t="s">
        <v>20</v>
      </c>
      <c r="F6000" s="1" t="s">
        <v>15</v>
      </c>
      <c r="G6000" s="1" t="s">
        <v>1963</v>
      </c>
      <c r="J6000" s="1" t="s">
        <v>1969</v>
      </c>
      <c r="K6000" s="1" t="s">
        <v>1312</v>
      </c>
      <c r="N6000">
        <v>424</v>
      </c>
      <c r="O6000">
        <v>159</v>
      </c>
      <c r="Q6000">
        <v>75</v>
      </c>
      <c r="R6000">
        <v>28</v>
      </c>
      <c r="S6000">
        <v>6</v>
      </c>
      <c r="U6000" s="1" t="s">
        <v>1965</v>
      </c>
      <c r="V6000" s="1" t="s">
        <v>1954</v>
      </c>
      <c r="AA6000" s="1"/>
      <c r="AU6000" s="1"/>
    </row>
    <row r="6001" spans="1:47" x14ac:dyDescent="0.3">
      <c r="A6001">
        <v>20232024</v>
      </c>
      <c r="B6001" s="1" t="s">
        <v>3</v>
      </c>
      <c r="C6001">
        <v>66</v>
      </c>
      <c r="D6001" s="2">
        <v>45368</v>
      </c>
      <c r="E6001" s="1" t="s">
        <v>20</v>
      </c>
      <c r="F6001" s="1" t="s">
        <v>15</v>
      </c>
      <c r="G6001" s="1" t="s">
        <v>1963</v>
      </c>
      <c r="J6001" s="1" t="s">
        <v>1969</v>
      </c>
      <c r="K6001" s="1" t="s">
        <v>776</v>
      </c>
      <c r="N6001">
        <v>443</v>
      </c>
      <c r="O6001">
        <v>137</v>
      </c>
      <c r="Q6001">
        <v>74</v>
      </c>
      <c r="R6001">
        <v>28</v>
      </c>
      <c r="S6001">
        <v>6</v>
      </c>
      <c r="U6001" s="1" t="s">
        <v>1965</v>
      </c>
      <c r="V6001" s="1" t="s">
        <v>1954</v>
      </c>
      <c r="AA6001" s="1"/>
      <c r="AU6001" s="1"/>
    </row>
    <row r="6002" spans="1:47" x14ac:dyDescent="0.3">
      <c r="A6002">
        <v>20232024</v>
      </c>
      <c r="B6002" s="1" t="s">
        <v>3</v>
      </c>
      <c r="C6002">
        <v>66</v>
      </c>
      <c r="D6002" s="2">
        <v>45368</v>
      </c>
      <c r="E6002" s="1" t="s">
        <v>20</v>
      </c>
      <c r="F6002" s="1" t="s">
        <v>15</v>
      </c>
      <c r="G6002" s="1" t="s">
        <v>1963</v>
      </c>
      <c r="J6002" s="1" t="s">
        <v>1968</v>
      </c>
      <c r="K6002" s="1" t="s">
        <v>488</v>
      </c>
      <c r="N6002">
        <v>184</v>
      </c>
      <c r="O6002">
        <v>244</v>
      </c>
      <c r="Q6002">
        <v>84</v>
      </c>
      <c r="R6002">
        <v>64</v>
      </c>
      <c r="S6002">
        <v>3</v>
      </c>
      <c r="U6002" s="1" t="s">
        <v>1965</v>
      </c>
      <c r="V6002" s="1" t="s">
        <v>1954</v>
      </c>
      <c r="AA6002" s="1"/>
      <c r="AU6002" s="1"/>
    </row>
    <row r="6003" spans="1:47" x14ac:dyDescent="0.3">
      <c r="A6003">
        <v>20232024</v>
      </c>
      <c r="B6003" s="1" t="s">
        <v>3</v>
      </c>
      <c r="C6003">
        <v>66</v>
      </c>
      <c r="D6003" s="2">
        <v>45368</v>
      </c>
      <c r="E6003" s="1" t="s">
        <v>20</v>
      </c>
      <c r="F6003" s="1" t="s">
        <v>15</v>
      </c>
      <c r="G6003" s="1" t="s">
        <v>1963</v>
      </c>
      <c r="J6003" s="1" t="s">
        <v>1968</v>
      </c>
      <c r="K6003" s="1" t="s">
        <v>2241</v>
      </c>
      <c r="N6003">
        <v>417</v>
      </c>
      <c r="O6003">
        <v>73</v>
      </c>
      <c r="Q6003">
        <v>71</v>
      </c>
      <c r="R6003">
        <v>28</v>
      </c>
      <c r="S6003">
        <v>6</v>
      </c>
      <c r="U6003" s="1" t="s">
        <v>1965</v>
      </c>
      <c r="V6003" s="1" t="s">
        <v>1954</v>
      </c>
      <c r="AA6003" s="1"/>
      <c r="AU6003" s="1"/>
    </row>
    <row r="6004" spans="1:47" x14ac:dyDescent="0.3">
      <c r="A6004">
        <v>20232024</v>
      </c>
      <c r="B6004" s="1" t="s">
        <v>3</v>
      </c>
      <c r="C6004">
        <v>66</v>
      </c>
      <c r="D6004" s="2">
        <v>45368</v>
      </c>
      <c r="E6004" s="1" t="s">
        <v>20</v>
      </c>
      <c r="F6004" s="1" t="s">
        <v>15</v>
      </c>
      <c r="G6004" s="1" t="s">
        <v>1963</v>
      </c>
      <c r="J6004" s="1" t="s">
        <v>1968</v>
      </c>
      <c r="K6004" s="1" t="s">
        <v>890</v>
      </c>
      <c r="N6004">
        <v>404</v>
      </c>
      <c r="O6004">
        <v>223</v>
      </c>
      <c r="Q6004">
        <v>101</v>
      </c>
      <c r="R6004">
        <v>28</v>
      </c>
      <c r="S6004">
        <v>6</v>
      </c>
      <c r="U6004" s="1" t="s">
        <v>1965</v>
      </c>
      <c r="V6004" s="1" t="s">
        <v>1954</v>
      </c>
      <c r="AA6004" s="1"/>
      <c r="AU6004" s="1"/>
    </row>
    <row r="6005" spans="1:47" x14ac:dyDescent="0.3">
      <c r="A6005">
        <v>20232024</v>
      </c>
      <c r="B6005" s="1" t="s">
        <v>3</v>
      </c>
      <c r="C6005">
        <v>66</v>
      </c>
      <c r="D6005" s="2">
        <v>45368</v>
      </c>
      <c r="E6005" s="1" t="s">
        <v>20</v>
      </c>
      <c r="F6005" s="1" t="s">
        <v>15</v>
      </c>
      <c r="G6005" s="1" t="s">
        <v>1963</v>
      </c>
      <c r="J6005" s="1" t="s">
        <v>1968</v>
      </c>
      <c r="K6005" s="1" t="s">
        <v>318</v>
      </c>
      <c r="N6005">
        <v>432</v>
      </c>
      <c r="O6005">
        <v>258</v>
      </c>
      <c r="Q6005">
        <v>71</v>
      </c>
      <c r="R6005">
        <v>28</v>
      </c>
      <c r="S6005">
        <v>6</v>
      </c>
      <c r="U6005" s="1" t="s">
        <v>1965</v>
      </c>
      <c r="V6005" s="1" t="s">
        <v>1954</v>
      </c>
      <c r="AA6005" s="1"/>
      <c r="AU6005" s="1"/>
    </row>
    <row r="6006" spans="1:47" x14ac:dyDescent="0.3">
      <c r="A6006">
        <v>20232024</v>
      </c>
      <c r="B6006" s="1" t="s">
        <v>3</v>
      </c>
      <c r="C6006">
        <v>66</v>
      </c>
      <c r="D6006" s="2">
        <v>45368</v>
      </c>
      <c r="E6006" s="1" t="s">
        <v>20</v>
      </c>
      <c r="F6006" s="1" t="s">
        <v>15</v>
      </c>
      <c r="G6006" s="1" t="s">
        <v>1963</v>
      </c>
      <c r="J6006" s="1" t="s">
        <v>1968</v>
      </c>
      <c r="K6006" s="1" t="s">
        <v>2374</v>
      </c>
      <c r="N6006">
        <v>399</v>
      </c>
      <c r="O6006">
        <v>141</v>
      </c>
      <c r="Q6006">
        <v>74</v>
      </c>
      <c r="R6006">
        <v>28</v>
      </c>
      <c r="S6006">
        <v>6</v>
      </c>
      <c r="U6006" s="1" t="s">
        <v>1965</v>
      </c>
      <c r="V6006" s="1" t="s">
        <v>1954</v>
      </c>
      <c r="AA6006" s="1"/>
      <c r="AU6006" s="1"/>
    </row>
    <row r="6007" spans="1:47" x14ac:dyDescent="0.3">
      <c r="A6007">
        <v>20232024</v>
      </c>
      <c r="B6007" s="1" t="s">
        <v>3</v>
      </c>
      <c r="C6007">
        <v>66</v>
      </c>
      <c r="D6007" s="2">
        <v>45368</v>
      </c>
      <c r="E6007" s="1" t="s">
        <v>20</v>
      </c>
      <c r="F6007" s="1" t="s">
        <v>15</v>
      </c>
      <c r="G6007" s="1" t="s">
        <v>1963</v>
      </c>
      <c r="J6007" s="1" t="s">
        <v>1968</v>
      </c>
      <c r="K6007" s="1" t="s">
        <v>504</v>
      </c>
      <c r="N6007">
        <v>453</v>
      </c>
      <c r="O6007">
        <v>121</v>
      </c>
      <c r="Q6007">
        <v>125</v>
      </c>
      <c r="R6007">
        <v>28</v>
      </c>
      <c r="S6007">
        <v>6</v>
      </c>
      <c r="U6007" s="1" t="s">
        <v>1965</v>
      </c>
      <c r="V6007" s="1" t="s">
        <v>1954</v>
      </c>
      <c r="AA6007" s="1"/>
      <c r="AU6007" s="1"/>
    </row>
    <row r="6008" spans="1:47" x14ac:dyDescent="0.3">
      <c r="A6008">
        <v>20232024</v>
      </c>
      <c r="B6008" s="1" t="s">
        <v>3</v>
      </c>
      <c r="C6008">
        <v>53</v>
      </c>
      <c r="D6008" s="2">
        <v>45371</v>
      </c>
      <c r="E6008" s="1" t="s">
        <v>16</v>
      </c>
      <c r="F6008" s="1" t="s">
        <v>19</v>
      </c>
      <c r="G6008" s="1" t="s">
        <v>1963</v>
      </c>
      <c r="J6008" s="1" t="s">
        <v>2050</v>
      </c>
      <c r="K6008" s="1" t="s">
        <v>2393</v>
      </c>
      <c r="N6008">
        <v>465</v>
      </c>
      <c r="O6008">
        <v>234</v>
      </c>
      <c r="Q6008">
        <v>58</v>
      </c>
      <c r="R6008">
        <v>41</v>
      </c>
      <c r="S6008">
        <v>5</v>
      </c>
      <c r="U6008" s="1" t="s">
        <v>1965</v>
      </c>
      <c r="V6008" s="1" t="s">
        <v>1954</v>
      </c>
      <c r="AA6008" s="1"/>
      <c r="AU6008" s="1"/>
    </row>
    <row r="6009" spans="1:47" x14ac:dyDescent="0.3">
      <c r="A6009">
        <v>20232024</v>
      </c>
      <c r="B6009" s="1" t="s">
        <v>3</v>
      </c>
      <c r="C6009">
        <v>53</v>
      </c>
      <c r="D6009" s="2">
        <v>45371</v>
      </c>
      <c r="E6009" s="1" t="s">
        <v>16</v>
      </c>
      <c r="F6009" s="1" t="s">
        <v>19</v>
      </c>
      <c r="G6009" s="1" t="s">
        <v>1963</v>
      </c>
      <c r="J6009" s="1" t="s">
        <v>2050</v>
      </c>
      <c r="K6009" s="1" t="s">
        <v>2140</v>
      </c>
      <c r="N6009">
        <v>454</v>
      </c>
      <c r="O6009">
        <v>96</v>
      </c>
      <c r="Q6009">
        <v>61</v>
      </c>
      <c r="R6009">
        <v>41</v>
      </c>
      <c r="S6009">
        <v>5</v>
      </c>
      <c r="U6009" s="1" t="s">
        <v>1965</v>
      </c>
      <c r="V6009" s="1" t="s">
        <v>1954</v>
      </c>
      <c r="AA6009" s="1"/>
      <c r="AU6009" s="1"/>
    </row>
    <row r="6010" spans="1:47" x14ac:dyDescent="0.3">
      <c r="A6010">
        <v>20232024</v>
      </c>
      <c r="B6010" s="1" t="s">
        <v>3</v>
      </c>
      <c r="C6010">
        <v>53</v>
      </c>
      <c r="D6010" s="2">
        <v>45371</v>
      </c>
      <c r="E6010" s="1" t="s">
        <v>16</v>
      </c>
      <c r="F6010" s="1" t="s">
        <v>19</v>
      </c>
      <c r="G6010" s="1" t="s">
        <v>1963</v>
      </c>
      <c r="J6010" s="1" t="s">
        <v>1969</v>
      </c>
      <c r="K6010" s="1" t="s">
        <v>2267</v>
      </c>
      <c r="N6010">
        <v>102</v>
      </c>
      <c r="O6010">
        <v>258</v>
      </c>
      <c r="Q6010">
        <v>42</v>
      </c>
      <c r="R6010">
        <v>59</v>
      </c>
      <c r="S6010">
        <v>4</v>
      </c>
      <c r="U6010" s="1" t="s">
        <v>1965</v>
      </c>
      <c r="V6010" s="1" t="s">
        <v>1954</v>
      </c>
      <c r="AA6010" s="1"/>
      <c r="AU6010" s="1"/>
    </row>
    <row r="6011" spans="1:47" x14ac:dyDescent="0.3">
      <c r="A6011">
        <v>20232024</v>
      </c>
      <c r="B6011" s="1" t="s">
        <v>3</v>
      </c>
      <c r="C6011">
        <v>53</v>
      </c>
      <c r="D6011" s="2">
        <v>45371</v>
      </c>
      <c r="E6011" s="1" t="s">
        <v>16</v>
      </c>
      <c r="F6011" s="1" t="s">
        <v>19</v>
      </c>
      <c r="G6011" s="1" t="s">
        <v>1963</v>
      </c>
      <c r="J6011" s="1" t="s">
        <v>1969</v>
      </c>
      <c r="K6011" s="1" t="s">
        <v>1296</v>
      </c>
      <c r="N6011">
        <v>399</v>
      </c>
      <c r="O6011">
        <v>249</v>
      </c>
      <c r="Q6011">
        <v>50</v>
      </c>
      <c r="R6011">
        <v>41</v>
      </c>
      <c r="S6011">
        <v>5</v>
      </c>
      <c r="U6011" s="1" t="s">
        <v>1965</v>
      </c>
      <c r="V6011" s="1" t="s">
        <v>1954</v>
      </c>
      <c r="AA6011" s="1"/>
      <c r="AU6011" s="1"/>
    </row>
    <row r="6012" spans="1:47" x14ac:dyDescent="0.3">
      <c r="A6012">
        <v>20232024</v>
      </c>
      <c r="B6012" s="1" t="s">
        <v>3</v>
      </c>
      <c r="C6012">
        <v>53</v>
      </c>
      <c r="D6012" s="2">
        <v>45371</v>
      </c>
      <c r="E6012" s="1" t="s">
        <v>16</v>
      </c>
      <c r="F6012" s="1" t="s">
        <v>19</v>
      </c>
      <c r="G6012" s="1" t="s">
        <v>1963</v>
      </c>
      <c r="J6012" s="1" t="s">
        <v>1969</v>
      </c>
      <c r="K6012" s="1" t="s">
        <v>466</v>
      </c>
      <c r="N6012">
        <v>466</v>
      </c>
      <c r="O6012">
        <v>50</v>
      </c>
      <c r="Q6012">
        <v>161</v>
      </c>
      <c r="R6012">
        <v>41</v>
      </c>
      <c r="S6012">
        <v>5</v>
      </c>
      <c r="U6012" s="1" t="s">
        <v>1965</v>
      </c>
      <c r="V6012" s="1" t="s">
        <v>1954</v>
      </c>
      <c r="AA6012" s="1"/>
      <c r="AU6012" s="1"/>
    </row>
    <row r="6013" spans="1:47" x14ac:dyDescent="0.3">
      <c r="A6013">
        <v>20232024</v>
      </c>
      <c r="B6013" s="1" t="s">
        <v>3</v>
      </c>
      <c r="C6013">
        <v>53</v>
      </c>
      <c r="D6013" s="2">
        <v>45371</v>
      </c>
      <c r="E6013" s="1" t="s">
        <v>16</v>
      </c>
      <c r="F6013" s="1" t="s">
        <v>19</v>
      </c>
      <c r="G6013" s="1" t="s">
        <v>1963</v>
      </c>
      <c r="J6013" s="1" t="s">
        <v>1969</v>
      </c>
      <c r="K6013" s="1" t="s">
        <v>559</v>
      </c>
      <c r="N6013">
        <v>424</v>
      </c>
      <c r="O6013">
        <v>56</v>
      </c>
      <c r="Q6013">
        <v>56</v>
      </c>
      <c r="R6013">
        <v>41</v>
      </c>
      <c r="S6013">
        <v>5</v>
      </c>
      <c r="U6013" s="1" t="s">
        <v>1965</v>
      </c>
      <c r="V6013" s="1" t="s">
        <v>1954</v>
      </c>
      <c r="AA6013" s="1"/>
      <c r="AU6013" s="1"/>
    </row>
    <row r="6014" spans="1:47" x14ac:dyDescent="0.3">
      <c r="A6014">
        <v>20232024</v>
      </c>
      <c r="B6014" s="1" t="s">
        <v>3</v>
      </c>
      <c r="C6014">
        <v>53</v>
      </c>
      <c r="D6014" s="2">
        <v>45371</v>
      </c>
      <c r="E6014" s="1" t="s">
        <v>16</v>
      </c>
      <c r="F6014" s="1" t="s">
        <v>19</v>
      </c>
      <c r="G6014" s="1" t="s">
        <v>1963</v>
      </c>
      <c r="J6014" s="1" t="s">
        <v>1969</v>
      </c>
      <c r="K6014" s="1" t="s">
        <v>282</v>
      </c>
      <c r="N6014">
        <v>149</v>
      </c>
      <c r="O6014">
        <v>230</v>
      </c>
      <c r="Q6014">
        <v>34</v>
      </c>
      <c r="R6014">
        <v>59</v>
      </c>
      <c r="S6014">
        <v>4</v>
      </c>
      <c r="U6014" s="1" t="s">
        <v>1965</v>
      </c>
      <c r="V6014" s="1" t="s">
        <v>1954</v>
      </c>
      <c r="AA6014" s="1"/>
      <c r="AU6014" s="1"/>
    </row>
    <row r="6015" spans="1:47" x14ac:dyDescent="0.3">
      <c r="A6015">
        <v>20232024</v>
      </c>
      <c r="B6015" s="1" t="s">
        <v>3</v>
      </c>
      <c r="C6015">
        <v>53</v>
      </c>
      <c r="D6015" s="2">
        <v>45371</v>
      </c>
      <c r="E6015" s="1" t="s">
        <v>16</v>
      </c>
      <c r="F6015" s="1" t="s">
        <v>19</v>
      </c>
      <c r="G6015" s="1" t="s">
        <v>1963</v>
      </c>
      <c r="J6015" s="1" t="s">
        <v>1968</v>
      </c>
      <c r="K6015" s="1" t="s">
        <v>870</v>
      </c>
      <c r="N6015">
        <v>465</v>
      </c>
      <c r="O6015">
        <v>232</v>
      </c>
      <c r="Q6015">
        <v>60</v>
      </c>
      <c r="R6015">
        <v>41</v>
      </c>
      <c r="S6015">
        <v>5</v>
      </c>
      <c r="U6015" s="1" t="s">
        <v>1965</v>
      </c>
      <c r="V6015" s="1" t="s">
        <v>1954</v>
      </c>
      <c r="AA6015" s="1"/>
      <c r="AU6015" s="1"/>
    </row>
    <row r="6016" spans="1:47" x14ac:dyDescent="0.3">
      <c r="A6016">
        <v>20232024</v>
      </c>
      <c r="B6016" s="1" t="s">
        <v>3</v>
      </c>
      <c r="C6016">
        <v>53</v>
      </c>
      <c r="D6016" s="2">
        <v>45371</v>
      </c>
      <c r="E6016" s="1" t="s">
        <v>16</v>
      </c>
      <c r="F6016" s="1" t="s">
        <v>19</v>
      </c>
      <c r="G6016" s="1" t="s">
        <v>1963</v>
      </c>
      <c r="J6016" s="1" t="s">
        <v>1968</v>
      </c>
      <c r="K6016" s="1" t="s">
        <v>2224</v>
      </c>
      <c r="N6016">
        <v>414</v>
      </c>
      <c r="O6016">
        <v>159</v>
      </c>
      <c r="Q6016">
        <v>56</v>
      </c>
      <c r="R6016">
        <v>41</v>
      </c>
      <c r="S6016">
        <v>5</v>
      </c>
      <c r="U6016" s="1" t="s">
        <v>1965</v>
      </c>
      <c r="V6016" s="1" t="s">
        <v>1954</v>
      </c>
      <c r="AA6016" s="1"/>
      <c r="AU6016" s="1"/>
    </row>
    <row r="6017" spans="1:47" x14ac:dyDescent="0.3">
      <c r="A6017">
        <v>20232024</v>
      </c>
      <c r="B6017" s="1" t="s">
        <v>3</v>
      </c>
      <c r="C6017">
        <v>53</v>
      </c>
      <c r="D6017" s="2">
        <v>45371</v>
      </c>
      <c r="E6017" s="1" t="s">
        <v>16</v>
      </c>
      <c r="F6017" s="1" t="s">
        <v>19</v>
      </c>
      <c r="G6017" s="1" t="s">
        <v>1963</v>
      </c>
      <c r="J6017" s="1" t="s">
        <v>1968</v>
      </c>
      <c r="K6017" s="1" t="s">
        <v>964</v>
      </c>
      <c r="N6017">
        <v>448</v>
      </c>
      <c r="O6017">
        <v>46</v>
      </c>
      <c r="Q6017">
        <v>56</v>
      </c>
      <c r="R6017">
        <v>41</v>
      </c>
      <c r="S6017">
        <v>5</v>
      </c>
      <c r="U6017" s="1" t="s">
        <v>1965</v>
      </c>
      <c r="V6017" s="1" t="s">
        <v>1954</v>
      </c>
      <c r="AA6017" s="1"/>
      <c r="AU6017" s="1"/>
    </row>
    <row r="6018" spans="1:47" x14ac:dyDescent="0.3">
      <c r="A6018">
        <v>20232024</v>
      </c>
      <c r="B6018" s="1" t="s">
        <v>3</v>
      </c>
      <c r="C6018">
        <v>53</v>
      </c>
      <c r="D6018" s="2">
        <v>45371</v>
      </c>
      <c r="E6018" s="1" t="s">
        <v>16</v>
      </c>
      <c r="F6018" s="1" t="s">
        <v>19</v>
      </c>
      <c r="G6018" s="1" t="s">
        <v>1963</v>
      </c>
      <c r="J6018" s="1" t="s">
        <v>1968</v>
      </c>
      <c r="K6018" s="1" t="s">
        <v>964</v>
      </c>
      <c r="N6018">
        <v>178</v>
      </c>
      <c r="O6018">
        <v>88</v>
      </c>
      <c r="Q6018">
        <v>35</v>
      </c>
      <c r="R6018">
        <v>59</v>
      </c>
      <c r="S6018">
        <v>4</v>
      </c>
      <c r="U6018" s="1" t="s">
        <v>1965</v>
      </c>
      <c r="V6018" s="1" t="s">
        <v>1954</v>
      </c>
      <c r="AA6018" s="1"/>
      <c r="AU6018" s="1"/>
    </row>
    <row r="6019" spans="1:47" x14ac:dyDescent="0.3">
      <c r="A6019">
        <v>20232024</v>
      </c>
      <c r="B6019" s="1" t="s">
        <v>3</v>
      </c>
      <c r="C6019">
        <v>53</v>
      </c>
      <c r="D6019" s="2">
        <v>45371</v>
      </c>
      <c r="E6019" s="1" t="s">
        <v>16</v>
      </c>
      <c r="F6019" s="1" t="s">
        <v>19</v>
      </c>
      <c r="G6019" s="1" t="s">
        <v>1963</v>
      </c>
      <c r="J6019" s="1" t="s">
        <v>1968</v>
      </c>
      <c r="K6019" s="1" t="s">
        <v>964</v>
      </c>
      <c r="N6019">
        <v>170</v>
      </c>
      <c r="O6019">
        <v>51</v>
      </c>
      <c r="Q6019">
        <v>47</v>
      </c>
      <c r="R6019">
        <v>59</v>
      </c>
      <c r="S6019">
        <v>4</v>
      </c>
      <c r="U6019" s="1" t="s">
        <v>1965</v>
      </c>
      <c r="V6019" s="1" t="s">
        <v>1954</v>
      </c>
      <c r="AA6019" s="1"/>
      <c r="AU6019" s="1"/>
    </row>
    <row r="6020" spans="1:47" x14ac:dyDescent="0.3">
      <c r="A6020">
        <v>20232024</v>
      </c>
      <c r="B6020" s="1" t="s">
        <v>3</v>
      </c>
      <c r="C6020">
        <v>53</v>
      </c>
      <c r="D6020" s="2">
        <v>45371</v>
      </c>
      <c r="E6020" s="1" t="s">
        <v>16</v>
      </c>
      <c r="F6020" s="1" t="s">
        <v>19</v>
      </c>
      <c r="G6020" s="1" t="s">
        <v>1963</v>
      </c>
      <c r="J6020" s="1" t="s">
        <v>1968</v>
      </c>
      <c r="K6020" s="1" t="s">
        <v>964</v>
      </c>
      <c r="N6020">
        <v>181</v>
      </c>
      <c r="O6020">
        <v>150</v>
      </c>
      <c r="Q6020">
        <v>44</v>
      </c>
      <c r="R6020">
        <v>59</v>
      </c>
      <c r="S6020">
        <v>4</v>
      </c>
      <c r="U6020" s="1" t="s">
        <v>1965</v>
      </c>
      <c r="V6020" s="1" t="s">
        <v>1954</v>
      </c>
      <c r="AA6020" s="1"/>
      <c r="AU6020" s="1"/>
    </row>
    <row r="6021" spans="1:47" x14ac:dyDescent="0.3">
      <c r="A6021">
        <v>20232024</v>
      </c>
      <c r="B6021" s="1" t="s">
        <v>3</v>
      </c>
      <c r="C6021">
        <v>52</v>
      </c>
      <c r="D6021" s="2">
        <v>45371</v>
      </c>
      <c r="E6021" s="1" t="s">
        <v>15</v>
      </c>
      <c r="F6021" s="1" t="s">
        <v>22</v>
      </c>
      <c r="G6021" s="1" t="s">
        <v>1963</v>
      </c>
      <c r="J6021" s="1" t="s">
        <v>2050</v>
      </c>
      <c r="K6021" s="1" t="s">
        <v>2189</v>
      </c>
      <c r="N6021">
        <v>188</v>
      </c>
      <c r="O6021">
        <v>212</v>
      </c>
      <c r="Q6021">
        <v>89</v>
      </c>
      <c r="R6021">
        <v>19</v>
      </c>
      <c r="S6021">
        <v>6</v>
      </c>
      <c r="U6021" s="1" t="s">
        <v>1965</v>
      </c>
      <c r="V6021" s="1" t="s">
        <v>1954</v>
      </c>
      <c r="AA6021" s="1"/>
      <c r="AU6021" s="1"/>
    </row>
    <row r="6022" spans="1:47" x14ac:dyDescent="0.3">
      <c r="A6022">
        <v>20232024</v>
      </c>
      <c r="B6022" s="1" t="s">
        <v>3</v>
      </c>
      <c r="C6022">
        <v>52</v>
      </c>
      <c r="D6022" s="2">
        <v>45371</v>
      </c>
      <c r="E6022" s="1" t="s">
        <v>15</v>
      </c>
      <c r="F6022" s="1" t="s">
        <v>22</v>
      </c>
      <c r="G6022" s="1" t="s">
        <v>1963</v>
      </c>
      <c r="J6022" s="1" t="s">
        <v>2050</v>
      </c>
      <c r="K6022" s="1" t="s">
        <v>1704</v>
      </c>
      <c r="N6022">
        <v>405</v>
      </c>
      <c r="O6022">
        <v>81</v>
      </c>
      <c r="Q6022">
        <v>12</v>
      </c>
      <c r="R6022">
        <v>70</v>
      </c>
      <c r="S6022">
        <v>1</v>
      </c>
      <c r="U6022" s="1" t="s">
        <v>1965</v>
      </c>
      <c r="V6022" s="1" t="s">
        <v>1954</v>
      </c>
      <c r="AA6022" s="1"/>
      <c r="AU6022" s="1"/>
    </row>
    <row r="6023" spans="1:47" x14ac:dyDescent="0.3">
      <c r="A6023">
        <v>20232024</v>
      </c>
      <c r="B6023" s="1" t="s">
        <v>3</v>
      </c>
      <c r="C6023">
        <v>52</v>
      </c>
      <c r="D6023" s="2">
        <v>45371</v>
      </c>
      <c r="E6023" s="1" t="s">
        <v>15</v>
      </c>
      <c r="F6023" s="1" t="s">
        <v>22</v>
      </c>
      <c r="G6023" s="1" t="s">
        <v>1963</v>
      </c>
      <c r="J6023" s="1" t="s">
        <v>2050</v>
      </c>
      <c r="K6023" s="1" t="s">
        <v>1030</v>
      </c>
      <c r="N6023">
        <v>410</v>
      </c>
      <c r="O6023">
        <v>179</v>
      </c>
      <c r="Q6023">
        <v>12</v>
      </c>
      <c r="R6023">
        <v>70</v>
      </c>
      <c r="S6023">
        <v>1</v>
      </c>
      <c r="U6023" s="1" t="s">
        <v>1965</v>
      </c>
      <c r="V6023" s="1" t="s">
        <v>1954</v>
      </c>
      <c r="AA6023" s="1"/>
      <c r="AU6023" s="1"/>
    </row>
    <row r="6024" spans="1:47" x14ac:dyDescent="0.3">
      <c r="A6024">
        <v>20232024</v>
      </c>
      <c r="B6024" s="1" t="s">
        <v>3</v>
      </c>
      <c r="C6024">
        <v>52</v>
      </c>
      <c r="D6024" s="2">
        <v>45371</v>
      </c>
      <c r="E6024" s="1" t="s">
        <v>15</v>
      </c>
      <c r="F6024" s="1" t="s">
        <v>22</v>
      </c>
      <c r="G6024" s="1" t="s">
        <v>1963</v>
      </c>
      <c r="J6024" s="1" t="s">
        <v>1969</v>
      </c>
      <c r="K6024" s="1" t="s">
        <v>1221</v>
      </c>
      <c r="N6024">
        <v>455</v>
      </c>
      <c r="O6024">
        <v>132</v>
      </c>
      <c r="Q6024">
        <v>10</v>
      </c>
      <c r="R6024">
        <v>70</v>
      </c>
      <c r="S6024">
        <v>1</v>
      </c>
      <c r="U6024" s="1" t="s">
        <v>1965</v>
      </c>
      <c r="V6024" s="1" t="s">
        <v>1954</v>
      </c>
      <c r="AA6024" s="1"/>
      <c r="AU6024" s="1"/>
    </row>
    <row r="6025" spans="1:47" x14ac:dyDescent="0.3">
      <c r="A6025">
        <v>20232024</v>
      </c>
      <c r="B6025" s="1" t="s">
        <v>3</v>
      </c>
      <c r="C6025">
        <v>52</v>
      </c>
      <c r="D6025" s="2">
        <v>45371</v>
      </c>
      <c r="E6025" s="1" t="s">
        <v>15</v>
      </c>
      <c r="F6025" s="1" t="s">
        <v>22</v>
      </c>
      <c r="G6025" s="1" t="s">
        <v>1963</v>
      </c>
      <c r="J6025" s="1" t="s">
        <v>1969</v>
      </c>
      <c r="K6025" s="1" t="s">
        <v>2252</v>
      </c>
      <c r="N6025">
        <v>411</v>
      </c>
      <c r="O6025">
        <v>219</v>
      </c>
      <c r="Q6025">
        <v>5</v>
      </c>
      <c r="R6025">
        <v>70</v>
      </c>
      <c r="S6025">
        <v>1</v>
      </c>
      <c r="U6025" s="1" t="s">
        <v>1965</v>
      </c>
      <c r="V6025" s="1" t="s">
        <v>1954</v>
      </c>
      <c r="AA6025" s="1"/>
      <c r="AU6025" s="1"/>
    </row>
    <row r="6026" spans="1:47" x14ac:dyDescent="0.3">
      <c r="A6026">
        <v>20232024</v>
      </c>
      <c r="B6026" s="1" t="s">
        <v>3</v>
      </c>
      <c r="C6026">
        <v>52</v>
      </c>
      <c r="D6026" s="2">
        <v>45371</v>
      </c>
      <c r="E6026" s="1" t="s">
        <v>15</v>
      </c>
      <c r="F6026" s="1" t="s">
        <v>22</v>
      </c>
      <c r="G6026" s="1" t="s">
        <v>1963</v>
      </c>
      <c r="J6026" s="1" t="s">
        <v>1969</v>
      </c>
      <c r="K6026" s="1" t="s">
        <v>553</v>
      </c>
      <c r="N6026">
        <v>181</v>
      </c>
      <c r="O6026">
        <v>223</v>
      </c>
      <c r="Q6026">
        <v>71</v>
      </c>
      <c r="R6026">
        <v>19</v>
      </c>
      <c r="S6026">
        <v>6</v>
      </c>
      <c r="U6026" s="1" t="s">
        <v>1965</v>
      </c>
      <c r="V6026" s="1" t="s">
        <v>1954</v>
      </c>
      <c r="AA6026" s="1"/>
      <c r="AU6026" s="1"/>
    </row>
    <row r="6027" spans="1:47" x14ac:dyDescent="0.3">
      <c r="A6027">
        <v>20232024</v>
      </c>
      <c r="B6027" s="1" t="s">
        <v>3</v>
      </c>
      <c r="C6027">
        <v>52</v>
      </c>
      <c r="D6027" s="2">
        <v>45371</v>
      </c>
      <c r="E6027" s="1" t="s">
        <v>15</v>
      </c>
      <c r="F6027" s="1" t="s">
        <v>22</v>
      </c>
      <c r="G6027" s="1" t="s">
        <v>1963</v>
      </c>
      <c r="J6027" s="1" t="s">
        <v>1969</v>
      </c>
      <c r="K6027" s="1" t="s">
        <v>396</v>
      </c>
      <c r="N6027">
        <v>453</v>
      </c>
      <c r="O6027">
        <v>111</v>
      </c>
      <c r="Q6027">
        <v>78</v>
      </c>
      <c r="R6027">
        <v>70</v>
      </c>
      <c r="S6027">
        <v>1</v>
      </c>
      <c r="U6027" s="1" t="s">
        <v>1965</v>
      </c>
      <c r="V6027" s="1" t="s">
        <v>1954</v>
      </c>
      <c r="AA6027" s="1"/>
      <c r="AU6027" s="1"/>
    </row>
    <row r="6028" spans="1:47" x14ac:dyDescent="0.3">
      <c r="A6028">
        <v>20232024</v>
      </c>
      <c r="B6028" s="1" t="s">
        <v>3</v>
      </c>
      <c r="C6028">
        <v>52</v>
      </c>
      <c r="D6028" s="2">
        <v>45371</v>
      </c>
      <c r="E6028" s="1" t="s">
        <v>15</v>
      </c>
      <c r="F6028" s="1" t="s">
        <v>22</v>
      </c>
      <c r="G6028" s="1" t="s">
        <v>1963</v>
      </c>
      <c r="J6028" s="1" t="s">
        <v>1969</v>
      </c>
      <c r="K6028" s="1" t="s">
        <v>143</v>
      </c>
      <c r="N6028">
        <v>420</v>
      </c>
      <c r="O6028">
        <v>178</v>
      </c>
      <c r="Q6028">
        <v>7</v>
      </c>
      <c r="R6028">
        <v>70</v>
      </c>
      <c r="S6028">
        <v>1</v>
      </c>
      <c r="U6028" s="1" t="s">
        <v>1965</v>
      </c>
      <c r="V6028" s="1" t="s">
        <v>1954</v>
      </c>
      <c r="AA6028" s="1"/>
      <c r="AU6028" s="1"/>
    </row>
    <row r="6029" spans="1:47" x14ac:dyDescent="0.3">
      <c r="A6029">
        <v>20232024</v>
      </c>
      <c r="B6029" s="1" t="s">
        <v>3</v>
      </c>
      <c r="C6029">
        <v>52</v>
      </c>
      <c r="D6029" s="2">
        <v>45371</v>
      </c>
      <c r="E6029" s="1" t="s">
        <v>15</v>
      </c>
      <c r="F6029" s="1" t="s">
        <v>22</v>
      </c>
      <c r="G6029" s="1" t="s">
        <v>1963</v>
      </c>
      <c r="J6029" s="1" t="s">
        <v>1969</v>
      </c>
      <c r="K6029" s="1" t="s">
        <v>843</v>
      </c>
      <c r="N6029">
        <v>439</v>
      </c>
      <c r="O6029">
        <v>240</v>
      </c>
      <c r="Q6029">
        <v>7</v>
      </c>
      <c r="R6029">
        <v>70</v>
      </c>
      <c r="S6029">
        <v>1</v>
      </c>
      <c r="U6029" s="1" t="s">
        <v>1965</v>
      </c>
      <c r="V6029" s="1" t="s">
        <v>1954</v>
      </c>
      <c r="AA6029" s="1"/>
      <c r="AU6029" s="1"/>
    </row>
    <row r="6030" spans="1:47" x14ac:dyDescent="0.3">
      <c r="A6030">
        <v>20232024</v>
      </c>
      <c r="B6030" s="1" t="s">
        <v>3</v>
      </c>
      <c r="C6030">
        <v>52</v>
      </c>
      <c r="D6030" s="2">
        <v>45371</v>
      </c>
      <c r="E6030" s="1" t="s">
        <v>15</v>
      </c>
      <c r="F6030" s="1" t="s">
        <v>22</v>
      </c>
      <c r="G6030" s="1" t="s">
        <v>1963</v>
      </c>
      <c r="J6030" s="1" t="s">
        <v>1968</v>
      </c>
      <c r="K6030" s="1" t="s">
        <v>970</v>
      </c>
      <c r="N6030">
        <v>88</v>
      </c>
      <c r="O6030">
        <v>241</v>
      </c>
      <c r="Q6030">
        <v>65</v>
      </c>
      <c r="R6030">
        <v>19</v>
      </c>
      <c r="S6030">
        <v>6</v>
      </c>
      <c r="U6030" s="1" t="s">
        <v>1965</v>
      </c>
      <c r="V6030" s="1" t="s">
        <v>1954</v>
      </c>
      <c r="AA6030" s="1"/>
      <c r="AU6030" s="1"/>
    </row>
    <row r="6031" spans="1:47" x14ac:dyDescent="0.3">
      <c r="A6031">
        <v>20232024</v>
      </c>
      <c r="B6031" s="1" t="s">
        <v>3</v>
      </c>
      <c r="C6031">
        <v>52</v>
      </c>
      <c r="D6031" s="2">
        <v>45371</v>
      </c>
      <c r="E6031" s="1" t="s">
        <v>15</v>
      </c>
      <c r="F6031" s="1" t="s">
        <v>22</v>
      </c>
      <c r="G6031" s="1" t="s">
        <v>1963</v>
      </c>
      <c r="J6031" s="1" t="s">
        <v>1968</v>
      </c>
      <c r="K6031" s="1" t="s">
        <v>2261</v>
      </c>
      <c r="N6031">
        <v>180</v>
      </c>
      <c r="O6031">
        <v>96</v>
      </c>
      <c r="Q6031">
        <v>68</v>
      </c>
      <c r="R6031">
        <v>19</v>
      </c>
      <c r="S6031">
        <v>6</v>
      </c>
      <c r="U6031" s="1" t="s">
        <v>1965</v>
      </c>
      <c r="V6031" s="1" t="s">
        <v>1954</v>
      </c>
      <c r="AA6031" s="1"/>
      <c r="AU6031" s="1"/>
    </row>
    <row r="6032" spans="1:47" x14ac:dyDescent="0.3">
      <c r="A6032">
        <v>20232024</v>
      </c>
      <c r="B6032" s="1" t="s">
        <v>3</v>
      </c>
      <c r="C6032">
        <v>52</v>
      </c>
      <c r="D6032" s="2">
        <v>45371</v>
      </c>
      <c r="E6032" s="1" t="s">
        <v>15</v>
      </c>
      <c r="F6032" s="1" t="s">
        <v>22</v>
      </c>
      <c r="G6032" s="1" t="s">
        <v>1963</v>
      </c>
      <c r="J6032" s="1" t="s">
        <v>1968</v>
      </c>
      <c r="K6032" s="1" t="s">
        <v>547</v>
      </c>
      <c r="N6032">
        <v>138</v>
      </c>
      <c r="O6032">
        <v>234</v>
      </c>
      <c r="Q6032">
        <v>89</v>
      </c>
      <c r="R6032">
        <v>19</v>
      </c>
      <c r="S6032">
        <v>6</v>
      </c>
      <c r="U6032" s="1" t="s">
        <v>1965</v>
      </c>
      <c r="V6032" s="1" t="s">
        <v>1954</v>
      </c>
      <c r="AA6032" s="1"/>
      <c r="AU6032" s="1"/>
    </row>
    <row r="6033" spans="1:47" x14ac:dyDescent="0.3">
      <c r="A6033">
        <v>20232024</v>
      </c>
      <c r="B6033" s="1" t="s">
        <v>3</v>
      </c>
      <c r="C6033">
        <v>52</v>
      </c>
      <c r="D6033" s="2">
        <v>45371</v>
      </c>
      <c r="E6033" s="1" t="s">
        <v>15</v>
      </c>
      <c r="F6033" s="1" t="s">
        <v>22</v>
      </c>
      <c r="G6033" s="1" t="s">
        <v>1963</v>
      </c>
      <c r="J6033" s="1" t="s">
        <v>1968</v>
      </c>
      <c r="K6033" s="1" t="s">
        <v>646</v>
      </c>
      <c r="N6033">
        <v>419</v>
      </c>
      <c r="O6033">
        <v>225</v>
      </c>
      <c r="Q6033">
        <v>167</v>
      </c>
      <c r="R6033">
        <v>70</v>
      </c>
      <c r="S6033">
        <v>1</v>
      </c>
      <c r="U6033" s="1" t="s">
        <v>1965</v>
      </c>
      <c r="V6033" s="1" t="s">
        <v>1954</v>
      </c>
      <c r="AA6033" s="1"/>
      <c r="AU6033" s="1"/>
    </row>
    <row r="6034" spans="1:47" x14ac:dyDescent="0.3">
      <c r="A6034">
        <v>20232024</v>
      </c>
      <c r="B6034" s="1" t="s">
        <v>3</v>
      </c>
      <c r="C6034">
        <v>54</v>
      </c>
      <c r="D6034" s="2">
        <v>45374</v>
      </c>
      <c r="E6034" s="1" t="s">
        <v>19</v>
      </c>
      <c r="F6034" s="1" t="s">
        <v>15</v>
      </c>
      <c r="G6034" s="1" t="s">
        <v>1963</v>
      </c>
      <c r="J6034" s="1" t="s">
        <v>1968</v>
      </c>
      <c r="K6034" s="1" t="s">
        <v>808</v>
      </c>
      <c r="N6034">
        <v>198</v>
      </c>
      <c r="O6034">
        <v>57</v>
      </c>
      <c r="Q6034">
        <v>61</v>
      </c>
      <c r="R6034">
        <v>64</v>
      </c>
      <c r="S6034">
        <v>5</v>
      </c>
      <c r="U6034" s="1" t="s">
        <v>1965</v>
      </c>
      <c r="V6034" s="1" t="s">
        <v>1954</v>
      </c>
      <c r="AA6034" s="1"/>
      <c r="AU6034" s="1"/>
    </row>
    <row r="6035" spans="1:47" x14ac:dyDescent="0.3">
      <c r="A6035">
        <v>20232024</v>
      </c>
      <c r="B6035" s="1" t="s">
        <v>3</v>
      </c>
      <c r="C6035">
        <v>55</v>
      </c>
      <c r="D6035" s="2">
        <v>45375</v>
      </c>
      <c r="E6035" s="1" t="s">
        <v>23</v>
      </c>
      <c r="F6035" s="1" t="s">
        <v>20</v>
      </c>
      <c r="G6035" s="1" t="s">
        <v>1963</v>
      </c>
      <c r="J6035" s="1" t="s">
        <v>2050</v>
      </c>
      <c r="K6035" s="1" t="s">
        <v>831</v>
      </c>
      <c r="N6035">
        <v>194</v>
      </c>
      <c r="O6035">
        <v>56</v>
      </c>
      <c r="Q6035">
        <v>90</v>
      </c>
      <c r="R6035">
        <v>85</v>
      </c>
      <c r="S6035">
        <v>2</v>
      </c>
      <c r="U6035" s="1" t="s">
        <v>1965</v>
      </c>
      <c r="V6035" s="1" t="s">
        <v>1954</v>
      </c>
      <c r="AA6035" s="1"/>
      <c r="AU6035" s="1"/>
    </row>
    <row r="6036" spans="1:47" x14ac:dyDescent="0.3">
      <c r="A6036">
        <v>20232024</v>
      </c>
      <c r="B6036" s="1" t="s">
        <v>3</v>
      </c>
      <c r="C6036">
        <v>55</v>
      </c>
      <c r="D6036" s="2">
        <v>45375</v>
      </c>
      <c r="E6036" s="1" t="s">
        <v>23</v>
      </c>
      <c r="F6036" s="1" t="s">
        <v>20</v>
      </c>
      <c r="G6036" s="1" t="s">
        <v>1963</v>
      </c>
      <c r="J6036" s="1" t="s">
        <v>2050</v>
      </c>
      <c r="K6036" s="1" t="s">
        <v>702</v>
      </c>
      <c r="N6036">
        <v>205</v>
      </c>
      <c r="O6036">
        <v>146</v>
      </c>
      <c r="Q6036">
        <v>11</v>
      </c>
      <c r="R6036">
        <v>85</v>
      </c>
      <c r="S6036">
        <v>2</v>
      </c>
      <c r="U6036" s="1" t="s">
        <v>1965</v>
      </c>
      <c r="V6036" s="1" t="s">
        <v>1954</v>
      </c>
      <c r="AA6036" s="1"/>
      <c r="AU6036" s="1"/>
    </row>
    <row r="6037" spans="1:47" x14ac:dyDescent="0.3">
      <c r="A6037">
        <v>20232024</v>
      </c>
      <c r="B6037" s="1" t="s">
        <v>3</v>
      </c>
      <c r="C6037">
        <v>55</v>
      </c>
      <c r="D6037" s="2">
        <v>45375</v>
      </c>
      <c r="E6037" s="1" t="s">
        <v>23</v>
      </c>
      <c r="F6037" s="1" t="s">
        <v>20</v>
      </c>
      <c r="G6037" s="1" t="s">
        <v>1963</v>
      </c>
      <c r="J6037" s="1" t="s">
        <v>2050</v>
      </c>
      <c r="K6037" s="1" t="s">
        <v>295</v>
      </c>
      <c r="N6037">
        <v>207</v>
      </c>
      <c r="O6037">
        <v>287</v>
      </c>
      <c r="Q6037">
        <v>24</v>
      </c>
      <c r="R6037">
        <v>85</v>
      </c>
      <c r="S6037">
        <v>2</v>
      </c>
      <c r="U6037" s="1" t="s">
        <v>1965</v>
      </c>
      <c r="V6037" s="1" t="s">
        <v>1954</v>
      </c>
      <c r="AA6037" s="1"/>
      <c r="AU6037" s="1"/>
    </row>
    <row r="6038" spans="1:47" x14ac:dyDescent="0.3">
      <c r="A6038">
        <v>20232024</v>
      </c>
      <c r="B6038" s="1" t="s">
        <v>3</v>
      </c>
      <c r="C6038">
        <v>55</v>
      </c>
      <c r="D6038" s="2">
        <v>45375</v>
      </c>
      <c r="E6038" s="1" t="s">
        <v>23</v>
      </c>
      <c r="F6038" s="1" t="s">
        <v>20</v>
      </c>
      <c r="G6038" s="1" t="s">
        <v>1963</v>
      </c>
      <c r="J6038" s="1" t="s">
        <v>2050</v>
      </c>
      <c r="K6038" s="1" t="s">
        <v>2118</v>
      </c>
      <c r="N6038">
        <v>197</v>
      </c>
      <c r="O6038">
        <v>73</v>
      </c>
      <c r="Q6038">
        <v>118</v>
      </c>
      <c r="R6038">
        <v>85</v>
      </c>
      <c r="S6038">
        <v>2</v>
      </c>
      <c r="U6038" s="1" t="s">
        <v>1965</v>
      </c>
      <c r="V6038" s="1" t="s">
        <v>1954</v>
      </c>
      <c r="AA6038" s="1"/>
      <c r="AU6038" s="1"/>
    </row>
    <row r="6039" spans="1:47" x14ac:dyDescent="0.3">
      <c r="A6039">
        <v>20232024</v>
      </c>
      <c r="B6039" s="1" t="s">
        <v>3</v>
      </c>
      <c r="C6039">
        <v>55</v>
      </c>
      <c r="D6039" s="2">
        <v>45375</v>
      </c>
      <c r="E6039" s="1" t="s">
        <v>23</v>
      </c>
      <c r="F6039" s="1" t="s">
        <v>20</v>
      </c>
      <c r="G6039" s="1" t="s">
        <v>1963</v>
      </c>
      <c r="J6039" s="1" t="s">
        <v>1969</v>
      </c>
      <c r="K6039" s="1" t="s">
        <v>1705</v>
      </c>
      <c r="N6039">
        <v>529</v>
      </c>
      <c r="O6039">
        <v>242</v>
      </c>
      <c r="Q6039">
        <v>30</v>
      </c>
      <c r="R6039">
        <v>22</v>
      </c>
      <c r="S6039">
        <v>3</v>
      </c>
      <c r="U6039" s="1" t="s">
        <v>1965</v>
      </c>
      <c r="V6039" s="1" t="s">
        <v>1954</v>
      </c>
      <c r="AA6039" s="1"/>
      <c r="AU6039" s="1"/>
    </row>
    <row r="6040" spans="1:47" x14ac:dyDescent="0.3">
      <c r="A6040">
        <v>20232024</v>
      </c>
      <c r="B6040" s="1" t="s">
        <v>3</v>
      </c>
      <c r="C6040">
        <v>55</v>
      </c>
      <c r="D6040" s="2">
        <v>45375</v>
      </c>
      <c r="E6040" s="1" t="s">
        <v>23</v>
      </c>
      <c r="F6040" s="1" t="s">
        <v>20</v>
      </c>
      <c r="G6040" s="1" t="s">
        <v>1963</v>
      </c>
      <c r="J6040" s="1" t="s">
        <v>1968</v>
      </c>
      <c r="K6040" s="1" t="s">
        <v>828</v>
      </c>
      <c r="N6040">
        <v>159</v>
      </c>
      <c r="O6040">
        <v>105</v>
      </c>
      <c r="Q6040">
        <v>11</v>
      </c>
      <c r="R6040">
        <v>85</v>
      </c>
      <c r="S6040">
        <v>2</v>
      </c>
      <c r="U6040" s="1" t="s">
        <v>1965</v>
      </c>
      <c r="V6040" s="1" t="s">
        <v>1954</v>
      </c>
      <c r="AA6040" s="1"/>
      <c r="AU6040" s="1"/>
    </row>
    <row r="6041" spans="1:47" x14ac:dyDescent="0.3">
      <c r="A6041">
        <v>20232024</v>
      </c>
      <c r="B6041" s="1" t="s">
        <v>3</v>
      </c>
      <c r="C6041">
        <v>55</v>
      </c>
      <c r="D6041" s="2">
        <v>45375</v>
      </c>
      <c r="E6041" s="1" t="s">
        <v>23</v>
      </c>
      <c r="F6041" s="1" t="s">
        <v>20</v>
      </c>
      <c r="G6041" s="1" t="s">
        <v>1963</v>
      </c>
      <c r="J6041" s="1" t="s">
        <v>1968</v>
      </c>
      <c r="K6041" s="1" t="s">
        <v>2186</v>
      </c>
      <c r="N6041">
        <v>215</v>
      </c>
      <c r="O6041">
        <v>146</v>
      </c>
      <c r="Q6041">
        <v>79</v>
      </c>
      <c r="R6041">
        <v>85</v>
      </c>
      <c r="S6041">
        <v>2</v>
      </c>
      <c r="U6041" s="1" t="s">
        <v>1965</v>
      </c>
      <c r="V6041" s="1" t="s">
        <v>1954</v>
      </c>
      <c r="AA6041" s="1"/>
      <c r="AU6041" s="1"/>
    </row>
    <row r="6042" spans="1:47" x14ac:dyDescent="0.3">
      <c r="A6042">
        <v>20232024</v>
      </c>
      <c r="B6042" s="1" t="s">
        <v>3</v>
      </c>
      <c r="C6042">
        <v>55</v>
      </c>
      <c r="D6042" s="2">
        <v>45375</v>
      </c>
      <c r="E6042" s="1" t="s">
        <v>23</v>
      </c>
      <c r="F6042" s="1" t="s">
        <v>20</v>
      </c>
      <c r="G6042" s="1" t="s">
        <v>1963</v>
      </c>
      <c r="J6042" s="1" t="s">
        <v>2411</v>
      </c>
      <c r="K6042" s="1" t="s">
        <v>2191</v>
      </c>
      <c r="N6042">
        <v>476</v>
      </c>
      <c r="O6042">
        <v>39</v>
      </c>
      <c r="Q6042">
        <v>83</v>
      </c>
      <c r="R6042">
        <v>22</v>
      </c>
      <c r="S6042">
        <v>3</v>
      </c>
      <c r="U6042" s="1" t="s">
        <v>1965</v>
      </c>
      <c r="V6042" s="1" t="s">
        <v>1954</v>
      </c>
      <c r="AA6042" s="1"/>
      <c r="AU6042" s="1"/>
    </row>
    <row r="6043" spans="1:47" x14ac:dyDescent="0.3">
      <c r="A6043">
        <v>20232024</v>
      </c>
      <c r="B6043" s="1" t="s">
        <v>3</v>
      </c>
      <c r="C6043">
        <v>56</v>
      </c>
      <c r="D6043" s="2">
        <v>45376</v>
      </c>
      <c r="E6043" s="1" t="s">
        <v>16</v>
      </c>
      <c r="F6043" s="1" t="s">
        <v>22</v>
      </c>
      <c r="G6043" s="1" t="s">
        <v>1963</v>
      </c>
      <c r="J6043" s="1" t="s">
        <v>2050</v>
      </c>
      <c r="K6043" s="1" t="s">
        <v>843</v>
      </c>
      <c r="N6043">
        <v>463</v>
      </c>
      <c r="O6043">
        <v>249</v>
      </c>
      <c r="Q6043">
        <v>167</v>
      </c>
      <c r="R6043">
        <v>155</v>
      </c>
      <c r="S6043">
        <v>1</v>
      </c>
      <c r="U6043" s="1" t="s">
        <v>1965</v>
      </c>
      <c r="V6043" s="1" t="s">
        <v>1954</v>
      </c>
      <c r="AA6043" s="1"/>
      <c r="AU6043" s="1"/>
    </row>
    <row r="6044" spans="1:47" x14ac:dyDescent="0.3">
      <c r="A6044">
        <v>20232024</v>
      </c>
      <c r="B6044" s="1" t="s">
        <v>3</v>
      </c>
      <c r="C6044">
        <v>57</v>
      </c>
      <c r="D6044" s="2">
        <v>45400</v>
      </c>
      <c r="E6044" s="1" t="s">
        <v>22</v>
      </c>
      <c r="F6044" s="1" t="s">
        <v>15</v>
      </c>
      <c r="G6044" s="1" t="s">
        <v>1963</v>
      </c>
      <c r="J6044" s="1" t="s">
        <v>1968</v>
      </c>
      <c r="K6044" s="1" t="s">
        <v>217</v>
      </c>
      <c r="N6044">
        <v>443</v>
      </c>
      <c r="O6044">
        <v>224</v>
      </c>
      <c r="Q6044">
        <v>67</v>
      </c>
      <c r="R6044">
        <v>6</v>
      </c>
      <c r="S6044">
        <v>6</v>
      </c>
      <c r="U6044" s="1" t="s">
        <v>1965</v>
      </c>
      <c r="V6044" s="1" t="s">
        <v>1954</v>
      </c>
      <c r="AA6044" s="1"/>
      <c r="AU6044" s="1"/>
    </row>
    <row r="6045" spans="1:47" x14ac:dyDescent="0.3">
      <c r="A6045">
        <v>20232024</v>
      </c>
      <c r="B6045" s="1" t="s">
        <v>3</v>
      </c>
      <c r="C6045">
        <v>58</v>
      </c>
      <c r="D6045" s="2">
        <v>45400</v>
      </c>
      <c r="E6045" s="1" t="s">
        <v>20</v>
      </c>
      <c r="F6045" s="1" t="s">
        <v>23</v>
      </c>
      <c r="G6045" s="1" t="s">
        <v>1963</v>
      </c>
      <c r="J6045" s="1" t="s">
        <v>2050</v>
      </c>
      <c r="K6045" s="1" t="s">
        <v>1547</v>
      </c>
      <c r="N6045">
        <v>475</v>
      </c>
      <c r="O6045">
        <v>290</v>
      </c>
      <c r="Q6045">
        <v>104</v>
      </c>
      <c r="R6045">
        <v>85</v>
      </c>
      <c r="S6045">
        <v>2</v>
      </c>
      <c r="U6045" s="1" t="s">
        <v>1965</v>
      </c>
      <c r="V6045" s="1" t="s">
        <v>1954</v>
      </c>
      <c r="AA6045" s="1"/>
      <c r="AU6045" s="1"/>
    </row>
    <row r="6046" spans="1:47" x14ac:dyDescent="0.3">
      <c r="A6046">
        <v>20232024</v>
      </c>
      <c r="B6046" s="1" t="s">
        <v>3</v>
      </c>
      <c r="C6046">
        <v>58</v>
      </c>
      <c r="D6046" s="2">
        <v>45400</v>
      </c>
      <c r="E6046" s="1" t="s">
        <v>20</v>
      </c>
      <c r="F6046" s="1" t="s">
        <v>23</v>
      </c>
      <c r="G6046" s="1" t="s">
        <v>1963</v>
      </c>
      <c r="J6046" s="1" t="s">
        <v>1969</v>
      </c>
      <c r="K6046" s="1" t="s">
        <v>525</v>
      </c>
      <c r="N6046">
        <v>165</v>
      </c>
      <c r="O6046">
        <v>216</v>
      </c>
      <c r="Q6046">
        <v>81</v>
      </c>
      <c r="R6046">
        <v>123</v>
      </c>
      <c r="S6046">
        <v>3</v>
      </c>
      <c r="U6046" s="1" t="s">
        <v>1965</v>
      </c>
      <c r="V6046" s="1" t="s">
        <v>1954</v>
      </c>
      <c r="AA6046" s="1"/>
      <c r="AU6046" s="1"/>
    </row>
    <row r="6047" spans="1:47" x14ac:dyDescent="0.3">
      <c r="A6047">
        <v>20232024</v>
      </c>
      <c r="B6047" s="1" t="s">
        <v>3</v>
      </c>
      <c r="C6047">
        <v>67</v>
      </c>
      <c r="D6047" s="2">
        <v>45402</v>
      </c>
      <c r="E6047" s="1" t="s">
        <v>20</v>
      </c>
      <c r="F6047" s="1" t="s">
        <v>15</v>
      </c>
      <c r="G6047" s="1" t="s">
        <v>1963</v>
      </c>
      <c r="J6047" s="1" t="s">
        <v>1969</v>
      </c>
      <c r="K6047" s="1" t="s">
        <v>529</v>
      </c>
      <c r="N6047">
        <v>435</v>
      </c>
      <c r="O6047">
        <v>38</v>
      </c>
      <c r="Q6047">
        <v>71</v>
      </c>
      <c r="R6047">
        <v>28</v>
      </c>
      <c r="S6047">
        <v>6</v>
      </c>
      <c r="U6047" s="1" t="s">
        <v>1965</v>
      </c>
      <c r="V6047" s="1" t="s">
        <v>1954</v>
      </c>
      <c r="AA6047" s="1"/>
      <c r="AU6047" s="1"/>
    </row>
    <row r="6048" spans="1:47" x14ac:dyDescent="0.3">
      <c r="A6048">
        <v>20232024</v>
      </c>
      <c r="B6048" s="1" t="s">
        <v>3</v>
      </c>
      <c r="C6048">
        <v>68</v>
      </c>
      <c r="D6048" s="2">
        <v>45402</v>
      </c>
      <c r="E6048" s="1" t="s">
        <v>16</v>
      </c>
      <c r="F6048" s="1" t="s">
        <v>22</v>
      </c>
      <c r="G6048" s="1" t="s">
        <v>1963</v>
      </c>
      <c r="J6048" s="1" t="s">
        <v>2050</v>
      </c>
      <c r="K6048" s="1" t="s">
        <v>1710</v>
      </c>
      <c r="N6048">
        <v>409</v>
      </c>
      <c r="O6048">
        <v>132</v>
      </c>
      <c r="Q6048">
        <v>18</v>
      </c>
      <c r="R6048">
        <v>155</v>
      </c>
      <c r="S6048">
        <v>1</v>
      </c>
      <c r="U6048" s="1" t="s">
        <v>1965</v>
      </c>
      <c r="V6048" s="1" t="s">
        <v>1954</v>
      </c>
      <c r="AA6048" s="1"/>
      <c r="AU6048" s="1"/>
    </row>
    <row r="6049" spans="1:47" x14ac:dyDescent="0.3">
      <c r="A6049">
        <v>20232024</v>
      </c>
      <c r="B6049" s="1" t="s">
        <v>3</v>
      </c>
      <c r="C6049">
        <v>68</v>
      </c>
      <c r="D6049" s="2">
        <v>45402</v>
      </c>
      <c r="E6049" s="1" t="s">
        <v>16</v>
      </c>
      <c r="F6049" s="1" t="s">
        <v>22</v>
      </c>
      <c r="G6049" s="1" t="s">
        <v>1963</v>
      </c>
      <c r="J6049" s="1" t="s">
        <v>2050</v>
      </c>
      <c r="K6049" s="1" t="s">
        <v>1644</v>
      </c>
      <c r="N6049">
        <v>209</v>
      </c>
      <c r="O6049">
        <v>41</v>
      </c>
      <c r="Q6049">
        <v>87</v>
      </c>
      <c r="R6049">
        <v>6</v>
      </c>
      <c r="S6049">
        <v>4</v>
      </c>
      <c r="U6049" s="1" t="s">
        <v>1965</v>
      </c>
      <c r="V6049" s="1" t="s">
        <v>1954</v>
      </c>
      <c r="AA6049" s="1"/>
      <c r="AU6049" s="1"/>
    </row>
    <row r="6050" spans="1:47" x14ac:dyDescent="0.3">
      <c r="A6050">
        <v>20232024</v>
      </c>
      <c r="B6050" s="1" t="s">
        <v>3</v>
      </c>
      <c r="C6050">
        <v>68</v>
      </c>
      <c r="D6050" s="2">
        <v>45402</v>
      </c>
      <c r="E6050" s="1" t="s">
        <v>16</v>
      </c>
      <c r="F6050" s="1" t="s">
        <v>22</v>
      </c>
      <c r="G6050" s="1" t="s">
        <v>1963</v>
      </c>
      <c r="J6050" s="1" t="s">
        <v>2050</v>
      </c>
      <c r="K6050" s="1" t="s">
        <v>237</v>
      </c>
      <c r="N6050">
        <v>432</v>
      </c>
      <c r="O6050">
        <v>120</v>
      </c>
      <c r="Q6050">
        <v>49</v>
      </c>
      <c r="R6050">
        <v>155</v>
      </c>
      <c r="S6050">
        <v>1</v>
      </c>
      <c r="U6050" s="1" t="s">
        <v>1965</v>
      </c>
      <c r="V6050" s="1" t="s">
        <v>1954</v>
      </c>
      <c r="AA6050" s="1"/>
      <c r="AU6050" s="1"/>
    </row>
    <row r="6051" spans="1:47" x14ac:dyDescent="0.3">
      <c r="A6051">
        <v>20232024</v>
      </c>
      <c r="B6051" s="1" t="s">
        <v>3</v>
      </c>
      <c r="C6051">
        <v>68</v>
      </c>
      <c r="D6051" s="2">
        <v>45402</v>
      </c>
      <c r="E6051" s="1" t="s">
        <v>16</v>
      </c>
      <c r="F6051" s="1" t="s">
        <v>22</v>
      </c>
      <c r="G6051" s="1" t="s">
        <v>1963</v>
      </c>
      <c r="J6051" s="1" t="s">
        <v>1969</v>
      </c>
      <c r="K6051" s="1" t="s">
        <v>2214</v>
      </c>
      <c r="N6051">
        <v>454</v>
      </c>
      <c r="O6051">
        <v>112</v>
      </c>
      <c r="Q6051">
        <v>1</v>
      </c>
      <c r="R6051">
        <v>155</v>
      </c>
      <c r="S6051">
        <v>1</v>
      </c>
      <c r="U6051" s="1" t="s">
        <v>1965</v>
      </c>
      <c r="V6051" s="1" t="s">
        <v>1954</v>
      </c>
      <c r="AA6051" s="1"/>
      <c r="AU6051" s="1"/>
    </row>
    <row r="6052" spans="1:47" x14ac:dyDescent="0.3">
      <c r="A6052">
        <v>20232024</v>
      </c>
      <c r="B6052" s="1" t="s">
        <v>3</v>
      </c>
      <c r="C6052">
        <v>68</v>
      </c>
      <c r="D6052" s="2">
        <v>45402</v>
      </c>
      <c r="E6052" s="1" t="s">
        <v>16</v>
      </c>
      <c r="F6052" s="1" t="s">
        <v>22</v>
      </c>
      <c r="G6052" s="1" t="s">
        <v>1963</v>
      </c>
      <c r="J6052" s="1" t="s">
        <v>1969</v>
      </c>
      <c r="K6052" s="1" t="s">
        <v>1265</v>
      </c>
      <c r="N6052">
        <v>196</v>
      </c>
      <c r="O6052">
        <v>65</v>
      </c>
      <c r="Q6052">
        <v>87</v>
      </c>
      <c r="R6052">
        <v>6</v>
      </c>
      <c r="S6052">
        <v>4</v>
      </c>
      <c r="U6052" s="1" t="s">
        <v>1965</v>
      </c>
      <c r="V6052" s="1" t="s">
        <v>1954</v>
      </c>
      <c r="AA6052" s="1"/>
      <c r="AU6052" s="1"/>
    </row>
    <row r="6053" spans="1:47" x14ac:dyDescent="0.3">
      <c r="A6053">
        <v>20232024</v>
      </c>
      <c r="B6053" s="1" t="s">
        <v>3</v>
      </c>
      <c r="C6053">
        <v>68</v>
      </c>
      <c r="D6053" s="2">
        <v>45402</v>
      </c>
      <c r="E6053" s="1" t="s">
        <v>16</v>
      </c>
      <c r="F6053" s="1" t="s">
        <v>22</v>
      </c>
      <c r="G6053" s="1" t="s">
        <v>1963</v>
      </c>
      <c r="J6053" s="1" t="s">
        <v>1969</v>
      </c>
      <c r="K6053" s="1" t="s">
        <v>645</v>
      </c>
      <c r="N6053">
        <v>179</v>
      </c>
      <c r="O6053">
        <v>65</v>
      </c>
      <c r="Q6053">
        <v>87</v>
      </c>
      <c r="R6053">
        <v>6</v>
      </c>
      <c r="S6053">
        <v>4</v>
      </c>
      <c r="U6053" s="1" t="s">
        <v>1965</v>
      </c>
      <c r="V6053" s="1" t="s">
        <v>1954</v>
      </c>
      <c r="AA6053" s="1"/>
      <c r="AU6053" s="1"/>
    </row>
    <row r="6054" spans="1:47" x14ac:dyDescent="0.3">
      <c r="A6054">
        <v>20232024</v>
      </c>
      <c r="B6054" s="1" t="s">
        <v>3</v>
      </c>
      <c r="C6054">
        <v>68</v>
      </c>
      <c r="D6054" s="2">
        <v>45402</v>
      </c>
      <c r="E6054" s="1" t="s">
        <v>16</v>
      </c>
      <c r="F6054" s="1" t="s">
        <v>22</v>
      </c>
      <c r="G6054" s="1" t="s">
        <v>1963</v>
      </c>
      <c r="J6054" s="1" t="s">
        <v>1969</v>
      </c>
      <c r="K6054" s="1" t="s">
        <v>496</v>
      </c>
      <c r="N6054">
        <v>153</v>
      </c>
      <c r="O6054">
        <v>111</v>
      </c>
      <c r="Q6054">
        <v>39</v>
      </c>
      <c r="R6054">
        <v>6</v>
      </c>
      <c r="S6054">
        <v>4</v>
      </c>
      <c r="U6054" s="1" t="s">
        <v>1965</v>
      </c>
      <c r="V6054" s="1" t="s">
        <v>1954</v>
      </c>
      <c r="AA6054" s="1"/>
      <c r="AU6054" s="1"/>
    </row>
    <row r="6055" spans="1:47" x14ac:dyDescent="0.3">
      <c r="A6055">
        <v>20232024</v>
      </c>
      <c r="B6055" s="1" t="s">
        <v>3</v>
      </c>
      <c r="C6055">
        <v>68</v>
      </c>
      <c r="D6055" s="2">
        <v>45402</v>
      </c>
      <c r="E6055" s="1" t="s">
        <v>16</v>
      </c>
      <c r="F6055" s="1" t="s">
        <v>22</v>
      </c>
      <c r="G6055" s="1" t="s">
        <v>1963</v>
      </c>
      <c r="J6055" s="1" t="s">
        <v>1968</v>
      </c>
      <c r="K6055" s="1" t="s">
        <v>2386</v>
      </c>
      <c r="N6055">
        <v>409</v>
      </c>
      <c r="O6055">
        <v>274</v>
      </c>
      <c r="Q6055">
        <v>7</v>
      </c>
      <c r="R6055">
        <v>155</v>
      </c>
      <c r="S6055">
        <v>1</v>
      </c>
      <c r="U6055" s="1" t="s">
        <v>1965</v>
      </c>
      <c r="V6055" s="1" t="s">
        <v>1954</v>
      </c>
      <c r="AA6055" s="1"/>
      <c r="AU6055" s="1"/>
    </row>
    <row r="6056" spans="1:47" x14ac:dyDescent="0.3">
      <c r="A6056">
        <v>20232024</v>
      </c>
      <c r="B6056" s="1" t="s">
        <v>3</v>
      </c>
      <c r="C6056">
        <v>68</v>
      </c>
      <c r="D6056" s="2">
        <v>45402</v>
      </c>
      <c r="E6056" s="1" t="s">
        <v>16</v>
      </c>
      <c r="F6056" s="1" t="s">
        <v>22</v>
      </c>
      <c r="G6056" s="1" t="s">
        <v>1963</v>
      </c>
      <c r="J6056" s="1" t="s">
        <v>1968</v>
      </c>
      <c r="K6056" s="1" t="s">
        <v>356</v>
      </c>
      <c r="N6056">
        <v>197</v>
      </c>
      <c r="O6056">
        <v>44</v>
      </c>
      <c r="Q6056">
        <v>44</v>
      </c>
      <c r="R6056">
        <v>6</v>
      </c>
      <c r="S6056">
        <v>4</v>
      </c>
      <c r="U6056" s="1" t="s">
        <v>1965</v>
      </c>
      <c r="V6056" s="1" t="s">
        <v>1954</v>
      </c>
      <c r="AA6056" s="1"/>
      <c r="AU6056" s="1"/>
    </row>
    <row r="6057" spans="1:47" x14ac:dyDescent="0.3">
      <c r="A6057">
        <v>20232024</v>
      </c>
      <c r="B6057" s="1" t="s">
        <v>3</v>
      </c>
      <c r="C6057">
        <v>68</v>
      </c>
      <c r="D6057" s="2">
        <v>45402</v>
      </c>
      <c r="E6057" s="1" t="s">
        <v>16</v>
      </c>
      <c r="F6057" s="1" t="s">
        <v>22</v>
      </c>
      <c r="G6057" s="1" t="s">
        <v>1963</v>
      </c>
      <c r="J6057" s="1" t="s">
        <v>1968</v>
      </c>
      <c r="K6057" s="1" t="s">
        <v>1729</v>
      </c>
      <c r="N6057">
        <v>171</v>
      </c>
      <c r="O6057">
        <v>247</v>
      </c>
      <c r="Q6057">
        <v>42</v>
      </c>
      <c r="R6057">
        <v>6</v>
      </c>
      <c r="S6057">
        <v>4</v>
      </c>
      <c r="U6057" s="1" t="s">
        <v>1965</v>
      </c>
      <c r="V6057" s="1" t="s">
        <v>1954</v>
      </c>
      <c r="AA6057" s="1"/>
      <c r="AU6057" s="1"/>
    </row>
    <row r="6058" spans="1:47" x14ac:dyDescent="0.3">
      <c r="A6058">
        <v>20232024</v>
      </c>
      <c r="B6058" s="1" t="s">
        <v>3</v>
      </c>
      <c r="C6058">
        <v>59</v>
      </c>
      <c r="D6058" s="2">
        <v>45402</v>
      </c>
      <c r="E6058" s="1" t="s">
        <v>19</v>
      </c>
      <c r="F6058" s="1" t="s">
        <v>23</v>
      </c>
      <c r="G6058" s="1" t="s">
        <v>1963</v>
      </c>
      <c r="J6058" s="1" t="s">
        <v>2050</v>
      </c>
      <c r="K6058" s="1" t="s">
        <v>730</v>
      </c>
      <c r="N6058">
        <v>419</v>
      </c>
      <c r="O6058">
        <v>135</v>
      </c>
      <c r="Q6058">
        <v>24</v>
      </c>
      <c r="R6058">
        <v>59</v>
      </c>
      <c r="S6058">
        <v>2</v>
      </c>
      <c r="U6058" s="1" t="s">
        <v>1965</v>
      </c>
      <c r="V6058" s="1" t="s">
        <v>1954</v>
      </c>
      <c r="AA6058" s="1"/>
      <c r="AU6058" s="1"/>
    </row>
    <row r="6059" spans="1:47" x14ac:dyDescent="0.3">
      <c r="A6059">
        <v>20232024</v>
      </c>
      <c r="B6059" s="1" t="s">
        <v>3</v>
      </c>
      <c r="C6059">
        <v>59</v>
      </c>
      <c r="D6059" s="2">
        <v>45402</v>
      </c>
      <c r="E6059" s="1" t="s">
        <v>19</v>
      </c>
      <c r="F6059" s="1" t="s">
        <v>23</v>
      </c>
      <c r="G6059" s="1" t="s">
        <v>1963</v>
      </c>
      <c r="J6059" s="1" t="s">
        <v>2050</v>
      </c>
      <c r="K6059" s="1" t="s">
        <v>2102</v>
      </c>
      <c r="N6059">
        <v>98</v>
      </c>
      <c r="O6059">
        <v>249</v>
      </c>
      <c r="Q6059">
        <v>50</v>
      </c>
      <c r="R6059">
        <v>22</v>
      </c>
      <c r="S6059">
        <v>5</v>
      </c>
      <c r="U6059" s="1" t="s">
        <v>1965</v>
      </c>
      <c r="V6059" s="1" t="s">
        <v>1954</v>
      </c>
      <c r="AA6059" s="1"/>
      <c r="AU6059" s="1"/>
    </row>
    <row r="6060" spans="1:47" x14ac:dyDescent="0.3">
      <c r="A6060">
        <v>20232024</v>
      </c>
      <c r="B6060" s="1" t="s">
        <v>3</v>
      </c>
      <c r="C6060">
        <v>59</v>
      </c>
      <c r="D6060" s="2">
        <v>45402</v>
      </c>
      <c r="E6060" s="1" t="s">
        <v>19</v>
      </c>
      <c r="F6060" s="1" t="s">
        <v>23</v>
      </c>
      <c r="G6060" s="1" t="s">
        <v>1963</v>
      </c>
      <c r="J6060" s="1" t="s">
        <v>2050</v>
      </c>
      <c r="K6060" s="1" t="s">
        <v>1119</v>
      </c>
      <c r="N6060">
        <v>193</v>
      </c>
      <c r="O6060">
        <v>249</v>
      </c>
      <c r="Q6060">
        <v>141</v>
      </c>
      <c r="R6060">
        <v>22</v>
      </c>
      <c r="S6060">
        <v>5</v>
      </c>
      <c r="U6060" s="1" t="s">
        <v>1965</v>
      </c>
      <c r="V6060" s="1" t="s">
        <v>1954</v>
      </c>
      <c r="AA6060" s="1"/>
      <c r="AU6060" s="1"/>
    </row>
    <row r="6061" spans="1:47" x14ac:dyDescent="0.3">
      <c r="A6061">
        <v>20232024</v>
      </c>
      <c r="B6061" s="1" t="s">
        <v>3</v>
      </c>
      <c r="C6061">
        <v>59</v>
      </c>
      <c r="D6061" s="2">
        <v>45402</v>
      </c>
      <c r="E6061" s="1" t="s">
        <v>19</v>
      </c>
      <c r="F6061" s="1" t="s">
        <v>23</v>
      </c>
      <c r="G6061" s="1" t="s">
        <v>1963</v>
      </c>
      <c r="J6061" s="1" t="s">
        <v>2050</v>
      </c>
      <c r="K6061" s="1" t="s">
        <v>903</v>
      </c>
      <c r="N6061">
        <v>447</v>
      </c>
      <c r="O6061">
        <v>260</v>
      </c>
      <c r="Q6061">
        <v>92</v>
      </c>
      <c r="R6061">
        <v>59</v>
      </c>
      <c r="S6061">
        <v>2</v>
      </c>
      <c r="U6061" s="1" t="s">
        <v>1965</v>
      </c>
      <c r="V6061" s="1" t="s">
        <v>1954</v>
      </c>
      <c r="AA6061" s="1"/>
      <c r="AU6061" s="1"/>
    </row>
    <row r="6062" spans="1:47" x14ac:dyDescent="0.3">
      <c r="A6062">
        <v>20232024</v>
      </c>
      <c r="B6062" s="1" t="s">
        <v>3</v>
      </c>
      <c r="C6062">
        <v>59</v>
      </c>
      <c r="D6062" s="2">
        <v>45402</v>
      </c>
      <c r="E6062" s="1" t="s">
        <v>19</v>
      </c>
      <c r="F6062" s="1" t="s">
        <v>23</v>
      </c>
      <c r="G6062" s="1" t="s">
        <v>1963</v>
      </c>
      <c r="J6062" s="1" t="s">
        <v>2050</v>
      </c>
      <c r="K6062" s="1" t="s">
        <v>544</v>
      </c>
      <c r="N6062">
        <v>393</v>
      </c>
      <c r="O6062">
        <v>250</v>
      </c>
      <c r="Q6062">
        <v>23</v>
      </c>
      <c r="R6062">
        <v>59</v>
      </c>
      <c r="S6062">
        <v>2</v>
      </c>
      <c r="U6062" s="1" t="s">
        <v>1965</v>
      </c>
      <c r="V6062" s="1" t="s">
        <v>1954</v>
      </c>
      <c r="AA6062" s="1"/>
      <c r="AU6062" s="1"/>
    </row>
    <row r="6063" spans="1:47" x14ac:dyDescent="0.3">
      <c r="A6063">
        <v>20232024</v>
      </c>
      <c r="B6063" s="1" t="s">
        <v>3</v>
      </c>
      <c r="C6063">
        <v>59</v>
      </c>
      <c r="D6063" s="2">
        <v>45402</v>
      </c>
      <c r="E6063" s="1" t="s">
        <v>19</v>
      </c>
      <c r="F6063" s="1" t="s">
        <v>23</v>
      </c>
      <c r="G6063" s="1" t="s">
        <v>1963</v>
      </c>
      <c r="J6063" s="1" t="s">
        <v>1968</v>
      </c>
      <c r="K6063" s="1" t="s">
        <v>2392</v>
      </c>
      <c r="N6063">
        <v>539</v>
      </c>
      <c r="O6063">
        <v>255</v>
      </c>
      <c r="Q6063">
        <v>11</v>
      </c>
      <c r="R6063">
        <v>59</v>
      </c>
      <c r="S6063">
        <v>2</v>
      </c>
      <c r="U6063" s="1" t="s">
        <v>1965</v>
      </c>
      <c r="V6063" s="1" t="s">
        <v>1954</v>
      </c>
      <c r="AA6063" s="1"/>
      <c r="AU6063" s="1"/>
    </row>
    <row r="6064" spans="1:47" x14ac:dyDescent="0.3">
      <c r="A6064">
        <v>20232024</v>
      </c>
      <c r="B6064" s="1" t="s">
        <v>3</v>
      </c>
      <c r="C6064">
        <v>59</v>
      </c>
      <c r="D6064" s="2">
        <v>45402</v>
      </c>
      <c r="E6064" s="1" t="s">
        <v>19</v>
      </c>
      <c r="F6064" s="1" t="s">
        <v>23</v>
      </c>
      <c r="G6064" s="1" t="s">
        <v>1963</v>
      </c>
      <c r="J6064" s="1" t="s">
        <v>1968</v>
      </c>
      <c r="K6064" s="1" t="s">
        <v>871</v>
      </c>
      <c r="N6064">
        <v>431</v>
      </c>
      <c r="O6064">
        <v>278</v>
      </c>
      <c r="Q6064">
        <v>129</v>
      </c>
      <c r="R6064">
        <v>59</v>
      </c>
      <c r="S6064">
        <v>2</v>
      </c>
      <c r="U6064" s="1" t="s">
        <v>1965</v>
      </c>
      <c r="V6064" s="1" t="s">
        <v>1954</v>
      </c>
      <c r="AA6064" s="1"/>
      <c r="AU6064" s="1"/>
    </row>
    <row r="6065" spans="1:47" x14ac:dyDescent="0.3">
      <c r="A6065">
        <v>20232024</v>
      </c>
      <c r="B6065" s="1" t="s">
        <v>3</v>
      </c>
      <c r="C6065">
        <v>60</v>
      </c>
      <c r="D6065" s="2">
        <v>45406</v>
      </c>
      <c r="E6065" s="1" t="s">
        <v>20</v>
      </c>
      <c r="F6065" s="1" t="s">
        <v>16</v>
      </c>
      <c r="G6065" s="1" t="s">
        <v>1963</v>
      </c>
      <c r="J6065" s="1" t="s">
        <v>2050</v>
      </c>
      <c r="K6065" s="1" t="s">
        <v>463</v>
      </c>
      <c r="N6065">
        <v>473</v>
      </c>
      <c r="O6065">
        <v>228</v>
      </c>
      <c r="Q6065">
        <v>87</v>
      </c>
      <c r="R6065">
        <v>28</v>
      </c>
      <c r="S6065">
        <v>4</v>
      </c>
      <c r="U6065" s="1" t="s">
        <v>1965</v>
      </c>
      <c r="V6065" s="1" t="s">
        <v>1954</v>
      </c>
      <c r="AA6065" s="1"/>
      <c r="AU6065" s="1"/>
    </row>
    <row r="6066" spans="1:47" x14ac:dyDescent="0.3">
      <c r="A6066">
        <v>20232024</v>
      </c>
      <c r="B6066" s="1" t="s">
        <v>3</v>
      </c>
      <c r="C6066">
        <v>62</v>
      </c>
      <c r="D6066" s="2">
        <v>45409</v>
      </c>
      <c r="E6066" s="1" t="s">
        <v>19</v>
      </c>
      <c r="F6066" s="1" t="s">
        <v>20</v>
      </c>
      <c r="G6066" s="1" t="s">
        <v>1963</v>
      </c>
      <c r="J6066" s="1" t="s">
        <v>2050</v>
      </c>
      <c r="K6066" s="1" t="s">
        <v>2244</v>
      </c>
      <c r="N6066">
        <v>194</v>
      </c>
      <c r="O6066">
        <v>51</v>
      </c>
      <c r="Q6066">
        <v>53</v>
      </c>
      <c r="R6066">
        <v>28</v>
      </c>
      <c r="S6066">
        <v>5</v>
      </c>
      <c r="U6066" s="1" t="s">
        <v>1965</v>
      </c>
      <c r="V6066" s="1" t="s">
        <v>1954</v>
      </c>
      <c r="AA6066" s="1"/>
      <c r="AU6066" s="1"/>
    </row>
    <row r="6067" spans="1:47" x14ac:dyDescent="0.3">
      <c r="A6067">
        <v>20232024</v>
      </c>
      <c r="B6067" s="1" t="s">
        <v>3</v>
      </c>
      <c r="C6067">
        <v>62</v>
      </c>
      <c r="D6067" s="2">
        <v>45409</v>
      </c>
      <c r="E6067" s="1" t="s">
        <v>19</v>
      </c>
      <c r="F6067" s="1" t="s">
        <v>20</v>
      </c>
      <c r="G6067" s="1" t="s">
        <v>1963</v>
      </c>
      <c r="J6067" s="1" t="s">
        <v>2050</v>
      </c>
      <c r="K6067" s="1" t="s">
        <v>437</v>
      </c>
      <c r="N6067">
        <v>393</v>
      </c>
      <c r="O6067">
        <v>134</v>
      </c>
      <c r="Q6067">
        <v>83</v>
      </c>
      <c r="R6067">
        <v>59</v>
      </c>
      <c r="S6067">
        <v>3</v>
      </c>
      <c r="U6067" s="1" t="s">
        <v>1965</v>
      </c>
      <c r="V6067" s="1" t="s">
        <v>1954</v>
      </c>
      <c r="AA6067" s="1"/>
      <c r="AU6067" s="1"/>
    </row>
    <row r="6068" spans="1:47" x14ac:dyDescent="0.3">
      <c r="A6068">
        <v>20232024</v>
      </c>
      <c r="B6068" s="1" t="s">
        <v>3</v>
      </c>
      <c r="C6068">
        <v>62</v>
      </c>
      <c r="D6068" s="2">
        <v>45409</v>
      </c>
      <c r="E6068" s="1" t="s">
        <v>19</v>
      </c>
      <c r="F6068" s="1" t="s">
        <v>20</v>
      </c>
      <c r="G6068" s="1" t="s">
        <v>1963</v>
      </c>
      <c r="J6068" s="1" t="s">
        <v>2050</v>
      </c>
      <c r="K6068" s="1" t="s">
        <v>2134</v>
      </c>
      <c r="N6068">
        <v>162</v>
      </c>
      <c r="O6068">
        <v>226</v>
      </c>
      <c r="Q6068">
        <v>61</v>
      </c>
      <c r="R6068">
        <v>28</v>
      </c>
      <c r="S6068">
        <v>5</v>
      </c>
      <c r="U6068" s="1" t="s">
        <v>1965</v>
      </c>
      <c r="V6068" s="1" t="s">
        <v>1954</v>
      </c>
      <c r="AA6068" s="1"/>
      <c r="AU6068" s="1"/>
    </row>
    <row r="6069" spans="1:47" x14ac:dyDescent="0.3">
      <c r="A6069">
        <v>20232024</v>
      </c>
      <c r="B6069" s="1" t="s">
        <v>3</v>
      </c>
      <c r="C6069">
        <v>62</v>
      </c>
      <c r="D6069" s="2">
        <v>45409</v>
      </c>
      <c r="E6069" s="1" t="s">
        <v>19</v>
      </c>
      <c r="F6069" s="1" t="s">
        <v>20</v>
      </c>
      <c r="G6069" s="1" t="s">
        <v>1963</v>
      </c>
      <c r="J6069" s="1" t="s">
        <v>1968</v>
      </c>
      <c r="K6069" s="1" t="s">
        <v>776</v>
      </c>
      <c r="N6069">
        <v>183</v>
      </c>
      <c r="O6069">
        <v>112</v>
      </c>
      <c r="Q6069">
        <v>53</v>
      </c>
      <c r="R6069">
        <v>28</v>
      </c>
      <c r="S6069">
        <v>5</v>
      </c>
      <c r="U6069" s="1" t="s">
        <v>1965</v>
      </c>
      <c r="V6069" s="1" t="s">
        <v>1954</v>
      </c>
      <c r="AA6069" s="1"/>
      <c r="AU6069" s="1"/>
    </row>
    <row r="6070" spans="1:47" x14ac:dyDescent="0.3">
      <c r="A6070">
        <v>20232024</v>
      </c>
      <c r="B6070" s="1" t="s">
        <v>3</v>
      </c>
      <c r="C6070">
        <v>70</v>
      </c>
      <c r="D6070" s="2">
        <v>45409</v>
      </c>
      <c r="E6070" s="1" t="s">
        <v>23</v>
      </c>
      <c r="F6070" s="1" t="s">
        <v>22</v>
      </c>
      <c r="G6070" s="1" t="s">
        <v>1963</v>
      </c>
      <c r="J6070" s="1" t="s">
        <v>2050</v>
      </c>
      <c r="K6070" s="1" t="s">
        <v>1321</v>
      </c>
      <c r="N6070">
        <v>215</v>
      </c>
      <c r="O6070">
        <v>197</v>
      </c>
      <c r="Q6070">
        <v>24</v>
      </c>
      <c r="R6070">
        <v>19</v>
      </c>
      <c r="S6070">
        <v>2</v>
      </c>
      <c r="U6070" s="1" t="s">
        <v>1965</v>
      </c>
      <c r="V6070" s="1" t="s">
        <v>1954</v>
      </c>
      <c r="AA6070" s="1"/>
      <c r="AU6070" s="1"/>
    </row>
    <row r="6071" spans="1:47" x14ac:dyDescent="0.3">
      <c r="A6071">
        <v>20232024</v>
      </c>
      <c r="B6071" s="1" t="s">
        <v>3</v>
      </c>
      <c r="C6071">
        <v>70</v>
      </c>
      <c r="D6071" s="2">
        <v>45409</v>
      </c>
      <c r="E6071" s="1" t="s">
        <v>23</v>
      </c>
      <c r="F6071" s="1" t="s">
        <v>22</v>
      </c>
      <c r="G6071" s="1" t="s">
        <v>1963</v>
      </c>
      <c r="J6071" s="1" t="s">
        <v>2050</v>
      </c>
      <c r="K6071" s="1" t="s">
        <v>949</v>
      </c>
      <c r="N6071">
        <v>200</v>
      </c>
      <c r="O6071">
        <v>161</v>
      </c>
      <c r="Q6071">
        <v>24</v>
      </c>
      <c r="R6071">
        <v>19</v>
      </c>
      <c r="S6071">
        <v>2</v>
      </c>
      <c r="U6071" s="1" t="s">
        <v>1965</v>
      </c>
      <c r="V6071" s="1" t="s">
        <v>1954</v>
      </c>
      <c r="AA6071" s="1"/>
      <c r="AU6071" s="1"/>
    </row>
    <row r="6072" spans="1:47" x14ac:dyDescent="0.3">
      <c r="A6072">
        <v>20232024</v>
      </c>
      <c r="B6072" s="1" t="s">
        <v>3</v>
      </c>
      <c r="C6072">
        <v>70</v>
      </c>
      <c r="D6072" s="2">
        <v>45409</v>
      </c>
      <c r="E6072" s="1" t="s">
        <v>23</v>
      </c>
      <c r="F6072" s="1" t="s">
        <v>22</v>
      </c>
      <c r="G6072" s="1" t="s">
        <v>1963</v>
      </c>
      <c r="J6072" s="1" t="s">
        <v>1969</v>
      </c>
      <c r="K6072" s="1" t="s">
        <v>2101</v>
      </c>
      <c r="N6072">
        <v>396</v>
      </c>
      <c r="O6072">
        <v>267</v>
      </c>
      <c r="Q6072">
        <v>7</v>
      </c>
      <c r="R6072">
        <v>22</v>
      </c>
      <c r="S6072">
        <v>1</v>
      </c>
      <c r="U6072" s="1" t="s">
        <v>1965</v>
      </c>
      <c r="V6072" s="1" t="s">
        <v>1954</v>
      </c>
      <c r="AA6072" s="1"/>
      <c r="AU6072" s="1"/>
    </row>
    <row r="6073" spans="1:47" x14ac:dyDescent="0.3">
      <c r="A6073">
        <v>20232024</v>
      </c>
      <c r="B6073" s="1" t="s">
        <v>3</v>
      </c>
      <c r="C6073">
        <v>70</v>
      </c>
      <c r="D6073" s="2">
        <v>45409</v>
      </c>
      <c r="E6073" s="1" t="s">
        <v>23</v>
      </c>
      <c r="F6073" s="1" t="s">
        <v>22</v>
      </c>
      <c r="G6073" s="1" t="s">
        <v>1963</v>
      </c>
      <c r="J6073" s="1" t="s">
        <v>1969</v>
      </c>
      <c r="K6073" s="1" t="s">
        <v>2310</v>
      </c>
      <c r="N6073">
        <v>407</v>
      </c>
      <c r="O6073">
        <v>216</v>
      </c>
      <c r="Q6073">
        <v>7</v>
      </c>
      <c r="R6073">
        <v>22</v>
      </c>
      <c r="S6073">
        <v>1</v>
      </c>
      <c r="U6073" s="1" t="s">
        <v>1965</v>
      </c>
      <c r="V6073" s="1" t="s">
        <v>1954</v>
      </c>
      <c r="AA6073" s="1"/>
      <c r="AU6073" s="1"/>
    </row>
    <row r="6074" spans="1:47" x14ac:dyDescent="0.3">
      <c r="A6074">
        <v>20232024</v>
      </c>
      <c r="B6074" s="1" t="s">
        <v>3</v>
      </c>
      <c r="C6074">
        <v>70</v>
      </c>
      <c r="D6074" s="2">
        <v>45409</v>
      </c>
      <c r="E6074" s="1" t="s">
        <v>23</v>
      </c>
      <c r="F6074" s="1" t="s">
        <v>22</v>
      </c>
      <c r="G6074" s="1" t="s">
        <v>1963</v>
      </c>
      <c r="J6074" s="1" t="s">
        <v>1969</v>
      </c>
      <c r="K6074" s="1" t="s">
        <v>1613</v>
      </c>
      <c r="N6074">
        <v>169</v>
      </c>
      <c r="O6074">
        <v>213</v>
      </c>
      <c r="Q6074">
        <v>11</v>
      </c>
      <c r="R6074">
        <v>19</v>
      </c>
      <c r="S6074">
        <v>2</v>
      </c>
      <c r="U6074" s="1" t="s">
        <v>1965</v>
      </c>
      <c r="V6074" s="1" t="s">
        <v>1954</v>
      </c>
      <c r="AA6074" s="1"/>
      <c r="AU6074" s="1"/>
    </row>
    <row r="6075" spans="1:47" x14ac:dyDescent="0.3">
      <c r="A6075">
        <v>20232024</v>
      </c>
      <c r="B6075" s="1" t="s">
        <v>3</v>
      </c>
      <c r="C6075">
        <v>70</v>
      </c>
      <c r="D6075" s="2">
        <v>45409</v>
      </c>
      <c r="E6075" s="1" t="s">
        <v>23</v>
      </c>
      <c r="F6075" s="1" t="s">
        <v>22</v>
      </c>
      <c r="G6075" s="1" t="s">
        <v>1963</v>
      </c>
      <c r="J6075" s="1" t="s">
        <v>1969</v>
      </c>
      <c r="K6075" s="1" t="s">
        <v>1038</v>
      </c>
      <c r="N6075">
        <v>207</v>
      </c>
      <c r="O6075">
        <v>142</v>
      </c>
      <c r="Q6075">
        <v>23</v>
      </c>
      <c r="R6075">
        <v>19</v>
      </c>
      <c r="S6075">
        <v>2</v>
      </c>
      <c r="U6075" s="1" t="s">
        <v>1965</v>
      </c>
      <c r="V6075" s="1" t="s">
        <v>1954</v>
      </c>
      <c r="AA6075" s="1"/>
      <c r="AU6075" s="1"/>
    </row>
    <row r="6076" spans="1:47" x14ac:dyDescent="0.3">
      <c r="A6076">
        <v>20232024</v>
      </c>
      <c r="B6076" s="1" t="s">
        <v>3</v>
      </c>
      <c r="C6076">
        <v>70</v>
      </c>
      <c r="D6076" s="2">
        <v>45409</v>
      </c>
      <c r="E6076" s="1" t="s">
        <v>23</v>
      </c>
      <c r="F6076" s="1" t="s">
        <v>22</v>
      </c>
      <c r="G6076" s="1" t="s">
        <v>1963</v>
      </c>
      <c r="J6076" s="1" t="s">
        <v>1969</v>
      </c>
      <c r="K6076" s="1" t="s">
        <v>1070</v>
      </c>
      <c r="N6076">
        <v>188</v>
      </c>
      <c r="O6076">
        <v>210</v>
      </c>
      <c r="Q6076">
        <v>24</v>
      </c>
      <c r="R6076">
        <v>19</v>
      </c>
      <c r="S6076">
        <v>2</v>
      </c>
      <c r="U6076" s="1" t="s">
        <v>1965</v>
      </c>
      <c r="V6076" s="1" t="s">
        <v>1954</v>
      </c>
      <c r="AA6076" s="1"/>
      <c r="AU6076" s="1"/>
    </row>
    <row r="6077" spans="1:47" x14ac:dyDescent="0.3">
      <c r="A6077">
        <v>20232024</v>
      </c>
      <c r="B6077" s="1" t="s">
        <v>3</v>
      </c>
      <c r="C6077">
        <v>70</v>
      </c>
      <c r="D6077" s="2">
        <v>45409</v>
      </c>
      <c r="E6077" s="1" t="s">
        <v>23</v>
      </c>
      <c r="F6077" s="1" t="s">
        <v>22</v>
      </c>
      <c r="G6077" s="1" t="s">
        <v>1963</v>
      </c>
      <c r="J6077" s="1" t="s">
        <v>1969</v>
      </c>
      <c r="K6077" s="1" t="s">
        <v>578</v>
      </c>
      <c r="N6077">
        <v>434</v>
      </c>
      <c r="O6077">
        <v>210</v>
      </c>
      <c r="Q6077">
        <v>13</v>
      </c>
      <c r="R6077">
        <v>22</v>
      </c>
      <c r="S6077">
        <v>1</v>
      </c>
      <c r="U6077" s="1" t="s">
        <v>1965</v>
      </c>
      <c r="V6077" s="1" t="s">
        <v>1954</v>
      </c>
      <c r="AA6077" s="1"/>
      <c r="AU6077" s="1"/>
    </row>
    <row r="6078" spans="1:47" x14ac:dyDescent="0.3">
      <c r="A6078">
        <v>20232024</v>
      </c>
      <c r="B6078" s="1" t="s">
        <v>3</v>
      </c>
      <c r="C6078">
        <v>70</v>
      </c>
      <c r="D6078" s="2">
        <v>45409</v>
      </c>
      <c r="E6078" s="1" t="s">
        <v>23</v>
      </c>
      <c r="F6078" s="1" t="s">
        <v>22</v>
      </c>
      <c r="G6078" s="1" t="s">
        <v>1963</v>
      </c>
      <c r="J6078" s="1" t="s">
        <v>1969</v>
      </c>
      <c r="K6078" s="1" t="s">
        <v>1075</v>
      </c>
      <c r="N6078">
        <v>396</v>
      </c>
      <c r="O6078">
        <v>235</v>
      </c>
      <c r="Q6078">
        <v>7</v>
      </c>
      <c r="R6078">
        <v>22</v>
      </c>
      <c r="S6078">
        <v>1</v>
      </c>
      <c r="U6078" s="1" t="s">
        <v>1965</v>
      </c>
      <c r="V6078" s="1" t="s">
        <v>1954</v>
      </c>
      <c r="AA6078" s="1"/>
      <c r="AU6078" s="1"/>
    </row>
    <row r="6079" spans="1:47" x14ac:dyDescent="0.3">
      <c r="A6079">
        <v>20232024</v>
      </c>
      <c r="B6079" s="1" t="s">
        <v>3</v>
      </c>
      <c r="C6079">
        <v>70</v>
      </c>
      <c r="D6079" s="2">
        <v>45409</v>
      </c>
      <c r="E6079" s="1" t="s">
        <v>23</v>
      </c>
      <c r="F6079" s="1" t="s">
        <v>22</v>
      </c>
      <c r="G6079" s="1" t="s">
        <v>1963</v>
      </c>
      <c r="J6079" s="1" t="s">
        <v>1968</v>
      </c>
      <c r="K6079" s="1" t="s">
        <v>1704</v>
      </c>
      <c r="N6079">
        <v>412</v>
      </c>
      <c r="O6079">
        <v>177</v>
      </c>
      <c r="Q6079">
        <v>12</v>
      </c>
      <c r="R6079">
        <v>22</v>
      </c>
      <c r="S6079">
        <v>1</v>
      </c>
      <c r="U6079" s="1" t="s">
        <v>1965</v>
      </c>
      <c r="V6079" s="1" t="s">
        <v>1954</v>
      </c>
      <c r="AA6079" s="1"/>
      <c r="AU6079" s="1"/>
    </row>
    <row r="6080" spans="1:47" x14ac:dyDescent="0.3">
      <c r="A6080">
        <v>20232024</v>
      </c>
      <c r="B6080" s="1" t="s">
        <v>3</v>
      </c>
      <c r="C6080">
        <v>70</v>
      </c>
      <c r="D6080" s="2">
        <v>45409</v>
      </c>
      <c r="E6080" s="1" t="s">
        <v>23</v>
      </c>
      <c r="F6080" s="1" t="s">
        <v>22</v>
      </c>
      <c r="G6080" s="1" t="s">
        <v>1963</v>
      </c>
      <c r="J6080" s="1" t="s">
        <v>1968</v>
      </c>
      <c r="K6080" s="1" t="s">
        <v>297</v>
      </c>
      <c r="N6080">
        <v>390</v>
      </c>
      <c r="O6080">
        <v>76</v>
      </c>
      <c r="Q6080">
        <v>5</v>
      </c>
      <c r="R6080">
        <v>22</v>
      </c>
      <c r="S6080">
        <v>1</v>
      </c>
      <c r="U6080" s="1" t="s">
        <v>1965</v>
      </c>
      <c r="V6080" s="1" t="s">
        <v>1954</v>
      </c>
      <c r="AA6080" s="1"/>
      <c r="AU6080" s="1"/>
    </row>
    <row r="6081" spans="1:47" x14ac:dyDescent="0.3">
      <c r="A6081">
        <v>20232024</v>
      </c>
      <c r="B6081" s="1" t="s">
        <v>3</v>
      </c>
      <c r="C6081">
        <v>70</v>
      </c>
      <c r="D6081" s="2">
        <v>45409</v>
      </c>
      <c r="E6081" s="1" t="s">
        <v>23</v>
      </c>
      <c r="F6081" s="1" t="s">
        <v>22</v>
      </c>
      <c r="G6081" s="1" t="s">
        <v>1963</v>
      </c>
      <c r="J6081" s="1" t="s">
        <v>1968</v>
      </c>
      <c r="K6081" s="1" t="s">
        <v>822</v>
      </c>
      <c r="N6081">
        <v>173</v>
      </c>
      <c r="O6081">
        <v>96</v>
      </c>
      <c r="Q6081">
        <v>11</v>
      </c>
      <c r="R6081">
        <v>19</v>
      </c>
      <c r="S6081">
        <v>2</v>
      </c>
      <c r="U6081" s="1" t="s">
        <v>1965</v>
      </c>
      <c r="V6081" s="1" t="s">
        <v>1954</v>
      </c>
      <c r="AA6081" s="1"/>
      <c r="AU6081" s="1"/>
    </row>
    <row r="6082" spans="1:47" x14ac:dyDescent="0.3">
      <c r="A6082">
        <v>20232024</v>
      </c>
      <c r="B6082" s="1" t="s">
        <v>3</v>
      </c>
      <c r="C6082">
        <v>70</v>
      </c>
      <c r="D6082" s="2">
        <v>45409</v>
      </c>
      <c r="E6082" s="1" t="s">
        <v>23</v>
      </c>
      <c r="F6082" s="1" t="s">
        <v>22</v>
      </c>
      <c r="G6082" s="1" t="s">
        <v>1963</v>
      </c>
      <c r="J6082" s="1" t="s">
        <v>1968</v>
      </c>
      <c r="K6082" s="1" t="s">
        <v>1581</v>
      </c>
      <c r="N6082">
        <v>146</v>
      </c>
      <c r="O6082">
        <v>177</v>
      </c>
      <c r="Q6082">
        <v>11</v>
      </c>
      <c r="R6082">
        <v>19</v>
      </c>
      <c r="S6082">
        <v>2</v>
      </c>
      <c r="U6082" s="1" t="s">
        <v>1965</v>
      </c>
      <c r="V6082" s="1" t="s">
        <v>1954</v>
      </c>
      <c r="AA6082" s="1"/>
      <c r="AU6082" s="1"/>
    </row>
    <row r="6083" spans="1:47" x14ac:dyDescent="0.3">
      <c r="A6083">
        <v>20232024</v>
      </c>
      <c r="B6083" s="1" t="s">
        <v>3</v>
      </c>
      <c r="C6083">
        <v>61</v>
      </c>
      <c r="D6083" s="2">
        <v>45410</v>
      </c>
      <c r="E6083" s="1" t="s">
        <v>16</v>
      </c>
      <c r="F6083" s="1" t="s">
        <v>15</v>
      </c>
      <c r="G6083" s="1" t="s">
        <v>1963</v>
      </c>
      <c r="J6083" s="1" t="s">
        <v>2050</v>
      </c>
      <c r="K6083" s="1" t="s">
        <v>2182</v>
      </c>
      <c r="N6083">
        <v>177</v>
      </c>
      <c r="O6083">
        <v>264</v>
      </c>
      <c r="Q6083">
        <v>87</v>
      </c>
      <c r="R6083">
        <v>64</v>
      </c>
      <c r="S6083">
        <v>4</v>
      </c>
      <c r="U6083" s="1" t="s">
        <v>1965</v>
      </c>
      <c r="V6083" s="1" t="s">
        <v>1954</v>
      </c>
      <c r="AA6083" s="1"/>
      <c r="AU6083" s="1"/>
    </row>
    <row r="6084" spans="1:47" x14ac:dyDescent="0.3">
      <c r="A6084">
        <v>20232024</v>
      </c>
      <c r="B6084" s="1" t="s">
        <v>3</v>
      </c>
      <c r="C6084">
        <v>61</v>
      </c>
      <c r="D6084" s="2">
        <v>45410</v>
      </c>
      <c r="E6084" s="1" t="s">
        <v>16</v>
      </c>
      <c r="F6084" s="1" t="s">
        <v>15</v>
      </c>
      <c r="G6084" s="1" t="s">
        <v>1963</v>
      </c>
      <c r="J6084" s="1" t="s">
        <v>2050</v>
      </c>
      <c r="K6084" s="1" t="s">
        <v>2107</v>
      </c>
      <c r="N6084">
        <v>201</v>
      </c>
      <c r="O6084">
        <v>229</v>
      </c>
      <c r="Q6084">
        <v>45</v>
      </c>
      <c r="R6084">
        <v>64</v>
      </c>
      <c r="S6084">
        <v>4</v>
      </c>
      <c r="U6084" s="1" t="s">
        <v>1965</v>
      </c>
      <c r="V6084" s="1" t="s">
        <v>1954</v>
      </c>
      <c r="AA6084" s="1"/>
      <c r="AU6084" s="1"/>
    </row>
    <row r="6085" spans="1:47" x14ac:dyDescent="0.3">
      <c r="A6085">
        <v>20232024</v>
      </c>
      <c r="B6085" s="1" t="s">
        <v>3</v>
      </c>
      <c r="C6085">
        <v>61</v>
      </c>
      <c r="D6085" s="2">
        <v>45410</v>
      </c>
      <c r="E6085" s="1" t="s">
        <v>16</v>
      </c>
      <c r="F6085" s="1" t="s">
        <v>15</v>
      </c>
      <c r="G6085" s="1" t="s">
        <v>1963</v>
      </c>
      <c r="J6085" s="1" t="s">
        <v>1969</v>
      </c>
      <c r="K6085" s="1" t="s">
        <v>824</v>
      </c>
      <c r="N6085">
        <v>549</v>
      </c>
      <c r="O6085">
        <v>51</v>
      </c>
      <c r="Q6085">
        <v>89</v>
      </c>
      <c r="R6085">
        <v>41</v>
      </c>
      <c r="S6085">
        <v>6</v>
      </c>
      <c r="U6085" s="1" t="s">
        <v>1965</v>
      </c>
      <c r="V6085" s="1" t="s">
        <v>1954</v>
      </c>
      <c r="AA6085" s="1"/>
      <c r="AU6085" s="1"/>
    </row>
    <row r="6086" spans="1:47" x14ac:dyDescent="0.3">
      <c r="A6086">
        <v>20232024</v>
      </c>
      <c r="B6086" s="1" t="s">
        <v>3</v>
      </c>
      <c r="C6086">
        <v>61</v>
      </c>
      <c r="D6086" s="2">
        <v>45410</v>
      </c>
      <c r="E6086" s="1" t="s">
        <v>16</v>
      </c>
      <c r="F6086" s="1" t="s">
        <v>15</v>
      </c>
      <c r="G6086" s="1" t="s">
        <v>1963</v>
      </c>
      <c r="J6086" s="1" t="s">
        <v>1968</v>
      </c>
      <c r="K6086" s="1" t="s">
        <v>893</v>
      </c>
      <c r="N6086">
        <v>208</v>
      </c>
      <c r="O6086">
        <v>72</v>
      </c>
      <c r="Q6086">
        <v>47</v>
      </c>
      <c r="R6086">
        <v>64</v>
      </c>
      <c r="S6086">
        <v>4</v>
      </c>
      <c r="U6086" s="1" t="s">
        <v>1965</v>
      </c>
      <c r="V6086" s="1" t="s">
        <v>1954</v>
      </c>
      <c r="AA6086" s="1"/>
      <c r="AU6086" s="1"/>
    </row>
    <row r="6087" spans="1:47" x14ac:dyDescent="0.3">
      <c r="A6087">
        <v>20232024</v>
      </c>
      <c r="B6087" s="1" t="s">
        <v>3</v>
      </c>
      <c r="C6087">
        <v>61</v>
      </c>
      <c r="D6087" s="2">
        <v>45410</v>
      </c>
      <c r="E6087" s="1" t="s">
        <v>16</v>
      </c>
      <c r="F6087" s="1" t="s">
        <v>15</v>
      </c>
      <c r="G6087" s="1" t="s">
        <v>1963</v>
      </c>
      <c r="J6087" s="1" t="s">
        <v>1968</v>
      </c>
      <c r="K6087" s="1" t="s">
        <v>1024</v>
      </c>
      <c r="N6087">
        <v>174</v>
      </c>
      <c r="O6087">
        <v>79</v>
      </c>
      <c r="Q6087">
        <v>87</v>
      </c>
      <c r="R6087">
        <v>64</v>
      </c>
      <c r="S6087">
        <v>4</v>
      </c>
      <c r="U6087" s="1" t="s">
        <v>1965</v>
      </c>
      <c r="V6087" s="1" t="s">
        <v>1954</v>
      </c>
      <c r="AA6087" s="1"/>
      <c r="AU6087" s="1"/>
    </row>
    <row r="6088" spans="1:47" x14ac:dyDescent="0.3">
      <c r="A6088">
        <v>20232024</v>
      </c>
      <c r="B6088" s="1" t="s">
        <v>3</v>
      </c>
      <c r="C6088">
        <v>71</v>
      </c>
      <c r="D6088" s="2">
        <v>45412</v>
      </c>
      <c r="E6088" s="1" t="s">
        <v>16</v>
      </c>
      <c r="F6088" s="1" t="s">
        <v>19</v>
      </c>
      <c r="G6088" s="1" t="s">
        <v>1963</v>
      </c>
      <c r="J6088" s="1" t="s">
        <v>2050</v>
      </c>
      <c r="K6088" s="1" t="s">
        <v>897</v>
      </c>
      <c r="N6088">
        <v>429</v>
      </c>
      <c r="O6088">
        <v>255</v>
      </c>
      <c r="Q6088">
        <v>150</v>
      </c>
      <c r="R6088">
        <v>59</v>
      </c>
      <c r="S6088">
        <v>4</v>
      </c>
      <c r="U6088" s="1" t="s">
        <v>1965</v>
      </c>
      <c r="V6088" s="1" t="s">
        <v>1954</v>
      </c>
      <c r="AA6088" s="1"/>
      <c r="AU6088" s="1"/>
    </row>
    <row r="6089" spans="1:47" x14ac:dyDescent="0.3">
      <c r="A6089">
        <v>20232024</v>
      </c>
      <c r="B6089" s="1" t="s">
        <v>3</v>
      </c>
      <c r="C6089">
        <v>71</v>
      </c>
      <c r="D6089" s="2">
        <v>45412</v>
      </c>
      <c r="E6089" s="1" t="s">
        <v>16</v>
      </c>
      <c r="F6089" s="1" t="s">
        <v>19</v>
      </c>
      <c r="G6089" s="1" t="s">
        <v>1963</v>
      </c>
      <c r="J6089" s="1" t="s">
        <v>2050</v>
      </c>
      <c r="K6089" s="1" t="s">
        <v>752</v>
      </c>
      <c r="N6089">
        <v>453</v>
      </c>
      <c r="O6089">
        <v>250</v>
      </c>
      <c r="Q6089">
        <v>40</v>
      </c>
      <c r="R6089">
        <v>59</v>
      </c>
      <c r="S6089">
        <v>4</v>
      </c>
      <c r="U6089" s="1" t="s">
        <v>1965</v>
      </c>
      <c r="V6089" s="1" t="s">
        <v>1954</v>
      </c>
      <c r="AA6089" s="1"/>
      <c r="AU6089" s="1"/>
    </row>
    <row r="6090" spans="1:47" x14ac:dyDescent="0.3">
      <c r="A6090">
        <v>20232024</v>
      </c>
      <c r="B6090" s="1" t="s">
        <v>3</v>
      </c>
      <c r="C6090">
        <v>71</v>
      </c>
      <c r="D6090" s="2">
        <v>45412</v>
      </c>
      <c r="E6090" s="1" t="s">
        <v>16</v>
      </c>
      <c r="F6090" s="1" t="s">
        <v>19</v>
      </c>
      <c r="G6090" s="1" t="s">
        <v>1963</v>
      </c>
      <c r="J6090" s="1" t="s">
        <v>2050</v>
      </c>
      <c r="K6090" s="1" t="s">
        <v>506</v>
      </c>
      <c r="N6090">
        <v>213</v>
      </c>
      <c r="O6090">
        <v>198</v>
      </c>
      <c r="Q6090">
        <v>57</v>
      </c>
      <c r="R6090">
        <v>155</v>
      </c>
      <c r="S6090">
        <v>5</v>
      </c>
      <c r="U6090" s="1" t="s">
        <v>1965</v>
      </c>
      <c r="V6090" s="1" t="s">
        <v>1954</v>
      </c>
      <c r="AA6090" s="1"/>
      <c r="AU6090" s="1"/>
    </row>
    <row r="6091" spans="1:47" x14ac:dyDescent="0.3">
      <c r="A6091">
        <v>20232024</v>
      </c>
      <c r="B6091" s="1" t="s">
        <v>3</v>
      </c>
      <c r="C6091">
        <v>71</v>
      </c>
      <c r="D6091" s="2">
        <v>45412</v>
      </c>
      <c r="E6091" s="1" t="s">
        <v>16</v>
      </c>
      <c r="F6091" s="1" t="s">
        <v>19</v>
      </c>
      <c r="G6091" s="1" t="s">
        <v>1963</v>
      </c>
      <c r="J6091" s="1" t="s">
        <v>1969</v>
      </c>
      <c r="K6091" s="1" t="s">
        <v>2305</v>
      </c>
      <c r="N6091">
        <v>424</v>
      </c>
      <c r="O6091">
        <v>214</v>
      </c>
      <c r="Q6091">
        <v>62</v>
      </c>
      <c r="R6091">
        <v>155</v>
      </c>
      <c r="S6091">
        <v>5</v>
      </c>
      <c r="U6091" s="1" t="s">
        <v>1965</v>
      </c>
      <c r="V6091" s="1" t="s">
        <v>1954</v>
      </c>
      <c r="AA6091" s="1"/>
      <c r="AU6091" s="1"/>
    </row>
    <row r="6092" spans="1:47" x14ac:dyDescent="0.3">
      <c r="A6092">
        <v>20232024</v>
      </c>
      <c r="B6092" s="1" t="s">
        <v>3</v>
      </c>
      <c r="C6092">
        <v>71</v>
      </c>
      <c r="D6092" s="2">
        <v>45412</v>
      </c>
      <c r="E6092" s="1" t="s">
        <v>16</v>
      </c>
      <c r="F6092" s="1" t="s">
        <v>19</v>
      </c>
      <c r="G6092" s="1" t="s">
        <v>1963</v>
      </c>
      <c r="J6092" s="1" t="s">
        <v>1969</v>
      </c>
      <c r="K6092" s="1" t="s">
        <v>1029</v>
      </c>
      <c r="N6092">
        <v>395</v>
      </c>
      <c r="O6092">
        <v>287</v>
      </c>
      <c r="Q6092">
        <v>108</v>
      </c>
      <c r="R6092">
        <v>155</v>
      </c>
      <c r="S6092">
        <v>5</v>
      </c>
      <c r="U6092" s="1" t="s">
        <v>1965</v>
      </c>
      <c r="V6092" s="1" t="s">
        <v>1954</v>
      </c>
      <c r="AA6092" s="1"/>
      <c r="AU6092" s="1"/>
    </row>
    <row r="6093" spans="1:47" x14ac:dyDescent="0.3">
      <c r="A6093">
        <v>20232024</v>
      </c>
      <c r="B6093" s="1" t="s">
        <v>3</v>
      </c>
      <c r="C6093">
        <v>71</v>
      </c>
      <c r="D6093" s="2">
        <v>45412</v>
      </c>
      <c r="E6093" s="1" t="s">
        <v>16</v>
      </c>
      <c r="F6093" s="1" t="s">
        <v>19</v>
      </c>
      <c r="G6093" s="1" t="s">
        <v>1963</v>
      </c>
      <c r="J6093" s="1" t="s">
        <v>1969</v>
      </c>
      <c r="K6093" s="1" t="s">
        <v>2193</v>
      </c>
      <c r="N6093">
        <v>154</v>
      </c>
      <c r="O6093">
        <v>63</v>
      </c>
      <c r="Q6093">
        <v>36</v>
      </c>
      <c r="R6093">
        <v>59</v>
      </c>
      <c r="S6093">
        <v>4</v>
      </c>
      <c r="U6093" s="1" t="s">
        <v>1965</v>
      </c>
      <c r="V6093" s="1" t="s">
        <v>1954</v>
      </c>
      <c r="AA6093" s="1"/>
      <c r="AU6093" s="1"/>
    </row>
    <row r="6094" spans="1:47" x14ac:dyDescent="0.3">
      <c r="A6094">
        <v>20232024</v>
      </c>
      <c r="B6094" s="1" t="s">
        <v>3</v>
      </c>
      <c r="C6094">
        <v>71</v>
      </c>
      <c r="D6094" s="2">
        <v>45412</v>
      </c>
      <c r="E6094" s="1" t="s">
        <v>16</v>
      </c>
      <c r="F6094" s="1" t="s">
        <v>19</v>
      </c>
      <c r="G6094" s="1" t="s">
        <v>1963</v>
      </c>
      <c r="J6094" s="1" t="s">
        <v>1969</v>
      </c>
      <c r="K6094" s="1" t="s">
        <v>769</v>
      </c>
      <c r="N6094">
        <v>188</v>
      </c>
      <c r="O6094">
        <v>267</v>
      </c>
      <c r="Q6094">
        <v>44</v>
      </c>
      <c r="R6094">
        <v>59</v>
      </c>
      <c r="S6094">
        <v>4</v>
      </c>
      <c r="U6094" s="1" t="s">
        <v>1965</v>
      </c>
      <c r="V6094" s="1" t="s">
        <v>1954</v>
      </c>
      <c r="AA6094" s="1"/>
      <c r="AU6094" s="1"/>
    </row>
    <row r="6095" spans="1:47" x14ac:dyDescent="0.3">
      <c r="A6095">
        <v>20232024</v>
      </c>
      <c r="B6095" s="1" t="s">
        <v>3</v>
      </c>
      <c r="C6095">
        <v>71</v>
      </c>
      <c r="D6095" s="2">
        <v>45412</v>
      </c>
      <c r="E6095" s="1" t="s">
        <v>16</v>
      </c>
      <c r="F6095" s="1" t="s">
        <v>19</v>
      </c>
      <c r="G6095" s="1" t="s">
        <v>1963</v>
      </c>
      <c r="J6095" s="1" t="s">
        <v>1969</v>
      </c>
      <c r="K6095" s="1" t="s">
        <v>769</v>
      </c>
      <c r="N6095">
        <v>542</v>
      </c>
      <c r="O6095">
        <v>192</v>
      </c>
      <c r="Q6095">
        <v>53</v>
      </c>
      <c r="R6095">
        <v>155</v>
      </c>
      <c r="S6095">
        <v>5</v>
      </c>
      <c r="U6095" s="1" t="s">
        <v>1965</v>
      </c>
      <c r="V6095" s="1" t="s">
        <v>1954</v>
      </c>
      <c r="AA6095" s="1"/>
      <c r="AU6095" s="1"/>
    </row>
    <row r="6096" spans="1:47" x14ac:dyDescent="0.3">
      <c r="A6096">
        <v>20232024</v>
      </c>
      <c r="B6096" s="1" t="s">
        <v>3</v>
      </c>
      <c r="C6096">
        <v>71</v>
      </c>
      <c r="D6096" s="2">
        <v>45412</v>
      </c>
      <c r="E6096" s="1" t="s">
        <v>16</v>
      </c>
      <c r="F6096" s="1" t="s">
        <v>19</v>
      </c>
      <c r="G6096" s="1" t="s">
        <v>1963</v>
      </c>
      <c r="J6096" s="1" t="s">
        <v>1969</v>
      </c>
      <c r="K6096" s="1" t="s">
        <v>628</v>
      </c>
      <c r="N6096">
        <v>106</v>
      </c>
      <c r="O6096">
        <v>248</v>
      </c>
      <c r="Q6096">
        <v>86</v>
      </c>
      <c r="R6096">
        <v>59</v>
      </c>
      <c r="S6096">
        <v>4</v>
      </c>
      <c r="U6096" s="1" t="s">
        <v>1965</v>
      </c>
      <c r="V6096" s="1" t="s">
        <v>1954</v>
      </c>
      <c r="AA6096" s="1"/>
      <c r="AU6096" s="1"/>
    </row>
    <row r="6097" spans="1:47" x14ac:dyDescent="0.3">
      <c r="A6097">
        <v>20232024</v>
      </c>
      <c r="B6097" s="1" t="s">
        <v>3</v>
      </c>
      <c r="C6097">
        <v>71</v>
      </c>
      <c r="D6097" s="2">
        <v>45412</v>
      </c>
      <c r="E6097" s="1" t="s">
        <v>16</v>
      </c>
      <c r="F6097" s="1" t="s">
        <v>19</v>
      </c>
      <c r="G6097" s="1" t="s">
        <v>1963</v>
      </c>
      <c r="J6097" s="1" t="s">
        <v>1969</v>
      </c>
      <c r="K6097" s="1" t="s">
        <v>801</v>
      </c>
      <c r="N6097">
        <v>452</v>
      </c>
      <c r="O6097">
        <v>259</v>
      </c>
      <c r="Q6097">
        <v>50</v>
      </c>
      <c r="R6097">
        <v>155</v>
      </c>
      <c r="S6097">
        <v>5</v>
      </c>
      <c r="U6097" s="1" t="s">
        <v>1965</v>
      </c>
      <c r="V6097" s="1" t="s">
        <v>1954</v>
      </c>
      <c r="AA6097" s="1"/>
      <c r="AU6097" s="1"/>
    </row>
    <row r="6098" spans="1:47" x14ac:dyDescent="0.3">
      <c r="A6098">
        <v>20232024</v>
      </c>
      <c r="B6098" s="1" t="s">
        <v>3</v>
      </c>
      <c r="C6098">
        <v>71</v>
      </c>
      <c r="D6098" s="2">
        <v>45412</v>
      </c>
      <c r="E6098" s="1" t="s">
        <v>16</v>
      </c>
      <c r="F6098" s="1" t="s">
        <v>19</v>
      </c>
      <c r="G6098" s="1" t="s">
        <v>1963</v>
      </c>
      <c r="J6098" s="1" t="s">
        <v>1969</v>
      </c>
      <c r="K6098" s="1" t="s">
        <v>594</v>
      </c>
      <c r="N6098">
        <v>522</v>
      </c>
      <c r="O6098">
        <v>249</v>
      </c>
      <c r="Q6098">
        <v>53</v>
      </c>
      <c r="R6098">
        <v>155</v>
      </c>
      <c r="S6098">
        <v>5</v>
      </c>
      <c r="U6098" s="1" t="s">
        <v>1965</v>
      </c>
      <c r="V6098" s="1" t="s">
        <v>1954</v>
      </c>
      <c r="AA6098" s="1"/>
      <c r="AU6098" s="1"/>
    </row>
    <row r="6099" spans="1:47" x14ac:dyDescent="0.3">
      <c r="A6099">
        <v>20232024</v>
      </c>
      <c r="B6099" s="1" t="s">
        <v>3</v>
      </c>
      <c r="C6099">
        <v>71</v>
      </c>
      <c r="D6099" s="2">
        <v>45412</v>
      </c>
      <c r="E6099" s="1" t="s">
        <v>16</v>
      </c>
      <c r="F6099" s="1" t="s">
        <v>19</v>
      </c>
      <c r="G6099" s="1" t="s">
        <v>1963</v>
      </c>
      <c r="J6099" s="1" t="s">
        <v>1968</v>
      </c>
      <c r="K6099" s="1" t="s">
        <v>1288</v>
      </c>
      <c r="N6099">
        <v>200</v>
      </c>
      <c r="O6099">
        <v>65</v>
      </c>
      <c r="Q6099">
        <v>50</v>
      </c>
      <c r="R6099">
        <v>155</v>
      </c>
      <c r="S6099">
        <v>5</v>
      </c>
      <c r="U6099" s="1" t="s">
        <v>1965</v>
      </c>
      <c r="V6099" s="1" t="s">
        <v>1954</v>
      </c>
      <c r="AA6099" s="1"/>
      <c r="AU6099" s="1"/>
    </row>
    <row r="6100" spans="1:47" x14ac:dyDescent="0.3">
      <c r="A6100">
        <v>20232024</v>
      </c>
      <c r="B6100" s="1" t="s">
        <v>3</v>
      </c>
      <c r="C6100">
        <v>71</v>
      </c>
      <c r="D6100" s="2">
        <v>45412</v>
      </c>
      <c r="E6100" s="1" t="s">
        <v>16</v>
      </c>
      <c r="F6100" s="1" t="s">
        <v>19</v>
      </c>
      <c r="G6100" s="1" t="s">
        <v>1963</v>
      </c>
      <c r="J6100" s="1" t="s">
        <v>1968</v>
      </c>
      <c r="K6100" s="1" t="s">
        <v>2368</v>
      </c>
      <c r="N6100">
        <v>85</v>
      </c>
      <c r="O6100">
        <v>245</v>
      </c>
      <c r="Q6100">
        <v>88</v>
      </c>
      <c r="R6100">
        <v>155</v>
      </c>
      <c r="S6100">
        <v>5</v>
      </c>
      <c r="U6100" s="1" t="s">
        <v>1965</v>
      </c>
      <c r="V6100" s="1" t="s">
        <v>1954</v>
      </c>
      <c r="AA6100" s="1"/>
      <c r="AU6100" s="1"/>
    </row>
    <row r="6101" spans="1:47" x14ac:dyDescent="0.3">
      <c r="A6101">
        <v>20232024</v>
      </c>
      <c r="B6101" s="1" t="s">
        <v>3</v>
      </c>
      <c r="C6101">
        <v>71</v>
      </c>
      <c r="D6101" s="2">
        <v>45412</v>
      </c>
      <c r="E6101" s="1" t="s">
        <v>16</v>
      </c>
      <c r="F6101" s="1" t="s">
        <v>19</v>
      </c>
      <c r="G6101" s="1" t="s">
        <v>1963</v>
      </c>
      <c r="J6101" s="1" t="s">
        <v>1968</v>
      </c>
      <c r="K6101" s="1" t="s">
        <v>1073</v>
      </c>
      <c r="N6101">
        <v>469</v>
      </c>
      <c r="O6101">
        <v>255</v>
      </c>
      <c r="Q6101">
        <v>56</v>
      </c>
      <c r="R6101">
        <v>155</v>
      </c>
      <c r="S6101">
        <v>5</v>
      </c>
      <c r="U6101" s="1" t="s">
        <v>1965</v>
      </c>
      <c r="V6101" s="1" t="s">
        <v>1954</v>
      </c>
      <c r="AA6101" s="1"/>
      <c r="AU6101" s="1"/>
    </row>
    <row r="6102" spans="1:47" x14ac:dyDescent="0.3">
      <c r="A6102">
        <v>20232024</v>
      </c>
      <c r="B6102" s="1" t="s">
        <v>3</v>
      </c>
      <c r="C6102">
        <v>71</v>
      </c>
      <c r="D6102" s="2">
        <v>45412</v>
      </c>
      <c r="E6102" s="1" t="s">
        <v>16</v>
      </c>
      <c r="F6102" s="1" t="s">
        <v>19</v>
      </c>
      <c r="G6102" s="1" t="s">
        <v>1963</v>
      </c>
      <c r="J6102" s="1" t="s">
        <v>1968</v>
      </c>
      <c r="K6102" s="1" t="s">
        <v>940</v>
      </c>
      <c r="N6102">
        <v>69</v>
      </c>
      <c r="O6102">
        <v>250</v>
      </c>
      <c r="Q6102">
        <v>61</v>
      </c>
      <c r="R6102">
        <v>155</v>
      </c>
      <c r="S6102">
        <v>5</v>
      </c>
      <c r="U6102" s="1" t="s">
        <v>1965</v>
      </c>
      <c r="V6102" s="1" t="s">
        <v>1954</v>
      </c>
      <c r="AA6102" s="1"/>
      <c r="AU6102" s="1"/>
    </row>
    <row r="6103" spans="1:47" x14ac:dyDescent="0.3">
      <c r="A6103">
        <v>20232024</v>
      </c>
      <c r="B6103" s="1" t="s">
        <v>3</v>
      </c>
      <c r="C6103">
        <v>71</v>
      </c>
      <c r="D6103" s="2">
        <v>45412</v>
      </c>
      <c r="E6103" s="1" t="s">
        <v>16</v>
      </c>
      <c r="F6103" s="1" t="s">
        <v>19</v>
      </c>
      <c r="G6103" s="1" t="s">
        <v>1963</v>
      </c>
      <c r="J6103" s="1" t="s">
        <v>1968</v>
      </c>
      <c r="K6103" s="1" t="s">
        <v>2287</v>
      </c>
      <c r="N6103">
        <v>54</v>
      </c>
      <c r="O6103">
        <v>249</v>
      </c>
      <c r="Q6103">
        <v>53</v>
      </c>
      <c r="R6103">
        <v>155</v>
      </c>
      <c r="S6103">
        <v>5</v>
      </c>
      <c r="U6103" s="1" t="s">
        <v>1965</v>
      </c>
      <c r="V6103" s="1" t="s">
        <v>1954</v>
      </c>
      <c r="AA6103" s="1"/>
      <c r="AU6103" s="1"/>
    </row>
    <row r="6104" spans="1:47" x14ac:dyDescent="0.3">
      <c r="A6104">
        <v>20232024</v>
      </c>
      <c r="B6104" s="1" t="s">
        <v>3</v>
      </c>
      <c r="C6104">
        <v>71</v>
      </c>
      <c r="D6104" s="2">
        <v>45412</v>
      </c>
      <c r="E6104" s="1" t="s">
        <v>16</v>
      </c>
      <c r="F6104" s="1" t="s">
        <v>19</v>
      </c>
      <c r="G6104" s="1" t="s">
        <v>1963</v>
      </c>
      <c r="J6104" s="1" t="s">
        <v>1968</v>
      </c>
      <c r="K6104" s="1" t="s">
        <v>715</v>
      </c>
      <c r="N6104">
        <v>141</v>
      </c>
      <c r="O6104">
        <v>258</v>
      </c>
      <c r="Q6104">
        <v>58</v>
      </c>
      <c r="R6104">
        <v>155</v>
      </c>
      <c r="S6104">
        <v>5</v>
      </c>
      <c r="U6104" s="1" t="s">
        <v>1965</v>
      </c>
      <c r="V6104" s="1" t="s">
        <v>1954</v>
      </c>
      <c r="AA6104" s="1"/>
      <c r="AU6104" s="1"/>
    </row>
    <row r="6105" spans="1:47" x14ac:dyDescent="0.3">
      <c r="A6105">
        <v>20232024</v>
      </c>
      <c r="B6105" s="1" t="s">
        <v>3</v>
      </c>
      <c r="C6105">
        <v>71</v>
      </c>
      <c r="D6105" s="2">
        <v>45412</v>
      </c>
      <c r="E6105" s="1" t="s">
        <v>16</v>
      </c>
      <c r="F6105" s="1" t="s">
        <v>19</v>
      </c>
      <c r="G6105" s="1" t="s">
        <v>1963</v>
      </c>
      <c r="J6105" s="1" t="s">
        <v>1968</v>
      </c>
      <c r="K6105" s="1" t="s">
        <v>79</v>
      </c>
      <c r="N6105">
        <v>387</v>
      </c>
      <c r="O6105">
        <v>141</v>
      </c>
      <c r="Q6105">
        <v>35</v>
      </c>
      <c r="R6105">
        <v>59</v>
      </c>
      <c r="S6105">
        <v>4</v>
      </c>
      <c r="U6105" s="1" t="s">
        <v>1965</v>
      </c>
      <c r="V6105" s="1" t="s">
        <v>1954</v>
      </c>
      <c r="AA6105" s="1"/>
      <c r="AU6105" s="1"/>
    </row>
    <row r="6106" spans="1:47" x14ac:dyDescent="0.3">
      <c r="A6106">
        <v>20232024</v>
      </c>
      <c r="B6106" s="1" t="s">
        <v>3</v>
      </c>
      <c r="C6106">
        <v>71</v>
      </c>
      <c r="D6106" s="2">
        <v>45412</v>
      </c>
      <c r="E6106" s="1" t="s">
        <v>16</v>
      </c>
      <c r="F6106" s="1" t="s">
        <v>19</v>
      </c>
      <c r="G6106" s="1" t="s">
        <v>1963</v>
      </c>
      <c r="J6106" s="1" t="s">
        <v>1968</v>
      </c>
      <c r="K6106" s="1" t="s">
        <v>1137</v>
      </c>
      <c r="N6106">
        <v>449</v>
      </c>
      <c r="O6106">
        <v>38</v>
      </c>
      <c r="Q6106">
        <v>60</v>
      </c>
      <c r="R6106">
        <v>155</v>
      </c>
      <c r="S6106">
        <v>5</v>
      </c>
      <c r="U6106" s="1" t="s">
        <v>1965</v>
      </c>
      <c r="V6106" s="1" t="s">
        <v>1954</v>
      </c>
      <c r="AA6106" s="1"/>
      <c r="AU6106" s="1"/>
    </row>
    <row r="6107" spans="1:47" x14ac:dyDescent="0.3">
      <c r="A6107">
        <v>20232024</v>
      </c>
      <c r="B6107" s="1" t="s">
        <v>3</v>
      </c>
      <c r="C6107">
        <v>71</v>
      </c>
      <c r="D6107" s="2">
        <v>45412</v>
      </c>
      <c r="E6107" s="1" t="s">
        <v>16</v>
      </c>
      <c r="F6107" s="1" t="s">
        <v>19</v>
      </c>
      <c r="G6107" s="1" t="s">
        <v>1963</v>
      </c>
      <c r="J6107" s="1" t="s">
        <v>1968</v>
      </c>
      <c r="K6107" s="1" t="s">
        <v>1664</v>
      </c>
      <c r="N6107">
        <v>119</v>
      </c>
      <c r="O6107">
        <v>31</v>
      </c>
      <c r="Q6107">
        <v>34</v>
      </c>
      <c r="R6107">
        <v>59</v>
      </c>
      <c r="S6107">
        <v>4</v>
      </c>
      <c r="U6107" s="1" t="s">
        <v>1965</v>
      </c>
      <c r="V6107" s="1" t="s">
        <v>1954</v>
      </c>
      <c r="AA6107" s="1"/>
      <c r="AU6107" s="1"/>
    </row>
    <row r="6108" spans="1:47" x14ac:dyDescent="0.3">
      <c r="A6108">
        <v>20232024</v>
      </c>
      <c r="B6108" s="1" t="s">
        <v>3</v>
      </c>
      <c r="C6108">
        <v>63</v>
      </c>
      <c r="D6108" s="2">
        <v>45413</v>
      </c>
      <c r="E6108" s="1" t="s">
        <v>15</v>
      </c>
      <c r="F6108" s="1" t="s">
        <v>23</v>
      </c>
      <c r="G6108" s="1" t="s">
        <v>1963</v>
      </c>
      <c r="J6108" s="1" t="s">
        <v>2050</v>
      </c>
      <c r="K6108" s="1" t="s">
        <v>773</v>
      </c>
      <c r="N6108">
        <v>441</v>
      </c>
      <c r="O6108">
        <v>217</v>
      </c>
      <c r="Q6108">
        <v>11</v>
      </c>
      <c r="R6108">
        <v>64</v>
      </c>
      <c r="S6108">
        <v>2</v>
      </c>
      <c r="U6108" s="1" t="s">
        <v>1965</v>
      </c>
      <c r="V6108" s="1" t="s">
        <v>1954</v>
      </c>
      <c r="AA6108" s="1"/>
      <c r="AU6108" s="1"/>
    </row>
    <row r="6109" spans="1:47" x14ac:dyDescent="0.3">
      <c r="A6109">
        <v>20232024</v>
      </c>
      <c r="B6109" s="1" t="s">
        <v>3</v>
      </c>
      <c r="C6109">
        <v>63</v>
      </c>
      <c r="D6109" s="2">
        <v>45413</v>
      </c>
      <c r="E6109" s="1" t="s">
        <v>15</v>
      </c>
      <c r="F6109" s="1" t="s">
        <v>23</v>
      </c>
      <c r="G6109" s="1" t="s">
        <v>1963</v>
      </c>
      <c r="J6109" s="1" t="s">
        <v>2050</v>
      </c>
      <c r="K6109" s="1" t="s">
        <v>1087</v>
      </c>
      <c r="N6109">
        <v>196</v>
      </c>
      <c r="O6109">
        <v>108</v>
      </c>
      <c r="Q6109">
        <v>68</v>
      </c>
      <c r="R6109">
        <v>123</v>
      </c>
      <c r="S6109">
        <v>6</v>
      </c>
      <c r="U6109" s="1" t="s">
        <v>1965</v>
      </c>
      <c r="V6109" s="1" t="s">
        <v>1954</v>
      </c>
      <c r="AA6109" s="1"/>
      <c r="AU6109" s="1"/>
    </row>
    <row r="6110" spans="1:47" x14ac:dyDescent="0.3">
      <c r="A6110">
        <v>20232024</v>
      </c>
      <c r="B6110" s="1" t="s">
        <v>3</v>
      </c>
      <c r="C6110">
        <v>63</v>
      </c>
      <c r="D6110" s="2">
        <v>45413</v>
      </c>
      <c r="E6110" s="1" t="s">
        <v>15</v>
      </c>
      <c r="F6110" s="1" t="s">
        <v>23</v>
      </c>
      <c r="G6110" s="1" t="s">
        <v>1963</v>
      </c>
      <c r="J6110" s="1" t="s">
        <v>2050</v>
      </c>
      <c r="K6110" s="1" t="s">
        <v>630</v>
      </c>
      <c r="N6110">
        <v>135</v>
      </c>
      <c r="O6110">
        <v>254</v>
      </c>
      <c r="Q6110">
        <v>65</v>
      </c>
      <c r="R6110">
        <v>123</v>
      </c>
      <c r="S6110">
        <v>6</v>
      </c>
      <c r="U6110" s="1" t="s">
        <v>1965</v>
      </c>
      <c r="V6110" s="1" t="s">
        <v>1954</v>
      </c>
      <c r="AA6110" s="1"/>
      <c r="AU6110" s="1"/>
    </row>
    <row r="6111" spans="1:47" x14ac:dyDescent="0.3">
      <c r="A6111">
        <v>20232024</v>
      </c>
      <c r="B6111" s="1" t="s">
        <v>3</v>
      </c>
      <c r="C6111">
        <v>63</v>
      </c>
      <c r="D6111" s="2">
        <v>45413</v>
      </c>
      <c r="E6111" s="1" t="s">
        <v>15</v>
      </c>
      <c r="F6111" s="1" t="s">
        <v>23</v>
      </c>
      <c r="G6111" s="1" t="s">
        <v>1963</v>
      </c>
      <c r="J6111" s="1" t="s">
        <v>2050</v>
      </c>
      <c r="K6111" s="1" t="s">
        <v>1727</v>
      </c>
      <c r="N6111">
        <v>401</v>
      </c>
      <c r="O6111">
        <v>246</v>
      </c>
      <c r="Q6111">
        <v>90</v>
      </c>
      <c r="R6111">
        <v>64</v>
      </c>
      <c r="S6111">
        <v>2</v>
      </c>
      <c r="U6111" s="1" t="s">
        <v>1965</v>
      </c>
      <c r="V6111" s="1" t="s">
        <v>1954</v>
      </c>
      <c r="AA6111" s="1"/>
      <c r="AU6111" s="1"/>
    </row>
    <row r="6112" spans="1:47" x14ac:dyDescent="0.3">
      <c r="A6112">
        <v>20232024</v>
      </c>
      <c r="B6112" s="1" t="s">
        <v>3</v>
      </c>
      <c r="C6112">
        <v>63</v>
      </c>
      <c r="D6112" s="2">
        <v>45413</v>
      </c>
      <c r="E6112" s="1" t="s">
        <v>15</v>
      </c>
      <c r="F6112" s="1" t="s">
        <v>23</v>
      </c>
      <c r="G6112" s="1" t="s">
        <v>1963</v>
      </c>
      <c r="J6112" s="1" t="s">
        <v>2050</v>
      </c>
      <c r="K6112" s="1" t="s">
        <v>315</v>
      </c>
      <c r="N6112">
        <v>398</v>
      </c>
      <c r="O6112">
        <v>195</v>
      </c>
      <c r="Q6112">
        <v>79</v>
      </c>
      <c r="R6112">
        <v>64</v>
      </c>
      <c r="S6112">
        <v>2</v>
      </c>
      <c r="U6112" s="1" t="s">
        <v>1965</v>
      </c>
      <c r="V6112" s="1" t="s">
        <v>1954</v>
      </c>
      <c r="AA6112" s="1"/>
      <c r="AU6112" s="1"/>
    </row>
    <row r="6113" spans="1:47" x14ac:dyDescent="0.3">
      <c r="A6113">
        <v>20232024</v>
      </c>
      <c r="B6113" s="1" t="s">
        <v>3</v>
      </c>
      <c r="C6113">
        <v>63</v>
      </c>
      <c r="D6113" s="2">
        <v>45413</v>
      </c>
      <c r="E6113" s="1" t="s">
        <v>15</v>
      </c>
      <c r="F6113" s="1" t="s">
        <v>23</v>
      </c>
      <c r="G6113" s="1" t="s">
        <v>1963</v>
      </c>
      <c r="J6113" s="1" t="s">
        <v>2050</v>
      </c>
      <c r="K6113" s="1" t="s">
        <v>801</v>
      </c>
      <c r="N6113">
        <v>396</v>
      </c>
      <c r="O6113">
        <v>99</v>
      </c>
      <c r="Q6113">
        <v>24</v>
      </c>
      <c r="R6113">
        <v>64</v>
      </c>
      <c r="S6113">
        <v>2</v>
      </c>
      <c r="U6113" s="1" t="s">
        <v>1965</v>
      </c>
      <c r="V6113" s="1" t="s">
        <v>1954</v>
      </c>
      <c r="AA6113" s="1"/>
      <c r="AU6113" s="1"/>
    </row>
    <row r="6114" spans="1:47" x14ac:dyDescent="0.3">
      <c r="A6114">
        <v>20232024</v>
      </c>
      <c r="B6114" s="1" t="s">
        <v>3</v>
      </c>
      <c r="C6114">
        <v>63</v>
      </c>
      <c r="D6114" s="2">
        <v>45413</v>
      </c>
      <c r="E6114" s="1" t="s">
        <v>15</v>
      </c>
      <c r="F6114" s="1" t="s">
        <v>23</v>
      </c>
      <c r="G6114" s="1" t="s">
        <v>1963</v>
      </c>
      <c r="J6114" s="1" t="s">
        <v>2050</v>
      </c>
      <c r="K6114" s="1" t="s">
        <v>338</v>
      </c>
      <c r="N6114">
        <v>390</v>
      </c>
      <c r="O6114">
        <v>163</v>
      </c>
      <c r="Q6114">
        <v>11</v>
      </c>
      <c r="R6114">
        <v>64</v>
      </c>
      <c r="S6114">
        <v>2</v>
      </c>
      <c r="U6114" s="1" t="s">
        <v>1965</v>
      </c>
      <c r="V6114" s="1" t="s">
        <v>1954</v>
      </c>
      <c r="AA6114" s="1"/>
      <c r="AU6114" s="1"/>
    </row>
    <row r="6115" spans="1:47" x14ac:dyDescent="0.3">
      <c r="A6115">
        <v>20232024</v>
      </c>
      <c r="B6115" s="1" t="s">
        <v>3</v>
      </c>
      <c r="C6115">
        <v>63</v>
      </c>
      <c r="D6115" s="2">
        <v>45413</v>
      </c>
      <c r="E6115" s="1" t="s">
        <v>15</v>
      </c>
      <c r="F6115" s="1" t="s">
        <v>23</v>
      </c>
      <c r="G6115" s="1" t="s">
        <v>1963</v>
      </c>
      <c r="J6115" s="1" t="s">
        <v>1969</v>
      </c>
      <c r="K6115" s="1" t="s">
        <v>1186</v>
      </c>
      <c r="N6115">
        <v>401</v>
      </c>
      <c r="O6115">
        <v>260</v>
      </c>
      <c r="Q6115">
        <v>21</v>
      </c>
      <c r="R6115">
        <v>64</v>
      </c>
      <c r="S6115">
        <v>2</v>
      </c>
      <c r="U6115" s="1" t="s">
        <v>1965</v>
      </c>
      <c r="V6115" s="1" t="s">
        <v>1954</v>
      </c>
      <c r="AA6115" s="1"/>
      <c r="AU6115" s="1"/>
    </row>
    <row r="6116" spans="1:47" x14ac:dyDescent="0.3">
      <c r="A6116">
        <v>20232024</v>
      </c>
      <c r="B6116" s="1" t="s">
        <v>3</v>
      </c>
      <c r="C6116">
        <v>63</v>
      </c>
      <c r="D6116" s="2">
        <v>45413</v>
      </c>
      <c r="E6116" s="1" t="s">
        <v>15</v>
      </c>
      <c r="F6116" s="1" t="s">
        <v>23</v>
      </c>
      <c r="G6116" s="1" t="s">
        <v>1963</v>
      </c>
      <c r="J6116" s="1" t="s">
        <v>1969</v>
      </c>
      <c r="K6116" s="1" t="s">
        <v>987</v>
      </c>
      <c r="N6116">
        <v>51</v>
      </c>
      <c r="O6116">
        <v>51</v>
      </c>
      <c r="Q6116">
        <v>75</v>
      </c>
      <c r="R6116">
        <v>123</v>
      </c>
      <c r="S6116">
        <v>6</v>
      </c>
      <c r="U6116" s="1" t="s">
        <v>1965</v>
      </c>
      <c r="V6116" s="1" t="s">
        <v>1954</v>
      </c>
      <c r="AA6116" s="1"/>
      <c r="AU6116" s="1"/>
    </row>
    <row r="6117" spans="1:47" x14ac:dyDescent="0.3">
      <c r="A6117">
        <v>20232024</v>
      </c>
      <c r="B6117" s="1" t="s">
        <v>3</v>
      </c>
      <c r="C6117">
        <v>63</v>
      </c>
      <c r="D6117" s="2">
        <v>45413</v>
      </c>
      <c r="E6117" s="1" t="s">
        <v>15</v>
      </c>
      <c r="F6117" s="1" t="s">
        <v>23</v>
      </c>
      <c r="G6117" s="1" t="s">
        <v>1963</v>
      </c>
      <c r="J6117" s="1" t="s">
        <v>1969</v>
      </c>
      <c r="K6117" s="1" t="s">
        <v>454</v>
      </c>
      <c r="N6117">
        <v>402</v>
      </c>
      <c r="O6117">
        <v>89</v>
      </c>
      <c r="Q6117">
        <v>24</v>
      </c>
      <c r="R6117">
        <v>64</v>
      </c>
      <c r="S6117">
        <v>2</v>
      </c>
      <c r="U6117" s="1" t="s">
        <v>1965</v>
      </c>
      <c r="V6117" s="1" t="s">
        <v>1954</v>
      </c>
      <c r="AA6117" s="1"/>
      <c r="AU6117" s="1"/>
    </row>
    <row r="6118" spans="1:47" x14ac:dyDescent="0.3">
      <c r="A6118">
        <v>20232024</v>
      </c>
      <c r="B6118" s="1" t="s">
        <v>3</v>
      </c>
      <c r="C6118">
        <v>63</v>
      </c>
      <c r="D6118" s="2">
        <v>45413</v>
      </c>
      <c r="E6118" s="1" t="s">
        <v>15</v>
      </c>
      <c r="F6118" s="1" t="s">
        <v>23</v>
      </c>
      <c r="G6118" s="1" t="s">
        <v>1963</v>
      </c>
      <c r="J6118" s="1" t="s">
        <v>1969</v>
      </c>
      <c r="K6118" s="1" t="s">
        <v>2107</v>
      </c>
      <c r="N6118">
        <v>432</v>
      </c>
      <c r="O6118">
        <v>106</v>
      </c>
      <c r="Q6118">
        <v>21</v>
      </c>
      <c r="R6118">
        <v>64</v>
      </c>
      <c r="S6118">
        <v>2</v>
      </c>
      <c r="U6118" s="1" t="s">
        <v>1965</v>
      </c>
      <c r="V6118" s="1" t="s">
        <v>1954</v>
      </c>
      <c r="AA6118" s="1"/>
      <c r="AU6118" s="1"/>
    </row>
    <row r="6119" spans="1:47" x14ac:dyDescent="0.3">
      <c r="A6119">
        <v>20232024</v>
      </c>
      <c r="B6119" s="1" t="s">
        <v>3</v>
      </c>
      <c r="C6119">
        <v>63</v>
      </c>
      <c r="D6119" s="2">
        <v>45413</v>
      </c>
      <c r="E6119" s="1" t="s">
        <v>15</v>
      </c>
      <c r="F6119" s="1" t="s">
        <v>23</v>
      </c>
      <c r="G6119" s="1" t="s">
        <v>1963</v>
      </c>
      <c r="J6119" s="1" t="s">
        <v>1969</v>
      </c>
      <c r="K6119" s="1" t="s">
        <v>641</v>
      </c>
      <c r="N6119">
        <v>411</v>
      </c>
      <c r="O6119">
        <v>237</v>
      </c>
      <c r="Q6119">
        <v>24</v>
      </c>
      <c r="R6119">
        <v>64</v>
      </c>
      <c r="S6119">
        <v>2</v>
      </c>
      <c r="U6119" s="1" t="s">
        <v>1965</v>
      </c>
      <c r="V6119" s="1" t="s">
        <v>1954</v>
      </c>
      <c r="AA6119" s="1"/>
      <c r="AU6119" s="1"/>
    </row>
    <row r="6120" spans="1:47" x14ac:dyDescent="0.3">
      <c r="A6120">
        <v>20232024</v>
      </c>
      <c r="B6120" s="1" t="s">
        <v>3</v>
      </c>
      <c r="C6120">
        <v>63</v>
      </c>
      <c r="D6120" s="2">
        <v>45413</v>
      </c>
      <c r="E6120" s="1" t="s">
        <v>15</v>
      </c>
      <c r="F6120" s="1" t="s">
        <v>23</v>
      </c>
      <c r="G6120" s="1" t="s">
        <v>1963</v>
      </c>
      <c r="J6120" s="1" t="s">
        <v>1969</v>
      </c>
      <c r="K6120" s="1" t="s">
        <v>583</v>
      </c>
      <c r="N6120">
        <v>147</v>
      </c>
      <c r="O6120">
        <v>246</v>
      </c>
      <c r="Q6120">
        <v>125</v>
      </c>
      <c r="R6120">
        <v>123</v>
      </c>
      <c r="S6120">
        <v>6</v>
      </c>
      <c r="U6120" s="1" t="s">
        <v>1965</v>
      </c>
      <c r="V6120" s="1" t="s">
        <v>1954</v>
      </c>
      <c r="AA6120" s="1"/>
      <c r="AU6120" s="1"/>
    </row>
    <row r="6121" spans="1:47" x14ac:dyDescent="0.3">
      <c r="A6121">
        <v>20232024</v>
      </c>
      <c r="B6121" s="1" t="s">
        <v>3</v>
      </c>
      <c r="C6121">
        <v>63</v>
      </c>
      <c r="D6121" s="2">
        <v>45413</v>
      </c>
      <c r="E6121" s="1" t="s">
        <v>15</v>
      </c>
      <c r="F6121" s="1" t="s">
        <v>23</v>
      </c>
      <c r="G6121" s="1" t="s">
        <v>1963</v>
      </c>
      <c r="J6121" s="1" t="s">
        <v>1969</v>
      </c>
      <c r="K6121" s="1" t="s">
        <v>390</v>
      </c>
      <c r="N6121">
        <v>196</v>
      </c>
      <c r="O6121">
        <v>95</v>
      </c>
      <c r="Q6121">
        <v>68</v>
      </c>
      <c r="R6121">
        <v>123</v>
      </c>
      <c r="S6121">
        <v>6</v>
      </c>
      <c r="U6121" s="1" t="s">
        <v>1965</v>
      </c>
      <c r="V6121" s="1" t="s">
        <v>1954</v>
      </c>
      <c r="AA6121" s="1"/>
      <c r="AU6121" s="1"/>
    </row>
    <row r="6122" spans="1:47" x14ac:dyDescent="0.3">
      <c r="A6122">
        <v>20232024</v>
      </c>
      <c r="B6122" s="1" t="s">
        <v>3</v>
      </c>
      <c r="C6122">
        <v>63</v>
      </c>
      <c r="D6122" s="2">
        <v>45413</v>
      </c>
      <c r="E6122" s="1" t="s">
        <v>15</v>
      </c>
      <c r="F6122" s="1" t="s">
        <v>23</v>
      </c>
      <c r="G6122" s="1" t="s">
        <v>1963</v>
      </c>
      <c r="J6122" s="1" t="s">
        <v>1968</v>
      </c>
      <c r="K6122" s="1" t="s">
        <v>2127</v>
      </c>
      <c r="N6122">
        <v>139</v>
      </c>
      <c r="O6122">
        <v>66</v>
      </c>
      <c r="Q6122">
        <v>73</v>
      </c>
      <c r="R6122">
        <v>123</v>
      </c>
      <c r="S6122">
        <v>6</v>
      </c>
      <c r="U6122" s="1" t="s">
        <v>1965</v>
      </c>
      <c r="V6122" s="1" t="s">
        <v>1954</v>
      </c>
      <c r="AA6122" s="1"/>
      <c r="AU6122" s="1"/>
    </row>
    <row r="6123" spans="1:47" x14ac:dyDescent="0.3">
      <c r="A6123">
        <v>20232024</v>
      </c>
      <c r="B6123" s="1" t="s">
        <v>3</v>
      </c>
      <c r="C6123">
        <v>63</v>
      </c>
      <c r="D6123" s="2">
        <v>45413</v>
      </c>
      <c r="E6123" s="1" t="s">
        <v>15</v>
      </c>
      <c r="F6123" s="1" t="s">
        <v>23</v>
      </c>
      <c r="G6123" s="1" t="s">
        <v>1963</v>
      </c>
      <c r="J6123" s="1" t="s">
        <v>1968</v>
      </c>
      <c r="K6123" s="1" t="s">
        <v>2127</v>
      </c>
      <c r="N6123">
        <v>150</v>
      </c>
      <c r="O6123">
        <v>249</v>
      </c>
      <c r="Q6123">
        <v>89</v>
      </c>
      <c r="R6123">
        <v>123</v>
      </c>
      <c r="S6123">
        <v>6</v>
      </c>
      <c r="U6123" s="1" t="s">
        <v>1965</v>
      </c>
      <c r="V6123" s="1" t="s">
        <v>1954</v>
      </c>
      <c r="AA6123" s="1"/>
      <c r="AU6123" s="1"/>
    </row>
    <row r="6124" spans="1:47" x14ac:dyDescent="0.3">
      <c r="A6124">
        <v>20232024</v>
      </c>
      <c r="B6124" s="1" t="s">
        <v>3</v>
      </c>
      <c r="C6124">
        <v>63</v>
      </c>
      <c r="D6124" s="2">
        <v>45413</v>
      </c>
      <c r="E6124" s="1" t="s">
        <v>15</v>
      </c>
      <c r="F6124" s="1" t="s">
        <v>23</v>
      </c>
      <c r="G6124" s="1" t="s">
        <v>1963</v>
      </c>
      <c r="J6124" s="1" t="s">
        <v>1968</v>
      </c>
      <c r="K6124" s="1" t="s">
        <v>2189</v>
      </c>
      <c r="N6124">
        <v>400</v>
      </c>
      <c r="O6124">
        <v>116</v>
      </c>
      <c r="Q6124">
        <v>23</v>
      </c>
      <c r="R6124">
        <v>64</v>
      </c>
      <c r="S6124">
        <v>2</v>
      </c>
      <c r="U6124" s="1" t="s">
        <v>1965</v>
      </c>
      <c r="V6124" s="1" t="s">
        <v>1954</v>
      </c>
      <c r="AA6124" s="1"/>
      <c r="AU6124" s="1"/>
    </row>
    <row r="6125" spans="1:47" x14ac:dyDescent="0.3">
      <c r="A6125">
        <v>20232024</v>
      </c>
      <c r="B6125" s="1" t="s">
        <v>3</v>
      </c>
      <c r="C6125">
        <v>63</v>
      </c>
      <c r="D6125" s="2">
        <v>45413</v>
      </c>
      <c r="E6125" s="1" t="s">
        <v>15</v>
      </c>
      <c r="F6125" s="1" t="s">
        <v>23</v>
      </c>
      <c r="G6125" s="1" t="s">
        <v>1963</v>
      </c>
      <c r="J6125" s="1" t="s">
        <v>1968</v>
      </c>
      <c r="K6125" s="1" t="s">
        <v>2208</v>
      </c>
      <c r="N6125">
        <v>417</v>
      </c>
      <c r="O6125">
        <v>126</v>
      </c>
      <c r="Q6125">
        <v>11</v>
      </c>
      <c r="R6125">
        <v>64</v>
      </c>
      <c r="S6125">
        <v>2</v>
      </c>
      <c r="U6125" s="1" t="s">
        <v>1965</v>
      </c>
      <c r="V6125" s="1" t="s">
        <v>1954</v>
      </c>
      <c r="AA6125" s="1"/>
      <c r="AU6125" s="1"/>
    </row>
    <row r="6126" spans="1:47" x14ac:dyDescent="0.3">
      <c r="A6126">
        <v>20232024</v>
      </c>
      <c r="B6126" s="1" t="s">
        <v>3</v>
      </c>
      <c r="C6126">
        <v>63</v>
      </c>
      <c r="D6126" s="2">
        <v>45413</v>
      </c>
      <c r="E6126" s="1" t="s">
        <v>15</v>
      </c>
      <c r="F6126" s="1" t="s">
        <v>23</v>
      </c>
      <c r="G6126" s="1" t="s">
        <v>1963</v>
      </c>
      <c r="J6126" s="1" t="s">
        <v>1968</v>
      </c>
      <c r="K6126" s="1" t="s">
        <v>1620</v>
      </c>
      <c r="N6126">
        <v>420</v>
      </c>
      <c r="O6126">
        <v>172</v>
      </c>
      <c r="Q6126">
        <v>21</v>
      </c>
      <c r="R6126">
        <v>64</v>
      </c>
      <c r="S6126">
        <v>2</v>
      </c>
      <c r="U6126" s="1" t="s">
        <v>1965</v>
      </c>
      <c r="V6126" s="1" t="s">
        <v>1954</v>
      </c>
      <c r="AA6126" s="1"/>
      <c r="AU6126" s="1"/>
    </row>
    <row r="6127" spans="1:47" x14ac:dyDescent="0.3">
      <c r="A6127">
        <v>20232024</v>
      </c>
      <c r="B6127" s="1" t="s">
        <v>3</v>
      </c>
      <c r="C6127">
        <v>63</v>
      </c>
      <c r="D6127" s="2">
        <v>45413</v>
      </c>
      <c r="E6127" s="1" t="s">
        <v>15</v>
      </c>
      <c r="F6127" s="1" t="s">
        <v>23</v>
      </c>
      <c r="G6127" s="1" t="s">
        <v>1963</v>
      </c>
      <c r="J6127" s="1" t="s">
        <v>1968</v>
      </c>
      <c r="K6127" s="1" t="s">
        <v>617</v>
      </c>
      <c r="N6127">
        <v>211</v>
      </c>
      <c r="O6127">
        <v>56</v>
      </c>
      <c r="Q6127">
        <v>68</v>
      </c>
      <c r="R6127">
        <v>123</v>
      </c>
      <c r="S6127">
        <v>6</v>
      </c>
      <c r="U6127" s="1" t="s">
        <v>1965</v>
      </c>
      <c r="V6127" s="1" t="s">
        <v>1954</v>
      </c>
      <c r="AA6127" s="1"/>
      <c r="AU6127" s="1"/>
    </row>
    <row r="6128" spans="1:47" x14ac:dyDescent="0.3">
      <c r="A6128">
        <v>20232024</v>
      </c>
      <c r="B6128" s="1" t="s">
        <v>3</v>
      </c>
      <c r="C6128">
        <v>63</v>
      </c>
      <c r="D6128" s="2">
        <v>45413</v>
      </c>
      <c r="E6128" s="1" t="s">
        <v>15</v>
      </c>
      <c r="F6128" s="1" t="s">
        <v>23</v>
      </c>
      <c r="G6128" s="1" t="s">
        <v>1963</v>
      </c>
      <c r="J6128" s="1" t="s">
        <v>1968</v>
      </c>
      <c r="K6128" s="1" t="s">
        <v>2176</v>
      </c>
      <c r="N6128">
        <v>182</v>
      </c>
      <c r="O6128">
        <v>63</v>
      </c>
      <c r="Q6128">
        <v>67</v>
      </c>
      <c r="R6128">
        <v>123</v>
      </c>
      <c r="S6128">
        <v>6</v>
      </c>
      <c r="U6128" s="1" t="s">
        <v>1965</v>
      </c>
      <c r="V6128" s="1" t="s">
        <v>1954</v>
      </c>
      <c r="AA6128" s="1"/>
      <c r="AU6128" s="1"/>
    </row>
    <row r="6129" spans="1:47" x14ac:dyDescent="0.3">
      <c r="A6129">
        <v>20232024</v>
      </c>
      <c r="B6129" s="1" t="s">
        <v>3</v>
      </c>
      <c r="C6129">
        <v>63</v>
      </c>
      <c r="D6129" s="2">
        <v>45413</v>
      </c>
      <c r="E6129" s="1" t="s">
        <v>15</v>
      </c>
      <c r="F6129" s="1" t="s">
        <v>23</v>
      </c>
      <c r="G6129" s="1" t="s">
        <v>1963</v>
      </c>
      <c r="J6129" s="1" t="s">
        <v>1968</v>
      </c>
      <c r="K6129" s="1" t="s">
        <v>1089</v>
      </c>
      <c r="N6129">
        <v>111</v>
      </c>
      <c r="O6129">
        <v>239</v>
      </c>
      <c r="Q6129">
        <v>66</v>
      </c>
      <c r="R6129">
        <v>123</v>
      </c>
      <c r="S6129">
        <v>6</v>
      </c>
      <c r="U6129" s="1" t="s">
        <v>1965</v>
      </c>
      <c r="V6129" s="1" t="s">
        <v>1954</v>
      </c>
      <c r="AA6129" s="1"/>
      <c r="AU6129" s="1"/>
    </row>
    <row r="6130" spans="1:47" x14ac:dyDescent="0.3">
      <c r="A6130">
        <v>20232024</v>
      </c>
      <c r="B6130" s="1" t="s">
        <v>3</v>
      </c>
      <c r="C6130">
        <v>63</v>
      </c>
      <c r="D6130" s="2">
        <v>45413</v>
      </c>
      <c r="E6130" s="1" t="s">
        <v>15</v>
      </c>
      <c r="F6130" s="1" t="s">
        <v>23</v>
      </c>
      <c r="G6130" s="1" t="s">
        <v>1963</v>
      </c>
      <c r="J6130" s="1" t="s">
        <v>1968</v>
      </c>
      <c r="K6130" s="1" t="s">
        <v>625</v>
      </c>
      <c r="N6130">
        <v>409</v>
      </c>
      <c r="O6130">
        <v>219</v>
      </c>
      <c r="Q6130">
        <v>11</v>
      </c>
      <c r="R6130">
        <v>64</v>
      </c>
      <c r="S6130">
        <v>2</v>
      </c>
      <c r="U6130" s="1" t="s">
        <v>1965</v>
      </c>
      <c r="V6130" s="1" t="s">
        <v>1954</v>
      </c>
      <c r="AA6130" s="1"/>
      <c r="AU6130" s="1"/>
    </row>
    <row r="6131" spans="1:47" x14ac:dyDescent="0.3">
      <c r="A6131">
        <v>20232024</v>
      </c>
      <c r="B6131" s="1" t="s">
        <v>3</v>
      </c>
      <c r="C6131">
        <v>63</v>
      </c>
      <c r="D6131" s="2">
        <v>45413</v>
      </c>
      <c r="E6131" s="1" t="s">
        <v>15</v>
      </c>
      <c r="F6131" s="1" t="s">
        <v>23</v>
      </c>
      <c r="G6131" s="1" t="s">
        <v>1963</v>
      </c>
      <c r="J6131" s="1" t="s">
        <v>1968</v>
      </c>
      <c r="K6131" s="1" t="s">
        <v>976</v>
      </c>
      <c r="N6131">
        <v>476</v>
      </c>
      <c r="O6131">
        <v>245</v>
      </c>
      <c r="Q6131">
        <v>24</v>
      </c>
      <c r="R6131">
        <v>64</v>
      </c>
      <c r="S6131">
        <v>2</v>
      </c>
      <c r="U6131" s="1" t="s">
        <v>1965</v>
      </c>
      <c r="V6131" s="1" t="s">
        <v>1954</v>
      </c>
      <c r="AA6131" s="1"/>
      <c r="AU6131" s="1"/>
    </row>
    <row r="6132" spans="1:47" x14ac:dyDescent="0.3">
      <c r="A6132">
        <v>20232024</v>
      </c>
      <c r="B6132" s="1" t="s">
        <v>3</v>
      </c>
      <c r="C6132">
        <v>73</v>
      </c>
      <c r="D6132" s="2">
        <v>45416</v>
      </c>
      <c r="E6132" s="1" t="s">
        <v>16</v>
      </c>
      <c r="F6132" s="1" t="s">
        <v>23</v>
      </c>
      <c r="G6132" s="1" t="s">
        <v>1963</v>
      </c>
      <c r="J6132" s="1" t="s">
        <v>2050</v>
      </c>
      <c r="K6132" s="1" t="s">
        <v>279</v>
      </c>
      <c r="N6132">
        <v>206</v>
      </c>
      <c r="O6132">
        <v>154</v>
      </c>
      <c r="Q6132">
        <v>115</v>
      </c>
      <c r="R6132">
        <v>154</v>
      </c>
      <c r="S6132">
        <v>2</v>
      </c>
      <c r="U6132" s="1" t="s">
        <v>1965</v>
      </c>
      <c r="V6132" s="1" t="s">
        <v>1954</v>
      </c>
      <c r="AA6132" s="1"/>
      <c r="AU6132" s="1"/>
    </row>
    <row r="6133" spans="1:47" x14ac:dyDescent="0.3">
      <c r="A6133">
        <v>20232024</v>
      </c>
      <c r="B6133" s="1" t="s">
        <v>3</v>
      </c>
      <c r="C6133">
        <v>73</v>
      </c>
      <c r="D6133" s="2">
        <v>45416</v>
      </c>
      <c r="E6133" s="1" t="s">
        <v>16</v>
      </c>
      <c r="F6133" s="1" t="s">
        <v>23</v>
      </c>
      <c r="G6133" s="1" t="s">
        <v>1963</v>
      </c>
      <c r="J6133" s="1" t="s">
        <v>1969</v>
      </c>
      <c r="K6133" s="1" t="s">
        <v>147</v>
      </c>
      <c r="N6133">
        <v>436</v>
      </c>
      <c r="O6133">
        <v>123</v>
      </c>
      <c r="Q6133">
        <v>104</v>
      </c>
      <c r="R6133">
        <v>154</v>
      </c>
      <c r="S6133">
        <v>2</v>
      </c>
      <c r="U6133" s="1" t="s">
        <v>1965</v>
      </c>
      <c r="V6133" s="1" t="s">
        <v>1954</v>
      </c>
      <c r="AA6133" s="1"/>
      <c r="AU6133" s="1"/>
    </row>
    <row r="6134" spans="1:47" x14ac:dyDescent="0.3">
      <c r="A6134">
        <v>20232024</v>
      </c>
      <c r="B6134" s="1" t="s">
        <v>3</v>
      </c>
      <c r="C6134">
        <v>64</v>
      </c>
      <c r="D6134" s="2">
        <v>45416</v>
      </c>
      <c r="E6134" s="1" t="s">
        <v>22</v>
      </c>
      <c r="F6134" s="1" t="s">
        <v>20</v>
      </c>
      <c r="G6134" s="1" t="s">
        <v>1963</v>
      </c>
      <c r="J6134" s="1" t="s">
        <v>2050</v>
      </c>
      <c r="K6134" s="1" t="s">
        <v>900</v>
      </c>
      <c r="N6134">
        <v>399</v>
      </c>
      <c r="O6134">
        <v>226</v>
      </c>
      <c r="Q6134">
        <v>51</v>
      </c>
      <c r="R6134">
        <v>6</v>
      </c>
      <c r="S6134">
        <v>3</v>
      </c>
      <c r="U6134" s="1" t="s">
        <v>1965</v>
      </c>
      <c r="V6134" s="1" t="s">
        <v>1954</v>
      </c>
      <c r="AA6134" s="1"/>
      <c r="AU6134" s="1"/>
    </row>
    <row r="6135" spans="1:47" x14ac:dyDescent="0.3">
      <c r="A6135">
        <v>20232024</v>
      </c>
      <c r="B6135" s="1" t="s">
        <v>3</v>
      </c>
      <c r="C6135">
        <v>64</v>
      </c>
      <c r="D6135" s="2">
        <v>45416</v>
      </c>
      <c r="E6135" s="1" t="s">
        <v>22</v>
      </c>
      <c r="F6135" s="1" t="s">
        <v>20</v>
      </c>
      <c r="G6135" s="1" t="s">
        <v>1963</v>
      </c>
      <c r="J6135" s="1" t="s">
        <v>2050</v>
      </c>
      <c r="K6135" s="1" t="s">
        <v>2334</v>
      </c>
      <c r="N6135">
        <v>553</v>
      </c>
      <c r="O6135">
        <v>262</v>
      </c>
      <c r="Q6135">
        <v>51</v>
      </c>
      <c r="R6135">
        <v>6</v>
      </c>
      <c r="S6135">
        <v>3</v>
      </c>
      <c r="U6135" s="1" t="s">
        <v>1965</v>
      </c>
      <c r="V6135" s="1" t="s">
        <v>1954</v>
      </c>
      <c r="AA6135" s="1"/>
      <c r="AU6135" s="1"/>
    </row>
    <row r="6136" spans="1:47" x14ac:dyDescent="0.3">
      <c r="A6136">
        <v>20232024</v>
      </c>
      <c r="B6136" s="1" t="s">
        <v>3</v>
      </c>
      <c r="C6136">
        <v>64</v>
      </c>
      <c r="D6136" s="2">
        <v>45416</v>
      </c>
      <c r="E6136" s="1" t="s">
        <v>22</v>
      </c>
      <c r="F6136" s="1" t="s">
        <v>20</v>
      </c>
      <c r="G6136" s="1" t="s">
        <v>1963</v>
      </c>
      <c r="J6136" s="1" t="s">
        <v>2050</v>
      </c>
      <c r="K6136" s="1" t="s">
        <v>2346</v>
      </c>
      <c r="N6136">
        <v>561</v>
      </c>
      <c r="O6136">
        <v>213</v>
      </c>
      <c r="Q6136">
        <v>30</v>
      </c>
      <c r="R6136">
        <v>6</v>
      </c>
      <c r="S6136">
        <v>3</v>
      </c>
      <c r="U6136" s="1" t="s">
        <v>1965</v>
      </c>
      <c r="V6136" s="1" t="s">
        <v>1954</v>
      </c>
      <c r="AA6136" s="1"/>
      <c r="AU6136" s="1"/>
    </row>
    <row r="6137" spans="1:47" x14ac:dyDescent="0.3">
      <c r="A6137">
        <v>20232024</v>
      </c>
      <c r="B6137" s="1" t="s">
        <v>3</v>
      </c>
      <c r="C6137">
        <v>64</v>
      </c>
      <c r="D6137" s="2">
        <v>45416</v>
      </c>
      <c r="E6137" s="1" t="s">
        <v>22</v>
      </c>
      <c r="F6137" s="1" t="s">
        <v>20</v>
      </c>
      <c r="G6137" s="1" t="s">
        <v>1963</v>
      </c>
      <c r="J6137" s="1" t="s">
        <v>2050</v>
      </c>
      <c r="K6137" s="1" t="s">
        <v>475</v>
      </c>
      <c r="N6137">
        <v>191</v>
      </c>
      <c r="O6137">
        <v>40</v>
      </c>
      <c r="Q6137">
        <v>10</v>
      </c>
      <c r="R6137">
        <v>28</v>
      </c>
      <c r="S6137">
        <v>1</v>
      </c>
      <c r="U6137" s="1" t="s">
        <v>1965</v>
      </c>
      <c r="V6137" s="1" t="s">
        <v>1954</v>
      </c>
      <c r="AA6137" s="1"/>
      <c r="AU6137" s="1"/>
    </row>
    <row r="6138" spans="1:47" x14ac:dyDescent="0.3">
      <c r="A6138">
        <v>20232024</v>
      </c>
      <c r="B6138" s="1" t="s">
        <v>3</v>
      </c>
      <c r="C6138">
        <v>64</v>
      </c>
      <c r="D6138" s="2">
        <v>45416</v>
      </c>
      <c r="E6138" s="1" t="s">
        <v>22</v>
      </c>
      <c r="F6138" s="1" t="s">
        <v>20</v>
      </c>
      <c r="G6138" s="1" t="s">
        <v>1963</v>
      </c>
      <c r="J6138" s="1" t="s">
        <v>2050</v>
      </c>
      <c r="K6138" s="1" t="s">
        <v>919</v>
      </c>
      <c r="N6138">
        <v>415</v>
      </c>
      <c r="O6138">
        <v>247</v>
      </c>
      <c r="Q6138">
        <v>84</v>
      </c>
      <c r="R6138">
        <v>6</v>
      </c>
      <c r="S6138">
        <v>3</v>
      </c>
      <c r="U6138" s="1" t="s">
        <v>1965</v>
      </c>
      <c r="V6138" s="1" t="s">
        <v>1954</v>
      </c>
      <c r="AA6138" s="1"/>
      <c r="AU6138" s="1"/>
    </row>
    <row r="6139" spans="1:47" x14ac:dyDescent="0.3">
      <c r="A6139">
        <v>20232024</v>
      </c>
      <c r="B6139" s="1" t="s">
        <v>3</v>
      </c>
      <c r="C6139">
        <v>64</v>
      </c>
      <c r="D6139" s="2">
        <v>45416</v>
      </c>
      <c r="E6139" s="1" t="s">
        <v>22</v>
      </c>
      <c r="F6139" s="1" t="s">
        <v>20</v>
      </c>
      <c r="G6139" s="1" t="s">
        <v>1963</v>
      </c>
      <c r="J6139" s="1" t="s">
        <v>1969</v>
      </c>
      <c r="K6139" s="1" t="s">
        <v>786</v>
      </c>
      <c r="N6139">
        <v>72</v>
      </c>
      <c r="O6139">
        <v>74</v>
      </c>
      <c r="Q6139">
        <v>78</v>
      </c>
      <c r="R6139">
        <v>28</v>
      </c>
      <c r="S6139">
        <v>1</v>
      </c>
      <c r="U6139" s="1" t="s">
        <v>1965</v>
      </c>
      <c r="V6139" s="1" t="s">
        <v>1954</v>
      </c>
      <c r="AA6139" s="1"/>
      <c r="AU6139" s="1"/>
    </row>
    <row r="6140" spans="1:47" x14ac:dyDescent="0.3">
      <c r="A6140">
        <v>20232024</v>
      </c>
      <c r="B6140" s="1" t="s">
        <v>3</v>
      </c>
      <c r="C6140">
        <v>64</v>
      </c>
      <c r="D6140" s="2">
        <v>45416</v>
      </c>
      <c r="E6140" s="1" t="s">
        <v>22</v>
      </c>
      <c r="F6140" s="1" t="s">
        <v>20</v>
      </c>
      <c r="G6140" s="1" t="s">
        <v>1963</v>
      </c>
      <c r="J6140" s="1" t="s">
        <v>1969</v>
      </c>
      <c r="K6140" s="1" t="s">
        <v>448</v>
      </c>
      <c r="N6140">
        <v>117</v>
      </c>
      <c r="O6140">
        <v>51</v>
      </c>
      <c r="Q6140">
        <v>2</v>
      </c>
      <c r="R6140">
        <v>28</v>
      </c>
      <c r="S6140">
        <v>1</v>
      </c>
      <c r="U6140" s="1" t="s">
        <v>1965</v>
      </c>
      <c r="V6140" s="1" t="s">
        <v>1954</v>
      </c>
      <c r="AA6140" s="1"/>
      <c r="AU6140" s="1"/>
    </row>
    <row r="6141" spans="1:47" x14ac:dyDescent="0.3">
      <c r="A6141">
        <v>20232024</v>
      </c>
      <c r="B6141" s="1" t="s">
        <v>3</v>
      </c>
      <c r="C6141">
        <v>64</v>
      </c>
      <c r="D6141" s="2">
        <v>45416</v>
      </c>
      <c r="E6141" s="1" t="s">
        <v>22</v>
      </c>
      <c r="F6141" s="1" t="s">
        <v>20</v>
      </c>
      <c r="G6141" s="1" t="s">
        <v>1963</v>
      </c>
      <c r="J6141" s="1" t="s">
        <v>1969</v>
      </c>
      <c r="K6141" s="1" t="s">
        <v>567</v>
      </c>
      <c r="N6141">
        <v>408</v>
      </c>
      <c r="O6141">
        <v>63</v>
      </c>
      <c r="Q6141">
        <v>84</v>
      </c>
      <c r="R6141">
        <v>6</v>
      </c>
      <c r="S6141">
        <v>3</v>
      </c>
      <c r="U6141" s="1" t="s">
        <v>1965</v>
      </c>
      <c r="V6141" s="1" t="s">
        <v>1954</v>
      </c>
      <c r="AA6141" s="1"/>
      <c r="AU6141" s="1"/>
    </row>
    <row r="6142" spans="1:47" x14ac:dyDescent="0.3">
      <c r="A6142">
        <v>20232024</v>
      </c>
      <c r="B6142" s="1" t="s">
        <v>3</v>
      </c>
      <c r="C6142">
        <v>64</v>
      </c>
      <c r="D6142" s="2">
        <v>45416</v>
      </c>
      <c r="E6142" s="1" t="s">
        <v>22</v>
      </c>
      <c r="F6142" s="1" t="s">
        <v>20</v>
      </c>
      <c r="G6142" s="1" t="s">
        <v>1963</v>
      </c>
      <c r="J6142" s="1" t="s">
        <v>1969</v>
      </c>
      <c r="K6142" s="1" t="s">
        <v>1318</v>
      </c>
      <c r="N6142">
        <v>86</v>
      </c>
      <c r="O6142">
        <v>56</v>
      </c>
      <c r="Q6142">
        <v>111</v>
      </c>
      <c r="R6142">
        <v>28</v>
      </c>
      <c r="S6142">
        <v>1</v>
      </c>
      <c r="U6142" s="1" t="s">
        <v>1965</v>
      </c>
      <c r="V6142" s="1" t="s">
        <v>1954</v>
      </c>
      <c r="AA6142" s="1"/>
      <c r="AU6142" s="1"/>
    </row>
    <row r="6143" spans="1:47" x14ac:dyDescent="0.3">
      <c r="A6143">
        <v>20232024</v>
      </c>
      <c r="B6143" s="1" t="s">
        <v>3</v>
      </c>
      <c r="C6143">
        <v>64</v>
      </c>
      <c r="D6143" s="2">
        <v>45416</v>
      </c>
      <c r="E6143" s="1" t="s">
        <v>22</v>
      </c>
      <c r="F6143" s="1" t="s">
        <v>20</v>
      </c>
      <c r="G6143" s="1" t="s">
        <v>1963</v>
      </c>
      <c r="J6143" s="1" t="s">
        <v>1968</v>
      </c>
      <c r="K6143" s="1" t="s">
        <v>321</v>
      </c>
      <c r="N6143">
        <v>438</v>
      </c>
      <c r="O6143">
        <v>45</v>
      </c>
      <c r="Q6143">
        <v>84</v>
      </c>
      <c r="R6143">
        <v>6</v>
      </c>
      <c r="S6143">
        <v>3</v>
      </c>
      <c r="U6143" s="1" t="s">
        <v>1965</v>
      </c>
      <c r="V6143" s="1" t="s">
        <v>1954</v>
      </c>
      <c r="AA6143" s="1"/>
      <c r="AU6143" s="1"/>
    </row>
    <row r="6144" spans="1:47" x14ac:dyDescent="0.3">
      <c r="A6144">
        <v>20232024</v>
      </c>
      <c r="B6144" s="1" t="s">
        <v>3</v>
      </c>
      <c r="C6144">
        <v>64</v>
      </c>
      <c r="D6144" s="2">
        <v>45416</v>
      </c>
      <c r="E6144" s="1" t="s">
        <v>22</v>
      </c>
      <c r="F6144" s="1" t="s">
        <v>20</v>
      </c>
      <c r="G6144" s="1" t="s">
        <v>1963</v>
      </c>
      <c r="J6144" s="1" t="s">
        <v>1968</v>
      </c>
      <c r="K6144" s="1" t="s">
        <v>2107</v>
      </c>
      <c r="N6144">
        <v>442</v>
      </c>
      <c r="O6144">
        <v>134</v>
      </c>
      <c r="Q6144">
        <v>99</v>
      </c>
      <c r="R6144">
        <v>6</v>
      </c>
      <c r="S6144">
        <v>3</v>
      </c>
      <c r="U6144" s="1" t="s">
        <v>1965</v>
      </c>
      <c r="V6144" s="1" t="s">
        <v>1954</v>
      </c>
      <c r="AA6144" s="1"/>
      <c r="AU6144" s="1"/>
    </row>
    <row r="6145" spans="1:47" x14ac:dyDescent="0.3">
      <c r="A6145">
        <v>20232024</v>
      </c>
      <c r="B6145" s="1" t="s">
        <v>3</v>
      </c>
      <c r="C6145">
        <v>72</v>
      </c>
      <c r="D6145" s="2">
        <v>45417</v>
      </c>
      <c r="E6145" s="1" t="s">
        <v>15</v>
      </c>
      <c r="F6145" s="1" t="s">
        <v>19</v>
      </c>
      <c r="G6145" s="1" t="s">
        <v>1963</v>
      </c>
      <c r="J6145" s="1" t="s">
        <v>2050</v>
      </c>
      <c r="K6145" s="1" t="s">
        <v>2369</v>
      </c>
      <c r="N6145">
        <v>401</v>
      </c>
      <c r="O6145">
        <v>234</v>
      </c>
      <c r="Q6145">
        <v>62</v>
      </c>
      <c r="R6145">
        <v>64</v>
      </c>
      <c r="S6145">
        <v>5</v>
      </c>
      <c r="U6145" s="1" t="s">
        <v>1965</v>
      </c>
      <c r="V6145" s="1" t="s">
        <v>1954</v>
      </c>
      <c r="AA6145" s="1"/>
      <c r="AU6145" s="1"/>
    </row>
    <row r="6146" spans="1:47" x14ac:dyDescent="0.3">
      <c r="A6146">
        <v>20232024</v>
      </c>
      <c r="B6146" s="1" t="s">
        <v>3</v>
      </c>
      <c r="C6146">
        <v>72</v>
      </c>
      <c r="D6146" s="2">
        <v>45417</v>
      </c>
      <c r="E6146" s="1" t="s">
        <v>15</v>
      </c>
      <c r="F6146" s="1" t="s">
        <v>19</v>
      </c>
      <c r="G6146" s="1" t="s">
        <v>1963</v>
      </c>
      <c r="J6146" s="1" t="s">
        <v>2050</v>
      </c>
      <c r="K6146" s="1" t="s">
        <v>1512</v>
      </c>
      <c r="N6146">
        <v>423</v>
      </c>
      <c r="O6146">
        <v>129</v>
      </c>
      <c r="Q6146">
        <v>56</v>
      </c>
      <c r="R6146">
        <v>64</v>
      </c>
      <c r="S6146">
        <v>5</v>
      </c>
      <c r="U6146" s="1" t="s">
        <v>1965</v>
      </c>
      <c r="V6146" s="1" t="s">
        <v>1954</v>
      </c>
      <c r="AA6146" s="1"/>
      <c r="AU6146" s="1"/>
    </row>
    <row r="6147" spans="1:47" x14ac:dyDescent="0.3">
      <c r="A6147">
        <v>20232024</v>
      </c>
      <c r="B6147" s="1" t="s">
        <v>3</v>
      </c>
      <c r="C6147">
        <v>72</v>
      </c>
      <c r="D6147" s="2">
        <v>45417</v>
      </c>
      <c r="E6147" s="1" t="s">
        <v>15</v>
      </c>
      <c r="F6147" s="1" t="s">
        <v>19</v>
      </c>
      <c r="G6147" s="1" t="s">
        <v>1963</v>
      </c>
      <c r="J6147" s="1" t="s">
        <v>2050</v>
      </c>
      <c r="K6147" s="1" t="s">
        <v>786</v>
      </c>
      <c r="N6147">
        <v>443</v>
      </c>
      <c r="O6147">
        <v>153</v>
      </c>
      <c r="Q6147">
        <v>108</v>
      </c>
      <c r="R6147">
        <v>64</v>
      </c>
      <c r="S6147">
        <v>5</v>
      </c>
      <c r="U6147" s="1" t="s">
        <v>1965</v>
      </c>
      <c r="V6147" s="1" t="s">
        <v>1954</v>
      </c>
      <c r="AA6147" s="1"/>
      <c r="AU6147" s="1"/>
    </row>
    <row r="6148" spans="1:47" x14ac:dyDescent="0.3">
      <c r="A6148">
        <v>20232024</v>
      </c>
      <c r="B6148" s="1" t="s">
        <v>3</v>
      </c>
      <c r="C6148">
        <v>72</v>
      </c>
      <c r="D6148" s="2">
        <v>45417</v>
      </c>
      <c r="E6148" s="1" t="s">
        <v>15</v>
      </c>
      <c r="F6148" s="1" t="s">
        <v>19</v>
      </c>
      <c r="G6148" s="1" t="s">
        <v>1963</v>
      </c>
      <c r="J6148" s="1" t="s">
        <v>2050</v>
      </c>
      <c r="K6148" s="1" t="s">
        <v>814</v>
      </c>
      <c r="N6148">
        <v>477</v>
      </c>
      <c r="O6148">
        <v>20</v>
      </c>
      <c r="Q6148">
        <v>58</v>
      </c>
      <c r="R6148">
        <v>64</v>
      </c>
      <c r="S6148">
        <v>5</v>
      </c>
      <c r="U6148" s="1" t="s">
        <v>1965</v>
      </c>
      <c r="V6148" s="1" t="s">
        <v>1954</v>
      </c>
      <c r="AA6148" s="1"/>
      <c r="AU6148" s="1"/>
    </row>
    <row r="6149" spans="1:47" x14ac:dyDescent="0.3">
      <c r="A6149">
        <v>20232024</v>
      </c>
      <c r="B6149" s="1" t="s">
        <v>3</v>
      </c>
      <c r="C6149">
        <v>72</v>
      </c>
      <c r="D6149" s="2">
        <v>45417</v>
      </c>
      <c r="E6149" s="1" t="s">
        <v>15</v>
      </c>
      <c r="F6149" s="1" t="s">
        <v>19</v>
      </c>
      <c r="G6149" s="1" t="s">
        <v>1963</v>
      </c>
      <c r="J6149" s="1" t="s">
        <v>2050</v>
      </c>
      <c r="K6149" s="1" t="s">
        <v>598</v>
      </c>
      <c r="N6149">
        <v>428</v>
      </c>
      <c r="O6149">
        <v>66</v>
      </c>
      <c r="Q6149">
        <v>88</v>
      </c>
      <c r="R6149">
        <v>64</v>
      </c>
      <c r="S6149">
        <v>5</v>
      </c>
      <c r="U6149" s="1" t="s">
        <v>1965</v>
      </c>
      <c r="V6149" s="1" t="s">
        <v>1954</v>
      </c>
      <c r="AA6149" s="1"/>
      <c r="AU6149" s="1"/>
    </row>
    <row r="6150" spans="1:47" x14ac:dyDescent="0.3">
      <c r="A6150">
        <v>20232024</v>
      </c>
      <c r="B6150" s="1" t="s">
        <v>3</v>
      </c>
      <c r="C6150">
        <v>72</v>
      </c>
      <c r="D6150" s="2">
        <v>45417</v>
      </c>
      <c r="E6150" s="1" t="s">
        <v>15</v>
      </c>
      <c r="F6150" s="1" t="s">
        <v>19</v>
      </c>
      <c r="G6150" s="1" t="s">
        <v>1963</v>
      </c>
      <c r="J6150" s="1" t="s">
        <v>2050</v>
      </c>
      <c r="K6150" s="1" t="s">
        <v>822</v>
      </c>
      <c r="N6150">
        <v>217</v>
      </c>
      <c r="O6150">
        <v>150</v>
      </c>
      <c r="Q6150">
        <v>72</v>
      </c>
      <c r="R6150">
        <v>59</v>
      </c>
      <c r="S6150">
        <v>6</v>
      </c>
      <c r="U6150" s="1" t="s">
        <v>1965</v>
      </c>
      <c r="V6150" s="1" t="s">
        <v>1954</v>
      </c>
      <c r="AA6150" s="1"/>
      <c r="AU6150" s="1"/>
    </row>
    <row r="6151" spans="1:47" x14ac:dyDescent="0.3">
      <c r="A6151">
        <v>20232024</v>
      </c>
      <c r="B6151" s="1" t="s">
        <v>3</v>
      </c>
      <c r="C6151">
        <v>72</v>
      </c>
      <c r="D6151" s="2">
        <v>45417</v>
      </c>
      <c r="E6151" s="1" t="s">
        <v>15</v>
      </c>
      <c r="F6151" s="1" t="s">
        <v>19</v>
      </c>
      <c r="G6151" s="1" t="s">
        <v>1963</v>
      </c>
      <c r="J6151" s="1" t="s">
        <v>2050</v>
      </c>
      <c r="K6151" s="1" t="s">
        <v>1069</v>
      </c>
      <c r="N6151">
        <v>411</v>
      </c>
      <c r="O6151">
        <v>133</v>
      </c>
      <c r="Q6151">
        <v>56</v>
      </c>
      <c r="R6151">
        <v>64</v>
      </c>
      <c r="S6151">
        <v>5</v>
      </c>
      <c r="U6151" s="1" t="s">
        <v>1965</v>
      </c>
      <c r="V6151" s="1" t="s">
        <v>1954</v>
      </c>
      <c r="AA6151" s="1"/>
      <c r="AU6151" s="1"/>
    </row>
    <row r="6152" spans="1:47" x14ac:dyDescent="0.3">
      <c r="A6152">
        <v>20232024</v>
      </c>
      <c r="B6152" s="1" t="s">
        <v>3</v>
      </c>
      <c r="C6152">
        <v>72</v>
      </c>
      <c r="D6152" s="2">
        <v>45417</v>
      </c>
      <c r="E6152" s="1" t="s">
        <v>15</v>
      </c>
      <c r="F6152" s="1" t="s">
        <v>19</v>
      </c>
      <c r="G6152" s="1" t="s">
        <v>1963</v>
      </c>
      <c r="J6152" s="1" t="s">
        <v>1969</v>
      </c>
      <c r="K6152" s="1" t="s">
        <v>1217</v>
      </c>
      <c r="N6152">
        <v>187</v>
      </c>
      <c r="O6152">
        <v>250</v>
      </c>
      <c r="Q6152">
        <v>74</v>
      </c>
      <c r="R6152">
        <v>59</v>
      </c>
      <c r="S6152">
        <v>6</v>
      </c>
      <c r="U6152" s="1" t="s">
        <v>1965</v>
      </c>
      <c r="V6152" s="1" t="s">
        <v>1954</v>
      </c>
      <c r="AA6152" s="1"/>
      <c r="AU6152" s="1"/>
    </row>
    <row r="6153" spans="1:47" x14ac:dyDescent="0.3">
      <c r="A6153">
        <v>20232024</v>
      </c>
      <c r="B6153" s="1" t="s">
        <v>3</v>
      </c>
      <c r="C6153">
        <v>72</v>
      </c>
      <c r="D6153" s="2">
        <v>45417</v>
      </c>
      <c r="E6153" s="1" t="s">
        <v>15</v>
      </c>
      <c r="F6153" s="1" t="s">
        <v>19</v>
      </c>
      <c r="G6153" s="1" t="s">
        <v>1963</v>
      </c>
      <c r="J6153" s="1" t="s">
        <v>1969</v>
      </c>
      <c r="K6153" s="1" t="s">
        <v>2340</v>
      </c>
      <c r="N6153">
        <v>443</v>
      </c>
      <c r="O6153">
        <v>215</v>
      </c>
      <c r="Q6153">
        <v>63</v>
      </c>
      <c r="R6153">
        <v>64</v>
      </c>
      <c r="S6153">
        <v>5</v>
      </c>
      <c r="U6153" s="1" t="s">
        <v>1965</v>
      </c>
      <c r="V6153" s="1" t="s">
        <v>1954</v>
      </c>
      <c r="AA6153" s="1"/>
      <c r="AU6153" s="1"/>
    </row>
    <row r="6154" spans="1:47" x14ac:dyDescent="0.3">
      <c r="A6154">
        <v>20232024</v>
      </c>
      <c r="B6154" s="1" t="s">
        <v>3</v>
      </c>
      <c r="C6154">
        <v>72</v>
      </c>
      <c r="D6154" s="2">
        <v>45417</v>
      </c>
      <c r="E6154" s="1" t="s">
        <v>15</v>
      </c>
      <c r="F6154" s="1" t="s">
        <v>19</v>
      </c>
      <c r="G6154" s="1" t="s">
        <v>1963</v>
      </c>
      <c r="J6154" s="1" t="s">
        <v>1969</v>
      </c>
      <c r="K6154" s="1" t="s">
        <v>925</v>
      </c>
      <c r="N6154">
        <v>430</v>
      </c>
      <c r="O6154">
        <v>120</v>
      </c>
      <c r="Q6154">
        <v>53</v>
      </c>
      <c r="R6154">
        <v>64</v>
      </c>
      <c r="S6154">
        <v>5</v>
      </c>
      <c r="U6154" s="1" t="s">
        <v>1965</v>
      </c>
      <c r="V6154" s="1" t="s">
        <v>1954</v>
      </c>
      <c r="AA6154" s="1"/>
      <c r="AU6154" s="1"/>
    </row>
    <row r="6155" spans="1:47" x14ac:dyDescent="0.3">
      <c r="A6155">
        <v>20232024</v>
      </c>
      <c r="B6155" s="1" t="s">
        <v>3</v>
      </c>
      <c r="C6155">
        <v>72</v>
      </c>
      <c r="D6155" s="2">
        <v>45417</v>
      </c>
      <c r="E6155" s="1" t="s">
        <v>15</v>
      </c>
      <c r="F6155" s="1" t="s">
        <v>19</v>
      </c>
      <c r="G6155" s="1" t="s">
        <v>1963</v>
      </c>
      <c r="J6155" s="1" t="s">
        <v>1969</v>
      </c>
      <c r="K6155" s="1" t="s">
        <v>636</v>
      </c>
      <c r="N6155">
        <v>411</v>
      </c>
      <c r="O6155">
        <v>117</v>
      </c>
      <c r="Q6155">
        <v>61</v>
      </c>
      <c r="R6155">
        <v>64</v>
      </c>
      <c r="S6155">
        <v>5</v>
      </c>
      <c r="U6155" s="1" t="s">
        <v>1965</v>
      </c>
      <c r="V6155" s="1" t="s">
        <v>1954</v>
      </c>
      <c r="AA6155" s="1"/>
      <c r="AU6155" s="1"/>
    </row>
    <row r="6156" spans="1:47" x14ac:dyDescent="0.3">
      <c r="A6156">
        <v>20232024</v>
      </c>
      <c r="B6156" s="1" t="s">
        <v>3</v>
      </c>
      <c r="C6156">
        <v>72</v>
      </c>
      <c r="D6156" s="2">
        <v>45417</v>
      </c>
      <c r="E6156" s="1" t="s">
        <v>15</v>
      </c>
      <c r="F6156" s="1" t="s">
        <v>19</v>
      </c>
      <c r="G6156" s="1" t="s">
        <v>1963</v>
      </c>
      <c r="J6156" s="1" t="s">
        <v>1969</v>
      </c>
      <c r="K6156" s="1" t="s">
        <v>753</v>
      </c>
      <c r="N6156">
        <v>131</v>
      </c>
      <c r="O6156">
        <v>267</v>
      </c>
      <c r="Q6156">
        <v>71</v>
      </c>
      <c r="R6156">
        <v>59</v>
      </c>
      <c r="S6156">
        <v>6</v>
      </c>
      <c r="U6156" s="1" t="s">
        <v>1965</v>
      </c>
      <c r="V6156" s="1" t="s">
        <v>1954</v>
      </c>
      <c r="AA6156" s="1"/>
      <c r="AU6156" s="1"/>
    </row>
    <row r="6157" spans="1:47" x14ac:dyDescent="0.3">
      <c r="A6157">
        <v>20232024</v>
      </c>
      <c r="B6157" s="1" t="s">
        <v>3</v>
      </c>
      <c r="C6157">
        <v>72</v>
      </c>
      <c r="D6157" s="2">
        <v>45417</v>
      </c>
      <c r="E6157" s="1" t="s">
        <v>15</v>
      </c>
      <c r="F6157" s="1" t="s">
        <v>19</v>
      </c>
      <c r="G6157" s="1" t="s">
        <v>1963</v>
      </c>
      <c r="J6157" s="1" t="s">
        <v>1969</v>
      </c>
      <c r="K6157" s="1" t="s">
        <v>885</v>
      </c>
      <c r="N6157">
        <v>513</v>
      </c>
      <c r="O6157">
        <v>78</v>
      </c>
      <c r="Q6157">
        <v>62</v>
      </c>
      <c r="R6157">
        <v>64</v>
      </c>
      <c r="S6157">
        <v>5</v>
      </c>
      <c r="U6157" s="1" t="s">
        <v>1965</v>
      </c>
      <c r="V6157" s="1" t="s">
        <v>1954</v>
      </c>
      <c r="AA6157" s="1"/>
      <c r="AU6157" s="1"/>
    </row>
    <row r="6158" spans="1:47" x14ac:dyDescent="0.3">
      <c r="A6158">
        <v>20232024</v>
      </c>
      <c r="B6158" s="1" t="s">
        <v>3</v>
      </c>
      <c r="C6158">
        <v>72</v>
      </c>
      <c r="D6158" s="2">
        <v>45417</v>
      </c>
      <c r="E6158" s="1" t="s">
        <v>15</v>
      </c>
      <c r="F6158" s="1" t="s">
        <v>19</v>
      </c>
      <c r="G6158" s="1" t="s">
        <v>1963</v>
      </c>
      <c r="J6158" s="1" t="s">
        <v>1968</v>
      </c>
      <c r="K6158" s="1" t="s">
        <v>2171</v>
      </c>
      <c r="N6158">
        <v>183</v>
      </c>
      <c r="O6158">
        <v>207</v>
      </c>
      <c r="Q6158">
        <v>71</v>
      </c>
      <c r="R6158">
        <v>59</v>
      </c>
      <c r="S6158">
        <v>6</v>
      </c>
      <c r="U6158" s="1" t="s">
        <v>1965</v>
      </c>
      <c r="V6158" s="1" t="s">
        <v>1954</v>
      </c>
      <c r="AA6158" s="1"/>
      <c r="AU6158" s="1"/>
    </row>
    <row r="6159" spans="1:47" x14ac:dyDescent="0.3">
      <c r="A6159">
        <v>20232024</v>
      </c>
      <c r="B6159" s="1" t="s">
        <v>3</v>
      </c>
      <c r="C6159">
        <v>72</v>
      </c>
      <c r="D6159" s="2">
        <v>45417</v>
      </c>
      <c r="E6159" s="1" t="s">
        <v>15</v>
      </c>
      <c r="F6159" s="1" t="s">
        <v>19</v>
      </c>
      <c r="G6159" s="1" t="s">
        <v>1963</v>
      </c>
      <c r="J6159" s="1" t="s">
        <v>1968</v>
      </c>
      <c r="K6159" s="1" t="s">
        <v>2241</v>
      </c>
      <c r="N6159">
        <v>134</v>
      </c>
      <c r="O6159">
        <v>249</v>
      </c>
      <c r="Q6159">
        <v>66</v>
      </c>
      <c r="R6159">
        <v>59</v>
      </c>
      <c r="S6159">
        <v>6</v>
      </c>
      <c r="U6159" s="1" t="s">
        <v>1965</v>
      </c>
      <c r="V6159" s="1" t="s">
        <v>1954</v>
      </c>
      <c r="AA6159" s="1"/>
      <c r="AU6159" s="1"/>
    </row>
    <row r="6160" spans="1:47" x14ac:dyDescent="0.3">
      <c r="A6160">
        <v>20232024</v>
      </c>
      <c r="B6160" s="1" t="s">
        <v>3</v>
      </c>
      <c r="C6160">
        <v>72</v>
      </c>
      <c r="D6160" s="2">
        <v>45417</v>
      </c>
      <c r="E6160" s="1" t="s">
        <v>15</v>
      </c>
      <c r="F6160" s="1" t="s">
        <v>19</v>
      </c>
      <c r="G6160" s="1" t="s">
        <v>1963</v>
      </c>
      <c r="J6160" s="1" t="s">
        <v>1968</v>
      </c>
      <c r="K6160" s="1" t="s">
        <v>522</v>
      </c>
      <c r="N6160">
        <v>508</v>
      </c>
      <c r="O6160">
        <v>223</v>
      </c>
      <c r="Q6160">
        <v>57</v>
      </c>
      <c r="R6160">
        <v>64</v>
      </c>
      <c r="S6160">
        <v>5</v>
      </c>
      <c r="U6160" s="1" t="s">
        <v>1965</v>
      </c>
      <c r="V6160" s="1" t="s">
        <v>1954</v>
      </c>
      <c r="AA6160" s="1"/>
      <c r="AU6160" s="1"/>
    </row>
    <row r="6161" spans="1:47" x14ac:dyDescent="0.3">
      <c r="A6161">
        <v>20232024</v>
      </c>
      <c r="B6161" s="1" t="s">
        <v>3</v>
      </c>
      <c r="C6161">
        <v>72</v>
      </c>
      <c r="D6161" s="2">
        <v>45417</v>
      </c>
      <c r="E6161" s="1" t="s">
        <v>15</v>
      </c>
      <c r="F6161" s="1" t="s">
        <v>19</v>
      </c>
      <c r="G6161" s="1" t="s">
        <v>1963</v>
      </c>
      <c r="J6161" s="1" t="s">
        <v>1968</v>
      </c>
      <c r="K6161" s="1" t="s">
        <v>2359</v>
      </c>
      <c r="N6161">
        <v>468</v>
      </c>
      <c r="O6161">
        <v>51</v>
      </c>
      <c r="Q6161">
        <v>56</v>
      </c>
      <c r="R6161">
        <v>64</v>
      </c>
      <c r="S6161">
        <v>5</v>
      </c>
      <c r="U6161" s="1" t="s">
        <v>1965</v>
      </c>
      <c r="V6161" s="1" t="s">
        <v>1954</v>
      </c>
      <c r="AA6161" s="1"/>
      <c r="AU6161" s="1"/>
    </row>
    <row r="6162" spans="1:47" x14ac:dyDescent="0.3">
      <c r="A6162">
        <v>20232024</v>
      </c>
      <c r="B6162" s="1" t="s">
        <v>3</v>
      </c>
      <c r="C6162">
        <v>72</v>
      </c>
      <c r="D6162" s="2">
        <v>45417</v>
      </c>
      <c r="E6162" s="1" t="s">
        <v>15</v>
      </c>
      <c r="F6162" s="1" t="s">
        <v>19</v>
      </c>
      <c r="G6162" s="1" t="s">
        <v>1963</v>
      </c>
      <c r="J6162" s="1" t="s">
        <v>1968</v>
      </c>
      <c r="K6162" s="1" t="s">
        <v>909</v>
      </c>
      <c r="N6162">
        <v>429</v>
      </c>
      <c r="O6162">
        <v>189</v>
      </c>
      <c r="Q6162">
        <v>58</v>
      </c>
      <c r="R6162">
        <v>64</v>
      </c>
      <c r="S6162">
        <v>5</v>
      </c>
      <c r="U6162" s="1" t="s">
        <v>1965</v>
      </c>
      <c r="V6162" s="1" t="s">
        <v>1954</v>
      </c>
      <c r="AA6162" s="1"/>
      <c r="AU6162" s="1"/>
    </row>
    <row r="6163" spans="1:47" x14ac:dyDescent="0.3">
      <c r="A6163">
        <v>20232024</v>
      </c>
      <c r="B6163" s="1" t="s">
        <v>3</v>
      </c>
      <c r="C6163">
        <v>72</v>
      </c>
      <c r="D6163" s="2">
        <v>45417</v>
      </c>
      <c r="E6163" s="1" t="s">
        <v>15</v>
      </c>
      <c r="F6163" s="1" t="s">
        <v>19</v>
      </c>
      <c r="G6163" s="1" t="s">
        <v>1963</v>
      </c>
      <c r="J6163" s="1" t="s">
        <v>1968</v>
      </c>
      <c r="K6163" s="1" t="s">
        <v>984</v>
      </c>
      <c r="N6163">
        <v>208</v>
      </c>
      <c r="O6163">
        <v>225</v>
      </c>
      <c r="Q6163">
        <v>68</v>
      </c>
      <c r="R6163">
        <v>59</v>
      </c>
      <c r="S6163">
        <v>6</v>
      </c>
      <c r="U6163" s="1" t="s">
        <v>1965</v>
      </c>
      <c r="V6163" s="1" t="s">
        <v>1954</v>
      </c>
      <c r="AA6163" s="1"/>
      <c r="AU6163" s="1"/>
    </row>
    <row r="6164" spans="1:47" x14ac:dyDescent="0.3">
      <c r="A6164">
        <v>20232024</v>
      </c>
      <c r="B6164" s="1" t="s">
        <v>3</v>
      </c>
      <c r="C6164">
        <v>72</v>
      </c>
      <c r="D6164" s="2">
        <v>45417</v>
      </c>
      <c r="E6164" s="1" t="s">
        <v>15</v>
      </c>
      <c r="F6164" s="1" t="s">
        <v>19</v>
      </c>
      <c r="G6164" s="1" t="s">
        <v>1963</v>
      </c>
      <c r="J6164" s="1" t="s">
        <v>1968</v>
      </c>
      <c r="K6164" s="1" t="s">
        <v>584</v>
      </c>
      <c r="N6164">
        <v>62</v>
      </c>
      <c r="O6164">
        <v>207</v>
      </c>
      <c r="Q6164">
        <v>100</v>
      </c>
      <c r="R6164">
        <v>59</v>
      </c>
      <c r="S6164">
        <v>6</v>
      </c>
      <c r="U6164" s="1" t="s">
        <v>1965</v>
      </c>
      <c r="V6164" s="1" t="s">
        <v>1954</v>
      </c>
      <c r="AA6164" s="1"/>
      <c r="AU6164" s="1"/>
    </row>
    <row r="6165" spans="1:47" x14ac:dyDescent="0.3">
      <c r="A6165">
        <v>20232024</v>
      </c>
      <c r="B6165" s="1" t="s">
        <v>3</v>
      </c>
      <c r="C6165">
        <v>72</v>
      </c>
      <c r="D6165" s="2">
        <v>45417</v>
      </c>
      <c r="E6165" s="1" t="s">
        <v>15</v>
      </c>
      <c r="F6165" s="1" t="s">
        <v>19</v>
      </c>
      <c r="G6165" s="1" t="s">
        <v>1963</v>
      </c>
      <c r="J6165" s="1" t="s">
        <v>1968</v>
      </c>
      <c r="K6165" s="1" t="s">
        <v>317</v>
      </c>
      <c r="N6165">
        <v>147</v>
      </c>
      <c r="O6165">
        <v>183</v>
      </c>
      <c r="Q6165">
        <v>73</v>
      </c>
      <c r="R6165">
        <v>59</v>
      </c>
      <c r="S6165">
        <v>6</v>
      </c>
      <c r="U6165" s="1" t="s">
        <v>1965</v>
      </c>
      <c r="V6165" s="1" t="s">
        <v>1954</v>
      </c>
      <c r="AA6165" s="1"/>
      <c r="AU6165" s="1"/>
    </row>
    <row r="6166" spans="1:47" x14ac:dyDescent="0.3">
      <c r="A6166">
        <v>20232024</v>
      </c>
      <c r="B6166" s="1" t="s">
        <v>3</v>
      </c>
      <c r="C6166">
        <v>72</v>
      </c>
      <c r="D6166" s="2">
        <v>45417</v>
      </c>
      <c r="E6166" s="1" t="s">
        <v>15</v>
      </c>
      <c r="F6166" s="1" t="s">
        <v>19</v>
      </c>
      <c r="G6166" s="1" t="s">
        <v>1963</v>
      </c>
      <c r="J6166" s="1" t="s">
        <v>1968</v>
      </c>
      <c r="K6166" s="1" t="s">
        <v>525</v>
      </c>
      <c r="N6166">
        <v>237</v>
      </c>
      <c r="O6166">
        <v>160</v>
      </c>
      <c r="Q6166">
        <v>100</v>
      </c>
      <c r="R6166">
        <v>59</v>
      </c>
      <c r="S6166">
        <v>6</v>
      </c>
      <c r="U6166" s="1" t="s">
        <v>1965</v>
      </c>
      <c r="V6166" s="1" t="s">
        <v>1954</v>
      </c>
      <c r="AA6166" s="1"/>
      <c r="AU6166" s="1"/>
    </row>
    <row r="6167" spans="1:47" x14ac:dyDescent="0.3">
      <c r="A6167">
        <v>20232024</v>
      </c>
      <c r="B6167" s="1" t="s">
        <v>3</v>
      </c>
      <c r="C6167">
        <v>17</v>
      </c>
      <c r="D6167" s="2">
        <v>45311</v>
      </c>
      <c r="E6167" s="1" t="s">
        <v>20</v>
      </c>
      <c r="F6167" s="1" t="s">
        <v>15</v>
      </c>
      <c r="G6167" s="1" t="s">
        <v>1966</v>
      </c>
      <c r="J6167" s="1"/>
      <c r="K6167" s="1"/>
      <c r="Q6167">
        <v>31</v>
      </c>
      <c r="R6167">
        <v>64</v>
      </c>
      <c r="T6167" t="b">
        <v>0</v>
      </c>
      <c r="U6167" s="1"/>
      <c r="V6167" s="1"/>
      <c r="AA6167" s="1"/>
      <c r="AU6167" s="1"/>
    </row>
    <row r="6168" spans="1:47" x14ac:dyDescent="0.3">
      <c r="A6168">
        <v>20232024</v>
      </c>
      <c r="B6168" s="1" t="s">
        <v>3</v>
      </c>
      <c r="C6168">
        <v>17</v>
      </c>
      <c r="D6168" s="2">
        <v>45311</v>
      </c>
      <c r="E6168" s="1" t="s">
        <v>20</v>
      </c>
      <c r="F6168" s="1" t="s">
        <v>15</v>
      </c>
      <c r="G6168" s="1" t="s">
        <v>1966</v>
      </c>
      <c r="J6168" s="1"/>
      <c r="K6168" s="1"/>
      <c r="Q6168">
        <v>66</v>
      </c>
      <c r="R6168">
        <v>28</v>
      </c>
      <c r="T6168" t="b">
        <v>0</v>
      </c>
      <c r="U6168" s="1"/>
      <c r="V6168" s="1"/>
      <c r="AA6168" s="1"/>
      <c r="AU6168" s="1"/>
    </row>
    <row r="6169" spans="1:47" x14ac:dyDescent="0.3">
      <c r="A6169">
        <v>20232024</v>
      </c>
      <c r="B6169" s="1" t="s">
        <v>3</v>
      </c>
      <c r="C6169">
        <v>17</v>
      </c>
      <c r="D6169" s="2">
        <v>45311</v>
      </c>
      <c r="E6169" s="1" t="s">
        <v>20</v>
      </c>
      <c r="F6169" s="1" t="s">
        <v>15</v>
      </c>
      <c r="G6169" s="1" t="s">
        <v>1966</v>
      </c>
      <c r="J6169" s="1"/>
      <c r="K6169" s="1"/>
      <c r="Q6169">
        <v>31</v>
      </c>
      <c r="R6169">
        <v>64</v>
      </c>
      <c r="T6169" t="b">
        <v>0</v>
      </c>
      <c r="U6169" s="1"/>
      <c r="V6169" s="1"/>
      <c r="AA6169" s="1"/>
      <c r="AU6169" s="1"/>
    </row>
    <row r="6170" spans="1:47" x14ac:dyDescent="0.3">
      <c r="A6170">
        <v>20232024</v>
      </c>
      <c r="B6170" s="1" t="s">
        <v>3</v>
      </c>
      <c r="C6170">
        <v>17</v>
      </c>
      <c r="D6170" s="2">
        <v>45311</v>
      </c>
      <c r="E6170" s="1" t="s">
        <v>20</v>
      </c>
      <c r="F6170" s="1" t="s">
        <v>15</v>
      </c>
      <c r="G6170" s="1" t="s">
        <v>1966</v>
      </c>
      <c r="J6170" s="1"/>
      <c r="K6170" s="1"/>
      <c r="Q6170">
        <v>100</v>
      </c>
      <c r="R6170">
        <v>28</v>
      </c>
      <c r="T6170" t="b">
        <v>0</v>
      </c>
      <c r="U6170" s="1"/>
      <c r="V6170" s="1"/>
      <c r="AA6170" s="1"/>
      <c r="AU6170" s="1"/>
    </row>
    <row r="6171" spans="1:47" x14ac:dyDescent="0.3">
      <c r="A6171">
        <v>20232024</v>
      </c>
      <c r="B6171" s="1" t="s">
        <v>3</v>
      </c>
      <c r="C6171">
        <v>17</v>
      </c>
      <c r="D6171" s="2">
        <v>45311</v>
      </c>
      <c r="E6171" s="1" t="s">
        <v>20</v>
      </c>
      <c r="F6171" s="1" t="s">
        <v>15</v>
      </c>
      <c r="G6171" s="1" t="s">
        <v>1966</v>
      </c>
      <c r="J6171" s="1"/>
      <c r="K6171" s="1"/>
      <c r="Q6171">
        <v>161</v>
      </c>
      <c r="R6171">
        <v>64</v>
      </c>
      <c r="T6171" t="b">
        <v>0</v>
      </c>
      <c r="U6171" s="1"/>
      <c r="V6171" s="1"/>
      <c r="AA6171" s="1"/>
      <c r="AU6171" s="1"/>
    </row>
    <row r="6172" spans="1:47" x14ac:dyDescent="0.3">
      <c r="A6172">
        <v>20232024</v>
      </c>
      <c r="B6172" s="1" t="s">
        <v>3</v>
      </c>
      <c r="C6172">
        <v>17</v>
      </c>
      <c r="D6172" s="2">
        <v>45311</v>
      </c>
      <c r="E6172" s="1" t="s">
        <v>20</v>
      </c>
      <c r="F6172" s="1" t="s">
        <v>15</v>
      </c>
      <c r="G6172" s="1" t="s">
        <v>1966</v>
      </c>
      <c r="J6172" s="1"/>
      <c r="K6172" s="1"/>
      <c r="Q6172">
        <v>89</v>
      </c>
      <c r="R6172">
        <v>28</v>
      </c>
      <c r="T6172" t="b">
        <v>1</v>
      </c>
      <c r="U6172" s="1"/>
      <c r="V6172" s="1"/>
      <c r="AA6172" s="1"/>
      <c r="AU6172" s="1"/>
    </row>
    <row r="6173" spans="1:47" x14ac:dyDescent="0.3">
      <c r="A6173">
        <v>20232024</v>
      </c>
      <c r="B6173" s="1" t="s">
        <v>3</v>
      </c>
      <c r="C6173">
        <v>17</v>
      </c>
      <c r="D6173" s="2">
        <v>45311</v>
      </c>
      <c r="E6173" s="1" t="s">
        <v>20</v>
      </c>
      <c r="F6173" s="1" t="s">
        <v>15</v>
      </c>
      <c r="G6173" s="1" t="s">
        <v>1966</v>
      </c>
      <c r="J6173" s="1"/>
      <c r="K6173" s="1"/>
      <c r="Q6173">
        <v>31</v>
      </c>
      <c r="R6173">
        <v>64</v>
      </c>
      <c r="T6173" t="b">
        <v>1</v>
      </c>
      <c r="U6173" s="1"/>
      <c r="V6173" s="1"/>
      <c r="AA6173" s="1"/>
      <c r="AU6173" s="1"/>
    </row>
    <row r="6174" spans="1:47" x14ac:dyDescent="0.3">
      <c r="A6174">
        <v>20232024</v>
      </c>
      <c r="B6174" s="1" t="s">
        <v>3</v>
      </c>
      <c r="C6174">
        <v>17</v>
      </c>
      <c r="D6174" s="2">
        <v>45311</v>
      </c>
      <c r="E6174" s="1" t="s">
        <v>20</v>
      </c>
      <c r="F6174" s="1" t="s">
        <v>15</v>
      </c>
      <c r="G6174" s="1" t="s">
        <v>1966</v>
      </c>
      <c r="J6174" s="1"/>
      <c r="K6174" s="1"/>
      <c r="Q6174">
        <v>75</v>
      </c>
      <c r="R6174">
        <v>28</v>
      </c>
      <c r="T6174" t="b">
        <v>0</v>
      </c>
      <c r="U6174" s="1"/>
      <c r="V6174" s="1"/>
      <c r="AA6174" s="1"/>
      <c r="AU6174" s="1"/>
    </row>
    <row r="6175" spans="1:47" x14ac:dyDescent="0.3">
      <c r="A6175">
        <v>20232024</v>
      </c>
      <c r="B6175" s="1" t="s">
        <v>3</v>
      </c>
      <c r="C6175">
        <v>17</v>
      </c>
      <c r="D6175" s="2">
        <v>45311</v>
      </c>
      <c r="E6175" s="1" t="s">
        <v>20</v>
      </c>
      <c r="F6175" s="1" t="s">
        <v>15</v>
      </c>
      <c r="G6175" s="1" t="s">
        <v>1966</v>
      </c>
      <c r="J6175" s="1"/>
      <c r="K6175" s="1"/>
      <c r="Q6175">
        <v>31</v>
      </c>
      <c r="R6175">
        <v>64</v>
      </c>
      <c r="T6175" t="b">
        <v>0</v>
      </c>
      <c r="U6175" s="1"/>
      <c r="V6175" s="1"/>
      <c r="AA6175" s="1"/>
      <c r="AU6175" s="1"/>
    </row>
    <row r="6176" spans="1:47" x14ac:dyDescent="0.3">
      <c r="A6176">
        <v>20232024</v>
      </c>
      <c r="B6176" s="1" t="s">
        <v>3</v>
      </c>
      <c r="C6176">
        <v>17</v>
      </c>
      <c r="D6176" s="2">
        <v>45311</v>
      </c>
      <c r="E6176" s="1" t="s">
        <v>20</v>
      </c>
      <c r="F6176" s="1" t="s">
        <v>15</v>
      </c>
      <c r="G6176" s="1" t="s">
        <v>1966</v>
      </c>
      <c r="J6176" s="1"/>
      <c r="K6176" s="1"/>
      <c r="Q6176">
        <v>89</v>
      </c>
      <c r="R6176">
        <v>28</v>
      </c>
      <c r="T6176" t="b">
        <v>0</v>
      </c>
      <c r="U6176" s="1"/>
      <c r="V6176" s="1"/>
      <c r="AA6176" s="1"/>
      <c r="AU6176" s="1"/>
    </row>
    <row r="6177" spans="1:47" x14ac:dyDescent="0.3">
      <c r="A6177">
        <v>20232024</v>
      </c>
      <c r="B6177" s="1" t="s">
        <v>3</v>
      </c>
      <c r="C6177">
        <v>17</v>
      </c>
      <c r="D6177" s="2">
        <v>45311</v>
      </c>
      <c r="E6177" s="1" t="s">
        <v>20</v>
      </c>
      <c r="F6177" s="1" t="s">
        <v>15</v>
      </c>
      <c r="G6177" s="1" t="s">
        <v>1966</v>
      </c>
      <c r="J6177" s="1"/>
      <c r="K6177" s="1"/>
      <c r="Q6177">
        <v>32</v>
      </c>
      <c r="R6177">
        <v>64</v>
      </c>
      <c r="T6177" t="b">
        <v>0</v>
      </c>
      <c r="U6177" s="1"/>
      <c r="V6177" s="1"/>
      <c r="AA6177" s="1"/>
      <c r="AU6177" s="1"/>
    </row>
    <row r="6178" spans="1:47" x14ac:dyDescent="0.3">
      <c r="A6178">
        <v>20232024</v>
      </c>
      <c r="B6178" s="1" t="s">
        <v>3</v>
      </c>
      <c r="C6178">
        <v>17</v>
      </c>
      <c r="D6178" s="2">
        <v>45311</v>
      </c>
      <c r="E6178" s="1" t="s">
        <v>20</v>
      </c>
      <c r="F6178" s="1" t="s">
        <v>15</v>
      </c>
      <c r="G6178" s="1" t="s">
        <v>1966</v>
      </c>
      <c r="J6178" s="1"/>
      <c r="K6178" s="1"/>
      <c r="Q6178">
        <v>133</v>
      </c>
      <c r="R6178">
        <v>28</v>
      </c>
      <c r="T6178" t="b">
        <v>1</v>
      </c>
      <c r="U6178" s="1"/>
      <c r="V6178" s="1"/>
      <c r="AA6178" s="1"/>
      <c r="AU6178" s="1"/>
    </row>
    <row r="6179" spans="1:47" x14ac:dyDescent="0.3">
      <c r="A6179">
        <v>20232024</v>
      </c>
      <c r="B6179" s="1" t="s">
        <v>3</v>
      </c>
      <c r="C6179">
        <v>35</v>
      </c>
      <c r="D6179" s="2">
        <v>45343</v>
      </c>
      <c r="E6179" s="1" t="s">
        <v>16</v>
      </c>
      <c r="F6179" s="1" t="s">
        <v>20</v>
      </c>
      <c r="G6179" s="1" t="s">
        <v>1966</v>
      </c>
      <c r="J6179" s="1"/>
      <c r="K6179" s="1"/>
      <c r="Q6179">
        <v>37</v>
      </c>
      <c r="R6179">
        <v>28</v>
      </c>
      <c r="T6179" t="b">
        <v>0</v>
      </c>
      <c r="U6179" s="1"/>
      <c r="V6179" s="1"/>
      <c r="AA6179" s="1"/>
      <c r="AU6179" s="1"/>
    </row>
    <row r="6180" spans="1:47" x14ac:dyDescent="0.3">
      <c r="A6180">
        <v>20232024</v>
      </c>
      <c r="B6180" s="1" t="s">
        <v>3</v>
      </c>
      <c r="C6180">
        <v>35</v>
      </c>
      <c r="D6180" s="2">
        <v>45343</v>
      </c>
      <c r="E6180" s="1" t="s">
        <v>16</v>
      </c>
      <c r="F6180" s="1" t="s">
        <v>20</v>
      </c>
      <c r="G6180" s="1" t="s">
        <v>1966</v>
      </c>
      <c r="J6180" s="1"/>
      <c r="K6180" s="1"/>
      <c r="Q6180">
        <v>31</v>
      </c>
      <c r="R6180">
        <v>41</v>
      </c>
      <c r="T6180" t="b">
        <v>0</v>
      </c>
      <c r="U6180" s="1"/>
      <c r="V6180" s="1"/>
      <c r="AA6180" s="1"/>
      <c r="AU6180" s="1"/>
    </row>
    <row r="6181" spans="1:47" x14ac:dyDescent="0.3">
      <c r="A6181">
        <v>20232024</v>
      </c>
      <c r="B6181" s="1" t="s">
        <v>3</v>
      </c>
      <c r="C6181">
        <v>35</v>
      </c>
      <c r="D6181" s="2">
        <v>45343</v>
      </c>
      <c r="E6181" s="1" t="s">
        <v>16</v>
      </c>
      <c r="F6181" s="1" t="s">
        <v>20</v>
      </c>
      <c r="G6181" s="1" t="s">
        <v>1966</v>
      </c>
      <c r="J6181" s="1"/>
      <c r="K6181" s="1"/>
      <c r="Q6181">
        <v>34</v>
      </c>
      <c r="R6181">
        <v>28</v>
      </c>
      <c r="T6181" t="b">
        <v>0</v>
      </c>
      <c r="U6181" s="1"/>
      <c r="V6181" s="1"/>
      <c r="AA6181" s="1"/>
      <c r="AU6181" s="1"/>
    </row>
    <row r="6182" spans="1:47" x14ac:dyDescent="0.3">
      <c r="A6182">
        <v>20232024</v>
      </c>
      <c r="B6182" s="1" t="s">
        <v>3</v>
      </c>
      <c r="C6182">
        <v>35</v>
      </c>
      <c r="D6182" s="2">
        <v>45343</v>
      </c>
      <c r="E6182" s="1" t="s">
        <v>16</v>
      </c>
      <c r="F6182" s="1" t="s">
        <v>20</v>
      </c>
      <c r="G6182" s="1" t="s">
        <v>1966</v>
      </c>
      <c r="J6182" s="1"/>
      <c r="K6182" s="1"/>
      <c r="Q6182">
        <v>161</v>
      </c>
      <c r="R6182">
        <v>41</v>
      </c>
      <c r="T6182" t="b">
        <v>0</v>
      </c>
      <c r="U6182" s="1"/>
      <c r="V6182" s="1"/>
      <c r="AA6182" s="1"/>
      <c r="AU6182" s="1"/>
    </row>
    <row r="6183" spans="1:47" x14ac:dyDescent="0.3">
      <c r="A6183">
        <v>20232024</v>
      </c>
      <c r="B6183" s="1" t="s">
        <v>3</v>
      </c>
      <c r="C6183">
        <v>35</v>
      </c>
      <c r="D6183" s="2">
        <v>45343</v>
      </c>
      <c r="E6183" s="1" t="s">
        <v>16</v>
      </c>
      <c r="F6183" s="1" t="s">
        <v>20</v>
      </c>
      <c r="G6183" s="1" t="s">
        <v>1966</v>
      </c>
      <c r="J6183" s="1"/>
      <c r="K6183" s="1"/>
      <c r="Q6183">
        <v>42</v>
      </c>
      <c r="R6183">
        <v>28</v>
      </c>
      <c r="T6183" t="b">
        <v>1</v>
      </c>
      <c r="U6183" s="1"/>
      <c r="V6183" s="1"/>
      <c r="AA6183" s="1"/>
      <c r="AU6183" s="1"/>
    </row>
    <row r="6184" spans="1:47" x14ac:dyDescent="0.3">
      <c r="A6184">
        <v>20232024</v>
      </c>
      <c r="B6184" s="1" t="s">
        <v>3</v>
      </c>
      <c r="C6184">
        <v>35</v>
      </c>
      <c r="D6184" s="2">
        <v>45343</v>
      </c>
      <c r="E6184" s="1" t="s">
        <v>16</v>
      </c>
      <c r="F6184" s="1" t="s">
        <v>20</v>
      </c>
      <c r="G6184" s="1" t="s">
        <v>1966</v>
      </c>
      <c r="J6184" s="1"/>
      <c r="K6184" s="1"/>
      <c r="Q6184">
        <v>31</v>
      </c>
      <c r="R6184">
        <v>41</v>
      </c>
      <c r="T6184" t="b">
        <v>0</v>
      </c>
      <c r="U6184" s="1"/>
      <c r="V6184" s="1"/>
      <c r="AA6184" s="1"/>
      <c r="AU6184" s="1"/>
    </row>
    <row r="6185" spans="1:47" x14ac:dyDescent="0.3">
      <c r="A6185">
        <v>20232024</v>
      </c>
      <c r="B6185" s="1" t="s">
        <v>3</v>
      </c>
      <c r="C6185">
        <v>35</v>
      </c>
      <c r="D6185" s="2">
        <v>45343</v>
      </c>
      <c r="E6185" s="1" t="s">
        <v>16</v>
      </c>
      <c r="F6185" s="1" t="s">
        <v>20</v>
      </c>
      <c r="G6185" s="1" t="s">
        <v>1966</v>
      </c>
      <c r="J6185" s="1"/>
      <c r="K6185" s="1"/>
      <c r="Q6185">
        <v>34</v>
      </c>
      <c r="R6185">
        <v>28</v>
      </c>
      <c r="T6185" t="b">
        <v>1</v>
      </c>
      <c r="U6185" s="1"/>
      <c r="V6185" s="1"/>
      <c r="AA6185" s="1"/>
      <c r="AU6185" s="1"/>
    </row>
    <row r="6186" spans="1:47" x14ac:dyDescent="0.3">
      <c r="A6186">
        <v>20232024</v>
      </c>
      <c r="B6186" s="1" t="s">
        <v>3</v>
      </c>
      <c r="C6186">
        <v>35</v>
      </c>
      <c r="D6186" s="2">
        <v>45343</v>
      </c>
      <c r="E6186" s="1" t="s">
        <v>16</v>
      </c>
      <c r="F6186" s="1" t="s">
        <v>20</v>
      </c>
      <c r="G6186" s="1" t="s">
        <v>1966</v>
      </c>
      <c r="J6186" s="1"/>
      <c r="K6186" s="1"/>
      <c r="Q6186">
        <v>32</v>
      </c>
      <c r="R6186">
        <v>41</v>
      </c>
      <c r="T6186" t="b">
        <v>0</v>
      </c>
      <c r="U6186" s="1"/>
      <c r="V6186" s="1"/>
      <c r="AA6186" s="1"/>
      <c r="AU6186" s="1"/>
    </row>
    <row r="6187" spans="1:47" x14ac:dyDescent="0.3">
      <c r="A6187">
        <v>20232024</v>
      </c>
      <c r="B6187" s="1" t="s">
        <v>3</v>
      </c>
      <c r="C6187">
        <v>36</v>
      </c>
      <c r="D6187" s="2">
        <v>45345</v>
      </c>
      <c r="E6187" s="1" t="s">
        <v>15</v>
      </c>
      <c r="F6187" s="1" t="s">
        <v>16</v>
      </c>
      <c r="G6187" s="1" t="s">
        <v>1966</v>
      </c>
      <c r="J6187" s="1"/>
      <c r="K6187" s="1"/>
      <c r="Q6187">
        <v>125</v>
      </c>
      <c r="R6187">
        <v>155</v>
      </c>
      <c r="T6187" t="b">
        <v>0</v>
      </c>
      <c r="U6187" s="1"/>
      <c r="V6187" s="1"/>
      <c r="AA6187" s="1"/>
      <c r="AU6187" s="1"/>
    </row>
    <row r="6188" spans="1:47" x14ac:dyDescent="0.3">
      <c r="A6188">
        <v>20232024</v>
      </c>
      <c r="B6188" s="1" t="s">
        <v>3</v>
      </c>
      <c r="C6188">
        <v>36</v>
      </c>
      <c r="D6188" s="2">
        <v>45345</v>
      </c>
      <c r="E6188" s="1" t="s">
        <v>15</v>
      </c>
      <c r="F6188" s="1" t="s">
        <v>16</v>
      </c>
      <c r="G6188" s="1" t="s">
        <v>1966</v>
      </c>
      <c r="J6188" s="1"/>
      <c r="K6188" s="1"/>
      <c r="Q6188">
        <v>37</v>
      </c>
      <c r="R6188">
        <v>64</v>
      </c>
      <c r="T6188" t="b">
        <v>0</v>
      </c>
      <c r="U6188" s="1"/>
      <c r="V6188" s="1"/>
      <c r="AA6188" s="1"/>
      <c r="AU6188" s="1"/>
    </row>
    <row r="6189" spans="1:47" x14ac:dyDescent="0.3">
      <c r="A6189">
        <v>20232024</v>
      </c>
      <c r="B6189" s="1" t="s">
        <v>3</v>
      </c>
      <c r="C6189">
        <v>36</v>
      </c>
      <c r="D6189" s="2">
        <v>45345</v>
      </c>
      <c r="E6189" s="1" t="s">
        <v>15</v>
      </c>
      <c r="F6189" s="1" t="s">
        <v>16</v>
      </c>
      <c r="G6189" s="1" t="s">
        <v>1966</v>
      </c>
      <c r="J6189" s="1"/>
      <c r="K6189" s="1"/>
      <c r="Q6189">
        <v>100</v>
      </c>
      <c r="R6189">
        <v>155</v>
      </c>
      <c r="T6189" t="b">
        <v>1</v>
      </c>
      <c r="U6189" s="1"/>
      <c r="V6189" s="1"/>
      <c r="AA6189" s="1"/>
      <c r="AU6189" s="1"/>
    </row>
    <row r="6190" spans="1:47" x14ac:dyDescent="0.3">
      <c r="A6190">
        <v>20232024</v>
      </c>
      <c r="B6190" s="1" t="s">
        <v>3</v>
      </c>
      <c r="C6190">
        <v>36</v>
      </c>
      <c r="D6190" s="2">
        <v>45345</v>
      </c>
      <c r="E6190" s="1" t="s">
        <v>15</v>
      </c>
      <c r="F6190" s="1" t="s">
        <v>16</v>
      </c>
      <c r="G6190" s="1" t="s">
        <v>1966</v>
      </c>
      <c r="J6190" s="1"/>
      <c r="K6190" s="1"/>
      <c r="Q6190">
        <v>34</v>
      </c>
      <c r="R6190">
        <v>64</v>
      </c>
      <c r="T6190" t="b">
        <v>0</v>
      </c>
      <c r="U6190" s="1"/>
      <c r="V6190" s="1"/>
      <c r="AA6190" s="1"/>
      <c r="AU6190" s="1"/>
    </row>
    <row r="6191" spans="1:47" x14ac:dyDescent="0.3">
      <c r="A6191">
        <v>20232024</v>
      </c>
      <c r="B6191" s="1" t="s">
        <v>3</v>
      </c>
      <c r="C6191">
        <v>36</v>
      </c>
      <c r="D6191" s="2">
        <v>45345</v>
      </c>
      <c r="E6191" s="1" t="s">
        <v>15</v>
      </c>
      <c r="F6191" s="1" t="s">
        <v>16</v>
      </c>
      <c r="G6191" s="1" t="s">
        <v>1966</v>
      </c>
      <c r="J6191" s="1"/>
      <c r="K6191" s="1"/>
      <c r="Q6191">
        <v>133</v>
      </c>
      <c r="R6191">
        <v>155</v>
      </c>
      <c r="T6191" t="b">
        <v>0</v>
      </c>
      <c r="U6191" s="1"/>
      <c r="V6191" s="1"/>
      <c r="AA6191" s="1"/>
      <c r="AU6191" s="1"/>
    </row>
    <row r="6192" spans="1:47" x14ac:dyDescent="0.3">
      <c r="A6192">
        <v>20232024</v>
      </c>
      <c r="B6192" s="1" t="s">
        <v>3</v>
      </c>
      <c r="C6192">
        <v>36</v>
      </c>
      <c r="D6192" s="2">
        <v>45345</v>
      </c>
      <c r="E6192" s="1" t="s">
        <v>15</v>
      </c>
      <c r="F6192" s="1" t="s">
        <v>16</v>
      </c>
      <c r="G6192" s="1" t="s">
        <v>1966</v>
      </c>
      <c r="J6192" s="1"/>
      <c r="K6192" s="1"/>
      <c r="Q6192">
        <v>42</v>
      </c>
      <c r="R6192">
        <v>64</v>
      </c>
      <c r="T6192" t="b">
        <v>0</v>
      </c>
      <c r="U6192" s="1"/>
      <c r="V6192" s="1"/>
      <c r="AA6192" s="1"/>
      <c r="AU6192" s="1"/>
    </row>
    <row r="6193" spans="1:47" x14ac:dyDescent="0.3">
      <c r="A6193">
        <v>20232024</v>
      </c>
      <c r="B6193" s="1" t="s">
        <v>3</v>
      </c>
      <c r="C6193">
        <v>36</v>
      </c>
      <c r="D6193" s="2">
        <v>45345</v>
      </c>
      <c r="E6193" s="1" t="s">
        <v>15</v>
      </c>
      <c r="F6193" s="1" t="s">
        <v>16</v>
      </c>
      <c r="G6193" s="1" t="s">
        <v>1966</v>
      </c>
      <c r="J6193" s="1"/>
      <c r="K6193" s="1"/>
      <c r="Q6193">
        <v>73</v>
      </c>
      <c r="R6193">
        <v>155</v>
      </c>
      <c r="T6193" t="b">
        <v>0</v>
      </c>
      <c r="U6193" s="1"/>
      <c r="V6193" s="1"/>
      <c r="AA6193" s="1"/>
      <c r="AU6193" s="1"/>
    </row>
    <row r="6194" spans="1:47" x14ac:dyDescent="0.3">
      <c r="A6194">
        <v>20232024</v>
      </c>
      <c r="B6194" s="1" t="s">
        <v>3</v>
      </c>
      <c r="C6194">
        <v>36</v>
      </c>
      <c r="D6194" s="2">
        <v>45345</v>
      </c>
      <c r="E6194" s="1" t="s">
        <v>15</v>
      </c>
      <c r="F6194" s="1" t="s">
        <v>16</v>
      </c>
      <c r="G6194" s="1" t="s">
        <v>1966</v>
      </c>
      <c r="J6194" s="1"/>
      <c r="K6194" s="1"/>
      <c r="Q6194">
        <v>86</v>
      </c>
      <c r="R6194">
        <v>64</v>
      </c>
      <c r="T6194" t="b">
        <v>0</v>
      </c>
      <c r="U6194" s="1"/>
      <c r="V6194" s="1"/>
      <c r="AA6194" s="1"/>
      <c r="AU6194" s="1"/>
    </row>
    <row r="6195" spans="1:47" x14ac:dyDescent="0.3">
      <c r="A6195">
        <v>20232024</v>
      </c>
      <c r="B6195" s="1" t="s">
        <v>3</v>
      </c>
      <c r="C6195">
        <v>36</v>
      </c>
      <c r="D6195" s="2">
        <v>45345</v>
      </c>
      <c r="E6195" s="1" t="s">
        <v>15</v>
      </c>
      <c r="F6195" s="1" t="s">
        <v>16</v>
      </c>
      <c r="G6195" s="1" t="s">
        <v>1966</v>
      </c>
      <c r="J6195" s="1"/>
      <c r="K6195" s="1"/>
      <c r="Q6195">
        <v>100</v>
      </c>
      <c r="R6195">
        <v>155</v>
      </c>
      <c r="T6195" t="b">
        <v>1</v>
      </c>
      <c r="U6195" s="1"/>
      <c r="V6195" s="1"/>
      <c r="AA6195" s="1"/>
      <c r="AU6195" s="1"/>
    </row>
    <row r="6196" spans="1:47" x14ac:dyDescent="0.3">
      <c r="A6196">
        <v>20232024</v>
      </c>
      <c r="B6196" s="1" t="s">
        <v>3</v>
      </c>
      <c r="C6196">
        <v>44</v>
      </c>
      <c r="D6196" s="2">
        <v>45356</v>
      </c>
      <c r="E6196" s="1" t="s">
        <v>23</v>
      </c>
      <c r="F6196" s="1" t="s">
        <v>19</v>
      </c>
      <c r="G6196" s="1" t="s">
        <v>1966</v>
      </c>
      <c r="J6196" s="1"/>
      <c r="K6196" s="1"/>
      <c r="Q6196">
        <v>104</v>
      </c>
      <c r="R6196">
        <v>48</v>
      </c>
      <c r="T6196" t="b">
        <v>1</v>
      </c>
      <c r="U6196" s="1"/>
      <c r="V6196" s="1"/>
      <c r="AA6196" s="1"/>
      <c r="AU6196" s="1"/>
    </row>
    <row r="6197" spans="1:47" x14ac:dyDescent="0.3">
      <c r="A6197">
        <v>20232024</v>
      </c>
      <c r="B6197" s="1" t="s">
        <v>3</v>
      </c>
      <c r="C6197">
        <v>44</v>
      </c>
      <c r="D6197" s="2">
        <v>45356</v>
      </c>
      <c r="E6197" s="1" t="s">
        <v>23</v>
      </c>
      <c r="F6197" s="1" t="s">
        <v>19</v>
      </c>
      <c r="G6197" s="1" t="s">
        <v>1966</v>
      </c>
      <c r="J6197" s="1"/>
      <c r="K6197" s="1"/>
      <c r="Q6197">
        <v>61</v>
      </c>
      <c r="R6197">
        <v>123</v>
      </c>
      <c r="T6197" t="b">
        <v>1</v>
      </c>
      <c r="U6197" s="1"/>
      <c r="V6197" s="1"/>
      <c r="AA6197" s="1"/>
      <c r="AU6197" s="1"/>
    </row>
    <row r="6198" spans="1:47" x14ac:dyDescent="0.3">
      <c r="A6198">
        <v>20232024</v>
      </c>
      <c r="B6198" s="1" t="s">
        <v>3</v>
      </c>
      <c r="C6198">
        <v>44</v>
      </c>
      <c r="D6198" s="2">
        <v>45356</v>
      </c>
      <c r="E6198" s="1" t="s">
        <v>23</v>
      </c>
      <c r="F6198" s="1" t="s">
        <v>19</v>
      </c>
      <c r="G6198" s="1" t="s">
        <v>1966</v>
      </c>
      <c r="J6198" s="1"/>
      <c r="K6198" s="1"/>
      <c r="Q6198">
        <v>23</v>
      </c>
      <c r="R6198">
        <v>48</v>
      </c>
      <c r="T6198" t="b">
        <v>0</v>
      </c>
      <c r="U6198" s="1"/>
      <c r="V6198" s="1"/>
      <c r="AA6198" s="1"/>
      <c r="AU6198" s="1"/>
    </row>
    <row r="6199" spans="1:47" x14ac:dyDescent="0.3">
      <c r="A6199">
        <v>20232024</v>
      </c>
      <c r="B6199" s="1" t="s">
        <v>3</v>
      </c>
      <c r="C6199">
        <v>44</v>
      </c>
      <c r="D6199" s="2">
        <v>45356</v>
      </c>
      <c r="E6199" s="1" t="s">
        <v>23</v>
      </c>
      <c r="F6199" s="1" t="s">
        <v>19</v>
      </c>
      <c r="G6199" s="1" t="s">
        <v>1966</v>
      </c>
      <c r="J6199" s="1"/>
      <c r="K6199" s="1"/>
      <c r="Q6199">
        <v>63</v>
      </c>
      <c r="R6199">
        <v>123</v>
      </c>
      <c r="T6199" t="b">
        <v>0</v>
      </c>
      <c r="U6199" s="1"/>
      <c r="V6199" s="1"/>
      <c r="AA6199" s="1"/>
      <c r="AU6199" s="1"/>
    </row>
    <row r="6200" spans="1:47" x14ac:dyDescent="0.3">
      <c r="A6200">
        <v>20232024</v>
      </c>
      <c r="B6200" s="1" t="s">
        <v>3</v>
      </c>
      <c r="C6200">
        <v>44</v>
      </c>
      <c r="D6200" s="2">
        <v>45356</v>
      </c>
      <c r="E6200" s="1" t="s">
        <v>23</v>
      </c>
      <c r="F6200" s="1" t="s">
        <v>19</v>
      </c>
      <c r="G6200" s="1" t="s">
        <v>1966</v>
      </c>
      <c r="J6200" s="1"/>
      <c r="K6200" s="1"/>
      <c r="Q6200">
        <v>114</v>
      </c>
      <c r="R6200">
        <v>48</v>
      </c>
      <c r="T6200" t="b">
        <v>0</v>
      </c>
      <c r="U6200" s="1"/>
      <c r="V6200" s="1"/>
      <c r="AA6200" s="1"/>
      <c r="AU6200" s="1"/>
    </row>
    <row r="6201" spans="1:47" x14ac:dyDescent="0.3">
      <c r="A6201">
        <v>20232024</v>
      </c>
      <c r="B6201" s="1" t="s">
        <v>3</v>
      </c>
      <c r="C6201">
        <v>44</v>
      </c>
      <c r="D6201" s="2">
        <v>45356</v>
      </c>
      <c r="E6201" s="1" t="s">
        <v>23</v>
      </c>
      <c r="F6201" s="1" t="s">
        <v>19</v>
      </c>
      <c r="G6201" s="1" t="s">
        <v>1966</v>
      </c>
      <c r="J6201" s="1"/>
      <c r="K6201" s="1"/>
      <c r="Q6201">
        <v>58</v>
      </c>
      <c r="R6201">
        <v>123</v>
      </c>
      <c r="T6201" t="b">
        <v>0</v>
      </c>
      <c r="U6201" s="1"/>
      <c r="V6201" s="1"/>
      <c r="AA6201" s="1"/>
      <c r="AU6201" s="1"/>
    </row>
    <row r="6202" spans="1:47" x14ac:dyDescent="0.3">
      <c r="A6202">
        <v>20232024</v>
      </c>
      <c r="B6202" s="1" t="s">
        <v>3</v>
      </c>
      <c r="C6202">
        <v>44</v>
      </c>
      <c r="D6202" s="2">
        <v>45356</v>
      </c>
      <c r="E6202" s="1" t="s">
        <v>23</v>
      </c>
      <c r="F6202" s="1" t="s">
        <v>19</v>
      </c>
      <c r="G6202" s="1" t="s">
        <v>1966</v>
      </c>
      <c r="J6202" s="1"/>
      <c r="K6202" s="1"/>
      <c r="Q6202">
        <v>25</v>
      </c>
      <c r="R6202">
        <v>48</v>
      </c>
      <c r="T6202" t="b">
        <v>1</v>
      </c>
      <c r="U6202" s="1"/>
      <c r="V6202" s="1"/>
      <c r="AA6202" s="1"/>
      <c r="AU6202" s="1"/>
    </row>
    <row r="6203" spans="1:47" x14ac:dyDescent="0.3">
      <c r="A6203">
        <v>20232024</v>
      </c>
      <c r="B6203" s="1" t="s">
        <v>3</v>
      </c>
      <c r="C6203">
        <v>44</v>
      </c>
      <c r="D6203" s="2">
        <v>45356</v>
      </c>
      <c r="E6203" s="1" t="s">
        <v>23</v>
      </c>
      <c r="F6203" s="1" t="s">
        <v>19</v>
      </c>
      <c r="G6203" s="1" t="s">
        <v>1966</v>
      </c>
      <c r="J6203" s="1"/>
      <c r="K6203" s="1"/>
      <c r="Q6203">
        <v>53</v>
      </c>
      <c r="R6203">
        <v>123</v>
      </c>
      <c r="T6203" t="b">
        <v>0</v>
      </c>
      <c r="U6203" s="1"/>
      <c r="V6203" s="1"/>
      <c r="AA6203" s="1"/>
      <c r="AU6203" s="1"/>
    </row>
    <row r="6204" spans="1:47" x14ac:dyDescent="0.3">
      <c r="A6204">
        <v>20232024</v>
      </c>
      <c r="B6204" s="1" t="s">
        <v>3</v>
      </c>
      <c r="C6204">
        <v>44</v>
      </c>
      <c r="D6204" s="2">
        <v>45356</v>
      </c>
      <c r="E6204" s="1" t="s">
        <v>23</v>
      </c>
      <c r="F6204" s="1" t="s">
        <v>19</v>
      </c>
      <c r="G6204" s="1" t="s">
        <v>1966</v>
      </c>
      <c r="J6204" s="1"/>
      <c r="K6204" s="1"/>
      <c r="Q6204">
        <v>21</v>
      </c>
      <c r="R6204">
        <v>48</v>
      </c>
      <c r="T6204" t="b">
        <v>1</v>
      </c>
      <c r="U6204" s="1"/>
      <c r="V6204" s="1"/>
      <c r="AA6204" s="1"/>
      <c r="AU6204" s="1"/>
    </row>
    <row r="6205" spans="1:47" x14ac:dyDescent="0.3">
      <c r="A6205">
        <v>20232024</v>
      </c>
      <c r="B6205" s="1" t="s">
        <v>3</v>
      </c>
      <c r="C6205">
        <v>65</v>
      </c>
      <c r="D6205" s="2">
        <v>45367</v>
      </c>
      <c r="E6205" s="1" t="s">
        <v>22</v>
      </c>
      <c r="F6205" s="1" t="s">
        <v>19</v>
      </c>
      <c r="G6205" s="1" t="s">
        <v>1966</v>
      </c>
      <c r="J6205" s="1"/>
      <c r="K6205" s="1"/>
      <c r="Q6205">
        <v>61</v>
      </c>
      <c r="R6205">
        <v>6</v>
      </c>
      <c r="T6205" t="b">
        <v>0</v>
      </c>
      <c r="U6205" s="1"/>
      <c r="V6205" s="1"/>
      <c r="AA6205" s="1"/>
      <c r="AU6205" s="1"/>
    </row>
    <row r="6206" spans="1:47" x14ac:dyDescent="0.3">
      <c r="A6206">
        <v>20232024</v>
      </c>
      <c r="B6206" s="1" t="s">
        <v>3</v>
      </c>
      <c r="C6206">
        <v>65</v>
      </c>
      <c r="D6206" s="2">
        <v>45367</v>
      </c>
      <c r="E6206" s="1" t="s">
        <v>22</v>
      </c>
      <c r="F6206" s="1" t="s">
        <v>19</v>
      </c>
      <c r="G6206" s="1" t="s">
        <v>1966</v>
      </c>
      <c r="J6206" s="1"/>
      <c r="K6206" s="1"/>
      <c r="Q6206">
        <v>15</v>
      </c>
      <c r="R6206">
        <v>59</v>
      </c>
      <c r="T6206" t="b">
        <v>0</v>
      </c>
      <c r="U6206" s="1"/>
      <c r="V6206" s="1"/>
      <c r="AA6206" s="1"/>
      <c r="AU6206" s="1"/>
    </row>
    <row r="6207" spans="1:47" x14ac:dyDescent="0.3">
      <c r="A6207">
        <v>20232024</v>
      </c>
      <c r="B6207" s="1" t="s">
        <v>3</v>
      </c>
      <c r="C6207">
        <v>65</v>
      </c>
      <c r="D6207" s="2">
        <v>45367</v>
      </c>
      <c r="E6207" s="1" t="s">
        <v>22</v>
      </c>
      <c r="F6207" s="1" t="s">
        <v>19</v>
      </c>
      <c r="G6207" s="1" t="s">
        <v>1966</v>
      </c>
      <c r="J6207" s="1"/>
      <c r="K6207" s="1"/>
      <c r="Q6207">
        <v>88</v>
      </c>
      <c r="R6207">
        <v>6</v>
      </c>
      <c r="T6207" t="b">
        <v>1</v>
      </c>
      <c r="U6207" s="1"/>
      <c r="V6207" s="1"/>
      <c r="AA6207" s="1"/>
      <c r="AU6207" s="1"/>
    </row>
    <row r="6208" spans="1:47" x14ac:dyDescent="0.3">
      <c r="A6208">
        <v>20232024</v>
      </c>
      <c r="B6208" s="1" t="s">
        <v>3</v>
      </c>
      <c r="C6208">
        <v>65</v>
      </c>
      <c r="D6208" s="2">
        <v>45367</v>
      </c>
      <c r="E6208" s="1" t="s">
        <v>22</v>
      </c>
      <c r="F6208" s="1" t="s">
        <v>19</v>
      </c>
      <c r="G6208" s="1" t="s">
        <v>1966</v>
      </c>
      <c r="J6208" s="1"/>
      <c r="K6208" s="1"/>
      <c r="Q6208">
        <v>1</v>
      </c>
      <c r="R6208">
        <v>59</v>
      </c>
      <c r="T6208" t="b">
        <v>1</v>
      </c>
      <c r="U6208" s="1"/>
      <c r="V6208" s="1"/>
      <c r="AA6208" s="1"/>
      <c r="AU6208" s="1"/>
    </row>
    <row r="6209" spans="1:47" x14ac:dyDescent="0.3">
      <c r="A6209">
        <v>20232024</v>
      </c>
      <c r="B6209" s="1" t="s">
        <v>3</v>
      </c>
      <c r="C6209">
        <v>65</v>
      </c>
      <c r="D6209" s="2">
        <v>45367</v>
      </c>
      <c r="E6209" s="1" t="s">
        <v>22</v>
      </c>
      <c r="F6209" s="1" t="s">
        <v>19</v>
      </c>
      <c r="G6209" s="1" t="s">
        <v>1966</v>
      </c>
      <c r="J6209" s="1"/>
      <c r="K6209" s="1"/>
      <c r="Q6209">
        <v>56</v>
      </c>
      <c r="R6209">
        <v>6</v>
      </c>
      <c r="T6209" t="b">
        <v>0</v>
      </c>
      <c r="U6209" s="1"/>
      <c r="V6209" s="1"/>
      <c r="AA6209" s="1"/>
      <c r="AU6209" s="1"/>
    </row>
    <row r="6210" spans="1:47" x14ac:dyDescent="0.3">
      <c r="A6210">
        <v>20232024</v>
      </c>
      <c r="B6210" s="1" t="s">
        <v>3</v>
      </c>
      <c r="C6210">
        <v>65</v>
      </c>
      <c r="D6210" s="2">
        <v>45367</v>
      </c>
      <c r="E6210" s="1" t="s">
        <v>22</v>
      </c>
      <c r="F6210" s="1" t="s">
        <v>19</v>
      </c>
      <c r="G6210" s="1" t="s">
        <v>1966</v>
      </c>
      <c r="J6210" s="1"/>
      <c r="K6210" s="1"/>
      <c r="Q6210">
        <v>13</v>
      </c>
      <c r="R6210">
        <v>59</v>
      </c>
      <c r="T6210" t="b">
        <v>1</v>
      </c>
      <c r="U6210" s="1"/>
      <c r="V6210" s="1"/>
      <c r="AA6210" s="1"/>
      <c r="AU6210" s="1"/>
    </row>
    <row r="6211" spans="1:47" x14ac:dyDescent="0.3">
      <c r="A6211">
        <v>20232024</v>
      </c>
      <c r="B6211" s="1" t="s">
        <v>3</v>
      </c>
      <c r="C6211">
        <v>65</v>
      </c>
      <c r="D6211" s="2">
        <v>45367</v>
      </c>
      <c r="E6211" s="1" t="s">
        <v>22</v>
      </c>
      <c r="F6211" s="1" t="s">
        <v>19</v>
      </c>
      <c r="G6211" s="1" t="s">
        <v>1966</v>
      </c>
      <c r="J6211" s="1"/>
      <c r="K6211" s="1"/>
      <c r="Q6211">
        <v>58</v>
      </c>
      <c r="R6211">
        <v>6</v>
      </c>
      <c r="T6211" t="b">
        <v>0</v>
      </c>
      <c r="U6211" s="1"/>
      <c r="V6211" s="1"/>
      <c r="AA6211" s="1"/>
      <c r="AU6211" s="1"/>
    </row>
    <row r="6212" spans="1:47" x14ac:dyDescent="0.3">
      <c r="A6212">
        <v>20232024</v>
      </c>
      <c r="B6212" s="1" t="s">
        <v>3</v>
      </c>
      <c r="C6212">
        <v>65</v>
      </c>
      <c r="D6212" s="2">
        <v>45367</v>
      </c>
      <c r="E6212" s="1" t="s">
        <v>22</v>
      </c>
      <c r="F6212" s="1" t="s">
        <v>19</v>
      </c>
      <c r="G6212" s="1" t="s">
        <v>1966</v>
      </c>
      <c r="J6212" s="1"/>
      <c r="K6212" s="1"/>
      <c r="Q6212">
        <v>16</v>
      </c>
      <c r="R6212">
        <v>59</v>
      </c>
      <c r="T6212" t="b">
        <v>0</v>
      </c>
      <c r="U6212" s="1"/>
      <c r="V6212" s="1"/>
      <c r="AA6212" s="1"/>
      <c r="AU6212" s="1"/>
    </row>
    <row r="6213" spans="1:47" x14ac:dyDescent="0.3">
      <c r="A6213">
        <v>20232024</v>
      </c>
      <c r="B6213" s="1" t="s">
        <v>3</v>
      </c>
      <c r="C6213">
        <v>65</v>
      </c>
      <c r="D6213" s="2">
        <v>45367</v>
      </c>
      <c r="E6213" s="1" t="s">
        <v>22</v>
      </c>
      <c r="F6213" s="1" t="s">
        <v>19</v>
      </c>
      <c r="G6213" s="1" t="s">
        <v>1966</v>
      </c>
      <c r="J6213" s="1"/>
      <c r="K6213" s="1"/>
      <c r="Q6213">
        <v>142</v>
      </c>
      <c r="R6213">
        <v>6</v>
      </c>
      <c r="T6213" t="b">
        <v>0</v>
      </c>
      <c r="U6213" s="1"/>
      <c r="V6213" s="1"/>
      <c r="AA6213" s="1"/>
      <c r="AU6213" s="1"/>
    </row>
    <row r="6214" spans="1:47" x14ac:dyDescent="0.3">
      <c r="A6214">
        <v>20232024</v>
      </c>
      <c r="B6214" s="1" t="s">
        <v>3</v>
      </c>
      <c r="C6214">
        <v>55</v>
      </c>
      <c r="D6214" s="2">
        <v>45375</v>
      </c>
      <c r="E6214" s="1" t="s">
        <v>23</v>
      </c>
      <c r="F6214" s="1" t="s">
        <v>20</v>
      </c>
      <c r="G6214" s="1" t="s">
        <v>1966</v>
      </c>
      <c r="J6214" s="1"/>
      <c r="K6214" s="1"/>
      <c r="Q6214">
        <v>104</v>
      </c>
      <c r="R6214">
        <v>85</v>
      </c>
      <c r="T6214" t="b">
        <v>0</v>
      </c>
      <c r="U6214" s="1"/>
      <c r="V6214" s="1"/>
      <c r="AA6214" s="1"/>
      <c r="AU6214" s="1"/>
    </row>
    <row r="6215" spans="1:47" x14ac:dyDescent="0.3">
      <c r="A6215">
        <v>20232024</v>
      </c>
      <c r="B6215" s="1" t="s">
        <v>3</v>
      </c>
      <c r="C6215">
        <v>55</v>
      </c>
      <c r="D6215" s="2">
        <v>45375</v>
      </c>
      <c r="E6215" s="1" t="s">
        <v>23</v>
      </c>
      <c r="F6215" s="1" t="s">
        <v>20</v>
      </c>
      <c r="G6215" s="1" t="s">
        <v>1966</v>
      </c>
      <c r="J6215" s="1"/>
      <c r="K6215" s="1"/>
      <c r="Q6215">
        <v>98</v>
      </c>
      <c r="R6215">
        <v>22</v>
      </c>
      <c r="T6215" t="b">
        <v>0</v>
      </c>
      <c r="U6215" s="1"/>
      <c r="V6215" s="1"/>
      <c r="AA6215" s="1"/>
      <c r="AU6215" s="1"/>
    </row>
    <row r="6216" spans="1:47" x14ac:dyDescent="0.3">
      <c r="A6216">
        <v>20232024</v>
      </c>
      <c r="B6216" s="1" t="s">
        <v>3</v>
      </c>
      <c r="C6216">
        <v>55</v>
      </c>
      <c r="D6216" s="2">
        <v>45375</v>
      </c>
      <c r="E6216" s="1" t="s">
        <v>23</v>
      </c>
      <c r="F6216" s="1" t="s">
        <v>20</v>
      </c>
      <c r="G6216" s="1" t="s">
        <v>1966</v>
      </c>
      <c r="J6216" s="1"/>
      <c r="K6216" s="1"/>
      <c r="Q6216">
        <v>115</v>
      </c>
      <c r="R6216">
        <v>85</v>
      </c>
      <c r="T6216" t="b">
        <v>0</v>
      </c>
      <c r="U6216" s="1"/>
      <c r="V6216" s="1"/>
      <c r="AA6216" s="1"/>
      <c r="AU6216" s="1"/>
    </row>
    <row r="6217" spans="1:47" x14ac:dyDescent="0.3">
      <c r="A6217">
        <v>20232024</v>
      </c>
      <c r="B6217" s="1" t="s">
        <v>3</v>
      </c>
      <c r="C6217">
        <v>55</v>
      </c>
      <c r="D6217" s="2">
        <v>45375</v>
      </c>
      <c r="E6217" s="1" t="s">
        <v>23</v>
      </c>
      <c r="F6217" s="1" t="s">
        <v>20</v>
      </c>
      <c r="G6217" s="1" t="s">
        <v>1966</v>
      </c>
      <c r="J6217" s="1"/>
      <c r="K6217" s="1"/>
      <c r="Q6217">
        <v>32</v>
      </c>
      <c r="R6217">
        <v>22</v>
      </c>
      <c r="T6217" t="b">
        <v>0</v>
      </c>
      <c r="U6217" s="1"/>
      <c r="V6217" s="1"/>
      <c r="AA6217" s="1"/>
      <c r="AU6217" s="1"/>
    </row>
    <row r="6218" spans="1:47" x14ac:dyDescent="0.3">
      <c r="A6218">
        <v>20232024</v>
      </c>
      <c r="B6218" s="1" t="s">
        <v>3</v>
      </c>
      <c r="C6218">
        <v>55</v>
      </c>
      <c r="D6218" s="2">
        <v>45375</v>
      </c>
      <c r="E6218" s="1" t="s">
        <v>23</v>
      </c>
      <c r="F6218" s="1" t="s">
        <v>20</v>
      </c>
      <c r="G6218" s="1" t="s">
        <v>1966</v>
      </c>
      <c r="J6218" s="1"/>
      <c r="K6218" s="1"/>
      <c r="Q6218">
        <v>25</v>
      </c>
      <c r="R6218">
        <v>85</v>
      </c>
      <c r="T6218" t="b">
        <v>1</v>
      </c>
      <c r="U6218" s="1"/>
      <c r="V6218" s="1"/>
      <c r="AA6218" s="1"/>
      <c r="AU6218" s="1"/>
    </row>
    <row r="6219" spans="1:47" x14ac:dyDescent="0.3">
      <c r="A6219">
        <v>20232024</v>
      </c>
      <c r="B6219" s="1" t="s">
        <v>3</v>
      </c>
      <c r="C6219">
        <v>55</v>
      </c>
      <c r="D6219" s="2">
        <v>45375</v>
      </c>
      <c r="E6219" s="1" t="s">
        <v>23</v>
      </c>
      <c r="F6219" s="1" t="s">
        <v>20</v>
      </c>
      <c r="G6219" s="1" t="s">
        <v>1966</v>
      </c>
      <c r="J6219" s="1"/>
      <c r="K6219" s="1"/>
      <c r="Q6219">
        <v>83</v>
      </c>
      <c r="R6219">
        <v>22</v>
      </c>
      <c r="T6219" t="b">
        <v>1</v>
      </c>
      <c r="U6219" s="1"/>
      <c r="V6219" s="1"/>
      <c r="AA6219" s="1"/>
      <c r="AU6219" s="1"/>
    </row>
    <row r="6220" spans="1:47" x14ac:dyDescent="0.3">
      <c r="A6220">
        <v>20232024</v>
      </c>
      <c r="B6220" s="1" t="s">
        <v>3</v>
      </c>
      <c r="C6220">
        <v>55</v>
      </c>
      <c r="D6220" s="2">
        <v>45375</v>
      </c>
      <c r="E6220" s="1" t="s">
        <v>23</v>
      </c>
      <c r="F6220" s="1" t="s">
        <v>20</v>
      </c>
      <c r="G6220" s="1" t="s">
        <v>1966</v>
      </c>
      <c r="J6220" s="1"/>
      <c r="K6220" s="1"/>
      <c r="Q6220">
        <v>21</v>
      </c>
      <c r="R6220">
        <v>85</v>
      </c>
      <c r="T6220" t="b">
        <v>1</v>
      </c>
      <c r="U6220" s="1"/>
      <c r="V6220" s="1"/>
      <c r="AA6220" s="1"/>
      <c r="AU6220" s="1"/>
    </row>
    <row r="6221" spans="1:47" x14ac:dyDescent="0.3">
      <c r="A6221">
        <v>20232024</v>
      </c>
      <c r="B6221" s="1" t="s">
        <v>3</v>
      </c>
      <c r="C6221">
        <v>55</v>
      </c>
      <c r="D6221" s="2">
        <v>45375</v>
      </c>
      <c r="E6221" s="1" t="s">
        <v>23</v>
      </c>
      <c r="F6221" s="1" t="s">
        <v>20</v>
      </c>
      <c r="G6221" s="1" t="s">
        <v>1966</v>
      </c>
      <c r="J6221" s="1"/>
      <c r="K6221" s="1"/>
      <c r="Q6221">
        <v>83</v>
      </c>
      <c r="R6221">
        <v>22</v>
      </c>
      <c r="T6221" t="b">
        <v>0</v>
      </c>
      <c r="U6221" s="1"/>
      <c r="V6221" s="1"/>
      <c r="AA6221" s="1"/>
      <c r="AU6221" s="1"/>
    </row>
    <row r="6222" spans="1:47" x14ac:dyDescent="0.3">
      <c r="A6222">
        <v>20232024</v>
      </c>
      <c r="B6222" s="1" t="s">
        <v>3</v>
      </c>
      <c r="C6222">
        <v>55</v>
      </c>
      <c r="D6222" s="2">
        <v>45375</v>
      </c>
      <c r="E6222" s="1" t="s">
        <v>23</v>
      </c>
      <c r="F6222" s="1" t="s">
        <v>20</v>
      </c>
      <c r="G6222" s="1" t="s">
        <v>1966</v>
      </c>
      <c r="J6222" s="1"/>
      <c r="K6222" s="1"/>
      <c r="Q6222">
        <v>25</v>
      </c>
      <c r="R6222">
        <v>85</v>
      </c>
      <c r="T6222" t="b">
        <v>1</v>
      </c>
      <c r="U6222" s="1"/>
      <c r="V6222" s="1"/>
      <c r="AA6222" s="1"/>
      <c r="AU6222" s="1"/>
    </row>
    <row r="6223" spans="1:47" x14ac:dyDescent="0.3">
      <c r="A6223">
        <v>20232024</v>
      </c>
      <c r="B6223" s="1" t="s">
        <v>3</v>
      </c>
      <c r="C6223">
        <v>69</v>
      </c>
      <c r="D6223" s="2">
        <v>45406</v>
      </c>
      <c r="E6223" s="1" t="s">
        <v>19</v>
      </c>
      <c r="F6223" s="1" t="s">
        <v>22</v>
      </c>
      <c r="G6223" s="1" t="s">
        <v>1966</v>
      </c>
      <c r="J6223" s="1"/>
      <c r="K6223" s="1"/>
      <c r="Q6223">
        <v>88</v>
      </c>
      <c r="R6223">
        <v>6</v>
      </c>
      <c r="T6223" t="b">
        <v>1</v>
      </c>
      <c r="U6223" s="1"/>
      <c r="V6223" s="1"/>
      <c r="AA6223" s="1"/>
      <c r="AU6223" s="1"/>
    </row>
    <row r="6224" spans="1:47" x14ac:dyDescent="0.3">
      <c r="A6224">
        <v>20232024</v>
      </c>
      <c r="B6224" s="1" t="s">
        <v>3</v>
      </c>
      <c r="C6224">
        <v>69</v>
      </c>
      <c r="D6224" s="2">
        <v>45406</v>
      </c>
      <c r="E6224" s="1" t="s">
        <v>19</v>
      </c>
      <c r="F6224" s="1" t="s">
        <v>22</v>
      </c>
      <c r="G6224" s="1" t="s">
        <v>1966</v>
      </c>
      <c r="J6224" s="1"/>
      <c r="K6224" s="1"/>
      <c r="Q6224">
        <v>1</v>
      </c>
      <c r="R6224">
        <v>59</v>
      </c>
      <c r="T6224" t="b">
        <v>1</v>
      </c>
      <c r="U6224" s="1"/>
      <c r="V6224" s="1"/>
      <c r="AA6224" s="1"/>
      <c r="AU6224" s="1"/>
    </row>
    <row r="6225" spans="1:53" x14ac:dyDescent="0.3">
      <c r="A6225">
        <v>20232024</v>
      </c>
      <c r="B6225" s="1" t="s">
        <v>3</v>
      </c>
      <c r="C6225">
        <v>69</v>
      </c>
      <c r="D6225" s="2">
        <v>45406</v>
      </c>
      <c r="E6225" s="1" t="s">
        <v>19</v>
      </c>
      <c r="F6225" s="1" t="s">
        <v>22</v>
      </c>
      <c r="G6225" s="1" t="s">
        <v>1966</v>
      </c>
      <c r="J6225" s="1"/>
      <c r="K6225" s="1"/>
      <c r="Q6225">
        <v>60</v>
      </c>
      <c r="R6225">
        <v>6</v>
      </c>
      <c r="T6225" t="b">
        <v>0</v>
      </c>
      <c r="U6225" s="1"/>
      <c r="V6225" s="1"/>
      <c r="AA6225" s="1"/>
      <c r="AU6225" s="1"/>
    </row>
    <row r="6226" spans="1:53" x14ac:dyDescent="0.3">
      <c r="A6226">
        <v>20232024</v>
      </c>
      <c r="B6226" s="1" t="s">
        <v>3</v>
      </c>
      <c r="C6226">
        <v>69</v>
      </c>
      <c r="D6226" s="2">
        <v>45406</v>
      </c>
      <c r="E6226" s="1" t="s">
        <v>19</v>
      </c>
      <c r="F6226" s="1" t="s">
        <v>22</v>
      </c>
      <c r="G6226" s="1" t="s">
        <v>1966</v>
      </c>
      <c r="J6226" s="1"/>
      <c r="K6226" s="1"/>
      <c r="Q6226">
        <v>1</v>
      </c>
      <c r="R6226">
        <v>59</v>
      </c>
      <c r="T6226" t="b">
        <v>0</v>
      </c>
      <c r="U6226" s="1"/>
      <c r="V6226" s="1"/>
      <c r="AA6226" s="1"/>
      <c r="AU6226" s="1"/>
    </row>
    <row r="6227" spans="1:53" x14ac:dyDescent="0.3">
      <c r="A6227">
        <v>20232024</v>
      </c>
      <c r="B6227" s="1" t="s">
        <v>3</v>
      </c>
      <c r="C6227">
        <v>69</v>
      </c>
      <c r="D6227" s="2">
        <v>45406</v>
      </c>
      <c r="E6227" s="1" t="s">
        <v>19</v>
      </c>
      <c r="F6227" s="1" t="s">
        <v>22</v>
      </c>
      <c r="G6227" s="1" t="s">
        <v>1966</v>
      </c>
      <c r="J6227" s="1"/>
      <c r="K6227" s="1"/>
      <c r="Q6227">
        <v>63</v>
      </c>
      <c r="R6227">
        <v>6</v>
      </c>
      <c r="T6227" t="b">
        <v>0</v>
      </c>
      <c r="U6227" s="1"/>
      <c r="V6227" s="1"/>
      <c r="AA6227" s="1"/>
      <c r="AU6227" s="1"/>
    </row>
    <row r="6228" spans="1:53" x14ac:dyDescent="0.3">
      <c r="A6228">
        <v>20232024</v>
      </c>
      <c r="B6228" s="1" t="s">
        <v>3</v>
      </c>
      <c r="C6228">
        <v>69</v>
      </c>
      <c r="D6228" s="2">
        <v>45406</v>
      </c>
      <c r="E6228" s="1" t="s">
        <v>19</v>
      </c>
      <c r="F6228" s="1" t="s">
        <v>22</v>
      </c>
      <c r="G6228" s="1" t="s">
        <v>1966</v>
      </c>
      <c r="J6228" s="1"/>
      <c r="K6228" s="1"/>
      <c r="Q6228">
        <v>13</v>
      </c>
      <c r="R6228">
        <v>59</v>
      </c>
      <c r="T6228" t="b">
        <v>0</v>
      </c>
      <c r="U6228" s="1"/>
      <c r="V6228" s="1"/>
      <c r="AA6228" s="1"/>
      <c r="AU6228" s="1"/>
    </row>
    <row r="6229" spans="1:53" x14ac:dyDescent="0.3">
      <c r="A6229">
        <v>20232024</v>
      </c>
      <c r="B6229" s="1" t="s">
        <v>3</v>
      </c>
      <c r="C6229">
        <v>69</v>
      </c>
      <c r="D6229" s="2">
        <v>45406</v>
      </c>
      <c r="E6229" s="1" t="s">
        <v>19</v>
      </c>
      <c r="F6229" s="1" t="s">
        <v>22</v>
      </c>
      <c r="G6229" s="1" t="s">
        <v>1966</v>
      </c>
      <c r="J6229" s="1"/>
      <c r="K6229" s="1"/>
      <c r="Q6229">
        <v>58</v>
      </c>
      <c r="R6229">
        <v>6</v>
      </c>
      <c r="T6229" t="b">
        <v>0</v>
      </c>
      <c r="U6229" s="1"/>
      <c r="V6229" s="1"/>
      <c r="AA6229" s="1"/>
      <c r="AU6229" s="1"/>
    </row>
    <row r="6230" spans="1:53" x14ac:dyDescent="0.3">
      <c r="A6230">
        <v>20232024</v>
      </c>
      <c r="B6230" s="1" t="s">
        <v>3</v>
      </c>
      <c r="C6230">
        <v>69</v>
      </c>
      <c r="D6230" s="2">
        <v>45406</v>
      </c>
      <c r="E6230" s="1" t="s">
        <v>19</v>
      </c>
      <c r="F6230" s="1" t="s">
        <v>22</v>
      </c>
      <c r="G6230" s="1" t="s">
        <v>1966</v>
      </c>
      <c r="J6230" s="1"/>
      <c r="K6230" s="1"/>
      <c r="Q6230">
        <v>16</v>
      </c>
      <c r="R6230">
        <v>59</v>
      </c>
      <c r="T6230" t="b">
        <v>0</v>
      </c>
      <c r="U6230" s="1"/>
      <c r="V6230" s="1"/>
      <c r="AA6230" s="1"/>
      <c r="AU6230" s="1"/>
    </row>
    <row r="6231" spans="1:53" x14ac:dyDescent="0.3">
      <c r="A6231">
        <v>20232024</v>
      </c>
      <c r="B6231" s="1" t="s">
        <v>3</v>
      </c>
      <c r="C6231">
        <v>69</v>
      </c>
      <c r="D6231" s="2">
        <v>45406</v>
      </c>
      <c r="E6231" s="1" t="s">
        <v>19</v>
      </c>
      <c r="F6231" s="1" t="s">
        <v>22</v>
      </c>
      <c r="G6231" s="1" t="s">
        <v>1966</v>
      </c>
      <c r="J6231" s="1"/>
      <c r="K6231" s="1"/>
      <c r="Q6231">
        <v>88</v>
      </c>
      <c r="R6231">
        <v>6</v>
      </c>
      <c r="T6231" t="b">
        <v>1</v>
      </c>
      <c r="U6231" s="1"/>
      <c r="V6231" s="1"/>
      <c r="AA6231" s="1"/>
      <c r="AU6231" s="1"/>
    </row>
    <row r="6232" spans="1:53" x14ac:dyDescent="0.3">
      <c r="A6232">
        <v>20232024</v>
      </c>
      <c r="B6232" s="1" t="s">
        <v>3</v>
      </c>
      <c r="C6232">
        <v>69</v>
      </c>
      <c r="D6232" s="2">
        <v>45406</v>
      </c>
      <c r="E6232" s="1" t="s">
        <v>19</v>
      </c>
      <c r="F6232" s="1" t="s">
        <v>22</v>
      </c>
      <c r="G6232" s="1" t="s">
        <v>1966</v>
      </c>
      <c r="J6232" s="1"/>
      <c r="K6232" s="1"/>
      <c r="Q6232">
        <v>13</v>
      </c>
      <c r="R6232">
        <v>59</v>
      </c>
      <c r="T6232" t="b">
        <v>0</v>
      </c>
      <c r="U6232" s="1"/>
      <c r="V6232" s="1"/>
      <c r="AA6232" s="1"/>
      <c r="AU6232" s="1"/>
    </row>
    <row r="6233" spans="1:53" x14ac:dyDescent="0.3">
      <c r="A6233">
        <v>20232024</v>
      </c>
      <c r="B6233" s="1" t="s">
        <v>3</v>
      </c>
      <c r="C6233">
        <v>3</v>
      </c>
      <c r="D6233" s="2">
        <v>45293</v>
      </c>
      <c r="E6233" s="1" t="s">
        <v>19</v>
      </c>
      <c r="F6233" s="1" t="s">
        <v>20</v>
      </c>
      <c r="G6233" s="1" t="s">
        <v>1967</v>
      </c>
      <c r="J6233" s="1" t="s">
        <v>1969</v>
      </c>
      <c r="K6233" s="1" t="s">
        <v>2275</v>
      </c>
      <c r="Q6233">
        <v>31</v>
      </c>
      <c r="R6233">
        <v>59</v>
      </c>
      <c r="T6233" t="b">
        <v>0</v>
      </c>
      <c r="U6233" s="1"/>
      <c r="V6233" s="1"/>
      <c r="AA6233" s="1"/>
      <c r="AU6233" s="1"/>
      <c r="BA6233" t="s">
        <v>1968</v>
      </c>
    </row>
    <row r="6234" spans="1:53" x14ac:dyDescent="0.3">
      <c r="A6234">
        <v>20232024</v>
      </c>
      <c r="B6234" s="1" t="s">
        <v>3</v>
      </c>
      <c r="C6234">
        <v>12</v>
      </c>
      <c r="D6234" s="2">
        <v>45305</v>
      </c>
      <c r="E6234" s="1" t="s">
        <v>23</v>
      </c>
      <c r="F6234" s="1" t="s">
        <v>16</v>
      </c>
      <c r="G6234" s="1" t="s">
        <v>1967</v>
      </c>
      <c r="J6234" s="1" t="s">
        <v>2409</v>
      </c>
      <c r="K6234" s="1" t="s">
        <v>2237</v>
      </c>
      <c r="Q6234">
        <v>25</v>
      </c>
      <c r="R6234">
        <v>155</v>
      </c>
      <c r="T6234" t="b">
        <v>0</v>
      </c>
      <c r="U6234" s="1"/>
      <c r="V6234" s="1"/>
      <c r="AA6234" s="1"/>
      <c r="AU6234" s="1"/>
      <c r="BA6234" t="s">
        <v>1969</v>
      </c>
    </row>
    <row r="6235" spans="1:53" x14ac:dyDescent="0.3">
      <c r="A6235">
        <v>20232024</v>
      </c>
      <c r="B6235" s="1" t="s">
        <v>3</v>
      </c>
      <c r="C6235">
        <v>22</v>
      </c>
      <c r="D6235" s="2">
        <v>45318</v>
      </c>
      <c r="E6235" s="1" t="s">
        <v>20</v>
      </c>
      <c r="F6235" s="1" t="s">
        <v>19</v>
      </c>
      <c r="G6235" s="1" t="s">
        <v>1967</v>
      </c>
      <c r="J6235" s="1" t="s">
        <v>1969</v>
      </c>
      <c r="K6235" s="1" t="s">
        <v>2301</v>
      </c>
      <c r="Q6235">
        <v>32</v>
      </c>
      <c r="R6235">
        <v>59</v>
      </c>
      <c r="T6235" t="b">
        <v>0</v>
      </c>
      <c r="U6235" s="1"/>
      <c r="V6235" s="1"/>
      <c r="AA6235" s="1"/>
      <c r="AU6235" s="1"/>
      <c r="BA6235" t="s">
        <v>1968</v>
      </c>
    </row>
    <row r="6236" spans="1:53" x14ac:dyDescent="0.3">
      <c r="A6236">
        <v>20232024</v>
      </c>
      <c r="B6236" s="1" t="s">
        <v>3</v>
      </c>
      <c r="C6236">
        <v>35</v>
      </c>
      <c r="D6236" s="2">
        <v>45343</v>
      </c>
      <c r="E6236" s="1" t="s">
        <v>16</v>
      </c>
      <c r="F6236" s="1" t="s">
        <v>20</v>
      </c>
      <c r="G6236" s="1" t="s">
        <v>1970</v>
      </c>
      <c r="J6236" s="1" t="s">
        <v>2409</v>
      </c>
      <c r="K6236" s="1" t="s">
        <v>2363</v>
      </c>
      <c r="N6236">
        <v>595</v>
      </c>
      <c r="O6236">
        <v>183</v>
      </c>
      <c r="U6236" s="1"/>
      <c r="V6236" s="1"/>
      <c r="AA6236" s="1"/>
      <c r="AU6236" s="1"/>
    </row>
    <row r="6237" spans="1:53" x14ac:dyDescent="0.3">
      <c r="A6237">
        <v>20232024</v>
      </c>
      <c r="B6237" s="1" t="s">
        <v>3</v>
      </c>
      <c r="C6237">
        <v>35</v>
      </c>
      <c r="D6237" s="2">
        <v>45343</v>
      </c>
      <c r="E6237" s="1" t="s">
        <v>16</v>
      </c>
      <c r="F6237" s="1" t="s">
        <v>20</v>
      </c>
      <c r="G6237" s="1" t="s">
        <v>1970</v>
      </c>
      <c r="J6237" s="1" t="s">
        <v>2409</v>
      </c>
      <c r="K6237" s="1" t="s">
        <v>2361</v>
      </c>
      <c r="N6237">
        <v>137</v>
      </c>
      <c r="O6237">
        <v>62</v>
      </c>
      <c r="U6237" s="1"/>
      <c r="V6237" s="1"/>
      <c r="AA6237" s="1"/>
      <c r="AU6237" s="1"/>
    </row>
    <row r="6238" spans="1:53" x14ac:dyDescent="0.3">
      <c r="A6238">
        <v>20232024</v>
      </c>
      <c r="B6238" s="1" t="s">
        <v>3</v>
      </c>
      <c r="C6238">
        <v>35</v>
      </c>
      <c r="D6238" s="2">
        <v>45343</v>
      </c>
      <c r="E6238" s="1" t="s">
        <v>16</v>
      </c>
      <c r="F6238" s="1" t="s">
        <v>20</v>
      </c>
      <c r="G6238" s="1" t="s">
        <v>1970</v>
      </c>
      <c r="J6238" s="1" t="s">
        <v>2409</v>
      </c>
      <c r="K6238" s="1" t="s">
        <v>2199</v>
      </c>
      <c r="N6238">
        <v>484</v>
      </c>
      <c r="O6238">
        <v>296</v>
      </c>
      <c r="U6238" s="1"/>
      <c r="V6238" s="1"/>
      <c r="AA6238" s="1"/>
      <c r="AU6238" s="1"/>
    </row>
    <row r="6239" spans="1:53" x14ac:dyDescent="0.3">
      <c r="A6239">
        <v>20232024</v>
      </c>
      <c r="B6239" s="1" t="s">
        <v>3</v>
      </c>
      <c r="C6239">
        <v>36</v>
      </c>
      <c r="D6239" s="2">
        <v>45345</v>
      </c>
      <c r="E6239" s="1" t="s">
        <v>15</v>
      </c>
      <c r="F6239" s="1" t="s">
        <v>16</v>
      </c>
      <c r="G6239" s="1" t="s">
        <v>1970</v>
      </c>
      <c r="J6239" s="1" t="s">
        <v>2409</v>
      </c>
      <c r="K6239" s="1" t="s">
        <v>2189</v>
      </c>
      <c r="N6239">
        <v>342</v>
      </c>
      <c r="O6239">
        <v>292</v>
      </c>
      <c r="U6239" s="1"/>
      <c r="V6239" s="1"/>
      <c r="AA6239" s="1"/>
      <c r="AU6239" s="1"/>
    </row>
    <row r="6240" spans="1:53" x14ac:dyDescent="0.3">
      <c r="A6240">
        <v>20232024</v>
      </c>
      <c r="B6240" s="1" t="s">
        <v>3</v>
      </c>
      <c r="C6240">
        <v>36</v>
      </c>
      <c r="D6240" s="2">
        <v>45345</v>
      </c>
      <c r="E6240" s="1" t="s">
        <v>15</v>
      </c>
      <c r="F6240" s="1" t="s">
        <v>16</v>
      </c>
      <c r="G6240" s="1" t="s">
        <v>1970</v>
      </c>
      <c r="J6240" s="1" t="s">
        <v>2409</v>
      </c>
      <c r="K6240" s="1" t="s">
        <v>2295</v>
      </c>
      <c r="N6240">
        <v>331</v>
      </c>
      <c r="O6240">
        <v>15</v>
      </c>
      <c r="U6240" s="1"/>
      <c r="V6240" s="1"/>
      <c r="AA6240" s="1"/>
      <c r="AU6240" s="1"/>
    </row>
    <row r="6241" spans="1:47" x14ac:dyDescent="0.3">
      <c r="A6241">
        <v>20232024</v>
      </c>
      <c r="B6241" s="1" t="s">
        <v>3</v>
      </c>
      <c r="C6241">
        <v>40</v>
      </c>
      <c r="D6241" s="2">
        <v>45349</v>
      </c>
      <c r="E6241" s="1" t="s">
        <v>23</v>
      </c>
      <c r="F6241" s="1" t="s">
        <v>15</v>
      </c>
      <c r="G6241" s="1" t="s">
        <v>1970</v>
      </c>
      <c r="J6241" s="1" t="s">
        <v>2409</v>
      </c>
      <c r="K6241" s="1" t="s">
        <v>2214</v>
      </c>
      <c r="N6241">
        <v>475</v>
      </c>
      <c r="O6241">
        <v>296</v>
      </c>
      <c r="U6241" s="1"/>
      <c r="V6241" s="1"/>
      <c r="AA6241" s="1"/>
      <c r="AU6241" s="1"/>
    </row>
    <row r="6242" spans="1:47" x14ac:dyDescent="0.3">
      <c r="A6242">
        <v>20232024</v>
      </c>
      <c r="B6242" s="1" t="s">
        <v>3</v>
      </c>
      <c r="C6242">
        <v>40</v>
      </c>
      <c r="D6242" s="2">
        <v>45349</v>
      </c>
      <c r="E6242" s="1" t="s">
        <v>23</v>
      </c>
      <c r="F6242" s="1" t="s">
        <v>15</v>
      </c>
      <c r="G6242" s="1" t="s">
        <v>1970</v>
      </c>
      <c r="J6242" s="1" t="s">
        <v>2409</v>
      </c>
      <c r="K6242" s="1" t="s">
        <v>2194</v>
      </c>
      <c r="N6242">
        <v>103</v>
      </c>
      <c r="O6242">
        <v>63</v>
      </c>
      <c r="U6242" s="1"/>
      <c r="V6242" s="1"/>
      <c r="AA6242" s="1"/>
      <c r="AU6242" s="1"/>
    </row>
    <row r="6243" spans="1:47" x14ac:dyDescent="0.3">
      <c r="A6243">
        <v>20232024</v>
      </c>
      <c r="B6243" s="1" t="s">
        <v>3</v>
      </c>
      <c r="C6243">
        <v>40</v>
      </c>
      <c r="D6243" s="2">
        <v>45349</v>
      </c>
      <c r="E6243" s="1" t="s">
        <v>23</v>
      </c>
      <c r="F6243" s="1" t="s">
        <v>15</v>
      </c>
      <c r="G6243" s="1" t="s">
        <v>1970</v>
      </c>
      <c r="J6243" s="1" t="s">
        <v>2409</v>
      </c>
      <c r="K6243" s="1" t="s">
        <v>2262</v>
      </c>
      <c r="N6243">
        <v>8</v>
      </c>
      <c r="O6243">
        <v>84</v>
      </c>
      <c r="U6243" s="1"/>
      <c r="V6243" s="1"/>
      <c r="AA6243" s="1"/>
      <c r="AU6243" s="1"/>
    </row>
    <row r="6244" spans="1:47" x14ac:dyDescent="0.3">
      <c r="A6244">
        <v>20232024</v>
      </c>
      <c r="B6244" s="1" t="s">
        <v>3</v>
      </c>
      <c r="C6244">
        <v>65</v>
      </c>
      <c r="D6244" s="2">
        <v>45367</v>
      </c>
      <c r="E6244" s="1" t="s">
        <v>22</v>
      </c>
      <c r="F6244" s="1" t="s">
        <v>19</v>
      </c>
      <c r="G6244" s="1" t="s">
        <v>1970</v>
      </c>
      <c r="J6244" s="1" t="s">
        <v>2409</v>
      </c>
      <c r="K6244" s="1" t="s">
        <v>2256</v>
      </c>
      <c r="N6244">
        <v>129</v>
      </c>
      <c r="O6244">
        <v>2</v>
      </c>
      <c r="U6244" s="1"/>
      <c r="V6244" s="1"/>
      <c r="AA6244" s="1"/>
      <c r="AU6244" s="1"/>
    </row>
    <row r="6245" spans="1:47" x14ac:dyDescent="0.3">
      <c r="A6245">
        <v>20232024</v>
      </c>
      <c r="B6245" s="1" t="s">
        <v>3</v>
      </c>
      <c r="C6245">
        <v>65</v>
      </c>
      <c r="D6245" s="2">
        <v>45367</v>
      </c>
      <c r="E6245" s="1" t="s">
        <v>22</v>
      </c>
      <c r="F6245" s="1" t="s">
        <v>19</v>
      </c>
      <c r="G6245" s="1" t="s">
        <v>1970</v>
      </c>
      <c r="J6245" s="1" t="s">
        <v>2409</v>
      </c>
      <c r="K6245" s="1" t="s">
        <v>2152</v>
      </c>
      <c r="N6245">
        <v>327</v>
      </c>
      <c r="O6245">
        <v>9</v>
      </c>
      <c r="U6245" s="1"/>
      <c r="V6245" s="1"/>
      <c r="AA6245" s="1"/>
      <c r="AU6245" s="1"/>
    </row>
    <row r="6246" spans="1:47" x14ac:dyDescent="0.3">
      <c r="A6246">
        <v>20232024</v>
      </c>
      <c r="B6246" s="1" t="s">
        <v>4</v>
      </c>
      <c r="C6246">
        <v>85</v>
      </c>
      <c r="D6246" s="2">
        <v>45421</v>
      </c>
      <c r="E6246" s="1" t="s">
        <v>20</v>
      </c>
      <c r="F6246" s="1" t="s">
        <v>22</v>
      </c>
      <c r="G6246" s="1" t="s">
        <v>1970</v>
      </c>
      <c r="J6246" s="1" t="s">
        <v>2409</v>
      </c>
      <c r="K6246" s="1" t="s">
        <v>2394</v>
      </c>
      <c r="N6246">
        <v>486</v>
      </c>
      <c r="O6246">
        <v>289</v>
      </c>
      <c r="U6246" s="1"/>
      <c r="V6246" s="1"/>
      <c r="AA6246" s="1"/>
      <c r="AU6246" s="1"/>
    </row>
    <row r="6247" spans="1:47" x14ac:dyDescent="0.3">
      <c r="A6247">
        <v>20232024</v>
      </c>
      <c r="B6247" s="1" t="s">
        <v>4</v>
      </c>
      <c r="C6247">
        <v>85</v>
      </c>
      <c r="D6247" s="2">
        <v>45421</v>
      </c>
      <c r="E6247" s="1" t="s">
        <v>20</v>
      </c>
      <c r="F6247" s="1" t="s">
        <v>22</v>
      </c>
      <c r="G6247" s="1" t="s">
        <v>1970</v>
      </c>
      <c r="J6247" s="1" t="s">
        <v>2409</v>
      </c>
      <c r="K6247" s="1" t="s">
        <v>910</v>
      </c>
      <c r="N6247">
        <v>279</v>
      </c>
      <c r="O6247">
        <v>16</v>
      </c>
      <c r="U6247" s="1"/>
      <c r="V6247" s="1"/>
      <c r="AA6247" s="1"/>
      <c r="AU6247" s="1"/>
    </row>
    <row r="6248" spans="1:47" x14ac:dyDescent="0.3">
      <c r="A6248">
        <v>20232024</v>
      </c>
      <c r="B6248" s="1" t="s">
        <v>4</v>
      </c>
      <c r="C6248">
        <v>85</v>
      </c>
      <c r="D6248" s="2">
        <v>45421</v>
      </c>
      <c r="E6248" s="1" t="s">
        <v>20</v>
      </c>
      <c r="F6248" s="1" t="s">
        <v>22</v>
      </c>
      <c r="G6248" s="1" t="s">
        <v>1970</v>
      </c>
      <c r="J6248" s="1" t="s">
        <v>2409</v>
      </c>
      <c r="K6248" s="1" t="s">
        <v>2290</v>
      </c>
      <c r="N6248">
        <v>15</v>
      </c>
      <c r="O6248">
        <v>87</v>
      </c>
      <c r="U6248" s="1"/>
      <c r="V6248" s="1"/>
      <c r="AA6248" s="1"/>
      <c r="AU6248" s="1"/>
    </row>
    <row r="6249" spans="1:47" x14ac:dyDescent="0.3">
      <c r="A6249">
        <v>20232024</v>
      </c>
      <c r="B6249" s="1" t="s">
        <v>4</v>
      </c>
      <c r="C6249">
        <v>85</v>
      </c>
      <c r="D6249" s="2">
        <v>45421</v>
      </c>
      <c r="E6249" s="1" t="s">
        <v>20</v>
      </c>
      <c r="F6249" s="1" t="s">
        <v>22</v>
      </c>
      <c r="G6249" s="1" t="s">
        <v>1970</v>
      </c>
      <c r="J6249" s="1" t="s">
        <v>2409</v>
      </c>
      <c r="K6249" s="1" t="s">
        <v>2326</v>
      </c>
      <c r="N6249">
        <v>132</v>
      </c>
      <c r="O6249">
        <v>292</v>
      </c>
      <c r="U6249" s="1"/>
      <c r="V6249" s="1"/>
      <c r="AA6249" s="1"/>
      <c r="AU6249" s="1"/>
    </row>
    <row r="6250" spans="1:47" x14ac:dyDescent="0.3">
      <c r="A6250">
        <v>20232024</v>
      </c>
      <c r="B6250" s="1" t="s">
        <v>4</v>
      </c>
      <c r="C6250">
        <v>85</v>
      </c>
      <c r="D6250" s="2">
        <v>45421</v>
      </c>
      <c r="E6250" s="1" t="s">
        <v>20</v>
      </c>
      <c r="F6250" s="1" t="s">
        <v>22</v>
      </c>
      <c r="G6250" s="1" t="s">
        <v>1970</v>
      </c>
      <c r="J6250" s="1" t="s">
        <v>2409</v>
      </c>
      <c r="K6250" s="1" t="s">
        <v>2134</v>
      </c>
      <c r="N6250">
        <v>519</v>
      </c>
      <c r="O6250">
        <v>292</v>
      </c>
      <c r="U6250" s="1"/>
      <c r="V6250" s="1"/>
      <c r="AA6250" s="1"/>
      <c r="AU6250" s="1"/>
    </row>
    <row r="6251" spans="1:47" x14ac:dyDescent="0.3">
      <c r="A6251">
        <v>20232024</v>
      </c>
      <c r="B6251" s="1" t="s">
        <v>4</v>
      </c>
      <c r="C6251">
        <v>85</v>
      </c>
      <c r="D6251" s="2">
        <v>45421</v>
      </c>
      <c r="E6251" s="1" t="s">
        <v>20</v>
      </c>
      <c r="F6251" s="1" t="s">
        <v>22</v>
      </c>
      <c r="G6251" s="1" t="s">
        <v>1970</v>
      </c>
      <c r="J6251" s="1" t="s">
        <v>2409</v>
      </c>
      <c r="K6251" s="1" t="s">
        <v>2144</v>
      </c>
      <c r="N6251">
        <v>76</v>
      </c>
      <c r="O6251">
        <v>293</v>
      </c>
      <c r="U6251" s="1"/>
      <c r="V6251" s="1"/>
      <c r="AA6251" s="1"/>
      <c r="AU6251" s="1"/>
    </row>
    <row r="6252" spans="1:47" x14ac:dyDescent="0.3">
      <c r="A6252">
        <v>20232024</v>
      </c>
      <c r="B6252" s="1" t="s">
        <v>4</v>
      </c>
      <c r="C6252">
        <v>87</v>
      </c>
      <c r="D6252" s="2">
        <v>45423</v>
      </c>
      <c r="E6252" s="1" t="s">
        <v>20</v>
      </c>
      <c r="F6252" s="1" t="s">
        <v>22</v>
      </c>
      <c r="G6252" s="1" t="s">
        <v>1970</v>
      </c>
      <c r="J6252" s="1" t="s">
        <v>2409</v>
      </c>
      <c r="K6252" s="1" t="s">
        <v>442</v>
      </c>
      <c r="N6252">
        <v>370</v>
      </c>
      <c r="O6252">
        <v>5</v>
      </c>
      <c r="U6252" s="1"/>
      <c r="V6252" s="1"/>
      <c r="AA6252" s="1"/>
      <c r="AU6252" s="1"/>
    </row>
    <row r="6253" spans="1:47" x14ac:dyDescent="0.3">
      <c r="A6253">
        <v>20232024</v>
      </c>
      <c r="B6253" s="1" t="s">
        <v>4</v>
      </c>
      <c r="C6253">
        <v>87</v>
      </c>
      <c r="D6253" s="2">
        <v>45423</v>
      </c>
      <c r="E6253" s="1" t="s">
        <v>20</v>
      </c>
      <c r="F6253" s="1" t="s">
        <v>22</v>
      </c>
      <c r="G6253" s="1" t="s">
        <v>1970</v>
      </c>
      <c r="J6253" s="1" t="s">
        <v>2409</v>
      </c>
      <c r="K6253" s="1" t="s">
        <v>1431</v>
      </c>
      <c r="N6253">
        <v>270</v>
      </c>
      <c r="O6253">
        <v>5</v>
      </c>
      <c r="U6253" s="1"/>
      <c r="V6253" s="1"/>
      <c r="AA6253" s="1"/>
      <c r="AU6253" s="1"/>
    </row>
    <row r="6254" spans="1:47" x14ac:dyDescent="0.3">
      <c r="A6254">
        <v>20232024</v>
      </c>
      <c r="B6254" s="1" t="s">
        <v>4</v>
      </c>
      <c r="C6254">
        <v>87</v>
      </c>
      <c r="D6254" s="2">
        <v>45423</v>
      </c>
      <c r="E6254" s="1" t="s">
        <v>20</v>
      </c>
      <c r="F6254" s="1" t="s">
        <v>22</v>
      </c>
      <c r="G6254" s="1" t="s">
        <v>1970</v>
      </c>
      <c r="J6254" s="1" t="s">
        <v>2409</v>
      </c>
      <c r="K6254" s="1" t="s">
        <v>901</v>
      </c>
      <c r="N6254">
        <v>87</v>
      </c>
      <c r="O6254">
        <v>297</v>
      </c>
      <c r="U6254" s="1"/>
      <c r="V6254" s="1"/>
      <c r="AA6254" s="1"/>
      <c r="AU6254" s="1"/>
    </row>
    <row r="6255" spans="1:47" x14ac:dyDescent="0.3">
      <c r="A6255">
        <v>20232024</v>
      </c>
      <c r="B6255" s="1" t="s">
        <v>4</v>
      </c>
      <c r="C6255">
        <v>87</v>
      </c>
      <c r="D6255" s="2">
        <v>45423</v>
      </c>
      <c r="E6255" s="1" t="s">
        <v>20</v>
      </c>
      <c r="F6255" s="1" t="s">
        <v>22</v>
      </c>
      <c r="G6255" s="1" t="s">
        <v>1970</v>
      </c>
      <c r="J6255" s="1" t="s">
        <v>2409</v>
      </c>
      <c r="K6255" s="1" t="s">
        <v>1707</v>
      </c>
      <c r="N6255">
        <v>17</v>
      </c>
      <c r="O6255">
        <v>165</v>
      </c>
      <c r="U6255" s="1"/>
      <c r="V6255" s="1"/>
      <c r="AA6255" s="1"/>
      <c r="AU6255" s="1"/>
    </row>
    <row r="6256" spans="1:47" x14ac:dyDescent="0.3">
      <c r="A6256">
        <v>20232024</v>
      </c>
      <c r="B6256" s="1" t="s">
        <v>4</v>
      </c>
      <c r="C6256">
        <v>87</v>
      </c>
      <c r="D6256" s="2">
        <v>45423</v>
      </c>
      <c r="E6256" s="1" t="s">
        <v>20</v>
      </c>
      <c r="F6256" s="1" t="s">
        <v>22</v>
      </c>
      <c r="G6256" s="1" t="s">
        <v>1970</v>
      </c>
      <c r="J6256" s="1" t="s">
        <v>2017</v>
      </c>
      <c r="K6256" s="1" t="s">
        <v>318</v>
      </c>
      <c r="N6256">
        <v>309</v>
      </c>
      <c r="O6256">
        <v>298</v>
      </c>
      <c r="U6256" s="1"/>
      <c r="V6256" s="1"/>
      <c r="AA6256" s="1"/>
      <c r="AU6256" s="1"/>
    </row>
    <row r="6257" spans="1:47" x14ac:dyDescent="0.3">
      <c r="A6257">
        <v>20232024</v>
      </c>
      <c r="B6257" s="1" t="s">
        <v>4</v>
      </c>
      <c r="C6257">
        <v>87</v>
      </c>
      <c r="D6257" s="2">
        <v>45423</v>
      </c>
      <c r="E6257" s="1" t="s">
        <v>20</v>
      </c>
      <c r="F6257" s="1" t="s">
        <v>22</v>
      </c>
      <c r="G6257" s="1" t="s">
        <v>1970</v>
      </c>
      <c r="J6257" s="1" t="s">
        <v>2017</v>
      </c>
      <c r="K6257" s="1" t="s">
        <v>1349</v>
      </c>
      <c r="N6257">
        <v>87</v>
      </c>
      <c r="O6257">
        <v>292</v>
      </c>
      <c r="U6257" s="1"/>
      <c r="V6257" s="1"/>
      <c r="AA6257" s="1"/>
      <c r="AU6257" s="1"/>
    </row>
    <row r="6258" spans="1:47" x14ac:dyDescent="0.3">
      <c r="A6258">
        <v>20232024</v>
      </c>
      <c r="B6258" s="1" t="s">
        <v>4</v>
      </c>
      <c r="C6258">
        <v>87</v>
      </c>
      <c r="D6258" s="2">
        <v>45423</v>
      </c>
      <c r="E6258" s="1" t="s">
        <v>20</v>
      </c>
      <c r="F6258" s="1" t="s">
        <v>22</v>
      </c>
      <c r="G6258" s="1" t="s">
        <v>1970</v>
      </c>
      <c r="J6258" s="1" t="s">
        <v>2017</v>
      </c>
      <c r="K6258" s="1" t="s">
        <v>746</v>
      </c>
      <c r="N6258">
        <v>18</v>
      </c>
      <c r="O6258">
        <v>264</v>
      </c>
      <c r="U6258" s="1"/>
      <c r="V6258" s="1"/>
      <c r="AA6258" s="1"/>
      <c r="AU6258" s="1"/>
    </row>
    <row r="6259" spans="1:47" x14ac:dyDescent="0.3">
      <c r="A6259">
        <v>20232024</v>
      </c>
      <c r="B6259" s="1" t="s">
        <v>4</v>
      </c>
      <c r="C6259">
        <v>87</v>
      </c>
      <c r="D6259" s="2">
        <v>45423</v>
      </c>
      <c r="E6259" s="1" t="s">
        <v>20</v>
      </c>
      <c r="F6259" s="1" t="s">
        <v>22</v>
      </c>
      <c r="G6259" s="1" t="s">
        <v>1970</v>
      </c>
      <c r="J6259" s="1" t="s">
        <v>2017</v>
      </c>
      <c r="K6259" s="1" t="s">
        <v>1460</v>
      </c>
      <c r="N6259">
        <v>387</v>
      </c>
      <c r="O6259">
        <v>285</v>
      </c>
      <c r="U6259" s="1"/>
      <c r="V6259" s="1"/>
      <c r="AA6259" s="1"/>
      <c r="AU6259" s="1"/>
    </row>
    <row r="6260" spans="1:47" x14ac:dyDescent="0.3">
      <c r="A6260">
        <v>20232024</v>
      </c>
      <c r="B6260" s="1" t="s">
        <v>4</v>
      </c>
      <c r="C6260">
        <v>87</v>
      </c>
      <c r="D6260" s="2">
        <v>45423</v>
      </c>
      <c r="E6260" s="1" t="s">
        <v>20</v>
      </c>
      <c r="F6260" s="1" t="s">
        <v>22</v>
      </c>
      <c r="G6260" s="1" t="s">
        <v>1970</v>
      </c>
      <c r="J6260" s="1" t="s">
        <v>2410</v>
      </c>
      <c r="K6260" s="1" t="s">
        <v>2285</v>
      </c>
      <c r="N6260">
        <v>269</v>
      </c>
      <c r="O6260">
        <v>291</v>
      </c>
      <c r="U6260" s="1"/>
      <c r="V6260" s="1"/>
      <c r="AA6260" s="1"/>
      <c r="AU6260" s="1"/>
    </row>
    <row r="6261" spans="1:47" x14ac:dyDescent="0.3">
      <c r="A6261">
        <v>20232024</v>
      </c>
      <c r="B6261" s="1" t="s">
        <v>4</v>
      </c>
      <c r="C6261">
        <v>87</v>
      </c>
      <c r="D6261" s="2">
        <v>45423</v>
      </c>
      <c r="E6261" s="1" t="s">
        <v>20</v>
      </c>
      <c r="F6261" s="1" t="s">
        <v>22</v>
      </c>
      <c r="G6261" s="1" t="s">
        <v>1970</v>
      </c>
      <c r="J6261" s="1" t="s">
        <v>2410</v>
      </c>
      <c r="K6261" s="1" t="s">
        <v>2215</v>
      </c>
      <c r="N6261">
        <v>286</v>
      </c>
      <c r="O6261">
        <v>4</v>
      </c>
      <c r="U6261" s="1"/>
      <c r="V6261" s="1"/>
      <c r="AA6261" s="1"/>
      <c r="AU6261" s="1"/>
    </row>
    <row r="6262" spans="1:47" x14ac:dyDescent="0.3">
      <c r="A6262">
        <v>20232024</v>
      </c>
      <c r="B6262" s="1" t="s">
        <v>4</v>
      </c>
      <c r="C6262">
        <v>87</v>
      </c>
      <c r="D6262" s="2">
        <v>45423</v>
      </c>
      <c r="E6262" s="1" t="s">
        <v>20</v>
      </c>
      <c r="F6262" s="1" t="s">
        <v>22</v>
      </c>
      <c r="G6262" s="1" t="s">
        <v>1970</v>
      </c>
      <c r="J6262" s="1" t="s">
        <v>2410</v>
      </c>
      <c r="K6262" s="1" t="s">
        <v>807</v>
      </c>
      <c r="N6262">
        <v>306</v>
      </c>
      <c r="O6262">
        <v>288</v>
      </c>
      <c r="U6262" s="1"/>
      <c r="V6262" s="1"/>
      <c r="AA6262" s="1"/>
      <c r="AU6262" s="1"/>
    </row>
    <row r="6263" spans="1:47" x14ac:dyDescent="0.3">
      <c r="A6263">
        <v>20232024</v>
      </c>
      <c r="B6263" s="1" t="s">
        <v>4</v>
      </c>
      <c r="C6263">
        <v>87</v>
      </c>
      <c r="D6263" s="2">
        <v>45423</v>
      </c>
      <c r="E6263" s="1" t="s">
        <v>20</v>
      </c>
      <c r="F6263" s="1" t="s">
        <v>22</v>
      </c>
      <c r="G6263" s="1" t="s">
        <v>1970</v>
      </c>
      <c r="J6263" s="1" t="s">
        <v>2410</v>
      </c>
      <c r="K6263" s="1" t="s">
        <v>1112</v>
      </c>
      <c r="N6263">
        <v>539</v>
      </c>
      <c r="O6263">
        <v>10</v>
      </c>
      <c r="U6263" s="1"/>
      <c r="V6263" s="1"/>
      <c r="AA6263" s="1"/>
      <c r="AU6263" s="1"/>
    </row>
    <row r="6264" spans="1:47" x14ac:dyDescent="0.3">
      <c r="A6264">
        <v>20232024</v>
      </c>
      <c r="B6264" s="1" t="s">
        <v>4</v>
      </c>
      <c r="C6264">
        <v>89</v>
      </c>
      <c r="D6264" s="2">
        <v>45426</v>
      </c>
      <c r="E6264" s="1" t="s">
        <v>22</v>
      </c>
      <c r="F6264" s="1" t="s">
        <v>20</v>
      </c>
      <c r="G6264" s="1" t="s">
        <v>1970</v>
      </c>
      <c r="J6264" s="1" t="s">
        <v>2409</v>
      </c>
      <c r="K6264" s="1" t="s">
        <v>1647</v>
      </c>
      <c r="N6264">
        <v>294</v>
      </c>
      <c r="O6264">
        <v>10</v>
      </c>
      <c r="U6264" s="1"/>
      <c r="V6264" s="1"/>
      <c r="AA6264" s="1"/>
      <c r="AU6264" s="1"/>
    </row>
    <row r="6265" spans="1:47" x14ac:dyDescent="0.3">
      <c r="A6265">
        <v>20232024</v>
      </c>
      <c r="B6265" s="1" t="s">
        <v>4</v>
      </c>
      <c r="C6265">
        <v>90</v>
      </c>
      <c r="D6265" s="2">
        <v>45427</v>
      </c>
      <c r="E6265" s="1" t="s">
        <v>23</v>
      </c>
      <c r="F6265" s="1" t="s">
        <v>15</v>
      </c>
      <c r="G6265" s="1" t="s">
        <v>1970</v>
      </c>
      <c r="J6265" s="1" t="s">
        <v>2409</v>
      </c>
      <c r="K6265" s="1" t="s">
        <v>2251</v>
      </c>
      <c r="N6265">
        <v>62</v>
      </c>
      <c r="O6265">
        <v>289</v>
      </c>
      <c r="U6265" s="1"/>
      <c r="V6265" s="1"/>
      <c r="AA6265" s="1"/>
      <c r="AU6265" s="1"/>
    </row>
    <row r="6266" spans="1:47" x14ac:dyDescent="0.3">
      <c r="A6266">
        <v>20232024</v>
      </c>
      <c r="B6266" s="1" t="s">
        <v>4</v>
      </c>
      <c r="C6266">
        <v>90</v>
      </c>
      <c r="D6266" s="2">
        <v>45427</v>
      </c>
      <c r="E6266" s="1" t="s">
        <v>23</v>
      </c>
      <c r="F6266" s="1" t="s">
        <v>15</v>
      </c>
      <c r="G6266" s="1" t="s">
        <v>1970</v>
      </c>
      <c r="J6266" s="1" t="s">
        <v>2409</v>
      </c>
      <c r="K6266" s="1" t="s">
        <v>2232</v>
      </c>
      <c r="N6266">
        <v>92</v>
      </c>
      <c r="O6266">
        <v>3</v>
      </c>
      <c r="U6266" s="1"/>
      <c r="V6266" s="1"/>
      <c r="AA6266" s="1"/>
      <c r="AU6266" s="1"/>
    </row>
    <row r="6267" spans="1:47" x14ac:dyDescent="0.3">
      <c r="A6267">
        <v>20232024</v>
      </c>
      <c r="B6267" s="1" t="s">
        <v>4</v>
      </c>
      <c r="C6267">
        <v>90</v>
      </c>
      <c r="D6267" s="2">
        <v>45427</v>
      </c>
      <c r="E6267" s="1" t="s">
        <v>23</v>
      </c>
      <c r="F6267" s="1" t="s">
        <v>15</v>
      </c>
      <c r="G6267" s="1" t="s">
        <v>1970</v>
      </c>
      <c r="J6267" s="1" t="s">
        <v>2409</v>
      </c>
      <c r="K6267" s="1" t="s">
        <v>806</v>
      </c>
      <c r="N6267">
        <v>384</v>
      </c>
      <c r="O6267">
        <v>5</v>
      </c>
      <c r="U6267" s="1"/>
      <c r="V6267" s="1"/>
      <c r="AA6267" s="1"/>
      <c r="AU6267" s="1"/>
    </row>
    <row r="6268" spans="1:47" x14ac:dyDescent="0.3">
      <c r="A6268">
        <v>20232024</v>
      </c>
      <c r="B6268" s="1" t="s">
        <v>4</v>
      </c>
      <c r="C6268">
        <v>90</v>
      </c>
      <c r="D6268" s="2">
        <v>45427</v>
      </c>
      <c r="E6268" s="1" t="s">
        <v>23</v>
      </c>
      <c r="F6268" s="1" t="s">
        <v>15</v>
      </c>
      <c r="G6268" s="1" t="s">
        <v>1970</v>
      </c>
      <c r="J6268" s="1" t="s">
        <v>2409</v>
      </c>
      <c r="K6268" s="1" t="s">
        <v>526</v>
      </c>
      <c r="N6268">
        <v>9</v>
      </c>
      <c r="O6268">
        <v>87</v>
      </c>
      <c r="U6268" s="1"/>
      <c r="V6268" s="1"/>
      <c r="AA6268" s="1"/>
      <c r="AU6268" s="1"/>
    </row>
    <row r="6269" spans="1:47" x14ac:dyDescent="0.3">
      <c r="A6269">
        <v>20232024</v>
      </c>
      <c r="B6269" s="1" t="s">
        <v>4</v>
      </c>
      <c r="C6269">
        <v>90</v>
      </c>
      <c r="D6269" s="2">
        <v>45427</v>
      </c>
      <c r="E6269" s="1" t="s">
        <v>23</v>
      </c>
      <c r="F6269" s="1" t="s">
        <v>15</v>
      </c>
      <c r="G6269" s="1" t="s">
        <v>1970</v>
      </c>
      <c r="J6269" s="1" t="s">
        <v>2409</v>
      </c>
      <c r="K6269" s="1" t="s">
        <v>2143</v>
      </c>
      <c r="N6269">
        <v>585</v>
      </c>
      <c r="O6269">
        <v>118</v>
      </c>
      <c r="U6269" s="1"/>
      <c r="V6269" s="1"/>
      <c r="AA6269" s="1"/>
      <c r="AU6269" s="1"/>
    </row>
    <row r="6270" spans="1:47" x14ac:dyDescent="0.3">
      <c r="A6270">
        <v>20232024</v>
      </c>
      <c r="B6270" s="1" t="s">
        <v>4</v>
      </c>
      <c r="C6270">
        <v>90</v>
      </c>
      <c r="D6270" s="2">
        <v>45427</v>
      </c>
      <c r="E6270" s="1" t="s">
        <v>23</v>
      </c>
      <c r="F6270" s="1" t="s">
        <v>15</v>
      </c>
      <c r="G6270" s="1" t="s">
        <v>1970</v>
      </c>
      <c r="J6270" s="1" t="s">
        <v>2409</v>
      </c>
      <c r="K6270" s="1" t="s">
        <v>2176</v>
      </c>
      <c r="N6270">
        <v>595</v>
      </c>
      <c r="O6270">
        <v>191</v>
      </c>
      <c r="U6270" s="1"/>
      <c r="V6270" s="1"/>
      <c r="AA6270" s="1"/>
      <c r="AU6270" s="1"/>
    </row>
    <row r="6271" spans="1:47" x14ac:dyDescent="0.3">
      <c r="A6271">
        <v>20232024</v>
      </c>
      <c r="B6271" s="1" t="s">
        <v>4</v>
      </c>
      <c r="C6271">
        <v>90</v>
      </c>
      <c r="D6271" s="2">
        <v>45427</v>
      </c>
      <c r="E6271" s="1" t="s">
        <v>23</v>
      </c>
      <c r="F6271" s="1" t="s">
        <v>15</v>
      </c>
      <c r="G6271" s="1" t="s">
        <v>1970</v>
      </c>
      <c r="J6271" s="1" t="s">
        <v>2409</v>
      </c>
      <c r="K6271" s="1" t="s">
        <v>907</v>
      </c>
      <c r="N6271">
        <v>147</v>
      </c>
      <c r="O6271">
        <v>5</v>
      </c>
      <c r="U6271" s="1"/>
      <c r="V6271" s="1"/>
      <c r="AA6271" s="1"/>
      <c r="AU6271" s="1"/>
    </row>
    <row r="6272" spans="1:47" x14ac:dyDescent="0.3">
      <c r="A6272">
        <v>20232024</v>
      </c>
      <c r="B6272" s="1" t="s">
        <v>4</v>
      </c>
      <c r="C6272">
        <v>90</v>
      </c>
      <c r="D6272" s="2">
        <v>45427</v>
      </c>
      <c r="E6272" s="1" t="s">
        <v>23</v>
      </c>
      <c r="F6272" s="1" t="s">
        <v>15</v>
      </c>
      <c r="G6272" s="1" t="s">
        <v>1970</v>
      </c>
      <c r="J6272" s="1" t="s">
        <v>2409</v>
      </c>
      <c r="K6272" s="1" t="s">
        <v>583</v>
      </c>
      <c r="N6272">
        <v>40</v>
      </c>
      <c r="O6272">
        <v>13</v>
      </c>
      <c r="U6272" s="1"/>
      <c r="V6272" s="1"/>
      <c r="AA6272" s="1"/>
      <c r="AU6272" s="1"/>
    </row>
    <row r="6273" spans="1:47" x14ac:dyDescent="0.3">
      <c r="A6273">
        <v>20232024</v>
      </c>
      <c r="B6273" s="1" t="s">
        <v>4</v>
      </c>
      <c r="C6273">
        <v>97</v>
      </c>
      <c r="D6273" s="2">
        <v>45438</v>
      </c>
      <c r="E6273" s="1" t="s">
        <v>23</v>
      </c>
      <c r="F6273" s="1" t="s">
        <v>22</v>
      </c>
      <c r="G6273" s="1" t="s">
        <v>1970</v>
      </c>
      <c r="J6273" s="1" t="s">
        <v>2409</v>
      </c>
      <c r="K6273" s="1" t="s">
        <v>244</v>
      </c>
      <c r="N6273">
        <v>566</v>
      </c>
      <c r="O6273">
        <v>242</v>
      </c>
      <c r="U6273" s="1"/>
      <c r="V6273" s="1"/>
      <c r="AA6273" s="1"/>
      <c r="AU6273" s="1"/>
    </row>
    <row r="6274" spans="1:47" x14ac:dyDescent="0.3">
      <c r="A6274">
        <v>20232024</v>
      </c>
      <c r="B6274" s="1" t="s">
        <v>4</v>
      </c>
      <c r="C6274">
        <v>97</v>
      </c>
      <c r="D6274" s="2">
        <v>45438</v>
      </c>
      <c r="E6274" s="1" t="s">
        <v>23</v>
      </c>
      <c r="F6274" s="1" t="s">
        <v>22</v>
      </c>
      <c r="G6274" s="1" t="s">
        <v>1970</v>
      </c>
      <c r="J6274" s="1" t="s">
        <v>2409</v>
      </c>
      <c r="K6274" s="1" t="s">
        <v>645</v>
      </c>
      <c r="N6274">
        <v>352</v>
      </c>
      <c r="O6274">
        <v>18</v>
      </c>
      <c r="U6274" s="1"/>
      <c r="V6274" s="1"/>
      <c r="AA6274" s="1"/>
      <c r="AU6274" s="1"/>
    </row>
    <row r="6275" spans="1:47" x14ac:dyDescent="0.3">
      <c r="A6275">
        <v>20232024</v>
      </c>
      <c r="B6275" s="1" t="s">
        <v>4</v>
      </c>
      <c r="C6275">
        <v>97</v>
      </c>
      <c r="D6275" s="2">
        <v>45438</v>
      </c>
      <c r="E6275" s="1" t="s">
        <v>23</v>
      </c>
      <c r="F6275" s="1" t="s">
        <v>22</v>
      </c>
      <c r="G6275" s="1" t="s">
        <v>1970</v>
      </c>
      <c r="J6275" s="1" t="s">
        <v>2017</v>
      </c>
      <c r="K6275" s="1" t="s">
        <v>2307</v>
      </c>
      <c r="N6275">
        <v>34</v>
      </c>
      <c r="O6275">
        <v>277</v>
      </c>
      <c r="U6275" s="1"/>
      <c r="V6275" s="1"/>
      <c r="AA6275" s="1"/>
      <c r="AU6275" s="1"/>
    </row>
    <row r="6276" spans="1:47" x14ac:dyDescent="0.3">
      <c r="A6276">
        <v>20232024</v>
      </c>
      <c r="B6276" s="1" t="s">
        <v>4</v>
      </c>
      <c r="C6276">
        <v>97</v>
      </c>
      <c r="D6276" s="2">
        <v>45438</v>
      </c>
      <c r="E6276" s="1" t="s">
        <v>23</v>
      </c>
      <c r="F6276" s="1" t="s">
        <v>22</v>
      </c>
      <c r="G6276" s="1" t="s">
        <v>1970</v>
      </c>
      <c r="J6276" s="1" t="s">
        <v>2017</v>
      </c>
      <c r="K6276" s="1" t="s">
        <v>910</v>
      </c>
      <c r="N6276">
        <v>71</v>
      </c>
      <c r="O6276">
        <v>24</v>
      </c>
      <c r="U6276" s="1"/>
      <c r="V6276" s="1"/>
      <c r="AA6276" s="1"/>
      <c r="AU6276" s="1"/>
    </row>
    <row r="6277" spans="1:47" x14ac:dyDescent="0.3">
      <c r="A6277">
        <v>20232024</v>
      </c>
      <c r="B6277" s="1" t="s">
        <v>4</v>
      </c>
      <c r="C6277">
        <v>97</v>
      </c>
      <c r="D6277" s="2">
        <v>45438</v>
      </c>
      <c r="E6277" s="1" t="s">
        <v>23</v>
      </c>
      <c r="F6277" s="1" t="s">
        <v>22</v>
      </c>
      <c r="G6277" s="1" t="s">
        <v>1970</v>
      </c>
      <c r="J6277" s="1" t="s">
        <v>2017</v>
      </c>
      <c r="K6277" s="1" t="s">
        <v>680</v>
      </c>
      <c r="N6277">
        <v>24</v>
      </c>
      <c r="O6277">
        <v>36</v>
      </c>
      <c r="U6277" s="1"/>
      <c r="V6277" s="1"/>
      <c r="AA6277" s="1"/>
      <c r="AU6277" s="1"/>
    </row>
    <row r="6278" spans="1:47" x14ac:dyDescent="0.3">
      <c r="A6278">
        <v>20232024</v>
      </c>
      <c r="B6278" s="1" t="s">
        <v>4</v>
      </c>
      <c r="C6278">
        <v>97</v>
      </c>
      <c r="D6278" s="2">
        <v>45438</v>
      </c>
      <c r="E6278" s="1" t="s">
        <v>23</v>
      </c>
      <c r="F6278" s="1" t="s">
        <v>22</v>
      </c>
      <c r="G6278" s="1" t="s">
        <v>1970</v>
      </c>
      <c r="J6278" s="1" t="s">
        <v>2017</v>
      </c>
      <c r="K6278" s="1" t="s">
        <v>456</v>
      </c>
      <c r="N6278">
        <v>501</v>
      </c>
      <c r="O6278">
        <v>285</v>
      </c>
      <c r="U6278" s="1"/>
      <c r="V6278" s="1"/>
      <c r="AA6278" s="1"/>
      <c r="AU6278" s="1"/>
    </row>
    <row r="6279" spans="1:47" x14ac:dyDescent="0.3">
      <c r="A6279">
        <v>20232024</v>
      </c>
      <c r="B6279" s="1" t="s">
        <v>4</v>
      </c>
      <c r="C6279">
        <v>84</v>
      </c>
      <c r="D6279" s="2">
        <v>45420</v>
      </c>
      <c r="E6279" s="1" t="s">
        <v>15</v>
      </c>
      <c r="F6279" s="1" t="s">
        <v>23</v>
      </c>
      <c r="G6279" s="1" t="s">
        <v>1970</v>
      </c>
      <c r="J6279" s="1" t="s">
        <v>1968</v>
      </c>
      <c r="K6279" s="1" t="s">
        <v>2183</v>
      </c>
      <c r="N6279">
        <v>447</v>
      </c>
      <c r="O6279">
        <v>15</v>
      </c>
      <c r="U6279" s="1"/>
      <c r="V6279" s="1"/>
      <c r="AA6279" s="1"/>
      <c r="AU6279" s="1"/>
    </row>
    <row r="6280" spans="1:47" x14ac:dyDescent="0.3">
      <c r="A6280">
        <v>20232024</v>
      </c>
      <c r="B6280" s="1" t="s">
        <v>4</v>
      </c>
      <c r="C6280">
        <v>84</v>
      </c>
      <c r="D6280" s="2">
        <v>45420</v>
      </c>
      <c r="E6280" s="1" t="s">
        <v>15</v>
      </c>
      <c r="F6280" s="1" t="s">
        <v>23</v>
      </c>
      <c r="G6280" s="1" t="s">
        <v>1970</v>
      </c>
      <c r="J6280" s="1" t="s">
        <v>1968</v>
      </c>
      <c r="K6280" s="1" t="s">
        <v>225</v>
      </c>
      <c r="N6280">
        <v>490</v>
      </c>
      <c r="O6280">
        <v>279</v>
      </c>
      <c r="U6280" s="1"/>
      <c r="V6280" s="1"/>
      <c r="AA6280" s="1"/>
      <c r="AU6280" s="1"/>
    </row>
    <row r="6281" spans="1:47" x14ac:dyDescent="0.3">
      <c r="A6281">
        <v>20232024</v>
      </c>
      <c r="B6281" s="1" t="s">
        <v>4</v>
      </c>
      <c r="C6281">
        <v>84</v>
      </c>
      <c r="D6281" s="2">
        <v>45420</v>
      </c>
      <c r="E6281" s="1" t="s">
        <v>15</v>
      </c>
      <c r="F6281" s="1" t="s">
        <v>23</v>
      </c>
      <c r="G6281" s="1" t="s">
        <v>1970</v>
      </c>
      <c r="J6281" s="1" t="s">
        <v>1968</v>
      </c>
      <c r="K6281" s="1" t="s">
        <v>2234</v>
      </c>
      <c r="N6281">
        <v>591</v>
      </c>
      <c r="O6281">
        <v>81</v>
      </c>
      <c r="U6281" s="1"/>
      <c r="V6281" s="1"/>
      <c r="AA6281" s="1"/>
      <c r="AU6281" s="1"/>
    </row>
    <row r="6282" spans="1:47" x14ac:dyDescent="0.3">
      <c r="A6282">
        <v>20232024</v>
      </c>
      <c r="B6282" s="1" t="s">
        <v>4</v>
      </c>
      <c r="C6282">
        <v>84</v>
      </c>
      <c r="D6282" s="2">
        <v>45420</v>
      </c>
      <c r="E6282" s="1" t="s">
        <v>15</v>
      </c>
      <c r="F6282" s="1" t="s">
        <v>23</v>
      </c>
      <c r="G6282" s="1" t="s">
        <v>1970</v>
      </c>
      <c r="J6282" s="1" t="s">
        <v>1968</v>
      </c>
      <c r="K6282" s="1" t="s">
        <v>956</v>
      </c>
      <c r="N6282">
        <v>93</v>
      </c>
      <c r="O6282">
        <v>285</v>
      </c>
      <c r="U6282" s="1"/>
      <c r="V6282" s="1"/>
      <c r="AA6282" s="1"/>
      <c r="AU6282" s="1"/>
    </row>
    <row r="6283" spans="1:47" x14ac:dyDescent="0.3">
      <c r="A6283">
        <v>20232024</v>
      </c>
      <c r="B6283" s="1" t="s">
        <v>4</v>
      </c>
      <c r="C6283">
        <v>84</v>
      </c>
      <c r="D6283" s="2">
        <v>45420</v>
      </c>
      <c r="E6283" s="1" t="s">
        <v>15</v>
      </c>
      <c r="F6283" s="1" t="s">
        <v>23</v>
      </c>
      <c r="G6283" s="1" t="s">
        <v>1970</v>
      </c>
      <c r="J6283" s="1" t="s">
        <v>1968</v>
      </c>
      <c r="K6283" s="1" t="s">
        <v>1642</v>
      </c>
      <c r="N6283">
        <v>52</v>
      </c>
      <c r="O6283">
        <v>276</v>
      </c>
      <c r="U6283" s="1"/>
      <c r="V6283" s="1"/>
      <c r="AA6283" s="1"/>
      <c r="AU6283" s="1"/>
    </row>
    <row r="6284" spans="1:47" x14ac:dyDescent="0.3">
      <c r="A6284">
        <v>20232024</v>
      </c>
      <c r="B6284" s="1" t="s">
        <v>4</v>
      </c>
      <c r="C6284">
        <v>84</v>
      </c>
      <c r="D6284" s="2">
        <v>45420</v>
      </c>
      <c r="E6284" s="1" t="s">
        <v>15</v>
      </c>
      <c r="F6284" s="1" t="s">
        <v>23</v>
      </c>
      <c r="G6284" s="1" t="s">
        <v>1970</v>
      </c>
      <c r="J6284" s="1" t="s">
        <v>1968</v>
      </c>
      <c r="K6284" s="1" t="s">
        <v>2375</v>
      </c>
      <c r="N6284">
        <v>216</v>
      </c>
      <c r="O6284">
        <v>278</v>
      </c>
      <c r="U6284" s="1"/>
      <c r="V6284" s="1"/>
      <c r="AA6284" s="1"/>
      <c r="AU6284" s="1"/>
    </row>
    <row r="6285" spans="1:47" x14ac:dyDescent="0.3">
      <c r="A6285">
        <v>20232024</v>
      </c>
      <c r="B6285" s="1" t="s">
        <v>4</v>
      </c>
      <c r="C6285">
        <v>84</v>
      </c>
      <c r="D6285" s="2">
        <v>45420</v>
      </c>
      <c r="E6285" s="1" t="s">
        <v>15</v>
      </c>
      <c r="F6285" s="1" t="s">
        <v>23</v>
      </c>
      <c r="G6285" s="1" t="s">
        <v>1970</v>
      </c>
      <c r="J6285" s="1" t="s">
        <v>1968</v>
      </c>
      <c r="K6285" s="1" t="s">
        <v>571</v>
      </c>
      <c r="N6285">
        <v>458</v>
      </c>
      <c r="O6285">
        <v>11</v>
      </c>
      <c r="U6285" s="1"/>
      <c r="V6285" s="1"/>
      <c r="AA6285" s="1"/>
      <c r="AU6285" s="1"/>
    </row>
    <row r="6286" spans="1:47" x14ac:dyDescent="0.3">
      <c r="A6286">
        <v>20232024</v>
      </c>
      <c r="B6286" s="1" t="s">
        <v>4</v>
      </c>
      <c r="C6286">
        <v>84</v>
      </c>
      <c r="D6286" s="2">
        <v>45420</v>
      </c>
      <c r="E6286" s="1" t="s">
        <v>15</v>
      </c>
      <c r="F6286" s="1" t="s">
        <v>23</v>
      </c>
      <c r="G6286" s="1" t="s">
        <v>1970</v>
      </c>
      <c r="J6286" s="1" t="s">
        <v>1968</v>
      </c>
      <c r="K6286" s="1" t="s">
        <v>2365</v>
      </c>
      <c r="N6286">
        <v>53</v>
      </c>
      <c r="O6286">
        <v>33</v>
      </c>
      <c r="U6286" s="1"/>
      <c r="V6286" s="1"/>
      <c r="AA6286" s="1"/>
      <c r="AU6286" s="1"/>
    </row>
    <row r="6287" spans="1:47" x14ac:dyDescent="0.3">
      <c r="A6287">
        <v>20232024</v>
      </c>
      <c r="B6287" s="1" t="s">
        <v>4</v>
      </c>
      <c r="C6287">
        <v>84</v>
      </c>
      <c r="D6287" s="2">
        <v>45420</v>
      </c>
      <c r="E6287" s="1" t="s">
        <v>15</v>
      </c>
      <c r="F6287" s="1" t="s">
        <v>23</v>
      </c>
      <c r="G6287" s="1" t="s">
        <v>1970</v>
      </c>
      <c r="J6287" s="1" t="s">
        <v>1968</v>
      </c>
      <c r="K6287" s="1" t="s">
        <v>2259</v>
      </c>
      <c r="N6287">
        <v>214</v>
      </c>
      <c r="O6287">
        <v>15</v>
      </c>
      <c r="U6287" s="1"/>
      <c r="V6287" s="1"/>
      <c r="AA6287" s="1"/>
      <c r="AU6287" s="1"/>
    </row>
    <row r="6288" spans="1:47" x14ac:dyDescent="0.3">
      <c r="A6288">
        <v>20232024</v>
      </c>
      <c r="B6288" s="1" t="s">
        <v>4</v>
      </c>
      <c r="C6288">
        <v>84</v>
      </c>
      <c r="D6288" s="2">
        <v>45420</v>
      </c>
      <c r="E6288" s="1" t="s">
        <v>15</v>
      </c>
      <c r="F6288" s="1" t="s">
        <v>23</v>
      </c>
      <c r="G6288" s="1" t="s">
        <v>1970</v>
      </c>
      <c r="J6288" s="1" t="s">
        <v>1968</v>
      </c>
      <c r="K6288" s="1" t="s">
        <v>324</v>
      </c>
      <c r="N6288">
        <v>583</v>
      </c>
      <c r="O6288">
        <v>187</v>
      </c>
      <c r="U6288" s="1"/>
      <c r="V6288" s="1"/>
      <c r="AA6288" s="1"/>
      <c r="AU6288" s="1"/>
    </row>
    <row r="6289" spans="1:47" x14ac:dyDescent="0.3">
      <c r="A6289">
        <v>20232024</v>
      </c>
      <c r="B6289" s="1" t="s">
        <v>4</v>
      </c>
      <c r="C6289">
        <v>84</v>
      </c>
      <c r="D6289" s="2">
        <v>45420</v>
      </c>
      <c r="E6289" s="1" t="s">
        <v>15</v>
      </c>
      <c r="F6289" s="1" t="s">
        <v>23</v>
      </c>
      <c r="G6289" s="1" t="s">
        <v>1970</v>
      </c>
      <c r="J6289" s="1" t="s">
        <v>1968</v>
      </c>
      <c r="K6289" s="1" t="s">
        <v>391</v>
      </c>
      <c r="N6289">
        <v>243</v>
      </c>
      <c r="O6289">
        <v>58</v>
      </c>
      <c r="U6289" s="1"/>
      <c r="V6289" s="1"/>
      <c r="AA6289" s="1"/>
      <c r="AU6289" s="1"/>
    </row>
    <row r="6290" spans="1:47" x14ac:dyDescent="0.3">
      <c r="A6290">
        <v>20232024</v>
      </c>
      <c r="B6290" s="1" t="s">
        <v>4</v>
      </c>
      <c r="C6290">
        <v>84</v>
      </c>
      <c r="D6290" s="2">
        <v>45420</v>
      </c>
      <c r="E6290" s="1" t="s">
        <v>15</v>
      </c>
      <c r="F6290" s="1" t="s">
        <v>23</v>
      </c>
      <c r="G6290" s="1" t="s">
        <v>1970</v>
      </c>
      <c r="J6290" s="1" t="s">
        <v>1968</v>
      </c>
      <c r="K6290" s="1" t="s">
        <v>1143</v>
      </c>
      <c r="N6290">
        <v>583</v>
      </c>
      <c r="O6290">
        <v>218</v>
      </c>
      <c r="U6290" s="1"/>
      <c r="V6290" s="1"/>
      <c r="AA6290" s="1"/>
      <c r="AU6290" s="1"/>
    </row>
    <row r="6291" spans="1:47" x14ac:dyDescent="0.3">
      <c r="A6291">
        <v>20232024</v>
      </c>
      <c r="B6291" s="1" t="s">
        <v>4</v>
      </c>
      <c r="C6291">
        <v>84</v>
      </c>
      <c r="D6291" s="2">
        <v>45420</v>
      </c>
      <c r="E6291" s="1" t="s">
        <v>15</v>
      </c>
      <c r="F6291" s="1" t="s">
        <v>23</v>
      </c>
      <c r="G6291" s="1" t="s">
        <v>1970</v>
      </c>
      <c r="J6291" s="1" t="s">
        <v>1968</v>
      </c>
      <c r="K6291" s="1" t="s">
        <v>653</v>
      </c>
      <c r="N6291">
        <v>505</v>
      </c>
      <c r="O6291">
        <v>41</v>
      </c>
      <c r="U6291" s="1"/>
      <c r="V6291" s="1"/>
      <c r="AA6291" s="1"/>
      <c r="AU6291" s="1"/>
    </row>
    <row r="6292" spans="1:47" x14ac:dyDescent="0.3">
      <c r="A6292">
        <v>20232024</v>
      </c>
      <c r="B6292" s="1" t="s">
        <v>4</v>
      </c>
      <c r="C6292">
        <v>84</v>
      </c>
      <c r="D6292" s="2">
        <v>45420</v>
      </c>
      <c r="E6292" s="1" t="s">
        <v>15</v>
      </c>
      <c r="F6292" s="1" t="s">
        <v>23</v>
      </c>
      <c r="G6292" s="1" t="s">
        <v>1970</v>
      </c>
      <c r="J6292" s="1" t="s">
        <v>1968</v>
      </c>
      <c r="K6292" s="1" t="s">
        <v>1256</v>
      </c>
      <c r="N6292">
        <v>594</v>
      </c>
      <c r="O6292">
        <v>186</v>
      </c>
      <c r="U6292" s="1"/>
      <c r="V6292" s="1"/>
      <c r="AA6292" s="1"/>
      <c r="AU6292" s="1"/>
    </row>
    <row r="6293" spans="1:47" x14ac:dyDescent="0.3">
      <c r="A6293">
        <v>20232024</v>
      </c>
      <c r="B6293" s="1" t="s">
        <v>4</v>
      </c>
      <c r="C6293">
        <v>84</v>
      </c>
      <c r="D6293" s="2">
        <v>45420</v>
      </c>
      <c r="E6293" s="1" t="s">
        <v>15</v>
      </c>
      <c r="F6293" s="1" t="s">
        <v>23</v>
      </c>
      <c r="G6293" s="1" t="s">
        <v>1970</v>
      </c>
      <c r="J6293" s="1" t="s">
        <v>1968</v>
      </c>
      <c r="K6293" s="1" t="s">
        <v>586</v>
      </c>
      <c r="N6293">
        <v>597</v>
      </c>
      <c r="O6293">
        <v>195</v>
      </c>
      <c r="U6293" s="1"/>
      <c r="V6293" s="1"/>
      <c r="AA6293" s="1"/>
      <c r="AU6293" s="1"/>
    </row>
    <row r="6294" spans="1:47" x14ac:dyDescent="0.3">
      <c r="A6294">
        <v>20232024</v>
      </c>
      <c r="B6294" s="1" t="s">
        <v>4</v>
      </c>
      <c r="C6294">
        <v>84</v>
      </c>
      <c r="D6294" s="2">
        <v>45420</v>
      </c>
      <c r="E6294" s="1" t="s">
        <v>15</v>
      </c>
      <c r="F6294" s="1" t="s">
        <v>23</v>
      </c>
      <c r="G6294" s="1" t="s">
        <v>1970</v>
      </c>
      <c r="J6294" s="1" t="s">
        <v>1968</v>
      </c>
      <c r="K6294" s="1" t="s">
        <v>364</v>
      </c>
      <c r="N6294">
        <v>510</v>
      </c>
      <c r="O6294">
        <v>176</v>
      </c>
      <c r="U6294" s="1"/>
      <c r="V6294" s="1"/>
      <c r="AA6294" s="1"/>
      <c r="AU6294" s="1"/>
    </row>
    <row r="6295" spans="1:47" x14ac:dyDescent="0.3">
      <c r="A6295">
        <v>20232024</v>
      </c>
      <c r="B6295" s="1" t="s">
        <v>4</v>
      </c>
      <c r="C6295">
        <v>85</v>
      </c>
      <c r="D6295" s="2">
        <v>45421</v>
      </c>
      <c r="E6295" s="1" t="s">
        <v>20</v>
      </c>
      <c r="F6295" s="1" t="s">
        <v>22</v>
      </c>
      <c r="G6295" s="1" t="s">
        <v>1970</v>
      </c>
      <c r="J6295" s="1" t="s">
        <v>1968</v>
      </c>
      <c r="K6295" s="1" t="s">
        <v>2142</v>
      </c>
      <c r="N6295">
        <v>191</v>
      </c>
      <c r="O6295">
        <v>291</v>
      </c>
      <c r="U6295" s="1"/>
      <c r="V6295" s="1"/>
      <c r="AA6295" s="1"/>
      <c r="AU6295" s="1"/>
    </row>
    <row r="6296" spans="1:47" x14ac:dyDescent="0.3">
      <c r="A6296">
        <v>20232024</v>
      </c>
      <c r="B6296" s="1" t="s">
        <v>4</v>
      </c>
      <c r="C6296">
        <v>85</v>
      </c>
      <c r="D6296" s="2">
        <v>45421</v>
      </c>
      <c r="E6296" s="1" t="s">
        <v>20</v>
      </c>
      <c r="F6296" s="1" t="s">
        <v>22</v>
      </c>
      <c r="G6296" s="1" t="s">
        <v>1970</v>
      </c>
      <c r="J6296" s="1" t="s">
        <v>1968</v>
      </c>
      <c r="K6296" s="1" t="s">
        <v>1294</v>
      </c>
      <c r="N6296">
        <v>299</v>
      </c>
      <c r="O6296">
        <v>291</v>
      </c>
      <c r="U6296" s="1"/>
      <c r="V6296" s="1"/>
      <c r="AA6296" s="1"/>
      <c r="AU6296" s="1"/>
    </row>
    <row r="6297" spans="1:47" x14ac:dyDescent="0.3">
      <c r="A6297">
        <v>20232024</v>
      </c>
      <c r="B6297" s="1" t="s">
        <v>4</v>
      </c>
      <c r="C6297">
        <v>85</v>
      </c>
      <c r="D6297" s="2">
        <v>45421</v>
      </c>
      <c r="E6297" s="1" t="s">
        <v>20</v>
      </c>
      <c r="F6297" s="1" t="s">
        <v>22</v>
      </c>
      <c r="G6297" s="1" t="s">
        <v>1970</v>
      </c>
      <c r="J6297" s="1" t="s">
        <v>1968</v>
      </c>
      <c r="K6297" s="1" t="s">
        <v>635</v>
      </c>
      <c r="N6297">
        <v>46</v>
      </c>
      <c r="O6297">
        <v>25</v>
      </c>
      <c r="U6297" s="1"/>
      <c r="V6297" s="1"/>
      <c r="AA6297" s="1"/>
      <c r="AU6297" s="1"/>
    </row>
    <row r="6298" spans="1:47" x14ac:dyDescent="0.3">
      <c r="A6298">
        <v>20232024</v>
      </c>
      <c r="B6298" s="1" t="s">
        <v>4</v>
      </c>
      <c r="C6298">
        <v>85</v>
      </c>
      <c r="D6298" s="2">
        <v>45421</v>
      </c>
      <c r="E6298" s="1" t="s">
        <v>20</v>
      </c>
      <c r="F6298" s="1" t="s">
        <v>22</v>
      </c>
      <c r="G6298" s="1" t="s">
        <v>1970</v>
      </c>
      <c r="J6298" s="1" t="s">
        <v>1968</v>
      </c>
      <c r="K6298" s="1" t="s">
        <v>568</v>
      </c>
      <c r="N6298">
        <v>382</v>
      </c>
      <c r="O6298">
        <v>12</v>
      </c>
      <c r="U6298" s="1"/>
      <c r="V6298" s="1"/>
      <c r="AA6298" s="1"/>
      <c r="AU6298" s="1"/>
    </row>
    <row r="6299" spans="1:47" x14ac:dyDescent="0.3">
      <c r="A6299">
        <v>20232024</v>
      </c>
      <c r="B6299" s="1" t="s">
        <v>4</v>
      </c>
      <c r="C6299">
        <v>85</v>
      </c>
      <c r="D6299" s="2">
        <v>45421</v>
      </c>
      <c r="E6299" s="1" t="s">
        <v>20</v>
      </c>
      <c r="F6299" s="1" t="s">
        <v>22</v>
      </c>
      <c r="G6299" s="1" t="s">
        <v>1970</v>
      </c>
      <c r="J6299" s="1" t="s">
        <v>1968</v>
      </c>
      <c r="K6299" s="1" t="s">
        <v>290</v>
      </c>
      <c r="N6299">
        <v>481</v>
      </c>
      <c r="O6299">
        <v>292</v>
      </c>
      <c r="U6299" s="1"/>
      <c r="V6299" s="1"/>
      <c r="AA6299" s="1"/>
      <c r="AU6299" s="1"/>
    </row>
    <row r="6300" spans="1:47" x14ac:dyDescent="0.3">
      <c r="A6300">
        <v>20232024</v>
      </c>
      <c r="B6300" s="1" t="s">
        <v>4</v>
      </c>
      <c r="C6300">
        <v>85</v>
      </c>
      <c r="D6300" s="2">
        <v>45421</v>
      </c>
      <c r="E6300" s="1" t="s">
        <v>20</v>
      </c>
      <c r="F6300" s="1" t="s">
        <v>22</v>
      </c>
      <c r="G6300" s="1" t="s">
        <v>1970</v>
      </c>
      <c r="J6300" s="1" t="s">
        <v>1968</v>
      </c>
      <c r="K6300" s="1" t="s">
        <v>825</v>
      </c>
      <c r="N6300">
        <v>461</v>
      </c>
      <c r="O6300">
        <v>3</v>
      </c>
      <c r="U6300" s="1"/>
      <c r="V6300" s="1"/>
      <c r="AA6300" s="1"/>
      <c r="AU6300" s="1"/>
    </row>
    <row r="6301" spans="1:47" x14ac:dyDescent="0.3">
      <c r="A6301">
        <v>20232024</v>
      </c>
      <c r="B6301" s="1" t="s">
        <v>4</v>
      </c>
      <c r="C6301">
        <v>86</v>
      </c>
      <c r="D6301" s="2">
        <v>45422</v>
      </c>
      <c r="E6301" s="1" t="s">
        <v>15</v>
      </c>
      <c r="F6301" s="1" t="s">
        <v>23</v>
      </c>
      <c r="G6301" s="1" t="s">
        <v>1970</v>
      </c>
      <c r="J6301" s="1" t="s">
        <v>1968</v>
      </c>
      <c r="K6301" s="1" t="s">
        <v>2400</v>
      </c>
      <c r="N6301">
        <v>585</v>
      </c>
      <c r="O6301">
        <v>74</v>
      </c>
      <c r="U6301" s="1"/>
      <c r="V6301" s="1"/>
      <c r="AA6301" s="1"/>
      <c r="AU6301" s="1"/>
    </row>
    <row r="6302" spans="1:47" x14ac:dyDescent="0.3">
      <c r="A6302">
        <v>20232024</v>
      </c>
      <c r="B6302" s="1" t="s">
        <v>4</v>
      </c>
      <c r="C6302">
        <v>86</v>
      </c>
      <c r="D6302" s="2">
        <v>45422</v>
      </c>
      <c r="E6302" s="1" t="s">
        <v>15</v>
      </c>
      <c r="F6302" s="1" t="s">
        <v>23</v>
      </c>
      <c r="G6302" s="1" t="s">
        <v>1970</v>
      </c>
      <c r="J6302" s="1" t="s">
        <v>1968</v>
      </c>
      <c r="K6302" s="1" t="s">
        <v>2142</v>
      </c>
      <c r="N6302">
        <v>326</v>
      </c>
      <c r="O6302">
        <v>287</v>
      </c>
      <c r="U6302" s="1"/>
      <c r="V6302" s="1"/>
      <c r="AA6302" s="1"/>
      <c r="AU6302" s="1"/>
    </row>
    <row r="6303" spans="1:47" x14ac:dyDescent="0.3">
      <c r="A6303">
        <v>20232024</v>
      </c>
      <c r="B6303" s="1" t="s">
        <v>4</v>
      </c>
      <c r="C6303">
        <v>86</v>
      </c>
      <c r="D6303" s="2">
        <v>45422</v>
      </c>
      <c r="E6303" s="1" t="s">
        <v>15</v>
      </c>
      <c r="F6303" s="1" t="s">
        <v>23</v>
      </c>
      <c r="G6303" s="1" t="s">
        <v>1970</v>
      </c>
      <c r="J6303" s="1" t="s">
        <v>1968</v>
      </c>
      <c r="K6303" s="1" t="s">
        <v>1263</v>
      </c>
      <c r="N6303">
        <v>18</v>
      </c>
      <c r="O6303">
        <v>226</v>
      </c>
      <c r="U6303" s="1"/>
      <c r="V6303" s="1"/>
      <c r="AA6303" s="1"/>
      <c r="AU6303" s="1"/>
    </row>
    <row r="6304" spans="1:47" x14ac:dyDescent="0.3">
      <c r="A6304">
        <v>20232024</v>
      </c>
      <c r="B6304" s="1" t="s">
        <v>4</v>
      </c>
      <c r="C6304">
        <v>86</v>
      </c>
      <c r="D6304" s="2">
        <v>45422</v>
      </c>
      <c r="E6304" s="1" t="s">
        <v>15</v>
      </c>
      <c r="F6304" s="1" t="s">
        <v>23</v>
      </c>
      <c r="G6304" s="1" t="s">
        <v>1970</v>
      </c>
      <c r="J6304" s="1" t="s">
        <v>1968</v>
      </c>
      <c r="K6304" s="1" t="s">
        <v>419</v>
      </c>
      <c r="N6304">
        <v>7</v>
      </c>
      <c r="O6304">
        <v>119</v>
      </c>
      <c r="U6304" s="1"/>
      <c r="V6304" s="1"/>
      <c r="AA6304" s="1"/>
      <c r="AU6304" s="1"/>
    </row>
    <row r="6305" spans="1:47" x14ac:dyDescent="0.3">
      <c r="A6305">
        <v>20232024</v>
      </c>
      <c r="B6305" s="1" t="s">
        <v>4</v>
      </c>
      <c r="C6305">
        <v>86</v>
      </c>
      <c r="D6305" s="2">
        <v>45422</v>
      </c>
      <c r="E6305" s="1" t="s">
        <v>15</v>
      </c>
      <c r="F6305" s="1" t="s">
        <v>23</v>
      </c>
      <c r="G6305" s="1" t="s">
        <v>1970</v>
      </c>
      <c r="J6305" s="1" t="s">
        <v>1968</v>
      </c>
      <c r="K6305" s="1" t="s">
        <v>1287</v>
      </c>
      <c r="N6305">
        <v>477</v>
      </c>
      <c r="O6305">
        <v>12</v>
      </c>
      <c r="U6305" s="1"/>
      <c r="V6305" s="1"/>
      <c r="AA6305" s="1"/>
      <c r="AU6305" s="1"/>
    </row>
    <row r="6306" spans="1:47" x14ac:dyDescent="0.3">
      <c r="A6306">
        <v>20232024</v>
      </c>
      <c r="B6306" s="1" t="s">
        <v>4</v>
      </c>
      <c r="C6306">
        <v>86</v>
      </c>
      <c r="D6306" s="2">
        <v>45422</v>
      </c>
      <c r="E6306" s="1" t="s">
        <v>15</v>
      </c>
      <c r="F6306" s="1" t="s">
        <v>23</v>
      </c>
      <c r="G6306" s="1" t="s">
        <v>1970</v>
      </c>
      <c r="J6306" s="1" t="s">
        <v>1968</v>
      </c>
      <c r="K6306" s="1" t="s">
        <v>1165</v>
      </c>
      <c r="N6306">
        <v>20</v>
      </c>
      <c r="O6306">
        <v>243</v>
      </c>
      <c r="U6306" s="1"/>
      <c r="V6306" s="1"/>
      <c r="AA6306" s="1"/>
      <c r="AU6306" s="1"/>
    </row>
    <row r="6307" spans="1:47" x14ac:dyDescent="0.3">
      <c r="A6307">
        <v>20232024</v>
      </c>
      <c r="B6307" s="1" t="s">
        <v>4</v>
      </c>
      <c r="C6307">
        <v>86</v>
      </c>
      <c r="D6307" s="2">
        <v>45422</v>
      </c>
      <c r="E6307" s="1" t="s">
        <v>15</v>
      </c>
      <c r="F6307" s="1" t="s">
        <v>23</v>
      </c>
      <c r="G6307" s="1" t="s">
        <v>1970</v>
      </c>
      <c r="J6307" s="1" t="s">
        <v>1968</v>
      </c>
      <c r="K6307" s="1" t="s">
        <v>2247</v>
      </c>
      <c r="N6307">
        <v>141</v>
      </c>
      <c r="O6307">
        <v>268</v>
      </c>
      <c r="U6307" s="1"/>
      <c r="V6307" s="1"/>
      <c r="AA6307" s="1"/>
      <c r="AU6307" s="1"/>
    </row>
    <row r="6308" spans="1:47" x14ac:dyDescent="0.3">
      <c r="A6308">
        <v>20232024</v>
      </c>
      <c r="B6308" s="1" t="s">
        <v>4</v>
      </c>
      <c r="C6308">
        <v>86</v>
      </c>
      <c r="D6308" s="2">
        <v>45422</v>
      </c>
      <c r="E6308" s="1" t="s">
        <v>15</v>
      </c>
      <c r="F6308" s="1" t="s">
        <v>23</v>
      </c>
      <c r="G6308" s="1" t="s">
        <v>1970</v>
      </c>
      <c r="J6308" s="1" t="s">
        <v>1968</v>
      </c>
      <c r="K6308" s="1" t="s">
        <v>2343</v>
      </c>
      <c r="N6308">
        <v>87</v>
      </c>
      <c r="O6308">
        <v>9</v>
      </c>
      <c r="U6308" s="1"/>
      <c r="V6308" s="1"/>
      <c r="AA6308" s="1"/>
      <c r="AU6308" s="1"/>
    </row>
    <row r="6309" spans="1:47" x14ac:dyDescent="0.3">
      <c r="A6309">
        <v>20232024</v>
      </c>
      <c r="B6309" s="1" t="s">
        <v>4</v>
      </c>
      <c r="C6309">
        <v>86</v>
      </c>
      <c r="D6309" s="2">
        <v>45422</v>
      </c>
      <c r="E6309" s="1" t="s">
        <v>15</v>
      </c>
      <c r="F6309" s="1" t="s">
        <v>23</v>
      </c>
      <c r="G6309" s="1" t="s">
        <v>1970</v>
      </c>
      <c r="J6309" s="1" t="s">
        <v>1968</v>
      </c>
      <c r="K6309" s="1" t="s">
        <v>895</v>
      </c>
      <c r="N6309">
        <v>54</v>
      </c>
      <c r="O6309">
        <v>25</v>
      </c>
      <c r="U6309" s="1"/>
      <c r="V6309" s="1"/>
      <c r="AA6309" s="1"/>
      <c r="AU6309" s="1"/>
    </row>
    <row r="6310" spans="1:47" x14ac:dyDescent="0.3">
      <c r="A6310">
        <v>20232024</v>
      </c>
      <c r="B6310" s="1" t="s">
        <v>4</v>
      </c>
      <c r="C6310">
        <v>86</v>
      </c>
      <c r="D6310" s="2">
        <v>45422</v>
      </c>
      <c r="E6310" s="1" t="s">
        <v>15</v>
      </c>
      <c r="F6310" s="1" t="s">
        <v>23</v>
      </c>
      <c r="G6310" s="1" t="s">
        <v>1970</v>
      </c>
      <c r="J6310" s="1" t="s">
        <v>1968</v>
      </c>
      <c r="K6310" s="1" t="s">
        <v>1093</v>
      </c>
      <c r="N6310">
        <v>153</v>
      </c>
      <c r="O6310">
        <v>30</v>
      </c>
      <c r="U6310" s="1"/>
      <c r="V6310" s="1"/>
      <c r="AA6310" s="1"/>
      <c r="AU6310" s="1"/>
    </row>
    <row r="6311" spans="1:47" x14ac:dyDescent="0.3">
      <c r="A6311">
        <v>20232024</v>
      </c>
      <c r="B6311" s="1" t="s">
        <v>4</v>
      </c>
      <c r="C6311">
        <v>86</v>
      </c>
      <c r="D6311" s="2">
        <v>45422</v>
      </c>
      <c r="E6311" s="1" t="s">
        <v>15</v>
      </c>
      <c r="F6311" s="1" t="s">
        <v>23</v>
      </c>
      <c r="G6311" s="1" t="s">
        <v>1970</v>
      </c>
      <c r="J6311" s="1" t="s">
        <v>1968</v>
      </c>
      <c r="K6311" s="1" t="s">
        <v>2100</v>
      </c>
      <c r="N6311">
        <v>585</v>
      </c>
      <c r="O6311">
        <v>181</v>
      </c>
      <c r="U6311" s="1"/>
      <c r="V6311" s="1"/>
      <c r="AA6311" s="1"/>
      <c r="AU6311" s="1"/>
    </row>
    <row r="6312" spans="1:47" x14ac:dyDescent="0.3">
      <c r="A6312">
        <v>20232024</v>
      </c>
      <c r="B6312" s="1" t="s">
        <v>4</v>
      </c>
      <c r="C6312">
        <v>86</v>
      </c>
      <c r="D6312" s="2">
        <v>45422</v>
      </c>
      <c r="E6312" s="1" t="s">
        <v>15</v>
      </c>
      <c r="F6312" s="1" t="s">
        <v>23</v>
      </c>
      <c r="G6312" s="1" t="s">
        <v>1970</v>
      </c>
      <c r="J6312" s="1" t="s">
        <v>1968</v>
      </c>
      <c r="K6312" s="1" t="s">
        <v>1050</v>
      </c>
      <c r="N6312">
        <v>450</v>
      </c>
      <c r="O6312">
        <v>280</v>
      </c>
      <c r="U6312" s="1"/>
      <c r="V6312" s="1"/>
      <c r="AA6312" s="1"/>
      <c r="AU6312" s="1"/>
    </row>
    <row r="6313" spans="1:47" x14ac:dyDescent="0.3">
      <c r="A6313">
        <v>20232024</v>
      </c>
      <c r="B6313" s="1" t="s">
        <v>4</v>
      </c>
      <c r="C6313">
        <v>86</v>
      </c>
      <c r="D6313" s="2">
        <v>45422</v>
      </c>
      <c r="E6313" s="1" t="s">
        <v>15</v>
      </c>
      <c r="F6313" s="1" t="s">
        <v>23</v>
      </c>
      <c r="G6313" s="1" t="s">
        <v>1970</v>
      </c>
      <c r="J6313" s="1" t="s">
        <v>1968</v>
      </c>
      <c r="K6313" s="1" t="s">
        <v>263</v>
      </c>
      <c r="N6313">
        <v>507</v>
      </c>
      <c r="O6313">
        <v>268</v>
      </c>
      <c r="U6313" s="1"/>
      <c r="V6313" s="1"/>
      <c r="AA6313" s="1"/>
      <c r="AU6313" s="1"/>
    </row>
    <row r="6314" spans="1:47" x14ac:dyDescent="0.3">
      <c r="A6314">
        <v>20232024</v>
      </c>
      <c r="B6314" s="1" t="s">
        <v>4</v>
      </c>
      <c r="C6314">
        <v>86</v>
      </c>
      <c r="D6314" s="2">
        <v>45422</v>
      </c>
      <c r="E6314" s="1" t="s">
        <v>15</v>
      </c>
      <c r="F6314" s="1" t="s">
        <v>23</v>
      </c>
      <c r="G6314" s="1" t="s">
        <v>1970</v>
      </c>
      <c r="J6314" s="1" t="s">
        <v>1968</v>
      </c>
      <c r="K6314" s="1" t="s">
        <v>263</v>
      </c>
      <c r="N6314">
        <v>577</v>
      </c>
      <c r="O6314">
        <v>219</v>
      </c>
      <c r="U6314" s="1"/>
      <c r="V6314" s="1"/>
      <c r="AA6314" s="1"/>
      <c r="AU6314" s="1"/>
    </row>
    <row r="6315" spans="1:47" x14ac:dyDescent="0.3">
      <c r="A6315">
        <v>20232024</v>
      </c>
      <c r="B6315" s="1" t="s">
        <v>4</v>
      </c>
      <c r="C6315">
        <v>86</v>
      </c>
      <c r="D6315" s="2">
        <v>45422</v>
      </c>
      <c r="E6315" s="1" t="s">
        <v>15</v>
      </c>
      <c r="F6315" s="1" t="s">
        <v>23</v>
      </c>
      <c r="G6315" s="1" t="s">
        <v>1970</v>
      </c>
      <c r="J6315" s="1" t="s">
        <v>1968</v>
      </c>
      <c r="K6315" s="1" t="s">
        <v>893</v>
      </c>
      <c r="N6315">
        <v>9</v>
      </c>
      <c r="O6315">
        <v>175</v>
      </c>
      <c r="U6315" s="1"/>
      <c r="V6315" s="1"/>
      <c r="AA6315" s="1"/>
      <c r="AU6315" s="1"/>
    </row>
    <row r="6316" spans="1:47" x14ac:dyDescent="0.3">
      <c r="A6316">
        <v>20232024</v>
      </c>
      <c r="B6316" s="1" t="s">
        <v>4</v>
      </c>
      <c r="C6316">
        <v>86</v>
      </c>
      <c r="D6316" s="2">
        <v>45422</v>
      </c>
      <c r="E6316" s="1" t="s">
        <v>15</v>
      </c>
      <c r="F6316" s="1" t="s">
        <v>23</v>
      </c>
      <c r="G6316" s="1" t="s">
        <v>1970</v>
      </c>
      <c r="J6316" s="1" t="s">
        <v>1968</v>
      </c>
      <c r="K6316" s="1" t="s">
        <v>1335</v>
      </c>
      <c r="N6316">
        <v>579</v>
      </c>
      <c r="O6316">
        <v>92</v>
      </c>
      <c r="U6316" s="1"/>
      <c r="V6316" s="1"/>
      <c r="AA6316" s="1"/>
      <c r="AU6316" s="1"/>
    </row>
    <row r="6317" spans="1:47" x14ac:dyDescent="0.3">
      <c r="A6317">
        <v>20232024</v>
      </c>
      <c r="B6317" s="1" t="s">
        <v>4</v>
      </c>
      <c r="C6317">
        <v>86</v>
      </c>
      <c r="D6317" s="2">
        <v>45422</v>
      </c>
      <c r="E6317" s="1" t="s">
        <v>15</v>
      </c>
      <c r="F6317" s="1" t="s">
        <v>23</v>
      </c>
      <c r="G6317" s="1" t="s">
        <v>1970</v>
      </c>
      <c r="J6317" s="1" t="s">
        <v>1968</v>
      </c>
      <c r="K6317" s="1" t="s">
        <v>2145</v>
      </c>
      <c r="N6317">
        <v>591</v>
      </c>
      <c r="O6317">
        <v>134</v>
      </c>
      <c r="U6317" s="1"/>
      <c r="V6317" s="1"/>
      <c r="AA6317" s="1"/>
      <c r="AU6317" s="1"/>
    </row>
    <row r="6318" spans="1:47" x14ac:dyDescent="0.3">
      <c r="A6318">
        <v>20232024</v>
      </c>
      <c r="B6318" s="1" t="s">
        <v>4</v>
      </c>
      <c r="C6318">
        <v>86</v>
      </c>
      <c r="D6318" s="2">
        <v>45422</v>
      </c>
      <c r="E6318" s="1" t="s">
        <v>15</v>
      </c>
      <c r="F6318" s="1" t="s">
        <v>23</v>
      </c>
      <c r="G6318" s="1" t="s">
        <v>1970</v>
      </c>
      <c r="J6318" s="1" t="s">
        <v>1968</v>
      </c>
      <c r="K6318" s="1" t="s">
        <v>2145</v>
      </c>
      <c r="N6318">
        <v>592</v>
      </c>
      <c r="O6318">
        <v>192</v>
      </c>
      <c r="U6318" s="1"/>
      <c r="V6318" s="1"/>
      <c r="AA6318" s="1"/>
      <c r="AU6318" s="1"/>
    </row>
    <row r="6319" spans="1:47" x14ac:dyDescent="0.3">
      <c r="A6319">
        <v>20232024</v>
      </c>
      <c r="B6319" s="1" t="s">
        <v>4</v>
      </c>
      <c r="C6319">
        <v>86</v>
      </c>
      <c r="D6319" s="2">
        <v>45422</v>
      </c>
      <c r="E6319" s="1" t="s">
        <v>15</v>
      </c>
      <c r="F6319" s="1" t="s">
        <v>23</v>
      </c>
      <c r="G6319" s="1" t="s">
        <v>1970</v>
      </c>
      <c r="J6319" s="1" t="s">
        <v>1968</v>
      </c>
      <c r="K6319" s="1" t="s">
        <v>2145</v>
      </c>
      <c r="N6319">
        <v>571</v>
      </c>
      <c r="O6319">
        <v>237</v>
      </c>
      <c r="U6319" s="1"/>
      <c r="V6319" s="1"/>
      <c r="AA6319" s="1"/>
      <c r="AU6319" s="1"/>
    </row>
    <row r="6320" spans="1:47" x14ac:dyDescent="0.3">
      <c r="A6320">
        <v>20232024</v>
      </c>
      <c r="B6320" s="1" t="s">
        <v>4</v>
      </c>
      <c r="C6320">
        <v>86</v>
      </c>
      <c r="D6320" s="2">
        <v>45422</v>
      </c>
      <c r="E6320" s="1" t="s">
        <v>15</v>
      </c>
      <c r="F6320" s="1" t="s">
        <v>23</v>
      </c>
      <c r="G6320" s="1" t="s">
        <v>1970</v>
      </c>
      <c r="J6320" s="1" t="s">
        <v>1968</v>
      </c>
      <c r="K6320" s="1" t="s">
        <v>2145</v>
      </c>
      <c r="N6320">
        <v>571</v>
      </c>
      <c r="O6320">
        <v>105</v>
      </c>
      <c r="U6320" s="1"/>
      <c r="V6320" s="1"/>
      <c r="AA6320" s="1"/>
      <c r="AU6320" s="1"/>
    </row>
    <row r="6321" spans="1:47" x14ac:dyDescent="0.3">
      <c r="A6321">
        <v>20232024</v>
      </c>
      <c r="B6321" s="1" t="s">
        <v>4</v>
      </c>
      <c r="C6321">
        <v>86</v>
      </c>
      <c r="D6321" s="2">
        <v>45422</v>
      </c>
      <c r="E6321" s="1" t="s">
        <v>15</v>
      </c>
      <c r="F6321" s="1" t="s">
        <v>23</v>
      </c>
      <c r="G6321" s="1" t="s">
        <v>1970</v>
      </c>
      <c r="J6321" s="1" t="s">
        <v>1968</v>
      </c>
      <c r="K6321" s="1" t="s">
        <v>483</v>
      </c>
      <c r="N6321">
        <v>23</v>
      </c>
      <c r="O6321">
        <v>253</v>
      </c>
      <c r="U6321" s="1"/>
      <c r="V6321" s="1"/>
      <c r="AA6321" s="1"/>
      <c r="AU6321" s="1"/>
    </row>
    <row r="6322" spans="1:47" x14ac:dyDescent="0.3">
      <c r="A6322">
        <v>20232024</v>
      </c>
      <c r="B6322" s="1" t="s">
        <v>4</v>
      </c>
      <c r="C6322">
        <v>86</v>
      </c>
      <c r="D6322" s="2">
        <v>45422</v>
      </c>
      <c r="E6322" s="1" t="s">
        <v>15</v>
      </c>
      <c r="F6322" s="1" t="s">
        <v>23</v>
      </c>
      <c r="G6322" s="1" t="s">
        <v>1970</v>
      </c>
      <c r="J6322" s="1" t="s">
        <v>1968</v>
      </c>
      <c r="K6322" s="1" t="s">
        <v>541</v>
      </c>
      <c r="N6322">
        <v>591</v>
      </c>
      <c r="O6322">
        <v>89</v>
      </c>
      <c r="U6322" s="1"/>
      <c r="V6322" s="1"/>
      <c r="AA6322" s="1"/>
      <c r="AU6322" s="1"/>
    </row>
    <row r="6323" spans="1:47" x14ac:dyDescent="0.3">
      <c r="A6323">
        <v>20232024</v>
      </c>
      <c r="B6323" s="1" t="s">
        <v>4</v>
      </c>
      <c r="C6323">
        <v>86</v>
      </c>
      <c r="D6323" s="2">
        <v>45422</v>
      </c>
      <c r="E6323" s="1" t="s">
        <v>15</v>
      </c>
      <c r="F6323" s="1" t="s">
        <v>23</v>
      </c>
      <c r="G6323" s="1" t="s">
        <v>1970</v>
      </c>
      <c r="J6323" s="1" t="s">
        <v>1968</v>
      </c>
      <c r="K6323" s="1" t="s">
        <v>1700</v>
      </c>
      <c r="N6323">
        <v>582</v>
      </c>
      <c r="O6323">
        <v>165</v>
      </c>
      <c r="U6323" s="1"/>
      <c r="V6323" s="1"/>
      <c r="AA6323" s="1"/>
      <c r="AU6323" s="1"/>
    </row>
    <row r="6324" spans="1:47" x14ac:dyDescent="0.3">
      <c r="A6324">
        <v>20232024</v>
      </c>
      <c r="B6324" s="1" t="s">
        <v>4</v>
      </c>
      <c r="C6324">
        <v>86</v>
      </c>
      <c r="D6324" s="2">
        <v>45422</v>
      </c>
      <c r="E6324" s="1" t="s">
        <v>15</v>
      </c>
      <c r="F6324" s="1" t="s">
        <v>23</v>
      </c>
      <c r="G6324" s="1" t="s">
        <v>1970</v>
      </c>
      <c r="J6324" s="1" t="s">
        <v>1968</v>
      </c>
      <c r="K6324" s="1" t="s">
        <v>1009</v>
      </c>
      <c r="N6324">
        <v>119</v>
      </c>
      <c r="O6324">
        <v>13</v>
      </c>
      <c r="U6324" s="1"/>
      <c r="V6324" s="1"/>
      <c r="AA6324" s="1"/>
      <c r="AU6324" s="1"/>
    </row>
    <row r="6325" spans="1:47" x14ac:dyDescent="0.3">
      <c r="A6325">
        <v>20232024</v>
      </c>
      <c r="B6325" s="1" t="s">
        <v>4</v>
      </c>
      <c r="C6325">
        <v>86</v>
      </c>
      <c r="D6325" s="2">
        <v>45422</v>
      </c>
      <c r="E6325" s="1" t="s">
        <v>15</v>
      </c>
      <c r="F6325" s="1" t="s">
        <v>23</v>
      </c>
      <c r="G6325" s="1" t="s">
        <v>1970</v>
      </c>
      <c r="J6325" s="1" t="s">
        <v>1968</v>
      </c>
      <c r="K6325" s="1" t="s">
        <v>903</v>
      </c>
      <c r="N6325">
        <v>9</v>
      </c>
      <c r="O6325">
        <v>185</v>
      </c>
      <c r="U6325" s="1"/>
      <c r="V6325" s="1"/>
      <c r="AA6325" s="1"/>
      <c r="AU6325" s="1"/>
    </row>
    <row r="6326" spans="1:47" x14ac:dyDescent="0.3">
      <c r="A6326">
        <v>20232024</v>
      </c>
      <c r="B6326" s="1" t="s">
        <v>4</v>
      </c>
      <c r="C6326">
        <v>86</v>
      </c>
      <c r="D6326" s="2">
        <v>45422</v>
      </c>
      <c r="E6326" s="1" t="s">
        <v>15</v>
      </c>
      <c r="F6326" s="1" t="s">
        <v>23</v>
      </c>
      <c r="G6326" s="1" t="s">
        <v>1970</v>
      </c>
      <c r="J6326" s="1" t="s">
        <v>1968</v>
      </c>
      <c r="K6326" s="1" t="s">
        <v>846</v>
      </c>
      <c r="N6326">
        <v>413</v>
      </c>
      <c r="O6326">
        <v>281</v>
      </c>
      <c r="U6326" s="1"/>
      <c r="V6326" s="1"/>
      <c r="AA6326" s="1"/>
      <c r="AU6326" s="1"/>
    </row>
    <row r="6327" spans="1:47" x14ac:dyDescent="0.3">
      <c r="A6327">
        <v>20232024</v>
      </c>
      <c r="B6327" s="1" t="s">
        <v>4</v>
      </c>
      <c r="C6327">
        <v>86</v>
      </c>
      <c r="D6327" s="2">
        <v>45422</v>
      </c>
      <c r="E6327" s="1" t="s">
        <v>15</v>
      </c>
      <c r="F6327" s="1" t="s">
        <v>23</v>
      </c>
      <c r="G6327" s="1" t="s">
        <v>1970</v>
      </c>
      <c r="J6327" s="1" t="s">
        <v>1968</v>
      </c>
      <c r="K6327" s="1" t="s">
        <v>1061</v>
      </c>
      <c r="N6327">
        <v>387</v>
      </c>
      <c r="O6327">
        <v>9</v>
      </c>
      <c r="U6327" s="1"/>
      <c r="V6327" s="1"/>
      <c r="AA6327" s="1"/>
      <c r="AU6327" s="1"/>
    </row>
    <row r="6328" spans="1:47" x14ac:dyDescent="0.3">
      <c r="A6328">
        <v>20232024</v>
      </c>
      <c r="B6328" s="1" t="s">
        <v>4</v>
      </c>
      <c r="C6328">
        <v>86</v>
      </c>
      <c r="D6328" s="2">
        <v>45422</v>
      </c>
      <c r="E6328" s="1" t="s">
        <v>15</v>
      </c>
      <c r="F6328" s="1" t="s">
        <v>23</v>
      </c>
      <c r="G6328" s="1" t="s">
        <v>1970</v>
      </c>
      <c r="J6328" s="1" t="s">
        <v>1968</v>
      </c>
      <c r="K6328" s="1" t="s">
        <v>907</v>
      </c>
      <c r="N6328">
        <v>396</v>
      </c>
      <c r="O6328">
        <v>284</v>
      </c>
      <c r="U6328" s="1"/>
      <c r="V6328" s="1"/>
      <c r="AA6328" s="1"/>
      <c r="AU6328" s="1"/>
    </row>
    <row r="6329" spans="1:47" x14ac:dyDescent="0.3">
      <c r="A6329">
        <v>20232024</v>
      </c>
      <c r="B6329" s="1" t="s">
        <v>4</v>
      </c>
      <c r="C6329">
        <v>86</v>
      </c>
      <c r="D6329" s="2">
        <v>45422</v>
      </c>
      <c r="E6329" s="1" t="s">
        <v>15</v>
      </c>
      <c r="F6329" s="1" t="s">
        <v>23</v>
      </c>
      <c r="G6329" s="1" t="s">
        <v>1970</v>
      </c>
      <c r="J6329" s="1" t="s">
        <v>1968</v>
      </c>
      <c r="K6329" s="1" t="s">
        <v>323</v>
      </c>
      <c r="N6329">
        <v>15</v>
      </c>
      <c r="O6329">
        <v>58</v>
      </c>
      <c r="U6329" s="1"/>
      <c r="V6329" s="1"/>
      <c r="AA6329" s="1"/>
      <c r="AU6329" s="1"/>
    </row>
    <row r="6330" spans="1:47" x14ac:dyDescent="0.3">
      <c r="A6330">
        <v>20232024</v>
      </c>
      <c r="B6330" s="1" t="s">
        <v>4</v>
      </c>
      <c r="C6330">
        <v>86</v>
      </c>
      <c r="D6330" s="2">
        <v>45422</v>
      </c>
      <c r="E6330" s="1" t="s">
        <v>15</v>
      </c>
      <c r="F6330" s="1" t="s">
        <v>23</v>
      </c>
      <c r="G6330" s="1" t="s">
        <v>1970</v>
      </c>
      <c r="J6330" s="1" t="s">
        <v>1968</v>
      </c>
      <c r="K6330" s="1" t="s">
        <v>323</v>
      </c>
      <c r="N6330">
        <v>572</v>
      </c>
      <c r="O6330">
        <v>43</v>
      </c>
      <c r="U6330" s="1"/>
      <c r="V6330" s="1"/>
      <c r="AA6330" s="1"/>
      <c r="AU6330" s="1"/>
    </row>
    <row r="6331" spans="1:47" x14ac:dyDescent="0.3">
      <c r="A6331">
        <v>20232024</v>
      </c>
      <c r="B6331" s="1" t="s">
        <v>4</v>
      </c>
      <c r="C6331">
        <v>87</v>
      </c>
      <c r="D6331" s="2">
        <v>45423</v>
      </c>
      <c r="E6331" s="1" t="s">
        <v>20</v>
      </c>
      <c r="F6331" s="1" t="s">
        <v>22</v>
      </c>
      <c r="G6331" s="1" t="s">
        <v>1970</v>
      </c>
      <c r="J6331" s="1" t="s">
        <v>1968</v>
      </c>
      <c r="K6331" s="1" t="s">
        <v>2135</v>
      </c>
      <c r="N6331">
        <v>144</v>
      </c>
      <c r="O6331">
        <v>9</v>
      </c>
      <c r="U6331" s="1"/>
      <c r="V6331" s="1"/>
      <c r="AA6331" s="1"/>
      <c r="AU6331" s="1"/>
    </row>
    <row r="6332" spans="1:47" x14ac:dyDescent="0.3">
      <c r="A6332">
        <v>20232024</v>
      </c>
      <c r="B6332" s="1" t="s">
        <v>4</v>
      </c>
      <c r="C6332">
        <v>87</v>
      </c>
      <c r="D6332" s="2">
        <v>45423</v>
      </c>
      <c r="E6332" s="1" t="s">
        <v>20</v>
      </c>
      <c r="F6332" s="1" t="s">
        <v>22</v>
      </c>
      <c r="G6332" s="1" t="s">
        <v>1970</v>
      </c>
      <c r="J6332" s="1" t="s">
        <v>1968</v>
      </c>
      <c r="K6332" s="1" t="s">
        <v>2350</v>
      </c>
      <c r="N6332">
        <v>347</v>
      </c>
      <c r="O6332">
        <v>8</v>
      </c>
      <c r="U6332" s="1"/>
      <c r="V6332" s="1"/>
      <c r="AA6332" s="1"/>
      <c r="AU6332" s="1"/>
    </row>
    <row r="6333" spans="1:47" x14ac:dyDescent="0.3">
      <c r="A6333">
        <v>20232024</v>
      </c>
      <c r="B6333" s="1" t="s">
        <v>4</v>
      </c>
      <c r="C6333">
        <v>87</v>
      </c>
      <c r="D6333" s="2">
        <v>45423</v>
      </c>
      <c r="E6333" s="1" t="s">
        <v>20</v>
      </c>
      <c r="F6333" s="1" t="s">
        <v>22</v>
      </c>
      <c r="G6333" s="1" t="s">
        <v>1970</v>
      </c>
      <c r="J6333" s="1" t="s">
        <v>1968</v>
      </c>
      <c r="K6333" s="1" t="s">
        <v>1167</v>
      </c>
      <c r="N6333">
        <v>280</v>
      </c>
      <c r="O6333">
        <v>8</v>
      </c>
      <c r="U6333" s="1"/>
      <c r="V6333" s="1"/>
      <c r="AA6333" s="1"/>
      <c r="AU6333" s="1"/>
    </row>
    <row r="6334" spans="1:47" x14ac:dyDescent="0.3">
      <c r="A6334">
        <v>20232024</v>
      </c>
      <c r="B6334" s="1" t="s">
        <v>4</v>
      </c>
      <c r="C6334">
        <v>87</v>
      </c>
      <c r="D6334" s="2">
        <v>45423</v>
      </c>
      <c r="E6334" s="1" t="s">
        <v>20</v>
      </c>
      <c r="F6334" s="1" t="s">
        <v>22</v>
      </c>
      <c r="G6334" s="1" t="s">
        <v>1970</v>
      </c>
      <c r="J6334" s="1" t="s">
        <v>1968</v>
      </c>
      <c r="K6334" s="1" t="s">
        <v>2330</v>
      </c>
      <c r="N6334">
        <v>167</v>
      </c>
      <c r="O6334">
        <v>295</v>
      </c>
      <c r="U6334" s="1"/>
      <c r="V6334" s="1"/>
      <c r="AA6334" s="1"/>
      <c r="AU6334" s="1"/>
    </row>
    <row r="6335" spans="1:47" x14ac:dyDescent="0.3">
      <c r="A6335">
        <v>20232024</v>
      </c>
      <c r="B6335" s="1" t="s">
        <v>4</v>
      </c>
      <c r="C6335">
        <v>87</v>
      </c>
      <c r="D6335" s="2">
        <v>45423</v>
      </c>
      <c r="E6335" s="1" t="s">
        <v>20</v>
      </c>
      <c r="F6335" s="1" t="s">
        <v>22</v>
      </c>
      <c r="G6335" s="1" t="s">
        <v>1970</v>
      </c>
      <c r="J6335" s="1" t="s">
        <v>1968</v>
      </c>
      <c r="K6335" s="1" t="s">
        <v>452</v>
      </c>
      <c r="N6335">
        <v>120</v>
      </c>
      <c r="O6335">
        <v>2</v>
      </c>
      <c r="U6335" s="1"/>
      <c r="V6335" s="1"/>
      <c r="AA6335" s="1"/>
      <c r="AU6335" s="1"/>
    </row>
    <row r="6336" spans="1:47" x14ac:dyDescent="0.3">
      <c r="A6336">
        <v>20232024</v>
      </c>
      <c r="B6336" s="1" t="s">
        <v>4</v>
      </c>
      <c r="C6336">
        <v>87</v>
      </c>
      <c r="D6336" s="2">
        <v>45423</v>
      </c>
      <c r="E6336" s="1" t="s">
        <v>20</v>
      </c>
      <c r="F6336" s="1" t="s">
        <v>22</v>
      </c>
      <c r="G6336" s="1" t="s">
        <v>1970</v>
      </c>
      <c r="J6336" s="1" t="s">
        <v>1968</v>
      </c>
      <c r="K6336" s="1" t="s">
        <v>1009</v>
      </c>
      <c r="N6336">
        <v>207</v>
      </c>
      <c r="O6336">
        <v>4</v>
      </c>
      <c r="U6336" s="1"/>
      <c r="V6336" s="1"/>
      <c r="AA6336" s="1"/>
      <c r="AU6336" s="1"/>
    </row>
    <row r="6337" spans="1:47" x14ac:dyDescent="0.3">
      <c r="A6337">
        <v>20232024</v>
      </c>
      <c r="B6337" s="1" t="s">
        <v>4</v>
      </c>
      <c r="C6337">
        <v>87</v>
      </c>
      <c r="D6337" s="2">
        <v>45423</v>
      </c>
      <c r="E6337" s="1" t="s">
        <v>20</v>
      </c>
      <c r="F6337" s="1" t="s">
        <v>22</v>
      </c>
      <c r="G6337" s="1" t="s">
        <v>1970</v>
      </c>
      <c r="J6337" s="1" t="s">
        <v>1968</v>
      </c>
      <c r="K6337" s="1" t="s">
        <v>1339</v>
      </c>
      <c r="N6337">
        <v>27</v>
      </c>
      <c r="O6337">
        <v>265</v>
      </c>
      <c r="U6337" s="1"/>
      <c r="V6337" s="1"/>
      <c r="AA6337" s="1"/>
      <c r="AU6337" s="1"/>
    </row>
    <row r="6338" spans="1:47" x14ac:dyDescent="0.3">
      <c r="A6338">
        <v>20232024</v>
      </c>
      <c r="B6338" s="1" t="s">
        <v>4</v>
      </c>
      <c r="C6338">
        <v>87</v>
      </c>
      <c r="D6338" s="2">
        <v>45423</v>
      </c>
      <c r="E6338" s="1" t="s">
        <v>20</v>
      </c>
      <c r="F6338" s="1" t="s">
        <v>22</v>
      </c>
      <c r="G6338" s="1" t="s">
        <v>1970</v>
      </c>
      <c r="J6338" s="1" t="s">
        <v>1968</v>
      </c>
      <c r="K6338" s="1" t="s">
        <v>698</v>
      </c>
      <c r="N6338">
        <v>243</v>
      </c>
      <c r="O6338">
        <v>271</v>
      </c>
      <c r="U6338" s="1"/>
      <c r="V6338" s="1"/>
      <c r="AA6338" s="1"/>
      <c r="AU6338" s="1"/>
    </row>
    <row r="6339" spans="1:47" x14ac:dyDescent="0.3">
      <c r="A6339">
        <v>20232024</v>
      </c>
      <c r="B6339" s="1" t="s">
        <v>4</v>
      </c>
      <c r="C6339">
        <v>87</v>
      </c>
      <c r="D6339" s="2">
        <v>45423</v>
      </c>
      <c r="E6339" s="1" t="s">
        <v>20</v>
      </c>
      <c r="F6339" s="1" t="s">
        <v>22</v>
      </c>
      <c r="G6339" s="1" t="s">
        <v>1970</v>
      </c>
      <c r="J6339" s="1" t="s">
        <v>1968</v>
      </c>
      <c r="K6339" s="1" t="s">
        <v>1039</v>
      </c>
      <c r="N6339">
        <v>1</v>
      </c>
      <c r="O6339">
        <v>225</v>
      </c>
      <c r="U6339" s="1"/>
      <c r="V6339" s="1"/>
      <c r="AA6339" s="1"/>
      <c r="AU6339" s="1"/>
    </row>
    <row r="6340" spans="1:47" x14ac:dyDescent="0.3">
      <c r="A6340">
        <v>20232024</v>
      </c>
      <c r="B6340" s="1" t="s">
        <v>4</v>
      </c>
      <c r="C6340">
        <v>88</v>
      </c>
      <c r="D6340" s="2">
        <v>45425</v>
      </c>
      <c r="E6340" s="1" t="s">
        <v>23</v>
      </c>
      <c r="F6340" s="1" t="s">
        <v>15</v>
      </c>
      <c r="G6340" s="1" t="s">
        <v>1970</v>
      </c>
      <c r="J6340" s="1" t="s">
        <v>1968</v>
      </c>
      <c r="K6340" s="1" t="s">
        <v>763</v>
      </c>
      <c r="N6340">
        <v>431</v>
      </c>
      <c r="O6340">
        <v>291</v>
      </c>
      <c r="U6340" s="1"/>
      <c r="V6340" s="1"/>
      <c r="AA6340" s="1"/>
      <c r="AU6340" s="1"/>
    </row>
    <row r="6341" spans="1:47" x14ac:dyDescent="0.3">
      <c r="A6341">
        <v>20232024</v>
      </c>
      <c r="B6341" s="1" t="s">
        <v>4</v>
      </c>
      <c r="C6341">
        <v>88</v>
      </c>
      <c r="D6341" s="2">
        <v>45425</v>
      </c>
      <c r="E6341" s="1" t="s">
        <v>23</v>
      </c>
      <c r="F6341" s="1" t="s">
        <v>15</v>
      </c>
      <c r="G6341" s="1" t="s">
        <v>1970</v>
      </c>
      <c r="J6341" s="1" t="s">
        <v>1968</v>
      </c>
      <c r="K6341" s="1" t="s">
        <v>2263</v>
      </c>
      <c r="N6341">
        <v>429</v>
      </c>
      <c r="O6341">
        <v>4</v>
      </c>
      <c r="U6341" s="1"/>
      <c r="V6341" s="1"/>
      <c r="AA6341" s="1"/>
      <c r="AU6341" s="1"/>
    </row>
    <row r="6342" spans="1:47" x14ac:dyDescent="0.3">
      <c r="A6342">
        <v>20232024</v>
      </c>
      <c r="B6342" s="1" t="s">
        <v>4</v>
      </c>
      <c r="C6342">
        <v>88</v>
      </c>
      <c r="D6342" s="2">
        <v>45425</v>
      </c>
      <c r="E6342" s="1" t="s">
        <v>23</v>
      </c>
      <c r="F6342" s="1" t="s">
        <v>15</v>
      </c>
      <c r="G6342" s="1" t="s">
        <v>1970</v>
      </c>
      <c r="J6342" s="1" t="s">
        <v>1968</v>
      </c>
      <c r="K6342" s="1" t="s">
        <v>541</v>
      </c>
      <c r="N6342">
        <v>364</v>
      </c>
      <c r="O6342">
        <v>71</v>
      </c>
      <c r="U6342" s="1"/>
      <c r="V6342" s="1"/>
      <c r="AA6342" s="1"/>
      <c r="AU6342" s="1"/>
    </row>
    <row r="6343" spans="1:47" x14ac:dyDescent="0.3">
      <c r="A6343">
        <v>20232024</v>
      </c>
      <c r="B6343" s="1" t="s">
        <v>4</v>
      </c>
      <c r="C6343">
        <v>89</v>
      </c>
      <c r="D6343" s="2">
        <v>45426</v>
      </c>
      <c r="E6343" s="1" t="s">
        <v>22</v>
      </c>
      <c r="F6343" s="1" t="s">
        <v>20</v>
      </c>
      <c r="G6343" s="1" t="s">
        <v>1970</v>
      </c>
      <c r="J6343" s="1" t="s">
        <v>1968</v>
      </c>
      <c r="K6343" s="1" t="s">
        <v>1647</v>
      </c>
      <c r="N6343">
        <v>333</v>
      </c>
      <c r="O6343">
        <v>80</v>
      </c>
      <c r="U6343" s="1"/>
      <c r="V6343" s="1"/>
      <c r="AA6343" s="1"/>
      <c r="AU6343" s="1"/>
    </row>
    <row r="6344" spans="1:47" x14ac:dyDescent="0.3">
      <c r="A6344">
        <v>20232024</v>
      </c>
      <c r="B6344" s="1" t="s">
        <v>4</v>
      </c>
      <c r="C6344">
        <v>89</v>
      </c>
      <c r="D6344" s="2">
        <v>45426</v>
      </c>
      <c r="E6344" s="1" t="s">
        <v>22</v>
      </c>
      <c r="F6344" s="1" t="s">
        <v>20</v>
      </c>
      <c r="G6344" s="1" t="s">
        <v>1970</v>
      </c>
      <c r="J6344" s="1" t="s">
        <v>1968</v>
      </c>
      <c r="K6344" s="1" t="s">
        <v>2198</v>
      </c>
      <c r="N6344">
        <v>590</v>
      </c>
      <c r="O6344">
        <v>78</v>
      </c>
      <c r="U6344" s="1"/>
      <c r="V6344" s="1"/>
      <c r="AA6344" s="1"/>
      <c r="AU6344" s="1"/>
    </row>
    <row r="6345" spans="1:47" x14ac:dyDescent="0.3">
      <c r="A6345">
        <v>20232024</v>
      </c>
      <c r="B6345" s="1" t="s">
        <v>4</v>
      </c>
      <c r="C6345">
        <v>89</v>
      </c>
      <c r="D6345" s="2">
        <v>45426</v>
      </c>
      <c r="E6345" s="1" t="s">
        <v>22</v>
      </c>
      <c r="F6345" s="1" t="s">
        <v>20</v>
      </c>
      <c r="G6345" s="1" t="s">
        <v>1970</v>
      </c>
      <c r="J6345" s="1" t="s">
        <v>1968</v>
      </c>
      <c r="K6345" s="1" t="s">
        <v>2270</v>
      </c>
      <c r="N6345">
        <v>186</v>
      </c>
      <c r="O6345">
        <v>9</v>
      </c>
      <c r="U6345" s="1"/>
      <c r="V6345" s="1"/>
      <c r="AA6345" s="1"/>
      <c r="AU6345" s="1"/>
    </row>
    <row r="6346" spans="1:47" x14ac:dyDescent="0.3">
      <c r="A6346">
        <v>20232024</v>
      </c>
      <c r="B6346" s="1" t="s">
        <v>4</v>
      </c>
      <c r="C6346">
        <v>89</v>
      </c>
      <c r="D6346" s="2">
        <v>45426</v>
      </c>
      <c r="E6346" s="1" t="s">
        <v>22</v>
      </c>
      <c r="F6346" s="1" t="s">
        <v>20</v>
      </c>
      <c r="G6346" s="1" t="s">
        <v>1970</v>
      </c>
      <c r="J6346" s="1" t="s">
        <v>1968</v>
      </c>
      <c r="K6346" s="1" t="s">
        <v>913</v>
      </c>
      <c r="N6346">
        <v>586</v>
      </c>
      <c r="O6346">
        <v>203</v>
      </c>
      <c r="U6346" s="1"/>
      <c r="V6346" s="1"/>
      <c r="AA6346" s="1"/>
      <c r="AU6346" s="1"/>
    </row>
    <row r="6347" spans="1:47" x14ac:dyDescent="0.3">
      <c r="A6347">
        <v>20232024</v>
      </c>
      <c r="B6347" s="1" t="s">
        <v>4</v>
      </c>
      <c r="C6347">
        <v>89</v>
      </c>
      <c r="D6347" s="2">
        <v>45426</v>
      </c>
      <c r="E6347" s="1" t="s">
        <v>22</v>
      </c>
      <c r="F6347" s="1" t="s">
        <v>20</v>
      </c>
      <c r="G6347" s="1" t="s">
        <v>1970</v>
      </c>
      <c r="J6347" s="1" t="s">
        <v>1968</v>
      </c>
      <c r="K6347" s="1" t="s">
        <v>2195</v>
      </c>
      <c r="N6347">
        <v>8</v>
      </c>
      <c r="O6347">
        <v>70</v>
      </c>
      <c r="U6347" s="1"/>
      <c r="V6347" s="1"/>
      <c r="AA6347" s="1"/>
      <c r="AU6347" s="1"/>
    </row>
    <row r="6348" spans="1:47" x14ac:dyDescent="0.3">
      <c r="A6348">
        <v>20232024</v>
      </c>
      <c r="B6348" s="1" t="s">
        <v>4</v>
      </c>
      <c r="C6348">
        <v>89</v>
      </c>
      <c r="D6348" s="2">
        <v>45426</v>
      </c>
      <c r="E6348" s="1" t="s">
        <v>22</v>
      </c>
      <c r="F6348" s="1" t="s">
        <v>20</v>
      </c>
      <c r="G6348" s="1" t="s">
        <v>1970</v>
      </c>
      <c r="J6348" s="1" t="s">
        <v>1968</v>
      </c>
      <c r="K6348" s="1" t="s">
        <v>1054</v>
      </c>
      <c r="N6348">
        <v>585</v>
      </c>
      <c r="O6348">
        <v>143</v>
      </c>
      <c r="U6348" s="1"/>
      <c r="V6348" s="1"/>
      <c r="AA6348" s="1"/>
      <c r="AU6348" s="1"/>
    </row>
    <row r="6349" spans="1:47" x14ac:dyDescent="0.3">
      <c r="A6349">
        <v>20232024</v>
      </c>
      <c r="B6349" s="1" t="s">
        <v>4</v>
      </c>
      <c r="C6349">
        <v>89</v>
      </c>
      <c r="D6349" s="2">
        <v>45426</v>
      </c>
      <c r="E6349" s="1" t="s">
        <v>22</v>
      </c>
      <c r="F6349" s="1" t="s">
        <v>20</v>
      </c>
      <c r="G6349" s="1" t="s">
        <v>1970</v>
      </c>
      <c r="J6349" s="1" t="s">
        <v>1968</v>
      </c>
      <c r="K6349" s="1" t="s">
        <v>135</v>
      </c>
      <c r="N6349">
        <v>25</v>
      </c>
      <c r="O6349">
        <v>56</v>
      </c>
      <c r="U6349" s="1"/>
      <c r="V6349" s="1"/>
      <c r="AA6349" s="1"/>
      <c r="AU6349" s="1"/>
    </row>
    <row r="6350" spans="1:47" x14ac:dyDescent="0.3">
      <c r="A6350">
        <v>20232024</v>
      </c>
      <c r="B6350" s="1" t="s">
        <v>4</v>
      </c>
      <c r="C6350">
        <v>89</v>
      </c>
      <c r="D6350" s="2">
        <v>45426</v>
      </c>
      <c r="E6350" s="1" t="s">
        <v>22</v>
      </c>
      <c r="F6350" s="1" t="s">
        <v>20</v>
      </c>
      <c r="G6350" s="1" t="s">
        <v>1970</v>
      </c>
      <c r="J6350" s="1" t="s">
        <v>1968</v>
      </c>
      <c r="K6350" s="1" t="s">
        <v>2383</v>
      </c>
      <c r="N6350">
        <v>531</v>
      </c>
      <c r="O6350">
        <v>290</v>
      </c>
      <c r="U6350" s="1"/>
      <c r="V6350" s="1"/>
      <c r="AA6350" s="1"/>
      <c r="AU6350" s="1"/>
    </row>
    <row r="6351" spans="1:47" x14ac:dyDescent="0.3">
      <c r="A6351">
        <v>20232024</v>
      </c>
      <c r="B6351" s="1" t="s">
        <v>4</v>
      </c>
      <c r="C6351">
        <v>89</v>
      </c>
      <c r="D6351" s="2">
        <v>45426</v>
      </c>
      <c r="E6351" s="1" t="s">
        <v>22</v>
      </c>
      <c r="F6351" s="1" t="s">
        <v>20</v>
      </c>
      <c r="G6351" s="1" t="s">
        <v>1970</v>
      </c>
      <c r="J6351" s="1" t="s">
        <v>1968</v>
      </c>
      <c r="K6351" s="1" t="s">
        <v>2320</v>
      </c>
      <c r="N6351">
        <v>381</v>
      </c>
      <c r="O6351">
        <v>9</v>
      </c>
      <c r="U6351" s="1"/>
      <c r="V6351" s="1"/>
      <c r="AA6351" s="1"/>
      <c r="AU6351" s="1"/>
    </row>
    <row r="6352" spans="1:47" x14ac:dyDescent="0.3">
      <c r="A6352">
        <v>20232024</v>
      </c>
      <c r="B6352" s="1" t="s">
        <v>4</v>
      </c>
      <c r="C6352">
        <v>89</v>
      </c>
      <c r="D6352" s="2">
        <v>45426</v>
      </c>
      <c r="E6352" s="1" t="s">
        <v>22</v>
      </c>
      <c r="F6352" s="1" t="s">
        <v>20</v>
      </c>
      <c r="G6352" s="1" t="s">
        <v>1970</v>
      </c>
      <c r="J6352" s="1" t="s">
        <v>1968</v>
      </c>
      <c r="K6352" s="1" t="s">
        <v>87</v>
      </c>
      <c r="N6352">
        <v>8</v>
      </c>
      <c r="O6352">
        <v>99</v>
      </c>
      <c r="U6352" s="1"/>
      <c r="V6352" s="1"/>
      <c r="AA6352" s="1"/>
      <c r="AU6352" s="1"/>
    </row>
    <row r="6353" spans="1:47" x14ac:dyDescent="0.3">
      <c r="A6353">
        <v>20232024</v>
      </c>
      <c r="B6353" s="1" t="s">
        <v>4</v>
      </c>
      <c r="C6353">
        <v>89</v>
      </c>
      <c r="D6353" s="2">
        <v>45426</v>
      </c>
      <c r="E6353" s="1" t="s">
        <v>22</v>
      </c>
      <c r="F6353" s="1" t="s">
        <v>20</v>
      </c>
      <c r="G6353" s="1" t="s">
        <v>1970</v>
      </c>
      <c r="J6353" s="1" t="s">
        <v>1968</v>
      </c>
      <c r="K6353" s="1" t="s">
        <v>782</v>
      </c>
      <c r="N6353">
        <v>135</v>
      </c>
      <c r="O6353">
        <v>7</v>
      </c>
      <c r="U6353" s="1"/>
      <c r="V6353" s="1"/>
      <c r="AA6353" s="1"/>
      <c r="AU6353" s="1"/>
    </row>
    <row r="6354" spans="1:47" x14ac:dyDescent="0.3">
      <c r="A6354">
        <v>20232024</v>
      </c>
      <c r="B6354" s="1" t="s">
        <v>4</v>
      </c>
      <c r="C6354">
        <v>89</v>
      </c>
      <c r="D6354" s="2">
        <v>45426</v>
      </c>
      <c r="E6354" s="1" t="s">
        <v>22</v>
      </c>
      <c r="F6354" s="1" t="s">
        <v>20</v>
      </c>
      <c r="G6354" s="1" t="s">
        <v>1970</v>
      </c>
      <c r="J6354" s="1" t="s">
        <v>1968</v>
      </c>
      <c r="K6354" s="1" t="s">
        <v>1561</v>
      </c>
      <c r="N6354">
        <v>362</v>
      </c>
      <c r="O6354">
        <v>5</v>
      </c>
      <c r="U6354" s="1"/>
      <c r="V6354" s="1"/>
      <c r="AA6354" s="1"/>
      <c r="AU6354" s="1"/>
    </row>
    <row r="6355" spans="1:47" x14ac:dyDescent="0.3">
      <c r="A6355">
        <v>20232024</v>
      </c>
      <c r="B6355" s="1" t="s">
        <v>4</v>
      </c>
      <c r="C6355">
        <v>89</v>
      </c>
      <c r="D6355" s="2">
        <v>45426</v>
      </c>
      <c r="E6355" s="1" t="s">
        <v>22</v>
      </c>
      <c r="F6355" s="1" t="s">
        <v>20</v>
      </c>
      <c r="G6355" s="1" t="s">
        <v>1970</v>
      </c>
      <c r="J6355" s="1" t="s">
        <v>1968</v>
      </c>
      <c r="K6355" s="1" t="s">
        <v>651</v>
      </c>
      <c r="N6355">
        <v>237</v>
      </c>
      <c r="O6355">
        <v>288</v>
      </c>
      <c r="U6355" s="1"/>
      <c r="V6355" s="1"/>
      <c r="AA6355" s="1"/>
      <c r="AU6355" s="1"/>
    </row>
    <row r="6356" spans="1:47" x14ac:dyDescent="0.3">
      <c r="A6356">
        <v>20232024</v>
      </c>
      <c r="B6356" s="1" t="s">
        <v>4</v>
      </c>
      <c r="C6356">
        <v>89</v>
      </c>
      <c r="D6356" s="2">
        <v>45426</v>
      </c>
      <c r="E6356" s="1" t="s">
        <v>22</v>
      </c>
      <c r="F6356" s="1" t="s">
        <v>20</v>
      </c>
      <c r="G6356" s="1" t="s">
        <v>1970</v>
      </c>
      <c r="J6356" s="1" t="s">
        <v>1968</v>
      </c>
      <c r="K6356" s="1" t="s">
        <v>2299</v>
      </c>
      <c r="N6356">
        <v>427</v>
      </c>
      <c r="O6356">
        <v>9</v>
      </c>
      <c r="U6356" s="1"/>
      <c r="V6356" s="1"/>
      <c r="AA6356" s="1"/>
      <c r="AU6356" s="1"/>
    </row>
    <row r="6357" spans="1:47" x14ac:dyDescent="0.3">
      <c r="A6357">
        <v>20232024</v>
      </c>
      <c r="B6357" s="1" t="s">
        <v>4</v>
      </c>
      <c r="C6357">
        <v>89</v>
      </c>
      <c r="D6357" s="2">
        <v>45426</v>
      </c>
      <c r="E6357" s="1" t="s">
        <v>22</v>
      </c>
      <c r="F6357" s="1" t="s">
        <v>20</v>
      </c>
      <c r="G6357" s="1" t="s">
        <v>1970</v>
      </c>
      <c r="J6357" s="1" t="s">
        <v>1968</v>
      </c>
      <c r="K6357" s="1" t="s">
        <v>317</v>
      </c>
      <c r="N6357">
        <v>27</v>
      </c>
      <c r="O6357">
        <v>65</v>
      </c>
      <c r="U6357" s="1"/>
      <c r="V6357" s="1"/>
      <c r="AA6357" s="1"/>
      <c r="AU6357" s="1"/>
    </row>
    <row r="6358" spans="1:47" x14ac:dyDescent="0.3">
      <c r="A6358">
        <v>20232024</v>
      </c>
      <c r="B6358" s="1" t="s">
        <v>4</v>
      </c>
      <c r="C6358">
        <v>89</v>
      </c>
      <c r="D6358" s="2">
        <v>45426</v>
      </c>
      <c r="E6358" s="1" t="s">
        <v>22</v>
      </c>
      <c r="F6358" s="1" t="s">
        <v>20</v>
      </c>
      <c r="G6358" s="1" t="s">
        <v>1970</v>
      </c>
      <c r="J6358" s="1" t="s">
        <v>1968</v>
      </c>
      <c r="K6358" s="1" t="s">
        <v>1155</v>
      </c>
      <c r="N6358">
        <v>45</v>
      </c>
      <c r="O6358">
        <v>116</v>
      </c>
      <c r="U6358" s="1"/>
      <c r="V6358" s="1"/>
      <c r="AA6358" s="1"/>
      <c r="AU6358" s="1"/>
    </row>
    <row r="6359" spans="1:47" x14ac:dyDescent="0.3">
      <c r="A6359">
        <v>20232024</v>
      </c>
      <c r="B6359" s="1" t="s">
        <v>4</v>
      </c>
      <c r="C6359">
        <v>89</v>
      </c>
      <c r="D6359" s="2">
        <v>45426</v>
      </c>
      <c r="E6359" s="1" t="s">
        <v>22</v>
      </c>
      <c r="F6359" s="1" t="s">
        <v>20</v>
      </c>
      <c r="G6359" s="1" t="s">
        <v>1970</v>
      </c>
      <c r="J6359" s="1" t="s">
        <v>1968</v>
      </c>
      <c r="K6359" s="1" t="s">
        <v>1069</v>
      </c>
      <c r="N6359">
        <v>7</v>
      </c>
      <c r="O6359">
        <v>206</v>
      </c>
      <c r="U6359" s="1"/>
      <c r="V6359" s="1"/>
      <c r="AA6359" s="1"/>
      <c r="AU6359" s="1"/>
    </row>
    <row r="6360" spans="1:47" x14ac:dyDescent="0.3">
      <c r="A6360">
        <v>20232024</v>
      </c>
      <c r="B6360" s="1" t="s">
        <v>4</v>
      </c>
      <c r="C6360">
        <v>90</v>
      </c>
      <c r="D6360" s="2">
        <v>45427</v>
      </c>
      <c r="E6360" s="1" t="s">
        <v>23</v>
      </c>
      <c r="F6360" s="1" t="s">
        <v>15</v>
      </c>
      <c r="G6360" s="1" t="s">
        <v>1970</v>
      </c>
      <c r="J6360" s="1" t="s">
        <v>1968</v>
      </c>
      <c r="K6360" s="1" t="s">
        <v>2112</v>
      </c>
      <c r="N6360">
        <v>434</v>
      </c>
      <c r="O6360">
        <v>295</v>
      </c>
      <c r="U6360" s="1"/>
      <c r="V6360" s="1"/>
      <c r="AA6360" s="1"/>
      <c r="AU6360" s="1"/>
    </row>
    <row r="6361" spans="1:47" x14ac:dyDescent="0.3">
      <c r="A6361">
        <v>20232024</v>
      </c>
      <c r="B6361" s="1" t="s">
        <v>4</v>
      </c>
      <c r="C6361">
        <v>90</v>
      </c>
      <c r="D6361" s="2">
        <v>45427</v>
      </c>
      <c r="E6361" s="1" t="s">
        <v>23</v>
      </c>
      <c r="F6361" s="1" t="s">
        <v>15</v>
      </c>
      <c r="G6361" s="1" t="s">
        <v>1970</v>
      </c>
      <c r="J6361" s="1" t="s">
        <v>1968</v>
      </c>
      <c r="K6361" s="1" t="s">
        <v>1165</v>
      </c>
      <c r="N6361">
        <v>8</v>
      </c>
      <c r="O6361">
        <v>129</v>
      </c>
      <c r="U6361" s="1"/>
      <c r="V6361" s="1"/>
      <c r="AA6361" s="1"/>
      <c r="AU6361" s="1"/>
    </row>
    <row r="6362" spans="1:47" x14ac:dyDescent="0.3">
      <c r="A6362">
        <v>20232024</v>
      </c>
      <c r="B6362" s="1" t="s">
        <v>4</v>
      </c>
      <c r="C6362">
        <v>90</v>
      </c>
      <c r="D6362" s="2">
        <v>45427</v>
      </c>
      <c r="E6362" s="1" t="s">
        <v>23</v>
      </c>
      <c r="F6362" s="1" t="s">
        <v>15</v>
      </c>
      <c r="G6362" s="1" t="s">
        <v>1970</v>
      </c>
      <c r="J6362" s="1" t="s">
        <v>1968</v>
      </c>
      <c r="K6362" s="1" t="s">
        <v>2216</v>
      </c>
      <c r="N6362">
        <v>178</v>
      </c>
      <c r="O6362">
        <v>289</v>
      </c>
      <c r="U6362" s="1"/>
      <c r="V6362" s="1"/>
      <c r="AA6362" s="1"/>
      <c r="AU6362" s="1"/>
    </row>
    <row r="6363" spans="1:47" x14ac:dyDescent="0.3">
      <c r="A6363">
        <v>20232024</v>
      </c>
      <c r="B6363" s="1" t="s">
        <v>4</v>
      </c>
      <c r="C6363">
        <v>90</v>
      </c>
      <c r="D6363" s="2">
        <v>45427</v>
      </c>
      <c r="E6363" s="1" t="s">
        <v>23</v>
      </c>
      <c r="F6363" s="1" t="s">
        <v>15</v>
      </c>
      <c r="G6363" s="1" t="s">
        <v>1970</v>
      </c>
      <c r="J6363" s="1" t="s">
        <v>1968</v>
      </c>
      <c r="K6363" s="1" t="s">
        <v>508</v>
      </c>
      <c r="N6363">
        <v>404</v>
      </c>
      <c r="O6363">
        <v>291</v>
      </c>
      <c r="U6363" s="1"/>
      <c r="V6363" s="1"/>
      <c r="AA6363" s="1"/>
      <c r="AU6363" s="1"/>
    </row>
    <row r="6364" spans="1:47" x14ac:dyDescent="0.3">
      <c r="A6364">
        <v>20232024</v>
      </c>
      <c r="B6364" s="1" t="s">
        <v>4</v>
      </c>
      <c r="C6364">
        <v>90</v>
      </c>
      <c r="D6364" s="2">
        <v>45427</v>
      </c>
      <c r="E6364" s="1" t="s">
        <v>23</v>
      </c>
      <c r="F6364" s="1" t="s">
        <v>15</v>
      </c>
      <c r="G6364" s="1" t="s">
        <v>1970</v>
      </c>
      <c r="J6364" s="1" t="s">
        <v>1968</v>
      </c>
      <c r="K6364" s="1" t="s">
        <v>317</v>
      </c>
      <c r="N6364">
        <v>272</v>
      </c>
      <c r="O6364">
        <v>291</v>
      </c>
      <c r="U6364" s="1"/>
      <c r="V6364" s="1"/>
      <c r="AA6364" s="1"/>
      <c r="AU6364" s="1"/>
    </row>
    <row r="6365" spans="1:47" x14ac:dyDescent="0.3">
      <c r="A6365">
        <v>20232024</v>
      </c>
      <c r="B6365" s="1" t="s">
        <v>4</v>
      </c>
      <c r="C6365">
        <v>90</v>
      </c>
      <c r="D6365" s="2">
        <v>45427</v>
      </c>
      <c r="E6365" s="1" t="s">
        <v>23</v>
      </c>
      <c r="F6365" s="1" t="s">
        <v>15</v>
      </c>
      <c r="G6365" s="1" t="s">
        <v>1970</v>
      </c>
      <c r="J6365" s="1" t="s">
        <v>1968</v>
      </c>
      <c r="K6365" s="1" t="s">
        <v>521</v>
      </c>
      <c r="N6365">
        <v>365</v>
      </c>
      <c r="O6365">
        <v>11</v>
      </c>
      <c r="U6365" s="1"/>
      <c r="V6365" s="1"/>
      <c r="AA6365" s="1"/>
      <c r="AU6365" s="1"/>
    </row>
    <row r="6366" spans="1:47" x14ac:dyDescent="0.3">
      <c r="A6366">
        <v>20232024</v>
      </c>
      <c r="B6366" s="1" t="s">
        <v>4</v>
      </c>
      <c r="C6366">
        <v>90</v>
      </c>
      <c r="D6366" s="2">
        <v>45427</v>
      </c>
      <c r="E6366" s="1" t="s">
        <v>23</v>
      </c>
      <c r="F6366" s="1" t="s">
        <v>15</v>
      </c>
      <c r="G6366" s="1" t="s">
        <v>1970</v>
      </c>
      <c r="J6366" s="1" t="s">
        <v>1968</v>
      </c>
      <c r="K6366" s="1" t="s">
        <v>694</v>
      </c>
      <c r="N6366">
        <v>5</v>
      </c>
      <c r="O6366">
        <v>153</v>
      </c>
      <c r="U6366" s="1"/>
      <c r="V6366" s="1"/>
      <c r="AA6366" s="1"/>
      <c r="AU6366" s="1"/>
    </row>
    <row r="6367" spans="1:47" x14ac:dyDescent="0.3">
      <c r="A6367">
        <v>20232024</v>
      </c>
      <c r="B6367" s="1" t="s">
        <v>4</v>
      </c>
      <c r="C6367">
        <v>90</v>
      </c>
      <c r="D6367" s="2">
        <v>45427</v>
      </c>
      <c r="E6367" s="1" t="s">
        <v>23</v>
      </c>
      <c r="F6367" s="1" t="s">
        <v>15</v>
      </c>
      <c r="G6367" s="1" t="s">
        <v>1970</v>
      </c>
      <c r="J6367" s="1" t="s">
        <v>1968</v>
      </c>
      <c r="K6367" s="1" t="s">
        <v>1069</v>
      </c>
      <c r="N6367">
        <v>425</v>
      </c>
      <c r="O6367">
        <v>293</v>
      </c>
      <c r="U6367" s="1"/>
      <c r="V6367" s="1"/>
      <c r="AA6367" s="1"/>
      <c r="AU6367" s="1"/>
    </row>
    <row r="6368" spans="1:47" x14ac:dyDescent="0.3">
      <c r="A6368">
        <v>20232024</v>
      </c>
      <c r="B6368" s="1" t="s">
        <v>4</v>
      </c>
      <c r="C6368">
        <v>92</v>
      </c>
      <c r="D6368" s="2">
        <v>45429</v>
      </c>
      <c r="E6368" s="1" t="s">
        <v>15</v>
      </c>
      <c r="F6368" s="1" t="s">
        <v>23</v>
      </c>
      <c r="G6368" s="1" t="s">
        <v>1970</v>
      </c>
      <c r="J6368" s="1" t="s">
        <v>1968</v>
      </c>
      <c r="K6368" s="1" t="s">
        <v>2220</v>
      </c>
      <c r="N6368">
        <v>499</v>
      </c>
      <c r="O6368">
        <v>283</v>
      </c>
      <c r="U6368" s="1"/>
      <c r="V6368" s="1"/>
      <c r="AA6368" s="1"/>
      <c r="AU6368" s="1"/>
    </row>
    <row r="6369" spans="1:47" x14ac:dyDescent="0.3">
      <c r="A6369">
        <v>20232024</v>
      </c>
      <c r="B6369" s="1" t="s">
        <v>4</v>
      </c>
      <c r="C6369">
        <v>92</v>
      </c>
      <c r="D6369" s="2">
        <v>45429</v>
      </c>
      <c r="E6369" s="1" t="s">
        <v>15</v>
      </c>
      <c r="F6369" s="1" t="s">
        <v>23</v>
      </c>
      <c r="G6369" s="1" t="s">
        <v>1970</v>
      </c>
      <c r="J6369" s="1" t="s">
        <v>1968</v>
      </c>
      <c r="K6369" s="1" t="s">
        <v>2335</v>
      </c>
      <c r="N6369">
        <v>19</v>
      </c>
      <c r="O6369">
        <v>50</v>
      </c>
      <c r="U6369" s="1"/>
      <c r="V6369" s="1"/>
      <c r="AA6369" s="1"/>
      <c r="AU6369" s="1"/>
    </row>
    <row r="6370" spans="1:47" x14ac:dyDescent="0.3">
      <c r="A6370">
        <v>20232024</v>
      </c>
      <c r="B6370" s="1" t="s">
        <v>4</v>
      </c>
      <c r="C6370">
        <v>92</v>
      </c>
      <c r="D6370" s="2">
        <v>45429</v>
      </c>
      <c r="E6370" s="1" t="s">
        <v>15</v>
      </c>
      <c r="F6370" s="1" t="s">
        <v>23</v>
      </c>
      <c r="G6370" s="1" t="s">
        <v>1970</v>
      </c>
      <c r="J6370" s="1" t="s">
        <v>1968</v>
      </c>
      <c r="K6370" s="1" t="s">
        <v>1535</v>
      </c>
      <c r="N6370">
        <v>572</v>
      </c>
      <c r="O6370">
        <v>255</v>
      </c>
      <c r="U6370" s="1"/>
      <c r="V6370" s="1"/>
      <c r="AA6370" s="1"/>
      <c r="AU6370" s="1"/>
    </row>
    <row r="6371" spans="1:47" x14ac:dyDescent="0.3">
      <c r="A6371">
        <v>20232024</v>
      </c>
      <c r="B6371" s="1" t="s">
        <v>4</v>
      </c>
      <c r="C6371">
        <v>92</v>
      </c>
      <c r="D6371" s="2">
        <v>45429</v>
      </c>
      <c r="E6371" s="1" t="s">
        <v>15</v>
      </c>
      <c r="F6371" s="1" t="s">
        <v>23</v>
      </c>
      <c r="G6371" s="1" t="s">
        <v>1970</v>
      </c>
      <c r="J6371" s="1" t="s">
        <v>1968</v>
      </c>
      <c r="K6371" s="1" t="s">
        <v>2284</v>
      </c>
      <c r="N6371">
        <v>9</v>
      </c>
      <c r="O6371">
        <v>84</v>
      </c>
      <c r="U6371" s="1"/>
      <c r="V6371" s="1"/>
      <c r="AA6371" s="1"/>
      <c r="AU6371" s="1"/>
    </row>
    <row r="6372" spans="1:47" x14ac:dyDescent="0.3">
      <c r="A6372">
        <v>20232024</v>
      </c>
      <c r="B6372" s="1" t="s">
        <v>4</v>
      </c>
      <c r="C6372">
        <v>92</v>
      </c>
      <c r="D6372" s="2">
        <v>45429</v>
      </c>
      <c r="E6372" s="1" t="s">
        <v>15</v>
      </c>
      <c r="F6372" s="1" t="s">
        <v>23</v>
      </c>
      <c r="G6372" s="1" t="s">
        <v>1970</v>
      </c>
      <c r="J6372" s="1" t="s">
        <v>1968</v>
      </c>
      <c r="K6372" s="1" t="s">
        <v>736</v>
      </c>
      <c r="N6372">
        <v>47</v>
      </c>
      <c r="O6372">
        <v>30</v>
      </c>
      <c r="U6372" s="1"/>
      <c r="V6372" s="1"/>
      <c r="AA6372" s="1"/>
      <c r="AU6372" s="1"/>
    </row>
    <row r="6373" spans="1:47" x14ac:dyDescent="0.3">
      <c r="A6373">
        <v>20232024</v>
      </c>
      <c r="B6373" s="1" t="s">
        <v>4</v>
      </c>
      <c r="C6373">
        <v>92</v>
      </c>
      <c r="D6373" s="2">
        <v>45429</v>
      </c>
      <c r="E6373" s="1" t="s">
        <v>15</v>
      </c>
      <c r="F6373" s="1" t="s">
        <v>23</v>
      </c>
      <c r="G6373" s="1" t="s">
        <v>1970</v>
      </c>
      <c r="J6373" s="1" t="s">
        <v>1968</v>
      </c>
      <c r="K6373" s="1" t="s">
        <v>1287</v>
      </c>
      <c r="N6373">
        <v>584</v>
      </c>
      <c r="O6373">
        <v>189</v>
      </c>
      <c r="U6373" s="1"/>
      <c r="V6373" s="1"/>
      <c r="AA6373" s="1"/>
      <c r="AU6373" s="1"/>
    </row>
    <row r="6374" spans="1:47" x14ac:dyDescent="0.3">
      <c r="A6374">
        <v>20232024</v>
      </c>
      <c r="B6374" s="1" t="s">
        <v>4</v>
      </c>
      <c r="C6374">
        <v>92</v>
      </c>
      <c r="D6374" s="2">
        <v>45429</v>
      </c>
      <c r="E6374" s="1" t="s">
        <v>15</v>
      </c>
      <c r="F6374" s="1" t="s">
        <v>23</v>
      </c>
      <c r="G6374" s="1" t="s">
        <v>1970</v>
      </c>
      <c r="J6374" s="1" t="s">
        <v>1968</v>
      </c>
      <c r="K6374" s="1" t="s">
        <v>2250</v>
      </c>
      <c r="N6374">
        <v>406</v>
      </c>
      <c r="O6374">
        <v>275</v>
      </c>
      <c r="U6374" s="1"/>
      <c r="V6374" s="1"/>
      <c r="AA6374" s="1"/>
      <c r="AU6374" s="1"/>
    </row>
    <row r="6375" spans="1:47" x14ac:dyDescent="0.3">
      <c r="A6375">
        <v>20232024</v>
      </c>
      <c r="B6375" s="1" t="s">
        <v>4</v>
      </c>
      <c r="C6375">
        <v>92</v>
      </c>
      <c r="D6375" s="2">
        <v>45429</v>
      </c>
      <c r="E6375" s="1" t="s">
        <v>15</v>
      </c>
      <c r="F6375" s="1" t="s">
        <v>23</v>
      </c>
      <c r="G6375" s="1" t="s">
        <v>1970</v>
      </c>
      <c r="J6375" s="1" t="s">
        <v>1968</v>
      </c>
      <c r="K6375" s="1" t="s">
        <v>244</v>
      </c>
      <c r="N6375">
        <v>524</v>
      </c>
      <c r="O6375">
        <v>158</v>
      </c>
      <c r="U6375" s="1"/>
      <c r="V6375" s="1"/>
      <c r="AA6375" s="1"/>
      <c r="AU6375" s="1"/>
    </row>
    <row r="6376" spans="1:47" x14ac:dyDescent="0.3">
      <c r="A6376">
        <v>20232024</v>
      </c>
      <c r="B6376" s="1" t="s">
        <v>4</v>
      </c>
      <c r="C6376">
        <v>92</v>
      </c>
      <c r="D6376" s="2">
        <v>45429</v>
      </c>
      <c r="E6376" s="1" t="s">
        <v>15</v>
      </c>
      <c r="F6376" s="1" t="s">
        <v>23</v>
      </c>
      <c r="G6376" s="1" t="s">
        <v>1970</v>
      </c>
      <c r="J6376" s="1" t="s">
        <v>1968</v>
      </c>
      <c r="K6376" s="1" t="s">
        <v>2176</v>
      </c>
      <c r="N6376">
        <v>585</v>
      </c>
      <c r="O6376">
        <v>78</v>
      </c>
      <c r="U6376" s="1"/>
      <c r="V6376" s="1"/>
      <c r="AA6376" s="1"/>
      <c r="AU6376" s="1"/>
    </row>
    <row r="6377" spans="1:47" x14ac:dyDescent="0.3">
      <c r="A6377">
        <v>20232024</v>
      </c>
      <c r="B6377" s="1" t="s">
        <v>4</v>
      </c>
      <c r="C6377">
        <v>92</v>
      </c>
      <c r="D6377" s="2">
        <v>45429</v>
      </c>
      <c r="E6377" s="1" t="s">
        <v>15</v>
      </c>
      <c r="F6377" s="1" t="s">
        <v>23</v>
      </c>
      <c r="G6377" s="1" t="s">
        <v>1970</v>
      </c>
      <c r="J6377" s="1" t="s">
        <v>1968</v>
      </c>
      <c r="K6377" s="1" t="s">
        <v>300</v>
      </c>
      <c r="N6377">
        <v>590</v>
      </c>
      <c r="O6377">
        <v>210</v>
      </c>
      <c r="U6377" s="1"/>
      <c r="V6377" s="1"/>
      <c r="AA6377" s="1"/>
      <c r="AU6377" s="1"/>
    </row>
    <row r="6378" spans="1:47" x14ac:dyDescent="0.3">
      <c r="A6378">
        <v>20232024</v>
      </c>
      <c r="B6378" s="1" t="s">
        <v>4</v>
      </c>
      <c r="C6378">
        <v>92</v>
      </c>
      <c r="D6378" s="2">
        <v>45429</v>
      </c>
      <c r="E6378" s="1" t="s">
        <v>15</v>
      </c>
      <c r="F6378" s="1" t="s">
        <v>23</v>
      </c>
      <c r="G6378" s="1" t="s">
        <v>1970</v>
      </c>
      <c r="J6378" s="1" t="s">
        <v>1968</v>
      </c>
      <c r="K6378" s="1" t="s">
        <v>582</v>
      </c>
      <c r="N6378">
        <v>587</v>
      </c>
      <c r="O6378">
        <v>123</v>
      </c>
      <c r="U6378" s="1"/>
      <c r="V6378" s="1"/>
      <c r="AA6378" s="1"/>
      <c r="AU6378" s="1"/>
    </row>
    <row r="6379" spans="1:47" x14ac:dyDescent="0.3">
      <c r="A6379">
        <v>20232024</v>
      </c>
      <c r="B6379" s="1" t="s">
        <v>4</v>
      </c>
      <c r="C6379">
        <v>92</v>
      </c>
      <c r="D6379" s="2">
        <v>45429</v>
      </c>
      <c r="E6379" s="1" t="s">
        <v>15</v>
      </c>
      <c r="F6379" s="1" t="s">
        <v>23</v>
      </c>
      <c r="G6379" s="1" t="s">
        <v>1970</v>
      </c>
      <c r="J6379" s="1" t="s">
        <v>1968</v>
      </c>
      <c r="K6379" s="1" t="s">
        <v>1145</v>
      </c>
      <c r="N6379">
        <v>166</v>
      </c>
      <c r="O6379">
        <v>183</v>
      </c>
      <c r="U6379" s="1"/>
      <c r="V6379" s="1"/>
      <c r="AA6379" s="1"/>
      <c r="AU6379" s="1"/>
    </row>
    <row r="6380" spans="1:47" x14ac:dyDescent="0.3">
      <c r="A6380">
        <v>20232024</v>
      </c>
      <c r="B6380" s="1" t="s">
        <v>4</v>
      </c>
      <c r="C6380">
        <v>92</v>
      </c>
      <c r="D6380" s="2">
        <v>45429</v>
      </c>
      <c r="E6380" s="1" t="s">
        <v>15</v>
      </c>
      <c r="F6380" s="1" t="s">
        <v>23</v>
      </c>
      <c r="G6380" s="1" t="s">
        <v>1970</v>
      </c>
      <c r="J6380" s="1" t="s">
        <v>1968</v>
      </c>
      <c r="K6380" s="1" t="s">
        <v>331</v>
      </c>
      <c r="N6380">
        <v>477</v>
      </c>
      <c r="O6380">
        <v>13</v>
      </c>
      <c r="U6380" s="1"/>
      <c r="V6380" s="1"/>
      <c r="AA6380" s="1"/>
      <c r="AU6380" s="1"/>
    </row>
    <row r="6381" spans="1:47" x14ac:dyDescent="0.3">
      <c r="A6381">
        <v>20232024</v>
      </c>
      <c r="B6381" s="1" t="s">
        <v>4</v>
      </c>
      <c r="C6381">
        <v>92</v>
      </c>
      <c r="D6381" s="2">
        <v>45429</v>
      </c>
      <c r="E6381" s="1" t="s">
        <v>15</v>
      </c>
      <c r="F6381" s="1" t="s">
        <v>23</v>
      </c>
      <c r="G6381" s="1" t="s">
        <v>1970</v>
      </c>
      <c r="J6381" s="1" t="s">
        <v>1968</v>
      </c>
      <c r="K6381" s="1" t="s">
        <v>920</v>
      </c>
      <c r="N6381">
        <v>587</v>
      </c>
      <c r="O6381">
        <v>220</v>
      </c>
      <c r="U6381" s="1"/>
      <c r="V6381" s="1"/>
      <c r="AA6381" s="1"/>
      <c r="AU6381" s="1"/>
    </row>
    <row r="6382" spans="1:47" x14ac:dyDescent="0.3">
      <c r="A6382">
        <v>20232024</v>
      </c>
      <c r="B6382" s="1" t="s">
        <v>4</v>
      </c>
      <c r="C6382">
        <v>92</v>
      </c>
      <c r="D6382" s="2">
        <v>45429</v>
      </c>
      <c r="E6382" s="1" t="s">
        <v>15</v>
      </c>
      <c r="F6382" s="1" t="s">
        <v>23</v>
      </c>
      <c r="G6382" s="1" t="s">
        <v>1970</v>
      </c>
      <c r="J6382" s="1" t="s">
        <v>1968</v>
      </c>
      <c r="K6382" s="1" t="s">
        <v>1236</v>
      </c>
      <c r="N6382">
        <v>159</v>
      </c>
      <c r="O6382">
        <v>275</v>
      </c>
      <c r="U6382" s="1"/>
      <c r="V6382" s="1"/>
      <c r="AA6382" s="1"/>
      <c r="AU6382" s="1"/>
    </row>
    <row r="6383" spans="1:47" x14ac:dyDescent="0.3">
      <c r="A6383">
        <v>20232024</v>
      </c>
      <c r="B6383" s="1" t="s">
        <v>4</v>
      </c>
      <c r="C6383">
        <v>92</v>
      </c>
      <c r="D6383" s="2">
        <v>45429</v>
      </c>
      <c r="E6383" s="1" t="s">
        <v>15</v>
      </c>
      <c r="F6383" s="1" t="s">
        <v>23</v>
      </c>
      <c r="G6383" s="1" t="s">
        <v>1970</v>
      </c>
      <c r="J6383" s="1" t="s">
        <v>1968</v>
      </c>
      <c r="K6383" s="1" t="s">
        <v>275</v>
      </c>
      <c r="N6383">
        <v>151</v>
      </c>
      <c r="O6383">
        <v>285</v>
      </c>
      <c r="U6383" s="1"/>
      <c r="V6383" s="1"/>
      <c r="AA6383" s="1"/>
      <c r="AU6383" s="1"/>
    </row>
    <row r="6384" spans="1:47" x14ac:dyDescent="0.3">
      <c r="A6384">
        <v>20232024</v>
      </c>
      <c r="B6384" s="1" t="s">
        <v>4</v>
      </c>
      <c r="C6384">
        <v>92</v>
      </c>
      <c r="D6384" s="2">
        <v>45429</v>
      </c>
      <c r="E6384" s="1" t="s">
        <v>15</v>
      </c>
      <c r="F6384" s="1" t="s">
        <v>23</v>
      </c>
      <c r="G6384" s="1" t="s">
        <v>1970</v>
      </c>
      <c r="J6384" s="1" t="s">
        <v>1968</v>
      </c>
      <c r="K6384" s="1" t="s">
        <v>1204</v>
      </c>
      <c r="N6384">
        <v>190</v>
      </c>
      <c r="O6384">
        <v>13</v>
      </c>
      <c r="U6384" s="1"/>
      <c r="V6384" s="1"/>
      <c r="AA6384" s="1"/>
      <c r="AU6384" s="1"/>
    </row>
    <row r="6385" spans="1:47" x14ac:dyDescent="0.3">
      <c r="A6385">
        <v>20232024</v>
      </c>
      <c r="B6385" s="1" t="s">
        <v>4</v>
      </c>
      <c r="C6385">
        <v>92</v>
      </c>
      <c r="D6385" s="2">
        <v>45429</v>
      </c>
      <c r="E6385" s="1" t="s">
        <v>15</v>
      </c>
      <c r="F6385" s="1" t="s">
        <v>23</v>
      </c>
      <c r="G6385" s="1" t="s">
        <v>1970</v>
      </c>
      <c r="J6385" s="1" t="s">
        <v>1968</v>
      </c>
      <c r="K6385" s="1" t="s">
        <v>282</v>
      </c>
      <c r="N6385">
        <v>206</v>
      </c>
      <c r="O6385">
        <v>27</v>
      </c>
      <c r="U6385" s="1"/>
      <c r="V6385" s="1"/>
      <c r="AA6385" s="1"/>
      <c r="AU6385" s="1"/>
    </row>
    <row r="6386" spans="1:47" x14ac:dyDescent="0.3">
      <c r="A6386">
        <v>20232024</v>
      </c>
      <c r="B6386" s="1" t="s">
        <v>4</v>
      </c>
      <c r="C6386">
        <v>92</v>
      </c>
      <c r="D6386" s="2">
        <v>45429</v>
      </c>
      <c r="E6386" s="1" t="s">
        <v>15</v>
      </c>
      <c r="F6386" s="1" t="s">
        <v>23</v>
      </c>
      <c r="G6386" s="1" t="s">
        <v>1970</v>
      </c>
      <c r="J6386" s="1" t="s">
        <v>1968</v>
      </c>
      <c r="K6386" s="1" t="s">
        <v>139</v>
      </c>
      <c r="N6386">
        <v>112</v>
      </c>
      <c r="O6386">
        <v>289</v>
      </c>
      <c r="U6386" s="1"/>
      <c r="V6386" s="1"/>
      <c r="AA6386" s="1"/>
      <c r="AU6386" s="1"/>
    </row>
    <row r="6387" spans="1:47" x14ac:dyDescent="0.3">
      <c r="A6387">
        <v>20232024</v>
      </c>
      <c r="B6387" s="1" t="s">
        <v>4</v>
      </c>
      <c r="C6387">
        <v>92</v>
      </c>
      <c r="D6387" s="2">
        <v>45429</v>
      </c>
      <c r="E6387" s="1" t="s">
        <v>15</v>
      </c>
      <c r="F6387" s="1" t="s">
        <v>23</v>
      </c>
      <c r="G6387" s="1" t="s">
        <v>1970</v>
      </c>
      <c r="J6387" s="1" t="s">
        <v>1968</v>
      </c>
      <c r="K6387" s="1" t="s">
        <v>1577</v>
      </c>
      <c r="N6387">
        <v>596</v>
      </c>
      <c r="O6387">
        <v>85</v>
      </c>
      <c r="U6387" s="1"/>
      <c r="V6387" s="1"/>
      <c r="AA6387" s="1"/>
      <c r="AU6387" s="1"/>
    </row>
    <row r="6388" spans="1:47" x14ac:dyDescent="0.3">
      <c r="A6388">
        <v>20232024</v>
      </c>
      <c r="B6388" s="1" t="s">
        <v>4</v>
      </c>
      <c r="C6388">
        <v>94</v>
      </c>
      <c r="D6388" s="2">
        <v>45431</v>
      </c>
      <c r="E6388" s="1" t="s">
        <v>22</v>
      </c>
      <c r="F6388" s="1" t="s">
        <v>23</v>
      </c>
      <c r="G6388" s="1" t="s">
        <v>1970</v>
      </c>
      <c r="J6388" s="1" t="s">
        <v>1968</v>
      </c>
      <c r="K6388" s="1" t="s">
        <v>2147</v>
      </c>
      <c r="N6388">
        <v>579</v>
      </c>
      <c r="O6388">
        <v>248</v>
      </c>
      <c r="U6388" s="1"/>
      <c r="V6388" s="1"/>
      <c r="AA6388" s="1"/>
      <c r="AU6388" s="1"/>
    </row>
    <row r="6389" spans="1:47" x14ac:dyDescent="0.3">
      <c r="A6389">
        <v>20232024</v>
      </c>
      <c r="B6389" s="1" t="s">
        <v>4</v>
      </c>
      <c r="C6389">
        <v>94</v>
      </c>
      <c r="D6389" s="2">
        <v>45431</v>
      </c>
      <c r="E6389" s="1" t="s">
        <v>22</v>
      </c>
      <c r="F6389" s="1" t="s">
        <v>23</v>
      </c>
      <c r="G6389" s="1" t="s">
        <v>1970</v>
      </c>
      <c r="J6389" s="1" t="s">
        <v>1968</v>
      </c>
      <c r="K6389" s="1" t="s">
        <v>2190</v>
      </c>
      <c r="N6389">
        <v>121</v>
      </c>
      <c r="O6389">
        <v>292</v>
      </c>
      <c r="U6389" s="1"/>
      <c r="V6389" s="1"/>
      <c r="AA6389" s="1"/>
      <c r="AU6389" s="1"/>
    </row>
    <row r="6390" spans="1:47" x14ac:dyDescent="0.3">
      <c r="A6390">
        <v>20232024</v>
      </c>
      <c r="B6390" s="1" t="s">
        <v>4</v>
      </c>
      <c r="C6390">
        <v>94</v>
      </c>
      <c r="D6390" s="2">
        <v>45431</v>
      </c>
      <c r="E6390" s="1" t="s">
        <v>22</v>
      </c>
      <c r="F6390" s="1" t="s">
        <v>23</v>
      </c>
      <c r="G6390" s="1" t="s">
        <v>1970</v>
      </c>
      <c r="J6390" s="1" t="s">
        <v>1968</v>
      </c>
      <c r="K6390" s="1" t="s">
        <v>1287</v>
      </c>
      <c r="N6390">
        <v>549</v>
      </c>
      <c r="O6390">
        <v>15</v>
      </c>
      <c r="U6390" s="1"/>
      <c r="V6390" s="1"/>
      <c r="AA6390" s="1"/>
      <c r="AU6390" s="1"/>
    </row>
    <row r="6391" spans="1:47" x14ac:dyDescent="0.3">
      <c r="A6391">
        <v>20232024</v>
      </c>
      <c r="B6391" s="1" t="s">
        <v>4</v>
      </c>
      <c r="C6391">
        <v>94</v>
      </c>
      <c r="D6391" s="2">
        <v>45431</v>
      </c>
      <c r="E6391" s="1" t="s">
        <v>22</v>
      </c>
      <c r="F6391" s="1" t="s">
        <v>23</v>
      </c>
      <c r="G6391" s="1" t="s">
        <v>1970</v>
      </c>
      <c r="J6391" s="1" t="s">
        <v>1968</v>
      </c>
      <c r="K6391" s="1" t="s">
        <v>932</v>
      </c>
      <c r="N6391">
        <v>510</v>
      </c>
      <c r="O6391">
        <v>10</v>
      </c>
      <c r="U6391" s="1"/>
      <c r="V6391" s="1"/>
      <c r="AA6391" s="1"/>
      <c r="AU6391" s="1"/>
    </row>
    <row r="6392" spans="1:47" x14ac:dyDescent="0.3">
      <c r="A6392">
        <v>20232024</v>
      </c>
      <c r="B6392" s="1" t="s">
        <v>4</v>
      </c>
      <c r="C6392">
        <v>94</v>
      </c>
      <c r="D6392" s="2">
        <v>45431</v>
      </c>
      <c r="E6392" s="1" t="s">
        <v>22</v>
      </c>
      <c r="F6392" s="1" t="s">
        <v>23</v>
      </c>
      <c r="G6392" s="1" t="s">
        <v>1970</v>
      </c>
      <c r="J6392" s="1" t="s">
        <v>1968</v>
      </c>
      <c r="K6392" s="1" t="s">
        <v>2211</v>
      </c>
      <c r="N6392">
        <v>6</v>
      </c>
      <c r="O6392">
        <v>183</v>
      </c>
      <c r="U6392" s="1"/>
      <c r="V6392" s="1"/>
      <c r="AA6392" s="1"/>
      <c r="AU6392" s="1"/>
    </row>
    <row r="6393" spans="1:47" x14ac:dyDescent="0.3">
      <c r="A6393">
        <v>20232024</v>
      </c>
      <c r="B6393" s="1" t="s">
        <v>4</v>
      </c>
      <c r="C6393">
        <v>94</v>
      </c>
      <c r="D6393" s="2">
        <v>45431</v>
      </c>
      <c r="E6393" s="1" t="s">
        <v>22</v>
      </c>
      <c r="F6393" s="1" t="s">
        <v>23</v>
      </c>
      <c r="G6393" s="1" t="s">
        <v>1970</v>
      </c>
      <c r="J6393" s="1" t="s">
        <v>1968</v>
      </c>
      <c r="K6393" s="1" t="s">
        <v>682</v>
      </c>
      <c r="N6393">
        <v>570</v>
      </c>
      <c r="O6393">
        <v>259</v>
      </c>
      <c r="U6393" s="1"/>
      <c r="V6393" s="1"/>
      <c r="AA6393" s="1"/>
      <c r="AU6393" s="1"/>
    </row>
    <row r="6394" spans="1:47" x14ac:dyDescent="0.3">
      <c r="A6394">
        <v>20232024</v>
      </c>
      <c r="B6394" s="1" t="s">
        <v>4</v>
      </c>
      <c r="C6394">
        <v>94</v>
      </c>
      <c r="D6394" s="2">
        <v>45431</v>
      </c>
      <c r="E6394" s="1" t="s">
        <v>22</v>
      </c>
      <c r="F6394" s="1" t="s">
        <v>23</v>
      </c>
      <c r="G6394" s="1" t="s">
        <v>1970</v>
      </c>
      <c r="J6394" s="1" t="s">
        <v>1968</v>
      </c>
      <c r="K6394" s="1" t="s">
        <v>1281</v>
      </c>
      <c r="N6394">
        <v>22</v>
      </c>
      <c r="O6394">
        <v>257</v>
      </c>
      <c r="U6394" s="1"/>
      <c r="V6394" s="1"/>
      <c r="AA6394" s="1"/>
      <c r="AU6394" s="1"/>
    </row>
    <row r="6395" spans="1:47" x14ac:dyDescent="0.3">
      <c r="A6395">
        <v>20232024</v>
      </c>
      <c r="B6395" s="1" t="s">
        <v>4</v>
      </c>
      <c r="C6395">
        <v>94</v>
      </c>
      <c r="D6395" s="2">
        <v>45431</v>
      </c>
      <c r="E6395" s="1" t="s">
        <v>22</v>
      </c>
      <c r="F6395" s="1" t="s">
        <v>23</v>
      </c>
      <c r="G6395" s="1" t="s">
        <v>1970</v>
      </c>
      <c r="J6395" s="1" t="s">
        <v>1968</v>
      </c>
      <c r="K6395" s="1" t="s">
        <v>2255</v>
      </c>
      <c r="N6395">
        <v>234</v>
      </c>
      <c r="O6395">
        <v>7</v>
      </c>
      <c r="U6395" s="1"/>
      <c r="V6395" s="1"/>
      <c r="AA6395" s="1"/>
      <c r="AU6395" s="1"/>
    </row>
    <row r="6396" spans="1:47" x14ac:dyDescent="0.3">
      <c r="A6396">
        <v>20232024</v>
      </c>
      <c r="B6396" s="1" t="s">
        <v>4</v>
      </c>
      <c r="C6396">
        <v>94</v>
      </c>
      <c r="D6396" s="2">
        <v>45431</v>
      </c>
      <c r="E6396" s="1" t="s">
        <v>22</v>
      </c>
      <c r="F6396" s="1" t="s">
        <v>23</v>
      </c>
      <c r="G6396" s="1" t="s">
        <v>1970</v>
      </c>
      <c r="J6396" s="1" t="s">
        <v>1968</v>
      </c>
      <c r="K6396" s="1" t="s">
        <v>1060</v>
      </c>
      <c r="N6396">
        <v>450</v>
      </c>
      <c r="O6396">
        <v>9</v>
      </c>
      <c r="U6396" s="1"/>
      <c r="V6396" s="1"/>
      <c r="AA6396" s="1"/>
      <c r="AU6396" s="1"/>
    </row>
    <row r="6397" spans="1:47" x14ac:dyDescent="0.3">
      <c r="A6397">
        <v>20232024</v>
      </c>
      <c r="B6397" s="1" t="s">
        <v>4</v>
      </c>
      <c r="C6397">
        <v>94</v>
      </c>
      <c r="D6397" s="2">
        <v>45431</v>
      </c>
      <c r="E6397" s="1" t="s">
        <v>22</v>
      </c>
      <c r="F6397" s="1" t="s">
        <v>23</v>
      </c>
      <c r="G6397" s="1" t="s">
        <v>1970</v>
      </c>
      <c r="J6397" s="1" t="s">
        <v>1968</v>
      </c>
      <c r="K6397" s="1" t="s">
        <v>99</v>
      </c>
      <c r="N6397">
        <v>64</v>
      </c>
      <c r="O6397">
        <v>287</v>
      </c>
      <c r="U6397" s="1"/>
      <c r="V6397" s="1"/>
      <c r="AA6397" s="1"/>
      <c r="AU6397" s="1"/>
    </row>
    <row r="6398" spans="1:47" x14ac:dyDescent="0.3">
      <c r="A6398">
        <v>20232024</v>
      </c>
      <c r="B6398" s="1" t="s">
        <v>4</v>
      </c>
      <c r="C6398">
        <v>94</v>
      </c>
      <c r="D6398" s="2">
        <v>45431</v>
      </c>
      <c r="E6398" s="1" t="s">
        <v>22</v>
      </c>
      <c r="F6398" s="1" t="s">
        <v>23</v>
      </c>
      <c r="G6398" s="1" t="s">
        <v>1970</v>
      </c>
      <c r="J6398" s="1" t="s">
        <v>1968</v>
      </c>
      <c r="K6398" s="1" t="s">
        <v>286</v>
      </c>
      <c r="N6398">
        <v>160</v>
      </c>
      <c r="O6398">
        <v>5</v>
      </c>
      <c r="U6398" s="1"/>
      <c r="V6398" s="1"/>
      <c r="AA6398" s="1"/>
      <c r="AU6398" s="1"/>
    </row>
    <row r="6399" spans="1:47" x14ac:dyDescent="0.3">
      <c r="A6399">
        <v>20232024</v>
      </c>
      <c r="B6399" s="1" t="s">
        <v>4</v>
      </c>
      <c r="C6399">
        <v>94</v>
      </c>
      <c r="D6399" s="2">
        <v>45431</v>
      </c>
      <c r="E6399" s="1" t="s">
        <v>22</v>
      </c>
      <c r="F6399" s="1" t="s">
        <v>23</v>
      </c>
      <c r="G6399" s="1" t="s">
        <v>1970</v>
      </c>
      <c r="J6399" s="1" t="s">
        <v>1968</v>
      </c>
      <c r="K6399" s="1" t="s">
        <v>399</v>
      </c>
      <c r="N6399">
        <v>40</v>
      </c>
      <c r="O6399">
        <v>277</v>
      </c>
      <c r="U6399" s="1"/>
      <c r="V6399" s="1"/>
      <c r="AA6399" s="1"/>
      <c r="AU6399" s="1"/>
    </row>
    <row r="6400" spans="1:47" x14ac:dyDescent="0.3">
      <c r="A6400">
        <v>20232024</v>
      </c>
      <c r="B6400" s="1" t="s">
        <v>4</v>
      </c>
      <c r="C6400">
        <v>94</v>
      </c>
      <c r="D6400" s="2">
        <v>45431</v>
      </c>
      <c r="E6400" s="1" t="s">
        <v>22</v>
      </c>
      <c r="F6400" s="1" t="s">
        <v>23</v>
      </c>
      <c r="G6400" s="1" t="s">
        <v>1970</v>
      </c>
      <c r="J6400" s="1" t="s">
        <v>1968</v>
      </c>
      <c r="K6400" s="1" t="s">
        <v>2209</v>
      </c>
      <c r="N6400">
        <v>569</v>
      </c>
      <c r="O6400">
        <v>267</v>
      </c>
      <c r="U6400" s="1"/>
      <c r="V6400" s="1"/>
      <c r="AA6400" s="1"/>
      <c r="AU6400" s="1"/>
    </row>
    <row r="6401" spans="1:47" x14ac:dyDescent="0.3">
      <c r="A6401">
        <v>20232024</v>
      </c>
      <c r="B6401" s="1" t="s">
        <v>4</v>
      </c>
      <c r="C6401">
        <v>95</v>
      </c>
      <c r="D6401" s="2">
        <v>45433</v>
      </c>
      <c r="E6401" s="1" t="s">
        <v>22</v>
      </c>
      <c r="F6401" s="1" t="s">
        <v>23</v>
      </c>
      <c r="G6401" s="1" t="s">
        <v>1970</v>
      </c>
      <c r="J6401" s="1" t="s">
        <v>1968</v>
      </c>
      <c r="K6401" s="1" t="s">
        <v>2174</v>
      </c>
      <c r="N6401">
        <v>122</v>
      </c>
      <c r="O6401">
        <v>9</v>
      </c>
      <c r="U6401" s="1"/>
      <c r="V6401" s="1"/>
      <c r="AA6401" s="1"/>
      <c r="AU6401" s="1"/>
    </row>
    <row r="6402" spans="1:47" x14ac:dyDescent="0.3">
      <c r="A6402">
        <v>20232024</v>
      </c>
      <c r="B6402" s="1" t="s">
        <v>4</v>
      </c>
      <c r="C6402">
        <v>95</v>
      </c>
      <c r="D6402" s="2">
        <v>45433</v>
      </c>
      <c r="E6402" s="1" t="s">
        <v>22</v>
      </c>
      <c r="F6402" s="1" t="s">
        <v>23</v>
      </c>
      <c r="G6402" s="1" t="s">
        <v>1970</v>
      </c>
      <c r="J6402" s="1" t="s">
        <v>1968</v>
      </c>
      <c r="K6402" s="1" t="s">
        <v>2267</v>
      </c>
      <c r="N6402">
        <v>221</v>
      </c>
      <c r="O6402">
        <v>8</v>
      </c>
      <c r="U6402" s="1"/>
      <c r="V6402" s="1"/>
      <c r="AA6402" s="1"/>
      <c r="AU6402" s="1"/>
    </row>
    <row r="6403" spans="1:47" x14ac:dyDescent="0.3">
      <c r="A6403">
        <v>20232024</v>
      </c>
      <c r="B6403" s="1" t="s">
        <v>4</v>
      </c>
      <c r="C6403">
        <v>95</v>
      </c>
      <c r="D6403" s="2">
        <v>45433</v>
      </c>
      <c r="E6403" s="1" t="s">
        <v>22</v>
      </c>
      <c r="F6403" s="1" t="s">
        <v>23</v>
      </c>
      <c r="G6403" s="1" t="s">
        <v>1970</v>
      </c>
      <c r="J6403" s="1" t="s">
        <v>1968</v>
      </c>
      <c r="K6403" s="1" t="s">
        <v>1263</v>
      </c>
      <c r="N6403">
        <v>592</v>
      </c>
      <c r="O6403">
        <v>203</v>
      </c>
      <c r="U6403" s="1"/>
      <c r="V6403" s="1"/>
      <c r="AA6403" s="1"/>
      <c r="AU6403" s="1"/>
    </row>
    <row r="6404" spans="1:47" x14ac:dyDescent="0.3">
      <c r="A6404">
        <v>20232024</v>
      </c>
      <c r="B6404" s="1" t="s">
        <v>4</v>
      </c>
      <c r="C6404">
        <v>95</v>
      </c>
      <c r="D6404" s="2">
        <v>45433</v>
      </c>
      <c r="E6404" s="1" t="s">
        <v>22</v>
      </c>
      <c r="F6404" s="1" t="s">
        <v>23</v>
      </c>
      <c r="G6404" s="1" t="s">
        <v>1970</v>
      </c>
      <c r="J6404" s="1" t="s">
        <v>1968</v>
      </c>
      <c r="K6404" s="1" t="s">
        <v>2160</v>
      </c>
      <c r="N6404">
        <v>535</v>
      </c>
      <c r="O6404">
        <v>12</v>
      </c>
      <c r="U6404" s="1"/>
      <c r="V6404" s="1"/>
      <c r="AA6404" s="1"/>
      <c r="AU6404" s="1"/>
    </row>
    <row r="6405" spans="1:47" x14ac:dyDescent="0.3">
      <c r="A6405">
        <v>20232024</v>
      </c>
      <c r="B6405" s="1" t="s">
        <v>4</v>
      </c>
      <c r="C6405">
        <v>95</v>
      </c>
      <c r="D6405" s="2">
        <v>45433</v>
      </c>
      <c r="E6405" s="1" t="s">
        <v>22</v>
      </c>
      <c r="F6405" s="1" t="s">
        <v>23</v>
      </c>
      <c r="G6405" s="1" t="s">
        <v>1970</v>
      </c>
      <c r="J6405" s="1" t="s">
        <v>1968</v>
      </c>
      <c r="K6405" s="1" t="s">
        <v>2148</v>
      </c>
      <c r="N6405">
        <v>45</v>
      </c>
      <c r="O6405">
        <v>266</v>
      </c>
      <c r="U6405" s="1"/>
      <c r="V6405" s="1"/>
      <c r="AA6405" s="1"/>
      <c r="AU6405" s="1"/>
    </row>
    <row r="6406" spans="1:47" x14ac:dyDescent="0.3">
      <c r="A6406">
        <v>20232024</v>
      </c>
      <c r="B6406" s="1" t="s">
        <v>4</v>
      </c>
      <c r="C6406">
        <v>95</v>
      </c>
      <c r="D6406" s="2">
        <v>45433</v>
      </c>
      <c r="E6406" s="1" t="s">
        <v>22</v>
      </c>
      <c r="F6406" s="1" t="s">
        <v>23</v>
      </c>
      <c r="G6406" s="1" t="s">
        <v>1970</v>
      </c>
      <c r="J6406" s="1" t="s">
        <v>1968</v>
      </c>
      <c r="K6406" s="1" t="s">
        <v>2223</v>
      </c>
      <c r="N6406">
        <v>368</v>
      </c>
      <c r="O6406">
        <v>10</v>
      </c>
      <c r="U6406" s="1"/>
      <c r="V6406" s="1"/>
      <c r="AA6406" s="1"/>
      <c r="AU6406" s="1"/>
    </row>
    <row r="6407" spans="1:47" x14ac:dyDescent="0.3">
      <c r="A6407">
        <v>20232024</v>
      </c>
      <c r="B6407" s="1" t="s">
        <v>4</v>
      </c>
      <c r="C6407">
        <v>95</v>
      </c>
      <c r="D6407" s="2">
        <v>45433</v>
      </c>
      <c r="E6407" s="1" t="s">
        <v>22</v>
      </c>
      <c r="F6407" s="1" t="s">
        <v>23</v>
      </c>
      <c r="G6407" s="1" t="s">
        <v>1970</v>
      </c>
      <c r="J6407" s="1" t="s">
        <v>1968</v>
      </c>
      <c r="K6407" s="1" t="s">
        <v>2311</v>
      </c>
      <c r="N6407">
        <v>21</v>
      </c>
      <c r="O6407">
        <v>254</v>
      </c>
      <c r="U6407" s="1"/>
      <c r="V6407" s="1"/>
      <c r="AA6407" s="1"/>
      <c r="AU6407" s="1"/>
    </row>
    <row r="6408" spans="1:47" x14ac:dyDescent="0.3">
      <c r="A6408">
        <v>20232024</v>
      </c>
      <c r="B6408" s="1" t="s">
        <v>4</v>
      </c>
      <c r="C6408">
        <v>95</v>
      </c>
      <c r="D6408" s="2">
        <v>45433</v>
      </c>
      <c r="E6408" s="1" t="s">
        <v>22</v>
      </c>
      <c r="F6408" s="1" t="s">
        <v>23</v>
      </c>
      <c r="G6408" s="1" t="s">
        <v>1970</v>
      </c>
      <c r="J6408" s="1" t="s">
        <v>1968</v>
      </c>
      <c r="K6408" s="1" t="s">
        <v>2145</v>
      </c>
      <c r="N6408">
        <v>228</v>
      </c>
      <c r="O6408">
        <v>14</v>
      </c>
      <c r="U6408" s="1"/>
      <c r="V6408" s="1"/>
      <c r="AA6408" s="1"/>
      <c r="AU6408" s="1"/>
    </row>
    <row r="6409" spans="1:47" x14ac:dyDescent="0.3">
      <c r="A6409">
        <v>20232024</v>
      </c>
      <c r="B6409" s="1" t="s">
        <v>4</v>
      </c>
      <c r="C6409">
        <v>95</v>
      </c>
      <c r="D6409" s="2">
        <v>45433</v>
      </c>
      <c r="E6409" s="1" t="s">
        <v>22</v>
      </c>
      <c r="F6409" s="1" t="s">
        <v>23</v>
      </c>
      <c r="G6409" s="1" t="s">
        <v>1970</v>
      </c>
      <c r="J6409" s="1" t="s">
        <v>1968</v>
      </c>
      <c r="K6409" s="1" t="s">
        <v>2304</v>
      </c>
      <c r="N6409">
        <v>99</v>
      </c>
      <c r="O6409">
        <v>155</v>
      </c>
      <c r="U6409" s="1"/>
      <c r="V6409" s="1"/>
      <c r="AA6409" s="1"/>
      <c r="AU6409" s="1"/>
    </row>
    <row r="6410" spans="1:47" x14ac:dyDescent="0.3">
      <c r="A6410">
        <v>20232024</v>
      </c>
      <c r="B6410" s="1" t="s">
        <v>4</v>
      </c>
      <c r="C6410">
        <v>95</v>
      </c>
      <c r="D6410" s="2">
        <v>45433</v>
      </c>
      <c r="E6410" s="1" t="s">
        <v>22</v>
      </c>
      <c r="F6410" s="1" t="s">
        <v>23</v>
      </c>
      <c r="G6410" s="1" t="s">
        <v>1970</v>
      </c>
      <c r="J6410" s="1" t="s">
        <v>1968</v>
      </c>
      <c r="K6410" s="1" t="s">
        <v>1467</v>
      </c>
      <c r="N6410">
        <v>514</v>
      </c>
      <c r="O6410">
        <v>9</v>
      </c>
      <c r="U6410" s="1"/>
      <c r="V6410" s="1"/>
      <c r="AA6410" s="1"/>
      <c r="AU6410" s="1"/>
    </row>
    <row r="6411" spans="1:47" x14ac:dyDescent="0.3">
      <c r="A6411">
        <v>20232024</v>
      </c>
      <c r="B6411" s="1" t="s">
        <v>4</v>
      </c>
      <c r="C6411">
        <v>95</v>
      </c>
      <c r="D6411" s="2">
        <v>45433</v>
      </c>
      <c r="E6411" s="1" t="s">
        <v>22</v>
      </c>
      <c r="F6411" s="1" t="s">
        <v>23</v>
      </c>
      <c r="G6411" s="1" t="s">
        <v>1970</v>
      </c>
      <c r="J6411" s="1" t="s">
        <v>1968</v>
      </c>
      <c r="K6411" s="1" t="s">
        <v>663</v>
      </c>
      <c r="N6411">
        <v>82</v>
      </c>
      <c r="O6411">
        <v>148</v>
      </c>
      <c r="U6411" s="1"/>
      <c r="V6411" s="1"/>
      <c r="AA6411" s="1"/>
      <c r="AU6411" s="1"/>
    </row>
    <row r="6412" spans="1:47" x14ac:dyDescent="0.3">
      <c r="A6412">
        <v>20232024</v>
      </c>
      <c r="B6412" s="1" t="s">
        <v>4</v>
      </c>
      <c r="C6412">
        <v>95</v>
      </c>
      <c r="D6412" s="2">
        <v>45433</v>
      </c>
      <c r="E6412" s="1" t="s">
        <v>22</v>
      </c>
      <c r="F6412" s="1" t="s">
        <v>23</v>
      </c>
      <c r="G6412" s="1" t="s">
        <v>1970</v>
      </c>
      <c r="J6412" s="1" t="s">
        <v>1968</v>
      </c>
      <c r="K6412" s="1" t="s">
        <v>984</v>
      </c>
      <c r="N6412">
        <v>55</v>
      </c>
      <c r="O6412">
        <v>279</v>
      </c>
      <c r="U6412" s="1"/>
      <c r="V6412" s="1"/>
      <c r="AA6412" s="1"/>
      <c r="AU6412" s="1"/>
    </row>
    <row r="6413" spans="1:47" x14ac:dyDescent="0.3">
      <c r="A6413">
        <v>20232024</v>
      </c>
      <c r="B6413" s="1" t="s">
        <v>4</v>
      </c>
      <c r="C6413">
        <v>95</v>
      </c>
      <c r="D6413" s="2">
        <v>45433</v>
      </c>
      <c r="E6413" s="1" t="s">
        <v>22</v>
      </c>
      <c r="F6413" s="1" t="s">
        <v>23</v>
      </c>
      <c r="G6413" s="1" t="s">
        <v>1970</v>
      </c>
      <c r="J6413" s="1" t="s">
        <v>1968</v>
      </c>
      <c r="K6413" s="1" t="s">
        <v>1030</v>
      </c>
      <c r="N6413">
        <v>87</v>
      </c>
      <c r="O6413">
        <v>289</v>
      </c>
      <c r="U6413" s="1"/>
      <c r="V6413" s="1"/>
      <c r="AA6413" s="1"/>
      <c r="AU6413" s="1"/>
    </row>
    <row r="6414" spans="1:47" x14ac:dyDescent="0.3">
      <c r="A6414">
        <v>20232024</v>
      </c>
      <c r="B6414" s="1" t="s">
        <v>4</v>
      </c>
      <c r="C6414">
        <v>95</v>
      </c>
      <c r="D6414" s="2">
        <v>45433</v>
      </c>
      <c r="E6414" s="1" t="s">
        <v>22</v>
      </c>
      <c r="F6414" s="1" t="s">
        <v>23</v>
      </c>
      <c r="G6414" s="1" t="s">
        <v>1970</v>
      </c>
      <c r="J6414" s="1" t="s">
        <v>1968</v>
      </c>
      <c r="K6414" s="1" t="s">
        <v>1713</v>
      </c>
      <c r="N6414">
        <v>348</v>
      </c>
      <c r="O6414">
        <v>3</v>
      </c>
      <c r="U6414" s="1"/>
      <c r="V6414" s="1"/>
      <c r="AA6414" s="1"/>
      <c r="AU6414" s="1"/>
    </row>
    <row r="6415" spans="1:47" x14ac:dyDescent="0.3">
      <c r="A6415">
        <v>20232024</v>
      </c>
      <c r="B6415" s="1" t="s">
        <v>4</v>
      </c>
      <c r="C6415">
        <v>96</v>
      </c>
      <c r="D6415" s="2">
        <v>45436</v>
      </c>
      <c r="E6415" s="1" t="s">
        <v>23</v>
      </c>
      <c r="F6415" s="1" t="s">
        <v>22</v>
      </c>
      <c r="G6415" s="1" t="s">
        <v>1970</v>
      </c>
      <c r="J6415" s="1" t="s">
        <v>1968</v>
      </c>
      <c r="K6415" s="1" t="s">
        <v>248</v>
      </c>
      <c r="N6415">
        <v>515</v>
      </c>
      <c r="O6415">
        <v>23</v>
      </c>
      <c r="U6415" s="1"/>
      <c r="V6415" s="1"/>
      <c r="AA6415" s="1"/>
      <c r="AU6415" s="1"/>
    </row>
    <row r="6416" spans="1:47" x14ac:dyDescent="0.3">
      <c r="A6416">
        <v>20232024</v>
      </c>
      <c r="B6416" s="1" t="s">
        <v>4</v>
      </c>
      <c r="C6416">
        <v>96</v>
      </c>
      <c r="D6416" s="2">
        <v>45436</v>
      </c>
      <c r="E6416" s="1" t="s">
        <v>23</v>
      </c>
      <c r="F6416" s="1" t="s">
        <v>22</v>
      </c>
      <c r="G6416" s="1" t="s">
        <v>1970</v>
      </c>
      <c r="J6416" s="1" t="s">
        <v>1968</v>
      </c>
      <c r="K6416" s="1" t="s">
        <v>2123</v>
      </c>
      <c r="N6416">
        <v>24</v>
      </c>
      <c r="O6416">
        <v>50</v>
      </c>
      <c r="U6416" s="1"/>
      <c r="V6416" s="1"/>
      <c r="AA6416" s="1"/>
      <c r="AU6416" s="1"/>
    </row>
    <row r="6417" spans="1:47" x14ac:dyDescent="0.3">
      <c r="A6417">
        <v>20232024</v>
      </c>
      <c r="B6417" s="1" t="s">
        <v>4</v>
      </c>
      <c r="C6417">
        <v>96</v>
      </c>
      <c r="D6417" s="2">
        <v>45436</v>
      </c>
      <c r="E6417" s="1" t="s">
        <v>23</v>
      </c>
      <c r="F6417" s="1" t="s">
        <v>22</v>
      </c>
      <c r="G6417" s="1" t="s">
        <v>1970</v>
      </c>
      <c r="J6417" s="1" t="s">
        <v>1968</v>
      </c>
      <c r="K6417" s="1" t="s">
        <v>1048</v>
      </c>
      <c r="N6417">
        <v>5</v>
      </c>
      <c r="O6417">
        <v>203</v>
      </c>
      <c r="U6417" s="1"/>
      <c r="V6417" s="1"/>
      <c r="AA6417" s="1"/>
      <c r="AU6417" s="1"/>
    </row>
    <row r="6418" spans="1:47" x14ac:dyDescent="0.3">
      <c r="A6418">
        <v>20232024</v>
      </c>
      <c r="B6418" s="1" t="s">
        <v>4</v>
      </c>
      <c r="C6418">
        <v>97</v>
      </c>
      <c r="D6418" s="2">
        <v>45438</v>
      </c>
      <c r="E6418" s="1" t="s">
        <v>23</v>
      </c>
      <c r="F6418" s="1" t="s">
        <v>22</v>
      </c>
      <c r="G6418" s="1" t="s">
        <v>1970</v>
      </c>
      <c r="J6418" s="1" t="s">
        <v>1968</v>
      </c>
      <c r="K6418" s="1" t="s">
        <v>301</v>
      </c>
      <c r="N6418">
        <v>554</v>
      </c>
      <c r="O6418">
        <v>251</v>
      </c>
      <c r="U6418" s="1"/>
      <c r="V6418" s="1"/>
      <c r="AA6418" s="1"/>
      <c r="AU6418" s="1"/>
    </row>
    <row r="6419" spans="1:47" x14ac:dyDescent="0.3">
      <c r="A6419">
        <v>20232024</v>
      </c>
      <c r="B6419" s="1" t="s">
        <v>4</v>
      </c>
      <c r="C6419">
        <v>97</v>
      </c>
      <c r="D6419" s="2">
        <v>45438</v>
      </c>
      <c r="E6419" s="1" t="s">
        <v>23</v>
      </c>
      <c r="F6419" s="1" t="s">
        <v>22</v>
      </c>
      <c r="G6419" s="1" t="s">
        <v>1970</v>
      </c>
      <c r="J6419" s="1" t="s">
        <v>1968</v>
      </c>
      <c r="K6419" s="1" t="s">
        <v>875</v>
      </c>
      <c r="N6419">
        <v>25</v>
      </c>
      <c r="O6419">
        <v>109</v>
      </c>
      <c r="U6419" s="1"/>
      <c r="V6419" s="1"/>
      <c r="AA6419" s="1"/>
      <c r="AU6419" s="1"/>
    </row>
    <row r="6420" spans="1:47" x14ac:dyDescent="0.3">
      <c r="A6420">
        <v>20232024</v>
      </c>
      <c r="B6420" s="1" t="s">
        <v>4</v>
      </c>
      <c r="C6420">
        <v>97</v>
      </c>
      <c r="D6420" s="2">
        <v>45438</v>
      </c>
      <c r="E6420" s="1" t="s">
        <v>23</v>
      </c>
      <c r="F6420" s="1" t="s">
        <v>22</v>
      </c>
      <c r="G6420" s="1" t="s">
        <v>1970</v>
      </c>
      <c r="J6420" s="1" t="s">
        <v>1968</v>
      </c>
      <c r="K6420" s="1" t="s">
        <v>2272</v>
      </c>
      <c r="N6420">
        <v>183</v>
      </c>
      <c r="O6420">
        <v>265</v>
      </c>
      <c r="U6420" s="1"/>
      <c r="V6420" s="1"/>
      <c r="AA6420" s="1"/>
      <c r="AU6420" s="1"/>
    </row>
    <row r="6421" spans="1:47" x14ac:dyDescent="0.3">
      <c r="A6421">
        <v>20232024</v>
      </c>
      <c r="B6421" s="1" t="s">
        <v>4</v>
      </c>
      <c r="C6421">
        <v>97</v>
      </c>
      <c r="D6421" s="2">
        <v>45438</v>
      </c>
      <c r="E6421" s="1" t="s">
        <v>23</v>
      </c>
      <c r="F6421" s="1" t="s">
        <v>22</v>
      </c>
      <c r="G6421" s="1" t="s">
        <v>1970</v>
      </c>
      <c r="J6421" s="1" t="s">
        <v>1968</v>
      </c>
      <c r="K6421" s="1" t="s">
        <v>1289</v>
      </c>
      <c r="N6421">
        <v>81</v>
      </c>
      <c r="O6421">
        <v>16</v>
      </c>
      <c r="U6421" s="1"/>
      <c r="V6421" s="1"/>
      <c r="AA6421" s="1"/>
      <c r="AU6421" s="1"/>
    </row>
    <row r="6422" spans="1:47" x14ac:dyDescent="0.3">
      <c r="A6422">
        <v>20232024</v>
      </c>
      <c r="B6422" s="1" t="s">
        <v>4</v>
      </c>
      <c r="C6422">
        <v>98</v>
      </c>
      <c r="D6422" s="2">
        <v>45441</v>
      </c>
      <c r="E6422" s="1" t="s">
        <v>22</v>
      </c>
      <c r="F6422" s="1" t="s">
        <v>23</v>
      </c>
      <c r="G6422" s="1" t="s">
        <v>1970</v>
      </c>
      <c r="J6422" s="1" t="s">
        <v>1968</v>
      </c>
      <c r="K6422" s="1" t="s">
        <v>2392</v>
      </c>
      <c r="N6422">
        <v>10</v>
      </c>
      <c r="O6422">
        <v>189</v>
      </c>
      <c r="U6422" s="1"/>
      <c r="V6422" s="1"/>
      <c r="AA6422" s="1"/>
      <c r="AU6422" s="1"/>
    </row>
    <row r="6423" spans="1:47" x14ac:dyDescent="0.3">
      <c r="A6423">
        <v>20232024</v>
      </c>
      <c r="B6423" s="1" t="s">
        <v>4</v>
      </c>
      <c r="C6423">
        <v>98</v>
      </c>
      <c r="D6423" s="2">
        <v>45441</v>
      </c>
      <c r="E6423" s="1" t="s">
        <v>22</v>
      </c>
      <c r="F6423" s="1" t="s">
        <v>23</v>
      </c>
      <c r="G6423" s="1" t="s">
        <v>1970</v>
      </c>
      <c r="J6423" s="1" t="s">
        <v>1968</v>
      </c>
      <c r="K6423" s="1" t="s">
        <v>2401</v>
      </c>
      <c r="N6423">
        <v>559</v>
      </c>
      <c r="O6423">
        <v>30</v>
      </c>
      <c r="U6423" s="1"/>
      <c r="V6423" s="1"/>
      <c r="AA6423" s="1"/>
      <c r="AU6423" s="1"/>
    </row>
    <row r="6424" spans="1:47" x14ac:dyDescent="0.3">
      <c r="A6424">
        <v>20232024</v>
      </c>
      <c r="B6424" s="1" t="s">
        <v>4</v>
      </c>
      <c r="C6424">
        <v>98</v>
      </c>
      <c r="D6424" s="2">
        <v>45441</v>
      </c>
      <c r="E6424" s="1" t="s">
        <v>22</v>
      </c>
      <c r="F6424" s="1" t="s">
        <v>23</v>
      </c>
      <c r="G6424" s="1" t="s">
        <v>1970</v>
      </c>
      <c r="J6424" s="1" t="s">
        <v>1968</v>
      </c>
      <c r="K6424" s="1" t="s">
        <v>2389</v>
      </c>
      <c r="N6424">
        <v>565</v>
      </c>
      <c r="O6424">
        <v>265</v>
      </c>
      <c r="U6424" s="1"/>
      <c r="V6424" s="1"/>
      <c r="AA6424" s="1"/>
      <c r="AU6424" s="1"/>
    </row>
    <row r="6425" spans="1:47" x14ac:dyDescent="0.3">
      <c r="A6425">
        <v>20232024</v>
      </c>
      <c r="B6425" s="1" t="s">
        <v>4</v>
      </c>
      <c r="C6425">
        <v>98</v>
      </c>
      <c r="D6425" s="2">
        <v>45441</v>
      </c>
      <c r="E6425" s="1" t="s">
        <v>22</v>
      </c>
      <c r="F6425" s="1" t="s">
        <v>23</v>
      </c>
      <c r="G6425" s="1" t="s">
        <v>1970</v>
      </c>
      <c r="J6425" s="1" t="s">
        <v>1968</v>
      </c>
      <c r="K6425" s="1" t="s">
        <v>2117</v>
      </c>
      <c r="N6425">
        <v>231</v>
      </c>
      <c r="O6425">
        <v>32</v>
      </c>
      <c r="U6425" s="1"/>
      <c r="V6425" s="1"/>
      <c r="AA6425" s="1"/>
      <c r="AU6425" s="1"/>
    </row>
    <row r="6426" spans="1:47" x14ac:dyDescent="0.3">
      <c r="A6426">
        <v>20232024</v>
      </c>
      <c r="B6426" s="1" t="s">
        <v>4</v>
      </c>
      <c r="C6426">
        <v>98</v>
      </c>
      <c r="D6426" s="2">
        <v>45441</v>
      </c>
      <c r="E6426" s="1" t="s">
        <v>22</v>
      </c>
      <c r="F6426" s="1" t="s">
        <v>23</v>
      </c>
      <c r="G6426" s="1" t="s">
        <v>1970</v>
      </c>
      <c r="J6426" s="1" t="s">
        <v>1968</v>
      </c>
      <c r="K6426" s="1" t="s">
        <v>2377</v>
      </c>
      <c r="N6426">
        <v>255</v>
      </c>
      <c r="O6426">
        <v>4</v>
      </c>
      <c r="U6426" s="1"/>
      <c r="V6426" s="1"/>
      <c r="AA6426" s="1"/>
      <c r="AU6426" s="1"/>
    </row>
    <row r="6427" spans="1:47" x14ac:dyDescent="0.3">
      <c r="A6427">
        <v>20232024</v>
      </c>
      <c r="B6427" s="1" t="s">
        <v>4</v>
      </c>
      <c r="C6427">
        <v>98</v>
      </c>
      <c r="D6427" s="2">
        <v>45441</v>
      </c>
      <c r="E6427" s="1" t="s">
        <v>22</v>
      </c>
      <c r="F6427" s="1" t="s">
        <v>23</v>
      </c>
      <c r="G6427" s="1" t="s">
        <v>1970</v>
      </c>
      <c r="J6427" s="1" t="s">
        <v>1968</v>
      </c>
      <c r="K6427" s="1" t="s">
        <v>2391</v>
      </c>
      <c r="N6427">
        <v>52</v>
      </c>
      <c r="O6427">
        <v>14</v>
      </c>
      <c r="U6427" s="1"/>
      <c r="V6427" s="1"/>
      <c r="AA6427" s="1"/>
      <c r="AU6427" s="1"/>
    </row>
    <row r="6428" spans="1:47" x14ac:dyDescent="0.3">
      <c r="A6428">
        <v>20232024</v>
      </c>
      <c r="B6428" s="1" t="s">
        <v>4</v>
      </c>
      <c r="C6428">
        <v>98</v>
      </c>
      <c r="D6428" s="2">
        <v>45441</v>
      </c>
      <c r="E6428" s="1" t="s">
        <v>22</v>
      </c>
      <c r="F6428" s="1" t="s">
        <v>23</v>
      </c>
      <c r="G6428" s="1" t="s">
        <v>1970</v>
      </c>
      <c r="J6428" s="1" t="s">
        <v>1968</v>
      </c>
      <c r="K6428" s="1" t="s">
        <v>543</v>
      </c>
      <c r="N6428">
        <v>48</v>
      </c>
      <c r="O6428">
        <v>282</v>
      </c>
      <c r="U6428" s="1"/>
      <c r="V6428" s="1"/>
      <c r="AA6428" s="1"/>
      <c r="AU6428" s="1"/>
    </row>
    <row r="6429" spans="1:47" x14ac:dyDescent="0.3">
      <c r="A6429">
        <v>20232024</v>
      </c>
      <c r="B6429" s="1" t="s">
        <v>4</v>
      </c>
      <c r="C6429">
        <v>98</v>
      </c>
      <c r="D6429" s="2">
        <v>45441</v>
      </c>
      <c r="E6429" s="1" t="s">
        <v>22</v>
      </c>
      <c r="F6429" s="1" t="s">
        <v>23</v>
      </c>
      <c r="G6429" s="1" t="s">
        <v>1970</v>
      </c>
      <c r="J6429" s="1" t="s">
        <v>1968</v>
      </c>
      <c r="K6429" s="1" t="s">
        <v>404</v>
      </c>
      <c r="N6429">
        <v>434</v>
      </c>
      <c r="O6429">
        <v>289</v>
      </c>
      <c r="U6429" s="1"/>
      <c r="V6429" s="1"/>
      <c r="AA6429" s="1"/>
      <c r="AU6429" s="1"/>
    </row>
    <row r="6430" spans="1:47" x14ac:dyDescent="0.3">
      <c r="A6430">
        <v>20232024</v>
      </c>
      <c r="B6430" s="1" t="s">
        <v>4</v>
      </c>
      <c r="C6430">
        <v>98</v>
      </c>
      <c r="D6430" s="2">
        <v>45441</v>
      </c>
      <c r="E6430" s="1" t="s">
        <v>22</v>
      </c>
      <c r="F6430" s="1" t="s">
        <v>23</v>
      </c>
      <c r="G6430" s="1" t="s">
        <v>1970</v>
      </c>
      <c r="J6430" s="1" t="s">
        <v>1968</v>
      </c>
      <c r="K6430" s="1" t="s">
        <v>2297</v>
      </c>
      <c r="N6430">
        <v>540</v>
      </c>
      <c r="O6430">
        <v>10</v>
      </c>
      <c r="U6430" s="1"/>
      <c r="V6430" s="1"/>
      <c r="AA6430" s="1"/>
      <c r="AU6430" s="1"/>
    </row>
    <row r="6431" spans="1:47" x14ac:dyDescent="0.3">
      <c r="A6431">
        <v>20232024</v>
      </c>
      <c r="B6431" s="1" t="s">
        <v>4</v>
      </c>
      <c r="C6431">
        <v>98</v>
      </c>
      <c r="D6431" s="2">
        <v>45441</v>
      </c>
      <c r="E6431" s="1" t="s">
        <v>22</v>
      </c>
      <c r="F6431" s="1" t="s">
        <v>23</v>
      </c>
      <c r="G6431" s="1" t="s">
        <v>1970</v>
      </c>
      <c r="J6431" s="1" t="s">
        <v>1968</v>
      </c>
      <c r="K6431" s="1" t="s">
        <v>346</v>
      </c>
      <c r="N6431">
        <v>591</v>
      </c>
      <c r="O6431">
        <v>159</v>
      </c>
      <c r="U6431" s="1"/>
      <c r="V6431" s="1"/>
      <c r="AA6431" s="1"/>
      <c r="AU6431" s="1"/>
    </row>
    <row r="6432" spans="1:47" x14ac:dyDescent="0.3">
      <c r="A6432">
        <v>20232024</v>
      </c>
      <c r="B6432" s="1" t="s">
        <v>4</v>
      </c>
      <c r="C6432">
        <v>98</v>
      </c>
      <c r="D6432" s="2">
        <v>45441</v>
      </c>
      <c r="E6432" s="1" t="s">
        <v>22</v>
      </c>
      <c r="F6432" s="1" t="s">
        <v>23</v>
      </c>
      <c r="G6432" s="1" t="s">
        <v>1970</v>
      </c>
      <c r="J6432" s="1" t="s">
        <v>1968</v>
      </c>
      <c r="K6432" s="1" t="s">
        <v>749</v>
      </c>
      <c r="N6432">
        <v>208</v>
      </c>
      <c r="O6432">
        <v>12</v>
      </c>
      <c r="U6432" s="1"/>
      <c r="V6432" s="1"/>
      <c r="AA6432" s="1"/>
      <c r="AU6432" s="1"/>
    </row>
    <row r="6433" spans="1:47" x14ac:dyDescent="0.3">
      <c r="A6433">
        <v>20232024</v>
      </c>
      <c r="B6433" s="1" t="s">
        <v>4</v>
      </c>
      <c r="C6433">
        <v>98</v>
      </c>
      <c r="D6433" s="2">
        <v>45441</v>
      </c>
      <c r="E6433" s="1" t="s">
        <v>22</v>
      </c>
      <c r="F6433" s="1" t="s">
        <v>23</v>
      </c>
      <c r="G6433" s="1" t="s">
        <v>1970</v>
      </c>
      <c r="J6433" s="1" t="s">
        <v>1968</v>
      </c>
      <c r="K6433" s="1" t="s">
        <v>316</v>
      </c>
      <c r="N6433">
        <v>143</v>
      </c>
      <c r="O6433">
        <v>265</v>
      </c>
      <c r="U6433" s="1"/>
      <c r="V6433" s="1"/>
      <c r="AA6433" s="1"/>
      <c r="AU6433" s="1"/>
    </row>
    <row r="6434" spans="1:47" x14ac:dyDescent="0.3">
      <c r="A6434">
        <v>20232024</v>
      </c>
      <c r="B6434" s="1" t="s">
        <v>4</v>
      </c>
      <c r="C6434">
        <v>98</v>
      </c>
      <c r="D6434" s="2">
        <v>45441</v>
      </c>
      <c r="E6434" s="1" t="s">
        <v>22</v>
      </c>
      <c r="F6434" s="1" t="s">
        <v>23</v>
      </c>
      <c r="G6434" s="1" t="s">
        <v>1970</v>
      </c>
      <c r="J6434" s="1" t="s">
        <v>1968</v>
      </c>
      <c r="K6434" s="1" t="s">
        <v>906</v>
      </c>
      <c r="N6434">
        <v>210</v>
      </c>
      <c r="O6434">
        <v>23</v>
      </c>
      <c r="U6434" s="1"/>
      <c r="V6434" s="1"/>
      <c r="AA6434" s="1"/>
      <c r="AU6434" s="1"/>
    </row>
    <row r="6435" spans="1:47" x14ac:dyDescent="0.3">
      <c r="A6435">
        <v>20232024</v>
      </c>
      <c r="B6435" s="1" t="s">
        <v>3</v>
      </c>
      <c r="C6435">
        <v>29</v>
      </c>
      <c r="D6435" s="2">
        <v>45336</v>
      </c>
      <c r="E6435" s="1" t="s">
        <v>22</v>
      </c>
      <c r="F6435" s="1" t="s">
        <v>15</v>
      </c>
      <c r="G6435" s="1" t="s">
        <v>1970</v>
      </c>
      <c r="J6435" s="1" t="s">
        <v>1968</v>
      </c>
      <c r="K6435" s="1" t="s">
        <v>2138</v>
      </c>
      <c r="N6435">
        <v>190</v>
      </c>
      <c r="O6435">
        <v>16</v>
      </c>
      <c r="U6435" s="1"/>
      <c r="V6435" s="1"/>
      <c r="AA6435" s="1"/>
      <c r="AU6435" s="1"/>
    </row>
    <row r="6436" spans="1:47" x14ac:dyDescent="0.3">
      <c r="A6436">
        <v>20232024</v>
      </c>
      <c r="B6436" s="1" t="s">
        <v>3</v>
      </c>
      <c r="C6436">
        <v>29</v>
      </c>
      <c r="D6436" s="2">
        <v>45336</v>
      </c>
      <c r="E6436" s="1" t="s">
        <v>22</v>
      </c>
      <c r="F6436" s="1" t="s">
        <v>15</v>
      </c>
      <c r="G6436" s="1" t="s">
        <v>1970</v>
      </c>
      <c r="J6436" s="1" t="s">
        <v>1968</v>
      </c>
      <c r="K6436" s="1" t="s">
        <v>2307</v>
      </c>
      <c r="N6436">
        <v>425</v>
      </c>
      <c r="O6436">
        <v>9</v>
      </c>
      <c r="U6436" s="1"/>
      <c r="V6436" s="1"/>
      <c r="AA6436" s="1"/>
      <c r="AU6436" s="1"/>
    </row>
    <row r="6437" spans="1:47" x14ac:dyDescent="0.3">
      <c r="A6437">
        <v>20232024</v>
      </c>
      <c r="B6437" s="1" t="s">
        <v>3</v>
      </c>
      <c r="C6437">
        <v>29</v>
      </c>
      <c r="D6437" s="2">
        <v>45336</v>
      </c>
      <c r="E6437" s="1" t="s">
        <v>22</v>
      </c>
      <c r="F6437" s="1" t="s">
        <v>15</v>
      </c>
      <c r="G6437" s="1" t="s">
        <v>1970</v>
      </c>
      <c r="J6437" s="1" t="s">
        <v>1968</v>
      </c>
      <c r="K6437" s="1" t="s">
        <v>2124</v>
      </c>
      <c r="N6437">
        <v>438</v>
      </c>
      <c r="O6437">
        <v>286</v>
      </c>
      <c r="U6437" s="1"/>
      <c r="V6437" s="1"/>
      <c r="AA6437" s="1"/>
      <c r="AU6437" s="1"/>
    </row>
    <row r="6438" spans="1:47" x14ac:dyDescent="0.3">
      <c r="A6438">
        <v>20232024</v>
      </c>
      <c r="B6438" s="1" t="s">
        <v>3</v>
      </c>
      <c r="C6438">
        <v>29</v>
      </c>
      <c r="D6438" s="2">
        <v>45336</v>
      </c>
      <c r="E6438" s="1" t="s">
        <v>22</v>
      </c>
      <c r="F6438" s="1" t="s">
        <v>15</v>
      </c>
      <c r="G6438" s="1" t="s">
        <v>1970</v>
      </c>
      <c r="J6438" s="1" t="s">
        <v>1968</v>
      </c>
      <c r="K6438" s="1" t="s">
        <v>2340</v>
      </c>
      <c r="N6438">
        <v>153</v>
      </c>
      <c r="O6438">
        <v>12</v>
      </c>
      <c r="U6438" s="1"/>
      <c r="V6438" s="1"/>
      <c r="AA6438" s="1"/>
      <c r="AU6438" s="1"/>
    </row>
    <row r="6439" spans="1:47" x14ac:dyDescent="0.3">
      <c r="A6439">
        <v>20232024</v>
      </c>
      <c r="B6439" s="1" t="s">
        <v>3</v>
      </c>
      <c r="C6439">
        <v>29</v>
      </c>
      <c r="D6439" s="2">
        <v>45336</v>
      </c>
      <c r="E6439" s="1" t="s">
        <v>22</v>
      </c>
      <c r="F6439" s="1" t="s">
        <v>15</v>
      </c>
      <c r="G6439" s="1" t="s">
        <v>1970</v>
      </c>
      <c r="J6439" s="1" t="s">
        <v>1968</v>
      </c>
      <c r="K6439" s="1" t="s">
        <v>427</v>
      </c>
      <c r="N6439">
        <v>359</v>
      </c>
      <c r="O6439">
        <v>8</v>
      </c>
      <c r="U6439" s="1"/>
      <c r="V6439" s="1"/>
      <c r="AA6439" s="1"/>
      <c r="AU6439" s="1"/>
    </row>
    <row r="6440" spans="1:47" x14ac:dyDescent="0.3">
      <c r="A6440">
        <v>20232024</v>
      </c>
      <c r="B6440" s="1" t="s">
        <v>3</v>
      </c>
      <c r="C6440">
        <v>29</v>
      </c>
      <c r="D6440" s="2">
        <v>45336</v>
      </c>
      <c r="E6440" s="1" t="s">
        <v>22</v>
      </c>
      <c r="F6440" s="1" t="s">
        <v>15</v>
      </c>
      <c r="G6440" s="1" t="s">
        <v>1970</v>
      </c>
      <c r="J6440" s="1" t="s">
        <v>1968</v>
      </c>
      <c r="K6440" s="1" t="s">
        <v>2126</v>
      </c>
      <c r="N6440">
        <v>316</v>
      </c>
      <c r="O6440">
        <v>8</v>
      </c>
      <c r="U6440" s="1"/>
      <c r="V6440" s="1"/>
      <c r="AA6440" s="1"/>
      <c r="AU6440" s="1"/>
    </row>
    <row r="6441" spans="1:47" x14ac:dyDescent="0.3">
      <c r="A6441">
        <v>20232024</v>
      </c>
      <c r="B6441" s="1" t="s">
        <v>3</v>
      </c>
      <c r="C6441">
        <v>29</v>
      </c>
      <c r="D6441" s="2">
        <v>45336</v>
      </c>
      <c r="E6441" s="1" t="s">
        <v>22</v>
      </c>
      <c r="F6441" s="1" t="s">
        <v>15</v>
      </c>
      <c r="G6441" s="1" t="s">
        <v>1970</v>
      </c>
      <c r="J6441" s="1" t="s">
        <v>1968</v>
      </c>
      <c r="K6441" s="1" t="s">
        <v>2350</v>
      </c>
      <c r="N6441">
        <v>467</v>
      </c>
      <c r="O6441">
        <v>3</v>
      </c>
      <c r="U6441" s="1"/>
      <c r="V6441" s="1"/>
      <c r="AA6441" s="1"/>
      <c r="AU6441" s="1"/>
    </row>
    <row r="6442" spans="1:47" x14ac:dyDescent="0.3">
      <c r="A6442">
        <v>20232024</v>
      </c>
      <c r="B6442" s="1" t="s">
        <v>3</v>
      </c>
      <c r="C6442">
        <v>29</v>
      </c>
      <c r="D6442" s="2">
        <v>45336</v>
      </c>
      <c r="E6442" s="1" t="s">
        <v>22</v>
      </c>
      <c r="F6442" s="1" t="s">
        <v>15</v>
      </c>
      <c r="G6442" s="1" t="s">
        <v>1970</v>
      </c>
      <c r="J6442" s="1" t="s">
        <v>1968</v>
      </c>
      <c r="K6442" s="1" t="s">
        <v>1136</v>
      </c>
      <c r="N6442">
        <v>131</v>
      </c>
      <c r="O6442">
        <v>4</v>
      </c>
      <c r="U6442" s="1"/>
      <c r="V6442" s="1"/>
      <c r="AA6442" s="1"/>
      <c r="AU6442" s="1"/>
    </row>
    <row r="6443" spans="1:47" x14ac:dyDescent="0.3">
      <c r="A6443">
        <v>20232024</v>
      </c>
      <c r="B6443" s="1" t="s">
        <v>3</v>
      </c>
      <c r="C6443">
        <v>29</v>
      </c>
      <c r="D6443" s="2">
        <v>45336</v>
      </c>
      <c r="E6443" s="1" t="s">
        <v>22</v>
      </c>
      <c r="F6443" s="1" t="s">
        <v>15</v>
      </c>
      <c r="G6443" s="1" t="s">
        <v>1970</v>
      </c>
      <c r="J6443" s="1" t="s">
        <v>1968</v>
      </c>
      <c r="K6443" s="1" t="s">
        <v>1644</v>
      </c>
      <c r="N6443">
        <v>241</v>
      </c>
      <c r="O6443">
        <v>3</v>
      </c>
      <c r="U6443" s="1"/>
      <c r="V6443" s="1"/>
      <c r="AA6443" s="1"/>
      <c r="AU6443" s="1"/>
    </row>
    <row r="6444" spans="1:47" x14ac:dyDescent="0.3">
      <c r="A6444">
        <v>20232024</v>
      </c>
      <c r="B6444" s="1" t="s">
        <v>3</v>
      </c>
      <c r="C6444">
        <v>29</v>
      </c>
      <c r="D6444" s="2">
        <v>45336</v>
      </c>
      <c r="E6444" s="1" t="s">
        <v>22</v>
      </c>
      <c r="F6444" s="1" t="s">
        <v>15</v>
      </c>
      <c r="G6444" s="1" t="s">
        <v>1970</v>
      </c>
      <c r="J6444" s="1" t="s">
        <v>1968</v>
      </c>
      <c r="K6444" s="1" t="s">
        <v>1182</v>
      </c>
      <c r="N6444">
        <v>8</v>
      </c>
      <c r="O6444">
        <v>194</v>
      </c>
      <c r="U6444" s="1"/>
      <c r="V6444" s="1"/>
      <c r="AA6444" s="1"/>
      <c r="AU6444" s="1"/>
    </row>
    <row r="6445" spans="1:47" x14ac:dyDescent="0.3">
      <c r="A6445">
        <v>20232024</v>
      </c>
      <c r="B6445" s="1" t="s">
        <v>3</v>
      </c>
      <c r="C6445">
        <v>29</v>
      </c>
      <c r="D6445" s="2">
        <v>45336</v>
      </c>
      <c r="E6445" s="1" t="s">
        <v>22</v>
      </c>
      <c r="F6445" s="1" t="s">
        <v>15</v>
      </c>
      <c r="G6445" s="1" t="s">
        <v>1970</v>
      </c>
      <c r="J6445" s="1" t="s">
        <v>1968</v>
      </c>
      <c r="K6445" s="1" t="s">
        <v>1201</v>
      </c>
      <c r="N6445">
        <v>595</v>
      </c>
      <c r="O6445">
        <v>207</v>
      </c>
      <c r="U6445" s="1"/>
      <c r="V6445" s="1"/>
      <c r="AA6445" s="1"/>
      <c r="AU6445" s="1"/>
    </row>
    <row r="6446" spans="1:47" x14ac:dyDescent="0.3">
      <c r="A6446">
        <v>20232024</v>
      </c>
      <c r="B6446" s="1" t="s">
        <v>3</v>
      </c>
      <c r="C6446">
        <v>29</v>
      </c>
      <c r="D6446" s="2">
        <v>45336</v>
      </c>
      <c r="E6446" s="1" t="s">
        <v>22</v>
      </c>
      <c r="F6446" s="1" t="s">
        <v>15</v>
      </c>
      <c r="G6446" s="1" t="s">
        <v>1970</v>
      </c>
      <c r="J6446" s="1" t="s">
        <v>1968</v>
      </c>
      <c r="K6446" s="1" t="s">
        <v>671</v>
      </c>
      <c r="N6446">
        <v>167</v>
      </c>
      <c r="O6446">
        <v>8</v>
      </c>
      <c r="U6446" s="1"/>
      <c r="V6446" s="1"/>
      <c r="AA6446" s="1"/>
      <c r="AU6446" s="1"/>
    </row>
    <row r="6447" spans="1:47" x14ac:dyDescent="0.3">
      <c r="A6447">
        <v>20232024</v>
      </c>
      <c r="B6447" s="1" t="s">
        <v>3</v>
      </c>
      <c r="C6447">
        <v>29</v>
      </c>
      <c r="D6447" s="2">
        <v>45336</v>
      </c>
      <c r="E6447" s="1" t="s">
        <v>22</v>
      </c>
      <c r="F6447" s="1" t="s">
        <v>15</v>
      </c>
      <c r="G6447" s="1" t="s">
        <v>1970</v>
      </c>
      <c r="J6447" s="1" t="s">
        <v>1968</v>
      </c>
      <c r="K6447" s="1" t="s">
        <v>314</v>
      </c>
      <c r="N6447">
        <v>189</v>
      </c>
      <c r="O6447">
        <v>232</v>
      </c>
      <c r="U6447" s="1"/>
      <c r="V6447" s="1"/>
      <c r="AA6447" s="1"/>
      <c r="AU6447" s="1"/>
    </row>
    <row r="6448" spans="1:47" x14ac:dyDescent="0.3">
      <c r="A6448">
        <v>20232024</v>
      </c>
      <c r="B6448" s="1" t="s">
        <v>3</v>
      </c>
      <c r="C6448">
        <v>29</v>
      </c>
      <c r="D6448" s="2">
        <v>45336</v>
      </c>
      <c r="E6448" s="1" t="s">
        <v>22</v>
      </c>
      <c r="F6448" s="1" t="s">
        <v>15</v>
      </c>
      <c r="G6448" s="1" t="s">
        <v>1970</v>
      </c>
      <c r="J6448" s="1" t="s">
        <v>1968</v>
      </c>
      <c r="K6448" s="1" t="s">
        <v>598</v>
      </c>
      <c r="N6448">
        <v>161</v>
      </c>
      <c r="O6448">
        <v>52</v>
      </c>
      <c r="U6448" s="1"/>
      <c r="V6448" s="1"/>
      <c r="AA6448" s="1"/>
      <c r="AU6448" s="1"/>
    </row>
    <row r="6449" spans="1:47" x14ac:dyDescent="0.3">
      <c r="A6449">
        <v>20232024</v>
      </c>
      <c r="B6449" s="1" t="s">
        <v>3</v>
      </c>
      <c r="C6449">
        <v>29</v>
      </c>
      <c r="D6449" s="2">
        <v>45336</v>
      </c>
      <c r="E6449" s="1" t="s">
        <v>22</v>
      </c>
      <c r="F6449" s="1" t="s">
        <v>15</v>
      </c>
      <c r="G6449" s="1" t="s">
        <v>1970</v>
      </c>
      <c r="J6449" s="1" t="s">
        <v>1968</v>
      </c>
      <c r="K6449" s="1" t="s">
        <v>1615</v>
      </c>
      <c r="N6449">
        <v>85</v>
      </c>
      <c r="O6449">
        <v>275</v>
      </c>
      <c r="U6449" s="1"/>
      <c r="V6449" s="1"/>
      <c r="AA6449" s="1"/>
      <c r="AU6449" s="1"/>
    </row>
    <row r="6450" spans="1:47" x14ac:dyDescent="0.3">
      <c r="A6450">
        <v>20232024</v>
      </c>
      <c r="B6450" s="1" t="s">
        <v>3</v>
      </c>
      <c r="C6450">
        <v>28</v>
      </c>
      <c r="D6450" s="2">
        <v>45336</v>
      </c>
      <c r="E6450" s="1" t="s">
        <v>23</v>
      </c>
      <c r="F6450" s="1" t="s">
        <v>19</v>
      </c>
      <c r="G6450" s="1" t="s">
        <v>1970</v>
      </c>
      <c r="J6450" s="1" t="s">
        <v>1968</v>
      </c>
      <c r="K6450" s="1" t="s">
        <v>2333</v>
      </c>
      <c r="N6450">
        <v>206</v>
      </c>
      <c r="O6450">
        <v>277</v>
      </c>
      <c r="U6450" s="1"/>
      <c r="V6450" s="1"/>
      <c r="AA6450" s="1"/>
      <c r="AU6450" s="1"/>
    </row>
    <row r="6451" spans="1:47" x14ac:dyDescent="0.3">
      <c r="A6451">
        <v>20232024</v>
      </c>
      <c r="B6451" s="1" t="s">
        <v>3</v>
      </c>
      <c r="C6451">
        <v>28</v>
      </c>
      <c r="D6451" s="2">
        <v>45336</v>
      </c>
      <c r="E6451" s="1" t="s">
        <v>23</v>
      </c>
      <c r="F6451" s="1" t="s">
        <v>19</v>
      </c>
      <c r="G6451" s="1" t="s">
        <v>1970</v>
      </c>
      <c r="J6451" s="1" t="s">
        <v>1968</v>
      </c>
      <c r="K6451" s="1" t="s">
        <v>1108</v>
      </c>
      <c r="N6451">
        <v>197</v>
      </c>
      <c r="O6451">
        <v>267</v>
      </c>
      <c r="U6451" s="1"/>
      <c r="V6451" s="1"/>
      <c r="AA6451" s="1"/>
      <c r="AU6451" s="1"/>
    </row>
    <row r="6452" spans="1:47" x14ac:dyDescent="0.3">
      <c r="A6452">
        <v>20232024</v>
      </c>
      <c r="B6452" s="1" t="s">
        <v>3</v>
      </c>
      <c r="C6452">
        <v>30</v>
      </c>
      <c r="D6452" s="2">
        <v>45338</v>
      </c>
      <c r="E6452" s="1" t="s">
        <v>15</v>
      </c>
      <c r="F6452" s="1" t="s">
        <v>20</v>
      </c>
      <c r="G6452" s="1" t="s">
        <v>1970</v>
      </c>
      <c r="J6452" s="1" t="s">
        <v>1968</v>
      </c>
      <c r="K6452" s="1" t="s">
        <v>844</v>
      </c>
      <c r="N6452">
        <v>417</v>
      </c>
      <c r="O6452">
        <v>291</v>
      </c>
      <c r="U6452" s="1"/>
      <c r="V6452" s="1"/>
      <c r="AA6452" s="1"/>
      <c r="AU6452" s="1"/>
    </row>
    <row r="6453" spans="1:47" x14ac:dyDescent="0.3">
      <c r="A6453">
        <v>20232024</v>
      </c>
      <c r="B6453" s="1" t="s">
        <v>3</v>
      </c>
      <c r="C6453">
        <v>30</v>
      </c>
      <c r="D6453" s="2">
        <v>45338</v>
      </c>
      <c r="E6453" s="1" t="s">
        <v>15</v>
      </c>
      <c r="F6453" s="1" t="s">
        <v>20</v>
      </c>
      <c r="G6453" s="1" t="s">
        <v>1970</v>
      </c>
      <c r="J6453" s="1" t="s">
        <v>1968</v>
      </c>
      <c r="K6453" s="1" t="s">
        <v>2345</v>
      </c>
      <c r="N6453">
        <v>158</v>
      </c>
      <c r="O6453">
        <v>291</v>
      </c>
      <c r="U6453" s="1"/>
      <c r="V6453" s="1"/>
      <c r="AA6453" s="1"/>
      <c r="AU6453" s="1"/>
    </row>
    <row r="6454" spans="1:47" x14ac:dyDescent="0.3">
      <c r="A6454">
        <v>20232024</v>
      </c>
      <c r="B6454" s="1" t="s">
        <v>3</v>
      </c>
      <c r="C6454">
        <v>30</v>
      </c>
      <c r="D6454" s="2">
        <v>45338</v>
      </c>
      <c r="E6454" s="1" t="s">
        <v>15</v>
      </c>
      <c r="F6454" s="1" t="s">
        <v>20</v>
      </c>
      <c r="G6454" s="1" t="s">
        <v>1970</v>
      </c>
      <c r="J6454" s="1" t="s">
        <v>1968</v>
      </c>
      <c r="K6454" s="1" t="s">
        <v>2317</v>
      </c>
      <c r="N6454">
        <v>482</v>
      </c>
      <c r="O6454">
        <v>288</v>
      </c>
      <c r="U6454" s="1"/>
      <c r="V6454" s="1"/>
      <c r="AA6454" s="1"/>
      <c r="AU6454" s="1"/>
    </row>
    <row r="6455" spans="1:47" x14ac:dyDescent="0.3">
      <c r="A6455">
        <v>20232024</v>
      </c>
      <c r="B6455" s="1" t="s">
        <v>3</v>
      </c>
      <c r="C6455">
        <v>30</v>
      </c>
      <c r="D6455" s="2">
        <v>45338</v>
      </c>
      <c r="E6455" s="1" t="s">
        <v>15</v>
      </c>
      <c r="F6455" s="1" t="s">
        <v>20</v>
      </c>
      <c r="G6455" s="1" t="s">
        <v>1970</v>
      </c>
      <c r="J6455" s="1" t="s">
        <v>1968</v>
      </c>
      <c r="K6455" s="1" t="s">
        <v>2323</v>
      </c>
      <c r="N6455">
        <v>117</v>
      </c>
      <c r="O6455">
        <v>195</v>
      </c>
      <c r="U6455" s="1"/>
      <c r="V6455" s="1"/>
      <c r="AA6455" s="1"/>
      <c r="AU6455" s="1"/>
    </row>
    <row r="6456" spans="1:47" x14ac:dyDescent="0.3">
      <c r="A6456">
        <v>20232024</v>
      </c>
      <c r="B6456" s="1" t="s">
        <v>3</v>
      </c>
      <c r="C6456">
        <v>30</v>
      </c>
      <c r="D6456" s="2">
        <v>45338</v>
      </c>
      <c r="E6456" s="1" t="s">
        <v>15</v>
      </c>
      <c r="F6456" s="1" t="s">
        <v>20</v>
      </c>
      <c r="G6456" s="1" t="s">
        <v>1970</v>
      </c>
      <c r="J6456" s="1" t="s">
        <v>1968</v>
      </c>
      <c r="K6456" s="1" t="s">
        <v>799</v>
      </c>
      <c r="N6456">
        <v>566</v>
      </c>
      <c r="O6456">
        <v>123</v>
      </c>
      <c r="U6456" s="1"/>
      <c r="V6456" s="1"/>
      <c r="AA6456" s="1"/>
      <c r="AU6456" s="1"/>
    </row>
    <row r="6457" spans="1:47" x14ac:dyDescent="0.3">
      <c r="A6457">
        <v>20232024</v>
      </c>
      <c r="B6457" s="1" t="s">
        <v>3</v>
      </c>
      <c r="C6457">
        <v>30</v>
      </c>
      <c r="D6457" s="2">
        <v>45338</v>
      </c>
      <c r="E6457" s="1" t="s">
        <v>15</v>
      </c>
      <c r="F6457" s="1" t="s">
        <v>20</v>
      </c>
      <c r="G6457" s="1" t="s">
        <v>1970</v>
      </c>
      <c r="J6457" s="1" t="s">
        <v>1968</v>
      </c>
      <c r="K6457" s="1" t="s">
        <v>491</v>
      </c>
      <c r="N6457">
        <v>204</v>
      </c>
      <c r="O6457">
        <v>85</v>
      </c>
      <c r="U6457" s="1"/>
      <c r="V6457" s="1"/>
      <c r="AA6457" s="1"/>
      <c r="AU6457" s="1"/>
    </row>
    <row r="6458" spans="1:47" x14ac:dyDescent="0.3">
      <c r="A6458">
        <v>20232024</v>
      </c>
      <c r="B6458" s="1" t="s">
        <v>3</v>
      </c>
      <c r="C6458">
        <v>30</v>
      </c>
      <c r="D6458" s="2">
        <v>45338</v>
      </c>
      <c r="E6458" s="1" t="s">
        <v>15</v>
      </c>
      <c r="F6458" s="1" t="s">
        <v>20</v>
      </c>
      <c r="G6458" s="1" t="s">
        <v>1970</v>
      </c>
      <c r="J6458" s="1" t="s">
        <v>1968</v>
      </c>
      <c r="K6458" s="1" t="s">
        <v>790</v>
      </c>
      <c r="N6458">
        <v>18</v>
      </c>
      <c r="O6458">
        <v>71</v>
      </c>
      <c r="U6458" s="1"/>
      <c r="V6458" s="1"/>
      <c r="AA6458" s="1"/>
      <c r="AU6458" s="1"/>
    </row>
    <row r="6459" spans="1:47" x14ac:dyDescent="0.3">
      <c r="A6459">
        <v>20232024</v>
      </c>
      <c r="B6459" s="1" t="s">
        <v>3</v>
      </c>
      <c r="C6459">
        <v>30</v>
      </c>
      <c r="D6459" s="2">
        <v>45338</v>
      </c>
      <c r="E6459" s="1" t="s">
        <v>15</v>
      </c>
      <c r="F6459" s="1" t="s">
        <v>20</v>
      </c>
      <c r="G6459" s="1" t="s">
        <v>1970</v>
      </c>
      <c r="J6459" s="1" t="s">
        <v>1968</v>
      </c>
      <c r="K6459" s="1" t="s">
        <v>1047</v>
      </c>
      <c r="N6459">
        <v>411</v>
      </c>
      <c r="O6459">
        <v>16</v>
      </c>
      <c r="U6459" s="1"/>
      <c r="V6459" s="1"/>
      <c r="AA6459" s="1"/>
      <c r="AU6459" s="1"/>
    </row>
    <row r="6460" spans="1:47" x14ac:dyDescent="0.3">
      <c r="A6460">
        <v>20232024</v>
      </c>
      <c r="B6460" s="1" t="s">
        <v>3</v>
      </c>
      <c r="C6460">
        <v>30</v>
      </c>
      <c r="D6460" s="2">
        <v>45338</v>
      </c>
      <c r="E6460" s="1" t="s">
        <v>15</v>
      </c>
      <c r="F6460" s="1" t="s">
        <v>20</v>
      </c>
      <c r="G6460" s="1" t="s">
        <v>1970</v>
      </c>
      <c r="J6460" s="1" t="s">
        <v>1968</v>
      </c>
      <c r="K6460" s="1" t="s">
        <v>391</v>
      </c>
      <c r="N6460">
        <v>540</v>
      </c>
      <c r="O6460">
        <v>272</v>
      </c>
      <c r="U6460" s="1"/>
      <c r="V6460" s="1"/>
      <c r="AA6460" s="1"/>
      <c r="AU6460" s="1"/>
    </row>
    <row r="6461" spans="1:47" x14ac:dyDescent="0.3">
      <c r="A6461">
        <v>20232024</v>
      </c>
      <c r="B6461" s="1" t="s">
        <v>3</v>
      </c>
      <c r="C6461">
        <v>30</v>
      </c>
      <c r="D6461" s="2">
        <v>45338</v>
      </c>
      <c r="E6461" s="1" t="s">
        <v>15</v>
      </c>
      <c r="F6461" s="1" t="s">
        <v>20</v>
      </c>
      <c r="G6461" s="1" t="s">
        <v>1970</v>
      </c>
      <c r="J6461" s="1" t="s">
        <v>1968</v>
      </c>
      <c r="K6461" s="1" t="s">
        <v>189</v>
      </c>
      <c r="N6461">
        <v>33</v>
      </c>
      <c r="O6461">
        <v>45</v>
      </c>
      <c r="U6461" s="1"/>
      <c r="V6461" s="1"/>
      <c r="AA6461" s="1"/>
      <c r="AU6461" s="1"/>
    </row>
    <row r="6462" spans="1:47" x14ac:dyDescent="0.3">
      <c r="A6462">
        <v>20232024</v>
      </c>
      <c r="B6462" s="1" t="s">
        <v>3</v>
      </c>
      <c r="C6462">
        <v>30</v>
      </c>
      <c r="D6462" s="2">
        <v>45338</v>
      </c>
      <c r="E6462" s="1" t="s">
        <v>15</v>
      </c>
      <c r="F6462" s="1" t="s">
        <v>20</v>
      </c>
      <c r="G6462" s="1" t="s">
        <v>1970</v>
      </c>
      <c r="J6462" s="1" t="s">
        <v>1968</v>
      </c>
      <c r="K6462" s="1" t="s">
        <v>1686</v>
      </c>
      <c r="N6462">
        <v>210</v>
      </c>
      <c r="O6462">
        <v>36</v>
      </c>
      <c r="U6462" s="1"/>
      <c r="V6462" s="1"/>
      <c r="AA6462" s="1"/>
      <c r="AU6462" s="1"/>
    </row>
    <row r="6463" spans="1:47" x14ac:dyDescent="0.3">
      <c r="A6463">
        <v>20232024</v>
      </c>
      <c r="B6463" s="1" t="s">
        <v>3</v>
      </c>
      <c r="C6463">
        <v>30</v>
      </c>
      <c r="D6463" s="2">
        <v>45338</v>
      </c>
      <c r="E6463" s="1" t="s">
        <v>15</v>
      </c>
      <c r="F6463" s="1" t="s">
        <v>20</v>
      </c>
      <c r="G6463" s="1" t="s">
        <v>1970</v>
      </c>
      <c r="J6463" s="1" t="s">
        <v>1968</v>
      </c>
      <c r="K6463" s="1" t="s">
        <v>1166</v>
      </c>
      <c r="N6463">
        <v>429</v>
      </c>
      <c r="O6463">
        <v>11</v>
      </c>
      <c r="U6463" s="1"/>
      <c r="V6463" s="1"/>
      <c r="AA6463" s="1"/>
      <c r="AU6463" s="1"/>
    </row>
    <row r="6464" spans="1:47" x14ac:dyDescent="0.3">
      <c r="A6464">
        <v>20232024</v>
      </c>
      <c r="B6464" s="1" t="s">
        <v>3</v>
      </c>
      <c r="C6464">
        <v>30</v>
      </c>
      <c r="D6464" s="2">
        <v>45338</v>
      </c>
      <c r="E6464" s="1" t="s">
        <v>15</v>
      </c>
      <c r="F6464" s="1" t="s">
        <v>20</v>
      </c>
      <c r="G6464" s="1" t="s">
        <v>1970</v>
      </c>
      <c r="J6464" s="1" t="s">
        <v>1968</v>
      </c>
      <c r="K6464" s="1" t="s">
        <v>993</v>
      </c>
      <c r="N6464">
        <v>59</v>
      </c>
      <c r="O6464">
        <v>280</v>
      </c>
      <c r="U6464" s="1"/>
      <c r="V6464" s="1"/>
      <c r="AA6464" s="1"/>
      <c r="AU6464" s="1"/>
    </row>
    <row r="6465" spans="1:47" x14ac:dyDescent="0.3">
      <c r="A6465">
        <v>20232024</v>
      </c>
      <c r="B6465" s="1" t="s">
        <v>3</v>
      </c>
      <c r="C6465">
        <v>30</v>
      </c>
      <c r="D6465" s="2">
        <v>45338</v>
      </c>
      <c r="E6465" s="1" t="s">
        <v>15</v>
      </c>
      <c r="F6465" s="1" t="s">
        <v>20</v>
      </c>
      <c r="G6465" s="1" t="s">
        <v>1970</v>
      </c>
      <c r="J6465" s="1" t="s">
        <v>1968</v>
      </c>
      <c r="K6465" s="1" t="s">
        <v>314</v>
      </c>
      <c r="N6465">
        <v>406</v>
      </c>
      <c r="O6465">
        <v>290</v>
      </c>
      <c r="U6465" s="1"/>
      <c r="V6465" s="1"/>
      <c r="AA6465" s="1"/>
      <c r="AU6465" s="1"/>
    </row>
    <row r="6466" spans="1:47" x14ac:dyDescent="0.3">
      <c r="A6466">
        <v>20232024</v>
      </c>
      <c r="B6466" s="1" t="s">
        <v>3</v>
      </c>
      <c r="C6466">
        <v>30</v>
      </c>
      <c r="D6466" s="2">
        <v>45338</v>
      </c>
      <c r="E6466" s="1" t="s">
        <v>15</v>
      </c>
      <c r="F6466" s="1" t="s">
        <v>20</v>
      </c>
      <c r="G6466" s="1" t="s">
        <v>1970</v>
      </c>
      <c r="J6466" s="1" t="s">
        <v>1968</v>
      </c>
      <c r="K6466" s="1" t="s">
        <v>1107</v>
      </c>
      <c r="N6466">
        <v>343</v>
      </c>
      <c r="O6466">
        <v>291</v>
      </c>
      <c r="U6466" s="1"/>
      <c r="V6466" s="1"/>
      <c r="AA6466" s="1"/>
      <c r="AU6466" s="1"/>
    </row>
    <row r="6467" spans="1:47" x14ac:dyDescent="0.3">
      <c r="A6467">
        <v>20232024</v>
      </c>
      <c r="B6467" s="1" t="s">
        <v>3</v>
      </c>
      <c r="C6467">
        <v>30</v>
      </c>
      <c r="D6467" s="2">
        <v>45338</v>
      </c>
      <c r="E6467" s="1" t="s">
        <v>15</v>
      </c>
      <c r="F6467" s="1" t="s">
        <v>20</v>
      </c>
      <c r="G6467" s="1" t="s">
        <v>1970</v>
      </c>
      <c r="J6467" s="1" t="s">
        <v>1968</v>
      </c>
      <c r="K6467" s="1" t="s">
        <v>1312</v>
      </c>
      <c r="N6467">
        <v>315</v>
      </c>
      <c r="O6467">
        <v>295</v>
      </c>
      <c r="U6467" s="1"/>
      <c r="V6467" s="1"/>
      <c r="AA6467" s="1"/>
      <c r="AU6467" s="1"/>
    </row>
    <row r="6468" spans="1:47" x14ac:dyDescent="0.3">
      <c r="A6468">
        <v>20232024</v>
      </c>
      <c r="B6468" s="1" t="s">
        <v>3</v>
      </c>
      <c r="C6468">
        <v>30</v>
      </c>
      <c r="D6468" s="2">
        <v>45338</v>
      </c>
      <c r="E6468" s="1" t="s">
        <v>15</v>
      </c>
      <c r="F6468" s="1" t="s">
        <v>20</v>
      </c>
      <c r="G6468" s="1" t="s">
        <v>1970</v>
      </c>
      <c r="J6468" s="1" t="s">
        <v>1968</v>
      </c>
      <c r="K6468" s="1" t="s">
        <v>1460</v>
      </c>
      <c r="N6468">
        <v>45</v>
      </c>
      <c r="O6468">
        <v>138</v>
      </c>
      <c r="U6468" s="1"/>
      <c r="V6468" s="1"/>
      <c r="AA6468" s="1"/>
      <c r="AU6468" s="1"/>
    </row>
    <row r="6469" spans="1:47" x14ac:dyDescent="0.3">
      <c r="A6469">
        <v>20232024</v>
      </c>
      <c r="B6469" s="1" t="s">
        <v>3</v>
      </c>
      <c r="C6469">
        <v>30</v>
      </c>
      <c r="D6469" s="2">
        <v>45338</v>
      </c>
      <c r="E6469" s="1" t="s">
        <v>15</v>
      </c>
      <c r="F6469" s="1" t="s">
        <v>20</v>
      </c>
      <c r="G6469" s="1" t="s">
        <v>1970</v>
      </c>
      <c r="J6469" s="1" t="s">
        <v>1968</v>
      </c>
      <c r="K6469" s="1" t="s">
        <v>2166</v>
      </c>
      <c r="N6469">
        <v>591</v>
      </c>
      <c r="O6469">
        <v>205</v>
      </c>
      <c r="U6469" s="1"/>
      <c r="V6469" s="1"/>
      <c r="AA6469" s="1"/>
      <c r="AU6469" s="1"/>
    </row>
    <row r="6470" spans="1:47" x14ac:dyDescent="0.3">
      <c r="A6470">
        <v>20232024</v>
      </c>
      <c r="B6470" s="1" t="s">
        <v>3</v>
      </c>
      <c r="C6470">
        <v>30</v>
      </c>
      <c r="D6470" s="2">
        <v>45338</v>
      </c>
      <c r="E6470" s="1" t="s">
        <v>15</v>
      </c>
      <c r="F6470" s="1" t="s">
        <v>20</v>
      </c>
      <c r="G6470" s="1" t="s">
        <v>1970</v>
      </c>
      <c r="J6470" s="1" t="s">
        <v>1968</v>
      </c>
      <c r="K6470" s="1" t="s">
        <v>1713</v>
      </c>
      <c r="N6470">
        <v>578</v>
      </c>
      <c r="O6470">
        <v>255</v>
      </c>
      <c r="U6470" s="1"/>
      <c r="V6470" s="1"/>
      <c r="AA6470" s="1"/>
      <c r="AU6470" s="1"/>
    </row>
    <row r="6471" spans="1:47" x14ac:dyDescent="0.3">
      <c r="A6471">
        <v>20232024</v>
      </c>
      <c r="B6471" s="1" t="s">
        <v>3</v>
      </c>
      <c r="C6471">
        <v>31</v>
      </c>
      <c r="D6471" s="2">
        <v>45339</v>
      </c>
      <c r="E6471" s="1" t="s">
        <v>19</v>
      </c>
      <c r="F6471" s="1" t="s">
        <v>23</v>
      </c>
      <c r="G6471" s="1" t="s">
        <v>1970</v>
      </c>
      <c r="J6471" s="1" t="s">
        <v>1968</v>
      </c>
      <c r="K6471" s="1" t="s">
        <v>1241</v>
      </c>
      <c r="N6471">
        <v>585</v>
      </c>
      <c r="O6471">
        <v>223</v>
      </c>
      <c r="U6471" s="1"/>
      <c r="V6471" s="1"/>
      <c r="AA6471" s="1"/>
      <c r="AU6471" s="1"/>
    </row>
    <row r="6472" spans="1:47" x14ac:dyDescent="0.3">
      <c r="A6472">
        <v>20232024</v>
      </c>
      <c r="B6472" s="1" t="s">
        <v>3</v>
      </c>
      <c r="C6472">
        <v>31</v>
      </c>
      <c r="D6472" s="2">
        <v>45339</v>
      </c>
      <c r="E6472" s="1" t="s">
        <v>19</v>
      </c>
      <c r="F6472" s="1" t="s">
        <v>23</v>
      </c>
      <c r="G6472" s="1" t="s">
        <v>1970</v>
      </c>
      <c r="J6472" s="1" t="s">
        <v>1968</v>
      </c>
      <c r="K6472" s="1" t="s">
        <v>567</v>
      </c>
      <c r="N6472">
        <v>194</v>
      </c>
      <c r="O6472">
        <v>9</v>
      </c>
      <c r="U6472" s="1"/>
      <c r="V6472" s="1"/>
      <c r="AA6472" s="1"/>
      <c r="AU6472" s="1"/>
    </row>
    <row r="6473" spans="1:47" x14ac:dyDescent="0.3">
      <c r="A6473">
        <v>20232024</v>
      </c>
      <c r="B6473" s="1" t="s">
        <v>3</v>
      </c>
      <c r="C6473">
        <v>31</v>
      </c>
      <c r="D6473" s="2">
        <v>45339</v>
      </c>
      <c r="E6473" s="1" t="s">
        <v>19</v>
      </c>
      <c r="F6473" s="1" t="s">
        <v>23</v>
      </c>
      <c r="G6473" s="1" t="s">
        <v>1970</v>
      </c>
      <c r="J6473" s="1" t="s">
        <v>1968</v>
      </c>
      <c r="K6473" s="1" t="s">
        <v>1664</v>
      </c>
      <c r="N6473">
        <v>136</v>
      </c>
      <c r="O6473">
        <v>10</v>
      </c>
      <c r="U6473" s="1"/>
      <c r="V6473" s="1"/>
      <c r="AA6473" s="1"/>
      <c r="AU6473" s="1"/>
    </row>
    <row r="6474" spans="1:47" x14ac:dyDescent="0.3">
      <c r="A6474">
        <v>20232024</v>
      </c>
      <c r="B6474" s="1" t="s">
        <v>3</v>
      </c>
      <c r="C6474">
        <v>32</v>
      </c>
      <c r="D6474" s="2">
        <v>45339</v>
      </c>
      <c r="E6474" s="1" t="s">
        <v>22</v>
      </c>
      <c r="F6474" s="1" t="s">
        <v>16</v>
      </c>
      <c r="G6474" s="1" t="s">
        <v>1970</v>
      </c>
      <c r="J6474" s="1" t="s">
        <v>1968</v>
      </c>
      <c r="K6474" s="1" t="s">
        <v>932</v>
      </c>
      <c r="N6474">
        <v>362</v>
      </c>
      <c r="O6474">
        <v>76</v>
      </c>
      <c r="U6474" s="1"/>
      <c r="V6474" s="1"/>
      <c r="AA6474" s="1"/>
      <c r="AU6474" s="1"/>
    </row>
    <row r="6475" spans="1:47" x14ac:dyDescent="0.3">
      <c r="A6475">
        <v>20232024</v>
      </c>
      <c r="B6475" s="1" t="s">
        <v>3</v>
      </c>
      <c r="C6475">
        <v>32</v>
      </c>
      <c r="D6475" s="2">
        <v>45339</v>
      </c>
      <c r="E6475" s="1" t="s">
        <v>22</v>
      </c>
      <c r="F6475" s="1" t="s">
        <v>16</v>
      </c>
      <c r="G6475" s="1" t="s">
        <v>1970</v>
      </c>
      <c r="J6475" s="1" t="s">
        <v>1968</v>
      </c>
      <c r="K6475" s="1" t="s">
        <v>461</v>
      </c>
      <c r="N6475">
        <v>388</v>
      </c>
      <c r="O6475">
        <v>291</v>
      </c>
      <c r="U6475" s="1"/>
      <c r="V6475" s="1"/>
      <c r="AA6475" s="1"/>
      <c r="AU6475" s="1"/>
    </row>
    <row r="6476" spans="1:47" x14ac:dyDescent="0.3">
      <c r="A6476">
        <v>20232024</v>
      </c>
      <c r="B6476" s="1" t="s">
        <v>3</v>
      </c>
      <c r="C6476">
        <v>32</v>
      </c>
      <c r="D6476" s="2">
        <v>45339</v>
      </c>
      <c r="E6476" s="1" t="s">
        <v>22</v>
      </c>
      <c r="F6476" s="1" t="s">
        <v>16</v>
      </c>
      <c r="G6476" s="1" t="s">
        <v>1970</v>
      </c>
      <c r="J6476" s="1" t="s">
        <v>1968</v>
      </c>
      <c r="K6476" s="1" t="s">
        <v>263</v>
      </c>
      <c r="N6476">
        <v>216</v>
      </c>
      <c r="O6476">
        <v>225</v>
      </c>
      <c r="U6476" s="1"/>
      <c r="V6476" s="1"/>
      <c r="AA6476" s="1"/>
      <c r="AU6476" s="1"/>
    </row>
    <row r="6477" spans="1:47" x14ac:dyDescent="0.3">
      <c r="A6477">
        <v>20232024</v>
      </c>
      <c r="B6477" s="1" t="s">
        <v>3</v>
      </c>
      <c r="C6477">
        <v>32</v>
      </c>
      <c r="D6477" s="2">
        <v>45339</v>
      </c>
      <c r="E6477" s="1" t="s">
        <v>22</v>
      </c>
      <c r="F6477" s="1" t="s">
        <v>16</v>
      </c>
      <c r="G6477" s="1" t="s">
        <v>1970</v>
      </c>
      <c r="J6477" s="1" t="s">
        <v>1968</v>
      </c>
      <c r="K6477" s="1" t="s">
        <v>2320</v>
      </c>
      <c r="N6477">
        <v>41</v>
      </c>
      <c r="O6477">
        <v>259</v>
      </c>
      <c r="U6477" s="1"/>
      <c r="V6477" s="1"/>
      <c r="AA6477" s="1"/>
      <c r="AU6477" s="1"/>
    </row>
    <row r="6478" spans="1:47" x14ac:dyDescent="0.3">
      <c r="A6478">
        <v>20232024</v>
      </c>
      <c r="B6478" s="1" t="s">
        <v>3</v>
      </c>
      <c r="C6478">
        <v>32</v>
      </c>
      <c r="D6478" s="2">
        <v>45339</v>
      </c>
      <c r="E6478" s="1" t="s">
        <v>22</v>
      </c>
      <c r="F6478" s="1" t="s">
        <v>16</v>
      </c>
      <c r="G6478" s="1" t="s">
        <v>1970</v>
      </c>
      <c r="J6478" s="1" t="s">
        <v>1968</v>
      </c>
      <c r="K6478" s="1" t="s">
        <v>383</v>
      </c>
      <c r="N6478">
        <v>216</v>
      </c>
      <c r="O6478">
        <v>285</v>
      </c>
      <c r="U6478" s="1"/>
      <c r="V6478" s="1"/>
      <c r="AA6478" s="1"/>
      <c r="AU6478" s="1"/>
    </row>
    <row r="6479" spans="1:47" x14ac:dyDescent="0.3">
      <c r="A6479">
        <v>20232024</v>
      </c>
      <c r="B6479" s="1" t="s">
        <v>3</v>
      </c>
      <c r="C6479">
        <v>32</v>
      </c>
      <c r="D6479" s="2">
        <v>45339</v>
      </c>
      <c r="E6479" s="1" t="s">
        <v>22</v>
      </c>
      <c r="F6479" s="1" t="s">
        <v>16</v>
      </c>
      <c r="G6479" s="1" t="s">
        <v>1970</v>
      </c>
      <c r="J6479" s="1" t="s">
        <v>1968</v>
      </c>
      <c r="K6479" s="1" t="s">
        <v>1145</v>
      </c>
      <c r="N6479">
        <v>548</v>
      </c>
      <c r="O6479">
        <v>228</v>
      </c>
      <c r="U6479" s="1"/>
      <c r="V6479" s="1"/>
      <c r="AA6479" s="1"/>
      <c r="AU6479" s="1"/>
    </row>
    <row r="6480" spans="1:47" x14ac:dyDescent="0.3">
      <c r="A6480">
        <v>20232024</v>
      </c>
      <c r="B6480" s="1" t="s">
        <v>3</v>
      </c>
      <c r="C6480">
        <v>32</v>
      </c>
      <c r="D6480" s="2">
        <v>45339</v>
      </c>
      <c r="E6480" s="1" t="s">
        <v>22</v>
      </c>
      <c r="F6480" s="1" t="s">
        <v>16</v>
      </c>
      <c r="G6480" s="1" t="s">
        <v>1970</v>
      </c>
      <c r="J6480" s="1" t="s">
        <v>1968</v>
      </c>
      <c r="K6480" s="1" t="s">
        <v>275</v>
      </c>
      <c r="N6480">
        <v>253</v>
      </c>
      <c r="O6480">
        <v>66</v>
      </c>
      <c r="U6480" s="1"/>
      <c r="V6480" s="1"/>
      <c r="AA6480" s="1"/>
      <c r="AU6480" s="1"/>
    </row>
    <row r="6481" spans="1:47" x14ac:dyDescent="0.3">
      <c r="A6481">
        <v>20232024</v>
      </c>
      <c r="B6481" s="1" t="s">
        <v>3</v>
      </c>
      <c r="C6481">
        <v>32</v>
      </c>
      <c r="D6481" s="2">
        <v>45339</v>
      </c>
      <c r="E6481" s="1" t="s">
        <v>22</v>
      </c>
      <c r="F6481" s="1" t="s">
        <v>16</v>
      </c>
      <c r="G6481" s="1" t="s">
        <v>1970</v>
      </c>
      <c r="J6481" s="1" t="s">
        <v>1968</v>
      </c>
      <c r="K6481" s="1" t="s">
        <v>874</v>
      </c>
      <c r="N6481">
        <v>372</v>
      </c>
      <c r="O6481">
        <v>80</v>
      </c>
      <c r="U6481" s="1"/>
      <c r="V6481" s="1"/>
      <c r="AA6481" s="1"/>
      <c r="AU6481" s="1"/>
    </row>
    <row r="6482" spans="1:47" x14ac:dyDescent="0.3">
      <c r="A6482">
        <v>20232024</v>
      </c>
      <c r="B6482" s="1" t="s">
        <v>3</v>
      </c>
      <c r="C6482">
        <v>33</v>
      </c>
      <c r="D6482" s="2">
        <v>45340</v>
      </c>
      <c r="E6482" s="1" t="s">
        <v>20</v>
      </c>
      <c r="F6482" s="1" t="s">
        <v>23</v>
      </c>
      <c r="G6482" s="1" t="s">
        <v>1970</v>
      </c>
      <c r="J6482" s="1" t="s">
        <v>1968</v>
      </c>
      <c r="K6482" s="1" t="s">
        <v>2367</v>
      </c>
      <c r="N6482">
        <v>212</v>
      </c>
      <c r="O6482">
        <v>290</v>
      </c>
      <c r="U6482" s="1"/>
      <c r="V6482" s="1"/>
      <c r="AA6482" s="1"/>
      <c r="AU6482" s="1"/>
    </row>
    <row r="6483" spans="1:47" x14ac:dyDescent="0.3">
      <c r="A6483">
        <v>20232024</v>
      </c>
      <c r="B6483" s="1" t="s">
        <v>3</v>
      </c>
      <c r="C6483">
        <v>33</v>
      </c>
      <c r="D6483" s="2">
        <v>45340</v>
      </c>
      <c r="E6483" s="1" t="s">
        <v>20</v>
      </c>
      <c r="F6483" s="1" t="s">
        <v>23</v>
      </c>
      <c r="G6483" s="1" t="s">
        <v>1970</v>
      </c>
      <c r="J6483" s="1" t="s">
        <v>1968</v>
      </c>
      <c r="K6483" s="1" t="s">
        <v>2334</v>
      </c>
      <c r="N6483">
        <v>117</v>
      </c>
      <c r="O6483">
        <v>289</v>
      </c>
      <c r="U6483" s="1"/>
      <c r="V6483" s="1"/>
      <c r="AA6483" s="1"/>
      <c r="AU6483" s="1"/>
    </row>
    <row r="6484" spans="1:47" x14ac:dyDescent="0.3">
      <c r="A6484">
        <v>20232024</v>
      </c>
      <c r="B6484" s="1" t="s">
        <v>3</v>
      </c>
      <c r="C6484">
        <v>33</v>
      </c>
      <c r="D6484" s="2">
        <v>45340</v>
      </c>
      <c r="E6484" s="1" t="s">
        <v>20</v>
      </c>
      <c r="F6484" s="1" t="s">
        <v>23</v>
      </c>
      <c r="G6484" s="1" t="s">
        <v>1970</v>
      </c>
      <c r="J6484" s="1" t="s">
        <v>1968</v>
      </c>
      <c r="K6484" s="1" t="s">
        <v>2103</v>
      </c>
      <c r="N6484">
        <v>60</v>
      </c>
      <c r="O6484">
        <v>226</v>
      </c>
      <c r="U6484" s="1"/>
      <c r="V6484" s="1"/>
      <c r="AA6484" s="1"/>
      <c r="AU6484" s="1"/>
    </row>
    <row r="6485" spans="1:47" x14ac:dyDescent="0.3">
      <c r="A6485">
        <v>20232024</v>
      </c>
      <c r="B6485" s="1" t="s">
        <v>3</v>
      </c>
      <c r="C6485">
        <v>33</v>
      </c>
      <c r="D6485" s="2">
        <v>45340</v>
      </c>
      <c r="E6485" s="1" t="s">
        <v>20</v>
      </c>
      <c r="F6485" s="1" t="s">
        <v>23</v>
      </c>
      <c r="G6485" s="1" t="s">
        <v>1970</v>
      </c>
      <c r="J6485" s="1" t="s">
        <v>1968</v>
      </c>
      <c r="K6485" s="1" t="s">
        <v>2345</v>
      </c>
      <c r="N6485">
        <v>335</v>
      </c>
      <c r="O6485">
        <v>12</v>
      </c>
      <c r="U6485" s="1"/>
      <c r="V6485" s="1"/>
      <c r="AA6485" s="1"/>
      <c r="AU6485" s="1"/>
    </row>
    <row r="6486" spans="1:47" x14ac:dyDescent="0.3">
      <c r="A6486">
        <v>20232024</v>
      </c>
      <c r="B6486" s="1" t="s">
        <v>3</v>
      </c>
      <c r="C6486">
        <v>33</v>
      </c>
      <c r="D6486" s="2">
        <v>45340</v>
      </c>
      <c r="E6486" s="1" t="s">
        <v>20</v>
      </c>
      <c r="F6486" s="1" t="s">
        <v>23</v>
      </c>
      <c r="G6486" s="1" t="s">
        <v>1970</v>
      </c>
      <c r="J6486" s="1" t="s">
        <v>1968</v>
      </c>
      <c r="K6486" s="1" t="s">
        <v>1624</v>
      </c>
      <c r="N6486">
        <v>538</v>
      </c>
      <c r="O6486">
        <v>15</v>
      </c>
      <c r="U6486" s="1"/>
      <c r="V6486" s="1"/>
      <c r="AA6486" s="1"/>
      <c r="AU6486" s="1"/>
    </row>
    <row r="6487" spans="1:47" x14ac:dyDescent="0.3">
      <c r="A6487">
        <v>20232024</v>
      </c>
      <c r="B6487" s="1" t="s">
        <v>3</v>
      </c>
      <c r="C6487">
        <v>33</v>
      </c>
      <c r="D6487" s="2">
        <v>45340</v>
      </c>
      <c r="E6487" s="1" t="s">
        <v>20</v>
      </c>
      <c r="F6487" s="1" t="s">
        <v>23</v>
      </c>
      <c r="G6487" s="1" t="s">
        <v>1970</v>
      </c>
      <c r="J6487" s="1" t="s">
        <v>1968</v>
      </c>
      <c r="K6487" s="1" t="s">
        <v>2123</v>
      </c>
      <c r="N6487">
        <v>506</v>
      </c>
      <c r="O6487">
        <v>9</v>
      </c>
      <c r="U6487" s="1"/>
      <c r="V6487" s="1"/>
      <c r="AA6487" s="1"/>
      <c r="AU6487" s="1"/>
    </row>
    <row r="6488" spans="1:47" x14ac:dyDescent="0.3">
      <c r="A6488">
        <v>20232024</v>
      </c>
      <c r="B6488" s="1" t="s">
        <v>3</v>
      </c>
      <c r="C6488">
        <v>33</v>
      </c>
      <c r="D6488" s="2">
        <v>45340</v>
      </c>
      <c r="E6488" s="1" t="s">
        <v>20</v>
      </c>
      <c r="F6488" s="1" t="s">
        <v>23</v>
      </c>
      <c r="G6488" s="1" t="s">
        <v>1970</v>
      </c>
      <c r="J6488" s="1" t="s">
        <v>1968</v>
      </c>
      <c r="K6488" s="1" t="s">
        <v>324</v>
      </c>
      <c r="N6488">
        <v>555</v>
      </c>
      <c r="O6488">
        <v>21</v>
      </c>
      <c r="U6488" s="1"/>
      <c r="V6488" s="1"/>
      <c r="AA6488" s="1"/>
      <c r="AU6488" s="1"/>
    </row>
    <row r="6489" spans="1:47" x14ac:dyDescent="0.3">
      <c r="A6489">
        <v>20232024</v>
      </c>
      <c r="B6489" s="1" t="s">
        <v>3</v>
      </c>
      <c r="C6489">
        <v>33</v>
      </c>
      <c r="D6489" s="2">
        <v>45340</v>
      </c>
      <c r="E6489" s="1" t="s">
        <v>20</v>
      </c>
      <c r="F6489" s="1" t="s">
        <v>23</v>
      </c>
      <c r="G6489" s="1" t="s">
        <v>1970</v>
      </c>
      <c r="J6489" s="1" t="s">
        <v>1968</v>
      </c>
      <c r="K6489" s="1" t="s">
        <v>818</v>
      </c>
      <c r="N6489">
        <v>516</v>
      </c>
      <c r="O6489">
        <v>8</v>
      </c>
      <c r="U6489" s="1"/>
      <c r="V6489" s="1"/>
      <c r="AA6489" s="1"/>
      <c r="AU6489" s="1"/>
    </row>
    <row r="6490" spans="1:47" x14ac:dyDescent="0.3">
      <c r="A6490">
        <v>20232024</v>
      </c>
      <c r="B6490" s="1" t="s">
        <v>3</v>
      </c>
      <c r="C6490">
        <v>33</v>
      </c>
      <c r="D6490" s="2">
        <v>45340</v>
      </c>
      <c r="E6490" s="1" t="s">
        <v>20</v>
      </c>
      <c r="F6490" s="1" t="s">
        <v>23</v>
      </c>
      <c r="G6490" s="1" t="s">
        <v>1970</v>
      </c>
      <c r="J6490" s="1" t="s">
        <v>1968</v>
      </c>
      <c r="K6490" s="1" t="s">
        <v>971</v>
      </c>
      <c r="N6490">
        <v>507</v>
      </c>
      <c r="O6490">
        <v>291</v>
      </c>
      <c r="U6490" s="1"/>
      <c r="V6490" s="1"/>
      <c r="AA6490" s="1"/>
      <c r="AU6490" s="1"/>
    </row>
    <row r="6491" spans="1:47" x14ac:dyDescent="0.3">
      <c r="A6491">
        <v>20232024</v>
      </c>
      <c r="B6491" s="1" t="s">
        <v>3</v>
      </c>
      <c r="C6491">
        <v>33</v>
      </c>
      <c r="D6491" s="2">
        <v>45340</v>
      </c>
      <c r="E6491" s="1" t="s">
        <v>20</v>
      </c>
      <c r="F6491" s="1" t="s">
        <v>23</v>
      </c>
      <c r="G6491" s="1" t="s">
        <v>1970</v>
      </c>
      <c r="J6491" s="1" t="s">
        <v>1968</v>
      </c>
      <c r="K6491" s="1" t="s">
        <v>1007</v>
      </c>
      <c r="N6491">
        <v>436</v>
      </c>
      <c r="O6491">
        <v>293</v>
      </c>
      <c r="U6491" s="1"/>
      <c r="V6491" s="1"/>
      <c r="AA6491" s="1"/>
      <c r="AU6491" s="1"/>
    </row>
    <row r="6492" spans="1:47" x14ac:dyDescent="0.3">
      <c r="A6492">
        <v>20232024</v>
      </c>
      <c r="B6492" s="1" t="s">
        <v>3</v>
      </c>
      <c r="C6492">
        <v>33</v>
      </c>
      <c r="D6492" s="2">
        <v>45340</v>
      </c>
      <c r="E6492" s="1" t="s">
        <v>20</v>
      </c>
      <c r="F6492" s="1" t="s">
        <v>23</v>
      </c>
      <c r="G6492" s="1" t="s">
        <v>1970</v>
      </c>
      <c r="J6492" s="1" t="s">
        <v>1968</v>
      </c>
      <c r="K6492" s="1" t="s">
        <v>1661</v>
      </c>
      <c r="N6492">
        <v>396</v>
      </c>
      <c r="O6492">
        <v>289</v>
      </c>
      <c r="U6492" s="1"/>
      <c r="V6492" s="1"/>
      <c r="AA6492" s="1"/>
      <c r="AU6492" s="1"/>
    </row>
    <row r="6493" spans="1:47" x14ac:dyDescent="0.3">
      <c r="A6493">
        <v>20232024</v>
      </c>
      <c r="B6493" s="1" t="s">
        <v>3</v>
      </c>
      <c r="C6493">
        <v>33</v>
      </c>
      <c r="D6493" s="2">
        <v>45340</v>
      </c>
      <c r="E6493" s="1" t="s">
        <v>20</v>
      </c>
      <c r="F6493" s="1" t="s">
        <v>23</v>
      </c>
      <c r="G6493" s="1" t="s">
        <v>1970</v>
      </c>
      <c r="J6493" s="1" t="s">
        <v>1968</v>
      </c>
      <c r="K6493" s="1" t="s">
        <v>643</v>
      </c>
      <c r="N6493">
        <v>299</v>
      </c>
      <c r="O6493">
        <v>296</v>
      </c>
      <c r="U6493" s="1"/>
      <c r="V6493" s="1"/>
      <c r="AA6493" s="1"/>
      <c r="AU6493" s="1"/>
    </row>
    <row r="6494" spans="1:47" x14ac:dyDescent="0.3">
      <c r="A6494">
        <v>20232024</v>
      </c>
      <c r="B6494" s="1" t="s">
        <v>3</v>
      </c>
      <c r="C6494">
        <v>33</v>
      </c>
      <c r="D6494" s="2">
        <v>45340</v>
      </c>
      <c r="E6494" s="1" t="s">
        <v>20</v>
      </c>
      <c r="F6494" s="1" t="s">
        <v>23</v>
      </c>
      <c r="G6494" s="1" t="s">
        <v>1970</v>
      </c>
      <c r="J6494" s="1" t="s">
        <v>1968</v>
      </c>
      <c r="K6494" s="1" t="s">
        <v>681</v>
      </c>
      <c r="N6494">
        <v>70</v>
      </c>
      <c r="O6494">
        <v>151</v>
      </c>
      <c r="U6494" s="1"/>
      <c r="V6494" s="1"/>
      <c r="AA6494" s="1"/>
      <c r="AU6494" s="1"/>
    </row>
    <row r="6495" spans="1:47" x14ac:dyDescent="0.3">
      <c r="A6495">
        <v>20232024</v>
      </c>
      <c r="B6495" s="1" t="s">
        <v>3</v>
      </c>
      <c r="C6495">
        <v>33</v>
      </c>
      <c r="D6495" s="2">
        <v>45340</v>
      </c>
      <c r="E6495" s="1" t="s">
        <v>20</v>
      </c>
      <c r="F6495" s="1" t="s">
        <v>23</v>
      </c>
      <c r="G6495" s="1" t="s">
        <v>1970</v>
      </c>
      <c r="J6495" s="1" t="s">
        <v>1968</v>
      </c>
      <c r="K6495" s="1" t="s">
        <v>886</v>
      </c>
      <c r="N6495">
        <v>413</v>
      </c>
      <c r="O6495">
        <v>295</v>
      </c>
      <c r="U6495" s="1"/>
      <c r="V6495" s="1"/>
      <c r="AA6495" s="1"/>
      <c r="AU6495" s="1"/>
    </row>
    <row r="6496" spans="1:47" x14ac:dyDescent="0.3">
      <c r="A6496">
        <v>20232024</v>
      </c>
      <c r="B6496" s="1" t="s">
        <v>3</v>
      </c>
      <c r="C6496">
        <v>83</v>
      </c>
      <c r="D6496" s="2">
        <v>45341</v>
      </c>
      <c r="E6496" s="1" t="s">
        <v>22</v>
      </c>
      <c r="F6496" s="1" t="s">
        <v>19</v>
      </c>
      <c r="G6496" s="1" t="s">
        <v>1970</v>
      </c>
      <c r="J6496" s="1" t="s">
        <v>1968</v>
      </c>
      <c r="K6496" s="1" t="s">
        <v>2310</v>
      </c>
      <c r="N6496">
        <v>404</v>
      </c>
      <c r="O6496">
        <v>287</v>
      </c>
      <c r="U6496" s="1"/>
      <c r="V6496" s="1"/>
      <c r="AA6496" s="1"/>
      <c r="AU6496" s="1"/>
    </row>
    <row r="6497" spans="1:47" x14ac:dyDescent="0.3">
      <c r="A6497">
        <v>20232024</v>
      </c>
      <c r="B6497" s="1" t="s">
        <v>3</v>
      </c>
      <c r="C6497">
        <v>83</v>
      </c>
      <c r="D6497" s="2">
        <v>45341</v>
      </c>
      <c r="E6497" s="1" t="s">
        <v>22</v>
      </c>
      <c r="F6497" s="1" t="s">
        <v>19</v>
      </c>
      <c r="G6497" s="1" t="s">
        <v>1970</v>
      </c>
      <c r="J6497" s="1" t="s">
        <v>1968</v>
      </c>
      <c r="K6497" s="1" t="s">
        <v>2151</v>
      </c>
      <c r="N6497">
        <v>82</v>
      </c>
      <c r="O6497">
        <v>268</v>
      </c>
      <c r="U6497" s="1"/>
      <c r="V6497" s="1"/>
      <c r="AA6497" s="1"/>
      <c r="AU6497" s="1"/>
    </row>
    <row r="6498" spans="1:47" x14ac:dyDescent="0.3">
      <c r="A6498">
        <v>20232024</v>
      </c>
      <c r="B6498" s="1" t="s">
        <v>3</v>
      </c>
      <c r="C6498">
        <v>83</v>
      </c>
      <c r="D6498" s="2">
        <v>45341</v>
      </c>
      <c r="E6498" s="1" t="s">
        <v>22</v>
      </c>
      <c r="F6498" s="1" t="s">
        <v>19</v>
      </c>
      <c r="G6498" s="1" t="s">
        <v>1970</v>
      </c>
      <c r="J6498" s="1" t="s">
        <v>1968</v>
      </c>
      <c r="K6498" s="1" t="s">
        <v>2313</v>
      </c>
      <c r="N6498">
        <v>8</v>
      </c>
      <c r="O6498">
        <v>203</v>
      </c>
      <c r="U6498" s="1"/>
      <c r="V6498" s="1"/>
      <c r="AA6498" s="1"/>
      <c r="AU6498" s="1"/>
    </row>
    <row r="6499" spans="1:47" x14ac:dyDescent="0.3">
      <c r="A6499">
        <v>20232024</v>
      </c>
      <c r="B6499" s="1" t="s">
        <v>3</v>
      </c>
      <c r="C6499">
        <v>83</v>
      </c>
      <c r="D6499" s="2">
        <v>45341</v>
      </c>
      <c r="E6499" s="1" t="s">
        <v>22</v>
      </c>
      <c r="F6499" s="1" t="s">
        <v>19</v>
      </c>
      <c r="G6499" s="1" t="s">
        <v>1970</v>
      </c>
      <c r="J6499" s="1" t="s">
        <v>1968</v>
      </c>
      <c r="K6499" s="1" t="s">
        <v>2402</v>
      </c>
      <c r="N6499">
        <v>392</v>
      </c>
      <c r="O6499">
        <v>287</v>
      </c>
      <c r="U6499" s="1"/>
      <c r="V6499" s="1"/>
      <c r="AA6499" s="1"/>
      <c r="AU6499" s="1"/>
    </row>
    <row r="6500" spans="1:47" x14ac:dyDescent="0.3">
      <c r="A6500">
        <v>20232024</v>
      </c>
      <c r="B6500" s="1" t="s">
        <v>3</v>
      </c>
      <c r="C6500">
        <v>83</v>
      </c>
      <c r="D6500" s="2">
        <v>45341</v>
      </c>
      <c r="E6500" s="1" t="s">
        <v>22</v>
      </c>
      <c r="F6500" s="1" t="s">
        <v>19</v>
      </c>
      <c r="G6500" s="1" t="s">
        <v>1970</v>
      </c>
      <c r="J6500" s="1" t="s">
        <v>1968</v>
      </c>
      <c r="K6500" s="1" t="s">
        <v>2156</v>
      </c>
      <c r="N6500">
        <v>445</v>
      </c>
      <c r="O6500">
        <v>7</v>
      </c>
      <c r="U6500" s="1"/>
      <c r="V6500" s="1"/>
      <c r="AA6500" s="1"/>
      <c r="AU6500" s="1"/>
    </row>
    <row r="6501" spans="1:47" x14ac:dyDescent="0.3">
      <c r="A6501">
        <v>20232024</v>
      </c>
      <c r="B6501" s="1" t="s">
        <v>3</v>
      </c>
      <c r="C6501">
        <v>83</v>
      </c>
      <c r="D6501" s="2">
        <v>45341</v>
      </c>
      <c r="E6501" s="1" t="s">
        <v>22</v>
      </c>
      <c r="F6501" s="1" t="s">
        <v>19</v>
      </c>
      <c r="G6501" s="1" t="s">
        <v>1970</v>
      </c>
      <c r="J6501" s="1" t="s">
        <v>1968</v>
      </c>
      <c r="K6501" s="1" t="s">
        <v>2229</v>
      </c>
      <c r="N6501">
        <v>590</v>
      </c>
      <c r="O6501">
        <v>214</v>
      </c>
      <c r="U6501" s="1"/>
      <c r="V6501" s="1"/>
      <c r="AA6501" s="1"/>
      <c r="AU6501" s="1"/>
    </row>
    <row r="6502" spans="1:47" x14ac:dyDescent="0.3">
      <c r="A6502">
        <v>20232024</v>
      </c>
      <c r="B6502" s="1" t="s">
        <v>3</v>
      </c>
      <c r="C6502">
        <v>83</v>
      </c>
      <c r="D6502" s="2">
        <v>45341</v>
      </c>
      <c r="E6502" s="1" t="s">
        <v>22</v>
      </c>
      <c r="F6502" s="1" t="s">
        <v>19</v>
      </c>
      <c r="G6502" s="1" t="s">
        <v>1970</v>
      </c>
      <c r="J6502" s="1" t="s">
        <v>1968</v>
      </c>
      <c r="K6502" s="1" t="s">
        <v>1250</v>
      </c>
      <c r="N6502">
        <v>247</v>
      </c>
      <c r="O6502">
        <v>290</v>
      </c>
      <c r="U6502" s="1"/>
      <c r="V6502" s="1"/>
      <c r="AA6502" s="1"/>
      <c r="AU6502" s="1"/>
    </row>
    <row r="6503" spans="1:47" x14ac:dyDescent="0.3">
      <c r="A6503">
        <v>20232024</v>
      </c>
      <c r="B6503" s="1" t="s">
        <v>3</v>
      </c>
      <c r="C6503">
        <v>83</v>
      </c>
      <c r="D6503" s="2">
        <v>45341</v>
      </c>
      <c r="E6503" s="1" t="s">
        <v>22</v>
      </c>
      <c r="F6503" s="1" t="s">
        <v>19</v>
      </c>
      <c r="G6503" s="1" t="s">
        <v>1970</v>
      </c>
      <c r="J6503" s="1" t="s">
        <v>1968</v>
      </c>
      <c r="K6503" s="1" t="s">
        <v>2197</v>
      </c>
      <c r="N6503">
        <v>22</v>
      </c>
      <c r="O6503">
        <v>267</v>
      </c>
      <c r="U6503" s="1"/>
      <c r="V6503" s="1"/>
      <c r="AA6503" s="1"/>
      <c r="AU6503" s="1"/>
    </row>
    <row r="6504" spans="1:47" x14ac:dyDescent="0.3">
      <c r="A6504">
        <v>20232024</v>
      </c>
      <c r="B6504" s="1" t="s">
        <v>3</v>
      </c>
      <c r="C6504">
        <v>83</v>
      </c>
      <c r="D6504" s="2">
        <v>45341</v>
      </c>
      <c r="E6504" s="1" t="s">
        <v>22</v>
      </c>
      <c r="F6504" s="1" t="s">
        <v>19</v>
      </c>
      <c r="G6504" s="1" t="s">
        <v>1970</v>
      </c>
      <c r="J6504" s="1" t="s">
        <v>1968</v>
      </c>
      <c r="K6504" s="1" t="s">
        <v>708</v>
      </c>
      <c r="N6504">
        <v>27</v>
      </c>
      <c r="O6504">
        <v>171</v>
      </c>
      <c r="U6504" s="1"/>
      <c r="V6504" s="1"/>
      <c r="AA6504" s="1"/>
      <c r="AU6504" s="1"/>
    </row>
    <row r="6505" spans="1:47" x14ac:dyDescent="0.3">
      <c r="A6505">
        <v>20232024</v>
      </c>
      <c r="B6505" s="1" t="s">
        <v>3</v>
      </c>
      <c r="C6505">
        <v>83</v>
      </c>
      <c r="D6505" s="2">
        <v>45341</v>
      </c>
      <c r="E6505" s="1" t="s">
        <v>22</v>
      </c>
      <c r="F6505" s="1" t="s">
        <v>19</v>
      </c>
      <c r="G6505" s="1" t="s">
        <v>1970</v>
      </c>
      <c r="J6505" s="1" t="s">
        <v>1968</v>
      </c>
      <c r="K6505" s="1" t="s">
        <v>2383</v>
      </c>
      <c r="N6505">
        <v>257</v>
      </c>
      <c r="O6505">
        <v>3</v>
      </c>
      <c r="U6505" s="1"/>
      <c r="V6505" s="1"/>
      <c r="AA6505" s="1"/>
      <c r="AU6505" s="1"/>
    </row>
    <row r="6506" spans="1:47" x14ac:dyDescent="0.3">
      <c r="A6506">
        <v>20232024</v>
      </c>
      <c r="B6506" s="1" t="s">
        <v>3</v>
      </c>
      <c r="C6506">
        <v>83</v>
      </c>
      <c r="D6506" s="2">
        <v>45341</v>
      </c>
      <c r="E6506" s="1" t="s">
        <v>22</v>
      </c>
      <c r="F6506" s="1" t="s">
        <v>19</v>
      </c>
      <c r="G6506" s="1" t="s">
        <v>1970</v>
      </c>
      <c r="J6506" s="1" t="s">
        <v>1968</v>
      </c>
      <c r="K6506" s="1" t="s">
        <v>1159</v>
      </c>
      <c r="N6506">
        <v>578</v>
      </c>
      <c r="O6506">
        <v>254</v>
      </c>
      <c r="U6506" s="1"/>
      <c r="V6506" s="1"/>
      <c r="AA6506" s="1"/>
      <c r="AU6506" s="1"/>
    </row>
    <row r="6507" spans="1:47" x14ac:dyDescent="0.3">
      <c r="A6507">
        <v>20232024</v>
      </c>
      <c r="B6507" s="1" t="s">
        <v>3</v>
      </c>
      <c r="C6507">
        <v>83</v>
      </c>
      <c r="D6507" s="2">
        <v>45341</v>
      </c>
      <c r="E6507" s="1" t="s">
        <v>22</v>
      </c>
      <c r="F6507" s="1" t="s">
        <v>19</v>
      </c>
      <c r="G6507" s="1" t="s">
        <v>1970</v>
      </c>
      <c r="J6507" s="1" t="s">
        <v>1968</v>
      </c>
      <c r="K6507" s="1" t="s">
        <v>721</v>
      </c>
      <c r="N6507">
        <v>296</v>
      </c>
      <c r="O6507">
        <v>37</v>
      </c>
      <c r="U6507" s="1"/>
      <c r="V6507" s="1"/>
      <c r="AA6507" s="1"/>
      <c r="AU6507" s="1"/>
    </row>
    <row r="6508" spans="1:47" x14ac:dyDescent="0.3">
      <c r="A6508">
        <v>20232024</v>
      </c>
      <c r="B6508" s="1" t="s">
        <v>3</v>
      </c>
      <c r="C6508">
        <v>83</v>
      </c>
      <c r="D6508" s="2">
        <v>45341</v>
      </c>
      <c r="E6508" s="1" t="s">
        <v>22</v>
      </c>
      <c r="F6508" s="1" t="s">
        <v>19</v>
      </c>
      <c r="G6508" s="1" t="s">
        <v>1970</v>
      </c>
      <c r="J6508" s="1" t="s">
        <v>1968</v>
      </c>
      <c r="K6508" s="1" t="s">
        <v>435</v>
      </c>
      <c r="N6508">
        <v>457</v>
      </c>
      <c r="O6508">
        <v>9</v>
      </c>
      <c r="U6508" s="1"/>
      <c r="V6508" s="1"/>
      <c r="AA6508" s="1"/>
      <c r="AU6508" s="1"/>
    </row>
    <row r="6509" spans="1:47" x14ac:dyDescent="0.3">
      <c r="A6509">
        <v>20232024</v>
      </c>
      <c r="B6509" s="1" t="s">
        <v>3</v>
      </c>
      <c r="C6509">
        <v>83</v>
      </c>
      <c r="D6509" s="2">
        <v>45341</v>
      </c>
      <c r="E6509" s="1" t="s">
        <v>22</v>
      </c>
      <c r="F6509" s="1" t="s">
        <v>19</v>
      </c>
      <c r="G6509" s="1" t="s">
        <v>1970</v>
      </c>
      <c r="J6509" s="1" t="s">
        <v>1968</v>
      </c>
      <c r="K6509" s="1" t="s">
        <v>1668</v>
      </c>
      <c r="N6509">
        <v>242</v>
      </c>
      <c r="O6509">
        <v>8</v>
      </c>
      <c r="U6509" s="1"/>
      <c r="V6509" s="1"/>
      <c r="AA6509" s="1"/>
      <c r="AU6509" s="1"/>
    </row>
    <row r="6510" spans="1:47" x14ac:dyDescent="0.3">
      <c r="A6510">
        <v>20232024</v>
      </c>
      <c r="B6510" s="1" t="s">
        <v>3</v>
      </c>
      <c r="C6510">
        <v>83</v>
      </c>
      <c r="D6510" s="2">
        <v>45341</v>
      </c>
      <c r="E6510" s="1" t="s">
        <v>22</v>
      </c>
      <c r="F6510" s="1" t="s">
        <v>19</v>
      </c>
      <c r="G6510" s="1" t="s">
        <v>1970</v>
      </c>
      <c r="J6510" s="1" t="s">
        <v>1968</v>
      </c>
      <c r="K6510" s="1" t="s">
        <v>594</v>
      </c>
      <c r="N6510">
        <v>290</v>
      </c>
      <c r="O6510">
        <v>0</v>
      </c>
      <c r="U6510" s="1"/>
      <c r="V6510" s="1"/>
      <c r="AA6510" s="1"/>
      <c r="AU6510" s="1"/>
    </row>
    <row r="6511" spans="1:47" x14ac:dyDescent="0.3">
      <c r="A6511">
        <v>20232024</v>
      </c>
      <c r="B6511" s="1" t="s">
        <v>3</v>
      </c>
      <c r="C6511">
        <v>34</v>
      </c>
      <c r="D6511" s="2">
        <v>45343</v>
      </c>
      <c r="E6511" s="1" t="s">
        <v>22</v>
      </c>
      <c r="F6511" s="1" t="s">
        <v>19</v>
      </c>
      <c r="G6511" s="1" t="s">
        <v>1970</v>
      </c>
      <c r="J6511" s="1" t="s">
        <v>1968</v>
      </c>
      <c r="K6511" s="1" t="s">
        <v>2232</v>
      </c>
      <c r="N6511">
        <v>378</v>
      </c>
      <c r="O6511">
        <v>295</v>
      </c>
      <c r="U6511" s="1"/>
      <c r="V6511" s="1"/>
      <c r="AA6511" s="1"/>
      <c r="AU6511" s="1"/>
    </row>
    <row r="6512" spans="1:47" x14ac:dyDescent="0.3">
      <c r="A6512">
        <v>20232024</v>
      </c>
      <c r="B6512" s="1" t="s">
        <v>3</v>
      </c>
      <c r="C6512">
        <v>34</v>
      </c>
      <c r="D6512" s="2">
        <v>45343</v>
      </c>
      <c r="E6512" s="1" t="s">
        <v>22</v>
      </c>
      <c r="F6512" s="1" t="s">
        <v>19</v>
      </c>
      <c r="G6512" s="1" t="s">
        <v>1970</v>
      </c>
      <c r="J6512" s="1" t="s">
        <v>1968</v>
      </c>
      <c r="K6512" s="1" t="s">
        <v>2133</v>
      </c>
      <c r="N6512">
        <v>569</v>
      </c>
      <c r="O6512">
        <v>255</v>
      </c>
      <c r="U6512" s="1"/>
      <c r="V6512" s="1"/>
      <c r="AA6512" s="1"/>
      <c r="AU6512" s="1"/>
    </row>
    <row r="6513" spans="1:47" x14ac:dyDescent="0.3">
      <c r="A6513">
        <v>20232024</v>
      </c>
      <c r="B6513" s="1" t="s">
        <v>3</v>
      </c>
      <c r="C6513">
        <v>34</v>
      </c>
      <c r="D6513" s="2">
        <v>45343</v>
      </c>
      <c r="E6513" s="1" t="s">
        <v>22</v>
      </c>
      <c r="F6513" s="1" t="s">
        <v>19</v>
      </c>
      <c r="G6513" s="1" t="s">
        <v>1970</v>
      </c>
      <c r="J6513" s="1" t="s">
        <v>1968</v>
      </c>
      <c r="K6513" s="1" t="s">
        <v>2271</v>
      </c>
      <c r="N6513">
        <v>494</v>
      </c>
      <c r="O6513">
        <v>13</v>
      </c>
      <c r="U6513" s="1"/>
      <c r="V6513" s="1"/>
      <c r="AA6513" s="1"/>
      <c r="AU6513" s="1"/>
    </row>
    <row r="6514" spans="1:47" x14ac:dyDescent="0.3">
      <c r="A6514">
        <v>20232024</v>
      </c>
      <c r="B6514" s="1" t="s">
        <v>3</v>
      </c>
      <c r="C6514">
        <v>34</v>
      </c>
      <c r="D6514" s="2">
        <v>45343</v>
      </c>
      <c r="E6514" s="1" t="s">
        <v>22</v>
      </c>
      <c r="F6514" s="1" t="s">
        <v>19</v>
      </c>
      <c r="G6514" s="1" t="s">
        <v>1970</v>
      </c>
      <c r="J6514" s="1" t="s">
        <v>1968</v>
      </c>
      <c r="K6514" s="1" t="s">
        <v>2250</v>
      </c>
      <c r="N6514">
        <v>568</v>
      </c>
      <c r="O6514">
        <v>57</v>
      </c>
      <c r="U6514" s="1"/>
      <c r="V6514" s="1"/>
      <c r="AA6514" s="1"/>
      <c r="AU6514" s="1"/>
    </row>
    <row r="6515" spans="1:47" x14ac:dyDescent="0.3">
      <c r="A6515">
        <v>20232024</v>
      </c>
      <c r="B6515" s="1" t="s">
        <v>3</v>
      </c>
      <c r="C6515">
        <v>34</v>
      </c>
      <c r="D6515" s="2">
        <v>45343</v>
      </c>
      <c r="E6515" s="1" t="s">
        <v>22</v>
      </c>
      <c r="F6515" s="1" t="s">
        <v>19</v>
      </c>
      <c r="G6515" s="1" t="s">
        <v>1970</v>
      </c>
      <c r="J6515" s="1" t="s">
        <v>1968</v>
      </c>
      <c r="K6515" s="1" t="s">
        <v>1569</v>
      </c>
      <c r="N6515">
        <v>227</v>
      </c>
      <c r="O6515">
        <v>18</v>
      </c>
      <c r="U6515" s="1"/>
      <c r="V6515" s="1"/>
      <c r="AA6515" s="1"/>
      <c r="AU6515" s="1"/>
    </row>
    <row r="6516" spans="1:47" x14ac:dyDescent="0.3">
      <c r="A6516">
        <v>20232024</v>
      </c>
      <c r="B6516" s="1" t="s">
        <v>3</v>
      </c>
      <c r="C6516">
        <v>34</v>
      </c>
      <c r="D6516" s="2">
        <v>45343</v>
      </c>
      <c r="E6516" s="1" t="s">
        <v>22</v>
      </c>
      <c r="F6516" s="1" t="s">
        <v>19</v>
      </c>
      <c r="G6516" s="1" t="s">
        <v>1970</v>
      </c>
      <c r="J6516" s="1" t="s">
        <v>1968</v>
      </c>
      <c r="K6516" s="1" t="s">
        <v>2357</v>
      </c>
      <c r="N6516">
        <v>75</v>
      </c>
      <c r="O6516">
        <v>12</v>
      </c>
      <c r="U6516" s="1"/>
      <c r="V6516" s="1"/>
      <c r="AA6516" s="1"/>
      <c r="AU6516" s="1"/>
    </row>
    <row r="6517" spans="1:47" x14ac:dyDescent="0.3">
      <c r="A6517">
        <v>20232024</v>
      </c>
      <c r="B6517" s="1" t="s">
        <v>3</v>
      </c>
      <c r="C6517">
        <v>34</v>
      </c>
      <c r="D6517" s="2">
        <v>45343</v>
      </c>
      <c r="E6517" s="1" t="s">
        <v>22</v>
      </c>
      <c r="F6517" s="1" t="s">
        <v>19</v>
      </c>
      <c r="G6517" s="1" t="s">
        <v>1970</v>
      </c>
      <c r="J6517" s="1" t="s">
        <v>1968</v>
      </c>
      <c r="K6517" s="1" t="s">
        <v>1603</v>
      </c>
      <c r="N6517">
        <v>287</v>
      </c>
      <c r="O6517">
        <v>285</v>
      </c>
      <c r="U6517" s="1"/>
      <c r="V6517" s="1"/>
      <c r="AA6517" s="1"/>
      <c r="AU6517" s="1"/>
    </row>
    <row r="6518" spans="1:47" x14ac:dyDescent="0.3">
      <c r="A6518">
        <v>20232024</v>
      </c>
      <c r="B6518" s="1" t="s">
        <v>3</v>
      </c>
      <c r="C6518">
        <v>34</v>
      </c>
      <c r="D6518" s="2">
        <v>45343</v>
      </c>
      <c r="E6518" s="1" t="s">
        <v>22</v>
      </c>
      <c r="F6518" s="1" t="s">
        <v>19</v>
      </c>
      <c r="G6518" s="1" t="s">
        <v>1970</v>
      </c>
      <c r="J6518" s="1" t="s">
        <v>1968</v>
      </c>
      <c r="K6518" s="1" t="s">
        <v>1023</v>
      </c>
      <c r="N6518">
        <v>393</v>
      </c>
      <c r="O6518">
        <v>50</v>
      </c>
      <c r="U6518" s="1"/>
      <c r="V6518" s="1"/>
      <c r="AA6518" s="1"/>
      <c r="AU6518" s="1"/>
    </row>
    <row r="6519" spans="1:47" x14ac:dyDescent="0.3">
      <c r="A6519">
        <v>20232024</v>
      </c>
      <c r="B6519" s="1" t="s">
        <v>3</v>
      </c>
      <c r="C6519">
        <v>34</v>
      </c>
      <c r="D6519" s="2">
        <v>45343</v>
      </c>
      <c r="E6519" s="1" t="s">
        <v>22</v>
      </c>
      <c r="F6519" s="1" t="s">
        <v>19</v>
      </c>
      <c r="G6519" s="1" t="s">
        <v>1970</v>
      </c>
      <c r="J6519" s="1" t="s">
        <v>1968</v>
      </c>
      <c r="K6519" s="1" t="s">
        <v>812</v>
      </c>
      <c r="N6519">
        <v>21</v>
      </c>
      <c r="O6519">
        <v>61</v>
      </c>
      <c r="U6519" s="1"/>
      <c r="V6519" s="1"/>
      <c r="AA6519" s="1"/>
      <c r="AU6519" s="1"/>
    </row>
    <row r="6520" spans="1:47" x14ac:dyDescent="0.3">
      <c r="A6520">
        <v>20232024</v>
      </c>
      <c r="B6520" s="1" t="s">
        <v>3</v>
      </c>
      <c r="C6520">
        <v>34</v>
      </c>
      <c r="D6520" s="2">
        <v>45343</v>
      </c>
      <c r="E6520" s="1" t="s">
        <v>22</v>
      </c>
      <c r="F6520" s="1" t="s">
        <v>19</v>
      </c>
      <c r="G6520" s="1" t="s">
        <v>1970</v>
      </c>
      <c r="J6520" s="1" t="s">
        <v>1968</v>
      </c>
      <c r="K6520" s="1" t="s">
        <v>1140</v>
      </c>
      <c r="N6520">
        <v>142</v>
      </c>
      <c r="O6520">
        <v>287</v>
      </c>
      <c r="U6520" s="1"/>
      <c r="V6520" s="1"/>
      <c r="AA6520" s="1"/>
      <c r="AU6520" s="1"/>
    </row>
    <row r="6521" spans="1:47" x14ac:dyDescent="0.3">
      <c r="A6521">
        <v>20232024</v>
      </c>
      <c r="B6521" s="1" t="s">
        <v>3</v>
      </c>
      <c r="C6521">
        <v>34</v>
      </c>
      <c r="D6521" s="2">
        <v>45343</v>
      </c>
      <c r="E6521" s="1" t="s">
        <v>22</v>
      </c>
      <c r="F6521" s="1" t="s">
        <v>19</v>
      </c>
      <c r="G6521" s="1" t="s">
        <v>1970</v>
      </c>
      <c r="J6521" s="1" t="s">
        <v>1968</v>
      </c>
      <c r="K6521" s="1" t="s">
        <v>151</v>
      </c>
      <c r="N6521">
        <v>238</v>
      </c>
      <c r="O6521">
        <v>58</v>
      </c>
      <c r="U6521" s="1"/>
      <c r="V6521" s="1"/>
      <c r="AA6521" s="1"/>
      <c r="AU6521" s="1"/>
    </row>
    <row r="6522" spans="1:47" x14ac:dyDescent="0.3">
      <c r="A6522">
        <v>20232024</v>
      </c>
      <c r="B6522" s="1" t="s">
        <v>3</v>
      </c>
      <c r="C6522">
        <v>34</v>
      </c>
      <c r="D6522" s="2">
        <v>45343</v>
      </c>
      <c r="E6522" s="1" t="s">
        <v>22</v>
      </c>
      <c r="F6522" s="1" t="s">
        <v>19</v>
      </c>
      <c r="G6522" s="1" t="s">
        <v>1970</v>
      </c>
      <c r="J6522" s="1" t="s">
        <v>1968</v>
      </c>
      <c r="K6522" s="1" t="s">
        <v>991</v>
      </c>
      <c r="N6522">
        <v>110</v>
      </c>
      <c r="O6522">
        <v>12</v>
      </c>
      <c r="U6522" s="1"/>
      <c r="V6522" s="1"/>
      <c r="AA6522" s="1"/>
      <c r="AU6522" s="1"/>
    </row>
    <row r="6523" spans="1:47" x14ac:dyDescent="0.3">
      <c r="A6523">
        <v>20232024</v>
      </c>
      <c r="B6523" s="1" t="s">
        <v>3</v>
      </c>
      <c r="C6523">
        <v>34</v>
      </c>
      <c r="D6523" s="2">
        <v>45343</v>
      </c>
      <c r="E6523" s="1" t="s">
        <v>22</v>
      </c>
      <c r="F6523" s="1" t="s">
        <v>19</v>
      </c>
      <c r="G6523" s="1" t="s">
        <v>1970</v>
      </c>
      <c r="J6523" s="1" t="s">
        <v>1968</v>
      </c>
      <c r="K6523" s="1" t="s">
        <v>364</v>
      </c>
      <c r="N6523">
        <v>555</v>
      </c>
      <c r="O6523">
        <v>132</v>
      </c>
      <c r="U6523" s="1"/>
      <c r="V6523" s="1"/>
      <c r="AA6523" s="1"/>
      <c r="AU6523" s="1"/>
    </row>
    <row r="6524" spans="1:47" x14ac:dyDescent="0.3">
      <c r="A6524">
        <v>20232024</v>
      </c>
      <c r="B6524" s="1" t="s">
        <v>3</v>
      </c>
      <c r="C6524">
        <v>35</v>
      </c>
      <c r="D6524" s="2">
        <v>45343</v>
      </c>
      <c r="E6524" s="1" t="s">
        <v>16</v>
      </c>
      <c r="F6524" s="1" t="s">
        <v>20</v>
      </c>
      <c r="G6524" s="1" t="s">
        <v>1970</v>
      </c>
      <c r="J6524" s="1" t="s">
        <v>1968</v>
      </c>
      <c r="K6524" s="1" t="s">
        <v>2391</v>
      </c>
      <c r="N6524">
        <v>93</v>
      </c>
      <c r="O6524">
        <v>292</v>
      </c>
      <c r="U6524" s="1"/>
      <c r="V6524" s="1"/>
      <c r="AA6524" s="1"/>
      <c r="AU6524" s="1"/>
    </row>
    <row r="6525" spans="1:47" x14ac:dyDescent="0.3">
      <c r="A6525">
        <v>20232024</v>
      </c>
      <c r="B6525" s="1" t="s">
        <v>3</v>
      </c>
      <c r="C6525">
        <v>35</v>
      </c>
      <c r="D6525" s="2">
        <v>45343</v>
      </c>
      <c r="E6525" s="1" t="s">
        <v>16</v>
      </c>
      <c r="F6525" s="1" t="s">
        <v>20</v>
      </c>
      <c r="G6525" s="1" t="s">
        <v>1970</v>
      </c>
      <c r="J6525" s="1" t="s">
        <v>1968</v>
      </c>
      <c r="K6525" s="1" t="s">
        <v>1096</v>
      </c>
      <c r="N6525">
        <v>596</v>
      </c>
      <c r="O6525">
        <v>190</v>
      </c>
      <c r="U6525" s="1"/>
      <c r="V6525" s="1"/>
      <c r="AA6525" s="1"/>
      <c r="AU6525" s="1"/>
    </row>
    <row r="6526" spans="1:47" x14ac:dyDescent="0.3">
      <c r="A6526">
        <v>20232024</v>
      </c>
      <c r="B6526" s="1" t="s">
        <v>3</v>
      </c>
      <c r="C6526">
        <v>35</v>
      </c>
      <c r="D6526" s="2">
        <v>45343</v>
      </c>
      <c r="E6526" s="1" t="s">
        <v>16</v>
      </c>
      <c r="F6526" s="1" t="s">
        <v>20</v>
      </c>
      <c r="G6526" s="1" t="s">
        <v>1970</v>
      </c>
      <c r="J6526" s="1" t="s">
        <v>1968</v>
      </c>
      <c r="K6526" s="1" t="s">
        <v>1616</v>
      </c>
      <c r="N6526">
        <v>241</v>
      </c>
      <c r="O6526">
        <v>7</v>
      </c>
      <c r="U6526" s="1"/>
      <c r="V6526" s="1"/>
      <c r="AA6526" s="1"/>
      <c r="AU6526" s="1"/>
    </row>
    <row r="6527" spans="1:47" x14ac:dyDescent="0.3">
      <c r="A6527">
        <v>20232024</v>
      </c>
      <c r="B6527" s="1" t="s">
        <v>3</v>
      </c>
      <c r="C6527">
        <v>35</v>
      </c>
      <c r="D6527" s="2">
        <v>45343</v>
      </c>
      <c r="E6527" s="1" t="s">
        <v>16</v>
      </c>
      <c r="F6527" s="1" t="s">
        <v>20</v>
      </c>
      <c r="G6527" s="1" t="s">
        <v>1970</v>
      </c>
      <c r="J6527" s="1" t="s">
        <v>1968</v>
      </c>
      <c r="K6527" s="1" t="s">
        <v>448</v>
      </c>
      <c r="N6527">
        <v>206</v>
      </c>
      <c r="O6527">
        <v>47</v>
      </c>
      <c r="U6527" s="1"/>
      <c r="V6527" s="1"/>
      <c r="AA6527" s="1"/>
      <c r="AU6527" s="1"/>
    </row>
    <row r="6528" spans="1:47" x14ac:dyDescent="0.3">
      <c r="A6528">
        <v>20232024</v>
      </c>
      <c r="B6528" s="1" t="s">
        <v>3</v>
      </c>
      <c r="C6528">
        <v>35</v>
      </c>
      <c r="D6528" s="2">
        <v>45343</v>
      </c>
      <c r="E6528" s="1" t="s">
        <v>16</v>
      </c>
      <c r="F6528" s="1" t="s">
        <v>20</v>
      </c>
      <c r="G6528" s="1" t="s">
        <v>1970</v>
      </c>
      <c r="J6528" s="1" t="s">
        <v>1968</v>
      </c>
      <c r="K6528" s="1" t="s">
        <v>802</v>
      </c>
      <c r="N6528">
        <v>180</v>
      </c>
      <c r="O6528">
        <v>290</v>
      </c>
      <c r="U6528" s="1"/>
      <c r="V6528" s="1"/>
      <c r="AA6528" s="1"/>
      <c r="AU6528" s="1"/>
    </row>
    <row r="6529" spans="1:47" x14ac:dyDescent="0.3">
      <c r="A6529">
        <v>20232024</v>
      </c>
      <c r="B6529" s="1" t="s">
        <v>3</v>
      </c>
      <c r="C6529">
        <v>35</v>
      </c>
      <c r="D6529" s="2">
        <v>45343</v>
      </c>
      <c r="E6529" s="1" t="s">
        <v>16</v>
      </c>
      <c r="F6529" s="1" t="s">
        <v>20</v>
      </c>
      <c r="G6529" s="1" t="s">
        <v>1970</v>
      </c>
      <c r="J6529" s="1" t="s">
        <v>1968</v>
      </c>
      <c r="K6529" s="1" t="s">
        <v>1043</v>
      </c>
      <c r="N6529">
        <v>159</v>
      </c>
      <c r="O6529">
        <v>5</v>
      </c>
      <c r="U6529" s="1"/>
      <c r="V6529" s="1"/>
      <c r="AA6529" s="1"/>
      <c r="AU6529" s="1"/>
    </row>
    <row r="6530" spans="1:47" x14ac:dyDescent="0.3">
      <c r="A6530">
        <v>20232024</v>
      </c>
      <c r="B6530" s="1" t="s">
        <v>3</v>
      </c>
      <c r="C6530">
        <v>35</v>
      </c>
      <c r="D6530" s="2">
        <v>45343</v>
      </c>
      <c r="E6530" s="1" t="s">
        <v>16</v>
      </c>
      <c r="F6530" s="1" t="s">
        <v>20</v>
      </c>
      <c r="G6530" s="1" t="s">
        <v>1970</v>
      </c>
      <c r="J6530" s="1" t="s">
        <v>1968</v>
      </c>
      <c r="K6530" s="1" t="s">
        <v>949</v>
      </c>
      <c r="N6530">
        <v>3</v>
      </c>
      <c r="O6530">
        <v>141</v>
      </c>
      <c r="U6530" s="1"/>
      <c r="V6530" s="1"/>
      <c r="AA6530" s="1"/>
      <c r="AU6530" s="1"/>
    </row>
    <row r="6531" spans="1:47" x14ac:dyDescent="0.3">
      <c r="A6531">
        <v>20232024</v>
      </c>
      <c r="B6531" s="1" t="s">
        <v>3</v>
      </c>
      <c r="C6531">
        <v>36</v>
      </c>
      <c r="D6531" s="2">
        <v>45345</v>
      </c>
      <c r="E6531" s="1" t="s">
        <v>15</v>
      </c>
      <c r="F6531" s="1" t="s">
        <v>16</v>
      </c>
      <c r="G6531" s="1" t="s">
        <v>1970</v>
      </c>
      <c r="J6531" s="1" t="s">
        <v>1968</v>
      </c>
      <c r="K6531" s="1" t="s">
        <v>2119</v>
      </c>
      <c r="N6531">
        <v>18</v>
      </c>
      <c r="O6531">
        <v>86</v>
      </c>
      <c r="U6531" s="1"/>
      <c r="V6531" s="1"/>
      <c r="AA6531" s="1"/>
      <c r="AU6531" s="1"/>
    </row>
    <row r="6532" spans="1:47" x14ac:dyDescent="0.3">
      <c r="A6532">
        <v>20232024</v>
      </c>
      <c r="B6532" s="1" t="s">
        <v>3</v>
      </c>
      <c r="C6532">
        <v>36</v>
      </c>
      <c r="D6532" s="2">
        <v>45345</v>
      </c>
      <c r="E6532" s="1" t="s">
        <v>15</v>
      </c>
      <c r="F6532" s="1" t="s">
        <v>16</v>
      </c>
      <c r="G6532" s="1" t="s">
        <v>1970</v>
      </c>
      <c r="J6532" s="1" t="s">
        <v>1968</v>
      </c>
      <c r="K6532" s="1" t="s">
        <v>1033</v>
      </c>
      <c r="N6532">
        <v>400</v>
      </c>
      <c r="O6532">
        <v>11</v>
      </c>
      <c r="U6532" s="1"/>
      <c r="V6532" s="1"/>
      <c r="AA6532" s="1"/>
      <c r="AU6532" s="1"/>
    </row>
    <row r="6533" spans="1:47" x14ac:dyDescent="0.3">
      <c r="A6533">
        <v>20232024</v>
      </c>
      <c r="B6533" s="1" t="s">
        <v>3</v>
      </c>
      <c r="C6533">
        <v>36</v>
      </c>
      <c r="D6533" s="2">
        <v>45345</v>
      </c>
      <c r="E6533" s="1" t="s">
        <v>15</v>
      </c>
      <c r="F6533" s="1" t="s">
        <v>16</v>
      </c>
      <c r="G6533" s="1" t="s">
        <v>1970</v>
      </c>
      <c r="J6533" s="1" t="s">
        <v>1968</v>
      </c>
      <c r="K6533" s="1" t="s">
        <v>680</v>
      </c>
      <c r="N6533">
        <v>579</v>
      </c>
      <c r="O6533">
        <v>59</v>
      </c>
      <c r="U6533" s="1"/>
      <c r="V6533" s="1"/>
      <c r="AA6533" s="1"/>
      <c r="AU6533" s="1"/>
    </row>
    <row r="6534" spans="1:47" x14ac:dyDescent="0.3">
      <c r="A6534">
        <v>20232024</v>
      </c>
      <c r="B6534" s="1" t="s">
        <v>3</v>
      </c>
      <c r="C6534">
        <v>36</v>
      </c>
      <c r="D6534" s="2">
        <v>45345</v>
      </c>
      <c r="E6534" s="1" t="s">
        <v>15</v>
      </c>
      <c r="F6534" s="1" t="s">
        <v>16</v>
      </c>
      <c r="G6534" s="1" t="s">
        <v>1970</v>
      </c>
      <c r="J6534" s="1" t="s">
        <v>1968</v>
      </c>
      <c r="K6534" s="1" t="s">
        <v>491</v>
      </c>
      <c r="N6534">
        <v>183</v>
      </c>
      <c r="O6534">
        <v>14</v>
      </c>
      <c r="U6534" s="1"/>
      <c r="V6534" s="1"/>
      <c r="AA6534" s="1"/>
      <c r="AU6534" s="1"/>
    </row>
    <row r="6535" spans="1:47" x14ac:dyDescent="0.3">
      <c r="A6535">
        <v>20232024</v>
      </c>
      <c r="B6535" s="1" t="s">
        <v>3</v>
      </c>
      <c r="C6535">
        <v>36</v>
      </c>
      <c r="D6535" s="2">
        <v>45345</v>
      </c>
      <c r="E6535" s="1" t="s">
        <v>15</v>
      </c>
      <c r="F6535" s="1" t="s">
        <v>16</v>
      </c>
      <c r="G6535" s="1" t="s">
        <v>1970</v>
      </c>
      <c r="J6535" s="1" t="s">
        <v>1968</v>
      </c>
      <c r="K6535" s="1" t="s">
        <v>985</v>
      </c>
      <c r="N6535">
        <v>61</v>
      </c>
      <c r="O6535">
        <v>129</v>
      </c>
      <c r="U6535" s="1"/>
      <c r="V6535" s="1"/>
      <c r="AA6535" s="1"/>
      <c r="AU6535" s="1"/>
    </row>
    <row r="6536" spans="1:47" x14ac:dyDescent="0.3">
      <c r="A6536">
        <v>20232024</v>
      </c>
      <c r="B6536" s="1" t="s">
        <v>3</v>
      </c>
      <c r="C6536">
        <v>36</v>
      </c>
      <c r="D6536" s="2">
        <v>45345</v>
      </c>
      <c r="E6536" s="1" t="s">
        <v>15</v>
      </c>
      <c r="F6536" s="1" t="s">
        <v>16</v>
      </c>
      <c r="G6536" s="1" t="s">
        <v>1970</v>
      </c>
      <c r="J6536" s="1" t="s">
        <v>1968</v>
      </c>
      <c r="K6536" s="1" t="s">
        <v>135</v>
      </c>
      <c r="N6536">
        <v>560</v>
      </c>
      <c r="O6536">
        <v>124</v>
      </c>
      <c r="U6536" s="1"/>
      <c r="V6536" s="1"/>
      <c r="AA6536" s="1"/>
      <c r="AU6536" s="1"/>
    </row>
    <row r="6537" spans="1:47" x14ac:dyDescent="0.3">
      <c r="A6537">
        <v>20232024</v>
      </c>
      <c r="B6537" s="1" t="s">
        <v>3</v>
      </c>
      <c r="C6537">
        <v>36</v>
      </c>
      <c r="D6537" s="2">
        <v>45345</v>
      </c>
      <c r="E6537" s="1" t="s">
        <v>15</v>
      </c>
      <c r="F6537" s="1" t="s">
        <v>16</v>
      </c>
      <c r="G6537" s="1" t="s">
        <v>1970</v>
      </c>
      <c r="J6537" s="1" t="s">
        <v>1968</v>
      </c>
      <c r="K6537" s="1" t="s">
        <v>2365</v>
      </c>
      <c r="N6537">
        <v>586</v>
      </c>
      <c r="O6537">
        <v>81</v>
      </c>
      <c r="U6537" s="1"/>
      <c r="V6537" s="1"/>
      <c r="AA6537" s="1"/>
      <c r="AU6537" s="1"/>
    </row>
    <row r="6538" spans="1:47" x14ac:dyDescent="0.3">
      <c r="A6538">
        <v>20232024</v>
      </c>
      <c r="B6538" s="1" t="s">
        <v>3</v>
      </c>
      <c r="C6538">
        <v>36</v>
      </c>
      <c r="D6538" s="2">
        <v>45345</v>
      </c>
      <c r="E6538" s="1" t="s">
        <v>15</v>
      </c>
      <c r="F6538" s="1" t="s">
        <v>16</v>
      </c>
      <c r="G6538" s="1" t="s">
        <v>1970</v>
      </c>
      <c r="J6538" s="1" t="s">
        <v>1968</v>
      </c>
      <c r="K6538" s="1" t="s">
        <v>445</v>
      </c>
      <c r="N6538">
        <v>502</v>
      </c>
      <c r="O6538">
        <v>14</v>
      </c>
      <c r="U6538" s="1"/>
      <c r="V6538" s="1"/>
      <c r="AA6538" s="1"/>
      <c r="AU6538" s="1"/>
    </row>
    <row r="6539" spans="1:47" x14ac:dyDescent="0.3">
      <c r="A6539">
        <v>20232024</v>
      </c>
      <c r="B6539" s="1" t="s">
        <v>3</v>
      </c>
      <c r="C6539">
        <v>36</v>
      </c>
      <c r="D6539" s="2">
        <v>45345</v>
      </c>
      <c r="E6539" s="1" t="s">
        <v>15</v>
      </c>
      <c r="F6539" s="1" t="s">
        <v>16</v>
      </c>
      <c r="G6539" s="1" t="s">
        <v>1970</v>
      </c>
      <c r="J6539" s="1" t="s">
        <v>1968</v>
      </c>
      <c r="K6539" s="1" t="s">
        <v>577</v>
      </c>
      <c r="N6539">
        <v>312</v>
      </c>
      <c r="O6539">
        <v>244</v>
      </c>
      <c r="U6539" s="1"/>
      <c r="V6539" s="1"/>
      <c r="AA6539" s="1"/>
      <c r="AU6539" s="1"/>
    </row>
    <row r="6540" spans="1:47" x14ac:dyDescent="0.3">
      <c r="A6540">
        <v>20232024</v>
      </c>
      <c r="B6540" s="1" t="s">
        <v>3</v>
      </c>
      <c r="C6540">
        <v>36</v>
      </c>
      <c r="D6540" s="2">
        <v>45345</v>
      </c>
      <c r="E6540" s="1" t="s">
        <v>15</v>
      </c>
      <c r="F6540" s="1" t="s">
        <v>16</v>
      </c>
      <c r="G6540" s="1" t="s">
        <v>1970</v>
      </c>
      <c r="J6540" s="1" t="s">
        <v>1968</v>
      </c>
      <c r="K6540" s="1" t="s">
        <v>1065</v>
      </c>
      <c r="N6540">
        <v>214</v>
      </c>
      <c r="O6540">
        <v>39</v>
      </c>
      <c r="U6540" s="1"/>
      <c r="V6540" s="1"/>
      <c r="AA6540" s="1"/>
      <c r="AU6540" s="1"/>
    </row>
    <row r="6541" spans="1:47" x14ac:dyDescent="0.3">
      <c r="A6541">
        <v>20232024</v>
      </c>
      <c r="B6541" s="1" t="s">
        <v>3</v>
      </c>
      <c r="C6541">
        <v>36</v>
      </c>
      <c r="D6541" s="2">
        <v>45345</v>
      </c>
      <c r="E6541" s="1" t="s">
        <v>15</v>
      </c>
      <c r="F6541" s="1" t="s">
        <v>16</v>
      </c>
      <c r="G6541" s="1" t="s">
        <v>1970</v>
      </c>
      <c r="J6541" s="1" t="s">
        <v>1968</v>
      </c>
      <c r="K6541" s="1" t="s">
        <v>1100</v>
      </c>
      <c r="N6541">
        <v>47</v>
      </c>
      <c r="O6541">
        <v>135</v>
      </c>
      <c r="U6541" s="1"/>
      <c r="V6541" s="1"/>
      <c r="AA6541" s="1"/>
      <c r="AU6541" s="1"/>
    </row>
    <row r="6542" spans="1:47" x14ac:dyDescent="0.3">
      <c r="A6542">
        <v>20232024</v>
      </c>
      <c r="B6542" s="1" t="s">
        <v>3</v>
      </c>
      <c r="C6542">
        <v>36</v>
      </c>
      <c r="D6542" s="2">
        <v>45345</v>
      </c>
      <c r="E6542" s="1" t="s">
        <v>15</v>
      </c>
      <c r="F6542" s="1" t="s">
        <v>16</v>
      </c>
      <c r="G6542" s="1" t="s">
        <v>1970</v>
      </c>
      <c r="J6542" s="1" t="s">
        <v>1968</v>
      </c>
      <c r="K6542" s="1" t="s">
        <v>2107</v>
      </c>
      <c r="N6542">
        <v>7</v>
      </c>
      <c r="O6542">
        <v>148</v>
      </c>
      <c r="U6542" s="1"/>
      <c r="V6542" s="1"/>
      <c r="AA6542" s="1"/>
      <c r="AU6542" s="1"/>
    </row>
    <row r="6543" spans="1:47" x14ac:dyDescent="0.3">
      <c r="A6543">
        <v>20232024</v>
      </c>
      <c r="B6543" s="1" t="s">
        <v>3</v>
      </c>
      <c r="C6543">
        <v>36</v>
      </c>
      <c r="D6543" s="2">
        <v>45345</v>
      </c>
      <c r="E6543" s="1" t="s">
        <v>15</v>
      </c>
      <c r="F6543" s="1" t="s">
        <v>16</v>
      </c>
      <c r="G6543" s="1" t="s">
        <v>1970</v>
      </c>
      <c r="J6543" s="1" t="s">
        <v>1968</v>
      </c>
      <c r="K6543" s="1" t="s">
        <v>139</v>
      </c>
      <c r="N6543">
        <v>562</v>
      </c>
      <c r="O6543">
        <v>30</v>
      </c>
      <c r="U6543" s="1"/>
      <c r="V6543" s="1"/>
      <c r="AA6543" s="1"/>
      <c r="AU6543" s="1"/>
    </row>
    <row r="6544" spans="1:47" x14ac:dyDescent="0.3">
      <c r="A6544">
        <v>20232024</v>
      </c>
      <c r="B6544" s="1" t="s">
        <v>3</v>
      </c>
      <c r="C6544">
        <v>36</v>
      </c>
      <c r="D6544" s="2">
        <v>45345</v>
      </c>
      <c r="E6544" s="1" t="s">
        <v>15</v>
      </c>
      <c r="F6544" s="1" t="s">
        <v>16</v>
      </c>
      <c r="G6544" s="1" t="s">
        <v>1970</v>
      </c>
      <c r="J6544" s="1" t="s">
        <v>1968</v>
      </c>
      <c r="K6544" s="1" t="s">
        <v>2187</v>
      </c>
      <c r="N6544">
        <v>11</v>
      </c>
      <c r="O6544">
        <v>234</v>
      </c>
      <c r="U6544" s="1"/>
      <c r="V6544" s="1"/>
      <c r="AA6544" s="1"/>
      <c r="AU6544" s="1"/>
    </row>
    <row r="6545" spans="1:47" x14ac:dyDescent="0.3">
      <c r="A6545">
        <v>20232024</v>
      </c>
      <c r="B6545" s="1" t="s">
        <v>3</v>
      </c>
      <c r="C6545">
        <v>37</v>
      </c>
      <c r="D6545" s="2">
        <v>45346</v>
      </c>
      <c r="E6545" s="1" t="s">
        <v>20</v>
      </c>
      <c r="F6545" s="1" t="s">
        <v>19</v>
      </c>
      <c r="G6545" s="1" t="s">
        <v>1970</v>
      </c>
      <c r="J6545" s="1" t="s">
        <v>1968</v>
      </c>
      <c r="K6545" s="1" t="s">
        <v>806</v>
      </c>
      <c r="N6545">
        <v>313</v>
      </c>
      <c r="O6545">
        <v>290</v>
      </c>
      <c r="U6545" s="1"/>
      <c r="V6545" s="1"/>
      <c r="AA6545" s="1"/>
      <c r="AU6545" s="1"/>
    </row>
    <row r="6546" spans="1:47" x14ac:dyDescent="0.3">
      <c r="A6546">
        <v>20232024</v>
      </c>
      <c r="B6546" s="1" t="s">
        <v>3</v>
      </c>
      <c r="C6546">
        <v>37</v>
      </c>
      <c r="D6546" s="2">
        <v>45346</v>
      </c>
      <c r="E6546" s="1" t="s">
        <v>20</v>
      </c>
      <c r="F6546" s="1" t="s">
        <v>19</v>
      </c>
      <c r="G6546" s="1" t="s">
        <v>1970</v>
      </c>
      <c r="J6546" s="1" t="s">
        <v>1968</v>
      </c>
      <c r="K6546" s="1" t="s">
        <v>2104</v>
      </c>
      <c r="N6546">
        <v>45</v>
      </c>
      <c r="O6546">
        <v>27</v>
      </c>
      <c r="U6546" s="1"/>
      <c r="V6546" s="1"/>
      <c r="AA6546" s="1"/>
      <c r="AU6546" s="1"/>
    </row>
    <row r="6547" spans="1:47" x14ac:dyDescent="0.3">
      <c r="A6547">
        <v>20232024</v>
      </c>
      <c r="B6547" s="1" t="s">
        <v>3</v>
      </c>
      <c r="C6547">
        <v>37</v>
      </c>
      <c r="D6547" s="2">
        <v>45346</v>
      </c>
      <c r="E6547" s="1" t="s">
        <v>20</v>
      </c>
      <c r="F6547" s="1" t="s">
        <v>19</v>
      </c>
      <c r="G6547" s="1" t="s">
        <v>1970</v>
      </c>
      <c r="J6547" s="1" t="s">
        <v>1968</v>
      </c>
      <c r="K6547" s="1" t="s">
        <v>790</v>
      </c>
      <c r="N6547">
        <v>344</v>
      </c>
      <c r="O6547">
        <v>207</v>
      </c>
      <c r="U6547" s="1"/>
      <c r="V6547" s="1"/>
      <c r="AA6547" s="1"/>
      <c r="AU6547" s="1"/>
    </row>
    <row r="6548" spans="1:47" x14ac:dyDescent="0.3">
      <c r="A6548">
        <v>20232024</v>
      </c>
      <c r="B6548" s="1" t="s">
        <v>3</v>
      </c>
      <c r="C6548">
        <v>37</v>
      </c>
      <c r="D6548" s="2">
        <v>45346</v>
      </c>
      <c r="E6548" s="1" t="s">
        <v>20</v>
      </c>
      <c r="F6548" s="1" t="s">
        <v>19</v>
      </c>
      <c r="G6548" s="1" t="s">
        <v>1970</v>
      </c>
      <c r="J6548" s="1" t="s">
        <v>1968</v>
      </c>
      <c r="K6548" s="1" t="s">
        <v>935</v>
      </c>
      <c r="N6548">
        <v>150</v>
      </c>
      <c r="O6548">
        <v>8</v>
      </c>
      <c r="U6548" s="1"/>
      <c r="V6548" s="1"/>
      <c r="AA6548" s="1"/>
      <c r="AU6548" s="1"/>
    </row>
    <row r="6549" spans="1:47" x14ac:dyDescent="0.3">
      <c r="A6549">
        <v>20232024</v>
      </c>
      <c r="B6549" s="1" t="s">
        <v>3</v>
      </c>
      <c r="C6549">
        <v>37</v>
      </c>
      <c r="D6549" s="2">
        <v>45346</v>
      </c>
      <c r="E6549" s="1" t="s">
        <v>20</v>
      </c>
      <c r="F6549" s="1" t="s">
        <v>19</v>
      </c>
      <c r="G6549" s="1" t="s">
        <v>1970</v>
      </c>
      <c r="J6549" s="1" t="s">
        <v>1968</v>
      </c>
      <c r="K6549" s="1" t="s">
        <v>496</v>
      </c>
      <c r="N6549">
        <v>351</v>
      </c>
      <c r="O6549">
        <v>63</v>
      </c>
      <c r="U6549" s="1"/>
      <c r="V6549" s="1"/>
      <c r="AA6549" s="1"/>
      <c r="AU6549" s="1"/>
    </row>
    <row r="6550" spans="1:47" x14ac:dyDescent="0.3">
      <c r="A6550">
        <v>20232024</v>
      </c>
      <c r="B6550" s="1" t="s">
        <v>3</v>
      </c>
      <c r="C6550">
        <v>37</v>
      </c>
      <c r="D6550" s="2">
        <v>45346</v>
      </c>
      <c r="E6550" s="1" t="s">
        <v>20</v>
      </c>
      <c r="F6550" s="1" t="s">
        <v>19</v>
      </c>
      <c r="G6550" s="1" t="s">
        <v>1970</v>
      </c>
      <c r="J6550" s="1" t="s">
        <v>1968</v>
      </c>
      <c r="K6550" s="1" t="s">
        <v>709</v>
      </c>
      <c r="N6550">
        <v>219</v>
      </c>
      <c r="O6550">
        <v>285</v>
      </c>
      <c r="U6550" s="1"/>
      <c r="V6550" s="1"/>
      <c r="AA6550" s="1"/>
      <c r="AU6550" s="1"/>
    </row>
    <row r="6551" spans="1:47" x14ac:dyDescent="0.3">
      <c r="A6551">
        <v>20232024</v>
      </c>
      <c r="B6551" s="1" t="s">
        <v>3</v>
      </c>
      <c r="C6551">
        <v>37</v>
      </c>
      <c r="D6551" s="2">
        <v>45346</v>
      </c>
      <c r="E6551" s="1" t="s">
        <v>20</v>
      </c>
      <c r="F6551" s="1" t="s">
        <v>19</v>
      </c>
      <c r="G6551" s="1" t="s">
        <v>1970</v>
      </c>
      <c r="J6551" s="1" t="s">
        <v>1968</v>
      </c>
      <c r="K6551" s="1" t="s">
        <v>501</v>
      </c>
      <c r="N6551">
        <v>579</v>
      </c>
      <c r="O6551">
        <v>253</v>
      </c>
      <c r="U6551" s="1"/>
      <c r="V6551" s="1"/>
      <c r="AA6551" s="1"/>
      <c r="AU6551" s="1"/>
    </row>
    <row r="6552" spans="1:47" x14ac:dyDescent="0.3">
      <c r="A6552">
        <v>20232024</v>
      </c>
      <c r="B6552" s="1" t="s">
        <v>3</v>
      </c>
      <c r="C6552">
        <v>37</v>
      </c>
      <c r="D6552" s="2">
        <v>45346</v>
      </c>
      <c r="E6552" s="1" t="s">
        <v>20</v>
      </c>
      <c r="F6552" s="1" t="s">
        <v>19</v>
      </c>
      <c r="G6552" s="1" t="s">
        <v>1970</v>
      </c>
      <c r="J6552" s="1" t="s">
        <v>1968</v>
      </c>
      <c r="K6552" s="1" t="s">
        <v>1606</v>
      </c>
      <c r="N6552">
        <v>318</v>
      </c>
      <c r="O6552">
        <v>8</v>
      </c>
      <c r="U6552" s="1"/>
      <c r="V6552" s="1"/>
      <c r="AA6552" s="1"/>
      <c r="AU6552" s="1"/>
    </row>
    <row r="6553" spans="1:47" x14ac:dyDescent="0.3">
      <c r="A6553">
        <v>20232024</v>
      </c>
      <c r="B6553" s="1" t="s">
        <v>3</v>
      </c>
      <c r="C6553">
        <v>37</v>
      </c>
      <c r="D6553" s="2">
        <v>45346</v>
      </c>
      <c r="E6553" s="1" t="s">
        <v>20</v>
      </c>
      <c r="F6553" s="1" t="s">
        <v>19</v>
      </c>
      <c r="G6553" s="1" t="s">
        <v>1970</v>
      </c>
      <c r="J6553" s="1" t="s">
        <v>1968</v>
      </c>
      <c r="K6553" s="1" t="s">
        <v>1319</v>
      </c>
      <c r="N6553">
        <v>233</v>
      </c>
      <c r="O6553">
        <v>291</v>
      </c>
      <c r="U6553" s="1"/>
      <c r="V6553" s="1"/>
      <c r="AA6553" s="1"/>
      <c r="AU6553" s="1"/>
    </row>
    <row r="6554" spans="1:47" x14ac:dyDescent="0.3">
      <c r="A6554">
        <v>20232024</v>
      </c>
      <c r="B6554" s="1" t="s">
        <v>3</v>
      </c>
      <c r="C6554">
        <v>37</v>
      </c>
      <c r="D6554" s="2">
        <v>45346</v>
      </c>
      <c r="E6554" s="1" t="s">
        <v>20</v>
      </c>
      <c r="F6554" s="1" t="s">
        <v>19</v>
      </c>
      <c r="G6554" s="1" t="s">
        <v>1970</v>
      </c>
      <c r="J6554" s="1" t="s">
        <v>1968</v>
      </c>
      <c r="K6554" s="1" t="s">
        <v>279</v>
      </c>
      <c r="N6554">
        <v>588</v>
      </c>
      <c r="O6554">
        <v>174</v>
      </c>
      <c r="U6554" s="1"/>
      <c r="V6554" s="1"/>
      <c r="AA6554" s="1"/>
      <c r="AU6554" s="1"/>
    </row>
    <row r="6555" spans="1:47" x14ac:dyDescent="0.3">
      <c r="A6555">
        <v>20232024</v>
      </c>
      <c r="B6555" s="1" t="s">
        <v>3</v>
      </c>
      <c r="C6555">
        <v>38</v>
      </c>
      <c r="D6555" s="2">
        <v>45347</v>
      </c>
      <c r="E6555" s="1" t="s">
        <v>23</v>
      </c>
      <c r="F6555" s="1" t="s">
        <v>22</v>
      </c>
      <c r="G6555" s="1" t="s">
        <v>1970</v>
      </c>
      <c r="J6555" s="1" t="s">
        <v>1968</v>
      </c>
      <c r="K6555" s="1" t="s">
        <v>2401</v>
      </c>
      <c r="N6555">
        <v>33</v>
      </c>
      <c r="O6555">
        <v>48</v>
      </c>
      <c r="U6555" s="1"/>
      <c r="V6555" s="1"/>
      <c r="AA6555" s="1"/>
      <c r="AU6555" s="1"/>
    </row>
    <row r="6556" spans="1:47" x14ac:dyDescent="0.3">
      <c r="A6556">
        <v>20232024</v>
      </c>
      <c r="B6556" s="1" t="s">
        <v>3</v>
      </c>
      <c r="C6556">
        <v>38</v>
      </c>
      <c r="D6556" s="2">
        <v>45347</v>
      </c>
      <c r="E6556" s="1" t="s">
        <v>23</v>
      </c>
      <c r="F6556" s="1" t="s">
        <v>22</v>
      </c>
      <c r="G6556" s="1" t="s">
        <v>1970</v>
      </c>
      <c r="J6556" s="1" t="s">
        <v>1968</v>
      </c>
      <c r="K6556" s="1" t="s">
        <v>2227</v>
      </c>
      <c r="N6556">
        <v>375</v>
      </c>
      <c r="O6556">
        <v>141</v>
      </c>
      <c r="U6556" s="1"/>
      <c r="V6556" s="1"/>
      <c r="AA6556" s="1"/>
      <c r="AU6556" s="1"/>
    </row>
    <row r="6557" spans="1:47" x14ac:dyDescent="0.3">
      <c r="A6557">
        <v>20232024</v>
      </c>
      <c r="B6557" s="1" t="s">
        <v>3</v>
      </c>
      <c r="C6557">
        <v>38</v>
      </c>
      <c r="D6557" s="2">
        <v>45347</v>
      </c>
      <c r="E6557" s="1" t="s">
        <v>23</v>
      </c>
      <c r="F6557" s="1" t="s">
        <v>22</v>
      </c>
      <c r="G6557" s="1" t="s">
        <v>1970</v>
      </c>
      <c r="J6557" s="1" t="s">
        <v>1968</v>
      </c>
      <c r="K6557" s="1" t="s">
        <v>2211</v>
      </c>
      <c r="N6557">
        <v>55</v>
      </c>
      <c r="O6557">
        <v>20</v>
      </c>
      <c r="U6557" s="1"/>
      <c r="V6557" s="1"/>
      <c r="AA6557" s="1"/>
      <c r="AU6557" s="1"/>
    </row>
    <row r="6558" spans="1:47" x14ac:dyDescent="0.3">
      <c r="A6558">
        <v>20232024</v>
      </c>
      <c r="B6558" s="1" t="s">
        <v>3</v>
      </c>
      <c r="C6558">
        <v>38</v>
      </c>
      <c r="D6558" s="2">
        <v>45347</v>
      </c>
      <c r="E6558" s="1" t="s">
        <v>23</v>
      </c>
      <c r="F6558" s="1" t="s">
        <v>22</v>
      </c>
      <c r="G6558" s="1" t="s">
        <v>1970</v>
      </c>
      <c r="J6558" s="1" t="s">
        <v>1968</v>
      </c>
      <c r="K6558" s="1" t="s">
        <v>2164</v>
      </c>
      <c r="N6558">
        <v>96</v>
      </c>
      <c r="O6558">
        <v>4</v>
      </c>
      <c r="U6558" s="1"/>
      <c r="V6558" s="1"/>
      <c r="AA6558" s="1"/>
      <c r="AU6558" s="1"/>
    </row>
    <row r="6559" spans="1:47" x14ac:dyDescent="0.3">
      <c r="A6559">
        <v>20232024</v>
      </c>
      <c r="B6559" s="1" t="s">
        <v>3</v>
      </c>
      <c r="C6559">
        <v>38</v>
      </c>
      <c r="D6559" s="2">
        <v>45347</v>
      </c>
      <c r="E6559" s="1" t="s">
        <v>23</v>
      </c>
      <c r="F6559" s="1" t="s">
        <v>22</v>
      </c>
      <c r="G6559" s="1" t="s">
        <v>1970</v>
      </c>
      <c r="J6559" s="1" t="s">
        <v>1968</v>
      </c>
      <c r="K6559" s="1" t="s">
        <v>478</v>
      </c>
      <c r="N6559">
        <v>177</v>
      </c>
      <c r="O6559">
        <v>281</v>
      </c>
      <c r="U6559" s="1"/>
      <c r="V6559" s="1"/>
      <c r="AA6559" s="1"/>
      <c r="AU6559" s="1"/>
    </row>
    <row r="6560" spans="1:47" x14ac:dyDescent="0.3">
      <c r="A6560">
        <v>20232024</v>
      </c>
      <c r="B6560" s="1" t="s">
        <v>3</v>
      </c>
      <c r="C6560">
        <v>38</v>
      </c>
      <c r="D6560" s="2">
        <v>45347</v>
      </c>
      <c r="E6560" s="1" t="s">
        <v>23</v>
      </c>
      <c r="F6560" s="1" t="s">
        <v>22</v>
      </c>
      <c r="G6560" s="1" t="s">
        <v>1970</v>
      </c>
      <c r="J6560" s="1" t="s">
        <v>1968</v>
      </c>
      <c r="K6560" s="1" t="s">
        <v>801</v>
      </c>
      <c r="N6560">
        <v>143</v>
      </c>
      <c r="O6560">
        <v>277</v>
      </c>
      <c r="U6560" s="1"/>
      <c r="V6560" s="1"/>
      <c r="AA6560" s="1"/>
      <c r="AU6560" s="1"/>
    </row>
    <row r="6561" spans="1:47" x14ac:dyDescent="0.3">
      <c r="A6561">
        <v>20232024</v>
      </c>
      <c r="B6561" s="1" t="s">
        <v>3</v>
      </c>
      <c r="C6561">
        <v>40</v>
      </c>
      <c r="D6561" s="2">
        <v>45349</v>
      </c>
      <c r="E6561" s="1" t="s">
        <v>23</v>
      </c>
      <c r="F6561" s="1" t="s">
        <v>15</v>
      </c>
      <c r="G6561" s="1" t="s">
        <v>1970</v>
      </c>
      <c r="J6561" s="1" t="s">
        <v>1968</v>
      </c>
      <c r="K6561" s="1" t="s">
        <v>862</v>
      </c>
      <c r="N6561">
        <v>19</v>
      </c>
      <c r="O6561">
        <v>51</v>
      </c>
      <c r="U6561" s="1"/>
      <c r="V6561" s="1"/>
      <c r="AA6561" s="1"/>
      <c r="AU6561" s="1"/>
    </row>
    <row r="6562" spans="1:47" x14ac:dyDescent="0.3">
      <c r="A6562">
        <v>20232024</v>
      </c>
      <c r="B6562" s="1" t="s">
        <v>3</v>
      </c>
      <c r="C6562">
        <v>40</v>
      </c>
      <c r="D6562" s="2">
        <v>45349</v>
      </c>
      <c r="E6562" s="1" t="s">
        <v>23</v>
      </c>
      <c r="F6562" s="1" t="s">
        <v>15</v>
      </c>
      <c r="G6562" s="1" t="s">
        <v>1970</v>
      </c>
      <c r="J6562" s="1" t="s">
        <v>1968</v>
      </c>
      <c r="K6562" s="1" t="s">
        <v>1186</v>
      </c>
      <c r="N6562">
        <v>4</v>
      </c>
      <c r="O6562">
        <v>134</v>
      </c>
      <c r="U6562" s="1"/>
      <c r="V6562" s="1"/>
      <c r="AA6562" s="1"/>
      <c r="AU6562" s="1"/>
    </row>
    <row r="6563" spans="1:47" x14ac:dyDescent="0.3">
      <c r="A6563">
        <v>20232024</v>
      </c>
      <c r="B6563" s="1" t="s">
        <v>3</v>
      </c>
      <c r="C6563">
        <v>40</v>
      </c>
      <c r="D6563" s="2">
        <v>45349</v>
      </c>
      <c r="E6563" s="1" t="s">
        <v>23</v>
      </c>
      <c r="F6563" s="1" t="s">
        <v>15</v>
      </c>
      <c r="G6563" s="1" t="s">
        <v>1970</v>
      </c>
      <c r="J6563" s="1" t="s">
        <v>1968</v>
      </c>
      <c r="K6563" s="1" t="s">
        <v>890</v>
      </c>
      <c r="N6563">
        <v>441</v>
      </c>
      <c r="O6563">
        <v>247</v>
      </c>
      <c r="U6563" s="1"/>
      <c r="V6563" s="1"/>
      <c r="AA6563" s="1"/>
      <c r="AU6563" s="1"/>
    </row>
    <row r="6564" spans="1:47" x14ac:dyDescent="0.3">
      <c r="A6564">
        <v>20232024</v>
      </c>
      <c r="B6564" s="1" t="s">
        <v>3</v>
      </c>
      <c r="C6564">
        <v>40</v>
      </c>
      <c r="D6564" s="2">
        <v>45349</v>
      </c>
      <c r="E6564" s="1" t="s">
        <v>23</v>
      </c>
      <c r="F6564" s="1" t="s">
        <v>15</v>
      </c>
      <c r="G6564" s="1" t="s">
        <v>1970</v>
      </c>
      <c r="J6564" s="1" t="s">
        <v>1968</v>
      </c>
      <c r="K6564" s="1" t="s">
        <v>2225</v>
      </c>
      <c r="N6564">
        <v>124</v>
      </c>
      <c r="O6564">
        <v>291</v>
      </c>
      <c r="U6564" s="1"/>
      <c r="V6564" s="1"/>
      <c r="AA6564" s="1"/>
      <c r="AU6564" s="1"/>
    </row>
    <row r="6565" spans="1:47" x14ac:dyDescent="0.3">
      <c r="A6565">
        <v>20232024</v>
      </c>
      <c r="B6565" s="1" t="s">
        <v>3</v>
      </c>
      <c r="C6565">
        <v>40</v>
      </c>
      <c r="D6565" s="2">
        <v>45349</v>
      </c>
      <c r="E6565" s="1" t="s">
        <v>23</v>
      </c>
      <c r="F6565" s="1" t="s">
        <v>15</v>
      </c>
      <c r="G6565" s="1" t="s">
        <v>1970</v>
      </c>
      <c r="J6565" s="1" t="s">
        <v>1968</v>
      </c>
      <c r="K6565" s="1" t="s">
        <v>1265</v>
      </c>
      <c r="N6565">
        <v>48</v>
      </c>
      <c r="O6565">
        <v>198</v>
      </c>
      <c r="U6565" s="1"/>
      <c r="V6565" s="1"/>
      <c r="AA6565" s="1"/>
      <c r="AU6565" s="1"/>
    </row>
    <row r="6566" spans="1:47" x14ac:dyDescent="0.3">
      <c r="A6566">
        <v>20232024</v>
      </c>
      <c r="B6566" s="1" t="s">
        <v>3</v>
      </c>
      <c r="C6566">
        <v>40</v>
      </c>
      <c r="D6566" s="2">
        <v>45349</v>
      </c>
      <c r="E6566" s="1" t="s">
        <v>23</v>
      </c>
      <c r="F6566" s="1" t="s">
        <v>15</v>
      </c>
      <c r="G6566" s="1" t="s">
        <v>1970</v>
      </c>
      <c r="J6566" s="1" t="s">
        <v>1968</v>
      </c>
      <c r="K6566" s="1" t="s">
        <v>2123</v>
      </c>
      <c r="N6566">
        <v>340</v>
      </c>
      <c r="O6566">
        <v>12</v>
      </c>
      <c r="U6566" s="1"/>
      <c r="V6566" s="1"/>
      <c r="AA6566" s="1"/>
      <c r="AU6566" s="1"/>
    </row>
    <row r="6567" spans="1:47" x14ac:dyDescent="0.3">
      <c r="A6567">
        <v>20232024</v>
      </c>
      <c r="B6567" s="1" t="s">
        <v>3</v>
      </c>
      <c r="C6567">
        <v>40</v>
      </c>
      <c r="D6567" s="2">
        <v>45349</v>
      </c>
      <c r="E6567" s="1" t="s">
        <v>23</v>
      </c>
      <c r="F6567" s="1" t="s">
        <v>15</v>
      </c>
      <c r="G6567" s="1" t="s">
        <v>1970</v>
      </c>
      <c r="J6567" s="1" t="s">
        <v>1968</v>
      </c>
      <c r="K6567" s="1" t="s">
        <v>496</v>
      </c>
      <c r="N6567">
        <v>418</v>
      </c>
      <c r="O6567">
        <v>15</v>
      </c>
      <c r="U6567" s="1"/>
      <c r="V6567" s="1"/>
      <c r="AA6567" s="1"/>
      <c r="AU6567" s="1"/>
    </row>
    <row r="6568" spans="1:47" x14ac:dyDescent="0.3">
      <c r="A6568">
        <v>20232024</v>
      </c>
      <c r="B6568" s="1" t="s">
        <v>3</v>
      </c>
      <c r="C6568">
        <v>40</v>
      </c>
      <c r="D6568" s="2">
        <v>45349</v>
      </c>
      <c r="E6568" s="1" t="s">
        <v>23</v>
      </c>
      <c r="F6568" s="1" t="s">
        <v>15</v>
      </c>
      <c r="G6568" s="1" t="s">
        <v>1970</v>
      </c>
      <c r="J6568" s="1" t="s">
        <v>1968</v>
      </c>
      <c r="K6568" s="1" t="s">
        <v>1124</v>
      </c>
      <c r="N6568">
        <v>165</v>
      </c>
      <c r="O6568">
        <v>7</v>
      </c>
      <c r="U6568" s="1"/>
      <c r="V6568" s="1"/>
      <c r="AA6568" s="1"/>
      <c r="AU6568" s="1"/>
    </row>
    <row r="6569" spans="1:47" x14ac:dyDescent="0.3">
      <c r="A6569">
        <v>20232024</v>
      </c>
      <c r="B6569" s="1" t="s">
        <v>3</v>
      </c>
      <c r="C6569">
        <v>40</v>
      </c>
      <c r="D6569" s="2">
        <v>45349</v>
      </c>
      <c r="E6569" s="1" t="s">
        <v>23</v>
      </c>
      <c r="F6569" s="1" t="s">
        <v>15</v>
      </c>
      <c r="G6569" s="1" t="s">
        <v>1970</v>
      </c>
      <c r="J6569" s="1" t="s">
        <v>1968</v>
      </c>
      <c r="K6569" s="1" t="s">
        <v>780</v>
      </c>
      <c r="N6569">
        <v>550</v>
      </c>
      <c r="O6569">
        <v>15</v>
      </c>
      <c r="U6569" s="1"/>
      <c r="V6569" s="1"/>
      <c r="AA6569" s="1"/>
      <c r="AU6569" s="1"/>
    </row>
    <row r="6570" spans="1:47" x14ac:dyDescent="0.3">
      <c r="A6570">
        <v>20232024</v>
      </c>
      <c r="B6570" s="1" t="s">
        <v>3</v>
      </c>
      <c r="C6570">
        <v>40</v>
      </c>
      <c r="D6570" s="2">
        <v>45349</v>
      </c>
      <c r="E6570" s="1" t="s">
        <v>23</v>
      </c>
      <c r="F6570" s="1" t="s">
        <v>15</v>
      </c>
      <c r="G6570" s="1" t="s">
        <v>1970</v>
      </c>
      <c r="J6570" s="1" t="s">
        <v>1968</v>
      </c>
      <c r="K6570" s="1" t="s">
        <v>1314</v>
      </c>
      <c r="N6570">
        <v>267</v>
      </c>
      <c r="O6570">
        <v>38</v>
      </c>
      <c r="U6570" s="1"/>
      <c r="V6570" s="1"/>
      <c r="AA6570" s="1"/>
      <c r="AU6570" s="1"/>
    </row>
    <row r="6571" spans="1:47" x14ac:dyDescent="0.3">
      <c r="A6571">
        <v>20232024</v>
      </c>
      <c r="B6571" s="1" t="s">
        <v>3</v>
      </c>
      <c r="C6571">
        <v>40</v>
      </c>
      <c r="D6571" s="2">
        <v>45349</v>
      </c>
      <c r="E6571" s="1" t="s">
        <v>23</v>
      </c>
      <c r="F6571" s="1" t="s">
        <v>15</v>
      </c>
      <c r="G6571" s="1" t="s">
        <v>1970</v>
      </c>
      <c r="J6571" s="1" t="s">
        <v>1968</v>
      </c>
      <c r="K6571" s="1" t="s">
        <v>452</v>
      </c>
      <c r="N6571">
        <v>197</v>
      </c>
      <c r="O6571">
        <v>279</v>
      </c>
      <c r="U6571" s="1"/>
      <c r="V6571" s="1"/>
      <c r="AA6571" s="1"/>
      <c r="AU6571" s="1"/>
    </row>
    <row r="6572" spans="1:47" x14ac:dyDescent="0.3">
      <c r="A6572">
        <v>20232024</v>
      </c>
      <c r="B6572" s="1" t="s">
        <v>3</v>
      </c>
      <c r="C6572">
        <v>40</v>
      </c>
      <c r="D6572" s="2">
        <v>45349</v>
      </c>
      <c r="E6572" s="1" t="s">
        <v>23</v>
      </c>
      <c r="F6572" s="1" t="s">
        <v>15</v>
      </c>
      <c r="G6572" s="1" t="s">
        <v>1970</v>
      </c>
      <c r="J6572" s="1" t="s">
        <v>1968</v>
      </c>
      <c r="K6572" s="1" t="s">
        <v>429</v>
      </c>
      <c r="N6572">
        <v>81</v>
      </c>
      <c r="O6572">
        <v>279</v>
      </c>
      <c r="U6572" s="1"/>
      <c r="V6572" s="1"/>
      <c r="AA6572" s="1"/>
      <c r="AU6572" s="1"/>
    </row>
    <row r="6573" spans="1:47" x14ac:dyDescent="0.3">
      <c r="A6573">
        <v>20232024</v>
      </c>
      <c r="B6573" s="1" t="s">
        <v>3</v>
      </c>
      <c r="C6573">
        <v>40</v>
      </c>
      <c r="D6573" s="2">
        <v>45349</v>
      </c>
      <c r="E6573" s="1" t="s">
        <v>23</v>
      </c>
      <c r="F6573" s="1" t="s">
        <v>15</v>
      </c>
      <c r="G6573" s="1" t="s">
        <v>1970</v>
      </c>
      <c r="J6573" s="1" t="s">
        <v>1968</v>
      </c>
      <c r="K6573" s="1" t="s">
        <v>1664</v>
      </c>
      <c r="N6573">
        <v>153</v>
      </c>
      <c r="O6573">
        <v>293</v>
      </c>
      <c r="U6573" s="1"/>
      <c r="V6573" s="1"/>
      <c r="AA6573" s="1"/>
      <c r="AU6573" s="1"/>
    </row>
    <row r="6574" spans="1:47" x14ac:dyDescent="0.3">
      <c r="A6574">
        <v>20232024</v>
      </c>
      <c r="B6574" s="1" t="s">
        <v>3</v>
      </c>
      <c r="C6574">
        <v>39</v>
      </c>
      <c r="D6574" s="2">
        <v>45350</v>
      </c>
      <c r="E6574" s="1" t="s">
        <v>19</v>
      </c>
      <c r="F6574" s="1" t="s">
        <v>16</v>
      </c>
      <c r="G6574" s="1" t="s">
        <v>1970</v>
      </c>
      <c r="J6574" s="1" t="s">
        <v>1968</v>
      </c>
      <c r="K6574" s="1" t="s">
        <v>925</v>
      </c>
      <c r="N6574">
        <v>492</v>
      </c>
      <c r="O6574">
        <v>7</v>
      </c>
      <c r="U6574" s="1"/>
      <c r="V6574" s="1"/>
      <c r="AA6574" s="1"/>
      <c r="AU6574" s="1"/>
    </row>
    <row r="6575" spans="1:47" x14ac:dyDescent="0.3">
      <c r="A6575">
        <v>20232024</v>
      </c>
      <c r="B6575" s="1" t="s">
        <v>3</v>
      </c>
      <c r="C6575">
        <v>39</v>
      </c>
      <c r="D6575" s="2">
        <v>45350</v>
      </c>
      <c r="E6575" s="1" t="s">
        <v>19</v>
      </c>
      <c r="F6575" s="1" t="s">
        <v>16</v>
      </c>
      <c r="G6575" s="1" t="s">
        <v>1970</v>
      </c>
      <c r="J6575" s="1" t="s">
        <v>1968</v>
      </c>
      <c r="K6575" s="1" t="s">
        <v>646</v>
      </c>
      <c r="N6575">
        <v>554</v>
      </c>
      <c r="O6575">
        <v>246</v>
      </c>
      <c r="U6575" s="1"/>
      <c r="V6575" s="1"/>
      <c r="AA6575" s="1"/>
      <c r="AU6575" s="1"/>
    </row>
    <row r="6576" spans="1:47" x14ac:dyDescent="0.3">
      <c r="A6576">
        <v>20232024</v>
      </c>
      <c r="B6576" s="1" t="s">
        <v>3</v>
      </c>
      <c r="C6576">
        <v>39</v>
      </c>
      <c r="D6576" s="2">
        <v>45350</v>
      </c>
      <c r="E6576" s="1" t="s">
        <v>19</v>
      </c>
      <c r="F6576" s="1" t="s">
        <v>16</v>
      </c>
      <c r="G6576" s="1" t="s">
        <v>1970</v>
      </c>
      <c r="J6576" s="1" t="s">
        <v>1968</v>
      </c>
      <c r="K6576" s="1" t="s">
        <v>79</v>
      </c>
      <c r="N6576">
        <v>359</v>
      </c>
      <c r="O6576">
        <v>285</v>
      </c>
      <c r="U6576" s="1"/>
      <c r="V6576" s="1"/>
      <c r="AA6576" s="1"/>
      <c r="AU6576" s="1"/>
    </row>
    <row r="6577" spans="1:47" x14ac:dyDescent="0.3">
      <c r="A6577">
        <v>20232024</v>
      </c>
      <c r="B6577" s="1" t="s">
        <v>3</v>
      </c>
      <c r="C6577">
        <v>39</v>
      </c>
      <c r="D6577" s="2">
        <v>45350</v>
      </c>
      <c r="E6577" s="1" t="s">
        <v>19</v>
      </c>
      <c r="F6577" s="1" t="s">
        <v>16</v>
      </c>
      <c r="G6577" s="1" t="s">
        <v>1970</v>
      </c>
      <c r="J6577" s="1" t="s">
        <v>1968</v>
      </c>
      <c r="K6577" s="1" t="s">
        <v>798</v>
      </c>
      <c r="N6577">
        <v>590</v>
      </c>
      <c r="O6577">
        <v>189</v>
      </c>
      <c r="U6577" s="1"/>
      <c r="V6577" s="1"/>
      <c r="AA6577" s="1"/>
      <c r="AU6577" s="1"/>
    </row>
    <row r="6578" spans="1:47" x14ac:dyDescent="0.3">
      <c r="A6578">
        <v>20232024</v>
      </c>
      <c r="B6578" s="1" t="s">
        <v>3</v>
      </c>
      <c r="C6578">
        <v>41</v>
      </c>
      <c r="D6578" s="2">
        <v>45353</v>
      </c>
      <c r="E6578" s="1" t="s">
        <v>19</v>
      </c>
      <c r="F6578" s="1" t="s">
        <v>15</v>
      </c>
      <c r="G6578" s="1" t="s">
        <v>1970</v>
      </c>
      <c r="J6578" s="1" t="s">
        <v>1968</v>
      </c>
      <c r="K6578" s="1" t="s">
        <v>2377</v>
      </c>
      <c r="N6578">
        <v>152</v>
      </c>
      <c r="O6578">
        <v>9</v>
      </c>
      <c r="U6578" s="1"/>
      <c r="V6578" s="1"/>
      <c r="AA6578" s="1"/>
      <c r="AU6578" s="1"/>
    </row>
    <row r="6579" spans="1:47" x14ac:dyDescent="0.3">
      <c r="A6579">
        <v>20232024</v>
      </c>
      <c r="B6579" s="1" t="s">
        <v>3</v>
      </c>
      <c r="C6579">
        <v>41</v>
      </c>
      <c r="D6579" s="2">
        <v>45353</v>
      </c>
      <c r="E6579" s="1" t="s">
        <v>19</v>
      </c>
      <c r="F6579" s="1" t="s">
        <v>15</v>
      </c>
      <c r="G6579" s="1" t="s">
        <v>1970</v>
      </c>
      <c r="J6579" s="1" t="s">
        <v>1968</v>
      </c>
      <c r="K6579" s="1" t="s">
        <v>2297</v>
      </c>
      <c r="N6579">
        <v>581</v>
      </c>
      <c r="O6579">
        <v>247</v>
      </c>
      <c r="U6579" s="1"/>
      <c r="V6579" s="1"/>
      <c r="AA6579" s="1"/>
      <c r="AU6579" s="1"/>
    </row>
    <row r="6580" spans="1:47" x14ac:dyDescent="0.3">
      <c r="A6580">
        <v>20232024</v>
      </c>
      <c r="B6580" s="1" t="s">
        <v>3</v>
      </c>
      <c r="C6580">
        <v>41</v>
      </c>
      <c r="D6580" s="2">
        <v>45353</v>
      </c>
      <c r="E6580" s="1" t="s">
        <v>19</v>
      </c>
      <c r="F6580" s="1" t="s">
        <v>15</v>
      </c>
      <c r="G6580" s="1" t="s">
        <v>1970</v>
      </c>
      <c r="J6580" s="1" t="s">
        <v>1968</v>
      </c>
      <c r="K6580" s="1" t="s">
        <v>502</v>
      </c>
      <c r="N6580">
        <v>539</v>
      </c>
      <c r="O6580">
        <v>9</v>
      </c>
      <c r="U6580" s="1"/>
      <c r="V6580" s="1"/>
      <c r="AA6580" s="1"/>
      <c r="AU6580" s="1"/>
    </row>
    <row r="6581" spans="1:47" x14ac:dyDescent="0.3">
      <c r="A6581">
        <v>20232024</v>
      </c>
      <c r="B6581" s="1" t="s">
        <v>3</v>
      </c>
      <c r="C6581">
        <v>41</v>
      </c>
      <c r="D6581" s="2">
        <v>45353</v>
      </c>
      <c r="E6581" s="1" t="s">
        <v>19</v>
      </c>
      <c r="F6581" s="1" t="s">
        <v>15</v>
      </c>
      <c r="G6581" s="1" t="s">
        <v>1970</v>
      </c>
      <c r="J6581" s="1" t="s">
        <v>1968</v>
      </c>
      <c r="K6581" s="1" t="s">
        <v>1047</v>
      </c>
      <c r="N6581">
        <v>591</v>
      </c>
      <c r="O6581">
        <v>203</v>
      </c>
      <c r="U6581" s="1"/>
      <c r="V6581" s="1"/>
      <c r="AA6581" s="1"/>
      <c r="AU6581" s="1"/>
    </row>
    <row r="6582" spans="1:47" x14ac:dyDescent="0.3">
      <c r="A6582">
        <v>20232024</v>
      </c>
      <c r="B6582" s="1" t="s">
        <v>3</v>
      </c>
      <c r="C6582">
        <v>41</v>
      </c>
      <c r="D6582" s="2">
        <v>45353</v>
      </c>
      <c r="E6582" s="1" t="s">
        <v>19</v>
      </c>
      <c r="F6582" s="1" t="s">
        <v>15</v>
      </c>
      <c r="G6582" s="1" t="s">
        <v>1970</v>
      </c>
      <c r="J6582" s="1" t="s">
        <v>1968</v>
      </c>
      <c r="K6582" s="1" t="s">
        <v>2318</v>
      </c>
      <c r="N6582">
        <v>1</v>
      </c>
      <c r="O6582">
        <v>169</v>
      </c>
      <c r="U6582" s="1"/>
      <c r="V6582" s="1"/>
      <c r="AA6582" s="1"/>
      <c r="AU6582" s="1"/>
    </row>
    <row r="6583" spans="1:47" x14ac:dyDescent="0.3">
      <c r="A6583">
        <v>20232024</v>
      </c>
      <c r="B6583" s="1" t="s">
        <v>3</v>
      </c>
      <c r="C6583">
        <v>41</v>
      </c>
      <c r="D6583" s="2">
        <v>45353</v>
      </c>
      <c r="E6583" s="1" t="s">
        <v>19</v>
      </c>
      <c r="F6583" s="1" t="s">
        <v>15</v>
      </c>
      <c r="G6583" s="1" t="s">
        <v>1970</v>
      </c>
      <c r="J6583" s="1" t="s">
        <v>1968</v>
      </c>
      <c r="K6583" s="1" t="s">
        <v>316</v>
      </c>
      <c r="N6583">
        <v>135</v>
      </c>
      <c r="O6583">
        <v>9</v>
      </c>
      <c r="U6583" s="1"/>
      <c r="V6583" s="1"/>
      <c r="AA6583" s="1"/>
      <c r="AU6583" s="1"/>
    </row>
    <row r="6584" spans="1:47" x14ac:dyDescent="0.3">
      <c r="A6584">
        <v>20232024</v>
      </c>
      <c r="B6584" s="1" t="s">
        <v>3</v>
      </c>
      <c r="C6584">
        <v>41</v>
      </c>
      <c r="D6584" s="2">
        <v>45353</v>
      </c>
      <c r="E6584" s="1" t="s">
        <v>19</v>
      </c>
      <c r="F6584" s="1" t="s">
        <v>15</v>
      </c>
      <c r="G6584" s="1" t="s">
        <v>1970</v>
      </c>
      <c r="J6584" s="1" t="s">
        <v>1968</v>
      </c>
      <c r="K6584" s="1" t="s">
        <v>709</v>
      </c>
      <c r="N6584">
        <v>137</v>
      </c>
      <c r="O6584">
        <v>284</v>
      </c>
      <c r="U6584" s="1"/>
      <c r="V6584" s="1"/>
      <c r="AA6584" s="1"/>
      <c r="AU6584" s="1"/>
    </row>
    <row r="6585" spans="1:47" x14ac:dyDescent="0.3">
      <c r="A6585">
        <v>20232024</v>
      </c>
      <c r="B6585" s="1" t="s">
        <v>3</v>
      </c>
      <c r="C6585">
        <v>41</v>
      </c>
      <c r="D6585" s="2">
        <v>45353</v>
      </c>
      <c r="E6585" s="1" t="s">
        <v>19</v>
      </c>
      <c r="F6585" s="1" t="s">
        <v>15</v>
      </c>
      <c r="G6585" s="1" t="s">
        <v>1970</v>
      </c>
      <c r="J6585" s="1" t="s">
        <v>1968</v>
      </c>
      <c r="K6585" s="1" t="s">
        <v>746</v>
      </c>
      <c r="N6585">
        <v>541</v>
      </c>
      <c r="O6585">
        <v>58</v>
      </c>
      <c r="U6585" s="1"/>
      <c r="V6585" s="1"/>
      <c r="AA6585" s="1"/>
      <c r="AU6585" s="1"/>
    </row>
    <row r="6586" spans="1:47" x14ac:dyDescent="0.3">
      <c r="A6586">
        <v>20232024</v>
      </c>
      <c r="B6586" s="1" t="s">
        <v>3</v>
      </c>
      <c r="C6586">
        <v>41</v>
      </c>
      <c r="D6586" s="2">
        <v>45353</v>
      </c>
      <c r="E6586" s="1" t="s">
        <v>19</v>
      </c>
      <c r="F6586" s="1" t="s">
        <v>15</v>
      </c>
      <c r="G6586" s="1" t="s">
        <v>1970</v>
      </c>
      <c r="J6586" s="1" t="s">
        <v>1968</v>
      </c>
      <c r="K6586" s="1" t="s">
        <v>1319</v>
      </c>
      <c r="N6586">
        <v>240</v>
      </c>
      <c r="O6586">
        <v>9</v>
      </c>
      <c r="U6586" s="1"/>
      <c r="V6586" s="1"/>
      <c r="AA6586" s="1"/>
      <c r="AU6586" s="1"/>
    </row>
    <row r="6587" spans="1:47" x14ac:dyDescent="0.3">
      <c r="A6587">
        <v>20232024</v>
      </c>
      <c r="B6587" s="1" t="s">
        <v>3</v>
      </c>
      <c r="C6587">
        <v>42</v>
      </c>
      <c r="D6587" s="2">
        <v>45353</v>
      </c>
      <c r="E6587" s="1" t="s">
        <v>20</v>
      </c>
      <c r="F6587" s="1" t="s">
        <v>22</v>
      </c>
      <c r="G6587" s="1" t="s">
        <v>1970</v>
      </c>
      <c r="J6587" s="1" t="s">
        <v>1968</v>
      </c>
      <c r="K6587" s="1" t="s">
        <v>213</v>
      </c>
      <c r="N6587">
        <v>108</v>
      </c>
      <c r="O6587">
        <v>291</v>
      </c>
      <c r="U6587" s="1"/>
      <c r="V6587" s="1"/>
      <c r="AA6587" s="1"/>
      <c r="AU6587" s="1"/>
    </row>
    <row r="6588" spans="1:47" x14ac:dyDescent="0.3">
      <c r="A6588">
        <v>20232024</v>
      </c>
      <c r="B6588" s="1" t="s">
        <v>3</v>
      </c>
      <c r="C6588">
        <v>42</v>
      </c>
      <c r="D6588" s="2">
        <v>45353</v>
      </c>
      <c r="E6588" s="1" t="s">
        <v>20</v>
      </c>
      <c r="F6588" s="1" t="s">
        <v>22</v>
      </c>
      <c r="G6588" s="1" t="s">
        <v>1970</v>
      </c>
      <c r="J6588" s="1" t="s">
        <v>1968</v>
      </c>
      <c r="K6588" s="1" t="s">
        <v>2324</v>
      </c>
      <c r="N6588">
        <v>195</v>
      </c>
      <c r="O6588">
        <v>290</v>
      </c>
      <c r="U6588" s="1"/>
      <c r="V6588" s="1"/>
      <c r="AA6588" s="1"/>
      <c r="AU6588" s="1"/>
    </row>
    <row r="6589" spans="1:47" x14ac:dyDescent="0.3">
      <c r="A6589">
        <v>20232024</v>
      </c>
      <c r="B6589" s="1" t="s">
        <v>3</v>
      </c>
      <c r="C6589">
        <v>42</v>
      </c>
      <c r="D6589" s="2">
        <v>45353</v>
      </c>
      <c r="E6589" s="1" t="s">
        <v>20</v>
      </c>
      <c r="F6589" s="1" t="s">
        <v>22</v>
      </c>
      <c r="G6589" s="1" t="s">
        <v>1970</v>
      </c>
      <c r="J6589" s="1" t="s">
        <v>1968</v>
      </c>
      <c r="K6589" s="1" t="s">
        <v>751</v>
      </c>
      <c r="N6589">
        <v>589</v>
      </c>
      <c r="O6589">
        <v>213</v>
      </c>
      <c r="U6589" s="1"/>
      <c r="V6589" s="1"/>
      <c r="AA6589" s="1"/>
      <c r="AU6589" s="1"/>
    </row>
    <row r="6590" spans="1:47" x14ac:dyDescent="0.3">
      <c r="A6590">
        <v>20232024</v>
      </c>
      <c r="B6590" s="1" t="s">
        <v>3</v>
      </c>
      <c r="C6590">
        <v>42</v>
      </c>
      <c r="D6590" s="2">
        <v>45353</v>
      </c>
      <c r="E6590" s="1" t="s">
        <v>20</v>
      </c>
      <c r="F6590" s="1" t="s">
        <v>22</v>
      </c>
      <c r="G6590" s="1" t="s">
        <v>1970</v>
      </c>
      <c r="J6590" s="1" t="s">
        <v>1968</v>
      </c>
      <c r="K6590" s="1" t="s">
        <v>1517</v>
      </c>
      <c r="N6590">
        <v>283</v>
      </c>
      <c r="O6590">
        <v>294</v>
      </c>
      <c r="U6590" s="1"/>
      <c r="V6590" s="1"/>
      <c r="AA6590" s="1"/>
      <c r="AU6590" s="1"/>
    </row>
    <row r="6591" spans="1:47" x14ac:dyDescent="0.3">
      <c r="A6591">
        <v>20232024</v>
      </c>
      <c r="B6591" s="1" t="s">
        <v>3</v>
      </c>
      <c r="C6591">
        <v>43</v>
      </c>
      <c r="D6591" s="2">
        <v>45354</v>
      </c>
      <c r="E6591" s="1" t="s">
        <v>16</v>
      </c>
      <c r="F6591" s="1" t="s">
        <v>23</v>
      </c>
      <c r="G6591" s="1" t="s">
        <v>1970</v>
      </c>
      <c r="J6591" s="1" t="s">
        <v>1968</v>
      </c>
      <c r="K6591" s="1" t="s">
        <v>1139</v>
      </c>
      <c r="N6591">
        <v>215</v>
      </c>
      <c r="O6591">
        <v>292</v>
      </c>
      <c r="U6591" s="1"/>
      <c r="V6591" s="1"/>
      <c r="AA6591" s="1"/>
      <c r="AU6591" s="1"/>
    </row>
    <row r="6592" spans="1:47" x14ac:dyDescent="0.3">
      <c r="A6592">
        <v>20232024</v>
      </c>
      <c r="B6592" s="1" t="s">
        <v>3</v>
      </c>
      <c r="C6592">
        <v>43</v>
      </c>
      <c r="D6592" s="2">
        <v>45354</v>
      </c>
      <c r="E6592" s="1" t="s">
        <v>16</v>
      </c>
      <c r="F6592" s="1" t="s">
        <v>23</v>
      </c>
      <c r="G6592" s="1" t="s">
        <v>1970</v>
      </c>
      <c r="J6592" s="1" t="s">
        <v>1968</v>
      </c>
      <c r="K6592" s="1" t="s">
        <v>2329</v>
      </c>
      <c r="N6592">
        <v>571</v>
      </c>
      <c r="O6592">
        <v>39</v>
      </c>
      <c r="U6592" s="1"/>
      <c r="V6592" s="1"/>
      <c r="AA6592" s="1"/>
      <c r="AU6592" s="1"/>
    </row>
    <row r="6593" spans="1:47" x14ac:dyDescent="0.3">
      <c r="A6593">
        <v>20232024</v>
      </c>
      <c r="B6593" s="1" t="s">
        <v>3</v>
      </c>
      <c r="C6593">
        <v>43</v>
      </c>
      <c r="D6593" s="2">
        <v>45354</v>
      </c>
      <c r="E6593" s="1" t="s">
        <v>16</v>
      </c>
      <c r="F6593" s="1" t="s">
        <v>23</v>
      </c>
      <c r="G6593" s="1" t="s">
        <v>1970</v>
      </c>
      <c r="J6593" s="1" t="s">
        <v>1968</v>
      </c>
      <c r="K6593" s="1" t="s">
        <v>1416</v>
      </c>
      <c r="N6593">
        <v>481</v>
      </c>
      <c r="O6593">
        <v>235</v>
      </c>
      <c r="U6593" s="1"/>
      <c r="V6593" s="1"/>
      <c r="AA6593" s="1"/>
      <c r="AU6593" s="1"/>
    </row>
    <row r="6594" spans="1:47" x14ac:dyDescent="0.3">
      <c r="A6594">
        <v>20232024</v>
      </c>
      <c r="B6594" s="1" t="s">
        <v>3</v>
      </c>
      <c r="C6594">
        <v>43</v>
      </c>
      <c r="D6594" s="2">
        <v>45354</v>
      </c>
      <c r="E6594" s="1" t="s">
        <v>16</v>
      </c>
      <c r="F6594" s="1" t="s">
        <v>23</v>
      </c>
      <c r="G6594" s="1" t="s">
        <v>1970</v>
      </c>
      <c r="J6594" s="1" t="s">
        <v>1968</v>
      </c>
      <c r="K6594" s="1" t="s">
        <v>2184</v>
      </c>
      <c r="N6594">
        <v>7</v>
      </c>
      <c r="O6594">
        <v>170</v>
      </c>
      <c r="U6594" s="1"/>
      <c r="V6594" s="1"/>
      <c r="AA6594" s="1"/>
      <c r="AU6594" s="1"/>
    </row>
    <row r="6595" spans="1:47" x14ac:dyDescent="0.3">
      <c r="A6595">
        <v>20232024</v>
      </c>
      <c r="B6595" s="1" t="s">
        <v>3</v>
      </c>
      <c r="C6595">
        <v>43</v>
      </c>
      <c r="D6595" s="2">
        <v>45354</v>
      </c>
      <c r="E6595" s="1" t="s">
        <v>16</v>
      </c>
      <c r="F6595" s="1" t="s">
        <v>23</v>
      </c>
      <c r="G6595" s="1" t="s">
        <v>1970</v>
      </c>
      <c r="J6595" s="1" t="s">
        <v>1968</v>
      </c>
      <c r="K6595" s="1" t="s">
        <v>2393</v>
      </c>
      <c r="N6595">
        <v>46</v>
      </c>
      <c r="O6595">
        <v>269</v>
      </c>
      <c r="U6595" s="1"/>
      <c r="V6595" s="1"/>
      <c r="AA6595" s="1"/>
      <c r="AU6595" s="1"/>
    </row>
    <row r="6596" spans="1:47" x14ac:dyDescent="0.3">
      <c r="A6596">
        <v>20232024</v>
      </c>
      <c r="B6596" s="1" t="s">
        <v>3</v>
      </c>
      <c r="C6596">
        <v>43</v>
      </c>
      <c r="D6596" s="2">
        <v>45354</v>
      </c>
      <c r="E6596" s="1" t="s">
        <v>16</v>
      </c>
      <c r="F6596" s="1" t="s">
        <v>23</v>
      </c>
      <c r="G6596" s="1" t="s">
        <v>1970</v>
      </c>
      <c r="J6596" s="1" t="s">
        <v>1968</v>
      </c>
      <c r="K6596" s="1" t="s">
        <v>2224</v>
      </c>
      <c r="N6596">
        <v>589</v>
      </c>
      <c r="O6596">
        <v>93</v>
      </c>
      <c r="U6596" s="1"/>
      <c r="V6596" s="1"/>
      <c r="AA6596" s="1"/>
      <c r="AU6596" s="1"/>
    </row>
    <row r="6597" spans="1:47" x14ac:dyDescent="0.3">
      <c r="A6597">
        <v>20232024</v>
      </c>
      <c r="B6597" s="1" t="s">
        <v>3</v>
      </c>
      <c r="C6597">
        <v>43</v>
      </c>
      <c r="D6597" s="2">
        <v>45354</v>
      </c>
      <c r="E6597" s="1" t="s">
        <v>16</v>
      </c>
      <c r="F6597" s="1" t="s">
        <v>23</v>
      </c>
      <c r="G6597" s="1" t="s">
        <v>1970</v>
      </c>
      <c r="J6597" s="1" t="s">
        <v>1968</v>
      </c>
      <c r="K6597" s="1" t="s">
        <v>2357</v>
      </c>
      <c r="N6597">
        <v>167</v>
      </c>
      <c r="O6597">
        <v>9</v>
      </c>
      <c r="U6597" s="1"/>
      <c r="V6597" s="1"/>
      <c r="AA6597" s="1"/>
      <c r="AU6597" s="1"/>
    </row>
    <row r="6598" spans="1:47" x14ac:dyDescent="0.3">
      <c r="A6598">
        <v>20232024</v>
      </c>
      <c r="B6598" s="1" t="s">
        <v>3</v>
      </c>
      <c r="C6598">
        <v>43</v>
      </c>
      <c r="D6598" s="2">
        <v>45354</v>
      </c>
      <c r="E6598" s="1" t="s">
        <v>16</v>
      </c>
      <c r="F6598" s="1" t="s">
        <v>23</v>
      </c>
      <c r="G6598" s="1" t="s">
        <v>1970</v>
      </c>
      <c r="J6598" s="1" t="s">
        <v>1968</v>
      </c>
      <c r="K6598" s="1" t="s">
        <v>2374</v>
      </c>
      <c r="N6598">
        <v>5</v>
      </c>
      <c r="O6598">
        <v>137</v>
      </c>
      <c r="U6598" s="1"/>
      <c r="V6598" s="1"/>
      <c r="AA6598" s="1"/>
      <c r="AU6598" s="1"/>
    </row>
    <row r="6599" spans="1:47" x14ac:dyDescent="0.3">
      <c r="A6599">
        <v>20232024</v>
      </c>
      <c r="B6599" s="1" t="s">
        <v>3</v>
      </c>
      <c r="C6599">
        <v>43</v>
      </c>
      <c r="D6599" s="2">
        <v>45354</v>
      </c>
      <c r="E6599" s="1" t="s">
        <v>16</v>
      </c>
      <c r="F6599" s="1" t="s">
        <v>23</v>
      </c>
      <c r="G6599" s="1" t="s">
        <v>1970</v>
      </c>
      <c r="J6599" s="1" t="s">
        <v>1968</v>
      </c>
      <c r="K6599" s="1" t="s">
        <v>682</v>
      </c>
      <c r="N6599">
        <v>149</v>
      </c>
      <c r="O6599">
        <v>50</v>
      </c>
      <c r="U6599" s="1"/>
      <c r="V6599" s="1"/>
      <c r="AA6599" s="1"/>
      <c r="AU6599" s="1"/>
    </row>
    <row r="6600" spans="1:47" x14ac:dyDescent="0.3">
      <c r="A6600">
        <v>20232024</v>
      </c>
      <c r="B6600" s="1" t="s">
        <v>3</v>
      </c>
      <c r="C6600">
        <v>43</v>
      </c>
      <c r="D6600" s="2">
        <v>45354</v>
      </c>
      <c r="E6600" s="1" t="s">
        <v>16</v>
      </c>
      <c r="F6600" s="1" t="s">
        <v>23</v>
      </c>
      <c r="G6600" s="1" t="s">
        <v>1970</v>
      </c>
      <c r="J6600" s="1" t="s">
        <v>1968</v>
      </c>
      <c r="K6600" s="1" t="s">
        <v>298</v>
      </c>
      <c r="N6600">
        <v>9</v>
      </c>
      <c r="O6600">
        <v>75</v>
      </c>
      <c r="U6600" s="1"/>
      <c r="V6600" s="1"/>
      <c r="AA6600" s="1"/>
      <c r="AU6600" s="1"/>
    </row>
    <row r="6601" spans="1:47" x14ac:dyDescent="0.3">
      <c r="A6601">
        <v>20232024</v>
      </c>
      <c r="B6601" s="1" t="s">
        <v>3</v>
      </c>
      <c r="C6601">
        <v>43</v>
      </c>
      <c r="D6601" s="2">
        <v>45354</v>
      </c>
      <c r="E6601" s="1" t="s">
        <v>16</v>
      </c>
      <c r="F6601" s="1" t="s">
        <v>23</v>
      </c>
      <c r="G6601" s="1" t="s">
        <v>1970</v>
      </c>
      <c r="J6601" s="1" t="s">
        <v>1968</v>
      </c>
      <c r="K6601" s="1" t="s">
        <v>1013</v>
      </c>
      <c r="N6601">
        <v>593</v>
      </c>
      <c r="O6601">
        <v>113</v>
      </c>
      <c r="U6601" s="1"/>
      <c r="V6601" s="1"/>
      <c r="AA6601" s="1"/>
      <c r="AU6601" s="1"/>
    </row>
    <row r="6602" spans="1:47" x14ac:dyDescent="0.3">
      <c r="A6602">
        <v>20232024</v>
      </c>
      <c r="B6602" s="1" t="s">
        <v>3</v>
      </c>
      <c r="C6602">
        <v>43</v>
      </c>
      <c r="D6602" s="2">
        <v>45354</v>
      </c>
      <c r="E6602" s="1" t="s">
        <v>16</v>
      </c>
      <c r="F6602" s="1" t="s">
        <v>23</v>
      </c>
      <c r="G6602" s="1" t="s">
        <v>1970</v>
      </c>
      <c r="J6602" s="1" t="s">
        <v>1968</v>
      </c>
      <c r="K6602" s="1" t="s">
        <v>800</v>
      </c>
      <c r="N6602">
        <v>5</v>
      </c>
      <c r="O6602">
        <v>182</v>
      </c>
      <c r="U6602" s="1"/>
      <c r="V6602" s="1"/>
      <c r="AA6602" s="1"/>
      <c r="AU6602" s="1"/>
    </row>
    <row r="6603" spans="1:47" x14ac:dyDescent="0.3">
      <c r="A6603">
        <v>20232024</v>
      </c>
      <c r="B6603" s="1" t="s">
        <v>3</v>
      </c>
      <c r="C6603">
        <v>43</v>
      </c>
      <c r="D6603" s="2">
        <v>45354</v>
      </c>
      <c r="E6603" s="1" t="s">
        <v>16</v>
      </c>
      <c r="F6603" s="1" t="s">
        <v>23</v>
      </c>
      <c r="G6603" s="1" t="s">
        <v>1970</v>
      </c>
      <c r="J6603" s="1" t="s">
        <v>1968</v>
      </c>
      <c r="K6603" s="1" t="s">
        <v>793</v>
      </c>
      <c r="N6603">
        <v>591</v>
      </c>
      <c r="O6603">
        <v>225</v>
      </c>
      <c r="U6603" s="1"/>
      <c r="V6603" s="1"/>
      <c r="AA6603" s="1"/>
      <c r="AU6603" s="1"/>
    </row>
    <row r="6604" spans="1:47" x14ac:dyDescent="0.3">
      <c r="A6604">
        <v>20232024</v>
      </c>
      <c r="B6604" s="1" t="s">
        <v>3</v>
      </c>
      <c r="C6604">
        <v>43</v>
      </c>
      <c r="D6604" s="2">
        <v>45354</v>
      </c>
      <c r="E6604" s="1" t="s">
        <v>16</v>
      </c>
      <c r="F6604" s="1" t="s">
        <v>23</v>
      </c>
      <c r="G6604" s="1" t="s">
        <v>1970</v>
      </c>
      <c r="J6604" s="1" t="s">
        <v>1968</v>
      </c>
      <c r="K6604" s="1" t="s">
        <v>500</v>
      </c>
      <c r="N6604">
        <v>71</v>
      </c>
      <c r="O6604">
        <v>292</v>
      </c>
      <c r="U6604" s="1"/>
      <c r="V6604" s="1"/>
      <c r="AA6604" s="1"/>
      <c r="AU6604" s="1"/>
    </row>
    <row r="6605" spans="1:47" x14ac:dyDescent="0.3">
      <c r="A6605">
        <v>20232024</v>
      </c>
      <c r="B6605" s="1" t="s">
        <v>3</v>
      </c>
      <c r="C6605">
        <v>43</v>
      </c>
      <c r="D6605" s="2">
        <v>45354</v>
      </c>
      <c r="E6605" s="1" t="s">
        <v>16</v>
      </c>
      <c r="F6605" s="1" t="s">
        <v>23</v>
      </c>
      <c r="G6605" s="1" t="s">
        <v>1970</v>
      </c>
      <c r="J6605" s="1" t="s">
        <v>1968</v>
      </c>
      <c r="K6605" s="1" t="s">
        <v>511</v>
      </c>
      <c r="N6605">
        <v>15</v>
      </c>
      <c r="O6605">
        <v>184</v>
      </c>
      <c r="U6605" s="1"/>
      <c r="V6605" s="1"/>
      <c r="AA6605" s="1"/>
      <c r="AU6605" s="1"/>
    </row>
    <row r="6606" spans="1:47" x14ac:dyDescent="0.3">
      <c r="A6606">
        <v>20232024</v>
      </c>
      <c r="B6606" s="1" t="s">
        <v>3</v>
      </c>
      <c r="C6606">
        <v>43</v>
      </c>
      <c r="D6606" s="2">
        <v>45354</v>
      </c>
      <c r="E6606" s="1" t="s">
        <v>16</v>
      </c>
      <c r="F6606" s="1" t="s">
        <v>23</v>
      </c>
      <c r="G6606" s="1" t="s">
        <v>1970</v>
      </c>
      <c r="J6606" s="1" t="s">
        <v>1968</v>
      </c>
      <c r="K6606" s="1" t="s">
        <v>796</v>
      </c>
      <c r="N6606">
        <v>131</v>
      </c>
      <c r="O6606">
        <v>289</v>
      </c>
      <c r="U6606" s="1"/>
      <c r="V6606" s="1"/>
      <c r="AA6606" s="1"/>
      <c r="AU6606" s="1"/>
    </row>
    <row r="6607" spans="1:47" x14ac:dyDescent="0.3">
      <c r="A6607">
        <v>20232024</v>
      </c>
      <c r="B6607" s="1" t="s">
        <v>3</v>
      </c>
      <c r="C6607">
        <v>43</v>
      </c>
      <c r="D6607" s="2">
        <v>45354</v>
      </c>
      <c r="E6607" s="1" t="s">
        <v>16</v>
      </c>
      <c r="F6607" s="1" t="s">
        <v>23</v>
      </c>
      <c r="G6607" s="1" t="s">
        <v>1970</v>
      </c>
      <c r="J6607" s="1" t="s">
        <v>1968</v>
      </c>
      <c r="K6607" s="1" t="s">
        <v>331</v>
      </c>
      <c r="N6607">
        <v>594</v>
      </c>
      <c r="O6607">
        <v>118</v>
      </c>
      <c r="U6607" s="1"/>
      <c r="V6607" s="1"/>
      <c r="AA6607" s="1"/>
      <c r="AU6607" s="1"/>
    </row>
    <row r="6608" spans="1:47" x14ac:dyDescent="0.3">
      <c r="A6608">
        <v>20232024</v>
      </c>
      <c r="B6608" s="1" t="s">
        <v>3</v>
      </c>
      <c r="C6608">
        <v>43</v>
      </c>
      <c r="D6608" s="2">
        <v>45354</v>
      </c>
      <c r="E6608" s="1" t="s">
        <v>16</v>
      </c>
      <c r="F6608" s="1" t="s">
        <v>23</v>
      </c>
      <c r="G6608" s="1" t="s">
        <v>1970</v>
      </c>
      <c r="J6608" s="1" t="s">
        <v>1968</v>
      </c>
      <c r="K6608" s="1" t="s">
        <v>275</v>
      </c>
      <c r="N6608">
        <v>213</v>
      </c>
      <c r="O6608">
        <v>114</v>
      </c>
      <c r="U6608" s="1"/>
      <c r="V6608" s="1"/>
      <c r="AA6608" s="1"/>
      <c r="AU6608" s="1"/>
    </row>
    <row r="6609" spans="1:47" x14ac:dyDescent="0.3">
      <c r="A6609">
        <v>20232024</v>
      </c>
      <c r="B6609" s="1" t="s">
        <v>3</v>
      </c>
      <c r="C6609">
        <v>43</v>
      </c>
      <c r="D6609" s="2">
        <v>45354</v>
      </c>
      <c r="E6609" s="1" t="s">
        <v>16</v>
      </c>
      <c r="F6609" s="1" t="s">
        <v>23</v>
      </c>
      <c r="G6609" s="1" t="s">
        <v>1970</v>
      </c>
      <c r="J6609" s="1" t="s">
        <v>1968</v>
      </c>
      <c r="K6609" s="1" t="s">
        <v>449</v>
      </c>
      <c r="N6609">
        <v>4</v>
      </c>
      <c r="O6609">
        <v>106</v>
      </c>
      <c r="U6609" s="1"/>
      <c r="V6609" s="1"/>
      <c r="AA6609" s="1"/>
      <c r="AU6609" s="1"/>
    </row>
    <row r="6610" spans="1:47" x14ac:dyDescent="0.3">
      <c r="A6610">
        <v>20232024</v>
      </c>
      <c r="B6610" s="1" t="s">
        <v>3</v>
      </c>
      <c r="C6610">
        <v>43</v>
      </c>
      <c r="D6610" s="2">
        <v>45354</v>
      </c>
      <c r="E6610" s="1" t="s">
        <v>16</v>
      </c>
      <c r="F6610" s="1" t="s">
        <v>23</v>
      </c>
      <c r="G6610" s="1" t="s">
        <v>1970</v>
      </c>
      <c r="J6610" s="1" t="s">
        <v>1968</v>
      </c>
      <c r="K6610" s="1" t="s">
        <v>1137</v>
      </c>
      <c r="N6610">
        <v>3</v>
      </c>
      <c r="O6610">
        <v>113</v>
      </c>
      <c r="U6610" s="1"/>
      <c r="V6610" s="1"/>
      <c r="AA6610" s="1"/>
      <c r="AU6610" s="1"/>
    </row>
    <row r="6611" spans="1:47" x14ac:dyDescent="0.3">
      <c r="A6611">
        <v>20232024</v>
      </c>
      <c r="B6611" s="1" t="s">
        <v>3</v>
      </c>
      <c r="C6611">
        <v>43</v>
      </c>
      <c r="D6611" s="2">
        <v>45354</v>
      </c>
      <c r="E6611" s="1" t="s">
        <v>16</v>
      </c>
      <c r="F6611" s="1" t="s">
        <v>23</v>
      </c>
      <c r="G6611" s="1" t="s">
        <v>1970</v>
      </c>
      <c r="J6611" s="1" t="s">
        <v>1968</v>
      </c>
      <c r="K6611" s="1" t="s">
        <v>699</v>
      </c>
      <c r="N6611">
        <v>191</v>
      </c>
      <c r="O6611">
        <v>22</v>
      </c>
      <c r="U6611" s="1"/>
      <c r="V6611" s="1"/>
      <c r="AA6611" s="1"/>
      <c r="AU6611" s="1"/>
    </row>
    <row r="6612" spans="1:47" x14ac:dyDescent="0.3">
      <c r="A6612">
        <v>20232024</v>
      </c>
      <c r="B6612" s="1" t="s">
        <v>3</v>
      </c>
      <c r="C6612">
        <v>43</v>
      </c>
      <c r="D6612" s="2">
        <v>45354</v>
      </c>
      <c r="E6612" s="1" t="s">
        <v>16</v>
      </c>
      <c r="F6612" s="1" t="s">
        <v>23</v>
      </c>
      <c r="G6612" s="1" t="s">
        <v>1970</v>
      </c>
      <c r="J6612" s="1" t="s">
        <v>1968</v>
      </c>
      <c r="K6612" s="1" t="s">
        <v>71</v>
      </c>
      <c r="N6612">
        <v>3</v>
      </c>
      <c r="O6612">
        <v>184</v>
      </c>
      <c r="U6612" s="1"/>
      <c r="V6612" s="1"/>
      <c r="AA6612" s="1"/>
      <c r="AU6612" s="1"/>
    </row>
    <row r="6613" spans="1:47" x14ac:dyDescent="0.3">
      <c r="A6613">
        <v>20232024</v>
      </c>
      <c r="B6613" s="1" t="s">
        <v>3</v>
      </c>
      <c r="C6613">
        <v>44</v>
      </c>
      <c r="D6613" s="2">
        <v>45356</v>
      </c>
      <c r="E6613" s="1" t="s">
        <v>23</v>
      </c>
      <c r="F6613" s="1" t="s">
        <v>19</v>
      </c>
      <c r="G6613" s="1" t="s">
        <v>1970</v>
      </c>
      <c r="J6613" s="1" t="s">
        <v>1968</v>
      </c>
      <c r="K6613" s="1" t="s">
        <v>67</v>
      </c>
      <c r="N6613">
        <v>494</v>
      </c>
      <c r="O6613">
        <v>270</v>
      </c>
      <c r="U6613" s="1"/>
      <c r="V6613" s="1"/>
      <c r="AA6613" s="1"/>
      <c r="AU6613" s="1"/>
    </row>
    <row r="6614" spans="1:47" x14ac:dyDescent="0.3">
      <c r="A6614">
        <v>20232024</v>
      </c>
      <c r="B6614" s="1" t="s">
        <v>3</v>
      </c>
      <c r="C6614">
        <v>44</v>
      </c>
      <c r="D6614" s="2">
        <v>45356</v>
      </c>
      <c r="E6614" s="1" t="s">
        <v>23</v>
      </c>
      <c r="F6614" s="1" t="s">
        <v>19</v>
      </c>
      <c r="G6614" s="1" t="s">
        <v>1970</v>
      </c>
      <c r="J6614" s="1" t="s">
        <v>1968</v>
      </c>
      <c r="K6614" s="1" t="s">
        <v>588</v>
      </c>
      <c r="N6614">
        <v>21</v>
      </c>
      <c r="O6614">
        <v>121</v>
      </c>
      <c r="U6614" s="1"/>
      <c r="V6614" s="1"/>
      <c r="AA6614" s="1"/>
      <c r="AU6614" s="1"/>
    </row>
    <row r="6615" spans="1:47" x14ac:dyDescent="0.3">
      <c r="A6615">
        <v>20232024</v>
      </c>
      <c r="B6615" s="1" t="s">
        <v>3</v>
      </c>
      <c r="C6615">
        <v>44</v>
      </c>
      <c r="D6615" s="2">
        <v>45356</v>
      </c>
      <c r="E6615" s="1" t="s">
        <v>23</v>
      </c>
      <c r="F6615" s="1" t="s">
        <v>19</v>
      </c>
      <c r="G6615" s="1" t="s">
        <v>1970</v>
      </c>
      <c r="J6615" s="1" t="s">
        <v>1968</v>
      </c>
      <c r="K6615" s="1" t="s">
        <v>1048</v>
      </c>
      <c r="N6615">
        <v>373</v>
      </c>
      <c r="O6615">
        <v>222</v>
      </c>
      <c r="U6615" s="1"/>
      <c r="V6615" s="1"/>
      <c r="AA6615" s="1"/>
      <c r="AU6615" s="1"/>
    </row>
    <row r="6616" spans="1:47" x14ac:dyDescent="0.3">
      <c r="A6616">
        <v>20232024</v>
      </c>
      <c r="B6616" s="1" t="s">
        <v>3</v>
      </c>
      <c r="C6616">
        <v>44</v>
      </c>
      <c r="D6616" s="2">
        <v>45356</v>
      </c>
      <c r="E6616" s="1" t="s">
        <v>23</v>
      </c>
      <c r="F6616" s="1" t="s">
        <v>19</v>
      </c>
      <c r="G6616" s="1" t="s">
        <v>1970</v>
      </c>
      <c r="J6616" s="1" t="s">
        <v>1968</v>
      </c>
      <c r="K6616" s="1" t="s">
        <v>1314</v>
      </c>
      <c r="N6616">
        <v>411</v>
      </c>
      <c r="O6616">
        <v>275</v>
      </c>
      <c r="U6616" s="1"/>
      <c r="V6616" s="1"/>
      <c r="AA6616" s="1"/>
      <c r="AU6616" s="1"/>
    </row>
    <row r="6617" spans="1:47" x14ac:dyDescent="0.3">
      <c r="A6617">
        <v>20232024</v>
      </c>
      <c r="B6617" s="1" t="s">
        <v>3</v>
      </c>
      <c r="C6617">
        <v>46</v>
      </c>
      <c r="D6617" s="2">
        <v>45357</v>
      </c>
      <c r="E6617" s="1" t="s">
        <v>16</v>
      </c>
      <c r="F6617" s="1" t="s">
        <v>20</v>
      </c>
      <c r="G6617" s="1" t="s">
        <v>1970</v>
      </c>
      <c r="J6617" s="1" t="s">
        <v>1968</v>
      </c>
      <c r="K6617" s="1" t="s">
        <v>1217</v>
      </c>
      <c r="N6617">
        <v>354</v>
      </c>
      <c r="O6617">
        <v>3</v>
      </c>
      <c r="U6617" s="1"/>
      <c r="V6617" s="1"/>
      <c r="AA6617" s="1"/>
      <c r="AU6617" s="1"/>
    </row>
    <row r="6618" spans="1:47" x14ac:dyDescent="0.3">
      <c r="A6618">
        <v>20232024</v>
      </c>
      <c r="B6618" s="1" t="s">
        <v>3</v>
      </c>
      <c r="C6618">
        <v>46</v>
      </c>
      <c r="D6618" s="2">
        <v>45357</v>
      </c>
      <c r="E6618" s="1" t="s">
        <v>16</v>
      </c>
      <c r="F6618" s="1" t="s">
        <v>20</v>
      </c>
      <c r="G6618" s="1" t="s">
        <v>1970</v>
      </c>
      <c r="J6618" s="1" t="s">
        <v>1968</v>
      </c>
      <c r="K6618" s="1" t="s">
        <v>895</v>
      </c>
      <c r="N6618">
        <v>97</v>
      </c>
      <c r="O6618">
        <v>283</v>
      </c>
      <c r="U6618" s="1"/>
      <c r="V6618" s="1"/>
      <c r="AA6618" s="1"/>
      <c r="AU6618" s="1"/>
    </row>
    <row r="6619" spans="1:47" x14ac:dyDescent="0.3">
      <c r="A6619">
        <v>20232024</v>
      </c>
      <c r="B6619" s="1" t="s">
        <v>3</v>
      </c>
      <c r="C6619">
        <v>46</v>
      </c>
      <c r="D6619" s="2">
        <v>45357</v>
      </c>
      <c r="E6619" s="1" t="s">
        <v>16</v>
      </c>
      <c r="F6619" s="1" t="s">
        <v>20</v>
      </c>
      <c r="G6619" s="1" t="s">
        <v>1970</v>
      </c>
      <c r="J6619" s="1" t="s">
        <v>1968</v>
      </c>
      <c r="K6619" s="1" t="s">
        <v>574</v>
      </c>
      <c r="N6619">
        <v>252</v>
      </c>
      <c r="O6619">
        <v>88</v>
      </c>
      <c r="U6619" s="1"/>
      <c r="V6619" s="1"/>
      <c r="AA6619" s="1"/>
      <c r="AU6619" s="1"/>
    </row>
    <row r="6620" spans="1:47" x14ac:dyDescent="0.3">
      <c r="A6620">
        <v>20232024</v>
      </c>
      <c r="B6620" s="1" t="s">
        <v>3</v>
      </c>
      <c r="C6620">
        <v>46</v>
      </c>
      <c r="D6620" s="2">
        <v>45357</v>
      </c>
      <c r="E6620" s="1" t="s">
        <v>16</v>
      </c>
      <c r="F6620" s="1" t="s">
        <v>20</v>
      </c>
      <c r="G6620" s="1" t="s">
        <v>1970</v>
      </c>
      <c r="J6620" s="1" t="s">
        <v>1968</v>
      </c>
      <c r="K6620" s="1" t="s">
        <v>1074</v>
      </c>
      <c r="N6620">
        <v>237</v>
      </c>
      <c r="O6620">
        <v>287</v>
      </c>
      <c r="U6620" s="1"/>
      <c r="V6620" s="1"/>
      <c r="AA6620" s="1"/>
      <c r="AU6620" s="1"/>
    </row>
    <row r="6621" spans="1:47" x14ac:dyDescent="0.3">
      <c r="A6621">
        <v>20232024</v>
      </c>
      <c r="B6621" s="1" t="s">
        <v>3</v>
      </c>
      <c r="C6621">
        <v>46</v>
      </c>
      <c r="D6621" s="2">
        <v>45357</v>
      </c>
      <c r="E6621" s="1" t="s">
        <v>16</v>
      </c>
      <c r="F6621" s="1" t="s">
        <v>20</v>
      </c>
      <c r="G6621" s="1" t="s">
        <v>1970</v>
      </c>
      <c r="J6621" s="1" t="s">
        <v>1968</v>
      </c>
      <c r="K6621" s="1" t="s">
        <v>2403</v>
      </c>
      <c r="N6621">
        <v>272</v>
      </c>
      <c r="O6621">
        <v>194</v>
      </c>
      <c r="U6621" s="1"/>
      <c r="V6621" s="1"/>
      <c r="AA6621" s="1"/>
      <c r="AU6621" s="1"/>
    </row>
    <row r="6622" spans="1:47" x14ac:dyDescent="0.3">
      <c r="A6622">
        <v>20232024</v>
      </c>
      <c r="B6622" s="1" t="s">
        <v>3</v>
      </c>
      <c r="C6622">
        <v>46</v>
      </c>
      <c r="D6622" s="2">
        <v>45357</v>
      </c>
      <c r="E6622" s="1" t="s">
        <v>16</v>
      </c>
      <c r="F6622" s="1" t="s">
        <v>20</v>
      </c>
      <c r="G6622" s="1" t="s">
        <v>1970</v>
      </c>
      <c r="J6622" s="1" t="s">
        <v>1968</v>
      </c>
      <c r="K6622" s="1" t="s">
        <v>330</v>
      </c>
      <c r="N6622">
        <v>117</v>
      </c>
      <c r="O6622">
        <v>289</v>
      </c>
      <c r="U6622" s="1"/>
      <c r="V6622" s="1"/>
      <c r="AA6622" s="1"/>
      <c r="AU6622" s="1"/>
    </row>
    <row r="6623" spans="1:47" x14ac:dyDescent="0.3">
      <c r="A6623">
        <v>20232024</v>
      </c>
      <c r="B6623" s="1" t="s">
        <v>3</v>
      </c>
      <c r="C6623">
        <v>45</v>
      </c>
      <c r="D6623" s="2">
        <v>45357</v>
      </c>
      <c r="E6623" s="1" t="s">
        <v>15</v>
      </c>
      <c r="F6623" s="1" t="s">
        <v>22</v>
      </c>
      <c r="G6623" s="1" t="s">
        <v>1970</v>
      </c>
      <c r="J6623" s="1" t="s">
        <v>1968</v>
      </c>
      <c r="K6623" s="1" t="s">
        <v>2260</v>
      </c>
      <c r="N6623">
        <v>319</v>
      </c>
      <c r="O6623">
        <v>276</v>
      </c>
      <c r="U6623" s="1"/>
      <c r="V6623" s="1"/>
      <c r="AA6623" s="1"/>
      <c r="AU6623" s="1"/>
    </row>
    <row r="6624" spans="1:47" x14ac:dyDescent="0.3">
      <c r="A6624">
        <v>20232024</v>
      </c>
      <c r="B6624" s="1" t="s">
        <v>3</v>
      </c>
      <c r="C6624">
        <v>45</v>
      </c>
      <c r="D6624" s="2">
        <v>45357</v>
      </c>
      <c r="E6624" s="1" t="s">
        <v>15</v>
      </c>
      <c r="F6624" s="1" t="s">
        <v>22</v>
      </c>
      <c r="G6624" s="1" t="s">
        <v>1970</v>
      </c>
      <c r="J6624" s="1" t="s">
        <v>1968</v>
      </c>
      <c r="K6624" s="1" t="s">
        <v>1262</v>
      </c>
      <c r="N6624">
        <v>578</v>
      </c>
      <c r="O6624">
        <v>208</v>
      </c>
      <c r="U6624" s="1"/>
      <c r="V6624" s="1"/>
      <c r="AA6624" s="1"/>
      <c r="AU6624" s="1"/>
    </row>
    <row r="6625" spans="1:47" x14ac:dyDescent="0.3">
      <c r="A6625">
        <v>20232024</v>
      </c>
      <c r="B6625" s="1" t="s">
        <v>3</v>
      </c>
      <c r="C6625">
        <v>45</v>
      </c>
      <c r="D6625" s="2">
        <v>45357</v>
      </c>
      <c r="E6625" s="1" t="s">
        <v>15</v>
      </c>
      <c r="F6625" s="1" t="s">
        <v>22</v>
      </c>
      <c r="G6625" s="1" t="s">
        <v>1970</v>
      </c>
      <c r="J6625" s="1" t="s">
        <v>1968</v>
      </c>
      <c r="K6625" s="1" t="s">
        <v>2099</v>
      </c>
      <c r="N6625">
        <v>141</v>
      </c>
      <c r="O6625">
        <v>282</v>
      </c>
      <c r="U6625" s="1"/>
      <c r="V6625" s="1"/>
      <c r="AA6625" s="1"/>
      <c r="AU6625" s="1"/>
    </row>
    <row r="6626" spans="1:47" x14ac:dyDescent="0.3">
      <c r="A6626">
        <v>20232024</v>
      </c>
      <c r="B6626" s="1" t="s">
        <v>3</v>
      </c>
      <c r="C6626">
        <v>45</v>
      </c>
      <c r="D6626" s="2">
        <v>45357</v>
      </c>
      <c r="E6626" s="1" t="s">
        <v>15</v>
      </c>
      <c r="F6626" s="1" t="s">
        <v>22</v>
      </c>
      <c r="G6626" s="1" t="s">
        <v>1970</v>
      </c>
      <c r="J6626" s="1" t="s">
        <v>1968</v>
      </c>
      <c r="K6626" s="1" t="s">
        <v>2323</v>
      </c>
      <c r="N6626">
        <v>14</v>
      </c>
      <c r="O6626">
        <v>69</v>
      </c>
      <c r="U6626" s="1"/>
      <c r="V6626" s="1"/>
      <c r="AA6626" s="1"/>
      <c r="AU6626" s="1"/>
    </row>
    <row r="6627" spans="1:47" x14ac:dyDescent="0.3">
      <c r="A6627">
        <v>20232024</v>
      </c>
      <c r="B6627" s="1" t="s">
        <v>3</v>
      </c>
      <c r="C6627">
        <v>45</v>
      </c>
      <c r="D6627" s="2">
        <v>45357</v>
      </c>
      <c r="E6627" s="1" t="s">
        <v>15</v>
      </c>
      <c r="F6627" s="1" t="s">
        <v>22</v>
      </c>
      <c r="G6627" s="1" t="s">
        <v>1970</v>
      </c>
      <c r="J6627" s="1" t="s">
        <v>1968</v>
      </c>
      <c r="K6627" s="1" t="s">
        <v>2283</v>
      </c>
      <c r="N6627">
        <v>100</v>
      </c>
      <c r="O6627">
        <v>279</v>
      </c>
      <c r="U6627" s="1"/>
      <c r="V6627" s="1"/>
      <c r="AA6627" s="1"/>
      <c r="AU6627" s="1"/>
    </row>
    <row r="6628" spans="1:47" x14ac:dyDescent="0.3">
      <c r="A6628">
        <v>20232024</v>
      </c>
      <c r="B6628" s="1" t="s">
        <v>3</v>
      </c>
      <c r="C6628">
        <v>45</v>
      </c>
      <c r="D6628" s="2">
        <v>45357</v>
      </c>
      <c r="E6628" s="1" t="s">
        <v>15</v>
      </c>
      <c r="F6628" s="1" t="s">
        <v>22</v>
      </c>
      <c r="G6628" s="1" t="s">
        <v>1970</v>
      </c>
      <c r="J6628" s="1" t="s">
        <v>1968</v>
      </c>
      <c r="K6628" s="1" t="s">
        <v>2330</v>
      </c>
      <c r="N6628">
        <v>461</v>
      </c>
      <c r="O6628">
        <v>11</v>
      </c>
      <c r="U6628" s="1"/>
      <c r="V6628" s="1"/>
      <c r="AA6628" s="1"/>
      <c r="AU6628" s="1"/>
    </row>
    <row r="6629" spans="1:47" x14ac:dyDescent="0.3">
      <c r="A6629">
        <v>20232024</v>
      </c>
      <c r="B6629" s="1" t="s">
        <v>3</v>
      </c>
      <c r="C6629">
        <v>45</v>
      </c>
      <c r="D6629" s="2">
        <v>45357</v>
      </c>
      <c r="E6629" s="1" t="s">
        <v>15</v>
      </c>
      <c r="F6629" s="1" t="s">
        <v>22</v>
      </c>
      <c r="G6629" s="1" t="s">
        <v>1970</v>
      </c>
      <c r="J6629" s="1" t="s">
        <v>1968</v>
      </c>
      <c r="K6629" s="1" t="s">
        <v>889</v>
      </c>
      <c r="N6629">
        <v>7</v>
      </c>
      <c r="O6629">
        <v>96</v>
      </c>
      <c r="U6629" s="1"/>
      <c r="V6629" s="1"/>
      <c r="AA6629" s="1"/>
      <c r="AU6629" s="1"/>
    </row>
    <row r="6630" spans="1:47" x14ac:dyDescent="0.3">
      <c r="A6630">
        <v>20232024</v>
      </c>
      <c r="B6630" s="1" t="s">
        <v>3</v>
      </c>
      <c r="C6630">
        <v>45</v>
      </c>
      <c r="D6630" s="2">
        <v>45357</v>
      </c>
      <c r="E6630" s="1" t="s">
        <v>15</v>
      </c>
      <c r="F6630" s="1" t="s">
        <v>22</v>
      </c>
      <c r="G6630" s="1" t="s">
        <v>1970</v>
      </c>
      <c r="J6630" s="1" t="s">
        <v>1968</v>
      </c>
      <c r="K6630" s="1" t="s">
        <v>2327</v>
      </c>
      <c r="N6630">
        <v>12</v>
      </c>
      <c r="O6630">
        <v>229</v>
      </c>
      <c r="U6630" s="1"/>
      <c r="V6630" s="1"/>
      <c r="AA6630" s="1"/>
      <c r="AU6630" s="1"/>
    </row>
    <row r="6631" spans="1:47" x14ac:dyDescent="0.3">
      <c r="A6631">
        <v>20232024</v>
      </c>
      <c r="B6631" s="1" t="s">
        <v>3</v>
      </c>
      <c r="C6631">
        <v>45</v>
      </c>
      <c r="D6631" s="2">
        <v>45357</v>
      </c>
      <c r="E6631" s="1" t="s">
        <v>15</v>
      </c>
      <c r="F6631" s="1" t="s">
        <v>22</v>
      </c>
      <c r="G6631" s="1" t="s">
        <v>1970</v>
      </c>
      <c r="J6631" s="1" t="s">
        <v>1968</v>
      </c>
      <c r="K6631" s="1" t="s">
        <v>905</v>
      </c>
      <c r="N6631">
        <v>321</v>
      </c>
      <c r="O6631">
        <v>285</v>
      </c>
      <c r="U6631" s="1"/>
      <c r="V6631" s="1"/>
      <c r="AA6631" s="1"/>
      <c r="AU6631" s="1"/>
    </row>
    <row r="6632" spans="1:47" x14ac:dyDescent="0.3">
      <c r="A6632">
        <v>20232024</v>
      </c>
      <c r="B6632" s="1" t="s">
        <v>3</v>
      </c>
      <c r="C6632">
        <v>45</v>
      </c>
      <c r="D6632" s="2">
        <v>45357</v>
      </c>
      <c r="E6632" s="1" t="s">
        <v>15</v>
      </c>
      <c r="F6632" s="1" t="s">
        <v>22</v>
      </c>
      <c r="G6632" s="1" t="s">
        <v>1970</v>
      </c>
      <c r="J6632" s="1" t="s">
        <v>1968</v>
      </c>
      <c r="K6632" s="1" t="s">
        <v>297</v>
      </c>
      <c r="N6632">
        <v>9</v>
      </c>
      <c r="O6632">
        <v>173</v>
      </c>
      <c r="U6632" s="1"/>
      <c r="V6632" s="1"/>
      <c r="AA6632" s="1"/>
      <c r="AU6632" s="1"/>
    </row>
    <row r="6633" spans="1:47" x14ac:dyDescent="0.3">
      <c r="A6633">
        <v>20232024</v>
      </c>
      <c r="B6633" s="1" t="s">
        <v>3</v>
      </c>
      <c r="C6633">
        <v>45</v>
      </c>
      <c r="D6633" s="2">
        <v>45357</v>
      </c>
      <c r="E6633" s="1" t="s">
        <v>15</v>
      </c>
      <c r="F6633" s="1" t="s">
        <v>22</v>
      </c>
      <c r="G6633" s="1" t="s">
        <v>1970</v>
      </c>
      <c r="J6633" s="1" t="s">
        <v>1968</v>
      </c>
      <c r="K6633" s="1" t="s">
        <v>662</v>
      </c>
      <c r="N6633">
        <v>446</v>
      </c>
      <c r="O6633">
        <v>38</v>
      </c>
      <c r="U6633" s="1"/>
      <c r="V6633" s="1"/>
      <c r="AA6633" s="1"/>
      <c r="AU6633" s="1"/>
    </row>
    <row r="6634" spans="1:47" x14ac:dyDescent="0.3">
      <c r="A6634">
        <v>20232024</v>
      </c>
      <c r="B6634" s="1" t="s">
        <v>3</v>
      </c>
      <c r="C6634">
        <v>45</v>
      </c>
      <c r="D6634" s="2">
        <v>45357</v>
      </c>
      <c r="E6634" s="1" t="s">
        <v>15</v>
      </c>
      <c r="F6634" s="1" t="s">
        <v>22</v>
      </c>
      <c r="G6634" s="1" t="s">
        <v>1970</v>
      </c>
      <c r="J6634" s="1" t="s">
        <v>1968</v>
      </c>
      <c r="K6634" s="1" t="s">
        <v>302</v>
      </c>
      <c r="N6634">
        <v>566</v>
      </c>
      <c r="O6634">
        <v>246</v>
      </c>
      <c r="U6634" s="1"/>
      <c r="V6634" s="1"/>
      <c r="AA6634" s="1"/>
      <c r="AU6634" s="1"/>
    </row>
    <row r="6635" spans="1:47" x14ac:dyDescent="0.3">
      <c r="A6635">
        <v>20232024</v>
      </c>
      <c r="B6635" s="1" t="s">
        <v>3</v>
      </c>
      <c r="C6635">
        <v>45</v>
      </c>
      <c r="D6635" s="2">
        <v>45357</v>
      </c>
      <c r="E6635" s="1" t="s">
        <v>15</v>
      </c>
      <c r="F6635" s="1" t="s">
        <v>22</v>
      </c>
      <c r="G6635" s="1" t="s">
        <v>1970</v>
      </c>
      <c r="J6635" s="1" t="s">
        <v>1968</v>
      </c>
      <c r="K6635" s="1" t="s">
        <v>597</v>
      </c>
      <c r="N6635">
        <v>577</v>
      </c>
      <c r="O6635">
        <v>68</v>
      </c>
      <c r="U6635" s="1"/>
      <c r="V6635" s="1"/>
      <c r="AA6635" s="1"/>
      <c r="AU6635" s="1"/>
    </row>
    <row r="6636" spans="1:47" x14ac:dyDescent="0.3">
      <c r="A6636">
        <v>20232024</v>
      </c>
      <c r="B6636" s="1" t="s">
        <v>3</v>
      </c>
      <c r="C6636">
        <v>47</v>
      </c>
      <c r="D6636" s="2">
        <v>45359</v>
      </c>
      <c r="E6636" s="1" t="s">
        <v>15</v>
      </c>
      <c r="F6636" s="1" t="s">
        <v>20</v>
      </c>
      <c r="G6636" s="1" t="s">
        <v>1970</v>
      </c>
      <c r="J6636" s="1" t="s">
        <v>1968</v>
      </c>
      <c r="K6636" s="1" t="s">
        <v>2309</v>
      </c>
      <c r="N6636">
        <v>159</v>
      </c>
      <c r="O6636">
        <v>7</v>
      </c>
      <c r="U6636" s="1"/>
      <c r="V6636" s="1"/>
      <c r="AA6636" s="1"/>
      <c r="AU6636" s="1"/>
    </row>
    <row r="6637" spans="1:47" x14ac:dyDescent="0.3">
      <c r="A6637">
        <v>20232024</v>
      </c>
      <c r="B6637" s="1" t="s">
        <v>3</v>
      </c>
      <c r="C6637">
        <v>47</v>
      </c>
      <c r="D6637" s="2">
        <v>45359</v>
      </c>
      <c r="E6637" s="1" t="s">
        <v>15</v>
      </c>
      <c r="F6637" s="1" t="s">
        <v>20</v>
      </c>
      <c r="G6637" s="1" t="s">
        <v>1970</v>
      </c>
      <c r="J6637" s="1" t="s">
        <v>1968</v>
      </c>
      <c r="K6637" s="1" t="s">
        <v>2258</v>
      </c>
      <c r="N6637">
        <v>40</v>
      </c>
      <c r="O6637">
        <v>276</v>
      </c>
      <c r="U6637" s="1"/>
      <c r="V6637" s="1"/>
      <c r="AA6637" s="1"/>
      <c r="AU6637" s="1"/>
    </row>
    <row r="6638" spans="1:47" x14ac:dyDescent="0.3">
      <c r="A6638">
        <v>20232024</v>
      </c>
      <c r="B6638" s="1" t="s">
        <v>3</v>
      </c>
      <c r="C6638">
        <v>47</v>
      </c>
      <c r="D6638" s="2">
        <v>45359</v>
      </c>
      <c r="E6638" s="1" t="s">
        <v>15</v>
      </c>
      <c r="F6638" s="1" t="s">
        <v>20</v>
      </c>
      <c r="G6638" s="1" t="s">
        <v>1970</v>
      </c>
      <c r="J6638" s="1" t="s">
        <v>1968</v>
      </c>
      <c r="K6638" s="1" t="s">
        <v>2401</v>
      </c>
      <c r="N6638">
        <v>575</v>
      </c>
      <c r="O6638">
        <v>36</v>
      </c>
      <c r="U6638" s="1"/>
      <c r="V6638" s="1"/>
      <c r="AA6638" s="1"/>
      <c r="AU6638" s="1"/>
    </row>
    <row r="6639" spans="1:47" x14ac:dyDescent="0.3">
      <c r="A6639">
        <v>20232024</v>
      </c>
      <c r="B6639" s="1" t="s">
        <v>3</v>
      </c>
      <c r="C6639">
        <v>47</v>
      </c>
      <c r="D6639" s="2">
        <v>45359</v>
      </c>
      <c r="E6639" s="1" t="s">
        <v>15</v>
      </c>
      <c r="F6639" s="1" t="s">
        <v>20</v>
      </c>
      <c r="G6639" s="1" t="s">
        <v>1970</v>
      </c>
      <c r="J6639" s="1" t="s">
        <v>1968</v>
      </c>
      <c r="K6639" s="1" t="s">
        <v>267</v>
      </c>
      <c r="N6639">
        <v>594</v>
      </c>
      <c r="O6639">
        <v>99</v>
      </c>
      <c r="U6639" s="1"/>
      <c r="V6639" s="1"/>
      <c r="AA6639" s="1"/>
      <c r="AU6639" s="1"/>
    </row>
    <row r="6640" spans="1:47" x14ac:dyDescent="0.3">
      <c r="A6640">
        <v>20232024</v>
      </c>
      <c r="B6640" s="1" t="s">
        <v>3</v>
      </c>
      <c r="C6640">
        <v>47</v>
      </c>
      <c r="D6640" s="2">
        <v>45359</v>
      </c>
      <c r="E6640" s="1" t="s">
        <v>15</v>
      </c>
      <c r="F6640" s="1" t="s">
        <v>20</v>
      </c>
      <c r="G6640" s="1" t="s">
        <v>1970</v>
      </c>
      <c r="J6640" s="1" t="s">
        <v>1968</v>
      </c>
      <c r="K6640" s="1" t="s">
        <v>2208</v>
      </c>
      <c r="N6640">
        <v>589</v>
      </c>
      <c r="O6640">
        <v>59</v>
      </c>
      <c r="U6640" s="1"/>
      <c r="V6640" s="1"/>
      <c r="AA6640" s="1"/>
      <c r="AU6640" s="1"/>
    </row>
    <row r="6641" spans="1:47" x14ac:dyDescent="0.3">
      <c r="A6641">
        <v>20232024</v>
      </c>
      <c r="B6641" s="1" t="s">
        <v>3</v>
      </c>
      <c r="C6641">
        <v>47</v>
      </c>
      <c r="D6641" s="2">
        <v>45359</v>
      </c>
      <c r="E6641" s="1" t="s">
        <v>15</v>
      </c>
      <c r="F6641" s="1" t="s">
        <v>20</v>
      </c>
      <c r="G6641" s="1" t="s">
        <v>1970</v>
      </c>
      <c r="J6641" s="1" t="s">
        <v>1968</v>
      </c>
      <c r="K6641" s="1" t="s">
        <v>1290</v>
      </c>
      <c r="N6641">
        <v>416</v>
      </c>
      <c r="O6641">
        <v>290</v>
      </c>
      <c r="U6641" s="1"/>
      <c r="V6641" s="1"/>
      <c r="AA6641" s="1"/>
      <c r="AU6641" s="1"/>
    </row>
    <row r="6642" spans="1:47" x14ac:dyDescent="0.3">
      <c r="A6642">
        <v>20232024</v>
      </c>
      <c r="B6642" s="1" t="s">
        <v>3</v>
      </c>
      <c r="C6642">
        <v>47</v>
      </c>
      <c r="D6642" s="2">
        <v>45359</v>
      </c>
      <c r="E6642" s="1" t="s">
        <v>15</v>
      </c>
      <c r="F6642" s="1" t="s">
        <v>20</v>
      </c>
      <c r="G6642" s="1" t="s">
        <v>1970</v>
      </c>
      <c r="J6642" s="1" t="s">
        <v>1968</v>
      </c>
      <c r="K6642" s="1" t="s">
        <v>2250</v>
      </c>
      <c r="N6642">
        <v>476</v>
      </c>
      <c r="O6642">
        <v>13</v>
      </c>
      <c r="U6642" s="1"/>
      <c r="V6642" s="1"/>
      <c r="AA6642" s="1"/>
      <c r="AU6642" s="1"/>
    </row>
    <row r="6643" spans="1:47" x14ac:dyDescent="0.3">
      <c r="A6643">
        <v>20232024</v>
      </c>
      <c r="B6643" s="1" t="s">
        <v>3</v>
      </c>
      <c r="C6643">
        <v>47</v>
      </c>
      <c r="D6643" s="2">
        <v>45359</v>
      </c>
      <c r="E6643" s="1" t="s">
        <v>15</v>
      </c>
      <c r="F6643" s="1" t="s">
        <v>20</v>
      </c>
      <c r="G6643" s="1" t="s">
        <v>1970</v>
      </c>
      <c r="J6643" s="1" t="s">
        <v>1968</v>
      </c>
      <c r="K6643" s="1" t="s">
        <v>1306</v>
      </c>
      <c r="N6643">
        <v>105</v>
      </c>
      <c r="O6643">
        <v>225</v>
      </c>
      <c r="U6643" s="1"/>
      <c r="V6643" s="1"/>
      <c r="AA6643" s="1"/>
      <c r="AU6643" s="1"/>
    </row>
    <row r="6644" spans="1:47" x14ac:dyDescent="0.3">
      <c r="A6644">
        <v>20232024</v>
      </c>
      <c r="B6644" s="1" t="s">
        <v>3</v>
      </c>
      <c r="C6644">
        <v>47</v>
      </c>
      <c r="D6644" s="2">
        <v>45359</v>
      </c>
      <c r="E6644" s="1" t="s">
        <v>15</v>
      </c>
      <c r="F6644" s="1" t="s">
        <v>20</v>
      </c>
      <c r="G6644" s="1" t="s">
        <v>1970</v>
      </c>
      <c r="J6644" s="1" t="s">
        <v>1968</v>
      </c>
      <c r="K6644" s="1" t="s">
        <v>2402</v>
      </c>
      <c r="N6644">
        <v>115</v>
      </c>
      <c r="O6644">
        <v>13</v>
      </c>
      <c r="U6644" s="1"/>
      <c r="V6644" s="1"/>
      <c r="AA6644" s="1"/>
      <c r="AU6644" s="1"/>
    </row>
    <row r="6645" spans="1:47" x14ac:dyDescent="0.3">
      <c r="A6645">
        <v>20232024</v>
      </c>
      <c r="B6645" s="1" t="s">
        <v>3</v>
      </c>
      <c r="C6645">
        <v>47</v>
      </c>
      <c r="D6645" s="2">
        <v>45359</v>
      </c>
      <c r="E6645" s="1" t="s">
        <v>15</v>
      </c>
      <c r="F6645" s="1" t="s">
        <v>20</v>
      </c>
      <c r="G6645" s="1" t="s">
        <v>1970</v>
      </c>
      <c r="J6645" s="1" t="s">
        <v>1968</v>
      </c>
      <c r="K6645" s="1" t="s">
        <v>543</v>
      </c>
      <c r="N6645">
        <v>495</v>
      </c>
      <c r="O6645">
        <v>290</v>
      </c>
      <c r="U6645" s="1"/>
      <c r="V6645" s="1"/>
      <c r="AA6645" s="1"/>
      <c r="AU6645" s="1"/>
    </row>
    <row r="6646" spans="1:47" x14ac:dyDescent="0.3">
      <c r="A6646">
        <v>20232024</v>
      </c>
      <c r="B6646" s="1" t="s">
        <v>3</v>
      </c>
      <c r="C6646">
        <v>47</v>
      </c>
      <c r="D6646" s="2">
        <v>45359</v>
      </c>
      <c r="E6646" s="1" t="s">
        <v>15</v>
      </c>
      <c r="F6646" s="1" t="s">
        <v>20</v>
      </c>
      <c r="G6646" s="1" t="s">
        <v>1970</v>
      </c>
      <c r="J6646" s="1" t="s">
        <v>1968</v>
      </c>
      <c r="K6646" s="1" t="s">
        <v>461</v>
      </c>
      <c r="N6646">
        <v>598</v>
      </c>
      <c r="O6646">
        <v>183</v>
      </c>
      <c r="U6646" s="1"/>
      <c r="V6646" s="1"/>
      <c r="AA6646" s="1"/>
      <c r="AU6646" s="1"/>
    </row>
    <row r="6647" spans="1:47" x14ac:dyDescent="0.3">
      <c r="A6647">
        <v>20232024</v>
      </c>
      <c r="B6647" s="1" t="s">
        <v>3</v>
      </c>
      <c r="C6647">
        <v>47</v>
      </c>
      <c r="D6647" s="2">
        <v>45359</v>
      </c>
      <c r="E6647" s="1" t="s">
        <v>15</v>
      </c>
      <c r="F6647" s="1" t="s">
        <v>20</v>
      </c>
      <c r="G6647" s="1" t="s">
        <v>1970</v>
      </c>
      <c r="J6647" s="1" t="s">
        <v>1968</v>
      </c>
      <c r="K6647" s="1" t="s">
        <v>2143</v>
      </c>
      <c r="N6647">
        <v>573</v>
      </c>
      <c r="O6647">
        <v>99</v>
      </c>
      <c r="U6647" s="1"/>
      <c r="V6647" s="1"/>
      <c r="AA6647" s="1"/>
      <c r="AU6647" s="1"/>
    </row>
    <row r="6648" spans="1:47" x14ac:dyDescent="0.3">
      <c r="A6648">
        <v>20232024</v>
      </c>
      <c r="B6648" s="1" t="s">
        <v>3</v>
      </c>
      <c r="C6648">
        <v>47</v>
      </c>
      <c r="D6648" s="2">
        <v>45359</v>
      </c>
      <c r="E6648" s="1" t="s">
        <v>15</v>
      </c>
      <c r="F6648" s="1" t="s">
        <v>20</v>
      </c>
      <c r="G6648" s="1" t="s">
        <v>1970</v>
      </c>
      <c r="J6648" s="1" t="s">
        <v>1968</v>
      </c>
      <c r="K6648" s="1" t="s">
        <v>469</v>
      </c>
      <c r="N6648">
        <v>471</v>
      </c>
      <c r="O6648">
        <v>280</v>
      </c>
      <c r="U6648" s="1"/>
      <c r="V6648" s="1"/>
      <c r="AA6648" s="1"/>
      <c r="AU6648" s="1"/>
    </row>
    <row r="6649" spans="1:47" x14ac:dyDescent="0.3">
      <c r="A6649">
        <v>20232024</v>
      </c>
      <c r="B6649" s="1" t="s">
        <v>3</v>
      </c>
      <c r="C6649">
        <v>47</v>
      </c>
      <c r="D6649" s="2">
        <v>45359</v>
      </c>
      <c r="E6649" s="1" t="s">
        <v>15</v>
      </c>
      <c r="F6649" s="1" t="s">
        <v>20</v>
      </c>
      <c r="G6649" s="1" t="s">
        <v>1970</v>
      </c>
      <c r="J6649" s="1" t="s">
        <v>1968</v>
      </c>
      <c r="K6649" s="1" t="s">
        <v>632</v>
      </c>
      <c r="N6649">
        <v>588</v>
      </c>
      <c r="O6649">
        <v>221</v>
      </c>
      <c r="U6649" s="1"/>
      <c r="V6649" s="1"/>
      <c r="AA6649" s="1"/>
      <c r="AU6649" s="1"/>
    </row>
    <row r="6650" spans="1:47" x14ac:dyDescent="0.3">
      <c r="A6650">
        <v>20232024</v>
      </c>
      <c r="B6650" s="1" t="s">
        <v>3</v>
      </c>
      <c r="C6650">
        <v>47</v>
      </c>
      <c r="D6650" s="2">
        <v>45359</v>
      </c>
      <c r="E6650" s="1" t="s">
        <v>15</v>
      </c>
      <c r="F6650" s="1" t="s">
        <v>20</v>
      </c>
      <c r="G6650" s="1" t="s">
        <v>1970</v>
      </c>
      <c r="J6650" s="1" t="s">
        <v>1968</v>
      </c>
      <c r="K6650" s="1" t="s">
        <v>644</v>
      </c>
      <c r="N6650">
        <v>495</v>
      </c>
      <c r="O6650">
        <v>8</v>
      </c>
      <c r="U6650" s="1"/>
      <c r="V6650" s="1"/>
      <c r="AA6650" s="1"/>
      <c r="AU6650" s="1"/>
    </row>
    <row r="6651" spans="1:47" x14ac:dyDescent="0.3">
      <c r="A6651">
        <v>20232024</v>
      </c>
      <c r="B6651" s="1" t="s">
        <v>3</v>
      </c>
      <c r="C6651">
        <v>47</v>
      </c>
      <c r="D6651" s="2">
        <v>45359</v>
      </c>
      <c r="E6651" s="1" t="s">
        <v>15</v>
      </c>
      <c r="F6651" s="1" t="s">
        <v>20</v>
      </c>
      <c r="G6651" s="1" t="s">
        <v>1970</v>
      </c>
      <c r="J6651" s="1" t="s">
        <v>1968</v>
      </c>
      <c r="K6651" s="1" t="s">
        <v>1111</v>
      </c>
      <c r="N6651">
        <v>576</v>
      </c>
      <c r="O6651">
        <v>249</v>
      </c>
      <c r="U6651" s="1"/>
      <c r="V6651" s="1"/>
      <c r="AA6651" s="1"/>
      <c r="AU6651" s="1"/>
    </row>
    <row r="6652" spans="1:47" x14ac:dyDescent="0.3">
      <c r="A6652">
        <v>20232024</v>
      </c>
      <c r="B6652" s="1" t="s">
        <v>3</v>
      </c>
      <c r="C6652">
        <v>47</v>
      </c>
      <c r="D6652" s="2">
        <v>45359</v>
      </c>
      <c r="E6652" s="1" t="s">
        <v>15</v>
      </c>
      <c r="F6652" s="1" t="s">
        <v>20</v>
      </c>
      <c r="G6652" s="1" t="s">
        <v>1970</v>
      </c>
      <c r="J6652" s="1" t="s">
        <v>1968</v>
      </c>
      <c r="K6652" s="1" t="s">
        <v>1721</v>
      </c>
      <c r="N6652">
        <v>184</v>
      </c>
      <c r="O6652">
        <v>1</v>
      </c>
      <c r="U6652" s="1"/>
      <c r="V6652" s="1"/>
      <c r="AA6652" s="1"/>
      <c r="AU6652" s="1"/>
    </row>
    <row r="6653" spans="1:47" x14ac:dyDescent="0.3">
      <c r="A6653">
        <v>20232024</v>
      </c>
      <c r="B6653" s="1" t="s">
        <v>3</v>
      </c>
      <c r="C6653">
        <v>47</v>
      </c>
      <c r="D6653" s="2">
        <v>45359</v>
      </c>
      <c r="E6653" s="1" t="s">
        <v>15</v>
      </c>
      <c r="F6653" s="1" t="s">
        <v>20</v>
      </c>
      <c r="G6653" s="1" t="s">
        <v>1970</v>
      </c>
      <c r="J6653" s="1" t="s">
        <v>1968</v>
      </c>
      <c r="K6653" s="1" t="s">
        <v>2213</v>
      </c>
      <c r="N6653">
        <v>593</v>
      </c>
      <c r="O6653">
        <v>217</v>
      </c>
      <c r="U6653" s="1"/>
      <c r="V6653" s="1"/>
      <c r="AA6653" s="1"/>
      <c r="AU6653" s="1"/>
    </row>
    <row r="6654" spans="1:47" x14ac:dyDescent="0.3">
      <c r="A6654">
        <v>20232024</v>
      </c>
      <c r="B6654" s="1" t="s">
        <v>3</v>
      </c>
      <c r="C6654">
        <v>47</v>
      </c>
      <c r="D6654" s="2">
        <v>45359</v>
      </c>
      <c r="E6654" s="1" t="s">
        <v>15</v>
      </c>
      <c r="F6654" s="1" t="s">
        <v>20</v>
      </c>
      <c r="G6654" s="1" t="s">
        <v>1970</v>
      </c>
      <c r="J6654" s="1" t="s">
        <v>1968</v>
      </c>
      <c r="K6654" s="1" t="s">
        <v>2390</v>
      </c>
      <c r="N6654">
        <v>385</v>
      </c>
      <c r="O6654">
        <v>266</v>
      </c>
      <c r="U6654" s="1"/>
      <c r="V6654" s="1"/>
      <c r="AA6654" s="1"/>
      <c r="AU6654" s="1"/>
    </row>
    <row r="6655" spans="1:47" x14ac:dyDescent="0.3">
      <c r="A6655">
        <v>20232024</v>
      </c>
      <c r="B6655" s="1" t="s">
        <v>3</v>
      </c>
      <c r="C6655">
        <v>47</v>
      </c>
      <c r="D6655" s="2">
        <v>45359</v>
      </c>
      <c r="E6655" s="1" t="s">
        <v>15</v>
      </c>
      <c r="F6655" s="1" t="s">
        <v>20</v>
      </c>
      <c r="G6655" s="1" t="s">
        <v>1970</v>
      </c>
      <c r="J6655" s="1" t="s">
        <v>1968</v>
      </c>
      <c r="K6655" s="1" t="s">
        <v>1736</v>
      </c>
      <c r="N6655">
        <v>547</v>
      </c>
      <c r="O6655">
        <v>276</v>
      </c>
      <c r="U6655" s="1"/>
      <c r="V6655" s="1"/>
      <c r="AA6655" s="1"/>
      <c r="AU6655" s="1"/>
    </row>
    <row r="6656" spans="1:47" x14ac:dyDescent="0.3">
      <c r="A6656">
        <v>20232024</v>
      </c>
      <c r="B6656" s="1" t="s">
        <v>3</v>
      </c>
      <c r="C6656">
        <v>47</v>
      </c>
      <c r="D6656" s="2">
        <v>45359</v>
      </c>
      <c r="E6656" s="1" t="s">
        <v>15</v>
      </c>
      <c r="F6656" s="1" t="s">
        <v>20</v>
      </c>
      <c r="G6656" s="1" t="s">
        <v>1970</v>
      </c>
      <c r="J6656" s="1" t="s">
        <v>1968</v>
      </c>
      <c r="K6656" s="1" t="s">
        <v>574</v>
      </c>
      <c r="N6656">
        <v>231</v>
      </c>
      <c r="O6656">
        <v>288</v>
      </c>
      <c r="U6656" s="1"/>
      <c r="V6656" s="1"/>
      <c r="AA6656" s="1"/>
      <c r="AU6656" s="1"/>
    </row>
    <row r="6657" spans="1:47" x14ac:dyDescent="0.3">
      <c r="A6657">
        <v>20232024</v>
      </c>
      <c r="B6657" s="1" t="s">
        <v>3</v>
      </c>
      <c r="C6657">
        <v>47</v>
      </c>
      <c r="D6657" s="2">
        <v>45359</v>
      </c>
      <c r="E6657" s="1" t="s">
        <v>15</v>
      </c>
      <c r="F6657" s="1" t="s">
        <v>20</v>
      </c>
      <c r="G6657" s="1" t="s">
        <v>1970</v>
      </c>
      <c r="J6657" s="1" t="s">
        <v>1968</v>
      </c>
      <c r="K6657" s="1" t="s">
        <v>553</v>
      </c>
      <c r="N6657">
        <v>108</v>
      </c>
      <c r="O6657">
        <v>287</v>
      </c>
      <c r="U6657" s="1"/>
      <c r="V6657" s="1"/>
      <c r="AA6657" s="1"/>
      <c r="AU6657" s="1"/>
    </row>
    <row r="6658" spans="1:47" x14ac:dyDescent="0.3">
      <c r="A6658">
        <v>20232024</v>
      </c>
      <c r="B6658" s="1" t="s">
        <v>3</v>
      </c>
      <c r="C6658">
        <v>47</v>
      </c>
      <c r="D6658" s="2">
        <v>45359</v>
      </c>
      <c r="E6658" s="1" t="s">
        <v>15</v>
      </c>
      <c r="F6658" s="1" t="s">
        <v>20</v>
      </c>
      <c r="G6658" s="1" t="s">
        <v>1970</v>
      </c>
      <c r="J6658" s="1" t="s">
        <v>1968</v>
      </c>
      <c r="K6658" s="1" t="s">
        <v>636</v>
      </c>
      <c r="N6658">
        <v>7</v>
      </c>
      <c r="O6658">
        <v>150</v>
      </c>
      <c r="U6658" s="1"/>
      <c r="V6658" s="1"/>
      <c r="AA6658" s="1"/>
      <c r="AU6658" s="1"/>
    </row>
    <row r="6659" spans="1:47" x14ac:dyDescent="0.3">
      <c r="A6659">
        <v>20232024</v>
      </c>
      <c r="B6659" s="1" t="s">
        <v>3</v>
      </c>
      <c r="C6659">
        <v>47</v>
      </c>
      <c r="D6659" s="2">
        <v>45359</v>
      </c>
      <c r="E6659" s="1" t="s">
        <v>15</v>
      </c>
      <c r="F6659" s="1" t="s">
        <v>20</v>
      </c>
      <c r="G6659" s="1" t="s">
        <v>1970</v>
      </c>
      <c r="J6659" s="1" t="s">
        <v>1968</v>
      </c>
      <c r="K6659" s="1" t="s">
        <v>2120</v>
      </c>
      <c r="N6659">
        <v>135</v>
      </c>
      <c r="O6659">
        <v>287</v>
      </c>
      <c r="U6659" s="1"/>
      <c r="V6659" s="1"/>
      <c r="AA6659" s="1"/>
      <c r="AU6659" s="1"/>
    </row>
    <row r="6660" spans="1:47" x14ac:dyDescent="0.3">
      <c r="A6660">
        <v>20232024</v>
      </c>
      <c r="B6660" s="1" t="s">
        <v>3</v>
      </c>
      <c r="C6660">
        <v>47</v>
      </c>
      <c r="D6660" s="2">
        <v>45359</v>
      </c>
      <c r="E6660" s="1" t="s">
        <v>15</v>
      </c>
      <c r="F6660" s="1" t="s">
        <v>20</v>
      </c>
      <c r="G6660" s="1" t="s">
        <v>1970</v>
      </c>
      <c r="J6660" s="1" t="s">
        <v>1968</v>
      </c>
      <c r="K6660" s="1" t="s">
        <v>2286</v>
      </c>
      <c r="N6660">
        <v>479</v>
      </c>
      <c r="O6660">
        <v>294</v>
      </c>
      <c r="U6660" s="1"/>
      <c r="V6660" s="1"/>
      <c r="AA6660" s="1"/>
      <c r="AU6660" s="1"/>
    </row>
    <row r="6661" spans="1:47" x14ac:dyDescent="0.3">
      <c r="A6661">
        <v>20232024</v>
      </c>
      <c r="B6661" s="1" t="s">
        <v>3</v>
      </c>
      <c r="C6661">
        <v>47</v>
      </c>
      <c r="D6661" s="2">
        <v>45359</v>
      </c>
      <c r="E6661" s="1" t="s">
        <v>15</v>
      </c>
      <c r="F6661" s="1" t="s">
        <v>20</v>
      </c>
      <c r="G6661" s="1" t="s">
        <v>1970</v>
      </c>
      <c r="J6661" s="1" t="s">
        <v>1968</v>
      </c>
      <c r="K6661" s="1" t="s">
        <v>649</v>
      </c>
      <c r="N6661">
        <v>586</v>
      </c>
      <c r="O6661">
        <v>183</v>
      </c>
      <c r="U6661" s="1"/>
      <c r="V6661" s="1"/>
      <c r="AA6661" s="1"/>
      <c r="AU6661" s="1"/>
    </row>
    <row r="6662" spans="1:47" x14ac:dyDescent="0.3">
      <c r="A6662">
        <v>20232024</v>
      </c>
      <c r="B6662" s="1" t="s">
        <v>3</v>
      </c>
      <c r="C6662">
        <v>47</v>
      </c>
      <c r="D6662" s="2">
        <v>45359</v>
      </c>
      <c r="E6662" s="1" t="s">
        <v>15</v>
      </c>
      <c r="F6662" s="1" t="s">
        <v>20</v>
      </c>
      <c r="G6662" s="1" t="s">
        <v>1970</v>
      </c>
      <c r="J6662" s="1" t="s">
        <v>1968</v>
      </c>
      <c r="K6662" s="1" t="s">
        <v>2163</v>
      </c>
      <c r="N6662">
        <v>85</v>
      </c>
      <c r="O6662">
        <v>291</v>
      </c>
      <c r="U6662" s="1"/>
      <c r="V6662" s="1"/>
      <c r="AA6662" s="1"/>
      <c r="AU6662" s="1"/>
    </row>
    <row r="6663" spans="1:47" x14ac:dyDescent="0.3">
      <c r="A6663">
        <v>20232024</v>
      </c>
      <c r="B6663" s="1" t="s">
        <v>3</v>
      </c>
      <c r="C6663">
        <v>47</v>
      </c>
      <c r="D6663" s="2">
        <v>45359</v>
      </c>
      <c r="E6663" s="1" t="s">
        <v>15</v>
      </c>
      <c r="F6663" s="1" t="s">
        <v>20</v>
      </c>
      <c r="G6663" s="1" t="s">
        <v>1970</v>
      </c>
      <c r="J6663" s="1" t="s">
        <v>1968</v>
      </c>
      <c r="K6663" s="1" t="s">
        <v>851</v>
      </c>
      <c r="N6663">
        <v>385</v>
      </c>
      <c r="O6663">
        <v>227</v>
      </c>
      <c r="U6663" s="1"/>
      <c r="V6663" s="1"/>
      <c r="AA6663" s="1"/>
      <c r="AU6663" s="1"/>
    </row>
    <row r="6664" spans="1:47" x14ac:dyDescent="0.3">
      <c r="A6664">
        <v>20232024</v>
      </c>
      <c r="B6664" s="1" t="s">
        <v>3</v>
      </c>
      <c r="C6664">
        <v>47</v>
      </c>
      <c r="D6664" s="2">
        <v>45359</v>
      </c>
      <c r="E6664" s="1" t="s">
        <v>15</v>
      </c>
      <c r="F6664" s="1" t="s">
        <v>20</v>
      </c>
      <c r="G6664" s="1" t="s">
        <v>1970</v>
      </c>
      <c r="J6664" s="1" t="s">
        <v>1968</v>
      </c>
      <c r="K6664" s="1" t="s">
        <v>754</v>
      </c>
      <c r="N6664">
        <v>3</v>
      </c>
      <c r="O6664">
        <v>179</v>
      </c>
      <c r="U6664" s="1"/>
      <c r="V6664" s="1"/>
      <c r="AA6664" s="1"/>
      <c r="AU6664" s="1"/>
    </row>
    <row r="6665" spans="1:47" x14ac:dyDescent="0.3">
      <c r="A6665">
        <v>20232024</v>
      </c>
      <c r="B6665" s="1" t="s">
        <v>3</v>
      </c>
      <c r="C6665">
        <v>47</v>
      </c>
      <c r="D6665" s="2">
        <v>45359</v>
      </c>
      <c r="E6665" s="1" t="s">
        <v>15</v>
      </c>
      <c r="F6665" s="1" t="s">
        <v>20</v>
      </c>
      <c r="G6665" s="1" t="s">
        <v>1970</v>
      </c>
      <c r="J6665" s="1" t="s">
        <v>1968</v>
      </c>
      <c r="K6665" s="1" t="s">
        <v>772</v>
      </c>
      <c r="N6665">
        <v>201</v>
      </c>
      <c r="O6665">
        <v>8</v>
      </c>
      <c r="U6665" s="1"/>
      <c r="V6665" s="1"/>
      <c r="AA6665" s="1"/>
      <c r="AU6665" s="1"/>
    </row>
    <row r="6666" spans="1:47" x14ac:dyDescent="0.3">
      <c r="A6666">
        <v>20232024</v>
      </c>
      <c r="B6666" s="1" t="s">
        <v>3</v>
      </c>
      <c r="C6666">
        <v>47</v>
      </c>
      <c r="D6666" s="2">
        <v>45359</v>
      </c>
      <c r="E6666" s="1" t="s">
        <v>15</v>
      </c>
      <c r="F6666" s="1" t="s">
        <v>20</v>
      </c>
      <c r="G6666" s="1" t="s">
        <v>1970</v>
      </c>
      <c r="J6666" s="1" t="s">
        <v>1968</v>
      </c>
      <c r="K6666" s="1" t="s">
        <v>312</v>
      </c>
      <c r="N6666">
        <v>429</v>
      </c>
      <c r="O6666">
        <v>293</v>
      </c>
      <c r="U6666" s="1"/>
      <c r="V6666" s="1"/>
      <c r="AA6666" s="1"/>
      <c r="AU6666" s="1"/>
    </row>
    <row r="6667" spans="1:47" x14ac:dyDescent="0.3">
      <c r="A6667">
        <v>20232024</v>
      </c>
      <c r="B6667" s="1" t="s">
        <v>3</v>
      </c>
      <c r="C6667">
        <v>47</v>
      </c>
      <c r="D6667" s="2">
        <v>45359</v>
      </c>
      <c r="E6667" s="1" t="s">
        <v>15</v>
      </c>
      <c r="F6667" s="1" t="s">
        <v>20</v>
      </c>
      <c r="G6667" s="1" t="s">
        <v>1970</v>
      </c>
      <c r="J6667" s="1" t="s">
        <v>1968</v>
      </c>
      <c r="K6667" s="1" t="s">
        <v>286</v>
      </c>
      <c r="N6667">
        <v>336</v>
      </c>
      <c r="O6667">
        <v>291</v>
      </c>
      <c r="U6667" s="1"/>
      <c r="V6667" s="1"/>
      <c r="AA6667" s="1"/>
      <c r="AU6667" s="1"/>
    </row>
    <row r="6668" spans="1:47" x14ac:dyDescent="0.3">
      <c r="A6668">
        <v>20232024</v>
      </c>
      <c r="B6668" s="1" t="s">
        <v>3</v>
      </c>
      <c r="C6668">
        <v>47</v>
      </c>
      <c r="D6668" s="2">
        <v>45359</v>
      </c>
      <c r="E6668" s="1" t="s">
        <v>15</v>
      </c>
      <c r="F6668" s="1" t="s">
        <v>20</v>
      </c>
      <c r="G6668" s="1" t="s">
        <v>1970</v>
      </c>
      <c r="J6668" s="1" t="s">
        <v>1968</v>
      </c>
      <c r="K6668" s="1" t="s">
        <v>950</v>
      </c>
      <c r="N6668">
        <v>22</v>
      </c>
      <c r="O6668">
        <v>49</v>
      </c>
      <c r="U6668" s="1"/>
      <c r="V6668" s="1"/>
      <c r="AA6668" s="1"/>
      <c r="AU6668" s="1"/>
    </row>
    <row r="6669" spans="1:47" x14ac:dyDescent="0.3">
      <c r="A6669">
        <v>20232024</v>
      </c>
      <c r="B6669" s="1" t="s">
        <v>3</v>
      </c>
      <c r="C6669">
        <v>47</v>
      </c>
      <c r="D6669" s="2">
        <v>45359</v>
      </c>
      <c r="E6669" s="1" t="s">
        <v>15</v>
      </c>
      <c r="F6669" s="1" t="s">
        <v>20</v>
      </c>
      <c r="G6669" s="1" t="s">
        <v>1970</v>
      </c>
      <c r="J6669" s="1" t="s">
        <v>1968</v>
      </c>
      <c r="K6669" s="1" t="s">
        <v>1606</v>
      </c>
      <c r="N6669">
        <v>422</v>
      </c>
      <c r="O6669">
        <v>8</v>
      </c>
      <c r="U6669" s="1"/>
      <c r="V6669" s="1"/>
      <c r="AA6669" s="1"/>
      <c r="AU6669" s="1"/>
    </row>
    <row r="6670" spans="1:47" x14ac:dyDescent="0.3">
      <c r="A6670">
        <v>20232024</v>
      </c>
      <c r="B6670" s="1" t="s">
        <v>3</v>
      </c>
      <c r="C6670">
        <v>47</v>
      </c>
      <c r="D6670" s="2">
        <v>45359</v>
      </c>
      <c r="E6670" s="1" t="s">
        <v>15</v>
      </c>
      <c r="F6670" s="1" t="s">
        <v>20</v>
      </c>
      <c r="G6670" s="1" t="s">
        <v>1970</v>
      </c>
      <c r="J6670" s="1" t="s">
        <v>1968</v>
      </c>
      <c r="K6670" s="1" t="s">
        <v>1656</v>
      </c>
      <c r="N6670">
        <v>398</v>
      </c>
      <c r="O6670">
        <v>0</v>
      </c>
      <c r="U6670" s="1"/>
      <c r="V6670" s="1"/>
      <c r="AA6670" s="1"/>
      <c r="AU6670" s="1"/>
    </row>
    <row r="6671" spans="1:47" x14ac:dyDescent="0.3">
      <c r="A6671">
        <v>20232024</v>
      </c>
      <c r="B6671" s="1" t="s">
        <v>3</v>
      </c>
      <c r="C6671">
        <v>47</v>
      </c>
      <c r="D6671" s="2">
        <v>45359</v>
      </c>
      <c r="E6671" s="1" t="s">
        <v>15</v>
      </c>
      <c r="F6671" s="1" t="s">
        <v>20</v>
      </c>
      <c r="G6671" s="1" t="s">
        <v>1970</v>
      </c>
      <c r="J6671" s="1" t="s">
        <v>1968</v>
      </c>
      <c r="K6671" s="1" t="s">
        <v>401</v>
      </c>
      <c r="N6671">
        <v>590</v>
      </c>
      <c r="O6671">
        <v>121</v>
      </c>
      <c r="U6671" s="1"/>
      <c r="V6671" s="1"/>
      <c r="AA6671" s="1"/>
      <c r="AU6671" s="1"/>
    </row>
    <row r="6672" spans="1:47" x14ac:dyDescent="0.3">
      <c r="A6672">
        <v>20232024</v>
      </c>
      <c r="B6672" s="1" t="s">
        <v>3</v>
      </c>
      <c r="C6672">
        <v>47</v>
      </c>
      <c r="D6672" s="2">
        <v>45359</v>
      </c>
      <c r="E6672" s="1" t="s">
        <v>15</v>
      </c>
      <c r="F6672" s="1" t="s">
        <v>20</v>
      </c>
      <c r="G6672" s="1" t="s">
        <v>1970</v>
      </c>
      <c r="J6672" s="1" t="s">
        <v>1968</v>
      </c>
      <c r="K6672" s="1" t="s">
        <v>1007</v>
      </c>
      <c r="N6672">
        <v>590</v>
      </c>
      <c r="O6672">
        <v>227</v>
      </c>
      <c r="U6672" s="1"/>
      <c r="V6672" s="1"/>
      <c r="AA6672" s="1"/>
      <c r="AU6672" s="1"/>
    </row>
    <row r="6673" spans="1:47" x14ac:dyDescent="0.3">
      <c r="A6673">
        <v>20232024</v>
      </c>
      <c r="B6673" s="1" t="s">
        <v>3</v>
      </c>
      <c r="C6673">
        <v>47</v>
      </c>
      <c r="D6673" s="2">
        <v>45359</v>
      </c>
      <c r="E6673" s="1" t="s">
        <v>15</v>
      </c>
      <c r="F6673" s="1" t="s">
        <v>20</v>
      </c>
      <c r="G6673" s="1" t="s">
        <v>1970</v>
      </c>
      <c r="J6673" s="1" t="s">
        <v>1968</v>
      </c>
      <c r="K6673" s="1" t="s">
        <v>662</v>
      </c>
      <c r="N6673">
        <v>9</v>
      </c>
      <c r="O6673">
        <v>197</v>
      </c>
      <c r="U6673" s="1"/>
      <c r="V6673" s="1"/>
      <c r="AA6673" s="1"/>
      <c r="AU6673" s="1"/>
    </row>
    <row r="6674" spans="1:47" x14ac:dyDescent="0.3">
      <c r="A6674">
        <v>20232024</v>
      </c>
      <c r="B6674" s="1" t="s">
        <v>3</v>
      </c>
      <c r="C6674">
        <v>47</v>
      </c>
      <c r="D6674" s="2">
        <v>45359</v>
      </c>
      <c r="E6674" s="1" t="s">
        <v>15</v>
      </c>
      <c r="F6674" s="1" t="s">
        <v>20</v>
      </c>
      <c r="G6674" s="1" t="s">
        <v>1970</v>
      </c>
      <c r="J6674" s="1" t="s">
        <v>1968</v>
      </c>
      <c r="K6674" s="1" t="s">
        <v>907</v>
      </c>
      <c r="N6674">
        <v>560</v>
      </c>
      <c r="O6674">
        <v>24</v>
      </c>
      <c r="U6674" s="1"/>
      <c r="V6674" s="1"/>
      <c r="AA6674" s="1"/>
      <c r="AU6674" s="1"/>
    </row>
    <row r="6675" spans="1:47" x14ac:dyDescent="0.3">
      <c r="A6675">
        <v>20232024</v>
      </c>
      <c r="B6675" s="1" t="s">
        <v>3</v>
      </c>
      <c r="C6675">
        <v>47</v>
      </c>
      <c r="D6675" s="2">
        <v>45359</v>
      </c>
      <c r="E6675" s="1" t="s">
        <v>15</v>
      </c>
      <c r="F6675" s="1" t="s">
        <v>20</v>
      </c>
      <c r="G6675" s="1" t="s">
        <v>1970</v>
      </c>
      <c r="J6675" s="1" t="s">
        <v>1968</v>
      </c>
      <c r="K6675" s="1" t="s">
        <v>535</v>
      </c>
      <c r="N6675">
        <v>569</v>
      </c>
      <c r="O6675">
        <v>41</v>
      </c>
      <c r="U6675" s="1"/>
      <c r="V6675" s="1"/>
      <c r="AA6675" s="1"/>
      <c r="AU6675" s="1"/>
    </row>
    <row r="6676" spans="1:47" x14ac:dyDescent="0.3">
      <c r="A6676">
        <v>20232024</v>
      </c>
      <c r="B6676" s="1" t="s">
        <v>3</v>
      </c>
      <c r="C6676">
        <v>47</v>
      </c>
      <c r="D6676" s="2">
        <v>45359</v>
      </c>
      <c r="E6676" s="1" t="s">
        <v>15</v>
      </c>
      <c r="F6676" s="1" t="s">
        <v>20</v>
      </c>
      <c r="G6676" s="1" t="s">
        <v>1970</v>
      </c>
      <c r="J6676" s="1" t="s">
        <v>1968</v>
      </c>
      <c r="K6676" s="1" t="s">
        <v>381</v>
      </c>
      <c r="N6676">
        <v>309</v>
      </c>
      <c r="O6676">
        <v>294</v>
      </c>
      <c r="U6676" s="1"/>
      <c r="V6676" s="1"/>
      <c r="AA6676" s="1"/>
      <c r="AU6676" s="1"/>
    </row>
    <row r="6677" spans="1:47" x14ac:dyDescent="0.3">
      <c r="A6677">
        <v>20232024</v>
      </c>
      <c r="B6677" s="1" t="s">
        <v>3</v>
      </c>
      <c r="C6677">
        <v>47</v>
      </c>
      <c r="D6677" s="2">
        <v>45359</v>
      </c>
      <c r="E6677" s="1" t="s">
        <v>15</v>
      </c>
      <c r="F6677" s="1" t="s">
        <v>20</v>
      </c>
      <c r="G6677" s="1" t="s">
        <v>1970</v>
      </c>
      <c r="J6677" s="1" t="s">
        <v>1968</v>
      </c>
      <c r="K6677" s="1" t="s">
        <v>484</v>
      </c>
      <c r="N6677">
        <v>368</v>
      </c>
      <c r="O6677">
        <v>4</v>
      </c>
      <c r="U6677" s="1"/>
      <c r="V6677" s="1"/>
      <c r="AA6677" s="1"/>
      <c r="AU6677" s="1"/>
    </row>
    <row r="6678" spans="1:47" x14ac:dyDescent="0.3">
      <c r="A6678">
        <v>20232024</v>
      </c>
      <c r="B6678" s="1" t="s">
        <v>3</v>
      </c>
      <c r="C6678">
        <v>47</v>
      </c>
      <c r="D6678" s="2">
        <v>45359</v>
      </c>
      <c r="E6678" s="1" t="s">
        <v>15</v>
      </c>
      <c r="F6678" s="1" t="s">
        <v>20</v>
      </c>
      <c r="G6678" s="1" t="s">
        <v>1970</v>
      </c>
      <c r="J6678" s="1" t="s">
        <v>1968</v>
      </c>
      <c r="K6678" s="1" t="s">
        <v>1338</v>
      </c>
      <c r="N6678">
        <v>457</v>
      </c>
      <c r="O6678">
        <v>295</v>
      </c>
      <c r="U6678" s="1"/>
      <c r="V6678" s="1"/>
      <c r="AA6678" s="1"/>
      <c r="AU6678" s="1"/>
    </row>
    <row r="6679" spans="1:47" x14ac:dyDescent="0.3">
      <c r="A6679">
        <v>20232024</v>
      </c>
      <c r="B6679" s="1" t="s">
        <v>3</v>
      </c>
      <c r="C6679">
        <v>48</v>
      </c>
      <c r="D6679" s="2">
        <v>45361</v>
      </c>
      <c r="E6679" s="1" t="s">
        <v>22</v>
      </c>
      <c r="F6679" s="1" t="s">
        <v>16</v>
      </c>
      <c r="G6679" s="1" t="s">
        <v>1970</v>
      </c>
      <c r="J6679" s="1" t="s">
        <v>1968</v>
      </c>
      <c r="K6679" s="1" t="s">
        <v>1612</v>
      </c>
      <c r="N6679">
        <v>205</v>
      </c>
      <c r="O6679">
        <v>116</v>
      </c>
      <c r="U6679" s="1"/>
      <c r="V6679" s="1"/>
      <c r="AA6679" s="1"/>
      <c r="AU6679" s="1"/>
    </row>
    <row r="6680" spans="1:47" x14ac:dyDescent="0.3">
      <c r="A6680">
        <v>20232024</v>
      </c>
      <c r="B6680" s="1" t="s">
        <v>3</v>
      </c>
      <c r="C6680">
        <v>48</v>
      </c>
      <c r="D6680" s="2">
        <v>45361</v>
      </c>
      <c r="E6680" s="1" t="s">
        <v>22</v>
      </c>
      <c r="F6680" s="1" t="s">
        <v>16</v>
      </c>
      <c r="G6680" s="1" t="s">
        <v>1970</v>
      </c>
      <c r="J6680" s="1" t="s">
        <v>1968</v>
      </c>
      <c r="K6680" s="1" t="s">
        <v>2375</v>
      </c>
      <c r="N6680">
        <v>589</v>
      </c>
      <c r="O6680">
        <v>213</v>
      </c>
      <c r="U6680" s="1"/>
      <c r="V6680" s="1"/>
      <c r="AA6680" s="1"/>
      <c r="AU6680" s="1"/>
    </row>
    <row r="6681" spans="1:47" x14ac:dyDescent="0.3">
      <c r="A6681">
        <v>20232024</v>
      </c>
      <c r="B6681" s="1" t="s">
        <v>3</v>
      </c>
      <c r="C6681">
        <v>48</v>
      </c>
      <c r="D6681" s="2">
        <v>45361</v>
      </c>
      <c r="E6681" s="1" t="s">
        <v>22</v>
      </c>
      <c r="F6681" s="1" t="s">
        <v>16</v>
      </c>
      <c r="G6681" s="1" t="s">
        <v>1970</v>
      </c>
      <c r="J6681" s="1" t="s">
        <v>1968</v>
      </c>
      <c r="K6681" s="1" t="s">
        <v>2332</v>
      </c>
      <c r="N6681">
        <v>5</v>
      </c>
      <c r="O6681">
        <v>122</v>
      </c>
      <c r="U6681" s="1"/>
      <c r="V6681" s="1"/>
      <c r="AA6681" s="1"/>
      <c r="AU6681" s="1"/>
    </row>
    <row r="6682" spans="1:47" x14ac:dyDescent="0.3">
      <c r="A6682">
        <v>20232024</v>
      </c>
      <c r="B6682" s="1" t="s">
        <v>3</v>
      </c>
      <c r="C6682">
        <v>48</v>
      </c>
      <c r="D6682" s="2">
        <v>45361</v>
      </c>
      <c r="E6682" s="1" t="s">
        <v>22</v>
      </c>
      <c r="F6682" s="1" t="s">
        <v>16</v>
      </c>
      <c r="G6682" s="1" t="s">
        <v>1970</v>
      </c>
      <c r="J6682" s="1" t="s">
        <v>1968</v>
      </c>
      <c r="K6682" s="1" t="s">
        <v>2353</v>
      </c>
      <c r="N6682">
        <v>42</v>
      </c>
      <c r="O6682">
        <v>122</v>
      </c>
      <c r="U6682" s="1"/>
      <c r="V6682" s="1"/>
      <c r="AA6682" s="1"/>
      <c r="AU6682" s="1"/>
    </row>
    <row r="6683" spans="1:47" x14ac:dyDescent="0.3">
      <c r="A6683">
        <v>20232024</v>
      </c>
      <c r="B6683" s="1" t="s">
        <v>3</v>
      </c>
      <c r="C6683">
        <v>48</v>
      </c>
      <c r="D6683" s="2">
        <v>45361</v>
      </c>
      <c r="E6683" s="1" t="s">
        <v>22</v>
      </c>
      <c r="F6683" s="1" t="s">
        <v>16</v>
      </c>
      <c r="G6683" s="1" t="s">
        <v>1970</v>
      </c>
      <c r="J6683" s="1" t="s">
        <v>1968</v>
      </c>
      <c r="K6683" s="1" t="s">
        <v>1743</v>
      </c>
      <c r="N6683">
        <v>513</v>
      </c>
      <c r="O6683">
        <v>292</v>
      </c>
      <c r="U6683" s="1"/>
      <c r="V6683" s="1"/>
      <c r="AA6683" s="1"/>
      <c r="AU6683" s="1"/>
    </row>
    <row r="6684" spans="1:47" x14ac:dyDescent="0.3">
      <c r="A6684">
        <v>20232024</v>
      </c>
      <c r="B6684" s="1" t="s">
        <v>3</v>
      </c>
      <c r="C6684">
        <v>48</v>
      </c>
      <c r="D6684" s="2">
        <v>45361</v>
      </c>
      <c r="E6684" s="1" t="s">
        <v>22</v>
      </c>
      <c r="F6684" s="1" t="s">
        <v>16</v>
      </c>
      <c r="G6684" s="1" t="s">
        <v>1970</v>
      </c>
      <c r="J6684" s="1" t="s">
        <v>1968</v>
      </c>
      <c r="K6684" s="1" t="s">
        <v>653</v>
      </c>
      <c r="N6684">
        <v>514</v>
      </c>
      <c r="O6684">
        <v>152</v>
      </c>
      <c r="U6684" s="1"/>
      <c r="V6684" s="1"/>
      <c r="AA6684" s="1"/>
      <c r="AU6684" s="1"/>
    </row>
    <row r="6685" spans="1:47" x14ac:dyDescent="0.3">
      <c r="A6685">
        <v>20232024</v>
      </c>
      <c r="B6685" s="1" t="s">
        <v>3</v>
      </c>
      <c r="C6685">
        <v>48</v>
      </c>
      <c r="D6685" s="2">
        <v>45361</v>
      </c>
      <c r="E6685" s="1" t="s">
        <v>22</v>
      </c>
      <c r="F6685" s="1" t="s">
        <v>16</v>
      </c>
      <c r="G6685" s="1" t="s">
        <v>1970</v>
      </c>
      <c r="J6685" s="1" t="s">
        <v>1968</v>
      </c>
      <c r="K6685" s="1" t="s">
        <v>1068</v>
      </c>
      <c r="N6685">
        <v>472</v>
      </c>
      <c r="O6685">
        <v>289</v>
      </c>
      <c r="U6685" s="1"/>
      <c r="V6685" s="1"/>
      <c r="AA6685" s="1"/>
      <c r="AU6685" s="1"/>
    </row>
    <row r="6686" spans="1:47" x14ac:dyDescent="0.3">
      <c r="A6686">
        <v>20232024</v>
      </c>
      <c r="B6686" s="1" t="s">
        <v>3</v>
      </c>
      <c r="C6686">
        <v>48</v>
      </c>
      <c r="D6686" s="2">
        <v>45361</v>
      </c>
      <c r="E6686" s="1" t="s">
        <v>22</v>
      </c>
      <c r="F6686" s="1" t="s">
        <v>16</v>
      </c>
      <c r="G6686" s="1" t="s">
        <v>1970</v>
      </c>
      <c r="J6686" s="1" t="s">
        <v>1968</v>
      </c>
      <c r="K6686" s="1" t="s">
        <v>524</v>
      </c>
      <c r="N6686">
        <v>400</v>
      </c>
      <c r="O6686">
        <v>13</v>
      </c>
      <c r="U6686" s="1"/>
      <c r="V6686" s="1"/>
      <c r="AA6686" s="1"/>
      <c r="AU6686" s="1"/>
    </row>
    <row r="6687" spans="1:47" x14ac:dyDescent="0.3">
      <c r="A6687">
        <v>20232024</v>
      </c>
      <c r="B6687" s="1" t="s">
        <v>3</v>
      </c>
      <c r="C6687">
        <v>48</v>
      </c>
      <c r="D6687" s="2">
        <v>45361</v>
      </c>
      <c r="E6687" s="1" t="s">
        <v>22</v>
      </c>
      <c r="F6687" s="1" t="s">
        <v>16</v>
      </c>
      <c r="G6687" s="1" t="s">
        <v>1970</v>
      </c>
      <c r="J6687" s="1" t="s">
        <v>1968</v>
      </c>
      <c r="K6687" s="1" t="s">
        <v>1103</v>
      </c>
      <c r="N6687">
        <v>158</v>
      </c>
      <c r="O6687">
        <v>9</v>
      </c>
      <c r="U6687" s="1"/>
      <c r="V6687" s="1"/>
      <c r="AA6687" s="1"/>
      <c r="AU6687" s="1"/>
    </row>
    <row r="6688" spans="1:47" x14ac:dyDescent="0.3">
      <c r="A6688">
        <v>20232024</v>
      </c>
      <c r="B6688" s="1" t="s">
        <v>3</v>
      </c>
      <c r="C6688">
        <v>49</v>
      </c>
      <c r="D6688" s="2">
        <v>45361</v>
      </c>
      <c r="E6688" s="1" t="s">
        <v>20</v>
      </c>
      <c r="F6688" s="1" t="s">
        <v>19</v>
      </c>
      <c r="G6688" s="1" t="s">
        <v>1970</v>
      </c>
      <c r="J6688" s="1" t="s">
        <v>1968</v>
      </c>
      <c r="K6688" s="1" t="s">
        <v>631</v>
      </c>
      <c r="N6688">
        <v>223</v>
      </c>
      <c r="O6688">
        <v>296</v>
      </c>
      <c r="U6688" s="1"/>
      <c r="V6688" s="1"/>
      <c r="AA6688" s="1"/>
      <c r="AU6688" s="1"/>
    </row>
    <row r="6689" spans="1:47" x14ac:dyDescent="0.3">
      <c r="A6689">
        <v>20232024</v>
      </c>
      <c r="B6689" s="1" t="s">
        <v>3</v>
      </c>
      <c r="C6689">
        <v>49</v>
      </c>
      <c r="D6689" s="2">
        <v>45361</v>
      </c>
      <c r="E6689" s="1" t="s">
        <v>20</v>
      </c>
      <c r="F6689" s="1" t="s">
        <v>19</v>
      </c>
      <c r="G6689" s="1" t="s">
        <v>1970</v>
      </c>
      <c r="J6689" s="1" t="s">
        <v>1968</v>
      </c>
      <c r="K6689" s="1" t="s">
        <v>912</v>
      </c>
      <c r="N6689">
        <v>572</v>
      </c>
      <c r="O6689">
        <v>40</v>
      </c>
      <c r="U6689" s="1"/>
      <c r="V6689" s="1"/>
      <c r="AA6689" s="1"/>
      <c r="AU6689" s="1"/>
    </row>
    <row r="6690" spans="1:47" x14ac:dyDescent="0.3">
      <c r="A6690">
        <v>20232024</v>
      </c>
      <c r="B6690" s="1" t="s">
        <v>3</v>
      </c>
      <c r="C6690">
        <v>49</v>
      </c>
      <c r="D6690" s="2">
        <v>45361</v>
      </c>
      <c r="E6690" s="1" t="s">
        <v>20</v>
      </c>
      <c r="F6690" s="1" t="s">
        <v>19</v>
      </c>
      <c r="G6690" s="1" t="s">
        <v>1970</v>
      </c>
      <c r="J6690" s="1" t="s">
        <v>1968</v>
      </c>
      <c r="K6690" s="1" t="s">
        <v>796</v>
      </c>
      <c r="N6690">
        <v>17</v>
      </c>
      <c r="O6690">
        <v>239</v>
      </c>
      <c r="U6690" s="1"/>
      <c r="V6690" s="1"/>
      <c r="AA6690" s="1"/>
      <c r="AU6690" s="1"/>
    </row>
    <row r="6691" spans="1:47" x14ac:dyDescent="0.3">
      <c r="A6691">
        <v>20232024</v>
      </c>
      <c r="B6691" s="1" t="s">
        <v>3</v>
      </c>
      <c r="C6691">
        <v>49</v>
      </c>
      <c r="D6691" s="2">
        <v>45361</v>
      </c>
      <c r="E6691" s="1" t="s">
        <v>20</v>
      </c>
      <c r="F6691" s="1" t="s">
        <v>19</v>
      </c>
      <c r="G6691" s="1" t="s">
        <v>1970</v>
      </c>
      <c r="J6691" s="1" t="s">
        <v>1968</v>
      </c>
      <c r="K6691" s="1" t="s">
        <v>638</v>
      </c>
      <c r="N6691">
        <v>472</v>
      </c>
      <c r="O6691">
        <v>17</v>
      </c>
      <c r="U6691" s="1"/>
      <c r="V6691" s="1"/>
      <c r="AA6691" s="1"/>
      <c r="AU6691" s="1"/>
    </row>
    <row r="6692" spans="1:47" x14ac:dyDescent="0.3">
      <c r="A6692">
        <v>20232024</v>
      </c>
      <c r="B6692" s="1" t="s">
        <v>3</v>
      </c>
      <c r="C6692">
        <v>49</v>
      </c>
      <c r="D6692" s="2">
        <v>45361</v>
      </c>
      <c r="E6692" s="1" t="s">
        <v>20</v>
      </c>
      <c r="F6692" s="1" t="s">
        <v>19</v>
      </c>
      <c r="G6692" s="1" t="s">
        <v>1970</v>
      </c>
      <c r="J6692" s="1" t="s">
        <v>1968</v>
      </c>
      <c r="K6692" s="1" t="s">
        <v>551</v>
      </c>
      <c r="N6692">
        <v>447</v>
      </c>
      <c r="O6692">
        <v>9</v>
      </c>
      <c r="U6692" s="1"/>
      <c r="V6692" s="1"/>
      <c r="AA6692" s="1"/>
      <c r="AU6692" s="1"/>
    </row>
    <row r="6693" spans="1:47" x14ac:dyDescent="0.3">
      <c r="A6693">
        <v>20232024</v>
      </c>
      <c r="B6693" s="1" t="s">
        <v>3</v>
      </c>
      <c r="C6693">
        <v>49</v>
      </c>
      <c r="D6693" s="2">
        <v>45361</v>
      </c>
      <c r="E6693" s="1" t="s">
        <v>20</v>
      </c>
      <c r="F6693" s="1" t="s">
        <v>19</v>
      </c>
      <c r="G6693" s="1" t="s">
        <v>1970</v>
      </c>
      <c r="J6693" s="1" t="s">
        <v>1968</v>
      </c>
      <c r="K6693" s="1" t="s">
        <v>1314</v>
      </c>
      <c r="N6693">
        <v>279</v>
      </c>
      <c r="O6693">
        <v>8</v>
      </c>
      <c r="U6693" s="1"/>
      <c r="V6693" s="1"/>
      <c r="AA6693" s="1"/>
      <c r="AU6693" s="1"/>
    </row>
    <row r="6694" spans="1:47" x14ac:dyDescent="0.3">
      <c r="A6694">
        <v>20232024</v>
      </c>
      <c r="B6694" s="1" t="s">
        <v>3</v>
      </c>
      <c r="C6694">
        <v>49</v>
      </c>
      <c r="D6694" s="2">
        <v>45361</v>
      </c>
      <c r="E6694" s="1" t="s">
        <v>20</v>
      </c>
      <c r="F6694" s="1" t="s">
        <v>19</v>
      </c>
      <c r="G6694" s="1" t="s">
        <v>1970</v>
      </c>
      <c r="J6694" s="1" t="s">
        <v>1968</v>
      </c>
      <c r="K6694" s="1" t="s">
        <v>576</v>
      </c>
      <c r="N6694">
        <v>587</v>
      </c>
      <c r="O6694">
        <v>236</v>
      </c>
      <c r="U6694" s="1"/>
      <c r="V6694" s="1"/>
      <c r="AA6694" s="1"/>
      <c r="AU6694" s="1"/>
    </row>
    <row r="6695" spans="1:47" x14ac:dyDescent="0.3">
      <c r="A6695">
        <v>20232024</v>
      </c>
      <c r="B6695" s="1" t="s">
        <v>3</v>
      </c>
      <c r="C6695">
        <v>49</v>
      </c>
      <c r="D6695" s="2">
        <v>45361</v>
      </c>
      <c r="E6695" s="1" t="s">
        <v>20</v>
      </c>
      <c r="F6695" s="1" t="s">
        <v>19</v>
      </c>
      <c r="G6695" s="1" t="s">
        <v>1970</v>
      </c>
      <c r="J6695" s="1" t="s">
        <v>1968</v>
      </c>
      <c r="K6695" s="1" t="s">
        <v>559</v>
      </c>
      <c r="N6695">
        <v>499</v>
      </c>
      <c r="O6695">
        <v>6</v>
      </c>
      <c r="U6695" s="1"/>
      <c r="V6695" s="1"/>
      <c r="AA6695" s="1"/>
      <c r="AU6695" s="1"/>
    </row>
    <row r="6696" spans="1:47" x14ac:dyDescent="0.3">
      <c r="A6696">
        <v>20232024</v>
      </c>
      <c r="B6696" s="1" t="s">
        <v>3</v>
      </c>
      <c r="C6696">
        <v>49</v>
      </c>
      <c r="D6696" s="2">
        <v>45361</v>
      </c>
      <c r="E6696" s="1" t="s">
        <v>20</v>
      </c>
      <c r="F6696" s="1" t="s">
        <v>19</v>
      </c>
      <c r="G6696" s="1" t="s">
        <v>1970</v>
      </c>
      <c r="J6696" s="1" t="s">
        <v>1968</v>
      </c>
      <c r="K6696" s="1" t="s">
        <v>955</v>
      </c>
      <c r="N6696">
        <v>403</v>
      </c>
      <c r="O6696">
        <v>296</v>
      </c>
      <c r="U6696" s="1"/>
      <c r="V6696" s="1"/>
      <c r="AA6696" s="1"/>
      <c r="AU6696" s="1"/>
    </row>
    <row r="6697" spans="1:47" x14ac:dyDescent="0.3">
      <c r="A6697">
        <v>20232024</v>
      </c>
      <c r="B6697" s="1" t="s">
        <v>3</v>
      </c>
      <c r="C6697">
        <v>49</v>
      </c>
      <c r="D6697" s="2">
        <v>45361</v>
      </c>
      <c r="E6697" s="1" t="s">
        <v>20</v>
      </c>
      <c r="F6697" s="1" t="s">
        <v>19</v>
      </c>
      <c r="G6697" s="1" t="s">
        <v>1970</v>
      </c>
      <c r="J6697" s="1" t="s">
        <v>1968</v>
      </c>
      <c r="K6697" s="1" t="s">
        <v>489</v>
      </c>
      <c r="N6697">
        <v>573</v>
      </c>
      <c r="O6697">
        <v>261</v>
      </c>
      <c r="U6697" s="1"/>
      <c r="V6697" s="1"/>
      <c r="AA6697" s="1"/>
      <c r="AU6697" s="1"/>
    </row>
    <row r="6698" spans="1:47" x14ac:dyDescent="0.3">
      <c r="A6698">
        <v>20232024</v>
      </c>
      <c r="B6698" s="1" t="s">
        <v>3</v>
      </c>
      <c r="C6698">
        <v>50</v>
      </c>
      <c r="D6698" s="2">
        <v>45364</v>
      </c>
      <c r="E6698" s="1" t="s">
        <v>23</v>
      </c>
      <c r="F6698" s="1" t="s">
        <v>22</v>
      </c>
      <c r="G6698" s="1" t="s">
        <v>1970</v>
      </c>
      <c r="J6698" s="1" t="s">
        <v>1968</v>
      </c>
      <c r="K6698" s="1" t="s">
        <v>2138</v>
      </c>
      <c r="N6698">
        <v>190</v>
      </c>
      <c r="O6698">
        <v>11</v>
      </c>
      <c r="U6698" s="1"/>
      <c r="V6698" s="1"/>
      <c r="AA6698" s="1"/>
      <c r="AU6698" s="1"/>
    </row>
    <row r="6699" spans="1:47" x14ac:dyDescent="0.3">
      <c r="A6699">
        <v>20232024</v>
      </c>
      <c r="B6699" s="1" t="s">
        <v>3</v>
      </c>
      <c r="C6699">
        <v>50</v>
      </c>
      <c r="D6699" s="2">
        <v>45364</v>
      </c>
      <c r="E6699" s="1" t="s">
        <v>23</v>
      </c>
      <c r="F6699" s="1" t="s">
        <v>22</v>
      </c>
      <c r="G6699" s="1" t="s">
        <v>1970</v>
      </c>
      <c r="J6699" s="1" t="s">
        <v>1968</v>
      </c>
      <c r="K6699" s="1" t="s">
        <v>2117</v>
      </c>
      <c r="N6699">
        <v>451</v>
      </c>
      <c r="O6699">
        <v>269</v>
      </c>
      <c r="U6699" s="1"/>
      <c r="V6699" s="1"/>
      <c r="AA6699" s="1"/>
      <c r="AU6699" s="1"/>
    </row>
    <row r="6700" spans="1:47" x14ac:dyDescent="0.3">
      <c r="A6700">
        <v>20232024</v>
      </c>
      <c r="B6700" s="1" t="s">
        <v>3</v>
      </c>
      <c r="C6700">
        <v>50</v>
      </c>
      <c r="D6700" s="2">
        <v>45364</v>
      </c>
      <c r="E6700" s="1" t="s">
        <v>23</v>
      </c>
      <c r="F6700" s="1" t="s">
        <v>22</v>
      </c>
      <c r="G6700" s="1" t="s">
        <v>1970</v>
      </c>
      <c r="J6700" s="1" t="s">
        <v>1968</v>
      </c>
      <c r="K6700" s="1" t="s">
        <v>2184</v>
      </c>
      <c r="N6700">
        <v>446</v>
      </c>
      <c r="O6700">
        <v>19</v>
      </c>
      <c r="U6700" s="1"/>
      <c r="V6700" s="1"/>
      <c r="AA6700" s="1"/>
      <c r="AU6700" s="1"/>
    </row>
    <row r="6701" spans="1:47" x14ac:dyDescent="0.3">
      <c r="A6701">
        <v>20232024</v>
      </c>
      <c r="B6701" s="1" t="s">
        <v>3</v>
      </c>
      <c r="C6701">
        <v>50</v>
      </c>
      <c r="D6701" s="2">
        <v>45364</v>
      </c>
      <c r="E6701" s="1" t="s">
        <v>23</v>
      </c>
      <c r="F6701" s="1" t="s">
        <v>22</v>
      </c>
      <c r="G6701" s="1" t="s">
        <v>1970</v>
      </c>
      <c r="J6701" s="1" t="s">
        <v>1968</v>
      </c>
      <c r="K6701" s="1" t="s">
        <v>2229</v>
      </c>
      <c r="N6701">
        <v>48</v>
      </c>
      <c r="O6701">
        <v>39</v>
      </c>
      <c r="U6701" s="1"/>
      <c r="V6701" s="1"/>
      <c r="AA6701" s="1"/>
      <c r="AU6701" s="1"/>
    </row>
    <row r="6702" spans="1:47" x14ac:dyDescent="0.3">
      <c r="A6702">
        <v>20232024</v>
      </c>
      <c r="B6702" s="1" t="s">
        <v>3</v>
      </c>
      <c r="C6702">
        <v>50</v>
      </c>
      <c r="D6702" s="2">
        <v>45364</v>
      </c>
      <c r="E6702" s="1" t="s">
        <v>23</v>
      </c>
      <c r="F6702" s="1" t="s">
        <v>22</v>
      </c>
      <c r="G6702" s="1" t="s">
        <v>1970</v>
      </c>
      <c r="J6702" s="1" t="s">
        <v>1968</v>
      </c>
      <c r="K6702" s="1" t="s">
        <v>1054</v>
      </c>
      <c r="N6702">
        <v>567</v>
      </c>
      <c r="O6702">
        <v>264</v>
      </c>
      <c r="U6702" s="1"/>
      <c r="V6702" s="1"/>
      <c r="AA6702" s="1"/>
      <c r="AU6702" s="1"/>
    </row>
    <row r="6703" spans="1:47" x14ac:dyDescent="0.3">
      <c r="A6703">
        <v>20232024</v>
      </c>
      <c r="B6703" s="1" t="s">
        <v>3</v>
      </c>
      <c r="C6703">
        <v>50</v>
      </c>
      <c r="D6703" s="2">
        <v>45364</v>
      </c>
      <c r="E6703" s="1" t="s">
        <v>23</v>
      </c>
      <c r="F6703" s="1" t="s">
        <v>22</v>
      </c>
      <c r="G6703" s="1" t="s">
        <v>1970</v>
      </c>
      <c r="J6703" s="1" t="s">
        <v>1968</v>
      </c>
      <c r="K6703" s="1" t="s">
        <v>544</v>
      </c>
      <c r="N6703">
        <v>160</v>
      </c>
      <c r="O6703">
        <v>29</v>
      </c>
      <c r="U6703" s="1"/>
      <c r="V6703" s="1"/>
      <c r="AA6703" s="1"/>
      <c r="AU6703" s="1"/>
    </row>
    <row r="6704" spans="1:47" x14ac:dyDescent="0.3">
      <c r="A6704">
        <v>20232024</v>
      </c>
      <c r="B6704" s="1" t="s">
        <v>3</v>
      </c>
      <c r="C6704">
        <v>51</v>
      </c>
      <c r="D6704" s="2">
        <v>45367</v>
      </c>
      <c r="E6704" s="1" t="s">
        <v>23</v>
      </c>
      <c r="F6704" s="1" t="s">
        <v>16</v>
      </c>
      <c r="G6704" s="1" t="s">
        <v>1970</v>
      </c>
      <c r="J6704" s="1" t="s">
        <v>1968</v>
      </c>
      <c r="K6704" s="1" t="s">
        <v>2375</v>
      </c>
      <c r="N6704">
        <v>291</v>
      </c>
      <c r="O6704">
        <v>285</v>
      </c>
      <c r="U6704" s="1"/>
      <c r="V6704" s="1"/>
      <c r="AA6704" s="1"/>
      <c r="AU6704" s="1"/>
    </row>
    <row r="6705" spans="1:47" x14ac:dyDescent="0.3">
      <c r="A6705">
        <v>20232024</v>
      </c>
      <c r="B6705" s="1" t="s">
        <v>3</v>
      </c>
      <c r="C6705">
        <v>51</v>
      </c>
      <c r="D6705" s="2">
        <v>45367</v>
      </c>
      <c r="E6705" s="1" t="s">
        <v>23</v>
      </c>
      <c r="F6705" s="1" t="s">
        <v>16</v>
      </c>
      <c r="G6705" s="1" t="s">
        <v>1970</v>
      </c>
      <c r="J6705" s="1" t="s">
        <v>1968</v>
      </c>
      <c r="K6705" s="1" t="s">
        <v>586</v>
      </c>
      <c r="N6705">
        <v>507</v>
      </c>
      <c r="O6705">
        <v>291</v>
      </c>
      <c r="U6705" s="1"/>
      <c r="V6705" s="1"/>
      <c r="AA6705" s="1"/>
      <c r="AU6705" s="1"/>
    </row>
    <row r="6706" spans="1:47" x14ac:dyDescent="0.3">
      <c r="A6706">
        <v>20232024</v>
      </c>
      <c r="B6706" s="1" t="s">
        <v>3</v>
      </c>
      <c r="C6706">
        <v>51</v>
      </c>
      <c r="D6706" s="2">
        <v>45367</v>
      </c>
      <c r="E6706" s="1" t="s">
        <v>23</v>
      </c>
      <c r="F6706" s="1" t="s">
        <v>16</v>
      </c>
      <c r="G6706" s="1" t="s">
        <v>1970</v>
      </c>
      <c r="J6706" s="1" t="s">
        <v>1968</v>
      </c>
      <c r="K6706" s="1" t="s">
        <v>2352</v>
      </c>
      <c r="N6706">
        <v>219</v>
      </c>
      <c r="O6706">
        <v>288</v>
      </c>
      <c r="U6706" s="1"/>
      <c r="V6706" s="1"/>
      <c r="AA6706" s="1"/>
      <c r="AU6706" s="1"/>
    </row>
    <row r="6707" spans="1:47" x14ac:dyDescent="0.3">
      <c r="A6707">
        <v>20232024</v>
      </c>
      <c r="B6707" s="1" t="s">
        <v>3</v>
      </c>
      <c r="C6707">
        <v>51</v>
      </c>
      <c r="D6707" s="2">
        <v>45367</v>
      </c>
      <c r="E6707" s="1" t="s">
        <v>23</v>
      </c>
      <c r="F6707" s="1" t="s">
        <v>16</v>
      </c>
      <c r="G6707" s="1" t="s">
        <v>1970</v>
      </c>
      <c r="J6707" s="1" t="s">
        <v>1968</v>
      </c>
      <c r="K6707" s="1" t="s">
        <v>545</v>
      </c>
      <c r="N6707">
        <v>474</v>
      </c>
      <c r="O6707">
        <v>175</v>
      </c>
      <c r="U6707" s="1"/>
      <c r="V6707" s="1"/>
      <c r="AA6707" s="1"/>
      <c r="AU6707" s="1"/>
    </row>
    <row r="6708" spans="1:47" x14ac:dyDescent="0.3">
      <c r="A6708">
        <v>20232024</v>
      </c>
      <c r="B6708" s="1" t="s">
        <v>3</v>
      </c>
      <c r="C6708">
        <v>65</v>
      </c>
      <c r="D6708" s="2">
        <v>45367</v>
      </c>
      <c r="E6708" s="1" t="s">
        <v>22</v>
      </c>
      <c r="F6708" s="1" t="s">
        <v>19</v>
      </c>
      <c r="G6708" s="1" t="s">
        <v>1970</v>
      </c>
      <c r="J6708" s="1" t="s">
        <v>1968</v>
      </c>
      <c r="K6708" s="1" t="s">
        <v>837</v>
      </c>
      <c r="N6708">
        <v>10</v>
      </c>
      <c r="O6708">
        <v>214</v>
      </c>
      <c r="U6708" s="1"/>
      <c r="V6708" s="1"/>
      <c r="AA6708" s="1"/>
      <c r="AU6708" s="1"/>
    </row>
    <row r="6709" spans="1:47" x14ac:dyDescent="0.3">
      <c r="A6709">
        <v>20232024</v>
      </c>
      <c r="B6709" s="1" t="s">
        <v>3</v>
      </c>
      <c r="C6709">
        <v>65</v>
      </c>
      <c r="D6709" s="2">
        <v>45367</v>
      </c>
      <c r="E6709" s="1" t="s">
        <v>22</v>
      </c>
      <c r="F6709" s="1" t="s">
        <v>19</v>
      </c>
      <c r="G6709" s="1" t="s">
        <v>1970</v>
      </c>
      <c r="J6709" s="1" t="s">
        <v>1968</v>
      </c>
      <c r="K6709" s="1" t="s">
        <v>605</v>
      </c>
      <c r="N6709">
        <v>273</v>
      </c>
      <c r="O6709">
        <v>6</v>
      </c>
      <c r="U6709" s="1"/>
      <c r="V6709" s="1"/>
      <c r="AA6709" s="1"/>
      <c r="AU6709" s="1"/>
    </row>
    <row r="6710" spans="1:47" x14ac:dyDescent="0.3">
      <c r="A6710">
        <v>20232024</v>
      </c>
      <c r="B6710" s="1" t="s">
        <v>3</v>
      </c>
      <c r="C6710">
        <v>65</v>
      </c>
      <c r="D6710" s="2">
        <v>45367</v>
      </c>
      <c r="E6710" s="1" t="s">
        <v>22</v>
      </c>
      <c r="F6710" s="1" t="s">
        <v>19</v>
      </c>
      <c r="G6710" s="1" t="s">
        <v>1970</v>
      </c>
      <c r="J6710" s="1" t="s">
        <v>1968</v>
      </c>
      <c r="K6710" s="1" t="s">
        <v>1650</v>
      </c>
      <c r="N6710">
        <v>457</v>
      </c>
      <c r="O6710">
        <v>6</v>
      </c>
      <c r="U6710" s="1"/>
      <c r="V6710" s="1"/>
      <c r="AA6710" s="1"/>
      <c r="AU6710" s="1"/>
    </row>
    <row r="6711" spans="1:47" x14ac:dyDescent="0.3">
      <c r="A6711">
        <v>20232024</v>
      </c>
      <c r="B6711" s="1" t="s">
        <v>3</v>
      </c>
      <c r="C6711">
        <v>65</v>
      </c>
      <c r="D6711" s="2">
        <v>45367</v>
      </c>
      <c r="E6711" s="1" t="s">
        <v>22</v>
      </c>
      <c r="F6711" s="1" t="s">
        <v>19</v>
      </c>
      <c r="G6711" s="1" t="s">
        <v>1970</v>
      </c>
      <c r="J6711" s="1" t="s">
        <v>1968</v>
      </c>
      <c r="K6711" s="1" t="s">
        <v>1258</v>
      </c>
      <c r="N6711">
        <v>276</v>
      </c>
      <c r="O6711">
        <v>276</v>
      </c>
      <c r="U6711" s="1"/>
      <c r="V6711" s="1"/>
      <c r="AA6711" s="1"/>
      <c r="AU6711" s="1"/>
    </row>
    <row r="6712" spans="1:47" x14ac:dyDescent="0.3">
      <c r="A6712">
        <v>20232024</v>
      </c>
      <c r="B6712" s="1" t="s">
        <v>3</v>
      </c>
      <c r="C6712">
        <v>65</v>
      </c>
      <c r="D6712" s="2">
        <v>45367</v>
      </c>
      <c r="E6712" s="1" t="s">
        <v>22</v>
      </c>
      <c r="F6712" s="1" t="s">
        <v>19</v>
      </c>
      <c r="G6712" s="1" t="s">
        <v>1970</v>
      </c>
      <c r="J6712" s="1" t="s">
        <v>1968</v>
      </c>
      <c r="K6712" s="1" t="s">
        <v>658</v>
      </c>
      <c r="N6712">
        <v>346</v>
      </c>
      <c r="O6712">
        <v>145</v>
      </c>
      <c r="U6712" s="1"/>
      <c r="V6712" s="1"/>
      <c r="AA6712" s="1"/>
      <c r="AU6712" s="1"/>
    </row>
    <row r="6713" spans="1:47" x14ac:dyDescent="0.3">
      <c r="A6713">
        <v>20232024</v>
      </c>
      <c r="B6713" s="1" t="s">
        <v>3</v>
      </c>
      <c r="C6713">
        <v>65</v>
      </c>
      <c r="D6713" s="2">
        <v>45367</v>
      </c>
      <c r="E6713" s="1" t="s">
        <v>22</v>
      </c>
      <c r="F6713" s="1" t="s">
        <v>19</v>
      </c>
      <c r="G6713" s="1" t="s">
        <v>1970</v>
      </c>
      <c r="J6713" s="1" t="s">
        <v>1968</v>
      </c>
      <c r="K6713" s="1" t="s">
        <v>615</v>
      </c>
      <c r="N6713">
        <v>46</v>
      </c>
      <c r="O6713">
        <v>21</v>
      </c>
      <c r="U6713" s="1"/>
      <c r="V6713" s="1"/>
      <c r="AA6713" s="1"/>
      <c r="AU6713" s="1"/>
    </row>
    <row r="6714" spans="1:47" x14ac:dyDescent="0.3">
      <c r="A6714">
        <v>20232024</v>
      </c>
      <c r="B6714" s="1" t="s">
        <v>3</v>
      </c>
      <c r="C6714">
        <v>65</v>
      </c>
      <c r="D6714" s="2">
        <v>45367</v>
      </c>
      <c r="E6714" s="1" t="s">
        <v>22</v>
      </c>
      <c r="F6714" s="1" t="s">
        <v>19</v>
      </c>
      <c r="G6714" s="1" t="s">
        <v>1970</v>
      </c>
      <c r="J6714" s="1" t="s">
        <v>1968</v>
      </c>
      <c r="K6714" s="1" t="s">
        <v>400</v>
      </c>
      <c r="N6714">
        <v>27</v>
      </c>
      <c r="O6714">
        <v>59</v>
      </c>
      <c r="U6714" s="1"/>
      <c r="V6714" s="1"/>
      <c r="AA6714" s="1"/>
      <c r="AU6714" s="1"/>
    </row>
    <row r="6715" spans="1:47" x14ac:dyDescent="0.3">
      <c r="A6715">
        <v>20232024</v>
      </c>
      <c r="B6715" s="1" t="s">
        <v>3</v>
      </c>
      <c r="C6715">
        <v>66</v>
      </c>
      <c r="D6715" s="2">
        <v>45368</v>
      </c>
      <c r="E6715" s="1" t="s">
        <v>20</v>
      </c>
      <c r="F6715" s="1" t="s">
        <v>15</v>
      </c>
      <c r="G6715" s="1" t="s">
        <v>1970</v>
      </c>
      <c r="J6715" s="1" t="s">
        <v>1968</v>
      </c>
      <c r="K6715" s="1" t="s">
        <v>2219</v>
      </c>
      <c r="N6715">
        <v>227</v>
      </c>
      <c r="O6715">
        <v>12</v>
      </c>
      <c r="U6715" s="1"/>
      <c r="V6715" s="1"/>
      <c r="AA6715" s="1"/>
      <c r="AU6715" s="1"/>
    </row>
    <row r="6716" spans="1:47" x14ac:dyDescent="0.3">
      <c r="A6716">
        <v>20232024</v>
      </c>
      <c r="B6716" s="1" t="s">
        <v>3</v>
      </c>
      <c r="C6716">
        <v>66</v>
      </c>
      <c r="D6716" s="2">
        <v>45368</v>
      </c>
      <c r="E6716" s="1" t="s">
        <v>20</v>
      </c>
      <c r="F6716" s="1" t="s">
        <v>15</v>
      </c>
      <c r="G6716" s="1" t="s">
        <v>1970</v>
      </c>
      <c r="J6716" s="1" t="s">
        <v>1968</v>
      </c>
      <c r="K6716" s="1" t="s">
        <v>541</v>
      </c>
      <c r="N6716">
        <v>484</v>
      </c>
      <c r="O6716">
        <v>251</v>
      </c>
      <c r="U6716" s="1"/>
      <c r="V6716" s="1"/>
      <c r="AA6716" s="1"/>
      <c r="AU6716" s="1"/>
    </row>
    <row r="6717" spans="1:47" x14ac:dyDescent="0.3">
      <c r="A6717">
        <v>20232024</v>
      </c>
      <c r="B6717" s="1" t="s">
        <v>3</v>
      </c>
      <c r="C6717">
        <v>66</v>
      </c>
      <c r="D6717" s="2">
        <v>45368</v>
      </c>
      <c r="E6717" s="1" t="s">
        <v>20</v>
      </c>
      <c r="F6717" s="1" t="s">
        <v>15</v>
      </c>
      <c r="G6717" s="1" t="s">
        <v>1970</v>
      </c>
      <c r="J6717" s="1" t="s">
        <v>1968</v>
      </c>
      <c r="K6717" s="1" t="s">
        <v>746</v>
      </c>
      <c r="N6717">
        <v>396</v>
      </c>
      <c r="O6717">
        <v>291</v>
      </c>
      <c r="U6717" s="1"/>
      <c r="V6717" s="1"/>
      <c r="AA6717" s="1"/>
      <c r="AU6717" s="1"/>
    </row>
    <row r="6718" spans="1:47" x14ac:dyDescent="0.3">
      <c r="A6718">
        <v>20232024</v>
      </c>
      <c r="B6718" s="1" t="s">
        <v>3</v>
      </c>
      <c r="C6718">
        <v>66</v>
      </c>
      <c r="D6718" s="2">
        <v>45368</v>
      </c>
      <c r="E6718" s="1" t="s">
        <v>20</v>
      </c>
      <c r="F6718" s="1" t="s">
        <v>15</v>
      </c>
      <c r="G6718" s="1" t="s">
        <v>1970</v>
      </c>
      <c r="J6718" s="1" t="s">
        <v>1968</v>
      </c>
      <c r="K6718" s="1" t="s">
        <v>405</v>
      </c>
      <c r="N6718">
        <v>419</v>
      </c>
      <c r="O6718">
        <v>176</v>
      </c>
      <c r="U6718" s="1"/>
      <c r="V6718" s="1"/>
      <c r="AA6718" s="1"/>
      <c r="AU6718" s="1"/>
    </row>
    <row r="6719" spans="1:47" x14ac:dyDescent="0.3">
      <c r="A6719">
        <v>20232024</v>
      </c>
      <c r="B6719" s="1" t="s">
        <v>3</v>
      </c>
      <c r="C6719">
        <v>66</v>
      </c>
      <c r="D6719" s="2">
        <v>45368</v>
      </c>
      <c r="E6719" s="1" t="s">
        <v>20</v>
      </c>
      <c r="F6719" s="1" t="s">
        <v>15</v>
      </c>
      <c r="G6719" s="1" t="s">
        <v>1970</v>
      </c>
      <c r="J6719" s="1" t="s">
        <v>1968</v>
      </c>
      <c r="K6719" s="1" t="s">
        <v>1460</v>
      </c>
      <c r="N6719">
        <v>237</v>
      </c>
      <c r="O6719">
        <v>15</v>
      </c>
      <c r="U6719" s="1"/>
      <c r="V6719" s="1"/>
      <c r="AA6719" s="1"/>
      <c r="AU6719" s="1"/>
    </row>
    <row r="6720" spans="1:47" x14ac:dyDescent="0.3">
      <c r="A6720">
        <v>20232024</v>
      </c>
      <c r="B6720" s="1" t="s">
        <v>3</v>
      </c>
      <c r="C6720">
        <v>53</v>
      </c>
      <c r="D6720" s="2">
        <v>45371</v>
      </c>
      <c r="E6720" s="1" t="s">
        <v>16</v>
      </c>
      <c r="F6720" s="1" t="s">
        <v>19</v>
      </c>
      <c r="G6720" s="1" t="s">
        <v>1970</v>
      </c>
      <c r="J6720" s="1" t="s">
        <v>1968</v>
      </c>
      <c r="K6720" s="1" t="s">
        <v>1210</v>
      </c>
      <c r="N6720">
        <v>217</v>
      </c>
      <c r="O6720">
        <v>288</v>
      </c>
      <c r="U6720" s="1"/>
      <c r="V6720" s="1"/>
      <c r="AA6720" s="1"/>
      <c r="AU6720" s="1"/>
    </row>
    <row r="6721" spans="1:47" x14ac:dyDescent="0.3">
      <c r="A6721">
        <v>20232024</v>
      </c>
      <c r="B6721" s="1" t="s">
        <v>3</v>
      </c>
      <c r="C6721">
        <v>53</v>
      </c>
      <c r="D6721" s="2">
        <v>45371</v>
      </c>
      <c r="E6721" s="1" t="s">
        <v>16</v>
      </c>
      <c r="F6721" s="1" t="s">
        <v>19</v>
      </c>
      <c r="G6721" s="1" t="s">
        <v>1970</v>
      </c>
      <c r="J6721" s="1" t="s">
        <v>1968</v>
      </c>
      <c r="K6721" s="1" t="s">
        <v>2236</v>
      </c>
      <c r="N6721">
        <v>421</v>
      </c>
      <c r="O6721">
        <v>13</v>
      </c>
      <c r="U6721" s="1"/>
      <c r="V6721" s="1"/>
      <c r="AA6721" s="1"/>
      <c r="AU6721" s="1"/>
    </row>
    <row r="6722" spans="1:47" x14ac:dyDescent="0.3">
      <c r="A6722">
        <v>20232024</v>
      </c>
      <c r="B6722" s="1" t="s">
        <v>3</v>
      </c>
      <c r="C6722">
        <v>53</v>
      </c>
      <c r="D6722" s="2">
        <v>45371</v>
      </c>
      <c r="E6722" s="1" t="s">
        <v>16</v>
      </c>
      <c r="F6722" s="1" t="s">
        <v>19</v>
      </c>
      <c r="G6722" s="1" t="s">
        <v>1970</v>
      </c>
      <c r="J6722" s="1" t="s">
        <v>1968</v>
      </c>
      <c r="K6722" s="1" t="s">
        <v>964</v>
      </c>
      <c r="N6722">
        <v>392</v>
      </c>
      <c r="O6722">
        <v>15</v>
      </c>
      <c r="U6722" s="1"/>
      <c r="V6722" s="1"/>
      <c r="AA6722" s="1"/>
      <c r="AU6722" s="1"/>
    </row>
    <row r="6723" spans="1:47" x14ac:dyDescent="0.3">
      <c r="A6723">
        <v>20232024</v>
      </c>
      <c r="B6723" s="1" t="s">
        <v>3</v>
      </c>
      <c r="C6723">
        <v>53</v>
      </c>
      <c r="D6723" s="2">
        <v>45371</v>
      </c>
      <c r="E6723" s="1" t="s">
        <v>16</v>
      </c>
      <c r="F6723" s="1" t="s">
        <v>19</v>
      </c>
      <c r="G6723" s="1" t="s">
        <v>1970</v>
      </c>
      <c r="J6723" s="1" t="s">
        <v>1968</v>
      </c>
      <c r="K6723" s="1" t="s">
        <v>1154</v>
      </c>
      <c r="N6723">
        <v>587</v>
      </c>
      <c r="O6723">
        <v>137</v>
      </c>
      <c r="U6723" s="1"/>
      <c r="V6723" s="1"/>
      <c r="AA6723" s="1"/>
      <c r="AU6723" s="1"/>
    </row>
    <row r="6724" spans="1:47" x14ac:dyDescent="0.3">
      <c r="A6724">
        <v>20232024</v>
      </c>
      <c r="B6724" s="1" t="s">
        <v>3</v>
      </c>
      <c r="C6724">
        <v>52</v>
      </c>
      <c r="D6724" s="2">
        <v>45371</v>
      </c>
      <c r="E6724" s="1" t="s">
        <v>15</v>
      </c>
      <c r="F6724" s="1" t="s">
        <v>22</v>
      </c>
      <c r="G6724" s="1" t="s">
        <v>1970</v>
      </c>
      <c r="J6724" s="1" t="s">
        <v>1968</v>
      </c>
      <c r="K6724" s="1" t="s">
        <v>1535</v>
      </c>
      <c r="N6724">
        <v>198</v>
      </c>
      <c r="O6724">
        <v>280</v>
      </c>
      <c r="U6724" s="1"/>
      <c r="V6724" s="1"/>
      <c r="AA6724" s="1"/>
      <c r="AU6724" s="1"/>
    </row>
    <row r="6725" spans="1:47" x14ac:dyDescent="0.3">
      <c r="A6725">
        <v>20232024</v>
      </c>
      <c r="B6725" s="1" t="s">
        <v>3</v>
      </c>
      <c r="C6725">
        <v>52</v>
      </c>
      <c r="D6725" s="2">
        <v>45371</v>
      </c>
      <c r="E6725" s="1" t="s">
        <v>15</v>
      </c>
      <c r="F6725" s="1" t="s">
        <v>22</v>
      </c>
      <c r="G6725" s="1" t="s">
        <v>1970</v>
      </c>
      <c r="J6725" s="1" t="s">
        <v>1968</v>
      </c>
      <c r="K6725" s="1" t="s">
        <v>1118</v>
      </c>
      <c r="N6725">
        <v>463</v>
      </c>
      <c r="O6725">
        <v>14</v>
      </c>
      <c r="U6725" s="1"/>
      <c r="V6725" s="1"/>
      <c r="AA6725" s="1"/>
      <c r="AU6725" s="1"/>
    </row>
    <row r="6726" spans="1:47" x14ac:dyDescent="0.3">
      <c r="A6726">
        <v>20232024</v>
      </c>
      <c r="B6726" s="1" t="s">
        <v>3</v>
      </c>
      <c r="C6726">
        <v>52</v>
      </c>
      <c r="D6726" s="2">
        <v>45371</v>
      </c>
      <c r="E6726" s="1" t="s">
        <v>15</v>
      </c>
      <c r="F6726" s="1" t="s">
        <v>22</v>
      </c>
      <c r="G6726" s="1" t="s">
        <v>1970</v>
      </c>
      <c r="J6726" s="1" t="s">
        <v>1968</v>
      </c>
      <c r="K6726" s="1" t="s">
        <v>2247</v>
      </c>
      <c r="N6726">
        <v>406</v>
      </c>
      <c r="O6726">
        <v>277</v>
      </c>
      <c r="U6726" s="1"/>
      <c r="V6726" s="1"/>
      <c r="AA6726" s="1"/>
      <c r="AU6726" s="1"/>
    </row>
    <row r="6727" spans="1:47" x14ac:dyDescent="0.3">
      <c r="A6727">
        <v>20232024</v>
      </c>
      <c r="B6727" s="1" t="s">
        <v>3</v>
      </c>
      <c r="C6727">
        <v>52</v>
      </c>
      <c r="D6727" s="2">
        <v>45371</v>
      </c>
      <c r="E6727" s="1" t="s">
        <v>15</v>
      </c>
      <c r="F6727" s="1" t="s">
        <v>22</v>
      </c>
      <c r="G6727" s="1" t="s">
        <v>1970</v>
      </c>
      <c r="J6727" s="1" t="s">
        <v>1968</v>
      </c>
      <c r="K6727" s="1" t="s">
        <v>1198</v>
      </c>
      <c r="N6727">
        <v>321</v>
      </c>
      <c r="O6727">
        <v>288</v>
      </c>
      <c r="U6727" s="1"/>
      <c r="V6727" s="1"/>
      <c r="AA6727" s="1"/>
      <c r="AU6727" s="1"/>
    </row>
    <row r="6728" spans="1:47" x14ac:dyDescent="0.3">
      <c r="A6728">
        <v>20232024</v>
      </c>
      <c r="B6728" s="1" t="s">
        <v>3</v>
      </c>
      <c r="C6728">
        <v>52</v>
      </c>
      <c r="D6728" s="2">
        <v>45371</v>
      </c>
      <c r="E6728" s="1" t="s">
        <v>15</v>
      </c>
      <c r="F6728" s="1" t="s">
        <v>22</v>
      </c>
      <c r="G6728" s="1" t="s">
        <v>1970</v>
      </c>
      <c r="J6728" s="1" t="s">
        <v>1968</v>
      </c>
      <c r="K6728" s="1" t="s">
        <v>2368</v>
      </c>
      <c r="N6728">
        <v>153</v>
      </c>
      <c r="O6728">
        <v>16</v>
      </c>
      <c r="U6728" s="1"/>
      <c r="V6728" s="1"/>
      <c r="AA6728" s="1"/>
      <c r="AU6728" s="1"/>
    </row>
    <row r="6729" spans="1:47" x14ac:dyDescent="0.3">
      <c r="A6729">
        <v>20232024</v>
      </c>
      <c r="B6729" s="1" t="s">
        <v>3</v>
      </c>
      <c r="C6729">
        <v>52</v>
      </c>
      <c r="D6729" s="2">
        <v>45371</v>
      </c>
      <c r="E6729" s="1" t="s">
        <v>15</v>
      </c>
      <c r="F6729" s="1" t="s">
        <v>22</v>
      </c>
      <c r="G6729" s="1" t="s">
        <v>1970</v>
      </c>
      <c r="J6729" s="1" t="s">
        <v>1968</v>
      </c>
      <c r="K6729" s="1" t="s">
        <v>1099</v>
      </c>
      <c r="N6729">
        <v>106</v>
      </c>
      <c r="O6729">
        <v>277</v>
      </c>
      <c r="U6729" s="1"/>
      <c r="V6729" s="1"/>
      <c r="AA6729" s="1"/>
      <c r="AU6729" s="1"/>
    </row>
    <row r="6730" spans="1:47" x14ac:dyDescent="0.3">
      <c r="A6730">
        <v>20232024</v>
      </c>
      <c r="B6730" s="1" t="s">
        <v>3</v>
      </c>
      <c r="C6730">
        <v>52</v>
      </c>
      <c r="D6730" s="2">
        <v>45371</v>
      </c>
      <c r="E6730" s="1" t="s">
        <v>15</v>
      </c>
      <c r="F6730" s="1" t="s">
        <v>22</v>
      </c>
      <c r="G6730" s="1" t="s">
        <v>1970</v>
      </c>
      <c r="J6730" s="1" t="s">
        <v>1968</v>
      </c>
      <c r="K6730" s="1" t="s">
        <v>644</v>
      </c>
      <c r="N6730">
        <v>583</v>
      </c>
      <c r="O6730">
        <v>114</v>
      </c>
      <c r="U6730" s="1"/>
      <c r="V6730" s="1"/>
      <c r="AA6730" s="1"/>
      <c r="AU6730" s="1"/>
    </row>
    <row r="6731" spans="1:47" x14ac:dyDescent="0.3">
      <c r="A6731">
        <v>20232024</v>
      </c>
      <c r="B6731" s="1" t="s">
        <v>3</v>
      </c>
      <c r="C6731">
        <v>52</v>
      </c>
      <c r="D6731" s="2">
        <v>45371</v>
      </c>
      <c r="E6731" s="1" t="s">
        <v>15</v>
      </c>
      <c r="F6731" s="1" t="s">
        <v>22</v>
      </c>
      <c r="G6731" s="1" t="s">
        <v>1970</v>
      </c>
      <c r="J6731" s="1" t="s">
        <v>1968</v>
      </c>
      <c r="K6731" s="1" t="s">
        <v>342</v>
      </c>
      <c r="N6731">
        <v>403</v>
      </c>
      <c r="O6731">
        <v>87</v>
      </c>
      <c r="U6731" s="1"/>
      <c r="V6731" s="1"/>
      <c r="AA6731" s="1"/>
      <c r="AU6731" s="1"/>
    </row>
    <row r="6732" spans="1:47" x14ac:dyDescent="0.3">
      <c r="A6732">
        <v>20232024</v>
      </c>
      <c r="B6732" s="1" t="s">
        <v>3</v>
      </c>
      <c r="C6732">
        <v>52</v>
      </c>
      <c r="D6732" s="2">
        <v>45371</v>
      </c>
      <c r="E6732" s="1" t="s">
        <v>15</v>
      </c>
      <c r="F6732" s="1" t="s">
        <v>22</v>
      </c>
      <c r="G6732" s="1" t="s">
        <v>1970</v>
      </c>
      <c r="J6732" s="1" t="s">
        <v>1968</v>
      </c>
      <c r="K6732" s="1" t="s">
        <v>1004</v>
      </c>
      <c r="N6732">
        <v>9</v>
      </c>
      <c r="O6732">
        <v>178</v>
      </c>
      <c r="U6732" s="1"/>
      <c r="V6732" s="1"/>
      <c r="AA6732" s="1"/>
      <c r="AU6732" s="1"/>
    </row>
    <row r="6733" spans="1:47" x14ac:dyDescent="0.3">
      <c r="A6733">
        <v>20232024</v>
      </c>
      <c r="B6733" s="1" t="s">
        <v>3</v>
      </c>
      <c r="C6733">
        <v>52</v>
      </c>
      <c r="D6733" s="2">
        <v>45371</v>
      </c>
      <c r="E6733" s="1" t="s">
        <v>15</v>
      </c>
      <c r="F6733" s="1" t="s">
        <v>22</v>
      </c>
      <c r="G6733" s="1" t="s">
        <v>1970</v>
      </c>
      <c r="J6733" s="1" t="s">
        <v>1968</v>
      </c>
      <c r="K6733" s="1" t="s">
        <v>482</v>
      </c>
      <c r="N6733">
        <v>595</v>
      </c>
      <c r="O6733">
        <v>115</v>
      </c>
      <c r="U6733" s="1"/>
      <c r="V6733" s="1"/>
      <c r="AA6733" s="1"/>
      <c r="AU6733" s="1"/>
    </row>
    <row r="6734" spans="1:47" x14ac:dyDescent="0.3">
      <c r="A6734">
        <v>20232024</v>
      </c>
      <c r="B6734" s="1" t="s">
        <v>3</v>
      </c>
      <c r="C6734">
        <v>52</v>
      </c>
      <c r="D6734" s="2">
        <v>45371</v>
      </c>
      <c r="E6734" s="1" t="s">
        <v>15</v>
      </c>
      <c r="F6734" s="1" t="s">
        <v>22</v>
      </c>
      <c r="G6734" s="1" t="s">
        <v>1970</v>
      </c>
      <c r="J6734" s="1" t="s">
        <v>1968</v>
      </c>
      <c r="K6734" s="1" t="s">
        <v>2297</v>
      </c>
      <c r="N6734">
        <v>199</v>
      </c>
      <c r="O6734">
        <v>16</v>
      </c>
      <c r="U6734" s="1"/>
      <c r="V6734" s="1"/>
      <c r="AA6734" s="1"/>
      <c r="AU6734" s="1"/>
    </row>
    <row r="6735" spans="1:47" x14ac:dyDescent="0.3">
      <c r="A6735">
        <v>20232024</v>
      </c>
      <c r="B6735" s="1" t="s">
        <v>3</v>
      </c>
      <c r="C6735">
        <v>52</v>
      </c>
      <c r="D6735" s="2">
        <v>45371</v>
      </c>
      <c r="E6735" s="1" t="s">
        <v>15</v>
      </c>
      <c r="F6735" s="1" t="s">
        <v>22</v>
      </c>
      <c r="G6735" s="1" t="s">
        <v>1970</v>
      </c>
      <c r="J6735" s="1" t="s">
        <v>1968</v>
      </c>
      <c r="K6735" s="1" t="s">
        <v>1467</v>
      </c>
      <c r="N6735">
        <v>14</v>
      </c>
      <c r="O6735">
        <v>69</v>
      </c>
      <c r="U6735" s="1"/>
      <c r="V6735" s="1"/>
      <c r="AA6735" s="1"/>
      <c r="AU6735" s="1"/>
    </row>
    <row r="6736" spans="1:47" x14ac:dyDescent="0.3">
      <c r="A6736">
        <v>20232024</v>
      </c>
      <c r="B6736" s="1" t="s">
        <v>3</v>
      </c>
      <c r="C6736">
        <v>52</v>
      </c>
      <c r="D6736" s="2">
        <v>45371</v>
      </c>
      <c r="E6736" s="1" t="s">
        <v>15</v>
      </c>
      <c r="F6736" s="1" t="s">
        <v>22</v>
      </c>
      <c r="G6736" s="1" t="s">
        <v>1970</v>
      </c>
      <c r="J6736" s="1" t="s">
        <v>1968</v>
      </c>
      <c r="K6736" s="1" t="s">
        <v>624</v>
      </c>
      <c r="N6736">
        <v>86</v>
      </c>
      <c r="O6736">
        <v>285</v>
      </c>
      <c r="U6736" s="1"/>
      <c r="V6736" s="1"/>
      <c r="AA6736" s="1"/>
      <c r="AU6736" s="1"/>
    </row>
    <row r="6737" spans="1:47" x14ac:dyDescent="0.3">
      <c r="A6737">
        <v>20232024</v>
      </c>
      <c r="B6737" s="1" t="s">
        <v>3</v>
      </c>
      <c r="C6737">
        <v>52</v>
      </c>
      <c r="D6737" s="2">
        <v>45371</v>
      </c>
      <c r="E6737" s="1" t="s">
        <v>15</v>
      </c>
      <c r="F6737" s="1" t="s">
        <v>22</v>
      </c>
      <c r="G6737" s="1" t="s">
        <v>1970</v>
      </c>
      <c r="J6737" s="1" t="s">
        <v>1968</v>
      </c>
      <c r="K6737" s="1" t="s">
        <v>322</v>
      </c>
      <c r="N6737">
        <v>45</v>
      </c>
      <c r="O6737">
        <v>263</v>
      </c>
      <c r="U6737" s="1"/>
      <c r="V6737" s="1"/>
      <c r="AA6737" s="1"/>
      <c r="AU6737" s="1"/>
    </row>
    <row r="6738" spans="1:47" x14ac:dyDescent="0.3">
      <c r="A6738">
        <v>20232024</v>
      </c>
      <c r="B6738" s="1" t="s">
        <v>3</v>
      </c>
      <c r="C6738">
        <v>52</v>
      </c>
      <c r="D6738" s="2">
        <v>45371</v>
      </c>
      <c r="E6738" s="1" t="s">
        <v>15</v>
      </c>
      <c r="F6738" s="1" t="s">
        <v>22</v>
      </c>
      <c r="G6738" s="1" t="s">
        <v>1970</v>
      </c>
      <c r="J6738" s="1" t="s">
        <v>1968</v>
      </c>
      <c r="K6738" s="1" t="s">
        <v>1429</v>
      </c>
      <c r="N6738">
        <v>455</v>
      </c>
      <c r="O6738">
        <v>277</v>
      </c>
      <c r="U6738" s="1"/>
      <c r="V6738" s="1"/>
      <c r="AA6738" s="1"/>
      <c r="AU6738" s="1"/>
    </row>
    <row r="6739" spans="1:47" x14ac:dyDescent="0.3">
      <c r="A6739">
        <v>20232024</v>
      </c>
      <c r="B6739" s="1" t="s">
        <v>3</v>
      </c>
      <c r="C6739">
        <v>52</v>
      </c>
      <c r="D6739" s="2">
        <v>45371</v>
      </c>
      <c r="E6739" s="1" t="s">
        <v>15</v>
      </c>
      <c r="F6739" s="1" t="s">
        <v>22</v>
      </c>
      <c r="G6739" s="1" t="s">
        <v>1970</v>
      </c>
      <c r="J6739" s="1" t="s">
        <v>1968</v>
      </c>
      <c r="K6739" s="1" t="s">
        <v>604</v>
      </c>
      <c r="N6739">
        <v>243</v>
      </c>
      <c r="O6739">
        <v>38</v>
      </c>
      <c r="U6739" s="1"/>
      <c r="V6739" s="1"/>
      <c r="AA6739" s="1"/>
      <c r="AU6739" s="1"/>
    </row>
    <row r="6740" spans="1:47" x14ac:dyDescent="0.3">
      <c r="A6740">
        <v>20232024</v>
      </c>
      <c r="B6740" s="1" t="s">
        <v>3</v>
      </c>
      <c r="C6740">
        <v>52</v>
      </c>
      <c r="D6740" s="2">
        <v>45371</v>
      </c>
      <c r="E6740" s="1" t="s">
        <v>15</v>
      </c>
      <c r="F6740" s="1" t="s">
        <v>22</v>
      </c>
      <c r="G6740" s="1" t="s">
        <v>1970</v>
      </c>
      <c r="J6740" s="1" t="s">
        <v>1968</v>
      </c>
      <c r="K6740" s="1" t="s">
        <v>1324</v>
      </c>
      <c r="N6740">
        <v>516</v>
      </c>
      <c r="O6740">
        <v>284</v>
      </c>
      <c r="U6740" s="1"/>
      <c r="V6740" s="1"/>
      <c r="AA6740" s="1"/>
      <c r="AU6740" s="1"/>
    </row>
    <row r="6741" spans="1:47" x14ac:dyDescent="0.3">
      <c r="A6741">
        <v>20232024</v>
      </c>
      <c r="B6741" s="1" t="s">
        <v>3</v>
      </c>
      <c r="C6741">
        <v>52</v>
      </c>
      <c r="D6741" s="2">
        <v>45371</v>
      </c>
      <c r="E6741" s="1" t="s">
        <v>15</v>
      </c>
      <c r="F6741" s="1" t="s">
        <v>22</v>
      </c>
      <c r="G6741" s="1" t="s">
        <v>1970</v>
      </c>
      <c r="J6741" s="1" t="s">
        <v>1968</v>
      </c>
      <c r="K6741" s="1" t="s">
        <v>623</v>
      </c>
      <c r="N6741">
        <v>473</v>
      </c>
      <c r="O6741">
        <v>284</v>
      </c>
      <c r="U6741" s="1"/>
      <c r="V6741" s="1"/>
      <c r="AA6741" s="1"/>
      <c r="AU6741" s="1"/>
    </row>
    <row r="6742" spans="1:47" x14ac:dyDescent="0.3">
      <c r="A6742">
        <v>20232024</v>
      </c>
      <c r="B6742" s="1" t="s">
        <v>3</v>
      </c>
      <c r="C6742">
        <v>52</v>
      </c>
      <c r="D6742" s="2">
        <v>45371</v>
      </c>
      <c r="E6742" s="1" t="s">
        <v>15</v>
      </c>
      <c r="F6742" s="1" t="s">
        <v>22</v>
      </c>
      <c r="G6742" s="1" t="s">
        <v>1970</v>
      </c>
      <c r="J6742" s="1" t="s">
        <v>1968</v>
      </c>
      <c r="K6742" s="1" t="s">
        <v>856</v>
      </c>
      <c r="N6742">
        <v>165</v>
      </c>
      <c r="O6742">
        <v>283</v>
      </c>
      <c r="U6742" s="1"/>
      <c r="V6742" s="1"/>
      <c r="AA6742" s="1"/>
      <c r="AU6742" s="1"/>
    </row>
    <row r="6743" spans="1:47" x14ac:dyDescent="0.3">
      <c r="A6743">
        <v>20232024</v>
      </c>
      <c r="B6743" s="1" t="s">
        <v>3</v>
      </c>
      <c r="C6743">
        <v>52</v>
      </c>
      <c r="D6743" s="2">
        <v>45371</v>
      </c>
      <c r="E6743" s="1" t="s">
        <v>15</v>
      </c>
      <c r="F6743" s="1" t="s">
        <v>22</v>
      </c>
      <c r="G6743" s="1" t="s">
        <v>1970</v>
      </c>
      <c r="J6743" s="1" t="s">
        <v>1968</v>
      </c>
      <c r="K6743" s="1" t="s">
        <v>1292</v>
      </c>
      <c r="N6743">
        <v>587</v>
      </c>
      <c r="O6743">
        <v>75</v>
      </c>
      <c r="U6743" s="1"/>
      <c r="V6743" s="1"/>
      <c r="AA6743" s="1"/>
      <c r="AU6743" s="1"/>
    </row>
    <row r="6744" spans="1:47" x14ac:dyDescent="0.3">
      <c r="A6744">
        <v>20232024</v>
      </c>
      <c r="B6744" s="1" t="s">
        <v>3</v>
      </c>
      <c r="C6744">
        <v>52</v>
      </c>
      <c r="D6744" s="2">
        <v>45371</v>
      </c>
      <c r="E6744" s="1" t="s">
        <v>15</v>
      </c>
      <c r="F6744" s="1" t="s">
        <v>22</v>
      </c>
      <c r="G6744" s="1" t="s">
        <v>1970</v>
      </c>
      <c r="J6744" s="1" t="s">
        <v>1968</v>
      </c>
      <c r="K6744" s="1" t="s">
        <v>752</v>
      </c>
      <c r="N6744">
        <v>12</v>
      </c>
      <c r="O6744">
        <v>89</v>
      </c>
      <c r="U6744" s="1"/>
      <c r="V6744" s="1"/>
      <c r="AA6744" s="1"/>
      <c r="AU6744" s="1"/>
    </row>
    <row r="6745" spans="1:47" x14ac:dyDescent="0.3">
      <c r="A6745">
        <v>20232024</v>
      </c>
      <c r="B6745" s="1" t="s">
        <v>3</v>
      </c>
      <c r="C6745">
        <v>52</v>
      </c>
      <c r="D6745" s="2">
        <v>45371</v>
      </c>
      <c r="E6745" s="1" t="s">
        <v>15</v>
      </c>
      <c r="F6745" s="1" t="s">
        <v>22</v>
      </c>
      <c r="G6745" s="1" t="s">
        <v>1970</v>
      </c>
      <c r="J6745" s="1" t="s">
        <v>1968</v>
      </c>
      <c r="K6745" s="1" t="s">
        <v>586</v>
      </c>
      <c r="N6745">
        <v>75</v>
      </c>
      <c r="O6745">
        <v>16</v>
      </c>
      <c r="U6745" s="1"/>
      <c r="V6745" s="1"/>
      <c r="AA6745" s="1"/>
      <c r="AU6745" s="1"/>
    </row>
    <row r="6746" spans="1:47" x14ac:dyDescent="0.3">
      <c r="A6746">
        <v>20232024</v>
      </c>
      <c r="B6746" s="1" t="s">
        <v>3</v>
      </c>
      <c r="C6746">
        <v>52</v>
      </c>
      <c r="D6746" s="2">
        <v>45371</v>
      </c>
      <c r="E6746" s="1" t="s">
        <v>15</v>
      </c>
      <c r="F6746" s="1" t="s">
        <v>22</v>
      </c>
      <c r="G6746" s="1" t="s">
        <v>1970</v>
      </c>
      <c r="J6746" s="1" t="s">
        <v>1968</v>
      </c>
      <c r="K6746" s="1" t="s">
        <v>1212</v>
      </c>
      <c r="N6746">
        <v>489</v>
      </c>
      <c r="O6746">
        <v>9</v>
      </c>
      <c r="U6746" s="1"/>
      <c r="V6746" s="1"/>
      <c r="AA6746" s="1"/>
      <c r="AU6746" s="1"/>
    </row>
    <row r="6747" spans="1:47" x14ac:dyDescent="0.3">
      <c r="A6747">
        <v>20232024</v>
      </c>
      <c r="B6747" s="1" t="s">
        <v>3</v>
      </c>
      <c r="C6747">
        <v>52</v>
      </c>
      <c r="D6747" s="2">
        <v>45371</v>
      </c>
      <c r="E6747" s="1" t="s">
        <v>15</v>
      </c>
      <c r="F6747" s="1" t="s">
        <v>22</v>
      </c>
      <c r="G6747" s="1" t="s">
        <v>1970</v>
      </c>
      <c r="J6747" s="1" t="s">
        <v>1968</v>
      </c>
      <c r="K6747" s="1" t="s">
        <v>1103</v>
      </c>
      <c r="N6747">
        <v>421</v>
      </c>
      <c r="O6747">
        <v>18</v>
      </c>
      <c r="U6747" s="1"/>
      <c r="V6747" s="1"/>
      <c r="AA6747" s="1"/>
      <c r="AU6747" s="1"/>
    </row>
    <row r="6748" spans="1:47" x14ac:dyDescent="0.3">
      <c r="A6748">
        <v>20232024</v>
      </c>
      <c r="B6748" s="1" t="s">
        <v>3</v>
      </c>
      <c r="C6748">
        <v>52</v>
      </c>
      <c r="D6748" s="2">
        <v>45371</v>
      </c>
      <c r="E6748" s="1" t="s">
        <v>15</v>
      </c>
      <c r="F6748" s="1" t="s">
        <v>22</v>
      </c>
      <c r="G6748" s="1" t="s">
        <v>1970</v>
      </c>
      <c r="J6748" s="1" t="s">
        <v>1968</v>
      </c>
      <c r="K6748" s="1" t="s">
        <v>712</v>
      </c>
      <c r="N6748">
        <v>442</v>
      </c>
      <c r="O6748">
        <v>291</v>
      </c>
      <c r="U6748" s="1"/>
      <c r="V6748" s="1"/>
      <c r="AA6748" s="1"/>
      <c r="AU6748" s="1"/>
    </row>
    <row r="6749" spans="1:47" x14ac:dyDescent="0.3">
      <c r="A6749">
        <v>20232024</v>
      </c>
      <c r="B6749" s="1" t="s">
        <v>3</v>
      </c>
      <c r="C6749">
        <v>54</v>
      </c>
      <c r="D6749" s="2">
        <v>45374</v>
      </c>
      <c r="E6749" s="1" t="s">
        <v>19</v>
      </c>
      <c r="F6749" s="1" t="s">
        <v>15</v>
      </c>
      <c r="G6749" s="1" t="s">
        <v>1970</v>
      </c>
      <c r="J6749" s="1" t="s">
        <v>1968</v>
      </c>
      <c r="K6749" s="1" t="s">
        <v>2233</v>
      </c>
      <c r="N6749">
        <v>6</v>
      </c>
      <c r="O6749">
        <v>104</v>
      </c>
      <c r="U6749" s="1"/>
      <c r="V6749" s="1"/>
      <c r="AA6749" s="1"/>
      <c r="AU6749" s="1"/>
    </row>
    <row r="6750" spans="1:47" x14ac:dyDescent="0.3">
      <c r="A6750">
        <v>20232024</v>
      </c>
      <c r="B6750" s="1" t="s">
        <v>3</v>
      </c>
      <c r="C6750">
        <v>54</v>
      </c>
      <c r="D6750" s="2">
        <v>45374</v>
      </c>
      <c r="E6750" s="1" t="s">
        <v>19</v>
      </c>
      <c r="F6750" s="1" t="s">
        <v>15</v>
      </c>
      <c r="G6750" s="1" t="s">
        <v>1970</v>
      </c>
      <c r="J6750" s="1" t="s">
        <v>1968</v>
      </c>
      <c r="K6750" s="1" t="s">
        <v>2329</v>
      </c>
      <c r="N6750">
        <v>163</v>
      </c>
      <c r="O6750">
        <v>276</v>
      </c>
      <c r="U6750" s="1"/>
      <c r="V6750" s="1"/>
      <c r="AA6750" s="1"/>
      <c r="AU6750" s="1"/>
    </row>
    <row r="6751" spans="1:47" x14ac:dyDescent="0.3">
      <c r="A6751">
        <v>20232024</v>
      </c>
      <c r="B6751" s="1" t="s">
        <v>3</v>
      </c>
      <c r="C6751">
        <v>54</v>
      </c>
      <c r="D6751" s="2">
        <v>45374</v>
      </c>
      <c r="E6751" s="1" t="s">
        <v>19</v>
      </c>
      <c r="F6751" s="1" t="s">
        <v>15</v>
      </c>
      <c r="G6751" s="1" t="s">
        <v>1970</v>
      </c>
      <c r="J6751" s="1" t="s">
        <v>1968</v>
      </c>
      <c r="K6751" s="1" t="s">
        <v>1288</v>
      </c>
      <c r="N6751">
        <v>477</v>
      </c>
      <c r="O6751">
        <v>10</v>
      </c>
      <c r="U6751" s="1"/>
      <c r="V6751" s="1"/>
      <c r="AA6751" s="1"/>
      <c r="AU6751" s="1"/>
    </row>
    <row r="6752" spans="1:47" x14ac:dyDescent="0.3">
      <c r="A6752">
        <v>20232024</v>
      </c>
      <c r="B6752" s="1" t="s">
        <v>3</v>
      </c>
      <c r="C6752">
        <v>54</v>
      </c>
      <c r="D6752" s="2">
        <v>45374</v>
      </c>
      <c r="E6752" s="1" t="s">
        <v>19</v>
      </c>
      <c r="F6752" s="1" t="s">
        <v>15</v>
      </c>
      <c r="G6752" s="1" t="s">
        <v>1970</v>
      </c>
      <c r="J6752" s="1" t="s">
        <v>1968</v>
      </c>
      <c r="K6752" s="1" t="s">
        <v>596</v>
      </c>
      <c r="N6752">
        <v>525</v>
      </c>
      <c r="O6752">
        <v>284</v>
      </c>
      <c r="U6752" s="1"/>
      <c r="V6752" s="1"/>
      <c r="AA6752" s="1"/>
      <c r="AU6752" s="1"/>
    </row>
    <row r="6753" spans="1:47" x14ac:dyDescent="0.3">
      <c r="A6753">
        <v>20232024</v>
      </c>
      <c r="B6753" s="1" t="s">
        <v>3</v>
      </c>
      <c r="C6753">
        <v>54</v>
      </c>
      <c r="D6753" s="2">
        <v>45374</v>
      </c>
      <c r="E6753" s="1" t="s">
        <v>19</v>
      </c>
      <c r="F6753" s="1" t="s">
        <v>15</v>
      </c>
      <c r="G6753" s="1" t="s">
        <v>1970</v>
      </c>
      <c r="J6753" s="1" t="s">
        <v>1968</v>
      </c>
      <c r="K6753" s="1" t="s">
        <v>2272</v>
      </c>
      <c r="N6753">
        <v>594</v>
      </c>
      <c r="O6753">
        <v>196</v>
      </c>
      <c r="U6753" s="1"/>
      <c r="V6753" s="1"/>
      <c r="AA6753" s="1"/>
      <c r="AU6753" s="1"/>
    </row>
    <row r="6754" spans="1:47" x14ac:dyDescent="0.3">
      <c r="A6754">
        <v>20232024</v>
      </c>
      <c r="B6754" s="1" t="s">
        <v>3</v>
      </c>
      <c r="C6754">
        <v>54</v>
      </c>
      <c r="D6754" s="2">
        <v>45374</v>
      </c>
      <c r="E6754" s="1" t="s">
        <v>19</v>
      </c>
      <c r="F6754" s="1" t="s">
        <v>15</v>
      </c>
      <c r="G6754" s="1" t="s">
        <v>1970</v>
      </c>
      <c r="J6754" s="1" t="s">
        <v>1968</v>
      </c>
      <c r="K6754" s="1" t="s">
        <v>263</v>
      </c>
      <c r="N6754">
        <v>398</v>
      </c>
      <c r="O6754">
        <v>296</v>
      </c>
      <c r="U6754" s="1"/>
      <c r="V6754" s="1"/>
      <c r="AA6754" s="1"/>
      <c r="AU6754" s="1"/>
    </row>
    <row r="6755" spans="1:47" x14ac:dyDescent="0.3">
      <c r="A6755">
        <v>20232024</v>
      </c>
      <c r="B6755" s="1" t="s">
        <v>3</v>
      </c>
      <c r="C6755">
        <v>54</v>
      </c>
      <c r="D6755" s="2">
        <v>45374</v>
      </c>
      <c r="E6755" s="1" t="s">
        <v>19</v>
      </c>
      <c r="F6755" s="1" t="s">
        <v>15</v>
      </c>
      <c r="G6755" s="1" t="s">
        <v>1970</v>
      </c>
      <c r="J6755" s="1" t="s">
        <v>1968</v>
      </c>
      <c r="K6755" s="1" t="s">
        <v>980</v>
      </c>
      <c r="N6755">
        <v>567</v>
      </c>
      <c r="O6755">
        <v>225</v>
      </c>
      <c r="U6755" s="1"/>
      <c r="V6755" s="1"/>
      <c r="AA6755" s="1"/>
      <c r="AU6755" s="1"/>
    </row>
    <row r="6756" spans="1:47" x14ac:dyDescent="0.3">
      <c r="A6756">
        <v>20232024</v>
      </c>
      <c r="B6756" s="1" t="s">
        <v>3</v>
      </c>
      <c r="C6756">
        <v>54</v>
      </c>
      <c r="D6756" s="2">
        <v>45374</v>
      </c>
      <c r="E6756" s="1" t="s">
        <v>19</v>
      </c>
      <c r="F6756" s="1" t="s">
        <v>15</v>
      </c>
      <c r="G6756" s="1" t="s">
        <v>1970</v>
      </c>
      <c r="J6756" s="1" t="s">
        <v>1968</v>
      </c>
      <c r="K6756" s="1" t="s">
        <v>331</v>
      </c>
      <c r="N6756">
        <v>16</v>
      </c>
      <c r="O6756">
        <v>235</v>
      </c>
      <c r="U6756" s="1"/>
      <c r="V6756" s="1"/>
      <c r="AA6756" s="1"/>
      <c r="AU6756" s="1"/>
    </row>
    <row r="6757" spans="1:47" x14ac:dyDescent="0.3">
      <c r="A6757">
        <v>20232024</v>
      </c>
      <c r="B6757" s="1" t="s">
        <v>3</v>
      </c>
      <c r="C6757">
        <v>54</v>
      </c>
      <c r="D6757" s="2">
        <v>45374</v>
      </c>
      <c r="E6757" s="1" t="s">
        <v>19</v>
      </c>
      <c r="F6757" s="1" t="s">
        <v>15</v>
      </c>
      <c r="G6757" s="1" t="s">
        <v>1970</v>
      </c>
      <c r="J6757" s="1" t="s">
        <v>1968</v>
      </c>
      <c r="K6757" s="1" t="s">
        <v>584</v>
      </c>
      <c r="N6757">
        <v>219</v>
      </c>
      <c r="O6757">
        <v>9</v>
      </c>
      <c r="U6757" s="1"/>
      <c r="V6757" s="1"/>
      <c r="AA6757" s="1"/>
      <c r="AU6757" s="1"/>
    </row>
    <row r="6758" spans="1:47" x14ac:dyDescent="0.3">
      <c r="A6758">
        <v>20232024</v>
      </c>
      <c r="B6758" s="1" t="s">
        <v>3</v>
      </c>
      <c r="C6758">
        <v>54</v>
      </c>
      <c r="D6758" s="2">
        <v>45374</v>
      </c>
      <c r="E6758" s="1" t="s">
        <v>19</v>
      </c>
      <c r="F6758" s="1" t="s">
        <v>15</v>
      </c>
      <c r="G6758" s="1" t="s">
        <v>1970</v>
      </c>
      <c r="J6758" s="1" t="s">
        <v>1968</v>
      </c>
      <c r="K6758" s="1" t="s">
        <v>107</v>
      </c>
      <c r="N6758">
        <v>112</v>
      </c>
      <c r="O6758">
        <v>287</v>
      </c>
      <c r="U6758" s="1"/>
      <c r="V6758" s="1"/>
      <c r="AA6758" s="1"/>
      <c r="AU6758" s="1"/>
    </row>
    <row r="6759" spans="1:47" x14ac:dyDescent="0.3">
      <c r="A6759">
        <v>20232024</v>
      </c>
      <c r="B6759" s="1" t="s">
        <v>3</v>
      </c>
      <c r="C6759">
        <v>55</v>
      </c>
      <c r="D6759" s="2">
        <v>45375</v>
      </c>
      <c r="E6759" s="1" t="s">
        <v>23</v>
      </c>
      <c r="F6759" s="1" t="s">
        <v>20</v>
      </c>
      <c r="G6759" s="1" t="s">
        <v>1970</v>
      </c>
      <c r="J6759" s="1" t="s">
        <v>1968</v>
      </c>
      <c r="K6759" s="1" t="s">
        <v>520</v>
      </c>
      <c r="N6759">
        <v>585</v>
      </c>
      <c r="O6759">
        <v>228</v>
      </c>
      <c r="U6759" s="1"/>
      <c r="V6759" s="1"/>
      <c r="AA6759" s="1"/>
      <c r="AU6759" s="1"/>
    </row>
    <row r="6760" spans="1:47" x14ac:dyDescent="0.3">
      <c r="A6760">
        <v>20232024</v>
      </c>
      <c r="B6760" s="1" t="s">
        <v>3</v>
      </c>
      <c r="C6760">
        <v>55</v>
      </c>
      <c r="D6760" s="2">
        <v>45375</v>
      </c>
      <c r="E6760" s="1" t="s">
        <v>23</v>
      </c>
      <c r="F6760" s="1" t="s">
        <v>20</v>
      </c>
      <c r="G6760" s="1" t="s">
        <v>1970</v>
      </c>
      <c r="J6760" s="1" t="s">
        <v>1968</v>
      </c>
      <c r="K6760" s="1" t="s">
        <v>385</v>
      </c>
      <c r="N6760">
        <v>376</v>
      </c>
      <c r="O6760">
        <v>14</v>
      </c>
      <c r="U6760" s="1"/>
      <c r="V6760" s="1"/>
      <c r="AA6760" s="1"/>
      <c r="AU6760" s="1"/>
    </row>
    <row r="6761" spans="1:47" x14ac:dyDescent="0.3">
      <c r="A6761">
        <v>20232024</v>
      </c>
      <c r="B6761" s="1" t="s">
        <v>3</v>
      </c>
      <c r="C6761">
        <v>55</v>
      </c>
      <c r="D6761" s="2">
        <v>45375</v>
      </c>
      <c r="E6761" s="1" t="s">
        <v>23</v>
      </c>
      <c r="F6761" s="1" t="s">
        <v>20</v>
      </c>
      <c r="G6761" s="1" t="s">
        <v>1970</v>
      </c>
      <c r="J6761" s="1" t="s">
        <v>1968</v>
      </c>
      <c r="K6761" s="1" t="s">
        <v>967</v>
      </c>
      <c r="N6761">
        <v>19</v>
      </c>
      <c r="O6761">
        <v>200</v>
      </c>
      <c r="U6761" s="1"/>
      <c r="V6761" s="1"/>
      <c r="AA6761" s="1"/>
      <c r="AU6761" s="1"/>
    </row>
    <row r="6762" spans="1:47" x14ac:dyDescent="0.3">
      <c r="A6762">
        <v>20232024</v>
      </c>
      <c r="B6762" s="1" t="s">
        <v>3</v>
      </c>
      <c r="C6762">
        <v>56</v>
      </c>
      <c r="D6762" s="2">
        <v>45376</v>
      </c>
      <c r="E6762" s="1" t="s">
        <v>16</v>
      </c>
      <c r="F6762" s="1" t="s">
        <v>22</v>
      </c>
      <c r="G6762" s="1" t="s">
        <v>1970</v>
      </c>
      <c r="J6762" s="1" t="s">
        <v>1968</v>
      </c>
      <c r="K6762" s="1" t="s">
        <v>2367</v>
      </c>
      <c r="N6762">
        <v>354</v>
      </c>
      <c r="O6762">
        <v>40</v>
      </c>
      <c r="U6762" s="1"/>
      <c r="V6762" s="1"/>
      <c r="AA6762" s="1"/>
      <c r="AU6762" s="1"/>
    </row>
    <row r="6763" spans="1:47" x14ac:dyDescent="0.3">
      <c r="A6763">
        <v>20232024</v>
      </c>
      <c r="B6763" s="1" t="s">
        <v>3</v>
      </c>
      <c r="C6763">
        <v>56</v>
      </c>
      <c r="D6763" s="2">
        <v>45376</v>
      </c>
      <c r="E6763" s="1" t="s">
        <v>16</v>
      </c>
      <c r="F6763" s="1" t="s">
        <v>22</v>
      </c>
      <c r="G6763" s="1" t="s">
        <v>1970</v>
      </c>
      <c r="J6763" s="1" t="s">
        <v>1968</v>
      </c>
      <c r="K6763" s="1" t="s">
        <v>488</v>
      </c>
      <c r="N6763">
        <v>22</v>
      </c>
      <c r="O6763">
        <v>238</v>
      </c>
      <c r="U6763" s="1"/>
      <c r="V6763" s="1"/>
      <c r="AA6763" s="1"/>
      <c r="AU6763" s="1"/>
    </row>
    <row r="6764" spans="1:47" x14ac:dyDescent="0.3">
      <c r="A6764">
        <v>20232024</v>
      </c>
      <c r="B6764" s="1" t="s">
        <v>3</v>
      </c>
      <c r="C6764">
        <v>56</v>
      </c>
      <c r="D6764" s="2">
        <v>45376</v>
      </c>
      <c r="E6764" s="1" t="s">
        <v>16</v>
      </c>
      <c r="F6764" s="1" t="s">
        <v>22</v>
      </c>
      <c r="G6764" s="1" t="s">
        <v>1970</v>
      </c>
      <c r="J6764" s="1" t="s">
        <v>1968</v>
      </c>
      <c r="K6764" s="1" t="s">
        <v>1300</v>
      </c>
      <c r="N6764">
        <v>430</v>
      </c>
      <c r="O6764">
        <v>5</v>
      </c>
      <c r="U6764" s="1"/>
      <c r="V6764" s="1"/>
      <c r="AA6764" s="1"/>
      <c r="AU6764" s="1"/>
    </row>
    <row r="6765" spans="1:47" x14ac:dyDescent="0.3">
      <c r="A6765">
        <v>20232024</v>
      </c>
      <c r="B6765" s="1" t="s">
        <v>3</v>
      </c>
      <c r="C6765">
        <v>56</v>
      </c>
      <c r="D6765" s="2">
        <v>45376</v>
      </c>
      <c r="E6765" s="1" t="s">
        <v>16</v>
      </c>
      <c r="F6765" s="1" t="s">
        <v>22</v>
      </c>
      <c r="G6765" s="1" t="s">
        <v>1970</v>
      </c>
      <c r="J6765" s="1" t="s">
        <v>1968</v>
      </c>
      <c r="K6765" s="1" t="s">
        <v>2100</v>
      </c>
      <c r="N6765">
        <v>186</v>
      </c>
      <c r="O6765">
        <v>9</v>
      </c>
      <c r="U6765" s="1"/>
      <c r="V6765" s="1"/>
      <c r="AA6765" s="1"/>
      <c r="AU6765" s="1"/>
    </row>
    <row r="6766" spans="1:47" x14ac:dyDescent="0.3">
      <c r="A6766">
        <v>20232024</v>
      </c>
      <c r="B6766" s="1" t="s">
        <v>3</v>
      </c>
      <c r="C6766">
        <v>56</v>
      </c>
      <c r="D6766" s="2">
        <v>45376</v>
      </c>
      <c r="E6766" s="1" t="s">
        <v>16</v>
      </c>
      <c r="F6766" s="1" t="s">
        <v>22</v>
      </c>
      <c r="G6766" s="1" t="s">
        <v>1970</v>
      </c>
      <c r="J6766" s="1" t="s">
        <v>1968</v>
      </c>
      <c r="K6766" s="1" t="s">
        <v>1221</v>
      </c>
      <c r="N6766">
        <v>569</v>
      </c>
      <c r="O6766">
        <v>257</v>
      </c>
      <c r="U6766" s="1"/>
      <c r="V6766" s="1"/>
      <c r="AA6766" s="1"/>
      <c r="AU6766" s="1"/>
    </row>
    <row r="6767" spans="1:47" x14ac:dyDescent="0.3">
      <c r="A6767">
        <v>20232024</v>
      </c>
      <c r="B6767" s="1" t="s">
        <v>3</v>
      </c>
      <c r="C6767">
        <v>56</v>
      </c>
      <c r="D6767" s="2">
        <v>45376</v>
      </c>
      <c r="E6767" s="1" t="s">
        <v>16</v>
      </c>
      <c r="F6767" s="1" t="s">
        <v>22</v>
      </c>
      <c r="G6767" s="1" t="s">
        <v>1970</v>
      </c>
      <c r="J6767" s="1" t="s">
        <v>1968</v>
      </c>
      <c r="K6767" s="1" t="s">
        <v>2263</v>
      </c>
      <c r="N6767">
        <v>471</v>
      </c>
      <c r="O6767">
        <v>293</v>
      </c>
      <c r="U6767" s="1"/>
      <c r="V6767" s="1"/>
      <c r="AA6767" s="1"/>
      <c r="AU6767" s="1"/>
    </row>
    <row r="6768" spans="1:47" x14ac:dyDescent="0.3">
      <c r="A6768">
        <v>20232024</v>
      </c>
      <c r="B6768" s="1" t="s">
        <v>3</v>
      </c>
      <c r="C6768">
        <v>56</v>
      </c>
      <c r="D6768" s="2">
        <v>45376</v>
      </c>
      <c r="E6768" s="1" t="s">
        <v>16</v>
      </c>
      <c r="F6768" s="1" t="s">
        <v>22</v>
      </c>
      <c r="G6768" s="1" t="s">
        <v>1970</v>
      </c>
      <c r="J6768" s="1" t="s">
        <v>1968</v>
      </c>
      <c r="K6768" s="1" t="s">
        <v>909</v>
      </c>
      <c r="N6768">
        <v>405</v>
      </c>
      <c r="O6768">
        <v>2</v>
      </c>
      <c r="U6768" s="1"/>
      <c r="V6768" s="1"/>
      <c r="AA6768" s="1"/>
      <c r="AU6768" s="1"/>
    </row>
    <row r="6769" spans="1:47" x14ac:dyDescent="0.3">
      <c r="A6769">
        <v>20232024</v>
      </c>
      <c r="B6769" s="1" t="s">
        <v>3</v>
      </c>
      <c r="C6769">
        <v>56</v>
      </c>
      <c r="D6769" s="2">
        <v>45376</v>
      </c>
      <c r="E6769" s="1" t="s">
        <v>16</v>
      </c>
      <c r="F6769" s="1" t="s">
        <v>22</v>
      </c>
      <c r="G6769" s="1" t="s">
        <v>1970</v>
      </c>
      <c r="J6769" s="1" t="s">
        <v>1968</v>
      </c>
      <c r="K6769" s="1" t="s">
        <v>1299</v>
      </c>
      <c r="N6769">
        <v>541</v>
      </c>
      <c r="O6769">
        <v>46</v>
      </c>
      <c r="U6769" s="1"/>
      <c r="V6769" s="1"/>
      <c r="AA6769" s="1"/>
      <c r="AU6769" s="1"/>
    </row>
    <row r="6770" spans="1:47" x14ac:dyDescent="0.3">
      <c r="A6770">
        <v>20232024</v>
      </c>
      <c r="B6770" s="1" t="s">
        <v>3</v>
      </c>
      <c r="C6770">
        <v>56</v>
      </c>
      <c r="D6770" s="2">
        <v>45376</v>
      </c>
      <c r="E6770" s="1" t="s">
        <v>16</v>
      </c>
      <c r="F6770" s="1" t="s">
        <v>22</v>
      </c>
      <c r="G6770" s="1" t="s">
        <v>1970</v>
      </c>
      <c r="J6770" s="1" t="s">
        <v>1968</v>
      </c>
      <c r="K6770" s="1" t="s">
        <v>752</v>
      </c>
      <c r="N6770">
        <v>413</v>
      </c>
      <c r="O6770">
        <v>291</v>
      </c>
      <c r="U6770" s="1"/>
      <c r="V6770" s="1"/>
      <c r="AA6770" s="1"/>
      <c r="AU6770" s="1"/>
    </row>
    <row r="6771" spans="1:47" x14ac:dyDescent="0.3">
      <c r="A6771">
        <v>20232024</v>
      </c>
      <c r="B6771" s="1" t="s">
        <v>3</v>
      </c>
      <c r="C6771">
        <v>56</v>
      </c>
      <c r="D6771" s="2">
        <v>45376</v>
      </c>
      <c r="E6771" s="1" t="s">
        <v>16</v>
      </c>
      <c r="F6771" s="1" t="s">
        <v>22</v>
      </c>
      <c r="G6771" s="1" t="s">
        <v>1970</v>
      </c>
      <c r="J6771" s="1" t="s">
        <v>1968</v>
      </c>
      <c r="K6771" s="1" t="s">
        <v>1007</v>
      </c>
      <c r="N6771">
        <v>208</v>
      </c>
      <c r="O6771">
        <v>3</v>
      </c>
      <c r="U6771" s="1"/>
      <c r="V6771" s="1"/>
      <c r="AA6771" s="1"/>
      <c r="AU6771" s="1"/>
    </row>
    <row r="6772" spans="1:47" x14ac:dyDescent="0.3">
      <c r="A6772">
        <v>20232024</v>
      </c>
      <c r="B6772" s="1" t="s">
        <v>3</v>
      </c>
      <c r="C6772">
        <v>56</v>
      </c>
      <c r="D6772" s="2">
        <v>45376</v>
      </c>
      <c r="E6772" s="1" t="s">
        <v>16</v>
      </c>
      <c r="F6772" s="1" t="s">
        <v>22</v>
      </c>
      <c r="G6772" s="1" t="s">
        <v>1970</v>
      </c>
      <c r="J6772" s="1" t="s">
        <v>1968</v>
      </c>
      <c r="K6772" s="1" t="s">
        <v>2169</v>
      </c>
      <c r="N6772">
        <v>37</v>
      </c>
      <c r="O6772">
        <v>273</v>
      </c>
      <c r="U6772" s="1"/>
      <c r="V6772" s="1"/>
      <c r="AA6772" s="1"/>
      <c r="AU6772" s="1"/>
    </row>
    <row r="6773" spans="1:47" x14ac:dyDescent="0.3">
      <c r="A6773">
        <v>20232024</v>
      </c>
      <c r="B6773" s="1" t="s">
        <v>3</v>
      </c>
      <c r="C6773">
        <v>56</v>
      </c>
      <c r="D6773" s="2">
        <v>45376</v>
      </c>
      <c r="E6773" s="1" t="s">
        <v>16</v>
      </c>
      <c r="F6773" s="1" t="s">
        <v>22</v>
      </c>
      <c r="G6773" s="1" t="s">
        <v>1970</v>
      </c>
      <c r="J6773" s="1" t="s">
        <v>1968</v>
      </c>
      <c r="K6773" s="1" t="s">
        <v>127</v>
      </c>
      <c r="N6773">
        <v>53</v>
      </c>
      <c r="O6773">
        <v>282</v>
      </c>
      <c r="U6773" s="1"/>
      <c r="V6773" s="1"/>
      <c r="AA6773" s="1"/>
      <c r="AU6773" s="1"/>
    </row>
    <row r="6774" spans="1:47" x14ac:dyDescent="0.3">
      <c r="A6774">
        <v>20232024</v>
      </c>
      <c r="B6774" s="1" t="s">
        <v>3</v>
      </c>
      <c r="C6774">
        <v>56</v>
      </c>
      <c r="D6774" s="2">
        <v>45376</v>
      </c>
      <c r="E6774" s="1" t="s">
        <v>16</v>
      </c>
      <c r="F6774" s="1" t="s">
        <v>22</v>
      </c>
      <c r="G6774" s="1" t="s">
        <v>1970</v>
      </c>
      <c r="J6774" s="1" t="s">
        <v>1968</v>
      </c>
      <c r="K6774" s="1" t="s">
        <v>1581</v>
      </c>
      <c r="N6774">
        <v>234</v>
      </c>
      <c r="O6774">
        <v>169</v>
      </c>
      <c r="U6774" s="1"/>
      <c r="V6774" s="1"/>
      <c r="AA6774" s="1"/>
      <c r="AU6774" s="1"/>
    </row>
    <row r="6775" spans="1:47" x14ac:dyDescent="0.3">
      <c r="A6775">
        <v>20232024</v>
      </c>
      <c r="B6775" s="1" t="s">
        <v>3</v>
      </c>
      <c r="C6775">
        <v>57</v>
      </c>
      <c r="D6775" s="2">
        <v>45400</v>
      </c>
      <c r="E6775" s="1" t="s">
        <v>22</v>
      </c>
      <c r="F6775" s="1" t="s">
        <v>15</v>
      </c>
      <c r="G6775" s="1" t="s">
        <v>1970</v>
      </c>
      <c r="J6775" s="1" t="s">
        <v>1968</v>
      </c>
      <c r="K6775" s="1" t="s">
        <v>424</v>
      </c>
      <c r="N6775">
        <v>425</v>
      </c>
      <c r="O6775">
        <v>291</v>
      </c>
      <c r="U6775" s="1"/>
      <c r="V6775" s="1"/>
      <c r="AA6775" s="1"/>
      <c r="AU6775" s="1"/>
    </row>
    <row r="6776" spans="1:47" x14ac:dyDescent="0.3">
      <c r="A6776">
        <v>20232024</v>
      </c>
      <c r="B6776" s="1" t="s">
        <v>3</v>
      </c>
      <c r="C6776">
        <v>57</v>
      </c>
      <c r="D6776" s="2">
        <v>45400</v>
      </c>
      <c r="E6776" s="1" t="s">
        <v>22</v>
      </c>
      <c r="F6776" s="1" t="s">
        <v>15</v>
      </c>
      <c r="G6776" s="1" t="s">
        <v>1970</v>
      </c>
      <c r="J6776" s="1" t="s">
        <v>1968</v>
      </c>
      <c r="K6776" s="1" t="s">
        <v>928</v>
      </c>
      <c r="N6776">
        <v>365</v>
      </c>
      <c r="O6776">
        <v>9</v>
      </c>
      <c r="U6776" s="1"/>
      <c r="V6776" s="1"/>
      <c r="AA6776" s="1"/>
      <c r="AU6776" s="1"/>
    </row>
    <row r="6777" spans="1:47" x14ac:dyDescent="0.3">
      <c r="A6777">
        <v>20232024</v>
      </c>
      <c r="B6777" s="1" t="s">
        <v>3</v>
      </c>
      <c r="C6777">
        <v>57</v>
      </c>
      <c r="D6777" s="2">
        <v>45400</v>
      </c>
      <c r="E6777" s="1" t="s">
        <v>22</v>
      </c>
      <c r="F6777" s="1" t="s">
        <v>15</v>
      </c>
      <c r="G6777" s="1" t="s">
        <v>1970</v>
      </c>
      <c r="J6777" s="1" t="s">
        <v>1968</v>
      </c>
      <c r="K6777" s="1" t="s">
        <v>2180</v>
      </c>
      <c r="N6777">
        <v>213</v>
      </c>
      <c r="O6777">
        <v>282</v>
      </c>
      <c r="U6777" s="1"/>
      <c r="V6777" s="1"/>
      <c r="AA6777" s="1"/>
      <c r="AU6777" s="1"/>
    </row>
    <row r="6778" spans="1:47" x14ac:dyDescent="0.3">
      <c r="A6778">
        <v>20232024</v>
      </c>
      <c r="B6778" s="1" t="s">
        <v>3</v>
      </c>
      <c r="C6778">
        <v>57</v>
      </c>
      <c r="D6778" s="2">
        <v>45400</v>
      </c>
      <c r="E6778" s="1" t="s">
        <v>22</v>
      </c>
      <c r="F6778" s="1" t="s">
        <v>15</v>
      </c>
      <c r="G6778" s="1" t="s">
        <v>1970</v>
      </c>
      <c r="J6778" s="1" t="s">
        <v>1968</v>
      </c>
      <c r="K6778" s="1" t="s">
        <v>1590</v>
      </c>
      <c r="N6778">
        <v>128</v>
      </c>
      <c r="O6778">
        <v>264</v>
      </c>
      <c r="U6778" s="1"/>
      <c r="V6778" s="1"/>
      <c r="AA6778" s="1"/>
      <c r="AU6778" s="1"/>
    </row>
    <row r="6779" spans="1:47" x14ac:dyDescent="0.3">
      <c r="A6779">
        <v>20232024</v>
      </c>
      <c r="B6779" s="1" t="s">
        <v>3</v>
      </c>
      <c r="C6779">
        <v>57</v>
      </c>
      <c r="D6779" s="2">
        <v>45400</v>
      </c>
      <c r="E6779" s="1" t="s">
        <v>22</v>
      </c>
      <c r="F6779" s="1" t="s">
        <v>15</v>
      </c>
      <c r="G6779" s="1" t="s">
        <v>1970</v>
      </c>
      <c r="J6779" s="1" t="s">
        <v>1968</v>
      </c>
      <c r="K6779" s="1" t="s">
        <v>1090</v>
      </c>
      <c r="N6779">
        <v>543</v>
      </c>
      <c r="O6779">
        <v>133</v>
      </c>
      <c r="U6779" s="1"/>
      <c r="V6779" s="1"/>
      <c r="AA6779" s="1"/>
      <c r="AU6779" s="1"/>
    </row>
    <row r="6780" spans="1:47" x14ac:dyDescent="0.3">
      <c r="A6780">
        <v>20232024</v>
      </c>
      <c r="B6780" s="1" t="s">
        <v>3</v>
      </c>
      <c r="C6780">
        <v>57</v>
      </c>
      <c r="D6780" s="2">
        <v>45400</v>
      </c>
      <c r="E6780" s="1" t="s">
        <v>22</v>
      </c>
      <c r="F6780" s="1" t="s">
        <v>15</v>
      </c>
      <c r="G6780" s="1" t="s">
        <v>1970</v>
      </c>
      <c r="J6780" s="1" t="s">
        <v>1968</v>
      </c>
      <c r="K6780" s="1" t="s">
        <v>55</v>
      </c>
      <c r="N6780">
        <v>587</v>
      </c>
      <c r="O6780">
        <v>214</v>
      </c>
      <c r="U6780" s="1"/>
      <c r="V6780" s="1"/>
      <c r="AA6780" s="1"/>
      <c r="AU6780" s="1"/>
    </row>
    <row r="6781" spans="1:47" x14ac:dyDescent="0.3">
      <c r="A6781">
        <v>20232024</v>
      </c>
      <c r="B6781" s="1" t="s">
        <v>3</v>
      </c>
      <c r="C6781">
        <v>57</v>
      </c>
      <c r="D6781" s="2">
        <v>45400</v>
      </c>
      <c r="E6781" s="1" t="s">
        <v>22</v>
      </c>
      <c r="F6781" s="1" t="s">
        <v>15</v>
      </c>
      <c r="G6781" s="1" t="s">
        <v>1970</v>
      </c>
      <c r="J6781" s="1" t="s">
        <v>1968</v>
      </c>
      <c r="K6781" s="1" t="s">
        <v>1561</v>
      </c>
      <c r="N6781">
        <v>388</v>
      </c>
      <c r="O6781">
        <v>9</v>
      </c>
      <c r="U6781" s="1"/>
      <c r="V6781" s="1"/>
      <c r="AA6781" s="1"/>
      <c r="AU6781" s="1"/>
    </row>
    <row r="6782" spans="1:47" x14ac:dyDescent="0.3">
      <c r="A6782">
        <v>20232024</v>
      </c>
      <c r="B6782" s="1" t="s">
        <v>3</v>
      </c>
      <c r="C6782">
        <v>57</v>
      </c>
      <c r="D6782" s="2">
        <v>45400</v>
      </c>
      <c r="E6782" s="1" t="s">
        <v>22</v>
      </c>
      <c r="F6782" s="1" t="s">
        <v>15</v>
      </c>
      <c r="G6782" s="1" t="s">
        <v>1970</v>
      </c>
      <c r="J6782" s="1" t="s">
        <v>1968</v>
      </c>
      <c r="K6782" s="1" t="s">
        <v>1329</v>
      </c>
      <c r="N6782">
        <v>483</v>
      </c>
      <c r="O6782">
        <v>288</v>
      </c>
      <c r="U6782" s="1"/>
      <c r="V6782" s="1"/>
      <c r="AA6782" s="1"/>
      <c r="AU6782" s="1"/>
    </row>
    <row r="6783" spans="1:47" x14ac:dyDescent="0.3">
      <c r="A6783">
        <v>20232024</v>
      </c>
      <c r="B6783" s="1" t="s">
        <v>3</v>
      </c>
      <c r="C6783">
        <v>57</v>
      </c>
      <c r="D6783" s="2">
        <v>45400</v>
      </c>
      <c r="E6783" s="1" t="s">
        <v>22</v>
      </c>
      <c r="F6783" s="1" t="s">
        <v>15</v>
      </c>
      <c r="G6783" s="1" t="s">
        <v>1970</v>
      </c>
      <c r="J6783" s="1" t="s">
        <v>1968</v>
      </c>
      <c r="K6783" s="1" t="s">
        <v>1256</v>
      </c>
      <c r="N6783">
        <v>218</v>
      </c>
      <c r="O6783">
        <v>17</v>
      </c>
      <c r="U6783" s="1"/>
      <c r="V6783" s="1"/>
      <c r="AA6783" s="1"/>
      <c r="AU6783" s="1"/>
    </row>
    <row r="6784" spans="1:47" x14ac:dyDescent="0.3">
      <c r="A6784">
        <v>20232024</v>
      </c>
      <c r="B6784" s="1" t="s">
        <v>3</v>
      </c>
      <c r="C6784">
        <v>57</v>
      </c>
      <c r="D6784" s="2">
        <v>45400</v>
      </c>
      <c r="E6784" s="1" t="s">
        <v>22</v>
      </c>
      <c r="F6784" s="1" t="s">
        <v>15</v>
      </c>
      <c r="G6784" s="1" t="s">
        <v>1970</v>
      </c>
      <c r="J6784" s="1" t="s">
        <v>1968</v>
      </c>
      <c r="K6784" s="1" t="s">
        <v>304</v>
      </c>
      <c r="N6784">
        <v>194</v>
      </c>
      <c r="O6784">
        <v>276</v>
      </c>
      <c r="U6784" s="1"/>
      <c r="V6784" s="1"/>
      <c r="AA6784" s="1"/>
      <c r="AU6784" s="1"/>
    </row>
    <row r="6785" spans="1:47" x14ac:dyDescent="0.3">
      <c r="A6785">
        <v>20232024</v>
      </c>
      <c r="B6785" s="1" t="s">
        <v>3</v>
      </c>
      <c r="C6785">
        <v>57</v>
      </c>
      <c r="D6785" s="2">
        <v>45400</v>
      </c>
      <c r="E6785" s="1" t="s">
        <v>22</v>
      </c>
      <c r="F6785" s="1" t="s">
        <v>15</v>
      </c>
      <c r="G6785" s="1" t="s">
        <v>1970</v>
      </c>
      <c r="J6785" s="1" t="s">
        <v>1968</v>
      </c>
      <c r="K6785" s="1" t="s">
        <v>943</v>
      </c>
      <c r="N6785">
        <v>532</v>
      </c>
      <c r="O6785">
        <v>283</v>
      </c>
      <c r="U6785" s="1"/>
      <c r="V6785" s="1"/>
      <c r="AA6785" s="1"/>
      <c r="AU6785" s="1"/>
    </row>
    <row r="6786" spans="1:47" x14ac:dyDescent="0.3">
      <c r="A6786">
        <v>20232024</v>
      </c>
      <c r="B6786" s="1" t="s">
        <v>3</v>
      </c>
      <c r="C6786">
        <v>57</v>
      </c>
      <c r="D6786" s="2">
        <v>45400</v>
      </c>
      <c r="E6786" s="1" t="s">
        <v>22</v>
      </c>
      <c r="F6786" s="1" t="s">
        <v>15</v>
      </c>
      <c r="G6786" s="1" t="s">
        <v>1970</v>
      </c>
      <c r="J6786" s="1" t="s">
        <v>1968</v>
      </c>
      <c r="K6786" s="1" t="s">
        <v>1030</v>
      </c>
      <c r="N6786">
        <v>581</v>
      </c>
      <c r="O6786">
        <v>63</v>
      </c>
      <c r="U6786" s="1"/>
      <c r="V6786" s="1"/>
      <c r="AA6786" s="1"/>
      <c r="AU6786" s="1"/>
    </row>
    <row r="6787" spans="1:47" x14ac:dyDescent="0.3">
      <c r="A6787">
        <v>20232024</v>
      </c>
      <c r="B6787" s="1" t="s">
        <v>3</v>
      </c>
      <c r="C6787">
        <v>57</v>
      </c>
      <c r="D6787" s="2">
        <v>45400</v>
      </c>
      <c r="E6787" s="1" t="s">
        <v>22</v>
      </c>
      <c r="F6787" s="1" t="s">
        <v>15</v>
      </c>
      <c r="G6787" s="1" t="s">
        <v>1970</v>
      </c>
      <c r="J6787" s="1" t="s">
        <v>1968</v>
      </c>
      <c r="K6787" s="1" t="s">
        <v>544</v>
      </c>
      <c r="N6787">
        <v>289</v>
      </c>
      <c r="O6787">
        <v>8</v>
      </c>
      <c r="U6787" s="1"/>
      <c r="V6787" s="1"/>
      <c r="AA6787" s="1"/>
      <c r="AU6787" s="1"/>
    </row>
    <row r="6788" spans="1:47" x14ac:dyDescent="0.3">
      <c r="A6788">
        <v>20232024</v>
      </c>
      <c r="B6788" s="1" t="s">
        <v>3</v>
      </c>
      <c r="C6788">
        <v>58</v>
      </c>
      <c r="D6788" s="2">
        <v>45400</v>
      </c>
      <c r="E6788" s="1" t="s">
        <v>20</v>
      </c>
      <c r="F6788" s="1" t="s">
        <v>23</v>
      </c>
      <c r="G6788" s="1" t="s">
        <v>1970</v>
      </c>
      <c r="J6788" s="1" t="s">
        <v>1968</v>
      </c>
      <c r="K6788" s="1" t="s">
        <v>2291</v>
      </c>
      <c r="N6788">
        <v>177</v>
      </c>
      <c r="O6788">
        <v>3</v>
      </c>
      <c r="U6788" s="1"/>
      <c r="V6788" s="1"/>
      <c r="AA6788" s="1"/>
      <c r="AU6788" s="1"/>
    </row>
    <row r="6789" spans="1:47" x14ac:dyDescent="0.3">
      <c r="A6789">
        <v>20232024</v>
      </c>
      <c r="B6789" s="1" t="s">
        <v>3</v>
      </c>
      <c r="C6789">
        <v>58</v>
      </c>
      <c r="D6789" s="2">
        <v>45400</v>
      </c>
      <c r="E6789" s="1" t="s">
        <v>20</v>
      </c>
      <c r="F6789" s="1" t="s">
        <v>23</v>
      </c>
      <c r="G6789" s="1" t="s">
        <v>1970</v>
      </c>
      <c r="J6789" s="1" t="s">
        <v>1968</v>
      </c>
      <c r="K6789" s="1" t="s">
        <v>1138</v>
      </c>
      <c r="N6789">
        <v>97</v>
      </c>
      <c r="O6789">
        <v>7</v>
      </c>
      <c r="U6789" s="1"/>
      <c r="V6789" s="1"/>
      <c r="AA6789" s="1"/>
      <c r="AU6789" s="1"/>
    </row>
    <row r="6790" spans="1:47" x14ac:dyDescent="0.3">
      <c r="A6790">
        <v>20232024</v>
      </c>
      <c r="B6790" s="1" t="s">
        <v>3</v>
      </c>
      <c r="C6790">
        <v>58</v>
      </c>
      <c r="D6790" s="2">
        <v>45400</v>
      </c>
      <c r="E6790" s="1" t="s">
        <v>20</v>
      </c>
      <c r="F6790" s="1" t="s">
        <v>23</v>
      </c>
      <c r="G6790" s="1" t="s">
        <v>1970</v>
      </c>
      <c r="J6790" s="1" t="s">
        <v>1968</v>
      </c>
      <c r="K6790" s="1" t="s">
        <v>1665</v>
      </c>
      <c r="N6790">
        <v>571</v>
      </c>
      <c r="O6790">
        <v>33</v>
      </c>
      <c r="U6790" s="1"/>
      <c r="V6790" s="1"/>
      <c r="AA6790" s="1"/>
      <c r="AU6790" s="1"/>
    </row>
    <row r="6791" spans="1:47" x14ac:dyDescent="0.3">
      <c r="A6791">
        <v>20232024</v>
      </c>
      <c r="B6791" s="1" t="s">
        <v>3</v>
      </c>
      <c r="C6791">
        <v>58</v>
      </c>
      <c r="D6791" s="2">
        <v>45400</v>
      </c>
      <c r="E6791" s="1" t="s">
        <v>20</v>
      </c>
      <c r="F6791" s="1" t="s">
        <v>23</v>
      </c>
      <c r="G6791" s="1" t="s">
        <v>1970</v>
      </c>
      <c r="J6791" s="1" t="s">
        <v>1968</v>
      </c>
      <c r="K6791" s="1" t="s">
        <v>411</v>
      </c>
      <c r="N6791">
        <v>9</v>
      </c>
      <c r="O6791">
        <v>199</v>
      </c>
      <c r="U6791" s="1"/>
      <c r="V6791" s="1"/>
      <c r="AA6791" s="1"/>
      <c r="AU6791" s="1"/>
    </row>
    <row r="6792" spans="1:47" x14ac:dyDescent="0.3">
      <c r="A6792">
        <v>20232024</v>
      </c>
      <c r="B6792" s="1" t="s">
        <v>3</v>
      </c>
      <c r="C6792">
        <v>58</v>
      </c>
      <c r="D6792" s="2">
        <v>45400</v>
      </c>
      <c r="E6792" s="1" t="s">
        <v>20</v>
      </c>
      <c r="F6792" s="1" t="s">
        <v>23</v>
      </c>
      <c r="G6792" s="1" t="s">
        <v>1970</v>
      </c>
      <c r="J6792" s="1" t="s">
        <v>1968</v>
      </c>
      <c r="K6792" s="1" t="s">
        <v>646</v>
      </c>
      <c r="N6792">
        <v>450</v>
      </c>
      <c r="O6792">
        <v>295</v>
      </c>
      <c r="U6792" s="1"/>
      <c r="V6792" s="1"/>
      <c r="AA6792" s="1"/>
      <c r="AU6792" s="1"/>
    </row>
    <row r="6793" spans="1:47" x14ac:dyDescent="0.3">
      <c r="A6793">
        <v>20232024</v>
      </c>
      <c r="B6793" s="1" t="s">
        <v>3</v>
      </c>
      <c r="C6793">
        <v>58</v>
      </c>
      <c r="D6793" s="2">
        <v>45400</v>
      </c>
      <c r="E6793" s="1" t="s">
        <v>20</v>
      </c>
      <c r="F6793" s="1" t="s">
        <v>23</v>
      </c>
      <c r="G6793" s="1" t="s">
        <v>1970</v>
      </c>
      <c r="J6793" s="1" t="s">
        <v>1968</v>
      </c>
      <c r="K6793" s="1" t="s">
        <v>767</v>
      </c>
      <c r="N6793">
        <v>482</v>
      </c>
      <c r="O6793">
        <v>5</v>
      </c>
      <c r="U6793" s="1"/>
      <c r="V6793" s="1"/>
      <c r="AA6793" s="1"/>
      <c r="AU6793" s="1"/>
    </row>
    <row r="6794" spans="1:47" x14ac:dyDescent="0.3">
      <c r="A6794">
        <v>20232024</v>
      </c>
      <c r="B6794" s="1" t="s">
        <v>3</v>
      </c>
      <c r="C6794">
        <v>58</v>
      </c>
      <c r="D6794" s="2">
        <v>45400</v>
      </c>
      <c r="E6794" s="1" t="s">
        <v>20</v>
      </c>
      <c r="F6794" s="1" t="s">
        <v>23</v>
      </c>
      <c r="G6794" s="1" t="s">
        <v>1970</v>
      </c>
      <c r="J6794" s="1" t="s">
        <v>1968</v>
      </c>
      <c r="K6794" s="1" t="s">
        <v>1141</v>
      </c>
      <c r="N6794">
        <v>4</v>
      </c>
      <c r="O6794">
        <v>97</v>
      </c>
      <c r="U6794" s="1"/>
      <c r="V6794" s="1"/>
      <c r="AA6794" s="1"/>
      <c r="AU6794" s="1"/>
    </row>
    <row r="6795" spans="1:47" x14ac:dyDescent="0.3">
      <c r="A6795">
        <v>20232024</v>
      </c>
      <c r="B6795" s="1" t="s">
        <v>3</v>
      </c>
      <c r="C6795">
        <v>58</v>
      </c>
      <c r="D6795" s="2">
        <v>45400</v>
      </c>
      <c r="E6795" s="1" t="s">
        <v>20</v>
      </c>
      <c r="F6795" s="1" t="s">
        <v>23</v>
      </c>
      <c r="G6795" s="1" t="s">
        <v>1970</v>
      </c>
      <c r="J6795" s="1" t="s">
        <v>1968</v>
      </c>
      <c r="K6795" s="1" t="s">
        <v>1678</v>
      </c>
      <c r="N6795">
        <v>19</v>
      </c>
      <c r="O6795">
        <v>254</v>
      </c>
      <c r="U6795" s="1"/>
      <c r="V6795" s="1"/>
      <c r="AA6795" s="1"/>
      <c r="AU6795" s="1"/>
    </row>
    <row r="6796" spans="1:47" x14ac:dyDescent="0.3">
      <c r="A6796">
        <v>20232024</v>
      </c>
      <c r="B6796" s="1" t="s">
        <v>3</v>
      </c>
      <c r="C6796">
        <v>67</v>
      </c>
      <c r="D6796" s="2">
        <v>45402</v>
      </c>
      <c r="E6796" s="1" t="s">
        <v>20</v>
      </c>
      <c r="F6796" s="1" t="s">
        <v>15</v>
      </c>
      <c r="G6796" s="1" t="s">
        <v>1970</v>
      </c>
      <c r="J6796" s="1" t="s">
        <v>1968</v>
      </c>
      <c r="K6796" s="1" t="s">
        <v>828</v>
      </c>
      <c r="N6796">
        <v>82</v>
      </c>
      <c r="O6796">
        <v>19</v>
      </c>
      <c r="U6796" s="1"/>
      <c r="V6796" s="1"/>
      <c r="AA6796" s="1"/>
      <c r="AU6796" s="1"/>
    </row>
    <row r="6797" spans="1:47" x14ac:dyDescent="0.3">
      <c r="A6797">
        <v>20232024</v>
      </c>
      <c r="B6797" s="1" t="s">
        <v>3</v>
      </c>
      <c r="C6797">
        <v>67</v>
      </c>
      <c r="D6797" s="2">
        <v>45402</v>
      </c>
      <c r="E6797" s="1" t="s">
        <v>20</v>
      </c>
      <c r="F6797" s="1" t="s">
        <v>15</v>
      </c>
      <c r="G6797" s="1" t="s">
        <v>1970</v>
      </c>
      <c r="J6797" s="1" t="s">
        <v>1968</v>
      </c>
      <c r="K6797" s="1" t="s">
        <v>1138</v>
      </c>
      <c r="N6797">
        <v>159</v>
      </c>
      <c r="O6797">
        <v>17</v>
      </c>
      <c r="U6797" s="1"/>
      <c r="V6797" s="1"/>
      <c r="AA6797" s="1"/>
      <c r="AU6797" s="1"/>
    </row>
    <row r="6798" spans="1:47" x14ac:dyDescent="0.3">
      <c r="A6798">
        <v>20232024</v>
      </c>
      <c r="B6798" s="1" t="s">
        <v>3</v>
      </c>
      <c r="C6798">
        <v>67</v>
      </c>
      <c r="D6798" s="2">
        <v>45402</v>
      </c>
      <c r="E6798" s="1" t="s">
        <v>20</v>
      </c>
      <c r="F6798" s="1" t="s">
        <v>15</v>
      </c>
      <c r="G6798" s="1" t="s">
        <v>1970</v>
      </c>
      <c r="J6798" s="1" t="s">
        <v>1968</v>
      </c>
      <c r="K6798" s="1" t="s">
        <v>925</v>
      </c>
      <c r="N6798">
        <v>18</v>
      </c>
      <c r="O6798">
        <v>97</v>
      </c>
      <c r="U6798" s="1"/>
      <c r="V6798" s="1"/>
      <c r="AA6798" s="1"/>
      <c r="AU6798" s="1"/>
    </row>
    <row r="6799" spans="1:47" x14ac:dyDescent="0.3">
      <c r="A6799">
        <v>20232024</v>
      </c>
      <c r="B6799" s="1" t="s">
        <v>3</v>
      </c>
      <c r="C6799">
        <v>67</v>
      </c>
      <c r="D6799" s="2">
        <v>45402</v>
      </c>
      <c r="E6799" s="1" t="s">
        <v>20</v>
      </c>
      <c r="F6799" s="1" t="s">
        <v>15</v>
      </c>
      <c r="G6799" s="1" t="s">
        <v>1970</v>
      </c>
      <c r="J6799" s="1" t="s">
        <v>1968</v>
      </c>
      <c r="K6799" s="1" t="s">
        <v>1258</v>
      </c>
      <c r="N6799">
        <v>71</v>
      </c>
      <c r="O6799">
        <v>147</v>
      </c>
      <c r="U6799" s="1"/>
      <c r="V6799" s="1"/>
      <c r="AA6799" s="1"/>
      <c r="AU6799" s="1"/>
    </row>
    <row r="6800" spans="1:47" x14ac:dyDescent="0.3">
      <c r="A6800">
        <v>20232024</v>
      </c>
      <c r="B6800" s="1" t="s">
        <v>3</v>
      </c>
      <c r="C6800">
        <v>67</v>
      </c>
      <c r="D6800" s="2">
        <v>45402</v>
      </c>
      <c r="E6800" s="1" t="s">
        <v>20</v>
      </c>
      <c r="F6800" s="1" t="s">
        <v>15</v>
      </c>
      <c r="G6800" s="1" t="s">
        <v>1970</v>
      </c>
      <c r="J6800" s="1" t="s">
        <v>1968</v>
      </c>
      <c r="K6800" s="1" t="s">
        <v>403</v>
      </c>
      <c r="N6800">
        <v>591</v>
      </c>
      <c r="O6800">
        <v>213</v>
      </c>
      <c r="U6800" s="1"/>
      <c r="V6800" s="1"/>
      <c r="AA6800" s="1"/>
      <c r="AU6800" s="1"/>
    </row>
    <row r="6801" spans="1:47" x14ac:dyDescent="0.3">
      <c r="A6801">
        <v>20232024</v>
      </c>
      <c r="B6801" s="1" t="s">
        <v>3</v>
      </c>
      <c r="C6801">
        <v>67</v>
      </c>
      <c r="D6801" s="2">
        <v>45402</v>
      </c>
      <c r="E6801" s="1" t="s">
        <v>20</v>
      </c>
      <c r="F6801" s="1" t="s">
        <v>15</v>
      </c>
      <c r="G6801" s="1" t="s">
        <v>1970</v>
      </c>
      <c r="J6801" s="1" t="s">
        <v>1968</v>
      </c>
      <c r="K6801" s="1" t="s">
        <v>1014</v>
      </c>
      <c r="N6801">
        <v>354</v>
      </c>
      <c r="O6801">
        <v>4</v>
      </c>
      <c r="U6801" s="1"/>
      <c r="V6801" s="1"/>
      <c r="AA6801" s="1"/>
      <c r="AU6801" s="1"/>
    </row>
    <row r="6802" spans="1:47" x14ac:dyDescent="0.3">
      <c r="A6802">
        <v>20232024</v>
      </c>
      <c r="B6802" s="1" t="s">
        <v>3</v>
      </c>
      <c r="C6802">
        <v>67</v>
      </c>
      <c r="D6802" s="2">
        <v>45402</v>
      </c>
      <c r="E6802" s="1" t="s">
        <v>20</v>
      </c>
      <c r="F6802" s="1" t="s">
        <v>15</v>
      </c>
      <c r="G6802" s="1" t="s">
        <v>1970</v>
      </c>
      <c r="J6802" s="1" t="s">
        <v>1968</v>
      </c>
      <c r="K6802" s="1" t="s">
        <v>954</v>
      </c>
      <c r="N6802">
        <v>49</v>
      </c>
      <c r="O6802">
        <v>15</v>
      </c>
      <c r="U6802" s="1"/>
      <c r="V6802" s="1"/>
      <c r="AA6802" s="1"/>
      <c r="AU6802" s="1"/>
    </row>
    <row r="6803" spans="1:47" x14ac:dyDescent="0.3">
      <c r="A6803">
        <v>20232024</v>
      </c>
      <c r="B6803" s="1" t="s">
        <v>3</v>
      </c>
      <c r="C6803">
        <v>67</v>
      </c>
      <c r="D6803" s="2">
        <v>45402</v>
      </c>
      <c r="E6803" s="1" t="s">
        <v>20</v>
      </c>
      <c r="F6803" s="1" t="s">
        <v>15</v>
      </c>
      <c r="G6803" s="1" t="s">
        <v>1970</v>
      </c>
      <c r="J6803" s="1" t="s">
        <v>1968</v>
      </c>
      <c r="K6803" s="1" t="s">
        <v>1119</v>
      </c>
      <c r="N6803">
        <v>308</v>
      </c>
      <c r="O6803">
        <v>14</v>
      </c>
      <c r="U6803" s="1"/>
      <c r="V6803" s="1"/>
      <c r="AA6803" s="1"/>
      <c r="AU6803" s="1"/>
    </row>
    <row r="6804" spans="1:47" x14ac:dyDescent="0.3">
      <c r="A6804">
        <v>20232024</v>
      </c>
      <c r="B6804" s="1" t="s">
        <v>3</v>
      </c>
      <c r="C6804">
        <v>67</v>
      </c>
      <c r="D6804" s="2">
        <v>45402</v>
      </c>
      <c r="E6804" s="1" t="s">
        <v>20</v>
      </c>
      <c r="F6804" s="1" t="s">
        <v>15</v>
      </c>
      <c r="G6804" s="1" t="s">
        <v>1970</v>
      </c>
      <c r="J6804" s="1" t="s">
        <v>1968</v>
      </c>
      <c r="K6804" s="1" t="s">
        <v>915</v>
      </c>
      <c r="N6804">
        <v>4</v>
      </c>
      <c r="O6804">
        <v>105</v>
      </c>
      <c r="U6804" s="1"/>
      <c r="V6804" s="1"/>
      <c r="AA6804" s="1"/>
      <c r="AU6804" s="1"/>
    </row>
    <row r="6805" spans="1:47" x14ac:dyDescent="0.3">
      <c r="A6805">
        <v>20232024</v>
      </c>
      <c r="B6805" s="1" t="s">
        <v>3</v>
      </c>
      <c r="C6805">
        <v>67</v>
      </c>
      <c r="D6805" s="2">
        <v>45402</v>
      </c>
      <c r="E6805" s="1" t="s">
        <v>20</v>
      </c>
      <c r="F6805" s="1" t="s">
        <v>15</v>
      </c>
      <c r="G6805" s="1" t="s">
        <v>1970</v>
      </c>
      <c r="J6805" s="1" t="s">
        <v>1968</v>
      </c>
      <c r="K6805" s="1" t="s">
        <v>1148</v>
      </c>
      <c r="N6805">
        <v>422</v>
      </c>
      <c r="O6805">
        <v>63</v>
      </c>
      <c r="U6805" s="1"/>
      <c r="V6805" s="1"/>
      <c r="AA6805" s="1"/>
      <c r="AU6805" s="1"/>
    </row>
    <row r="6806" spans="1:47" x14ac:dyDescent="0.3">
      <c r="A6806">
        <v>20232024</v>
      </c>
      <c r="B6806" s="1" t="s">
        <v>3</v>
      </c>
      <c r="C6806">
        <v>67</v>
      </c>
      <c r="D6806" s="2">
        <v>45402</v>
      </c>
      <c r="E6806" s="1" t="s">
        <v>20</v>
      </c>
      <c r="F6806" s="1" t="s">
        <v>15</v>
      </c>
      <c r="G6806" s="1" t="s">
        <v>1970</v>
      </c>
      <c r="J6806" s="1" t="s">
        <v>1968</v>
      </c>
      <c r="K6806" s="1" t="s">
        <v>1668</v>
      </c>
      <c r="N6806">
        <v>30</v>
      </c>
      <c r="O6806">
        <v>25</v>
      </c>
      <c r="U6806" s="1"/>
      <c r="V6806" s="1"/>
      <c r="AA6806" s="1"/>
      <c r="AU6806" s="1"/>
    </row>
    <row r="6807" spans="1:47" x14ac:dyDescent="0.3">
      <c r="A6807">
        <v>20232024</v>
      </c>
      <c r="B6807" s="1" t="s">
        <v>3</v>
      </c>
      <c r="C6807">
        <v>67</v>
      </c>
      <c r="D6807" s="2">
        <v>45402</v>
      </c>
      <c r="E6807" s="1" t="s">
        <v>20</v>
      </c>
      <c r="F6807" s="1" t="s">
        <v>15</v>
      </c>
      <c r="G6807" s="1" t="s">
        <v>1970</v>
      </c>
      <c r="J6807" s="1" t="s">
        <v>1968</v>
      </c>
      <c r="K6807" s="1" t="s">
        <v>583</v>
      </c>
      <c r="N6807">
        <v>3</v>
      </c>
      <c r="O6807">
        <v>120</v>
      </c>
      <c r="U6807" s="1"/>
      <c r="V6807" s="1"/>
      <c r="AA6807" s="1"/>
      <c r="AU6807" s="1"/>
    </row>
    <row r="6808" spans="1:47" x14ac:dyDescent="0.3">
      <c r="A6808">
        <v>20232024</v>
      </c>
      <c r="B6808" s="1" t="s">
        <v>3</v>
      </c>
      <c r="C6808">
        <v>67</v>
      </c>
      <c r="D6808" s="2">
        <v>45402</v>
      </c>
      <c r="E6808" s="1" t="s">
        <v>20</v>
      </c>
      <c r="F6808" s="1" t="s">
        <v>15</v>
      </c>
      <c r="G6808" s="1" t="s">
        <v>1970</v>
      </c>
      <c r="J6808" s="1" t="s">
        <v>1968</v>
      </c>
      <c r="K6808" s="1" t="s">
        <v>505</v>
      </c>
      <c r="N6808">
        <v>17</v>
      </c>
      <c r="O6808">
        <v>47</v>
      </c>
      <c r="U6808" s="1"/>
      <c r="V6808" s="1"/>
      <c r="AA6808" s="1"/>
      <c r="AU6808" s="1"/>
    </row>
    <row r="6809" spans="1:47" x14ac:dyDescent="0.3">
      <c r="A6809">
        <v>20232024</v>
      </c>
      <c r="B6809" s="1" t="s">
        <v>3</v>
      </c>
      <c r="C6809">
        <v>68</v>
      </c>
      <c r="D6809" s="2">
        <v>45402</v>
      </c>
      <c r="E6809" s="1" t="s">
        <v>16</v>
      </c>
      <c r="F6809" s="1" t="s">
        <v>22</v>
      </c>
      <c r="G6809" s="1" t="s">
        <v>1970</v>
      </c>
      <c r="J6809" s="1" t="s">
        <v>1968</v>
      </c>
      <c r="K6809" s="1" t="s">
        <v>328</v>
      </c>
      <c r="N6809">
        <v>459</v>
      </c>
      <c r="O6809">
        <v>12</v>
      </c>
      <c r="U6809" s="1"/>
      <c r="V6809" s="1"/>
      <c r="AA6809" s="1"/>
      <c r="AU6809" s="1"/>
    </row>
    <row r="6810" spans="1:47" x14ac:dyDescent="0.3">
      <c r="A6810">
        <v>20232024</v>
      </c>
      <c r="B6810" s="1" t="s">
        <v>3</v>
      </c>
      <c r="C6810">
        <v>68</v>
      </c>
      <c r="D6810" s="2">
        <v>45402</v>
      </c>
      <c r="E6810" s="1" t="s">
        <v>16</v>
      </c>
      <c r="F6810" s="1" t="s">
        <v>22</v>
      </c>
      <c r="G6810" s="1" t="s">
        <v>1970</v>
      </c>
      <c r="J6810" s="1" t="s">
        <v>1968</v>
      </c>
      <c r="K6810" s="1" t="s">
        <v>2194</v>
      </c>
      <c r="N6810">
        <v>559</v>
      </c>
      <c r="O6810">
        <v>41</v>
      </c>
      <c r="U6810" s="1"/>
      <c r="V6810" s="1"/>
      <c r="AA6810" s="1"/>
      <c r="AU6810" s="1"/>
    </row>
    <row r="6811" spans="1:47" x14ac:dyDescent="0.3">
      <c r="A6811">
        <v>20232024</v>
      </c>
      <c r="B6811" s="1" t="s">
        <v>3</v>
      </c>
      <c r="C6811">
        <v>68</v>
      </c>
      <c r="D6811" s="2">
        <v>45402</v>
      </c>
      <c r="E6811" s="1" t="s">
        <v>16</v>
      </c>
      <c r="F6811" s="1" t="s">
        <v>22</v>
      </c>
      <c r="G6811" s="1" t="s">
        <v>1970</v>
      </c>
      <c r="J6811" s="1" t="s">
        <v>1968</v>
      </c>
      <c r="K6811" s="1" t="s">
        <v>844</v>
      </c>
      <c r="N6811">
        <v>479</v>
      </c>
      <c r="O6811">
        <v>295</v>
      </c>
      <c r="U6811" s="1"/>
      <c r="V6811" s="1"/>
      <c r="AA6811" s="1"/>
      <c r="AU6811" s="1"/>
    </row>
    <row r="6812" spans="1:47" x14ac:dyDescent="0.3">
      <c r="A6812">
        <v>20232024</v>
      </c>
      <c r="B6812" s="1" t="s">
        <v>3</v>
      </c>
      <c r="C6812">
        <v>68</v>
      </c>
      <c r="D6812" s="2">
        <v>45402</v>
      </c>
      <c r="E6812" s="1" t="s">
        <v>16</v>
      </c>
      <c r="F6812" s="1" t="s">
        <v>22</v>
      </c>
      <c r="G6812" s="1" t="s">
        <v>1970</v>
      </c>
      <c r="J6812" s="1" t="s">
        <v>1968</v>
      </c>
      <c r="K6812" s="1" t="s">
        <v>1620</v>
      </c>
      <c r="N6812">
        <v>173</v>
      </c>
      <c r="O6812">
        <v>286</v>
      </c>
      <c r="U6812" s="1"/>
      <c r="V6812" s="1"/>
      <c r="AA6812" s="1"/>
      <c r="AU6812" s="1"/>
    </row>
    <row r="6813" spans="1:47" x14ac:dyDescent="0.3">
      <c r="A6813">
        <v>20232024</v>
      </c>
      <c r="B6813" s="1" t="s">
        <v>3</v>
      </c>
      <c r="C6813">
        <v>68</v>
      </c>
      <c r="D6813" s="2">
        <v>45402</v>
      </c>
      <c r="E6813" s="1" t="s">
        <v>16</v>
      </c>
      <c r="F6813" s="1" t="s">
        <v>22</v>
      </c>
      <c r="G6813" s="1" t="s">
        <v>1970</v>
      </c>
      <c r="J6813" s="1" t="s">
        <v>1968</v>
      </c>
      <c r="K6813" s="1" t="s">
        <v>1512</v>
      </c>
      <c r="N6813">
        <v>11</v>
      </c>
      <c r="O6813">
        <v>210</v>
      </c>
      <c r="U6813" s="1"/>
      <c r="V6813" s="1"/>
      <c r="AA6813" s="1"/>
      <c r="AU6813" s="1"/>
    </row>
    <row r="6814" spans="1:47" x14ac:dyDescent="0.3">
      <c r="A6814">
        <v>20232024</v>
      </c>
      <c r="B6814" s="1" t="s">
        <v>3</v>
      </c>
      <c r="C6814">
        <v>68</v>
      </c>
      <c r="D6814" s="2">
        <v>45402</v>
      </c>
      <c r="E6814" s="1" t="s">
        <v>16</v>
      </c>
      <c r="F6814" s="1" t="s">
        <v>22</v>
      </c>
      <c r="G6814" s="1" t="s">
        <v>1970</v>
      </c>
      <c r="J6814" s="1" t="s">
        <v>1968</v>
      </c>
      <c r="K6814" s="1" t="s">
        <v>2260</v>
      </c>
      <c r="N6814">
        <v>597</v>
      </c>
      <c r="O6814">
        <v>82</v>
      </c>
      <c r="U6814" s="1"/>
      <c r="V6814" s="1"/>
      <c r="AA6814" s="1"/>
      <c r="AU6814" s="1"/>
    </row>
    <row r="6815" spans="1:47" x14ac:dyDescent="0.3">
      <c r="A6815">
        <v>20232024</v>
      </c>
      <c r="B6815" s="1" t="s">
        <v>3</v>
      </c>
      <c r="C6815">
        <v>68</v>
      </c>
      <c r="D6815" s="2">
        <v>45402</v>
      </c>
      <c r="E6815" s="1" t="s">
        <v>16</v>
      </c>
      <c r="F6815" s="1" t="s">
        <v>22</v>
      </c>
      <c r="G6815" s="1" t="s">
        <v>1970</v>
      </c>
      <c r="J6815" s="1" t="s">
        <v>1968</v>
      </c>
      <c r="K6815" s="1" t="s">
        <v>2224</v>
      </c>
      <c r="N6815">
        <v>166</v>
      </c>
      <c r="O6815">
        <v>11</v>
      </c>
      <c r="U6815" s="1"/>
      <c r="V6815" s="1"/>
      <c r="AA6815" s="1"/>
      <c r="AU6815" s="1"/>
    </row>
    <row r="6816" spans="1:47" x14ac:dyDescent="0.3">
      <c r="A6816">
        <v>20232024</v>
      </c>
      <c r="B6816" s="1" t="s">
        <v>3</v>
      </c>
      <c r="C6816">
        <v>68</v>
      </c>
      <c r="D6816" s="2">
        <v>45402</v>
      </c>
      <c r="E6816" s="1" t="s">
        <v>16</v>
      </c>
      <c r="F6816" s="1" t="s">
        <v>22</v>
      </c>
      <c r="G6816" s="1" t="s">
        <v>1970</v>
      </c>
      <c r="J6816" s="1" t="s">
        <v>1968</v>
      </c>
      <c r="K6816" s="1" t="s">
        <v>2358</v>
      </c>
      <c r="N6816">
        <v>435</v>
      </c>
      <c r="O6816">
        <v>287</v>
      </c>
      <c r="U6816" s="1"/>
      <c r="V6816" s="1"/>
      <c r="AA6816" s="1"/>
      <c r="AU6816" s="1"/>
    </row>
    <row r="6817" spans="1:47" x14ac:dyDescent="0.3">
      <c r="A6817">
        <v>20232024</v>
      </c>
      <c r="B6817" s="1" t="s">
        <v>3</v>
      </c>
      <c r="C6817">
        <v>68</v>
      </c>
      <c r="D6817" s="2">
        <v>45402</v>
      </c>
      <c r="E6817" s="1" t="s">
        <v>16</v>
      </c>
      <c r="F6817" s="1" t="s">
        <v>22</v>
      </c>
      <c r="G6817" s="1" t="s">
        <v>1970</v>
      </c>
      <c r="J6817" s="1" t="s">
        <v>1968</v>
      </c>
      <c r="K6817" s="1" t="s">
        <v>1053</v>
      </c>
      <c r="N6817">
        <v>5</v>
      </c>
      <c r="O6817">
        <v>114</v>
      </c>
      <c r="U6817" s="1"/>
      <c r="V6817" s="1"/>
      <c r="AA6817" s="1"/>
      <c r="AU6817" s="1"/>
    </row>
    <row r="6818" spans="1:47" x14ac:dyDescent="0.3">
      <c r="A6818">
        <v>20232024</v>
      </c>
      <c r="B6818" s="1" t="s">
        <v>3</v>
      </c>
      <c r="C6818">
        <v>68</v>
      </c>
      <c r="D6818" s="2">
        <v>45402</v>
      </c>
      <c r="E6818" s="1" t="s">
        <v>16</v>
      </c>
      <c r="F6818" s="1" t="s">
        <v>22</v>
      </c>
      <c r="G6818" s="1" t="s">
        <v>1970</v>
      </c>
      <c r="J6818" s="1" t="s">
        <v>1968</v>
      </c>
      <c r="K6818" s="1" t="s">
        <v>1250</v>
      </c>
      <c r="N6818">
        <v>8</v>
      </c>
      <c r="O6818">
        <v>162</v>
      </c>
      <c r="U6818" s="1"/>
      <c r="V6818" s="1"/>
      <c r="AA6818" s="1"/>
      <c r="AU6818" s="1"/>
    </row>
    <row r="6819" spans="1:47" x14ac:dyDescent="0.3">
      <c r="A6819">
        <v>20232024</v>
      </c>
      <c r="B6819" s="1" t="s">
        <v>3</v>
      </c>
      <c r="C6819">
        <v>68</v>
      </c>
      <c r="D6819" s="2">
        <v>45402</v>
      </c>
      <c r="E6819" s="1" t="s">
        <v>16</v>
      </c>
      <c r="F6819" s="1" t="s">
        <v>22</v>
      </c>
      <c r="G6819" s="1" t="s">
        <v>1970</v>
      </c>
      <c r="J6819" s="1" t="s">
        <v>1968</v>
      </c>
      <c r="K6819" s="1" t="s">
        <v>1644</v>
      </c>
      <c r="N6819">
        <v>105</v>
      </c>
      <c r="O6819">
        <v>289</v>
      </c>
      <c r="U6819" s="1"/>
      <c r="V6819" s="1"/>
      <c r="AA6819" s="1"/>
      <c r="AU6819" s="1"/>
    </row>
    <row r="6820" spans="1:47" x14ac:dyDescent="0.3">
      <c r="A6820">
        <v>20232024</v>
      </c>
      <c r="B6820" s="1" t="s">
        <v>3</v>
      </c>
      <c r="C6820">
        <v>68</v>
      </c>
      <c r="D6820" s="2">
        <v>45402</v>
      </c>
      <c r="E6820" s="1" t="s">
        <v>16</v>
      </c>
      <c r="F6820" s="1" t="s">
        <v>22</v>
      </c>
      <c r="G6820" s="1" t="s">
        <v>1970</v>
      </c>
      <c r="J6820" s="1" t="s">
        <v>1968</v>
      </c>
      <c r="K6820" s="1" t="s">
        <v>1014</v>
      </c>
      <c r="N6820">
        <v>271</v>
      </c>
      <c r="O6820">
        <v>292</v>
      </c>
      <c r="U6820" s="1"/>
      <c r="V6820" s="1"/>
      <c r="AA6820" s="1"/>
      <c r="AU6820" s="1"/>
    </row>
    <row r="6821" spans="1:47" x14ac:dyDescent="0.3">
      <c r="A6821">
        <v>20232024</v>
      </c>
      <c r="B6821" s="1" t="s">
        <v>3</v>
      </c>
      <c r="C6821">
        <v>68</v>
      </c>
      <c r="D6821" s="2">
        <v>45402</v>
      </c>
      <c r="E6821" s="1" t="s">
        <v>16</v>
      </c>
      <c r="F6821" s="1" t="s">
        <v>22</v>
      </c>
      <c r="G6821" s="1" t="s">
        <v>1970</v>
      </c>
      <c r="J6821" s="1" t="s">
        <v>1968</v>
      </c>
      <c r="K6821" s="1" t="s">
        <v>352</v>
      </c>
      <c r="N6821">
        <v>427</v>
      </c>
      <c r="O6821">
        <v>15</v>
      </c>
      <c r="U6821" s="1"/>
      <c r="V6821" s="1"/>
      <c r="AA6821" s="1"/>
      <c r="AU6821" s="1"/>
    </row>
    <row r="6822" spans="1:47" x14ac:dyDescent="0.3">
      <c r="A6822">
        <v>20232024</v>
      </c>
      <c r="B6822" s="1" t="s">
        <v>3</v>
      </c>
      <c r="C6822">
        <v>68</v>
      </c>
      <c r="D6822" s="2">
        <v>45402</v>
      </c>
      <c r="E6822" s="1" t="s">
        <v>16</v>
      </c>
      <c r="F6822" s="1" t="s">
        <v>22</v>
      </c>
      <c r="G6822" s="1" t="s">
        <v>1970</v>
      </c>
      <c r="J6822" s="1" t="s">
        <v>1968</v>
      </c>
      <c r="K6822" s="1" t="s">
        <v>397</v>
      </c>
      <c r="N6822">
        <v>20</v>
      </c>
      <c r="O6822">
        <v>74</v>
      </c>
      <c r="U6822" s="1"/>
      <c r="V6822" s="1"/>
      <c r="AA6822" s="1"/>
      <c r="AU6822" s="1"/>
    </row>
    <row r="6823" spans="1:47" x14ac:dyDescent="0.3">
      <c r="A6823">
        <v>20232024</v>
      </c>
      <c r="B6823" s="1" t="s">
        <v>3</v>
      </c>
      <c r="C6823">
        <v>68</v>
      </c>
      <c r="D6823" s="2">
        <v>45402</v>
      </c>
      <c r="E6823" s="1" t="s">
        <v>16</v>
      </c>
      <c r="F6823" s="1" t="s">
        <v>22</v>
      </c>
      <c r="G6823" s="1" t="s">
        <v>1970</v>
      </c>
      <c r="J6823" s="1" t="s">
        <v>1968</v>
      </c>
      <c r="K6823" s="1" t="s">
        <v>1047</v>
      </c>
      <c r="N6823">
        <v>12</v>
      </c>
      <c r="O6823">
        <v>170</v>
      </c>
      <c r="U6823" s="1"/>
      <c r="V6823" s="1"/>
      <c r="AA6823" s="1"/>
      <c r="AU6823" s="1"/>
    </row>
    <row r="6824" spans="1:47" x14ac:dyDescent="0.3">
      <c r="A6824">
        <v>20232024</v>
      </c>
      <c r="B6824" s="1" t="s">
        <v>3</v>
      </c>
      <c r="C6824">
        <v>68</v>
      </c>
      <c r="D6824" s="2">
        <v>45402</v>
      </c>
      <c r="E6824" s="1" t="s">
        <v>16</v>
      </c>
      <c r="F6824" s="1" t="s">
        <v>22</v>
      </c>
      <c r="G6824" s="1" t="s">
        <v>1970</v>
      </c>
      <c r="J6824" s="1" t="s">
        <v>1968</v>
      </c>
      <c r="K6824" s="1" t="s">
        <v>663</v>
      </c>
      <c r="N6824">
        <v>9</v>
      </c>
      <c r="O6824">
        <v>103</v>
      </c>
      <c r="U6824" s="1"/>
      <c r="V6824" s="1"/>
      <c r="AA6824" s="1"/>
      <c r="AU6824" s="1"/>
    </row>
    <row r="6825" spans="1:47" x14ac:dyDescent="0.3">
      <c r="A6825">
        <v>20232024</v>
      </c>
      <c r="B6825" s="1" t="s">
        <v>3</v>
      </c>
      <c r="C6825">
        <v>68</v>
      </c>
      <c r="D6825" s="2">
        <v>45402</v>
      </c>
      <c r="E6825" s="1" t="s">
        <v>16</v>
      </c>
      <c r="F6825" s="1" t="s">
        <v>22</v>
      </c>
      <c r="G6825" s="1" t="s">
        <v>1970</v>
      </c>
      <c r="J6825" s="1" t="s">
        <v>1968</v>
      </c>
      <c r="K6825" s="1" t="s">
        <v>671</v>
      </c>
      <c r="N6825">
        <v>9</v>
      </c>
      <c r="O6825">
        <v>153</v>
      </c>
      <c r="U6825" s="1"/>
      <c r="V6825" s="1"/>
      <c r="AA6825" s="1"/>
      <c r="AU6825" s="1"/>
    </row>
    <row r="6826" spans="1:47" x14ac:dyDescent="0.3">
      <c r="A6826">
        <v>20232024</v>
      </c>
      <c r="B6826" s="1" t="s">
        <v>3</v>
      </c>
      <c r="C6826">
        <v>68</v>
      </c>
      <c r="D6826" s="2">
        <v>45402</v>
      </c>
      <c r="E6826" s="1" t="s">
        <v>16</v>
      </c>
      <c r="F6826" s="1" t="s">
        <v>22</v>
      </c>
      <c r="G6826" s="1" t="s">
        <v>1970</v>
      </c>
      <c r="J6826" s="1" t="s">
        <v>1968</v>
      </c>
      <c r="K6826" s="1" t="s">
        <v>459</v>
      </c>
      <c r="N6826">
        <v>43</v>
      </c>
      <c r="O6826">
        <v>142</v>
      </c>
      <c r="U6826" s="1"/>
      <c r="V6826" s="1"/>
      <c r="AA6826" s="1"/>
      <c r="AU6826" s="1"/>
    </row>
    <row r="6827" spans="1:47" x14ac:dyDescent="0.3">
      <c r="A6827">
        <v>20232024</v>
      </c>
      <c r="B6827" s="1" t="s">
        <v>3</v>
      </c>
      <c r="C6827">
        <v>68</v>
      </c>
      <c r="D6827" s="2">
        <v>45402</v>
      </c>
      <c r="E6827" s="1" t="s">
        <v>16</v>
      </c>
      <c r="F6827" s="1" t="s">
        <v>22</v>
      </c>
      <c r="G6827" s="1" t="s">
        <v>1970</v>
      </c>
      <c r="J6827" s="1" t="s">
        <v>1968</v>
      </c>
      <c r="K6827" s="1" t="s">
        <v>402</v>
      </c>
      <c r="N6827">
        <v>299</v>
      </c>
      <c r="O6827">
        <v>12</v>
      </c>
      <c r="U6827" s="1"/>
      <c r="V6827" s="1"/>
      <c r="AA6827" s="1"/>
      <c r="AU6827" s="1"/>
    </row>
    <row r="6828" spans="1:47" x14ac:dyDescent="0.3">
      <c r="A6828">
        <v>20232024</v>
      </c>
      <c r="B6828" s="1" t="s">
        <v>3</v>
      </c>
      <c r="C6828">
        <v>68</v>
      </c>
      <c r="D6828" s="2">
        <v>45402</v>
      </c>
      <c r="E6828" s="1" t="s">
        <v>16</v>
      </c>
      <c r="F6828" s="1" t="s">
        <v>22</v>
      </c>
      <c r="G6828" s="1" t="s">
        <v>1970</v>
      </c>
      <c r="J6828" s="1" t="s">
        <v>1968</v>
      </c>
      <c r="K6828" s="1" t="s">
        <v>814</v>
      </c>
      <c r="N6828">
        <v>44</v>
      </c>
      <c r="O6828">
        <v>27</v>
      </c>
      <c r="U6828" s="1"/>
      <c r="V6828" s="1"/>
      <c r="AA6828" s="1"/>
      <c r="AU6828" s="1"/>
    </row>
    <row r="6829" spans="1:47" x14ac:dyDescent="0.3">
      <c r="A6829">
        <v>20232024</v>
      </c>
      <c r="B6829" s="1" t="s">
        <v>3</v>
      </c>
      <c r="C6829">
        <v>68</v>
      </c>
      <c r="D6829" s="2">
        <v>45402</v>
      </c>
      <c r="E6829" s="1" t="s">
        <v>16</v>
      </c>
      <c r="F6829" s="1" t="s">
        <v>22</v>
      </c>
      <c r="G6829" s="1" t="s">
        <v>1970</v>
      </c>
      <c r="J6829" s="1" t="s">
        <v>1968</v>
      </c>
      <c r="K6829" s="1" t="s">
        <v>1051</v>
      </c>
      <c r="N6829">
        <v>327</v>
      </c>
      <c r="O6829">
        <v>20</v>
      </c>
      <c r="U6829" s="1"/>
      <c r="V6829" s="1"/>
      <c r="AA6829" s="1"/>
      <c r="AU6829" s="1"/>
    </row>
    <row r="6830" spans="1:47" x14ac:dyDescent="0.3">
      <c r="A6830">
        <v>20232024</v>
      </c>
      <c r="B6830" s="1" t="s">
        <v>3</v>
      </c>
      <c r="C6830">
        <v>68</v>
      </c>
      <c r="D6830" s="2">
        <v>45402</v>
      </c>
      <c r="E6830" s="1" t="s">
        <v>16</v>
      </c>
      <c r="F6830" s="1" t="s">
        <v>22</v>
      </c>
      <c r="G6830" s="1" t="s">
        <v>1970</v>
      </c>
      <c r="J6830" s="1" t="s">
        <v>1968</v>
      </c>
      <c r="K6830" s="1" t="s">
        <v>484</v>
      </c>
      <c r="N6830">
        <v>19</v>
      </c>
      <c r="O6830">
        <v>207</v>
      </c>
      <c r="U6830" s="1"/>
      <c r="V6830" s="1"/>
      <c r="AA6830" s="1"/>
      <c r="AU6830" s="1"/>
    </row>
    <row r="6831" spans="1:47" x14ac:dyDescent="0.3">
      <c r="A6831">
        <v>20232024</v>
      </c>
      <c r="B6831" s="1" t="s">
        <v>3</v>
      </c>
      <c r="C6831">
        <v>59</v>
      </c>
      <c r="D6831" s="2">
        <v>45402</v>
      </c>
      <c r="E6831" s="1" t="s">
        <v>19</v>
      </c>
      <c r="F6831" s="1" t="s">
        <v>23</v>
      </c>
      <c r="G6831" s="1" t="s">
        <v>1970</v>
      </c>
      <c r="J6831" s="1" t="s">
        <v>1968</v>
      </c>
      <c r="K6831" s="1" t="s">
        <v>2390</v>
      </c>
      <c r="N6831">
        <v>581</v>
      </c>
      <c r="O6831">
        <v>252</v>
      </c>
      <c r="U6831" s="1"/>
      <c r="V6831" s="1"/>
      <c r="AA6831" s="1"/>
      <c r="AU6831" s="1"/>
    </row>
    <row r="6832" spans="1:47" x14ac:dyDescent="0.3">
      <c r="A6832">
        <v>20232024</v>
      </c>
      <c r="B6832" s="1" t="s">
        <v>3</v>
      </c>
      <c r="C6832">
        <v>59</v>
      </c>
      <c r="D6832" s="2">
        <v>45402</v>
      </c>
      <c r="E6832" s="1" t="s">
        <v>19</v>
      </c>
      <c r="F6832" s="1" t="s">
        <v>23</v>
      </c>
      <c r="G6832" s="1" t="s">
        <v>1970</v>
      </c>
      <c r="J6832" s="1" t="s">
        <v>1968</v>
      </c>
      <c r="K6832" s="1" t="s">
        <v>774</v>
      </c>
      <c r="N6832">
        <v>214</v>
      </c>
      <c r="O6832">
        <v>290</v>
      </c>
      <c r="U6832" s="1"/>
      <c r="V6832" s="1"/>
      <c r="AA6832" s="1"/>
      <c r="AU6832" s="1"/>
    </row>
    <row r="6833" spans="1:47" x14ac:dyDescent="0.3">
      <c r="A6833">
        <v>20232024</v>
      </c>
      <c r="B6833" s="1" t="s">
        <v>3</v>
      </c>
      <c r="C6833">
        <v>59</v>
      </c>
      <c r="D6833" s="2">
        <v>45402</v>
      </c>
      <c r="E6833" s="1" t="s">
        <v>19</v>
      </c>
      <c r="F6833" s="1" t="s">
        <v>23</v>
      </c>
      <c r="G6833" s="1" t="s">
        <v>1970</v>
      </c>
      <c r="J6833" s="1" t="s">
        <v>1968</v>
      </c>
      <c r="K6833" s="1" t="s">
        <v>411</v>
      </c>
      <c r="N6833">
        <v>77</v>
      </c>
      <c r="O6833">
        <v>3</v>
      </c>
      <c r="U6833" s="1"/>
      <c r="V6833" s="1"/>
      <c r="AA6833" s="1"/>
      <c r="AU6833" s="1"/>
    </row>
    <row r="6834" spans="1:47" x14ac:dyDescent="0.3">
      <c r="A6834">
        <v>20232024</v>
      </c>
      <c r="B6834" s="1" t="s">
        <v>3</v>
      </c>
      <c r="C6834">
        <v>59</v>
      </c>
      <c r="D6834" s="2">
        <v>45402</v>
      </c>
      <c r="E6834" s="1" t="s">
        <v>19</v>
      </c>
      <c r="F6834" s="1" t="s">
        <v>23</v>
      </c>
      <c r="G6834" s="1" t="s">
        <v>1970</v>
      </c>
      <c r="J6834" s="1" t="s">
        <v>1968</v>
      </c>
      <c r="K6834" s="1" t="s">
        <v>2403</v>
      </c>
      <c r="N6834">
        <v>441</v>
      </c>
      <c r="O6834">
        <v>295</v>
      </c>
      <c r="U6834" s="1"/>
      <c r="V6834" s="1"/>
      <c r="AA6834" s="1"/>
      <c r="AU6834" s="1"/>
    </row>
    <row r="6835" spans="1:47" x14ac:dyDescent="0.3">
      <c r="A6835">
        <v>20232024</v>
      </c>
      <c r="B6835" s="1" t="s">
        <v>3</v>
      </c>
      <c r="C6835">
        <v>59</v>
      </c>
      <c r="D6835" s="2">
        <v>45402</v>
      </c>
      <c r="E6835" s="1" t="s">
        <v>19</v>
      </c>
      <c r="F6835" s="1" t="s">
        <v>23</v>
      </c>
      <c r="G6835" s="1" t="s">
        <v>1970</v>
      </c>
      <c r="J6835" s="1" t="s">
        <v>1968</v>
      </c>
      <c r="K6835" s="1" t="s">
        <v>802</v>
      </c>
      <c r="N6835">
        <v>397</v>
      </c>
      <c r="O6835">
        <v>297</v>
      </c>
      <c r="U6835" s="1"/>
      <c r="V6835" s="1"/>
      <c r="AA6835" s="1"/>
      <c r="AU6835" s="1"/>
    </row>
    <row r="6836" spans="1:47" x14ac:dyDescent="0.3">
      <c r="A6836">
        <v>20232024</v>
      </c>
      <c r="B6836" s="1" t="s">
        <v>3</v>
      </c>
      <c r="C6836">
        <v>59</v>
      </c>
      <c r="D6836" s="2">
        <v>45402</v>
      </c>
      <c r="E6836" s="1" t="s">
        <v>19</v>
      </c>
      <c r="F6836" s="1" t="s">
        <v>23</v>
      </c>
      <c r="G6836" s="1" t="s">
        <v>1970</v>
      </c>
      <c r="J6836" s="1" t="s">
        <v>1968</v>
      </c>
      <c r="K6836" s="1" t="s">
        <v>671</v>
      </c>
      <c r="N6836">
        <v>99</v>
      </c>
      <c r="O6836">
        <v>3</v>
      </c>
      <c r="U6836" s="1"/>
      <c r="V6836" s="1"/>
      <c r="AA6836" s="1"/>
      <c r="AU6836" s="1"/>
    </row>
    <row r="6837" spans="1:47" x14ac:dyDescent="0.3">
      <c r="A6837">
        <v>20232024</v>
      </c>
      <c r="B6837" s="1" t="s">
        <v>3</v>
      </c>
      <c r="C6837">
        <v>60</v>
      </c>
      <c r="D6837" s="2">
        <v>45406</v>
      </c>
      <c r="E6837" s="1" t="s">
        <v>20</v>
      </c>
      <c r="F6837" s="1" t="s">
        <v>16</v>
      </c>
      <c r="G6837" s="1" t="s">
        <v>1970</v>
      </c>
      <c r="J6837" s="1" t="s">
        <v>1968</v>
      </c>
      <c r="K6837" s="1" t="s">
        <v>1173</v>
      </c>
      <c r="N6837">
        <v>169</v>
      </c>
      <c r="O6837">
        <v>15</v>
      </c>
      <c r="U6837" s="1"/>
      <c r="V6837" s="1"/>
      <c r="AA6837" s="1"/>
      <c r="AU6837" s="1"/>
    </row>
    <row r="6838" spans="1:47" x14ac:dyDescent="0.3">
      <c r="A6838">
        <v>20232024</v>
      </c>
      <c r="B6838" s="1" t="s">
        <v>3</v>
      </c>
      <c r="C6838">
        <v>60</v>
      </c>
      <c r="D6838" s="2">
        <v>45406</v>
      </c>
      <c r="E6838" s="1" t="s">
        <v>20</v>
      </c>
      <c r="F6838" s="1" t="s">
        <v>16</v>
      </c>
      <c r="G6838" s="1" t="s">
        <v>1970</v>
      </c>
      <c r="J6838" s="1" t="s">
        <v>1968</v>
      </c>
      <c r="K6838" s="1" t="s">
        <v>2263</v>
      </c>
      <c r="N6838">
        <v>17</v>
      </c>
      <c r="O6838">
        <v>229</v>
      </c>
      <c r="U6838" s="1"/>
      <c r="V6838" s="1"/>
      <c r="AA6838" s="1"/>
      <c r="AU6838" s="1"/>
    </row>
    <row r="6839" spans="1:47" x14ac:dyDescent="0.3">
      <c r="A6839">
        <v>20232024</v>
      </c>
      <c r="B6839" s="1" t="s">
        <v>3</v>
      </c>
      <c r="C6839">
        <v>60</v>
      </c>
      <c r="D6839" s="2">
        <v>45406</v>
      </c>
      <c r="E6839" s="1" t="s">
        <v>20</v>
      </c>
      <c r="F6839" s="1" t="s">
        <v>16</v>
      </c>
      <c r="G6839" s="1" t="s">
        <v>1970</v>
      </c>
      <c r="J6839" s="1" t="s">
        <v>1968</v>
      </c>
      <c r="K6839" s="1" t="s">
        <v>482</v>
      </c>
      <c r="N6839">
        <v>52</v>
      </c>
      <c r="O6839">
        <v>23</v>
      </c>
      <c r="U6839" s="1"/>
      <c r="V6839" s="1"/>
      <c r="AA6839" s="1"/>
      <c r="AU6839" s="1"/>
    </row>
    <row r="6840" spans="1:47" x14ac:dyDescent="0.3">
      <c r="A6840">
        <v>20232024</v>
      </c>
      <c r="B6840" s="1" t="s">
        <v>3</v>
      </c>
      <c r="C6840">
        <v>60</v>
      </c>
      <c r="D6840" s="2">
        <v>45406</v>
      </c>
      <c r="E6840" s="1" t="s">
        <v>20</v>
      </c>
      <c r="F6840" s="1" t="s">
        <v>16</v>
      </c>
      <c r="G6840" s="1" t="s">
        <v>1970</v>
      </c>
      <c r="J6840" s="1" t="s">
        <v>1968</v>
      </c>
      <c r="K6840" s="1" t="s">
        <v>710</v>
      </c>
      <c r="N6840">
        <v>555</v>
      </c>
      <c r="O6840">
        <v>275</v>
      </c>
      <c r="U6840" s="1"/>
      <c r="V6840" s="1"/>
      <c r="AA6840" s="1"/>
      <c r="AU6840" s="1"/>
    </row>
    <row r="6841" spans="1:47" x14ac:dyDescent="0.3">
      <c r="A6841">
        <v>20232024</v>
      </c>
      <c r="B6841" s="1" t="s">
        <v>3</v>
      </c>
      <c r="C6841">
        <v>60</v>
      </c>
      <c r="D6841" s="2">
        <v>45406</v>
      </c>
      <c r="E6841" s="1" t="s">
        <v>20</v>
      </c>
      <c r="F6841" s="1" t="s">
        <v>16</v>
      </c>
      <c r="G6841" s="1" t="s">
        <v>1970</v>
      </c>
      <c r="J6841" s="1" t="s">
        <v>1968</v>
      </c>
      <c r="K6841" s="1" t="s">
        <v>1055</v>
      </c>
      <c r="N6841">
        <v>399</v>
      </c>
      <c r="O6841">
        <v>2</v>
      </c>
      <c r="U6841" s="1"/>
      <c r="V6841" s="1"/>
      <c r="AA6841" s="1"/>
      <c r="AU6841" s="1"/>
    </row>
    <row r="6842" spans="1:47" x14ac:dyDescent="0.3">
      <c r="A6842">
        <v>20232024</v>
      </c>
      <c r="B6842" s="1" t="s">
        <v>3</v>
      </c>
      <c r="C6842">
        <v>69</v>
      </c>
      <c r="D6842" s="2">
        <v>45406</v>
      </c>
      <c r="E6842" s="1" t="s">
        <v>19</v>
      </c>
      <c r="F6842" s="1" t="s">
        <v>22</v>
      </c>
      <c r="G6842" s="1" t="s">
        <v>1970</v>
      </c>
      <c r="J6842" s="1" t="s">
        <v>1968</v>
      </c>
      <c r="K6842" s="1" t="s">
        <v>956</v>
      </c>
      <c r="N6842">
        <v>8</v>
      </c>
      <c r="O6842">
        <v>210</v>
      </c>
      <c r="U6842" s="1"/>
      <c r="V6842" s="1"/>
      <c r="AA6842" s="1"/>
      <c r="AU6842" s="1"/>
    </row>
    <row r="6843" spans="1:47" x14ac:dyDescent="0.3">
      <c r="A6843">
        <v>20232024</v>
      </c>
      <c r="B6843" s="1" t="s">
        <v>3</v>
      </c>
      <c r="C6843">
        <v>69</v>
      </c>
      <c r="D6843" s="2">
        <v>45406</v>
      </c>
      <c r="E6843" s="1" t="s">
        <v>19</v>
      </c>
      <c r="F6843" s="1" t="s">
        <v>22</v>
      </c>
      <c r="G6843" s="1" t="s">
        <v>1970</v>
      </c>
      <c r="J6843" s="1" t="s">
        <v>1968</v>
      </c>
      <c r="K6843" s="1" t="s">
        <v>499</v>
      </c>
      <c r="N6843">
        <v>397</v>
      </c>
      <c r="O6843">
        <v>32</v>
      </c>
      <c r="U6843" s="1"/>
      <c r="V6843" s="1"/>
      <c r="AA6843" s="1"/>
      <c r="AU6843" s="1"/>
    </row>
    <row r="6844" spans="1:47" x14ac:dyDescent="0.3">
      <c r="A6844">
        <v>20232024</v>
      </c>
      <c r="B6844" s="1" t="s">
        <v>3</v>
      </c>
      <c r="C6844">
        <v>69</v>
      </c>
      <c r="D6844" s="2">
        <v>45406</v>
      </c>
      <c r="E6844" s="1" t="s">
        <v>19</v>
      </c>
      <c r="F6844" s="1" t="s">
        <v>22</v>
      </c>
      <c r="G6844" s="1" t="s">
        <v>1970</v>
      </c>
      <c r="J6844" s="1" t="s">
        <v>1968</v>
      </c>
      <c r="K6844" s="1" t="s">
        <v>438</v>
      </c>
      <c r="N6844">
        <v>32</v>
      </c>
      <c r="O6844">
        <v>261</v>
      </c>
      <c r="U6844" s="1"/>
      <c r="V6844" s="1"/>
      <c r="AA6844" s="1"/>
      <c r="AU6844" s="1"/>
    </row>
    <row r="6845" spans="1:47" x14ac:dyDescent="0.3">
      <c r="A6845">
        <v>20232024</v>
      </c>
      <c r="B6845" s="1" t="s">
        <v>3</v>
      </c>
      <c r="C6845">
        <v>62</v>
      </c>
      <c r="D6845" s="2">
        <v>45409</v>
      </c>
      <c r="E6845" s="1" t="s">
        <v>19</v>
      </c>
      <c r="F6845" s="1" t="s">
        <v>20</v>
      </c>
      <c r="G6845" s="1" t="s">
        <v>1970</v>
      </c>
      <c r="J6845" s="1" t="s">
        <v>1968</v>
      </c>
      <c r="K6845" s="1" t="s">
        <v>1620</v>
      </c>
      <c r="N6845">
        <v>142</v>
      </c>
      <c r="O6845">
        <v>11</v>
      </c>
      <c r="U6845" s="1"/>
      <c r="V6845" s="1"/>
      <c r="AA6845" s="1"/>
      <c r="AU6845" s="1"/>
    </row>
    <row r="6846" spans="1:47" x14ac:dyDescent="0.3">
      <c r="A6846">
        <v>20232024</v>
      </c>
      <c r="B6846" s="1" t="s">
        <v>3</v>
      </c>
      <c r="C6846">
        <v>62</v>
      </c>
      <c r="D6846" s="2">
        <v>45409</v>
      </c>
      <c r="E6846" s="1" t="s">
        <v>19</v>
      </c>
      <c r="F6846" s="1" t="s">
        <v>20</v>
      </c>
      <c r="G6846" s="1" t="s">
        <v>1970</v>
      </c>
      <c r="J6846" s="1" t="s">
        <v>1968</v>
      </c>
      <c r="K6846" s="1" t="s">
        <v>1306</v>
      </c>
      <c r="N6846">
        <v>378</v>
      </c>
      <c r="O6846">
        <v>289</v>
      </c>
      <c r="U6846" s="1"/>
      <c r="V6846" s="1"/>
      <c r="AA6846" s="1"/>
      <c r="AU6846" s="1"/>
    </row>
    <row r="6847" spans="1:47" x14ac:dyDescent="0.3">
      <c r="A6847">
        <v>20232024</v>
      </c>
      <c r="B6847" s="1" t="s">
        <v>3</v>
      </c>
      <c r="C6847">
        <v>62</v>
      </c>
      <c r="D6847" s="2">
        <v>45409</v>
      </c>
      <c r="E6847" s="1" t="s">
        <v>19</v>
      </c>
      <c r="F6847" s="1" t="s">
        <v>20</v>
      </c>
      <c r="G6847" s="1" t="s">
        <v>1970</v>
      </c>
      <c r="J6847" s="1" t="s">
        <v>1968</v>
      </c>
      <c r="K6847" s="1" t="s">
        <v>868</v>
      </c>
      <c r="N6847">
        <v>24</v>
      </c>
      <c r="O6847">
        <v>42</v>
      </c>
      <c r="U6847" s="1"/>
      <c r="V6847" s="1"/>
      <c r="AA6847" s="1"/>
      <c r="AU6847" s="1"/>
    </row>
    <row r="6848" spans="1:47" x14ac:dyDescent="0.3">
      <c r="A6848">
        <v>20232024</v>
      </c>
      <c r="B6848" s="1" t="s">
        <v>3</v>
      </c>
      <c r="C6848">
        <v>62</v>
      </c>
      <c r="D6848" s="2">
        <v>45409</v>
      </c>
      <c r="E6848" s="1" t="s">
        <v>19</v>
      </c>
      <c r="F6848" s="1" t="s">
        <v>20</v>
      </c>
      <c r="G6848" s="1" t="s">
        <v>1970</v>
      </c>
      <c r="J6848" s="1" t="s">
        <v>1968</v>
      </c>
      <c r="K6848" s="1" t="s">
        <v>173</v>
      </c>
      <c r="N6848">
        <v>86</v>
      </c>
      <c r="O6848">
        <v>286</v>
      </c>
      <c r="U6848" s="1"/>
      <c r="V6848" s="1"/>
      <c r="AA6848" s="1"/>
      <c r="AU6848" s="1"/>
    </row>
    <row r="6849" spans="1:47" x14ac:dyDescent="0.3">
      <c r="A6849">
        <v>20232024</v>
      </c>
      <c r="B6849" s="1" t="s">
        <v>3</v>
      </c>
      <c r="C6849">
        <v>62</v>
      </c>
      <c r="D6849" s="2">
        <v>45409</v>
      </c>
      <c r="E6849" s="1" t="s">
        <v>19</v>
      </c>
      <c r="F6849" s="1" t="s">
        <v>20</v>
      </c>
      <c r="G6849" s="1" t="s">
        <v>1970</v>
      </c>
      <c r="J6849" s="1" t="s">
        <v>1968</v>
      </c>
      <c r="K6849" s="1" t="s">
        <v>1580</v>
      </c>
      <c r="N6849">
        <v>39</v>
      </c>
      <c r="O6849">
        <v>21</v>
      </c>
      <c r="U6849" s="1"/>
      <c r="V6849" s="1"/>
      <c r="AA6849" s="1"/>
      <c r="AU6849" s="1"/>
    </row>
    <row r="6850" spans="1:47" x14ac:dyDescent="0.3">
      <c r="A6850">
        <v>20232024</v>
      </c>
      <c r="B6850" s="1" t="s">
        <v>3</v>
      </c>
      <c r="C6850">
        <v>62</v>
      </c>
      <c r="D6850" s="2">
        <v>45409</v>
      </c>
      <c r="E6850" s="1" t="s">
        <v>19</v>
      </c>
      <c r="F6850" s="1" t="s">
        <v>20</v>
      </c>
      <c r="G6850" s="1" t="s">
        <v>1970</v>
      </c>
      <c r="J6850" s="1" t="s">
        <v>1968</v>
      </c>
      <c r="K6850" s="1" t="s">
        <v>976</v>
      </c>
      <c r="N6850">
        <v>537</v>
      </c>
      <c r="O6850">
        <v>14</v>
      </c>
      <c r="U6850" s="1"/>
      <c r="V6850" s="1"/>
      <c r="AA6850" s="1"/>
      <c r="AU6850" s="1"/>
    </row>
    <row r="6851" spans="1:47" x14ac:dyDescent="0.3">
      <c r="A6851">
        <v>20232024</v>
      </c>
      <c r="B6851" s="1" t="s">
        <v>3</v>
      </c>
      <c r="C6851">
        <v>62</v>
      </c>
      <c r="D6851" s="2">
        <v>45409</v>
      </c>
      <c r="E6851" s="1" t="s">
        <v>19</v>
      </c>
      <c r="F6851" s="1" t="s">
        <v>20</v>
      </c>
      <c r="G6851" s="1" t="s">
        <v>1970</v>
      </c>
      <c r="J6851" s="1" t="s">
        <v>1968</v>
      </c>
      <c r="K6851" s="1" t="s">
        <v>885</v>
      </c>
      <c r="N6851">
        <v>404</v>
      </c>
      <c r="O6851">
        <v>282</v>
      </c>
      <c r="U6851" s="1"/>
      <c r="V6851" s="1"/>
      <c r="AA6851" s="1"/>
      <c r="AU6851" s="1"/>
    </row>
    <row r="6852" spans="1:47" x14ac:dyDescent="0.3">
      <c r="A6852">
        <v>20232024</v>
      </c>
      <c r="B6852" s="1" t="s">
        <v>3</v>
      </c>
      <c r="C6852">
        <v>70</v>
      </c>
      <c r="D6852" s="2">
        <v>45409</v>
      </c>
      <c r="E6852" s="1" t="s">
        <v>23</v>
      </c>
      <c r="F6852" s="1" t="s">
        <v>22</v>
      </c>
      <c r="G6852" s="1" t="s">
        <v>1970</v>
      </c>
      <c r="J6852" s="1" t="s">
        <v>1968</v>
      </c>
      <c r="K6852" s="1" t="s">
        <v>1013</v>
      </c>
      <c r="N6852">
        <v>129</v>
      </c>
      <c r="O6852">
        <v>282</v>
      </c>
      <c r="U6852" s="1"/>
      <c r="V6852" s="1"/>
      <c r="AA6852" s="1"/>
      <c r="AU6852" s="1"/>
    </row>
    <row r="6853" spans="1:47" x14ac:dyDescent="0.3">
      <c r="A6853">
        <v>20232024</v>
      </c>
      <c r="B6853" s="1" t="s">
        <v>3</v>
      </c>
      <c r="C6853">
        <v>70</v>
      </c>
      <c r="D6853" s="2">
        <v>45409</v>
      </c>
      <c r="E6853" s="1" t="s">
        <v>23</v>
      </c>
      <c r="F6853" s="1" t="s">
        <v>22</v>
      </c>
      <c r="G6853" s="1" t="s">
        <v>1970</v>
      </c>
      <c r="J6853" s="1" t="s">
        <v>1968</v>
      </c>
      <c r="K6853" s="1" t="s">
        <v>497</v>
      </c>
      <c r="N6853">
        <v>509</v>
      </c>
      <c r="O6853">
        <v>2</v>
      </c>
      <c r="U6853" s="1"/>
      <c r="V6853" s="1"/>
      <c r="AA6853" s="1"/>
      <c r="AU6853" s="1"/>
    </row>
    <row r="6854" spans="1:47" x14ac:dyDescent="0.3">
      <c r="A6854">
        <v>20232024</v>
      </c>
      <c r="B6854" s="1" t="s">
        <v>3</v>
      </c>
      <c r="C6854">
        <v>70</v>
      </c>
      <c r="D6854" s="2">
        <v>45409</v>
      </c>
      <c r="E6854" s="1" t="s">
        <v>23</v>
      </c>
      <c r="F6854" s="1" t="s">
        <v>22</v>
      </c>
      <c r="G6854" s="1" t="s">
        <v>1970</v>
      </c>
      <c r="J6854" s="1" t="s">
        <v>1968</v>
      </c>
      <c r="K6854" s="1" t="s">
        <v>926</v>
      </c>
      <c r="N6854">
        <v>564</v>
      </c>
      <c r="O6854">
        <v>267</v>
      </c>
      <c r="U6854" s="1"/>
      <c r="V6854" s="1"/>
      <c r="AA6854" s="1"/>
      <c r="AU6854" s="1"/>
    </row>
    <row r="6855" spans="1:47" x14ac:dyDescent="0.3">
      <c r="A6855">
        <v>20232024</v>
      </c>
      <c r="B6855" s="1" t="s">
        <v>3</v>
      </c>
      <c r="C6855">
        <v>61</v>
      </c>
      <c r="D6855" s="2">
        <v>45410</v>
      </c>
      <c r="E6855" s="1" t="s">
        <v>16</v>
      </c>
      <c r="F6855" s="1" t="s">
        <v>15</v>
      </c>
      <c r="G6855" s="1" t="s">
        <v>1970</v>
      </c>
      <c r="J6855" s="1" t="s">
        <v>1968</v>
      </c>
      <c r="K6855" s="1" t="s">
        <v>2351</v>
      </c>
      <c r="N6855">
        <v>5</v>
      </c>
      <c r="O6855">
        <v>76</v>
      </c>
      <c r="U6855" s="1"/>
      <c r="V6855" s="1"/>
      <c r="AA6855" s="1"/>
      <c r="AU6855" s="1"/>
    </row>
    <row r="6856" spans="1:47" x14ac:dyDescent="0.3">
      <c r="A6856">
        <v>20232024</v>
      </c>
      <c r="B6856" s="1" t="s">
        <v>3</v>
      </c>
      <c r="C6856">
        <v>61</v>
      </c>
      <c r="D6856" s="2">
        <v>45410</v>
      </c>
      <c r="E6856" s="1" t="s">
        <v>16</v>
      </c>
      <c r="F6856" s="1" t="s">
        <v>15</v>
      </c>
      <c r="G6856" s="1" t="s">
        <v>1970</v>
      </c>
      <c r="J6856" s="1" t="s">
        <v>1968</v>
      </c>
      <c r="K6856" s="1" t="s">
        <v>925</v>
      </c>
      <c r="N6856">
        <v>9</v>
      </c>
      <c r="O6856">
        <v>225</v>
      </c>
      <c r="U6856" s="1"/>
      <c r="V6856" s="1"/>
      <c r="AA6856" s="1"/>
      <c r="AU6856" s="1"/>
    </row>
    <row r="6857" spans="1:47" x14ac:dyDescent="0.3">
      <c r="A6857">
        <v>20232024</v>
      </c>
      <c r="B6857" s="1" t="s">
        <v>3</v>
      </c>
      <c r="C6857">
        <v>61</v>
      </c>
      <c r="D6857" s="2">
        <v>45410</v>
      </c>
      <c r="E6857" s="1" t="s">
        <v>16</v>
      </c>
      <c r="F6857" s="1" t="s">
        <v>15</v>
      </c>
      <c r="G6857" s="1" t="s">
        <v>1970</v>
      </c>
      <c r="J6857" s="1" t="s">
        <v>1968</v>
      </c>
      <c r="K6857" s="1" t="s">
        <v>768</v>
      </c>
      <c r="N6857">
        <v>201</v>
      </c>
      <c r="O6857">
        <v>292</v>
      </c>
      <c r="U6857" s="1"/>
      <c r="V6857" s="1"/>
      <c r="AA6857" s="1"/>
      <c r="AU6857" s="1"/>
    </row>
    <row r="6858" spans="1:47" x14ac:dyDescent="0.3">
      <c r="A6858">
        <v>20232024</v>
      </c>
      <c r="B6858" s="1" t="s">
        <v>3</v>
      </c>
      <c r="C6858">
        <v>61</v>
      </c>
      <c r="D6858" s="2">
        <v>45410</v>
      </c>
      <c r="E6858" s="1" t="s">
        <v>16</v>
      </c>
      <c r="F6858" s="1" t="s">
        <v>15</v>
      </c>
      <c r="G6858" s="1" t="s">
        <v>1970</v>
      </c>
      <c r="J6858" s="1" t="s">
        <v>1968</v>
      </c>
      <c r="K6858" s="1" t="s">
        <v>240</v>
      </c>
      <c r="N6858">
        <v>423</v>
      </c>
      <c r="O6858">
        <v>291</v>
      </c>
      <c r="U6858" s="1"/>
      <c r="V6858" s="1"/>
      <c r="AA6858" s="1"/>
      <c r="AU6858" s="1"/>
    </row>
    <row r="6859" spans="1:47" x14ac:dyDescent="0.3">
      <c r="A6859">
        <v>20232024</v>
      </c>
      <c r="B6859" s="1" t="s">
        <v>3</v>
      </c>
      <c r="C6859">
        <v>71</v>
      </c>
      <c r="D6859" s="2">
        <v>45412</v>
      </c>
      <c r="E6859" s="1" t="s">
        <v>16</v>
      </c>
      <c r="F6859" s="1" t="s">
        <v>19</v>
      </c>
      <c r="G6859" s="1" t="s">
        <v>1970</v>
      </c>
      <c r="J6859" s="1" t="s">
        <v>1968</v>
      </c>
      <c r="K6859" s="1" t="s">
        <v>2314</v>
      </c>
      <c r="N6859">
        <v>185</v>
      </c>
      <c r="O6859">
        <v>285</v>
      </c>
      <c r="U6859" s="1"/>
      <c r="V6859" s="1"/>
      <c r="AA6859" s="1"/>
      <c r="AU6859" s="1"/>
    </row>
    <row r="6860" spans="1:47" x14ac:dyDescent="0.3">
      <c r="A6860">
        <v>20232024</v>
      </c>
      <c r="B6860" s="1" t="s">
        <v>3</v>
      </c>
      <c r="C6860">
        <v>71</v>
      </c>
      <c r="D6860" s="2">
        <v>45412</v>
      </c>
      <c r="E6860" s="1" t="s">
        <v>16</v>
      </c>
      <c r="F6860" s="1" t="s">
        <v>19</v>
      </c>
      <c r="G6860" s="1" t="s">
        <v>1970</v>
      </c>
      <c r="J6860" s="1" t="s">
        <v>1968</v>
      </c>
      <c r="K6860" s="1" t="s">
        <v>2162</v>
      </c>
      <c r="N6860">
        <v>139</v>
      </c>
      <c r="O6860">
        <v>13</v>
      </c>
      <c r="U6860" s="1"/>
      <c r="V6860" s="1"/>
      <c r="AA6860" s="1"/>
      <c r="AU6860" s="1"/>
    </row>
    <row r="6861" spans="1:47" x14ac:dyDescent="0.3">
      <c r="A6861">
        <v>20232024</v>
      </c>
      <c r="B6861" s="1" t="s">
        <v>3</v>
      </c>
      <c r="C6861">
        <v>71</v>
      </c>
      <c r="D6861" s="2">
        <v>45412</v>
      </c>
      <c r="E6861" s="1" t="s">
        <v>16</v>
      </c>
      <c r="F6861" s="1" t="s">
        <v>19</v>
      </c>
      <c r="G6861" s="1" t="s">
        <v>1970</v>
      </c>
      <c r="J6861" s="1" t="s">
        <v>1968</v>
      </c>
      <c r="K6861" s="1" t="s">
        <v>828</v>
      </c>
      <c r="N6861">
        <v>591</v>
      </c>
      <c r="O6861">
        <v>105</v>
      </c>
      <c r="U6861" s="1"/>
      <c r="V6861" s="1"/>
      <c r="AA6861" s="1"/>
      <c r="AU6861" s="1"/>
    </row>
    <row r="6862" spans="1:47" x14ac:dyDescent="0.3">
      <c r="A6862">
        <v>20232024</v>
      </c>
      <c r="B6862" s="1" t="s">
        <v>3</v>
      </c>
      <c r="C6862">
        <v>71</v>
      </c>
      <c r="D6862" s="2">
        <v>45412</v>
      </c>
      <c r="E6862" s="1" t="s">
        <v>16</v>
      </c>
      <c r="F6862" s="1" t="s">
        <v>19</v>
      </c>
      <c r="G6862" s="1" t="s">
        <v>1970</v>
      </c>
      <c r="J6862" s="1" t="s">
        <v>1968</v>
      </c>
      <c r="K6862" s="1" t="s">
        <v>2402</v>
      </c>
      <c r="N6862">
        <v>404</v>
      </c>
      <c r="O6862">
        <v>288</v>
      </c>
      <c r="U6862" s="1"/>
      <c r="V6862" s="1"/>
      <c r="AA6862" s="1"/>
      <c r="AU6862" s="1"/>
    </row>
    <row r="6863" spans="1:47" x14ac:dyDescent="0.3">
      <c r="A6863">
        <v>20232024</v>
      </c>
      <c r="B6863" s="1" t="s">
        <v>3</v>
      </c>
      <c r="C6863">
        <v>71</v>
      </c>
      <c r="D6863" s="2">
        <v>45412</v>
      </c>
      <c r="E6863" s="1" t="s">
        <v>16</v>
      </c>
      <c r="F6863" s="1" t="s">
        <v>19</v>
      </c>
      <c r="G6863" s="1" t="s">
        <v>1970</v>
      </c>
      <c r="J6863" s="1" t="s">
        <v>1968</v>
      </c>
      <c r="K6863" s="1" t="s">
        <v>2379</v>
      </c>
      <c r="N6863">
        <v>425</v>
      </c>
      <c r="O6863">
        <v>292</v>
      </c>
      <c r="U6863" s="1"/>
      <c r="V6863" s="1"/>
      <c r="AA6863" s="1"/>
      <c r="AU6863" s="1"/>
    </row>
    <row r="6864" spans="1:47" x14ac:dyDescent="0.3">
      <c r="A6864">
        <v>20232024</v>
      </c>
      <c r="B6864" s="1" t="s">
        <v>3</v>
      </c>
      <c r="C6864">
        <v>71</v>
      </c>
      <c r="D6864" s="2">
        <v>45412</v>
      </c>
      <c r="E6864" s="1" t="s">
        <v>16</v>
      </c>
      <c r="F6864" s="1" t="s">
        <v>19</v>
      </c>
      <c r="G6864" s="1" t="s">
        <v>1970</v>
      </c>
      <c r="J6864" s="1" t="s">
        <v>1968</v>
      </c>
      <c r="K6864" s="1" t="s">
        <v>163</v>
      </c>
      <c r="N6864">
        <v>309</v>
      </c>
      <c r="O6864">
        <v>13</v>
      </c>
      <c r="U6864" s="1"/>
      <c r="V6864" s="1"/>
      <c r="AA6864" s="1"/>
      <c r="AU6864" s="1"/>
    </row>
    <row r="6865" spans="1:47" x14ac:dyDescent="0.3">
      <c r="A6865">
        <v>20232024</v>
      </c>
      <c r="B6865" s="1" t="s">
        <v>3</v>
      </c>
      <c r="C6865">
        <v>71</v>
      </c>
      <c r="D6865" s="2">
        <v>45412</v>
      </c>
      <c r="E6865" s="1" t="s">
        <v>16</v>
      </c>
      <c r="F6865" s="1" t="s">
        <v>19</v>
      </c>
      <c r="G6865" s="1" t="s">
        <v>1970</v>
      </c>
      <c r="J6865" s="1" t="s">
        <v>1968</v>
      </c>
      <c r="K6865" s="1" t="s">
        <v>728</v>
      </c>
      <c r="N6865">
        <v>560</v>
      </c>
      <c r="O6865">
        <v>264</v>
      </c>
      <c r="U6865" s="1"/>
      <c r="V6865" s="1"/>
      <c r="AA6865" s="1"/>
      <c r="AU6865" s="1"/>
    </row>
    <row r="6866" spans="1:47" x14ac:dyDescent="0.3">
      <c r="A6866">
        <v>20232024</v>
      </c>
      <c r="B6866" s="1" t="s">
        <v>3</v>
      </c>
      <c r="C6866">
        <v>71</v>
      </c>
      <c r="D6866" s="2">
        <v>45412</v>
      </c>
      <c r="E6866" s="1" t="s">
        <v>16</v>
      </c>
      <c r="F6866" s="1" t="s">
        <v>19</v>
      </c>
      <c r="G6866" s="1" t="s">
        <v>1970</v>
      </c>
      <c r="J6866" s="1" t="s">
        <v>1968</v>
      </c>
      <c r="K6866" s="1" t="s">
        <v>2257</v>
      </c>
      <c r="N6866">
        <v>476</v>
      </c>
      <c r="O6866">
        <v>10</v>
      </c>
      <c r="U6866" s="1"/>
      <c r="V6866" s="1"/>
      <c r="AA6866" s="1"/>
      <c r="AU6866" s="1"/>
    </row>
    <row r="6867" spans="1:47" x14ac:dyDescent="0.3">
      <c r="A6867">
        <v>20232024</v>
      </c>
      <c r="B6867" s="1" t="s">
        <v>3</v>
      </c>
      <c r="C6867">
        <v>71</v>
      </c>
      <c r="D6867" s="2">
        <v>45412</v>
      </c>
      <c r="E6867" s="1" t="s">
        <v>16</v>
      </c>
      <c r="F6867" s="1" t="s">
        <v>19</v>
      </c>
      <c r="G6867" s="1" t="s">
        <v>1970</v>
      </c>
      <c r="J6867" s="1" t="s">
        <v>1968</v>
      </c>
      <c r="K6867" s="1" t="s">
        <v>790</v>
      </c>
      <c r="N6867">
        <v>69</v>
      </c>
      <c r="O6867">
        <v>150</v>
      </c>
      <c r="U6867" s="1"/>
      <c r="V6867" s="1"/>
      <c r="AA6867" s="1"/>
      <c r="AU6867" s="1"/>
    </row>
    <row r="6868" spans="1:47" x14ac:dyDescent="0.3">
      <c r="A6868">
        <v>20232024</v>
      </c>
      <c r="B6868" s="1" t="s">
        <v>3</v>
      </c>
      <c r="C6868">
        <v>71</v>
      </c>
      <c r="D6868" s="2">
        <v>45412</v>
      </c>
      <c r="E6868" s="1" t="s">
        <v>16</v>
      </c>
      <c r="F6868" s="1" t="s">
        <v>19</v>
      </c>
      <c r="G6868" s="1" t="s">
        <v>1970</v>
      </c>
      <c r="J6868" s="1" t="s">
        <v>1968</v>
      </c>
      <c r="K6868" s="1" t="s">
        <v>135</v>
      </c>
      <c r="N6868">
        <v>534</v>
      </c>
      <c r="O6868">
        <v>278</v>
      </c>
      <c r="U6868" s="1"/>
      <c r="V6868" s="1"/>
      <c r="AA6868" s="1"/>
      <c r="AU6868" s="1"/>
    </row>
    <row r="6869" spans="1:47" x14ac:dyDescent="0.3">
      <c r="A6869">
        <v>20232024</v>
      </c>
      <c r="B6869" s="1" t="s">
        <v>3</v>
      </c>
      <c r="C6869">
        <v>71</v>
      </c>
      <c r="D6869" s="2">
        <v>45412</v>
      </c>
      <c r="E6869" s="1" t="s">
        <v>16</v>
      </c>
      <c r="F6869" s="1" t="s">
        <v>19</v>
      </c>
      <c r="G6869" s="1" t="s">
        <v>1970</v>
      </c>
      <c r="J6869" s="1" t="s">
        <v>1968</v>
      </c>
      <c r="K6869" s="1" t="s">
        <v>303</v>
      </c>
      <c r="N6869">
        <v>26</v>
      </c>
      <c r="O6869">
        <v>257</v>
      </c>
      <c r="U6869" s="1"/>
      <c r="V6869" s="1"/>
      <c r="AA6869" s="1"/>
      <c r="AU6869" s="1"/>
    </row>
    <row r="6870" spans="1:47" x14ac:dyDescent="0.3">
      <c r="A6870">
        <v>20232024</v>
      </c>
      <c r="B6870" s="1" t="s">
        <v>3</v>
      </c>
      <c r="C6870">
        <v>71</v>
      </c>
      <c r="D6870" s="2">
        <v>45412</v>
      </c>
      <c r="E6870" s="1" t="s">
        <v>16</v>
      </c>
      <c r="F6870" s="1" t="s">
        <v>19</v>
      </c>
      <c r="G6870" s="1" t="s">
        <v>1970</v>
      </c>
      <c r="J6870" s="1" t="s">
        <v>1968</v>
      </c>
      <c r="K6870" s="1" t="s">
        <v>1429</v>
      </c>
      <c r="N6870">
        <v>498</v>
      </c>
      <c r="O6870">
        <v>289</v>
      </c>
      <c r="U6870" s="1"/>
      <c r="V6870" s="1"/>
      <c r="AA6870" s="1"/>
      <c r="AU6870" s="1"/>
    </row>
    <row r="6871" spans="1:47" x14ac:dyDescent="0.3">
      <c r="A6871">
        <v>20232024</v>
      </c>
      <c r="B6871" s="1" t="s">
        <v>3</v>
      </c>
      <c r="C6871">
        <v>71</v>
      </c>
      <c r="D6871" s="2">
        <v>45412</v>
      </c>
      <c r="E6871" s="1" t="s">
        <v>16</v>
      </c>
      <c r="F6871" s="1" t="s">
        <v>19</v>
      </c>
      <c r="G6871" s="1" t="s">
        <v>1970</v>
      </c>
      <c r="J6871" s="1" t="s">
        <v>1968</v>
      </c>
      <c r="K6871" s="1" t="s">
        <v>991</v>
      </c>
      <c r="N6871">
        <v>231</v>
      </c>
      <c r="O6871">
        <v>291</v>
      </c>
      <c r="U6871" s="1"/>
      <c r="V6871" s="1"/>
      <c r="AA6871" s="1"/>
      <c r="AU6871" s="1"/>
    </row>
    <row r="6872" spans="1:47" x14ac:dyDescent="0.3">
      <c r="A6872">
        <v>20232024</v>
      </c>
      <c r="B6872" s="1" t="s">
        <v>3</v>
      </c>
      <c r="C6872">
        <v>71</v>
      </c>
      <c r="D6872" s="2">
        <v>45412</v>
      </c>
      <c r="E6872" s="1" t="s">
        <v>16</v>
      </c>
      <c r="F6872" s="1" t="s">
        <v>19</v>
      </c>
      <c r="G6872" s="1" t="s">
        <v>1970</v>
      </c>
      <c r="J6872" s="1" t="s">
        <v>1968</v>
      </c>
      <c r="K6872" s="1" t="s">
        <v>1169</v>
      </c>
      <c r="N6872">
        <v>4</v>
      </c>
      <c r="O6872">
        <v>222</v>
      </c>
      <c r="U6872" s="1"/>
      <c r="V6872" s="1"/>
      <c r="AA6872" s="1"/>
      <c r="AU6872" s="1"/>
    </row>
    <row r="6873" spans="1:47" x14ac:dyDescent="0.3">
      <c r="A6873">
        <v>20232024</v>
      </c>
      <c r="B6873" s="1" t="s">
        <v>3</v>
      </c>
      <c r="C6873">
        <v>71</v>
      </c>
      <c r="D6873" s="2">
        <v>45412</v>
      </c>
      <c r="E6873" s="1" t="s">
        <v>16</v>
      </c>
      <c r="F6873" s="1" t="s">
        <v>19</v>
      </c>
      <c r="G6873" s="1" t="s">
        <v>1970</v>
      </c>
      <c r="J6873" s="1" t="s">
        <v>1968</v>
      </c>
      <c r="K6873" s="1" t="s">
        <v>2264</v>
      </c>
      <c r="N6873">
        <v>60</v>
      </c>
      <c r="O6873">
        <v>25</v>
      </c>
      <c r="U6873" s="1"/>
      <c r="V6873" s="1"/>
      <c r="AA6873" s="1"/>
      <c r="AU6873" s="1"/>
    </row>
    <row r="6874" spans="1:47" x14ac:dyDescent="0.3">
      <c r="A6874">
        <v>20232024</v>
      </c>
      <c r="B6874" s="1" t="s">
        <v>3</v>
      </c>
      <c r="C6874">
        <v>63</v>
      </c>
      <c r="D6874" s="2">
        <v>45413</v>
      </c>
      <c r="E6874" s="1" t="s">
        <v>15</v>
      </c>
      <c r="F6874" s="1" t="s">
        <v>23</v>
      </c>
      <c r="G6874" s="1" t="s">
        <v>1970</v>
      </c>
      <c r="J6874" s="1" t="s">
        <v>1968</v>
      </c>
      <c r="K6874" s="1" t="s">
        <v>2127</v>
      </c>
      <c r="N6874">
        <v>9</v>
      </c>
      <c r="O6874">
        <v>111</v>
      </c>
      <c r="U6874" s="1"/>
      <c r="V6874" s="1"/>
      <c r="AA6874" s="1"/>
      <c r="AU6874" s="1"/>
    </row>
    <row r="6875" spans="1:47" x14ac:dyDescent="0.3">
      <c r="A6875">
        <v>20232024</v>
      </c>
      <c r="B6875" s="1" t="s">
        <v>3</v>
      </c>
      <c r="C6875">
        <v>63</v>
      </c>
      <c r="D6875" s="2">
        <v>45413</v>
      </c>
      <c r="E6875" s="1" t="s">
        <v>15</v>
      </c>
      <c r="F6875" s="1" t="s">
        <v>23</v>
      </c>
      <c r="G6875" s="1" t="s">
        <v>1970</v>
      </c>
      <c r="J6875" s="1" t="s">
        <v>1968</v>
      </c>
      <c r="K6875" s="1" t="s">
        <v>2127</v>
      </c>
      <c r="N6875">
        <v>8</v>
      </c>
      <c r="O6875">
        <v>209</v>
      </c>
      <c r="U6875" s="1"/>
      <c r="V6875" s="1"/>
      <c r="AA6875" s="1"/>
      <c r="AU6875" s="1"/>
    </row>
    <row r="6876" spans="1:47" x14ac:dyDescent="0.3">
      <c r="A6876">
        <v>20232024</v>
      </c>
      <c r="B6876" s="1" t="s">
        <v>3</v>
      </c>
      <c r="C6876">
        <v>63</v>
      </c>
      <c r="D6876" s="2">
        <v>45413</v>
      </c>
      <c r="E6876" s="1" t="s">
        <v>15</v>
      </c>
      <c r="F6876" s="1" t="s">
        <v>23</v>
      </c>
      <c r="G6876" s="1" t="s">
        <v>1970</v>
      </c>
      <c r="J6876" s="1" t="s">
        <v>1968</v>
      </c>
      <c r="K6876" s="1" t="s">
        <v>2250</v>
      </c>
      <c r="N6876">
        <v>17</v>
      </c>
      <c r="O6876">
        <v>251</v>
      </c>
      <c r="U6876" s="1"/>
      <c r="V6876" s="1"/>
      <c r="AA6876" s="1"/>
      <c r="AU6876" s="1"/>
    </row>
    <row r="6877" spans="1:47" x14ac:dyDescent="0.3">
      <c r="A6877">
        <v>20232024</v>
      </c>
      <c r="B6877" s="1" t="s">
        <v>3</v>
      </c>
      <c r="C6877">
        <v>63</v>
      </c>
      <c r="D6877" s="2">
        <v>45413</v>
      </c>
      <c r="E6877" s="1" t="s">
        <v>15</v>
      </c>
      <c r="F6877" s="1" t="s">
        <v>23</v>
      </c>
      <c r="G6877" s="1" t="s">
        <v>1970</v>
      </c>
      <c r="J6877" s="1" t="s">
        <v>1968</v>
      </c>
      <c r="K6877" s="1" t="s">
        <v>2296</v>
      </c>
      <c r="N6877">
        <v>180</v>
      </c>
      <c r="O6877">
        <v>13</v>
      </c>
      <c r="U6877" s="1"/>
      <c r="V6877" s="1"/>
      <c r="AA6877" s="1"/>
      <c r="AU6877" s="1"/>
    </row>
    <row r="6878" spans="1:47" x14ac:dyDescent="0.3">
      <c r="A6878">
        <v>20232024</v>
      </c>
      <c r="B6878" s="1" t="s">
        <v>3</v>
      </c>
      <c r="C6878">
        <v>63</v>
      </c>
      <c r="D6878" s="2">
        <v>45413</v>
      </c>
      <c r="E6878" s="1" t="s">
        <v>15</v>
      </c>
      <c r="F6878" s="1" t="s">
        <v>23</v>
      </c>
      <c r="G6878" s="1" t="s">
        <v>1970</v>
      </c>
      <c r="J6878" s="1" t="s">
        <v>1968</v>
      </c>
      <c r="K6878" s="1" t="s">
        <v>1214</v>
      </c>
      <c r="N6878">
        <v>569</v>
      </c>
      <c r="O6878">
        <v>280</v>
      </c>
      <c r="U6878" s="1"/>
      <c r="V6878" s="1"/>
      <c r="AA6878" s="1"/>
      <c r="AU6878" s="1"/>
    </row>
    <row r="6879" spans="1:47" x14ac:dyDescent="0.3">
      <c r="A6879">
        <v>20232024</v>
      </c>
      <c r="B6879" s="1" t="s">
        <v>3</v>
      </c>
      <c r="C6879">
        <v>63</v>
      </c>
      <c r="D6879" s="2">
        <v>45413</v>
      </c>
      <c r="E6879" s="1" t="s">
        <v>15</v>
      </c>
      <c r="F6879" s="1" t="s">
        <v>23</v>
      </c>
      <c r="G6879" s="1" t="s">
        <v>1970</v>
      </c>
      <c r="J6879" s="1" t="s">
        <v>1968</v>
      </c>
      <c r="K6879" s="1" t="s">
        <v>788</v>
      </c>
      <c r="N6879">
        <v>303</v>
      </c>
      <c r="O6879">
        <v>292</v>
      </c>
      <c r="U6879" s="1"/>
      <c r="V6879" s="1"/>
      <c r="AA6879" s="1"/>
      <c r="AU6879" s="1"/>
    </row>
    <row r="6880" spans="1:47" x14ac:dyDescent="0.3">
      <c r="A6880">
        <v>20232024</v>
      </c>
      <c r="B6880" s="1" t="s">
        <v>3</v>
      </c>
      <c r="C6880">
        <v>63</v>
      </c>
      <c r="D6880" s="2">
        <v>45413</v>
      </c>
      <c r="E6880" s="1" t="s">
        <v>15</v>
      </c>
      <c r="F6880" s="1" t="s">
        <v>23</v>
      </c>
      <c r="G6880" s="1" t="s">
        <v>1970</v>
      </c>
      <c r="J6880" s="1" t="s">
        <v>1968</v>
      </c>
      <c r="K6880" s="1" t="s">
        <v>785</v>
      </c>
      <c r="N6880">
        <v>437</v>
      </c>
      <c r="O6880">
        <v>295</v>
      </c>
      <c r="U6880" s="1"/>
      <c r="V6880" s="1"/>
      <c r="AA6880" s="1"/>
      <c r="AU6880" s="1"/>
    </row>
    <row r="6881" spans="1:47" x14ac:dyDescent="0.3">
      <c r="A6881">
        <v>20232024</v>
      </c>
      <c r="B6881" s="1" t="s">
        <v>3</v>
      </c>
      <c r="C6881">
        <v>63</v>
      </c>
      <c r="D6881" s="2">
        <v>45413</v>
      </c>
      <c r="E6881" s="1" t="s">
        <v>15</v>
      </c>
      <c r="F6881" s="1" t="s">
        <v>23</v>
      </c>
      <c r="G6881" s="1" t="s">
        <v>1970</v>
      </c>
      <c r="J6881" s="1" t="s">
        <v>1968</v>
      </c>
      <c r="K6881" s="1" t="s">
        <v>995</v>
      </c>
      <c r="N6881">
        <v>579</v>
      </c>
      <c r="O6881">
        <v>61</v>
      </c>
      <c r="U6881" s="1"/>
      <c r="V6881" s="1"/>
      <c r="AA6881" s="1"/>
      <c r="AU6881" s="1"/>
    </row>
    <row r="6882" spans="1:47" x14ac:dyDescent="0.3">
      <c r="A6882">
        <v>20232024</v>
      </c>
      <c r="B6882" s="1" t="s">
        <v>3</v>
      </c>
      <c r="C6882">
        <v>63</v>
      </c>
      <c r="D6882" s="2">
        <v>45413</v>
      </c>
      <c r="E6882" s="1" t="s">
        <v>15</v>
      </c>
      <c r="F6882" s="1" t="s">
        <v>23</v>
      </c>
      <c r="G6882" s="1" t="s">
        <v>1970</v>
      </c>
      <c r="J6882" s="1" t="s">
        <v>1968</v>
      </c>
      <c r="K6882" s="1" t="s">
        <v>774</v>
      </c>
      <c r="N6882">
        <v>9</v>
      </c>
      <c r="O6882">
        <v>197</v>
      </c>
      <c r="U6882" s="1"/>
      <c r="V6882" s="1"/>
      <c r="AA6882" s="1"/>
      <c r="AU6882" s="1"/>
    </row>
    <row r="6883" spans="1:47" x14ac:dyDescent="0.3">
      <c r="A6883">
        <v>20232024</v>
      </c>
      <c r="B6883" s="1" t="s">
        <v>3</v>
      </c>
      <c r="C6883">
        <v>63</v>
      </c>
      <c r="D6883" s="2">
        <v>45413</v>
      </c>
      <c r="E6883" s="1" t="s">
        <v>15</v>
      </c>
      <c r="F6883" s="1" t="s">
        <v>23</v>
      </c>
      <c r="G6883" s="1" t="s">
        <v>1970</v>
      </c>
      <c r="J6883" s="1" t="s">
        <v>1968</v>
      </c>
      <c r="K6883" s="1" t="s">
        <v>502</v>
      </c>
      <c r="N6883">
        <v>72</v>
      </c>
      <c r="O6883">
        <v>18</v>
      </c>
      <c r="U6883" s="1"/>
      <c r="V6883" s="1"/>
      <c r="AA6883" s="1"/>
      <c r="AU6883" s="1"/>
    </row>
    <row r="6884" spans="1:47" x14ac:dyDescent="0.3">
      <c r="A6884">
        <v>20232024</v>
      </c>
      <c r="B6884" s="1" t="s">
        <v>3</v>
      </c>
      <c r="C6884">
        <v>63</v>
      </c>
      <c r="D6884" s="2">
        <v>45413</v>
      </c>
      <c r="E6884" s="1" t="s">
        <v>15</v>
      </c>
      <c r="F6884" s="1" t="s">
        <v>23</v>
      </c>
      <c r="G6884" s="1" t="s">
        <v>1970</v>
      </c>
      <c r="J6884" s="1" t="s">
        <v>1968</v>
      </c>
      <c r="K6884" s="1" t="s">
        <v>753</v>
      </c>
      <c r="N6884">
        <v>21</v>
      </c>
      <c r="O6884">
        <v>234</v>
      </c>
      <c r="U6884" s="1"/>
      <c r="V6884" s="1"/>
      <c r="AA6884" s="1"/>
      <c r="AU6884" s="1"/>
    </row>
    <row r="6885" spans="1:47" x14ac:dyDescent="0.3">
      <c r="A6885">
        <v>20232024</v>
      </c>
      <c r="B6885" s="1" t="s">
        <v>3</v>
      </c>
      <c r="C6885">
        <v>63</v>
      </c>
      <c r="D6885" s="2">
        <v>45413</v>
      </c>
      <c r="E6885" s="1" t="s">
        <v>15</v>
      </c>
      <c r="F6885" s="1" t="s">
        <v>23</v>
      </c>
      <c r="G6885" s="1" t="s">
        <v>1970</v>
      </c>
      <c r="J6885" s="1" t="s">
        <v>1968</v>
      </c>
      <c r="K6885" s="1" t="s">
        <v>558</v>
      </c>
      <c r="N6885">
        <v>549</v>
      </c>
      <c r="O6885">
        <v>294</v>
      </c>
      <c r="U6885" s="1"/>
      <c r="V6885" s="1"/>
      <c r="AA6885" s="1"/>
      <c r="AU6885" s="1"/>
    </row>
    <row r="6886" spans="1:47" x14ac:dyDescent="0.3">
      <c r="A6886">
        <v>20232024</v>
      </c>
      <c r="B6886" s="1" t="s">
        <v>3</v>
      </c>
      <c r="C6886">
        <v>63</v>
      </c>
      <c r="D6886" s="2">
        <v>45413</v>
      </c>
      <c r="E6886" s="1" t="s">
        <v>15</v>
      </c>
      <c r="F6886" s="1" t="s">
        <v>23</v>
      </c>
      <c r="G6886" s="1" t="s">
        <v>1970</v>
      </c>
      <c r="J6886" s="1" t="s">
        <v>1968</v>
      </c>
      <c r="K6886" s="1" t="s">
        <v>944</v>
      </c>
      <c r="N6886">
        <v>556</v>
      </c>
      <c r="O6886">
        <v>273</v>
      </c>
      <c r="U6886" s="1"/>
      <c r="V6886" s="1"/>
      <c r="AA6886" s="1"/>
      <c r="AU6886" s="1"/>
    </row>
    <row r="6887" spans="1:47" x14ac:dyDescent="0.3">
      <c r="A6887">
        <v>20232024</v>
      </c>
      <c r="B6887" s="1" t="s">
        <v>3</v>
      </c>
      <c r="C6887">
        <v>63</v>
      </c>
      <c r="D6887" s="2">
        <v>45413</v>
      </c>
      <c r="E6887" s="1" t="s">
        <v>15</v>
      </c>
      <c r="F6887" s="1" t="s">
        <v>23</v>
      </c>
      <c r="G6887" s="1" t="s">
        <v>1970</v>
      </c>
      <c r="J6887" s="1" t="s">
        <v>1968</v>
      </c>
      <c r="K6887" s="1" t="s">
        <v>921</v>
      </c>
      <c r="N6887">
        <v>276</v>
      </c>
      <c r="O6887">
        <v>54</v>
      </c>
      <c r="U6887" s="1"/>
      <c r="V6887" s="1"/>
      <c r="AA6887" s="1"/>
      <c r="AU6887" s="1"/>
    </row>
    <row r="6888" spans="1:47" x14ac:dyDescent="0.3">
      <c r="A6888">
        <v>20232024</v>
      </c>
      <c r="B6888" s="1" t="s">
        <v>3</v>
      </c>
      <c r="C6888">
        <v>63</v>
      </c>
      <c r="D6888" s="2">
        <v>45413</v>
      </c>
      <c r="E6888" s="1" t="s">
        <v>15</v>
      </c>
      <c r="F6888" s="1" t="s">
        <v>23</v>
      </c>
      <c r="G6888" s="1" t="s">
        <v>1970</v>
      </c>
      <c r="J6888" s="1" t="s">
        <v>1968</v>
      </c>
      <c r="K6888" s="1" t="s">
        <v>441</v>
      </c>
      <c r="N6888">
        <v>543</v>
      </c>
      <c r="O6888">
        <v>286</v>
      </c>
      <c r="U6888" s="1"/>
      <c r="V6888" s="1"/>
      <c r="AA6888" s="1"/>
      <c r="AU6888" s="1"/>
    </row>
    <row r="6889" spans="1:47" x14ac:dyDescent="0.3">
      <c r="A6889">
        <v>20232024</v>
      </c>
      <c r="B6889" s="1" t="s">
        <v>3</v>
      </c>
      <c r="C6889">
        <v>63</v>
      </c>
      <c r="D6889" s="2">
        <v>45413</v>
      </c>
      <c r="E6889" s="1" t="s">
        <v>15</v>
      </c>
      <c r="F6889" s="1" t="s">
        <v>23</v>
      </c>
      <c r="G6889" s="1" t="s">
        <v>1970</v>
      </c>
      <c r="J6889" s="1" t="s">
        <v>1968</v>
      </c>
      <c r="K6889" s="1" t="s">
        <v>420</v>
      </c>
      <c r="N6889">
        <v>422</v>
      </c>
      <c r="O6889">
        <v>9</v>
      </c>
      <c r="U6889" s="1"/>
      <c r="V6889" s="1"/>
      <c r="AA6889" s="1"/>
      <c r="AU6889" s="1"/>
    </row>
    <row r="6890" spans="1:47" x14ac:dyDescent="0.3">
      <c r="A6890">
        <v>20232024</v>
      </c>
      <c r="B6890" s="1" t="s">
        <v>3</v>
      </c>
      <c r="C6890">
        <v>63</v>
      </c>
      <c r="D6890" s="2">
        <v>45413</v>
      </c>
      <c r="E6890" s="1" t="s">
        <v>15</v>
      </c>
      <c r="F6890" s="1" t="s">
        <v>23</v>
      </c>
      <c r="G6890" s="1" t="s">
        <v>1970</v>
      </c>
      <c r="J6890" s="1" t="s">
        <v>1968</v>
      </c>
      <c r="K6890" s="1" t="s">
        <v>955</v>
      </c>
      <c r="N6890">
        <v>528</v>
      </c>
      <c r="O6890">
        <v>286</v>
      </c>
      <c r="U6890" s="1"/>
      <c r="V6890" s="1"/>
      <c r="AA6890" s="1"/>
      <c r="AU6890" s="1"/>
    </row>
    <row r="6891" spans="1:47" x14ac:dyDescent="0.3">
      <c r="A6891">
        <v>20232024</v>
      </c>
      <c r="B6891" s="1" t="s">
        <v>3</v>
      </c>
      <c r="C6891">
        <v>63</v>
      </c>
      <c r="D6891" s="2">
        <v>45413</v>
      </c>
      <c r="E6891" s="1" t="s">
        <v>15</v>
      </c>
      <c r="F6891" s="1" t="s">
        <v>23</v>
      </c>
      <c r="G6891" s="1" t="s">
        <v>1970</v>
      </c>
      <c r="J6891" s="1" t="s">
        <v>1968</v>
      </c>
      <c r="K6891" s="1" t="s">
        <v>1100</v>
      </c>
      <c r="N6891">
        <v>596</v>
      </c>
      <c r="O6891">
        <v>186</v>
      </c>
      <c r="U6891" s="1"/>
      <c r="V6891" s="1"/>
      <c r="AA6891" s="1"/>
      <c r="AU6891" s="1"/>
    </row>
    <row r="6892" spans="1:47" x14ac:dyDescent="0.3">
      <c r="A6892">
        <v>20232024</v>
      </c>
      <c r="B6892" s="1" t="s">
        <v>3</v>
      </c>
      <c r="C6892">
        <v>63</v>
      </c>
      <c r="D6892" s="2">
        <v>45413</v>
      </c>
      <c r="E6892" s="1" t="s">
        <v>15</v>
      </c>
      <c r="F6892" s="1" t="s">
        <v>23</v>
      </c>
      <c r="G6892" s="1" t="s">
        <v>1970</v>
      </c>
      <c r="J6892" s="1" t="s">
        <v>1968</v>
      </c>
      <c r="K6892" s="1" t="s">
        <v>641</v>
      </c>
      <c r="N6892">
        <v>344</v>
      </c>
      <c r="O6892">
        <v>294</v>
      </c>
      <c r="U6892" s="1"/>
      <c r="V6892" s="1"/>
      <c r="AA6892" s="1"/>
      <c r="AU6892" s="1"/>
    </row>
    <row r="6893" spans="1:47" x14ac:dyDescent="0.3">
      <c r="A6893">
        <v>20232024</v>
      </c>
      <c r="B6893" s="1" t="s">
        <v>3</v>
      </c>
      <c r="C6893">
        <v>73</v>
      </c>
      <c r="D6893" s="2">
        <v>45416</v>
      </c>
      <c r="E6893" s="1" t="s">
        <v>16</v>
      </c>
      <c r="F6893" s="1" t="s">
        <v>23</v>
      </c>
      <c r="G6893" s="1" t="s">
        <v>1970</v>
      </c>
      <c r="J6893" s="1" t="s">
        <v>1968</v>
      </c>
      <c r="K6893" s="1" t="s">
        <v>404</v>
      </c>
      <c r="N6893">
        <v>9</v>
      </c>
      <c r="O6893">
        <v>72</v>
      </c>
      <c r="U6893" s="1"/>
      <c r="V6893" s="1"/>
      <c r="AA6893" s="1"/>
      <c r="AU6893" s="1"/>
    </row>
    <row r="6894" spans="1:47" x14ac:dyDescent="0.3">
      <c r="A6894">
        <v>20232024</v>
      </c>
      <c r="B6894" s="1" t="s">
        <v>3</v>
      </c>
      <c r="C6894">
        <v>73</v>
      </c>
      <c r="D6894" s="2">
        <v>45416</v>
      </c>
      <c r="E6894" s="1" t="s">
        <v>16</v>
      </c>
      <c r="F6894" s="1" t="s">
        <v>23</v>
      </c>
      <c r="G6894" s="1" t="s">
        <v>1970</v>
      </c>
      <c r="J6894" s="1" t="s">
        <v>1968</v>
      </c>
      <c r="K6894" s="1" t="s">
        <v>995</v>
      </c>
      <c r="N6894">
        <v>336</v>
      </c>
      <c r="O6894">
        <v>273</v>
      </c>
      <c r="U6894" s="1"/>
      <c r="V6894" s="1"/>
      <c r="AA6894" s="1"/>
      <c r="AU6894" s="1"/>
    </row>
    <row r="6895" spans="1:47" x14ac:dyDescent="0.3">
      <c r="A6895">
        <v>20232024</v>
      </c>
      <c r="B6895" s="1" t="s">
        <v>3</v>
      </c>
      <c r="C6895">
        <v>64</v>
      </c>
      <c r="D6895" s="2">
        <v>45416</v>
      </c>
      <c r="E6895" s="1" t="s">
        <v>22</v>
      </c>
      <c r="F6895" s="1" t="s">
        <v>20</v>
      </c>
      <c r="G6895" s="1" t="s">
        <v>1970</v>
      </c>
      <c r="J6895" s="1" t="s">
        <v>1968</v>
      </c>
      <c r="K6895" s="1" t="s">
        <v>2339</v>
      </c>
      <c r="N6895">
        <v>69</v>
      </c>
      <c r="O6895">
        <v>182</v>
      </c>
      <c r="U6895" s="1"/>
      <c r="V6895" s="1"/>
      <c r="AA6895" s="1"/>
      <c r="AU6895" s="1"/>
    </row>
    <row r="6896" spans="1:47" x14ac:dyDescent="0.3">
      <c r="A6896">
        <v>20232024</v>
      </c>
      <c r="B6896" s="1" t="s">
        <v>3</v>
      </c>
      <c r="C6896">
        <v>64</v>
      </c>
      <c r="D6896" s="2">
        <v>45416</v>
      </c>
      <c r="E6896" s="1" t="s">
        <v>22</v>
      </c>
      <c r="F6896" s="1" t="s">
        <v>20</v>
      </c>
      <c r="G6896" s="1" t="s">
        <v>1970</v>
      </c>
      <c r="J6896" s="1" t="s">
        <v>1968</v>
      </c>
      <c r="K6896" s="1" t="s">
        <v>970</v>
      </c>
      <c r="N6896">
        <v>9</v>
      </c>
      <c r="O6896">
        <v>82</v>
      </c>
      <c r="U6896" s="1"/>
      <c r="V6896" s="1"/>
      <c r="AA6896" s="1"/>
      <c r="AU6896" s="1"/>
    </row>
    <row r="6897" spans="1:47" x14ac:dyDescent="0.3">
      <c r="A6897">
        <v>20232024</v>
      </c>
      <c r="B6897" s="1" t="s">
        <v>3</v>
      </c>
      <c r="C6897">
        <v>64</v>
      </c>
      <c r="D6897" s="2">
        <v>45416</v>
      </c>
      <c r="E6897" s="1" t="s">
        <v>22</v>
      </c>
      <c r="F6897" s="1" t="s">
        <v>20</v>
      </c>
      <c r="G6897" s="1" t="s">
        <v>1970</v>
      </c>
      <c r="J6897" s="1" t="s">
        <v>1968</v>
      </c>
      <c r="K6897" s="1" t="s">
        <v>2279</v>
      </c>
      <c r="N6897">
        <v>21</v>
      </c>
      <c r="O6897">
        <v>53</v>
      </c>
      <c r="U6897" s="1"/>
      <c r="V6897" s="1"/>
      <c r="AA6897" s="1"/>
      <c r="AU6897" s="1"/>
    </row>
    <row r="6898" spans="1:47" x14ac:dyDescent="0.3">
      <c r="A6898">
        <v>20232024</v>
      </c>
      <c r="B6898" s="1" t="s">
        <v>3</v>
      </c>
      <c r="C6898">
        <v>64</v>
      </c>
      <c r="D6898" s="2">
        <v>45416</v>
      </c>
      <c r="E6898" s="1" t="s">
        <v>22</v>
      </c>
      <c r="F6898" s="1" t="s">
        <v>20</v>
      </c>
      <c r="G6898" s="1" t="s">
        <v>1970</v>
      </c>
      <c r="J6898" s="1" t="s">
        <v>1968</v>
      </c>
      <c r="K6898" s="1" t="s">
        <v>306</v>
      </c>
      <c r="N6898">
        <v>8</v>
      </c>
      <c r="O6898">
        <v>87</v>
      </c>
      <c r="U6898" s="1"/>
      <c r="V6898" s="1"/>
      <c r="AA6898" s="1"/>
      <c r="AU6898" s="1"/>
    </row>
    <row r="6899" spans="1:47" x14ac:dyDescent="0.3">
      <c r="A6899">
        <v>20232024</v>
      </c>
      <c r="B6899" s="1" t="s">
        <v>3</v>
      </c>
      <c r="C6899">
        <v>64</v>
      </c>
      <c r="D6899" s="2">
        <v>45416</v>
      </c>
      <c r="E6899" s="1" t="s">
        <v>22</v>
      </c>
      <c r="F6899" s="1" t="s">
        <v>20</v>
      </c>
      <c r="G6899" s="1" t="s">
        <v>1970</v>
      </c>
      <c r="J6899" s="1" t="s">
        <v>1968</v>
      </c>
      <c r="K6899" s="1" t="s">
        <v>1080</v>
      </c>
      <c r="N6899">
        <v>594</v>
      </c>
      <c r="O6899">
        <v>165</v>
      </c>
      <c r="U6899" s="1"/>
      <c r="V6899" s="1"/>
      <c r="AA6899" s="1"/>
      <c r="AU6899" s="1"/>
    </row>
    <row r="6900" spans="1:47" x14ac:dyDescent="0.3">
      <c r="A6900">
        <v>20232024</v>
      </c>
      <c r="B6900" s="1" t="s">
        <v>3</v>
      </c>
      <c r="C6900">
        <v>64</v>
      </c>
      <c r="D6900" s="2">
        <v>45416</v>
      </c>
      <c r="E6900" s="1" t="s">
        <v>22</v>
      </c>
      <c r="F6900" s="1" t="s">
        <v>20</v>
      </c>
      <c r="G6900" s="1" t="s">
        <v>1970</v>
      </c>
      <c r="J6900" s="1" t="s">
        <v>1968</v>
      </c>
      <c r="K6900" s="1" t="s">
        <v>1147</v>
      </c>
      <c r="N6900">
        <v>581</v>
      </c>
      <c r="O6900">
        <v>239</v>
      </c>
      <c r="U6900" s="1"/>
      <c r="V6900" s="1"/>
      <c r="AA6900" s="1"/>
      <c r="AU6900" s="1"/>
    </row>
    <row r="6901" spans="1:47" x14ac:dyDescent="0.3">
      <c r="A6901">
        <v>20232024</v>
      </c>
      <c r="B6901" s="1" t="s">
        <v>3</v>
      </c>
      <c r="C6901">
        <v>64</v>
      </c>
      <c r="D6901" s="2">
        <v>45416</v>
      </c>
      <c r="E6901" s="1" t="s">
        <v>22</v>
      </c>
      <c r="F6901" s="1" t="s">
        <v>20</v>
      </c>
      <c r="G6901" s="1" t="s">
        <v>1970</v>
      </c>
      <c r="J6901" s="1" t="s">
        <v>1968</v>
      </c>
      <c r="K6901" s="1" t="s">
        <v>1162</v>
      </c>
      <c r="N6901">
        <v>386</v>
      </c>
      <c r="O6901">
        <v>12</v>
      </c>
      <c r="U6901" s="1"/>
      <c r="V6901" s="1"/>
      <c r="AA6901" s="1"/>
      <c r="AU6901" s="1"/>
    </row>
    <row r="6902" spans="1:47" x14ac:dyDescent="0.3">
      <c r="A6902">
        <v>20232024</v>
      </c>
      <c r="B6902" s="1" t="s">
        <v>3</v>
      </c>
      <c r="C6902">
        <v>64</v>
      </c>
      <c r="D6902" s="2">
        <v>45416</v>
      </c>
      <c r="E6902" s="1" t="s">
        <v>22</v>
      </c>
      <c r="F6902" s="1" t="s">
        <v>20</v>
      </c>
      <c r="G6902" s="1" t="s">
        <v>1970</v>
      </c>
      <c r="J6902" s="1" t="s">
        <v>1968</v>
      </c>
      <c r="K6902" s="1" t="s">
        <v>519</v>
      </c>
      <c r="N6902">
        <v>60</v>
      </c>
      <c r="O6902">
        <v>13</v>
      </c>
      <c r="U6902" s="1"/>
      <c r="V6902" s="1"/>
      <c r="AA6902" s="1"/>
      <c r="AU6902" s="1"/>
    </row>
    <row r="6903" spans="1:47" x14ac:dyDescent="0.3">
      <c r="A6903">
        <v>20232024</v>
      </c>
      <c r="B6903" s="1" t="s">
        <v>3</v>
      </c>
      <c r="C6903">
        <v>64</v>
      </c>
      <c r="D6903" s="2">
        <v>45416</v>
      </c>
      <c r="E6903" s="1" t="s">
        <v>22</v>
      </c>
      <c r="F6903" s="1" t="s">
        <v>20</v>
      </c>
      <c r="G6903" s="1" t="s">
        <v>1970</v>
      </c>
      <c r="J6903" s="1" t="s">
        <v>1968</v>
      </c>
      <c r="K6903" s="1" t="s">
        <v>739</v>
      </c>
      <c r="N6903">
        <v>315</v>
      </c>
      <c r="O6903">
        <v>290</v>
      </c>
      <c r="U6903" s="1"/>
      <c r="V6903" s="1"/>
      <c r="AA6903" s="1"/>
      <c r="AU6903" s="1"/>
    </row>
    <row r="6904" spans="1:47" x14ac:dyDescent="0.3">
      <c r="A6904">
        <v>20232024</v>
      </c>
      <c r="B6904" s="1" t="s">
        <v>3</v>
      </c>
      <c r="C6904">
        <v>64</v>
      </c>
      <c r="D6904" s="2">
        <v>45416</v>
      </c>
      <c r="E6904" s="1" t="s">
        <v>22</v>
      </c>
      <c r="F6904" s="1" t="s">
        <v>20</v>
      </c>
      <c r="G6904" s="1" t="s">
        <v>1970</v>
      </c>
      <c r="J6904" s="1" t="s">
        <v>1968</v>
      </c>
      <c r="K6904" s="1" t="s">
        <v>726</v>
      </c>
      <c r="N6904">
        <v>365</v>
      </c>
      <c r="O6904">
        <v>3</v>
      </c>
      <c r="U6904" s="1"/>
      <c r="V6904" s="1"/>
      <c r="AA6904" s="1"/>
      <c r="AU6904" s="1"/>
    </row>
    <row r="6905" spans="1:47" x14ac:dyDescent="0.3">
      <c r="A6905">
        <v>20232024</v>
      </c>
      <c r="B6905" s="1" t="s">
        <v>3</v>
      </c>
      <c r="C6905">
        <v>64</v>
      </c>
      <c r="D6905" s="2">
        <v>45416</v>
      </c>
      <c r="E6905" s="1" t="s">
        <v>22</v>
      </c>
      <c r="F6905" s="1" t="s">
        <v>20</v>
      </c>
      <c r="G6905" s="1" t="s">
        <v>1970</v>
      </c>
      <c r="J6905" s="1" t="s">
        <v>1968</v>
      </c>
      <c r="K6905" s="1" t="s">
        <v>478</v>
      </c>
      <c r="N6905">
        <v>214</v>
      </c>
      <c r="O6905">
        <v>9</v>
      </c>
      <c r="U6905" s="1"/>
      <c r="V6905" s="1"/>
      <c r="AA6905" s="1"/>
      <c r="AU6905" s="1"/>
    </row>
    <row r="6906" spans="1:47" x14ac:dyDescent="0.3">
      <c r="A6906">
        <v>20232024</v>
      </c>
      <c r="B6906" s="1" t="s">
        <v>3</v>
      </c>
      <c r="C6906">
        <v>64</v>
      </c>
      <c r="D6906" s="2">
        <v>45416</v>
      </c>
      <c r="E6906" s="1" t="s">
        <v>22</v>
      </c>
      <c r="F6906" s="1" t="s">
        <v>20</v>
      </c>
      <c r="G6906" s="1" t="s">
        <v>1970</v>
      </c>
      <c r="J6906" s="1" t="s">
        <v>1968</v>
      </c>
      <c r="K6906" s="1" t="s">
        <v>525</v>
      </c>
      <c r="N6906">
        <v>77</v>
      </c>
      <c r="O6906">
        <v>141</v>
      </c>
      <c r="U6906" s="1"/>
      <c r="V6906" s="1"/>
      <c r="AA6906" s="1"/>
      <c r="AU6906" s="1"/>
    </row>
    <row r="6907" spans="1:47" x14ac:dyDescent="0.3">
      <c r="A6907">
        <v>20232024</v>
      </c>
      <c r="B6907" s="1" t="s">
        <v>3</v>
      </c>
      <c r="C6907">
        <v>64</v>
      </c>
      <c r="D6907" s="2">
        <v>45416</v>
      </c>
      <c r="E6907" s="1" t="s">
        <v>22</v>
      </c>
      <c r="F6907" s="1" t="s">
        <v>20</v>
      </c>
      <c r="G6907" s="1" t="s">
        <v>1970</v>
      </c>
      <c r="J6907" s="1" t="s">
        <v>1968</v>
      </c>
      <c r="K6907" s="1" t="s">
        <v>959</v>
      </c>
      <c r="N6907">
        <v>496</v>
      </c>
      <c r="O6907">
        <v>296</v>
      </c>
      <c r="U6907" s="1"/>
      <c r="V6907" s="1"/>
      <c r="AA6907" s="1"/>
      <c r="AU6907" s="1"/>
    </row>
    <row r="6908" spans="1:47" x14ac:dyDescent="0.3">
      <c r="A6908">
        <v>20232024</v>
      </c>
      <c r="B6908" s="1" t="s">
        <v>3</v>
      </c>
      <c r="C6908">
        <v>64</v>
      </c>
      <c r="D6908" s="2">
        <v>45416</v>
      </c>
      <c r="E6908" s="1" t="s">
        <v>22</v>
      </c>
      <c r="F6908" s="1" t="s">
        <v>20</v>
      </c>
      <c r="G6908" s="1" t="s">
        <v>1970</v>
      </c>
      <c r="J6908" s="1" t="s">
        <v>1968</v>
      </c>
      <c r="K6908" s="1" t="s">
        <v>960</v>
      </c>
      <c r="N6908">
        <v>588</v>
      </c>
      <c r="O6908">
        <v>82</v>
      </c>
      <c r="U6908" s="1"/>
      <c r="V6908" s="1"/>
      <c r="AA6908" s="1"/>
      <c r="AU6908" s="1"/>
    </row>
    <row r="6909" spans="1:47" x14ac:dyDescent="0.3">
      <c r="A6909">
        <v>20232024</v>
      </c>
      <c r="B6909" s="1" t="s">
        <v>3</v>
      </c>
      <c r="C6909">
        <v>72</v>
      </c>
      <c r="D6909" s="2">
        <v>45417</v>
      </c>
      <c r="E6909" s="1" t="s">
        <v>15</v>
      </c>
      <c r="F6909" s="1" t="s">
        <v>19</v>
      </c>
      <c r="G6909" s="1" t="s">
        <v>1970</v>
      </c>
      <c r="J6909" s="1" t="s">
        <v>1968</v>
      </c>
      <c r="K6909" s="1" t="s">
        <v>998</v>
      </c>
      <c r="N6909">
        <v>583</v>
      </c>
      <c r="O6909">
        <v>117</v>
      </c>
      <c r="U6909" s="1"/>
      <c r="V6909" s="1"/>
      <c r="AA6909" s="1"/>
      <c r="AU6909" s="1"/>
    </row>
    <row r="6910" spans="1:47" x14ac:dyDescent="0.3">
      <c r="A6910">
        <v>20232024</v>
      </c>
      <c r="B6910" s="1" t="s">
        <v>3</v>
      </c>
      <c r="C6910">
        <v>72</v>
      </c>
      <c r="D6910" s="2">
        <v>45417</v>
      </c>
      <c r="E6910" s="1" t="s">
        <v>15</v>
      </c>
      <c r="F6910" s="1" t="s">
        <v>19</v>
      </c>
      <c r="G6910" s="1" t="s">
        <v>1970</v>
      </c>
      <c r="J6910" s="1" t="s">
        <v>1968</v>
      </c>
      <c r="K6910" s="1" t="s">
        <v>1096</v>
      </c>
      <c r="N6910">
        <v>126</v>
      </c>
      <c r="O6910">
        <v>292</v>
      </c>
      <c r="U6910" s="1"/>
      <c r="V6910" s="1"/>
      <c r="AA6910" s="1"/>
      <c r="AU6910" s="1"/>
    </row>
    <row r="6911" spans="1:47" x14ac:dyDescent="0.3">
      <c r="A6911">
        <v>20232024</v>
      </c>
      <c r="B6911" s="1" t="s">
        <v>3</v>
      </c>
      <c r="C6911">
        <v>72</v>
      </c>
      <c r="D6911" s="2">
        <v>45417</v>
      </c>
      <c r="E6911" s="1" t="s">
        <v>15</v>
      </c>
      <c r="F6911" s="1" t="s">
        <v>19</v>
      </c>
      <c r="G6911" s="1" t="s">
        <v>1970</v>
      </c>
      <c r="J6911" s="1" t="s">
        <v>1968</v>
      </c>
      <c r="K6911" s="1" t="s">
        <v>596</v>
      </c>
      <c r="N6911">
        <v>32</v>
      </c>
      <c r="O6911">
        <v>256</v>
      </c>
      <c r="U6911" s="1"/>
      <c r="V6911" s="1"/>
      <c r="AA6911" s="1"/>
      <c r="AU6911" s="1"/>
    </row>
    <row r="6912" spans="1:47" x14ac:dyDescent="0.3">
      <c r="A6912">
        <v>20232024</v>
      </c>
      <c r="B6912" s="1" t="s">
        <v>3</v>
      </c>
      <c r="C6912">
        <v>72</v>
      </c>
      <c r="D6912" s="2">
        <v>45417</v>
      </c>
      <c r="E6912" s="1" t="s">
        <v>15</v>
      </c>
      <c r="F6912" s="1" t="s">
        <v>19</v>
      </c>
      <c r="G6912" s="1" t="s">
        <v>1970</v>
      </c>
      <c r="J6912" s="1" t="s">
        <v>1968</v>
      </c>
      <c r="K6912" s="1" t="s">
        <v>928</v>
      </c>
      <c r="N6912">
        <v>403</v>
      </c>
      <c r="O6912">
        <v>280</v>
      </c>
      <c r="U6912" s="1"/>
      <c r="V6912" s="1"/>
      <c r="AA6912" s="1"/>
      <c r="AU6912" s="1"/>
    </row>
    <row r="6913" spans="1:47" x14ac:dyDescent="0.3">
      <c r="A6913">
        <v>20232024</v>
      </c>
      <c r="B6913" s="1" t="s">
        <v>3</v>
      </c>
      <c r="C6913">
        <v>72</v>
      </c>
      <c r="D6913" s="2">
        <v>45417</v>
      </c>
      <c r="E6913" s="1" t="s">
        <v>15</v>
      </c>
      <c r="F6913" s="1" t="s">
        <v>19</v>
      </c>
      <c r="G6913" s="1" t="s">
        <v>1970</v>
      </c>
      <c r="J6913" s="1" t="s">
        <v>1968</v>
      </c>
      <c r="K6913" s="1" t="s">
        <v>2358</v>
      </c>
      <c r="N6913">
        <v>206</v>
      </c>
      <c r="O6913">
        <v>55</v>
      </c>
      <c r="U6913" s="1"/>
      <c r="V6913" s="1"/>
      <c r="AA6913" s="1"/>
      <c r="AU6913" s="1"/>
    </row>
    <row r="6914" spans="1:47" x14ac:dyDescent="0.3">
      <c r="A6914">
        <v>20232024</v>
      </c>
      <c r="B6914" s="1" t="s">
        <v>3</v>
      </c>
      <c r="C6914">
        <v>72</v>
      </c>
      <c r="D6914" s="2">
        <v>45417</v>
      </c>
      <c r="E6914" s="1" t="s">
        <v>15</v>
      </c>
      <c r="F6914" s="1" t="s">
        <v>19</v>
      </c>
      <c r="G6914" s="1" t="s">
        <v>1970</v>
      </c>
      <c r="J6914" s="1" t="s">
        <v>1968</v>
      </c>
      <c r="K6914" s="1" t="s">
        <v>680</v>
      </c>
      <c r="N6914">
        <v>215</v>
      </c>
      <c r="O6914">
        <v>287</v>
      </c>
      <c r="U6914" s="1"/>
      <c r="V6914" s="1"/>
      <c r="AA6914" s="1"/>
      <c r="AU6914" s="1"/>
    </row>
    <row r="6915" spans="1:47" x14ac:dyDescent="0.3">
      <c r="A6915">
        <v>20232024</v>
      </c>
      <c r="B6915" s="1" t="s">
        <v>3</v>
      </c>
      <c r="C6915">
        <v>72</v>
      </c>
      <c r="D6915" s="2">
        <v>45417</v>
      </c>
      <c r="E6915" s="1" t="s">
        <v>15</v>
      </c>
      <c r="F6915" s="1" t="s">
        <v>19</v>
      </c>
      <c r="G6915" s="1" t="s">
        <v>1970</v>
      </c>
      <c r="J6915" s="1" t="s">
        <v>1968</v>
      </c>
      <c r="K6915" s="1" t="s">
        <v>929</v>
      </c>
      <c r="N6915">
        <v>578</v>
      </c>
      <c r="O6915">
        <v>241</v>
      </c>
      <c r="U6915" s="1"/>
      <c r="V6915" s="1"/>
      <c r="AA6915" s="1"/>
      <c r="AU6915" s="1"/>
    </row>
    <row r="6916" spans="1:47" x14ac:dyDescent="0.3">
      <c r="A6916">
        <v>20232024</v>
      </c>
      <c r="B6916" s="1" t="s">
        <v>3</v>
      </c>
      <c r="C6916">
        <v>72</v>
      </c>
      <c r="D6916" s="2">
        <v>45417</v>
      </c>
      <c r="E6916" s="1" t="s">
        <v>15</v>
      </c>
      <c r="F6916" s="1" t="s">
        <v>19</v>
      </c>
      <c r="G6916" s="1" t="s">
        <v>1970</v>
      </c>
      <c r="J6916" s="1" t="s">
        <v>1968</v>
      </c>
      <c r="K6916" s="1" t="s">
        <v>857</v>
      </c>
      <c r="N6916">
        <v>263</v>
      </c>
      <c r="O6916">
        <v>223</v>
      </c>
      <c r="U6916" s="1"/>
      <c r="V6916" s="1"/>
      <c r="AA6916" s="1"/>
      <c r="AU6916" s="1"/>
    </row>
    <row r="6917" spans="1:47" x14ac:dyDescent="0.3">
      <c r="A6917">
        <v>20232024</v>
      </c>
      <c r="B6917" s="1" t="s">
        <v>3</v>
      </c>
      <c r="C6917">
        <v>72</v>
      </c>
      <c r="D6917" s="2">
        <v>45417</v>
      </c>
      <c r="E6917" s="1" t="s">
        <v>15</v>
      </c>
      <c r="F6917" s="1" t="s">
        <v>19</v>
      </c>
      <c r="G6917" s="1" t="s">
        <v>1970</v>
      </c>
      <c r="J6917" s="1" t="s">
        <v>1968</v>
      </c>
      <c r="K6917" s="1" t="s">
        <v>515</v>
      </c>
      <c r="N6917">
        <v>567</v>
      </c>
      <c r="O6917">
        <v>56</v>
      </c>
      <c r="U6917" s="1"/>
      <c r="V6917" s="1"/>
      <c r="AA6917" s="1"/>
      <c r="AU6917" s="1"/>
    </row>
    <row r="6918" spans="1:47" x14ac:dyDescent="0.3">
      <c r="A6918">
        <v>20232024</v>
      </c>
      <c r="B6918" s="1" t="s">
        <v>3</v>
      </c>
      <c r="C6918">
        <v>72</v>
      </c>
      <c r="D6918" s="2">
        <v>45417</v>
      </c>
      <c r="E6918" s="1" t="s">
        <v>15</v>
      </c>
      <c r="F6918" s="1" t="s">
        <v>19</v>
      </c>
      <c r="G6918" s="1" t="s">
        <v>1970</v>
      </c>
      <c r="J6918" s="1" t="s">
        <v>1968</v>
      </c>
      <c r="K6918" s="1" t="s">
        <v>629</v>
      </c>
      <c r="N6918">
        <v>157</v>
      </c>
      <c r="O6918">
        <v>28</v>
      </c>
      <c r="U6918" s="1"/>
      <c r="V6918" s="1"/>
      <c r="AA6918" s="1"/>
      <c r="AU6918" s="1"/>
    </row>
    <row r="6919" spans="1:47" x14ac:dyDescent="0.3">
      <c r="A6919">
        <v>20232024</v>
      </c>
      <c r="B6919" s="1" t="s">
        <v>3</v>
      </c>
      <c r="C6919">
        <v>72</v>
      </c>
      <c r="D6919" s="2">
        <v>45417</v>
      </c>
      <c r="E6919" s="1" t="s">
        <v>15</v>
      </c>
      <c r="F6919" s="1" t="s">
        <v>19</v>
      </c>
      <c r="G6919" s="1" t="s">
        <v>1970</v>
      </c>
      <c r="J6919" s="1" t="s">
        <v>1968</v>
      </c>
      <c r="K6919" s="1" t="s">
        <v>573</v>
      </c>
      <c r="N6919">
        <v>501</v>
      </c>
      <c r="O6919">
        <v>144</v>
      </c>
      <c r="U6919" s="1"/>
      <c r="V6919" s="1"/>
      <c r="AA6919" s="1"/>
      <c r="AU6919" s="1"/>
    </row>
    <row r="6920" spans="1:47" x14ac:dyDescent="0.3">
      <c r="A6920">
        <v>20232024</v>
      </c>
      <c r="B6920" s="1" t="s">
        <v>3</v>
      </c>
      <c r="C6920">
        <v>72</v>
      </c>
      <c r="D6920" s="2">
        <v>45417</v>
      </c>
      <c r="E6920" s="1" t="s">
        <v>15</v>
      </c>
      <c r="F6920" s="1" t="s">
        <v>19</v>
      </c>
      <c r="G6920" s="1" t="s">
        <v>1970</v>
      </c>
      <c r="J6920" s="1" t="s">
        <v>1968</v>
      </c>
      <c r="K6920" s="1" t="s">
        <v>615</v>
      </c>
      <c r="N6920">
        <v>514</v>
      </c>
      <c r="O6920">
        <v>270</v>
      </c>
      <c r="U6920" s="1"/>
      <c r="V6920" s="1"/>
      <c r="AA6920" s="1"/>
      <c r="AU6920" s="1"/>
    </row>
    <row r="6921" spans="1:47" x14ac:dyDescent="0.3">
      <c r="A6921">
        <v>20232024</v>
      </c>
      <c r="B6921" s="1" t="s">
        <v>3</v>
      </c>
      <c r="C6921">
        <v>72</v>
      </c>
      <c r="D6921" s="2">
        <v>45417</v>
      </c>
      <c r="E6921" s="1" t="s">
        <v>15</v>
      </c>
      <c r="F6921" s="1" t="s">
        <v>19</v>
      </c>
      <c r="G6921" s="1" t="s">
        <v>1970</v>
      </c>
      <c r="J6921" s="1" t="s">
        <v>1968</v>
      </c>
      <c r="K6921" s="1" t="s">
        <v>1429</v>
      </c>
      <c r="N6921">
        <v>27</v>
      </c>
      <c r="O6921">
        <v>181</v>
      </c>
      <c r="U6921" s="1"/>
      <c r="V6921" s="1"/>
      <c r="AA6921" s="1"/>
      <c r="AU6921" s="1"/>
    </row>
    <row r="6922" spans="1:47" x14ac:dyDescent="0.3">
      <c r="A6922">
        <v>20232024</v>
      </c>
      <c r="B6922" s="1" t="s">
        <v>3</v>
      </c>
      <c r="C6922">
        <v>72</v>
      </c>
      <c r="D6922" s="2">
        <v>45417</v>
      </c>
      <c r="E6922" s="1" t="s">
        <v>15</v>
      </c>
      <c r="F6922" s="1" t="s">
        <v>19</v>
      </c>
      <c r="G6922" s="1" t="s">
        <v>1970</v>
      </c>
      <c r="J6922" s="1" t="s">
        <v>1968</v>
      </c>
      <c r="K6922" s="1" t="s">
        <v>901</v>
      </c>
      <c r="N6922">
        <v>11</v>
      </c>
      <c r="O6922">
        <v>226</v>
      </c>
      <c r="U6922" s="1"/>
      <c r="V6922" s="1"/>
      <c r="AA6922" s="1"/>
      <c r="AU6922" s="1"/>
    </row>
    <row r="6923" spans="1:47" x14ac:dyDescent="0.3">
      <c r="A6923">
        <v>20232024</v>
      </c>
      <c r="B6923" s="1" t="s">
        <v>3</v>
      </c>
      <c r="C6923">
        <v>72</v>
      </c>
      <c r="D6923" s="2">
        <v>45417</v>
      </c>
      <c r="E6923" s="1" t="s">
        <v>15</v>
      </c>
      <c r="F6923" s="1" t="s">
        <v>19</v>
      </c>
      <c r="G6923" s="1" t="s">
        <v>1970</v>
      </c>
      <c r="J6923" s="1" t="s">
        <v>1968</v>
      </c>
      <c r="K6923" s="1" t="s">
        <v>950</v>
      </c>
      <c r="N6923">
        <v>591</v>
      </c>
      <c r="O6923">
        <v>188</v>
      </c>
      <c r="U6923" s="1"/>
      <c r="V6923" s="1"/>
      <c r="AA6923" s="1"/>
      <c r="AU6923" s="1"/>
    </row>
    <row r="6924" spans="1:47" x14ac:dyDescent="0.3">
      <c r="A6924">
        <v>20232024</v>
      </c>
      <c r="B6924" s="1" t="s">
        <v>3</v>
      </c>
      <c r="C6924">
        <v>72</v>
      </c>
      <c r="D6924" s="2">
        <v>45417</v>
      </c>
      <c r="E6924" s="1" t="s">
        <v>15</v>
      </c>
      <c r="F6924" s="1" t="s">
        <v>19</v>
      </c>
      <c r="G6924" s="1" t="s">
        <v>1970</v>
      </c>
      <c r="J6924" s="1" t="s">
        <v>1968</v>
      </c>
      <c r="K6924" s="1" t="s">
        <v>661</v>
      </c>
      <c r="N6924">
        <v>511</v>
      </c>
      <c r="O6924">
        <v>30</v>
      </c>
      <c r="U6924" s="1"/>
      <c r="V6924" s="1"/>
      <c r="AA6924" s="1"/>
      <c r="AU6924" s="1"/>
    </row>
    <row r="6925" spans="1:47" x14ac:dyDescent="0.3">
      <c r="A6925">
        <v>20232024</v>
      </c>
      <c r="B6925" s="1" t="s">
        <v>3</v>
      </c>
      <c r="C6925">
        <v>72</v>
      </c>
      <c r="D6925" s="2">
        <v>45417</v>
      </c>
      <c r="E6925" s="1" t="s">
        <v>15</v>
      </c>
      <c r="F6925" s="1" t="s">
        <v>19</v>
      </c>
      <c r="G6925" s="1" t="s">
        <v>1970</v>
      </c>
      <c r="J6925" s="1" t="s">
        <v>1968</v>
      </c>
      <c r="K6925" s="1" t="s">
        <v>2276</v>
      </c>
      <c r="N6925">
        <v>531</v>
      </c>
      <c r="O6925">
        <v>13</v>
      </c>
      <c r="U6925" s="1"/>
      <c r="V6925" s="1"/>
      <c r="AA6925" s="1"/>
      <c r="AU6925" s="1"/>
    </row>
    <row r="6926" spans="1:47" x14ac:dyDescent="0.3">
      <c r="A6926">
        <v>20232024</v>
      </c>
      <c r="B6926" s="1" t="s">
        <v>3</v>
      </c>
      <c r="C6926">
        <v>72</v>
      </c>
      <c r="D6926" s="2">
        <v>45417</v>
      </c>
      <c r="E6926" s="1" t="s">
        <v>15</v>
      </c>
      <c r="F6926" s="1" t="s">
        <v>19</v>
      </c>
      <c r="G6926" s="1" t="s">
        <v>1970</v>
      </c>
      <c r="J6926" s="1" t="s">
        <v>1968</v>
      </c>
      <c r="K6926" s="1" t="s">
        <v>674</v>
      </c>
      <c r="N6926">
        <v>417</v>
      </c>
      <c r="O6926">
        <v>18</v>
      </c>
      <c r="U6926" s="1"/>
      <c r="V6926" s="1"/>
      <c r="AA6926" s="1"/>
      <c r="AU6926" s="1"/>
    </row>
    <row r="6927" spans="1:47" x14ac:dyDescent="0.3">
      <c r="A6927">
        <v>20232024</v>
      </c>
      <c r="B6927" s="1" t="s">
        <v>3</v>
      </c>
      <c r="C6927">
        <v>72</v>
      </c>
      <c r="D6927" s="2">
        <v>45417</v>
      </c>
      <c r="E6927" s="1" t="s">
        <v>15</v>
      </c>
      <c r="F6927" s="1" t="s">
        <v>19</v>
      </c>
      <c r="G6927" s="1" t="s">
        <v>1970</v>
      </c>
      <c r="J6927" s="1" t="s">
        <v>1968</v>
      </c>
      <c r="K6927" s="1" t="s">
        <v>700</v>
      </c>
      <c r="N6927">
        <v>459</v>
      </c>
      <c r="O6927">
        <v>285</v>
      </c>
      <c r="U6927" s="1"/>
      <c r="V6927" s="1"/>
      <c r="AA6927" s="1"/>
      <c r="AU6927" s="1"/>
    </row>
    <row r="6928" spans="1:47" x14ac:dyDescent="0.3">
      <c r="A6928">
        <v>20232024</v>
      </c>
      <c r="B6928" s="1" t="s">
        <v>3</v>
      </c>
      <c r="C6928">
        <v>72</v>
      </c>
      <c r="D6928" s="2">
        <v>45417</v>
      </c>
      <c r="E6928" s="1" t="s">
        <v>15</v>
      </c>
      <c r="F6928" s="1" t="s">
        <v>19</v>
      </c>
      <c r="G6928" s="1" t="s">
        <v>1970</v>
      </c>
      <c r="J6928" s="1" t="s">
        <v>1968</v>
      </c>
      <c r="K6928" s="1" t="s">
        <v>1321</v>
      </c>
      <c r="N6928">
        <v>463</v>
      </c>
      <c r="O6928">
        <v>15</v>
      </c>
      <c r="U6928" s="1"/>
      <c r="V6928" s="1"/>
      <c r="AA6928" s="1"/>
      <c r="AU6928" s="1"/>
    </row>
    <row r="6929" spans="1:47" x14ac:dyDescent="0.3">
      <c r="A6929">
        <v>20232024</v>
      </c>
      <c r="B6929" s="1" t="s">
        <v>3</v>
      </c>
      <c r="C6929">
        <v>72</v>
      </c>
      <c r="D6929" s="2">
        <v>45417</v>
      </c>
      <c r="E6929" s="1" t="s">
        <v>15</v>
      </c>
      <c r="F6929" s="1" t="s">
        <v>19</v>
      </c>
      <c r="G6929" s="1" t="s">
        <v>1970</v>
      </c>
      <c r="J6929" s="1" t="s">
        <v>1968</v>
      </c>
      <c r="K6929" s="1" t="s">
        <v>1694</v>
      </c>
      <c r="N6929">
        <v>49</v>
      </c>
      <c r="O6929">
        <v>187</v>
      </c>
      <c r="U6929" s="1"/>
      <c r="V6929" s="1"/>
      <c r="AA6929" s="1"/>
      <c r="AU6929" s="1"/>
    </row>
    <row r="6930" spans="1:47" x14ac:dyDescent="0.3">
      <c r="A6930">
        <v>20232024</v>
      </c>
      <c r="B6930" s="1" t="s">
        <v>3</v>
      </c>
      <c r="C6930">
        <v>72</v>
      </c>
      <c r="D6930" s="2">
        <v>45417</v>
      </c>
      <c r="E6930" s="1" t="s">
        <v>15</v>
      </c>
      <c r="F6930" s="1" t="s">
        <v>19</v>
      </c>
      <c r="G6930" s="1" t="s">
        <v>1970</v>
      </c>
      <c r="J6930" s="1" t="s">
        <v>1968</v>
      </c>
      <c r="K6930" s="1" t="s">
        <v>302</v>
      </c>
      <c r="N6930">
        <v>342</v>
      </c>
      <c r="O6930">
        <v>288</v>
      </c>
      <c r="U6930" s="1"/>
      <c r="V6930" s="1"/>
      <c r="AA6930" s="1"/>
      <c r="AU6930" s="1"/>
    </row>
    <row r="6931" spans="1:47" x14ac:dyDescent="0.3">
      <c r="A6931">
        <v>20232024</v>
      </c>
      <c r="B6931" s="1" t="s">
        <v>4</v>
      </c>
      <c r="C6931">
        <v>84</v>
      </c>
      <c r="D6931" s="2">
        <v>45420</v>
      </c>
      <c r="E6931" s="1" t="s">
        <v>15</v>
      </c>
      <c r="F6931" s="1" t="s">
        <v>23</v>
      </c>
      <c r="G6931" s="1" t="s">
        <v>1970</v>
      </c>
      <c r="J6931" s="1" t="s">
        <v>2050</v>
      </c>
      <c r="K6931" s="1" t="s">
        <v>2130</v>
      </c>
      <c r="N6931">
        <v>583</v>
      </c>
      <c r="O6931">
        <v>213</v>
      </c>
      <c r="U6931" s="1"/>
      <c r="V6931" s="1"/>
      <c r="AA6931" s="1"/>
      <c r="AU6931" s="1"/>
    </row>
    <row r="6932" spans="1:47" x14ac:dyDescent="0.3">
      <c r="A6932">
        <v>20232024</v>
      </c>
      <c r="B6932" s="1" t="s">
        <v>4</v>
      </c>
      <c r="C6932">
        <v>84</v>
      </c>
      <c r="D6932" s="2">
        <v>45420</v>
      </c>
      <c r="E6932" s="1" t="s">
        <v>15</v>
      </c>
      <c r="F6932" s="1" t="s">
        <v>23</v>
      </c>
      <c r="G6932" s="1" t="s">
        <v>1970</v>
      </c>
      <c r="J6932" s="1" t="s">
        <v>2050</v>
      </c>
      <c r="K6932" s="1" t="s">
        <v>2354</v>
      </c>
      <c r="N6932">
        <v>25</v>
      </c>
      <c r="O6932">
        <v>52</v>
      </c>
      <c r="U6932" s="1"/>
      <c r="V6932" s="1"/>
      <c r="AA6932" s="1"/>
      <c r="AU6932" s="1"/>
    </row>
    <row r="6933" spans="1:47" x14ac:dyDescent="0.3">
      <c r="A6933">
        <v>20232024</v>
      </c>
      <c r="B6933" s="1" t="s">
        <v>4</v>
      </c>
      <c r="C6933">
        <v>84</v>
      </c>
      <c r="D6933" s="2">
        <v>45420</v>
      </c>
      <c r="E6933" s="1" t="s">
        <v>15</v>
      </c>
      <c r="F6933" s="1" t="s">
        <v>23</v>
      </c>
      <c r="G6933" s="1" t="s">
        <v>1970</v>
      </c>
      <c r="J6933" s="1" t="s">
        <v>2050</v>
      </c>
      <c r="K6933" s="1" t="s">
        <v>562</v>
      </c>
      <c r="N6933">
        <v>167</v>
      </c>
      <c r="O6933">
        <v>13</v>
      </c>
      <c r="U6933" s="1"/>
      <c r="V6933" s="1"/>
      <c r="AA6933" s="1"/>
      <c r="AU6933" s="1"/>
    </row>
    <row r="6934" spans="1:47" x14ac:dyDescent="0.3">
      <c r="A6934">
        <v>20232024</v>
      </c>
      <c r="B6934" s="1" t="s">
        <v>4</v>
      </c>
      <c r="C6934">
        <v>84</v>
      </c>
      <c r="D6934" s="2">
        <v>45420</v>
      </c>
      <c r="E6934" s="1" t="s">
        <v>15</v>
      </c>
      <c r="F6934" s="1" t="s">
        <v>23</v>
      </c>
      <c r="G6934" s="1" t="s">
        <v>1970</v>
      </c>
      <c r="J6934" s="1" t="s">
        <v>2050</v>
      </c>
      <c r="K6934" s="1" t="s">
        <v>562</v>
      </c>
      <c r="N6934">
        <v>328</v>
      </c>
      <c r="O6934">
        <v>279</v>
      </c>
      <c r="U6934" s="1"/>
      <c r="V6934" s="1"/>
      <c r="AA6934" s="1"/>
      <c r="AU6934" s="1"/>
    </row>
    <row r="6935" spans="1:47" x14ac:dyDescent="0.3">
      <c r="A6935">
        <v>20232024</v>
      </c>
      <c r="B6935" s="1" t="s">
        <v>4</v>
      </c>
      <c r="C6935">
        <v>84</v>
      </c>
      <c r="D6935" s="2">
        <v>45420</v>
      </c>
      <c r="E6935" s="1" t="s">
        <v>15</v>
      </c>
      <c r="F6935" s="1" t="s">
        <v>23</v>
      </c>
      <c r="G6935" s="1" t="s">
        <v>1970</v>
      </c>
      <c r="J6935" s="1" t="s">
        <v>2050</v>
      </c>
      <c r="K6935" s="1" t="s">
        <v>1311</v>
      </c>
      <c r="N6935">
        <v>69</v>
      </c>
      <c r="O6935">
        <v>134</v>
      </c>
      <c r="U6935" s="1"/>
      <c r="V6935" s="1"/>
      <c r="AA6935" s="1"/>
      <c r="AU6935" s="1"/>
    </row>
    <row r="6936" spans="1:47" x14ac:dyDescent="0.3">
      <c r="A6936">
        <v>20232024</v>
      </c>
      <c r="B6936" s="1" t="s">
        <v>4</v>
      </c>
      <c r="C6936">
        <v>84</v>
      </c>
      <c r="D6936" s="2">
        <v>45420</v>
      </c>
      <c r="E6936" s="1" t="s">
        <v>15</v>
      </c>
      <c r="F6936" s="1" t="s">
        <v>23</v>
      </c>
      <c r="G6936" s="1" t="s">
        <v>1970</v>
      </c>
      <c r="J6936" s="1" t="s">
        <v>2050</v>
      </c>
      <c r="K6936" s="1" t="s">
        <v>1089</v>
      </c>
      <c r="N6936">
        <v>436</v>
      </c>
      <c r="O6936">
        <v>15</v>
      </c>
      <c r="U6936" s="1"/>
      <c r="V6936" s="1"/>
      <c r="AA6936" s="1"/>
      <c r="AU6936" s="1"/>
    </row>
    <row r="6937" spans="1:47" x14ac:dyDescent="0.3">
      <c r="A6937">
        <v>20232024</v>
      </c>
      <c r="B6937" s="1" t="s">
        <v>4</v>
      </c>
      <c r="C6937">
        <v>84</v>
      </c>
      <c r="D6937" s="2">
        <v>45420</v>
      </c>
      <c r="E6937" s="1" t="s">
        <v>15</v>
      </c>
      <c r="F6937" s="1" t="s">
        <v>23</v>
      </c>
      <c r="G6937" s="1" t="s">
        <v>1970</v>
      </c>
      <c r="J6937" s="1" t="s">
        <v>2050</v>
      </c>
      <c r="K6937" s="1" t="s">
        <v>2182</v>
      </c>
      <c r="N6937">
        <v>354</v>
      </c>
      <c r="O6937">
        <v>287</v>
      </c>
      <c r="U6937" s="1"/>
      <c r="V6937" s="1"/>
      <c r="AA6937" s="1"/>
      <c r="AU6937" s="1"/>
    </row>
    <row r="6938" spans="1:47" x14ac:dyDescent="0.3">
      <c r="A6938">
        <v>20232024</v>
      </c>
      <c r="B6938" s="1" t="s">
        <v>4</v>
      </c>
      <c r="C6938">
        <v>84</v>
      </c>
      <c r="D6938" s="2">
        <v>45420</v>
      </c>
      <c r="E6938" s="1" t="s">
        <v>15</v>
      </c>
      <c r="F6938" s="1" t="s">
        <v>23</v>
      </c>
      <c r="G6938" s="1" t="s">
        <v>1970</v>
      </c>
      <c r="J6938" s="1" t="s">
        <v>2050</v>
      </c>
      <c r="K6938" s="1" t="s">
        <v>367</v>
      </c>
      <c r="N6938">
        <v>34</v>
      </c>
      <c r="O6938">
        <v>264</v>
      </c>
      <c r="U6938" s="1"/>
      <c r="V6938" s="1"/>
      <c r="AA6938" s="1"/>
      <c r="AU6938" s="1"/>
    </row>
    <row r="6939" spans="1:47" x14ac:dyDescent="0.3">
      <c r="A6939">
        <v>20232024</v>
      </c>
      <c r="B6939" s="1" t="s">
        <v>4</v>
      </c>
      <c r="C6939">
        <v>84</v>
      </c>
      <c r="D6939" s="2">
        <v>45420</v>
      </c>
      <c r="E6939" s="1" t="s">
        <v>15</v>
      </c>
      <c r="F6939" s="1" t="s">
        <v>23</v>
      </c>
      <c r="G6939" s="1" t="s">
        <v>1970</v>
      </c>
      <c r="J6939" s="1" t="s">
        <v>2050</v>
      </c>
      <c r="K6939" s="1" t="s">
        <v>1740</v>
      </c>
      <c r="N6939">
        <v>125</v>
      </c>
      <c r="O6939">
        <v>288</v>
      </c>
      <c r="U6939" s="1"/>
      <c r="V6939" s="1"/>
      <c r="AA6939" s="1"/>
      <c r="AU6939" s="1"/>
    </row>
    <row r="6940" spans="1:47" x14ac:dyDescent="0.3">
      <c r="A6940">
        <v>20232024</v>
      </c>
      <c r="B6940" s="1" t="s">
        <v>4</v>
      </c>
      <c r="C6940">
        <v>84</v>
      </c>
      <c r="D6940" s="2">
        <v>45420</v>
      </c>
      <c r="E6940" s="1" t="s">
        <v>15</v>
      </c>
      <c r="F6940" s="1" t="s">
        <v>23</v>
      </c>
      <c r="G6940" s="1" t="s">
        <v>1970</v>
      </c>
      <c r="J6940" s="1" t="s">
        <v>2050</v>
      </c>
      <c r="K6940" s="1" t="s">
        <v>812</v>
      </c>
      <c r="N6940">
        <v>73</v>
      </c>
      <c r="O6940">
        <v>17</v>
      </c>
      <c r="U6940" s="1"/>
      <c r="V6940" s="1"/>
      <c r="AA6940" s="1"/>
      <c r="AU6940" s="1"/>
    </row>
    <row r="6941" spans="1:47" x14ac:dyDescent="0.3">
      <c r="A6941">
        <v>20232024</v>
      </c>
      <c r="B6941" s="1" t="s">
        <v>4</v>
      </c>
      <c r="C6941">
        <v>84</v>
      </c>
      <c r="D6941" s="2">
        <v>45420</v>
      </c>
      <c r="E6941" s="1" t="s">
        <v>15</v>
      </c>
      <c r="F6941" s="1" t="s">
        <v>23</v>
      </c>
      <c r="G6941" s="1" t="s">
        <v>1970</v>
      </c>
      <c r="J6941" s="1" t="s">
        <v>2050</v>
      </c>
      <c r="K6941" s="1" t="s">
        <v>750</v>
      </c>
      <c r="N6941">
        <v>586</v>
      </c>
      <c r="O6941">
        <v>75</v>
      </c>
      <c r="U6941" s="1"/>
      <c r="V6941" s="1"/>
      <c r="AA6941" s="1"/>
      <c r="AU6941" s="1"/>
    </row>
    <row r="6942" spans="1:47" x14ac:dyDescent="0.3">
      <c r="A6942">
        <v>20232024</v>
      </c>
      <c r="B6942" s="1" t="s">
        <v>4</v>
      </c>
      <c r="C6942">
        <v>84</v>
      </c>
      <c r="D6942" s="2">
        <v>45420</v>
      </c>
      <c r="E6942" s="1" t="s">
        <v>15</v>
      </c>
      <c r="F6942" s="1" t="s">
        <v>23</v>
      </c>
      <c r="G6942" s="1" t="s">
        <v>1970</v>
      </c>
      <c r="J6942" s="1" t="s">
        <v>2050</v>
      </c>
      <c r="K6942" s="1" t="s">
        <v>346</v>
      </c>
      <c r="N6942">
        <v>586</v>
      </c>
      <c r="O6942">
        <v>83</v>
      </c>
      <c r="U6942" s="1"/>
      <c r="V6942" s="1"/>
      <c r="AA6942" s="1"/>
      <c r="AU6942" s="1"/>
    </row>
    <row r="6943" spans="1:47" x14ac:dyDescent="0.3">
      <c r="A6943">
        <v>20232024</v>
      </c>
      <c r="B6943" s="1" t="s">
        <v>4</v>
      </c>
      <c r="C6943">
        <v>84</v>
      </c>
      <c r="D6943" s="2">
        <v>45420</v>
      </c>
      <c r="E6943" s="1" t="s">
        <v>15</v>
      </c>
      <c r="F6943" s="1" t="s">
        <v>23</v>
      </c>
      <c r="G6943" s="1" t="s">
        <v>1970</v>
      </c>
      <c r="J6943" s="1" t="s">
        <v>2050</v>
      </c>
      <c r="K6943" s="1" t="s">
        <v>654</v>
      </c>
      <c r="N6943">
        <v>77</v>
      </c>
      <c r="O6943">
        <v>177</v>
      </c>
      <c r="U6943" s="1"/>
      <c r="V6943" s="1"/>
      <c r="AA6943" s="1"/>
      <c r="AU6943" s="1"/>
    </row>
    <row r="6944" spans="1:47" x14ac:dyDescent="0.3">
      <c r="A6944">
        <v>20232024</v>
      </c>
      <c r="B6944" s="1" t="s">
        <v>4</v>
      </c>
      <c r="C6944">
        <v>84</v>
      </c>
      <c r="D6944" s="2">
        <v>45420</v>
      </c>
      <c r="E6944" s="1" t="s">
        <v>15</v>
      </c>
      <c r="F6944" s="1" t="s">
        <v>23</v>
      </c>
      <c r="G6944" s="1" t="s">
        <v>1970</v>
      </c>
      <c r="J6944" s="1" t="s">
        <v>2050</v>
      </c>
      <c r="K6944" s="1" t="s">
        <v>824</v>
      </c>
      <c r="N6944">
        <v>582</v>
      </c>
      <c r="O6944">
        <v>99</v>
      </c>
      <c r="U6944" s="1"/>
      <c r="V6944" s="1"/>
      <c r="AA6944" s="1"/>
      <c r="AU6944" s="1"/>
    </row>
    <row r="6945" spans="1:47" x14ac:dyDescent="0.3">
      <c r="A6945">
        <v>20232024</v>
      </c>
      <c r="B6945" s="1" t="s">
        <v>4</v>
      </c>
      <c r="C6945">
        <v>84</v>
      </c>
      <c r="D6945" s="2">
        <v>45420</v>
      </c>
      <c r="E6945" s="1" t="s">
        <v>15</v>
      </c>
      <c r="F6945" s="1" t="s">
        <v>23</v>
      </c>
      <c r="G6945" s="1" t="s">
        <v>1970</v>
      </c>
      <c r="J6945" s="1" t="s">
        <v>2050</v>
      </c>
      <c r="K6945" s="1" t="s">
        <v>463</v>
      </c>
      <c r="N6945">
        <v>567</v>
      </c>
      <c r="O6945">
        <v>39</v>
      </c>
      <c r="U6945" s="1"/>
      <c r="V6945" s="1"/>
      <c r="AA6945" s="1"/>
      <c r="AU6945" s="1"/>
    </row>
    <row r="6946" spans="1:47" x14ac:dyDescent="0.3">
      <c r="A6946">
        <v>20232024</v>
      </c>
      <c r="B6946" s="1" t="s">
        <v>4</v>
      </c>
      <c r="C6946">
        <v>84</v>
      </c>
      <c r="D6946" s="2">
        <v>45420</v>
      </c>
      <c r="E6946" s="1" t="s">
        <v>15</v>
      </c>
      <c r="F6946" s="1" t="s">
        <v>23</v>
      </c>
      <c r="G6946" s="1" t="s">
        <v>1970</v>
      </c>
      <c r="J6946" s="1" t="s">
        <v>2050</v>
      </c>
      <c r="K6946" s="1" t="s">
        <v>1016</v>
      </c>
      <c r="N6946">
        <v>147</v>
      </c>
      <c r="O6946">
        <v>11</v>
      </c>
      <c r="U6946" s="1"/>
      <c r="V6946" s="1"/>
      <c r="AA6946" s="1"/>
      <c r="AU6946" s="1"/>
    </row>
    <row r="6947" spans="1:47" x14ac:dyDescent="0.3">
      <c r="A6947">
        <v>20232024</v>
      </c>
      <c r="B6947" s="1" t="s">
        <v>4</v>
      </c>
      <c r="C6947">
        <v>84</v>
      </c>
      <c r="D6947" s="2">
        <v>45420</v>
      </c>
      <c r="E6947" s="1" t="s">
        <v>15</v>
      </c>
      <c r="F6947" s="1" t="s">
        <v>23</v>
      </c>
      <c r="G6947" s="1" t="s">
        <v>1970</v>
      </c>
      <c r="J6947" s="1" t="s">
        <v>2050</v>
      </c>
      <c r="K6947" s="1" t="s">
        <v>1041</v>
      </c>
      <c r="N6947">
        <v>14</v>
      </c>
      <c r="O6947">
        <v>207</v>
      </c>
      <c r="U6947" s="1"/>
      <c r="V6947" s="1"/>
      <c r="AA6947" s="1"/>
      <c r="AU6947" s="1"/>
    </row>
    <row r="6948" spans="1:47" x14ac:dyDescent="0.3">
      <c r="A6948">
        <v>20232024</v>
      </c>
      <c r="B6948" s="1" t="s">
        <v>4</v>
      </c>
      <c r="C6948">
        <v>84</v>
      </c>
      <c r="D6948" s="2">
        <v>45420</v>
      </c>
      <c r="E6948" s="1" t="s">
        <v>15</v>
      </c>
      <c r="F6948" s="1" t="s">
        <v>23</v>
      </c>
      <c r="G6948" s="1" t="s">
        <v>1970</v>
      </c>
      <c r="J6948" s="1" t="s">
        <v>2050</v>
      </c>
      <c r="K6948" s="1" t="s">
        <v>766</v>
      </c>
      <c r="N6948">
        <v>152</v>
      </c>
      <c r="O6948">
        <v>260</v>
      </c>
      <c r="U6948" s="1"/>
      <c r="V6948" s="1"/>
      <c r="AA6948" s="1"/>
      <c r="AU6948" s="1"/>
    </row>
    <row r="6949" spans="1:47" x14ac:dyDescent="0.3">
      <c r="A6949">
        <v>20232024</v>
      </c>
      <c r="B6949" s="1" t="s">
        <v>4</v>
      </c>
      <c r="C6949">
        <v>84</v>
      </c>
      <c r="D6949" s="2">
        <v>45420</v>
      </c>
      <c r="E6949" s="1" t="s">
        <v>15</v>
      </c>
      <c r="F6949" s="1" t="s">
        <v>23</v>
      </c>
      <c r="G6949" s="1" t="s">
        <v>1970</v>
      </c>
      <c r="J6949" s="1" t="s">
        <v>2050</v>
      </c>
      <c r="K6949" s="1" t="s">
        <v>779</v>
      </c>
      <c r="N6949">
        <v>152</v>
      </c>
      <c r="O6949">
        <v>286</v>
      </c>
      <c r="U6949" s="1"/>
      <c r="V6949" s="1"/>
      <c r="AA6949" s="1"/>
      <c r="AU6949" s="1"/>
    </row>
    <row r="6950" spans="1:47" x14ac:dyDescent="0.3">
      <c r="A6950">
        <v>20232024</v>
      </c>
      <c r="B6950" s="1" t="s">
        <v>4</v>
      </c>
      <c r="C6950">
        <v>84</v>
      </c>
      <c r="D6950" s="2">
        <v>45420</v>
      </c>
      <c r="E6950" s="1" t="s">
        <v>15</v>
      </c>
      <c r="F6950" s="1" t="s">
        <v>23</v>
      </c>
      <c r="G6950" s="1" t="s">
        <v>1970</v>
      </c>
      <c r="J6950" s="1" t="s">
        <v>2050</v>
      </c>
      <c r="K6950" s="1" t="s">
        <v>556</v>
      </c>
      <c r="N6950">
        <v>539</v>
      </c>
      <c r="O6950">
        <v>26</v>
      </c>
      <c r="U6950" s="1"/>
      <c r="V6950" s="1"/>
      <c r="AA6950" s="1"/>
      <c r="AU6950" s="1"/>
    </row>
    <row r="6951" spans="1:47" x14ac:dyDescent="0.3">
      <c r="A6951">
        <v>20232024</v>
      </c>
      <c r="B6951" s="1" t="s">
        <v>4</v>
      </c>
      <c r="C6951">
        <v>84</v>
      </c>
      <c r="D6951" s="2">
        <v>45420</v>
      </c>
      <c r="E6951" s="1" t="s">
        <v>15</v>
      </c>
      <c r="F6951" s="1" t="s">
        <v>23</v>
      </c>
      <c r="G6951" s="1" t="s">
        <v>1970</v>
      </c>
      <c r="J6951" s="1" t="s">
        <v>2050</v>
      </c>
      <c r="K6951" s="1" t="s">
        <v>896</v>
      </c>
      <c r="N6951">
        <v>440</v>
      </c>
      <c r="O6951">
        <v>285</v>
      </c>
      <c r="U6951" s="1"/>
      <c r="V6951" s="1"/>
      <c r="AA6951" s="1"/>
      <c r="AU6951" s="1"/>
    </row>
    <row r="6952" spans="1:47" x14ac:dyDescent="0.3">
      <c r="A6952">
        <v>20232024</v>
      </c>
      <c r="B6952" s="1" t="s">
        <v>4</v>
      </c>
      <c r="C6952">
        <v>84</v>
      </c>
      <c r="D6952" s="2">
        <v>45420</v>
      </c>
      <c r="E6952" s="1" t="s">
        <v>15</v>
      </c>
      <c r="F6952" s="1" t="s">
        <v>23</v>
      </c>
      <c r="G6952" s="1" t="s">
        <v>1970</v>
      </c>
      <c r="J6952" s="1" t="s">
        <v>2050</v>
      </c>
      <c r="K6952" s="1" t="s">
        <v>1707</v>
      </c>
      <c r="N6952">
        <v>9</v>
      </c>
      <c r="O6952">
        <v>210</v>
      </c>
      <c r="U6952" s="1"/>
      <c r="V6952" s="1"/>
      <c r="AA6952" s="1"/>
      <c r="AU6952" s="1"/>
    </row>
    <row r="6953" spans="1:47" x14ac:dyDescent="0.3">
      <c r="A6953">
        <v>20232024</v>
      </c>
      <c r="B6953" s="1" t="s">
        <v>4</v>
      </c>
      <c r="C6953">
        <v>84</v>
      </c>
      <c r="D6953" s="2">
        <v>45420</v>
      </c>
      <c r="E6953" s="1" t="s">
        <v>15</v>
      </c>
      <c r="F6953" s="1" t="s">
        <v>23</v>
      </c>
      <c r="G6953" s="1" t="s">
        <v>1970</v>
      </c>
      <c r="J6953" s="1" t="s">
        <v>2050</v>
      </c>
      <c r="K6953" s="1" t="s">
        <v>639</v>
      </c>
      <c r="N6953">
        <v>549</v>
      </c>
      <c r="O6953">
        <v>267</v>
      </c>
      <c r="U6953" s="1"/>
      <c r="V6953" s="1"/>
      <c r="AA6953" s="1"/>
      <c r="AU6953" s="1"/>
    </row>
    <row r="6954" spans="1:47" x14ac:dyDescent="0.3">
      <c r="A6954">
        <v>20232024</v>
      </c>
      <c r="B6954" s="1" t="s">
        <v>4</v>
      </c>
      <c r="C6954">
        <v>85</v>
      </c>
      <c r="D6954" s="2">
        <v>45421</v>
      </c>
      <c r="E6954" s="1" t="s">
        <v>20</v>
      </c>
      <c r="F6954" s="1" t="s">
        <v>22</v>
      </c>
      <c r="G6954" s="1" t="s">
        <v>1970</v>
      </c>
      <c r="J6954" s="1" t="s">
        <v>2050</v>
      </c>
      <c r="K6954" s="1" t="s">
        <v>1139</v>
      </c>
      <c r="N6954">
        <v>9</v>
      </c>
      <c r="O6954">
        <v>131</v>
      </c>
      <c r="U6954" s="1"/>
      <c r="V6954" s="1"/>
      <c r="AA6954" s="1"/>
      <c r="AU6954" s="1"/>
    </row>
    <row r="6955" spans="1:47" x14ac:dyDescent="0.3">
      <c r="A6955">
        <v>20232024</v>
      </c>
      <c r="B6955" s="1" t="s">
        <v>4</v>
      </c>
      <c r="C6955">
        <v>85</v>
      </c>
      <c r="D6955" s="2">
        <v>45421</v>
      </c>
      <c r="E6955" s="1" t="s">
        <v>20</v>
      </c>
      <c r="F6955" s="1" t="s">
        <v>22</v>
      </c>
      <c r="G6955" s="1" t="s">
        <v>1970</v>
      </c>
      <c r="J6955" s="1" t="s">
        <v>2050</v>
      </c>
      <c r="K6955" s="1" t="s">
        <v>2334</v>
      </c>
      <c r="N6955">
        <v>323</v>
      </c>
      <c r="O6955">
        <v>3</v>
      </c>
      <c r="U6955" s="1"/>
      <c r="V6955" s="1"/>
      <c r="AA6955" s="1"/>
      <c r="AU6955" s="1"/>
    </row>
    <row r="6956" spans="1:47" x14ac:dyDescent="0.3">
      <c r="A6956">
        <v>20232024</v>
      </c>
      <c r="B6956" s="1" t="s">
        <v>4</v>
      </c>
      <c r="C6956">
        <v>85</v>
      </c>
      <c r="D6956" s="2">
        <v>45421</v>
      </c>
      <c r="E6956" s="1" t="s">
        <v>20</v>
      </c>
      <c r="F6956" s="1" t="s">
        <v>22</v>
      </c>
      <c r="G6956" s="1" t="s">
        <v>1970</v>
      </c>
      <c r="J6956" s="1" t="s">
        <v>2050</v>
      </c>
      <c r="K6956" s="1" t="s">
        <v>419</v>
      </c>
      <c r="N6956">
        <v>170</v>
      </c>
      <c r="O6956">
        <v>9</v>
      </c>
      <c r="U6956" s="1"/>
      <c r="V6956" s="1"/>
      <c r="AA6956" s="1"/>
      <c r="AU6956" s="1"/>
    </row>
    <row r="6957" spans="1:47" x14ac:dyDescent="0.3">
      <c r="A6957">
        <v>20232024</v>
      </c>
      <c r="B6957" s="1" t="s">
        <v>4</v>
      </c>
      <c r="C6957">
        <v>85</v>
      </c>
      <c r="D6957" s="2">
        <v>45421</v>
      </c>
      <c r="E6957" s="1" t="s">
        <v>20</v>
      </c>
      <c r="F6957" s="1" t="s">
        <v>22</v>
      </c>
      <c r="G6957" s="1" t="s">
        <v>1970</v>
      </c>
      <c r="J6957" s="1" t="s">
        <v>2050</v>
      </c>
      <c r="K6957" s="1" t="s">
        <v>2375</v>
      </c>
      <c r="N6957">
        <v>591</v>
      </c>
      <c r="O6957">
        <v>186</v>
      </c>
      <c r="U6957" s="1"/>
      <c r="V6957" s="1"/>
      <c r="AA6957" s="1"/>
      <c r="AU6957" s="1"/>
    </row>
    <row r="6958" spans="1:47" x14ac:dyDescent="0.3">
      <c r="A6958">
        <v>20232024</v>
      </c>
      <c r="B6958" s="1" t="s">
        <v>4</v>
      </c>
      <c r="C6958">
        <v>85</v>
      </c>
      <c r="D6958" s="2">
        <v>45421</v>
      </c>
      <c r="E6958" s="1" t="s">
        <v>20</v>
      </c>
      <c r="F6958" s="1" t="s">
        <v>22</v>
      </c>
      <c r="G6958" s="1" t="s">
        <v>1970</v>
      </c>
      <c r="J6958" s="1" t="s">
        <v>2050</v>
      </c>
      <c r="K6958" s="1" t="s">
        <v>632</v>
      </c>
      <c r="N6958">
        <v>44</v>
      </c>
      <c r="O6958">
        <v>279</v>
      </c>
      <c r="U6958" s="1"/>
      <c r="V6958" s="1"/>
      <c r="AA6958" s="1"/>
      <c r="AU6958" s="1"/>
    </row>
    <row r="6959" spans="1:47" x14ac:dyDescent="0.3">
      <c r="A6959">
        <v>20232024</v>
      </c>
      <c r="B6959" s="1" t="s">
        <v>4</v>
      </c>
      <c r="C6959">
        <v>85</v>
      </c>
      <c r="D6959" s="2">
        <v>45421</v>
      </c>
      <c r="E6959" s="1" t="s">
        <v>20</v>
      </c>
      <c r="F6959" s="1" t="s">
        <v>22</v>
      </c>
      <c r="G6959" s="1" t="s">
        <v>1970</v>
      </c>
      <c r="J6959" s="1" t="s">
        <v>2050</v>
      </c>
      <c r="K6959" s="1" t="s">
        <v>1020</v>
      </c>
      <c r="N6959">
        <v>68</v>
      </c>
      <c r="O6959">
        <v>282</v>
      </c>
      <c r="U6959" s="1"/>
      <c r="V6959" s="1"/>
      <c r="AA6959" s="1"/>
      <c r="AU6959" s="1"/>
    </row>
    <row r="6960" spans="1:47" x14ac:dyDescent="0.3">
      <c r="A6960">
        <v>20232024</v>
      </c>
      <c r="B6960" s="1" t="s">
        <v>4</v>
      </c>
      <c r="C6960">
        <v>85</v>
      </c>
      <c r="D6960" s="2">
        <v>45421</v>
      </c>
      <c r="E6960" s="1" t="s">
        <v>20</v>
      </c>
      <c r="F6960" s="1" t="s">
        <v>22</v>
      </c>
      <c r="G6960" s="1" t="s">
        <v>1970</v>
      </c>
      <c r="J6960" s="1" t="s">
        <v>2050</v>
      </c>
      <c r="K6960" s="1" t="s">
        <v>1145</v>
      </c>
      <c r="N6960">
        <v>524</v>
      </c>
      <c r="O6960">
        <v>293</v>
      </c>
      <c r="U6960" s="1"/>
      <c r="V6960" s="1"/>
      <c r="AA6960" s="1"/>
      <c r="AU6960" s="1"/>
    </row>
    <row r="6961" spans="1:47" x14ac:dyDescent="0.3">
      <c r="A6961">
        <v>20232024</v>
      </c>
      <c r="B6961" s="1" t="s">
        <v>4</v>
      </c>
      <c r="C6961">
        <v>85</v>
      </c>
      <c r="D6961" s="2">
        <v>45421</v>
      </c>
      <c r="E6961" s="1" t="s">
        <v>20</v>
      </c>
      <c r="F6961" s="1" t="s">
        <v>22</v>
      </c>
      <c r="G6961" s="1" t="s">
        <v>1970</v>
      </c>
      <c r="J6961" s="1" t="s">
        <v>2050</v>
      </c>
      <c r="K6961" s="1" t="s">
        <v>189</v>
      </c>
      <c r="N6961">
        <v>591</v>
      </c>
      <c r="O6961">
        <v>129</v>
      </c>
      <c r="U6961" s="1"/>
      <c r="V6961" s="1"/>
      <c r="AA6961" s="1"/>
      <c r="AU6961" s="1"/>
    </row>
    <row r="6962" spans="1:47" x14ac:dyDescent="0.3">
      <c r="A6962">
        <v>20232024</v>
      </c>
      <c r="B6962" s="1" t="s">
        <v>4</v>
      </c>
      <c r="C6962">
        <v>85</v>
      </c>
      <c r="D6962" s="2">
        <v>45421</v>
      </c>
      <c r="E6962" s="1" t="s">
        <v>20</v>
      </c>
      <c r="F6962" s="1" t="s">
        <v>22</v>
      </c>
      <c r="G6962" s="1" t="s">
        <v>1970</v>
      </c>
      <c r="J6962" s="1" t="s">
        <v>2050</v>
      </c>
      <c r="K6962" s="1" t="s">
        <v>1085</v>
      </c>
      <c r="N6962">
        <v>580</v>
      </c>
      <c r="O6962">
        <v>227</v>
      </c>
      <c r="U6962" s="1"/>
      <c r="V6962" s="1"/>
      <c r="AA6962" s="1"/>
      <c r="AU6962" s="1"/>
    </row>
    <row r="6963" spans="1:47" x14ac:dyDescent="0.3">
      <c r="A6963">
        <v>20232024</v>
      </c>
      <c r="B6963" s="1" t="s">
        <v>4</v>
      </c>
      <c r="C6963">
        <v>85</v>
      </c>
      <c r="D6963" s="2">
        <v>45421</v>
      </c>
      <c r="E6963" s="1" t="s">
        <v>20</v>
      </c>
      <c r="F6963" s="1" t="s">
        <v>22</v>
      </c>
      <c r="G6963" s="1" t="s">
        <v>1970</v>
      </c>
      <c r="J6963" s="1" t="s">
        <v>2050</v>
      </c>
      <c r="K6963" s="1" t="s">
        <v>907</v>
      </c>
      <c r="N6963">
        <v>87</v>
      </c>
      <c r="O6963">
        <v>292</v>
      </c>
      <c r="U6963" s="1"/>
      <c r="V6963" s="1"/>
      <c r="AA6963" s="1"/>
      <c r="AU6963" s="1"/>
    </row>
    <row r="6964" spans="1:47" x14ac:dyDescent="0.3">
      <c r="A6964">
        <v>20232024</v>
      </c>
      <c r="B6964" s="1" t="s">
        <v>4</v>
      </c>
      <c r="C6964">
        <v>86</v>
      </c>
      <c r="D6964" s="2">
        <v>45422</v>
      </c>
      <c r="E6964" s="1" t="s">
        <v>15</v>
      </c>
      <c r="F6964" s="1" t="s">
        <v>23</v>
      </c>
      <c r="G6964" s="1" t="s">
        <v>1970</v>
      </c>
      <c r="J6964" s="1" t="s">
        <v>2050</v>
      </c>
      <c r="K6964" s="1" t="s">
        <v>2400</v>
      </c>
      <c r="N6964">
        <v>504</v>
      </c>
      <c r="O6964">
        <v>15</v>
      </c>
      <c r="U6964" s="1"/>
      <c r="V6964" s="1"/>
      <c r="AA6964" s="1"/>
      <c r="AU6964" s="1"/>
    </row>
    <row r="6965" spans="1:47" x14ac:dyDescent="0.3">
      <c r="A6965">
        <v>20232024</v>
      </c>
      <c r="B6965" s="1" t="s">
        <v>4</v>
      </c>
      <c r="C6965">
        <v>86</v>
      </c>
      <c r="D6965" s="2">
        <v>45422</v>
      </c>
      <c r="E6965" s="1" t="s">
        <v>15</v>
      </c>
      <c r="F6965" s="1" t="s">
        <v>23</v>
      </c>
      <c r="G6965" s="1" t="s">
        <v>1970</v>
      </c>
      <c r="J6965" s="1" t="s">
        <v>2050</v>
      </c>
      <c r="K6965" s="1" t="s">
        <v>2400</v>
      </c>
      <c r="N6965">
        <v>441</v>
      </c>
      <c r="O6965">
        <v>20</v>
      </c>
      <c r="U6965" s="1"/>
      <c r="V6965" s="1"/>
      <c r="AA6965" s="1"/>
      <c r="AU6965" s="1"/>
    </row>
    <row r="6966" spans="1:47" x14ac:dyDescent="0.3">
      <c r="A6966">
        <v>20232024</v>
      </c>
      <c r="B6966" s="1" t="s">
        <v>4</v>
      </c>
      <c r="C6966">
        <v>86</v>
      </c>
      <c r="D6966" s="2">
        <v>45422</v>
      </c>
      <c r="E6966" s="1" t="s">
        <v>15</v>
      </c>
      <c r="F6966" s="1" t="s">
        <v>23</v>
      </c>
      <c r="G6966" s="1" t="s">
        <v>1970</v>
      </c>
      <c r="J6966" s="1" t="s">
        <v>2050</v>
      </c>
      <c r="K6966" s="1" t="s">
        <v>1336</v>
      </c>
      <c r="N6966">
        <v>236</v>
      </c>
      <c r="O6966">
        <v>36</v>
      </c>
      <c r="U6966" s="1"/>
      <c r="V6966" s="1"/>
      <c r="AA6966" s="1"/>
      <c r="AU6966" s="1"/>
    </row>
    <row r="6967" spans="1:47" x14ac:dyDescent="0.3">
      <c r="A6967">
        <v>20232024</v>
      </c>
      <c r="B6967" s="1" t="s">
        <v>4</v>
      </c>
      <c r="C6967">
        <v>86</v>
      </c>
      <c r="D6967" s="2">
        <v>45422</v>
      </c>
      <c r="E6967" s="1" t="s">
        <v>15</v>
      </c>
      <c r="F6967" s="1" t="s">
        <v>23</v>
      </c>
      <c r="G6967" s="1" t="s">
        <v>1970</v>
      </c>
      <c r="J6967" s="1" t="s">
        <v>2050</v>
      </c>
      <c r="K6967" s="1" t="s">
        <v>2355</v>
      </c>
      <c r="N6967">
        <v>144</v>
      </c>
      <c r="O6967">
        <v>105</v>
      </c>
      <c r="U6967" s="1"/>
      <c r="V6967" s="1"/>
      <c r="AA6967" s="1"/>
      <c r="AU6967" s="1"/>
    </row>
    <row r="6968" spans="1:47" x14ac:dyDescent="0.3">
      <c r="A6968">
        <v>20232024</v>
      </c>
      <c r="B6968" s="1" t="s">
        <v>4</v>
      </c>
      <c r="C6968">
        <v>86</v>
      </c>
      <c r="D6968" s="2">
        <v>45422</v>
      </c>
      <c r="E6968" s="1" t="s">
        <v>15</v>
      </c>
      <c r="F6968" s="1" t="s">
        <v>23</v>
      </c>
      <c r="G6968" s="1" t="s">
        <v>1970</v>
      </c>
      <c r="J6968" s="1" t="s">
        <v>2050</v>
      </c>
      <c r="K6968" s="1" t="s">
        <v>2351</v>
      </c>
      <c r="N6968">
        <v>416</v>
      </c>
      <c r="O6968">
        <v>23</v>
      </c>
      <c r="U6968" s="1"/>
      <c r="V6968" s="1"/>
      <c r="AA6968" s="1"/>
      <c r="AU6968" s="1"/>
    </row>
    <row r="6969" spans="1:47" x14ac:dyDescent="0.3">
      <c r="A6969">
        <v>20232024</v>
      </c>
      <c r="B6969" s="1" t="s">
        <v>4</v>
      </c>
      <c r="C6969">
        <v>86</v>
      </c>
      <c r="D6969" s="2">
        <v>45422</v>
      </c>
      <c r="E6969" s="1" t="s">
        <v>15</v>
      </c>
      <c r="F6969" s="1" t="s">
        <v>23</v>
      </c>
      <c r="G6969" s="1" t="s">
        <v>1970</v>
      </c>
      <c r="J6969" s="1" t="s">
        <v>2050</v>
      </c>
      <c r="K6969" s="1" t="s">
        <v>605</v>
      </c>
      <c r="N6969">
        <v>193</v>
      </c>
      <c r="O6969">
        <v>13</v>
      </c>
      <c r="U6969" s="1"/>
      <c r="V6969" s="1"/>
      <c r="AA6969" s="1"/>
      <c r="AU6969" s="1"/>
    </row>
    <row r="6970" spans="1:47" x14ac:dyDescent="0.3">
      <c r="A6970">
        <v>20232024</v>
      </c>
      <c r="B6970" s="1" t="s">
        <v>4</v>
      </c>
      <c r="C6970">
        <v>86</v>
      </c>
      <c r="D6970" s="2">
        <v>45422</v>
      </c>
      <c r="E6970" s="1" t="s">
        <v>15</v>
      </c>
      <c r="F6970" s="1" t="s">
        <v>23</v>
      </c>
      <c r="G6970" s="1" t="s">
        <v>1970</v>
      </c>
      <c r="J6970" s="1" t="s">
        <v>2050</v>
      </c>
      <c r="K6970" s="1" t="s">
        <v>596</v>
      </c>
      <c r="N6970">
        <v>95</v>
      </c>
      <c r="O6970">
        <v>278</v>
      </c>
      <c r="U6970" s="1"/>
      <c r="V6970" s="1"/>
      <c r="AA6970" s="1"/>
      <c r="AU6970" s="1"/>
    </row>
    <row r="6971" spans="1:47" x14ac:dyDescent="0.3">
      <c r="A6971">
        <v>20232024</v>
      </c>
      <c r="B6971" s="1" t="s">
        <v>4</v>
      </c>
      <c r="C6971">
        <v>86</v>
      </c>
      <c r="D6971" s="2">
        <v>45422</v>
      </c>
      <c r="E6971" s="1" t="s">
        <v>15</v>
      </c>
      <c r="F6971" s="1" t="s">
        <v>23</v>
      </c>
      <c r="G6971" s="1" t="s">
        <v>1970</v>
      </c>
      <c r="J6971" s="1" t="s">
        <v>2050</v>
      </c>
      <c r="K6971" s="1" t="s">
        <v>2252</v>
      </c>
      <c r="N6971">
        <v>564</v>
      </c>
      <c r="O6971">
        <v>43</v>
      </c>
      <c r="U6971" s="1"/>
      <c r="V6971" s="1"/>
      <c r="AA6971" s="1"/>
      <c r="AU6971" s="1"/>
    </row>
    <row r="6972" spans="1:47" x14ac:dyDescent="0.3">
      <c r="A6972">
        <v>20232024</v>
      </c>
      <c r="B6972" s="1" t="s">
        <v>4</v>
      </c>
      <c r="C6972">
        <v>86</v>
      </c>
      <c r="D6972" s="2">
        <v>45422</v>
      </c>
      <c r="E6972" s="1" t="s">
        <v>15</v>
      </c>
      <c r="F6972" s="1" t="s">
        <v>23</v>
      </c>
      <c r="G6972" s="1" t="s">
        <v>1970</v>
      </c>
      <c r="J6972" s="1" t="s">
        <v>2050</v>
      </c>
      <c r="K6972" s="1" t="s">
        <v>2287</v>
      </c>
      <c r="N6972">
        <v>123</v>
      </c>
      <c r="O6972">
        <v>24</v>
      </c>
      <c r="U6972" s="1"/>
      <c r="V6972" s="1"/>
      <c r="AA6972" s="1"/>
      <c r="AU6972" s="1"/>
    </row>
    <row r="6973" spans="1:47" x14ac:dyDescent="0.3">
      <c r="A6973">
        <v>20232024</v>
      </c>
      <c r="B6973" s="1" t="s">
        <v>4</v>
      </c>
      <c r="C6973">
        <v>86</v>
      </c>
      <c r="D6973" s="2">
        <v>45422</v>
      </c>
      <c r="E6973" s="1" t="s">
        <v>15</v>
      </c>
      <c r="F6973" s="1" t="s">
        <v>23</v>
      </c>
      <c r="G6973" s="1" t="s">
        <v>1970</v>
      </c>
      <c r="J6973" s="1" t="s">
        <v>2050</v>
      </c>
      <c r="K6973" s="1" t="s">
        <v>2287</v>
      </c>
      <c r="N6973">
        <v>112</v>
      </c>
      <c r="O6973">
        <v>74</v>
      </c>
      <c r="U6973" s="1"/>
      <c r="V6973" s="1"/>
      <c r="AA6973" s="1"/>
      <c r="AU6973" s="1"/>
    </row>
    <row r="6974" spans="1:47" x14ac:dyDescent="0.3">
      <c r="A6974">
        <v>20232024</v>
      </c>
      <c r="B6974" s="1" t="s">
        <v>4</v>
      </c>
      <c r="C6974">
        <v>86</v>
      </c>
      <c r="D6974" s="2">
        <v>45422</v>
      </c>
      <c r="E6974" s="1" t="s">
        <v>15</v>
      </c>
      <c r="F6974" s="1" t="s">
        <v>23</v>
      </c>
      <c r="G6974" s="1" t="s">
        <v>1970</v>
      </c>
      <c r="J6974" s="1" t="s">
        <v>2050</v>
      </c>
      <c r="K6974" s="1" t="s">
        <v>483</v>
      </c>
      <c r="N6974">
        <v>29</v>
      </c>
      <c r="O6974">
        <v>37</v>
      </c>
      <c r="U6974" s="1"/>
      <c r="V6974" s="1"/>
      <c r="AA6974" s="1"/>
      <c r="AU6974" s="1"/>
    </row>
    <row r="6975" spans="1:47" x14ac:dyDescent="0.3">
      <c r="A6975">
        <v>20232024</v>
      </c>
      <c r="B6975" s="1" t="s">
        <v>4</v>
      </c>
      <c r="C6975">
        <v>86</v>
      </c>
      <c r="D6975" s="2">
        <v>45422</v>
      </c>
      <c r="E6975" s="1" t="s">
        <v>15</v>
      </c>
      <c r="F6975" s="1" t="s">
        <v>23</v>
      </c>
      <c r="G6975" s="1" t="s">
        <v>1970</v>
      </c>
      <c r="J6975" s="1" t="s">
        <v>2050</v>
      </c>
      <c r="K6975" s="1" t="s">
        <v>851</v>
      </c>
      <c r="N6975">
        <v>61</v>
      </c>
      <c r="O6975">
        <v>136</v>
      </c>
      <c r="U6975" s="1"/>
      <c r="V6975" s="1"/>
      <c r="AA6975" s="1"/>
      <c r="AU6975" s="1"/>
    </row>
    <row r="6976" spans="1:47" x14ac:dyDescent="0.3">
      <c r="A6976">
        <v>20232024</v>
      </c>
      <c r="B6976" s="1" t="s">
        <v>4</v>
      </c>
      <c r="C6976">
        <v>86</v>
      </c>
      <c r="D6976" s="2">
        <v>45422</v>
      </c>
      <c r="E6976" s="1" t="s">
        <v>15</v>
      </c>
      <c r="F6976" s="1" t="s">
        <v>23</v>
      </c>
      <c r="G6976" s="1" t="s">
        <v>1970</v>
      </c>
      <c r="J6976" s="1" t="s">
        <v>2050</v>
      </c>
      <c r="K6976" s="1" t="s">
        <v>1113</v>
      </c>
      <c r="N6976">
        <v>36</v>
      </c>
      <c r="O6976">
        <v>239</v>
      </c>
      <c r="U6976" s="1"/>
      <c r="V6976" s="1"/>
      <c r="AA6976" s="1"/>
      <c r="AU6976" s="1"/>
    </row>
    <row r="6977" spans="1:47" x14ac:dyDescent="0.3">
      <c r="A6977">
        <v>20232024</v>
      </c>
      <c r="B6977" s="1" t="s">
        <v>4</v>
      </c>
      <c r="C6977">
        <v>86</v>
      </c>
      <c r="D6977" s="2">
        <v>45422</v>
      </c>
      <c r="E6977" s="1" t="s">
        <v>15</v>
      </c>
      <c r="F6977" s="1" t="s">
        <v>23</v>
      </c>
      <c r="G6977" s="1" t="s">
        <v>1970</v>
      </c>
      <c r="J6977" s="1" t="s">
        <v>2050</v>
      </c>
      <c r="K6977" s="1" t="s">
        <v>772</v>
      </c>
      <c r="N6977">
        <v>484</v>
      </c>
      <c r="O6977">
        <v>279</v>
      </c>
      <c r="U6977" s="1"/>
      <c r="V6977" s="1"/>
      <c r="AA6977" s="1"/>
      <c r="AU6977" s="1"/>
    </row>
    <row r="6978" spans="1:47" x14ac:dyDescent="0.3">
      <c r="A6978">
        <v>20232024</v>
      </c>
      <c r="B6978" s="1" t="s">
        <v>4</v>
      </c>
      <c r="C6978">
        <v>86</v>
      </c>
      <c r="D6978" s="2">
        <v>45422</v>
      </c>
      <c r="E6978" s="1" t="s">
        <v>15</v>
      </c>
      <c r="F6978" s="1" t="s">
        <v>23</v>
      </c>
      <c r="G6978" s="1" t="s">
        <v>1970</v>
      </c>
      <c r="J6978" s="1" t="s">
        <v>2050</v>
      </c>
      <c r="K6978" s="1" t="s">
        <v>2164</v>
      </c>
      <c r="N6978">
        <v>585</v>
      </c>
      <c r="O6978">
        <v>87</v>
      </c>
      <c r="U6978" s="1"/>
      <c r="V6978" s="1"/>
      <c r="AA6978" s="1"/>
      <c r="AU6978" s="1"/>
    </row>
    <row r="6979" spans="1:47" x14ac:dyDescent="0.3">
      <c r="A6979">
        <v>20232024</v>
      </c>
      <c r="B6979" s="1" t="s">
        <v>4</v>
      </c>
      <c r="C6979">
        <v>86</v>
      </c>
      <c r="D6979" s="2">
        <v>45422</v>
      </c>
      <c r="E6979" s="1" t="s">
        <v>15</v>
      </c>
      <c r="F6979" s="1" t="s">
        <v>23</v>
      </c>
      <c r="G6979" s="1" t="s">
        <v>1970</v>
      </c>
      <c r="J6979" s="1" t="s">
        <v>2050</v>
      </c>
      <c r="K6979" s="1" t="s">
        <v>471</v>
      </c>
      <c r="N6979">
        <v>79</v>
      </c>
      <c r="O6979">
        <v>17</v>
      </c>
      <c r="U6979" s="1"/>
      <c r="V6979" s="1"/>
      <c r="AA6979" s="1"/>
      <c r="AU6979" s="1"/>
    </row>
    <row r="6980" spans="1:47" x14ac:dyDescent="0.3">
      <c r="A6980">
        <v>20232024</v>
      </c>
      <c r="B6980" s="1" t="s">
        <v>4</v>
      </c>
      <c r="C6980">
        <v>86</v>
      </c>
      <c r="D6980" s="2">
        <v>45422</v>
      </c>
      <c r="E6980" s="1" t="s">
        <v>15</v>
      </c>
      <c r="F6980" s="1" t="s">
        <v>23</v>
      </c>
      <c r="G6980" s="1" t="s">
        <v>1970</v>
      </c>
      <c r="J6980" s="1" t="s">
        <v>2050</v>
      </c>
      <c r="K6980" s="1" t="s">
        <v>641</v>
      </c>
      <c r="N6980">
        <v>579</v>
      </c>
      <c r="O6980">
        <v>234</v>
      </c>
      <c r="U6980" s="1"/>
      <c r="V6980" s="1"/>
      <c r="AA6980" s="1"/>
      <c r="AU6980" s="1"/>
    </row>
    <row r="6981" spans="1:47" x14ac:dyDescent="0.3">
      <c r="A6981">
        <v>20232024</v>
      </c>
      <c r="B6981" s="1" t="s">
        <v>4</v>
      </c>
      <c r="C6981">
        <v>86</v>
      </c>
      <c r="D6981" s="2">
        <v>45422</v>
      </c>
      <c r="E6981" s="1" t="s">
        <v>15</v>
      </c>
      <c r="F6981" s="1" t="s">
        <v>23</v>
      </c>
      <c r="G6981" s="1" t="s">
        <v>1970</v>
      </c>
      <c r="J6981" s="1" t="s">
        <v>2050</v>
      </c>
      <c r="K6981" s="1" t="s">
        <v>1525</v>
      </c>
      <c r="N6981">
        <v>8</v>
      </c>
      <c r="O6981">
        <v>203</v>
      </c>
      <c r="U6981" s="1"/>
      <c r="V6981" s="1"/>
      <c r="AA6981" s="1"/>
      <c r="AU6981" s="1"/>
    </row>
    <row r="6982" spans="1:47" x14ac:dyDescent="0.3">
      <c r="A6982">
        <v>20232024</v>
      </c>
      <c r="B6982" s="1" t="s">
        <v>4</v>
      </c>
      <c r="C6982">
        <v>86</v>
      </c>
      <c r="D6982" s="2">
        <v>45422</v>
      </c>
      <c r="E6982" s="1" t="s">
        <v>15</v>
      </c>
      <c r="F6982" s="1" t="s">
        <v>23</v>
      </c>
      <c r="G6982" s="1" t="s">
        <v>1970</v>
      </c>
      <c r="J6982" s="1" t="s">
        <v>2050</v>
      </c>
      <c r="K6982" s="1" t="s">
        <v>1525</v>
      </c>
      <c r="N6982">
        <v>347</v>
      </c>
      <c r="O6982">
        <v>284</v>
      </c>
      <c r="U6982" s="1"/>
      <c r="V6982" s="1"/>
      <c r="AA6982" s="1"/>
      <c r="AU6982" s="1"/>
    </row>
    <row r="6983" spans="1:47" x14ac:dyDescent="0.3">
      <c r="A6983">
        <v>20232024</v>
      </c>
      <c r="B6983" s="1" t="s">
        <v>4</v>
      </c>
      <c r="C6983">
        <v>86</v>
      </c>
      <c r="D6983" s="2">
        <v>45422</v>
      </c>
      <c r="E6983" s="1" t="s">
        <v>15</v>
      </c>
      <c r="F6983" s="1" t="s">
        <v>23</v>
      </c>
      <c r="G6983" s="1" t="s">
        <v>1970</v>
      </c>
      <c r="J6983" s="1" t="s">
        <v>2050</v>
      </c>
      <c r="K6983" s="1" t="s">
        <v>1525</v>
      </c>
      <c r="N6983">
        <v>587</v>
      </c>
      <c r="O6983">
        <v>102</v>
      </c>
      <c r="U6983" s="1"/>
      <c r="V6983" s="1"/>
      <c r="AA6983" s="1"/>
      <c r="AU6983" s="1"/>
    </row>
    <row r="6984" spans="1:47" x14ac:dyDescent="0.3">
      <c r="A6984">
        <v>20232024</v>
      </c>
      <c r="B6984" s="1" t="s">
        <v>4</v>
      </c>
      <c r="C6984">
        <v>87</v>
      </c>
      <c r="D6984" s="2">
        <v>45423</v>
      </c>
      <c r="E6984" s="1" t="s">
        <v>20</v>
      </c>
      <c r="F6984" s="1" t="s">
        <v>22</v>
      </c>
      <c r="G6984" s="1" t="s">
        <v>1970</v>
      </c>
      <c r="J6984" s="1" t="s">
        <v>2050</v>
      </c>
      <c r="K6984" s="1" t="s">
        <v>225</v>
      </c>
      <c r="N6984">
        <v>495</v>
      </c>
      <c r="O6984">
        <v>290</v>
      </c>
      <c r="U6984" s="1"/>
      <c r="V6984" s="1"/>
      <c r="AA6984" s="1"/>
      <c r="AU6984" s="1"/>
    </row>
    <row r="6985" spans="1:47" x14ac:dyDescent="0.3">
      <c r="A6985">
        <v>20232024</v>
      </c>
      <c r="B6985" s="1" t="s">
        <v>4</v>
      </c>
      <c r="C6985">
        <v>87</v>
      </c>
      <c r="D6985" s="2">
        <v>45423</v>
      </c>
      <c r="E6985" s="1" t="s">
        <v>20</v>
      </c>
      <c r="F6985" s="1" t="s">
        <v>22</v>
      </c>
      <c r="G6985" s="1" t="s">
        <v>1970</v>
      </c>
      <c r="J6985" s="1" t="s">
        <v>2050</v>
      </c>
      <c r="K6985" s="1" t="s">
        <v>1705</v>
      </c>
      <c r="N6985">
        <v>342</v>
      </c>
      <c r="O6985">
        <v>298</v>
      </c>
      <c r="U6985" s="1"/>
      <c r="V6985" s="1"/>
      <c r="AA6985" s="1"/>
      <c r="AU6985" s="1"/>
    </row>
    <row r="6986" spans="1:47" x14ac:dyDescent="0.3">
      <c r="A6986">
        <v>20232024</v>
      </c>
      <c r="B6986" s="1" t="s">
        <v>4</v>
      </c>
      <c r="C6986">
        <v>87</v>
      </c>
      <c r="D6986" s="2">
        <v>45423</v>
      </c>
      <c r="E6986" s="1" t="s">
        <v>20</v>
      </c>
      <c r="F6986" s="1" t="s">
        <v>22</v>
      </c>
      <c r="G6986" s="1" t="s">
        <v>1970</v>
      </c>
      <c r="J6986" s="1" t="s">
        <v>2050</v>
      </c>
      <c r="K6986" s="1" t="s">
        <v>2144</v>
      </c>
      <c r="N6986">
        <v>183</v>
      </c>
      <c r="O6986">
        <v>10</v>
      </c>
      <c r="U6986" s="1"/>
      <c r="V6986" s="1"/>
      <c r="AA6986" s="1"/>
      <c r="AU6986" s="1"/>
    </row>
    <row r="6987" spans="1:47" x14ac:dyDescent="0.3">
      <c r="A6987">
        <v>20232024</v>
      </c>
      <c r="B6987" s="1" t="s">
        <v>4</v>
      </c>
      <c r="C6987">
        <v>87</v>
      </c>
      <c r="D6987" s="2">
        <v>45423</v>
      </c>
      <c r="E6987" s="1" t="s">
        <v>20</v>
      </c>
      <c r="F6987" s="1" t="s">
        <v>22</v>
      </c>
      <c r="G6987" s="1" t="s">
        <v>1970</v>
      </c>
      <c r="J6987" s="1" t="s">
        <v>2050</v>
      </c>
      <c r="K6987" s="1" t="s">
        <v>1159</v>
      </c>
      <c r="N6987">
        <v>209</v>
      </c>
      <c r="O6987">
        <v>292</v>
      </c>
      <c r="U6987" s="1"/>
      <c r="V6987" s="1"/>
      <c r="AA6987" s="1"/>
      <c r="AU6987" s="1"/>
    </row>
    <row r="6988" spans="1:47" x14ac:dyDescent="0.3">
      <c r="A6988">
        <v>20232024</v>
      </c>
      <c r="B6988" s="1" t="s">
        <v>4</v>
      </c>
      <c r="C6988">
        <v>87</v>
      </c>
      <c r="D6988" s="2">
        <v>45423</v>
      </c>
      <c r="E6988" s="1" t="s">
        <v>20</v>
      </c>
      <c r="F6988" s="1" t="s">
        <v>22</v>
      </c>
      <c r="G6988" s="1" t="s">
        <v>1970</v>
      </c>
      <c r="J6988" s="1" t="s">
        <v>2050</v>
      </c>
      <c r="K6988" s="1" t="s">
        <v>1119</v>
      </c>
      <c r="N6988">
        <v>153</v>
      </c>
      <c r="O6988">
        <v>6</v>
      </c>
      <c r="U6988" s="1"/>
      <c r="V6988" s="1"/>
      <c r="AA6988" s="1"/>
      <c r="AU6988" s="1"/>
    </row>
    <row r="6989" spans="1:47" x14ac:dyDescent="0.3">
      <c r="A6989">
        <v>20232024</v>
      </c>
      <c r="B6989" s="1" t="s">
        <v>4</v>
      </c>
      <c r="C6989">
        <v>87</v>
      </c>
      <c r="D6989" s="2">
        <v>45423</v>
      </c>
      <c r="E6989" s="1" t="s">
        <v>20</v>
      </c>
      <c r="F6989" s="1" t="s">
        <v>22</v>
      </c>
      <c r="G6989" s="1" t="s">
        <v>1970</v>
      </c>
      <c r="J6989" s="1" t="s">
        <v>2050</v>
      </c>
      <c r="K6989" s="1" t="s">
        <v>504</v>
      </c>
      <c r="N6989">
        <v>501</v>
      </c>
      <c r="O6989">
        <v>299</v>
      </c>
      <c r="U6989" s="1"/>
      <c r="V6989" s="1"/>
      <c r="AA6989" s="1"/>
      <c r="AU6989" s="1"/>
    </row>
    <row r="6990" spans="1:47" x14ac:dyDescent="0.3">
      <c r="A6990">
        <v>20232024</v>
      </c>
      <c r="B6990" s="1" t="s">
        <v>4</v>
      </c>
      <c r="C6990">
        <v>87</v>
      </c>
      <c r="D6990" s="2">
        <v>45423</v>
      </c>
      <c r="E6990" s="1" t="s">
        <v>20</v>
      </c>
      <c r="F6990" s="1" t="s">
        <v>22</v>
      </c>
      <c r="G6990" s="1" t="s">
        <v>1970</v>
      </c>
      <c r="J6990" s="1" t="s">
        <v>2050</v>
      </c>
      <c r="K6990" s="1" t="s">
        <v>915</v>
      </c>
      <c r="N6990">
        <v>170</v>
      </c>
      <c r="O6990">
        <v>297</v>
      </c>
      <c r="U6990" s="1"/>
      <c r="V6990" s="1"/>
      <c r="AA6990" s="1"/>
      <c r="AU6990" s="1"/>
    </row>
    <row r="6991" spans="1:47" x14ac:dyDescent="0.3">
      <c r="A6991">
        <v>20232024</v>
      </c>
      <c r="B6991" s="1" t="s">
        <v>4</v>
      </c>
      <c r="C6991">
        <v>87</v>
      </c>
      <c r="D6991" s="2">
        <v>45423</v>
      </c>
      <c r="E6991" s="1" t="s">
        <v>20</v>
      </c>
      <c r="F6991" s="1" t="s">
        <v>22</v>
      </c>
      <c r="G6991" s="1" t="s">
        <v>1970</v>
      </c>
      <c r="J6991" s="1" t="s">
        <v>2050</v>
      </c>
      <c r="K6991" s="1" t="s">
        <v>764</v>
      </c>
      <c r="N6991">
        <v>19</v>
      </c>
      <c r="O6991">
        <v>44</v>
      </c>
      <c r="U6991" s="1"/>
      <c r="V6991" s="1"/>
      <c r="AA6991" s="1"/>
      <c r="AU6991" s="1"/>
    </row>
    <row r="6992" spans="1:47" x14ac:dyDescent="0.3">
      <c r="A6992">
        <v>20232024</v>
      </c>
      <c r="B6992" s="1" t="s">
        <v>4</v>
      </c>
      <c r="C6992">
        <v>88</v>
      </c>
      <c r="D6992" s="2">
        <v>45425</v>
      </c>
      <c r="E6992" s="1" t="s">
        <v>23</v>
      </c>
      <c r="F6992" s="1" t="s">
        <v>15</v>
      </c>
      <c r="G6992" s="1" t="s">
        <v>1970</v>
      </c>
      <c r="J6992" s="1" t="s">
        <v>2050</v>
      </c>
      <c r="K6992" s="1" t="s">
        <v>424</v>
      </c>
      <c r="N6992">
        <v>443</v>
      </c>
      <c r="O6992">
        <v>5</v>
      </c>
      <c r="U6992" s="1"/>
      <c r="V6992" s="1"/>
      <c r="AA6992" s="1"/>
      <c r="AU6992" s="1"/>
    </row>
    <row r="6993" spans="1:47" x14ac:dyDescent="0.3">
      <c r="A6993">
        <v>20232024</v>
      </c>
      <c r="B6993" s="1" t="s">
        <v>4</v>
      </c>
      <c r="C6993">
        <v>88</v>
      </c>
      <c r="D6993" s="2">
        <v>45425</v>
      </c>
      <c r="E6993" s="1" t="s">
        <v>23</v>
      </c>
      <c r="F6993" s="1" t="s">
        <v>15</v>
      </c>
      <c r="G6993" s="1" t="s">
        <v>1970</v>
      </c>
      <c r="J6993" s="1" t="s">
        <v>2050</v>
      </c>
      <c r="K6993" s="1" t="s">
        <v>1642</v>
      </c>
      <c r="N6993">
        <v>457</v>
      </c>
      <c r="O6993">
        <v>50</v>
      </c>
      <c r="U6993" s="1"/>
      <c r="V6993" s="1"/>
      <c r="AA6993" s="1"/>
      <c r="AU6993" s="1"/>
    </row>
    <row r="6994" spans="1:47" x14ac:dyDescent="0.3">
      <c r="A6994">
        <v>20232024</v>
      </c>
      <c r="B6994" s="1" t="s">
        <v>4</v>
      </c>
      <c r="C6994">
        <v>88</v>
      </c>
      <c r="D6994" s="2">
        <v>45425</v>
      </c>
      <c r="E6994" s="1" t="s">
        <v>23</v>
      </c>
      <c r="F6994" s="1" t="s">
        <v>15</v>
      </c>
      <c r="G6994" s="1" t="s">
        <v>1970</v>
      </c>
      <c r="J6994" s="1" t="s">
        <v>2050</v>
      </c>
      <c r="K6994" s="1" t="s">
        <v>2216</v>
      </c>
      <c r="N6994">
        <v>68</v>
      </c>
      <c r="O6994">
        <v>15</v>
      </c>
      <c r="U6994" s="1"/>
      <c r="V6994" s="1"/>
      <c r="AA6994" s="1"/>
      <c r="AU6994" s="1"/>
    </row>
    <row r="6995" spans="1:47" x14ac:dyDescent="0.3">
      <c r="A6995">
        <v>20232024</v>
      </c>
      <c r="B6995" s="1" t="s">
        <v>4</v>
      </c>
      <c r="C6995">
        <v>88</v>
      </c>
      <c r="D6995" s="2">
        <v>45425</v>
      </c>
      <c r="E6995" s="1" t="s">
        <v>23</v>
      </c>
      <c r="F6995" s="1" t="s">
        <v>15</v>
      </c>
      <c r="G6995" s="1" t="s">
        <v>1970</v>
      </c>
      <c r="J6995" s="1" t="s">
        <v>2050</v>
      </c>
      <c r="K6995" s="1" t="s">
        <v>2123</v>
      </c>
      <c r="N6995">
        <v>182</v>
      </c>
      <c r="O6995">
        <v>4</v>
      </c>
      <c r="U6995" s="1"/>
      <c r="V6995" s="1"/>
      <c r="AA6995" s="1"/>
      <c r="AU6995" s="1"/>
    </row>
    <row r="6996" spans="1:47" x14ac:dyDescent="0.3">
      <c r="A6996">
        <v>20232024</v>
      </c>
      <c r="B6996" s="1" t="s">
        <v>4</v>
      </c>
      <c r="C6996">
        <v>88</v>
      </c>
      <c r="D6996" s="2">
        <v>45425</v>
      </c>
      <c r="E6996" s="1" t="s">
        <v>23</v>
      </c>
      <c r="F6996" s="1" t="s">
        <v>15</v>
      </c>
      <c r="G6996" s="1" t="s">
        <v>1970</v>
      </c>
      <c r="J6996" s="1" t="s">
        <v>2050</v>
      </c>
      <c r="K6996" s="1" t="s">
        <v>670</v>
      </c>
      <c r="N6996">
        <v>14</v>
      </c>
      <c r="O6996">
        <v>200</v>
      </c>
      <c r="U6996" s="1"/>
      <c r="V6996" s="1"/>
      <c r="AA6996" s="1"/>
      <c r="AU6996" s="1"/>
    </row>
    <row r="6997" spans="1:47" x14ac:dyDescent="0.3">
      <c r="A6997">
        <v>20232024</v>
      </c>
      <c r="B6997" s="1" t="s">
        <v>4</v>
      </c>
      <c r="C6997">
        <v>88</v>
      </c>
      <c r="D6997" s="2">
        <v>45425</v>
      </c>
      <c r="E6997" s="1" t="s">
        <v>23</v>
      </c>
      <c r="F6997" s="1" t="s">
        <v>15</v>
      </c>
      <c r="G6997" s="1" t="s">
        <v>1970</v>
      </c>
      <c r="J6997" s="1" t="s">
        <v>2050</v>
      </c>
      <c r="K6997" s="1" t="s">
        <v>459</v>
      </c>
      <c r="N6997">
        <v>4</v>
      </c>
      <c r="O6997">
        <v>226</v>
      </c>
      <c r="U6997" s="1"/>
      <c r="V6997" s="1"/>
      <c r="AA6997" s="1"/>
      <c r="AU6997" s="1"/>
    </row>
    <row r="6998" spans="1:47" x14ac:dyDescent="0.3">
      <c r="A6998">
        <v>20232024</v>
      </c>
      <c r="B6998" s="1" t="s">
        <v>4</v>
      </c>
      <c r="C6998">
        <v>88</v>
      </c>
      <c r="D6998" s="2">
        <v>45425</v>
      </c>
      <c r="E6998" s="1" t="s">
        <v>23</v>
      </c>
      <c r="F6998" s="1" t="s">
        <v>15</v>
      </c>
      <c r="G6998" s="1" t="s">
        <v>1970</v>
      </c>
      <c r="J6998" s="1" t="s">
        <v>2050</v>
      </c>
      <c r="K6998" s="1" t="s">
        <v>1169</v>
      </c>
      <c r="N6998">
        <v>142</v>
      </c>
      <c r="O6998">
        <v>12</v>
      </c>
      <c r="U6998" s="1"/>
      <c r="V6998" s="1"/>
      <c r="AA6998" s="1"/>
      <c r="AU6998" s="1"/>
    </row>
    <row r="6999" spans="1:47" x14ac:dyDescent="0.3">
      <c r="A6999">
        <v>20232024</v>
      </c>
      <c r="B6999" s="1" t="s">
        <v>4</v>
      </c>
      <c r="C6999">
        <v>88</v>
      </c>
      <c r="D6999" s="2">
        <v>45425</v>
      </c>
      <c r="E6999" s="1" t="s">
        <v>23</v>
      </c>
      <c r="F6999" s="1" t="s">
        <v>15</v>
      </c>
      <c r="G6999" s="1" t="s">
        <v>1970</v>
      </c>
      <c r="J6999" s="1" t="s">
        <v>2050</v>
      </c>
      <c r="K6999" s="1" t="s">
        <v>911</v>
      </c>
      <c r="N6999">
        <v>197</v>
      </c>
      <c r="O6999">
        <v>12</v>
      </c>
      <c r="U6999" s="1"/>
      <c r="V6999" s="1"/>
      <c r="AA6999" s="1"/>
      <c r="AU6999" s="1"/>
    </row>
    <row r="7000" spans="1:47" x14ac:dyDescent="0.3">
      <c r="A7000">
        <v>20232024</v>
      </c>
      <c r="B7000" s="1" t="s">
        <v>4</v>
      </c>
      <c r="C7000">
        <v>88</v>
      </c>
      <c r="D7000" s="2">
        <v>45425</v>
      </c>
      <c r="E7000" s="1" t="s">
        <v>23</v>
      </c>
      <c r="F7000" s="1" t="s">
        <v>15</v>
      </c>
      <c r="G7000" s="1" t="s">
        <v>1970</v>
      </c>
      <c r="J7000" s="1" t="s">
        <v>2050</v>
      </c>
      <c r="K7000" s="1" t="s">
        <v>1196</v>
      </c>
      <c r="N7000">
        <v>34</v>
      </c>
      <c r="O7000">
        <v>251</v>
      </c>
      <c r="U7000" s="1"/>
      <c r="V7000" s="1"/>
      <c r="AA7000" s="1"/>
      <c r="AU7000" s="1"/>
    </row>
    <row r="7001" spans="1:47" x14ac:dyDescent="0.3">
      <c r="A7001">
        <v>20232024</v>
      </c>
      <c r="B7001" s="1" t="s">
        <v>4</v>
      </c>
      <c r="C7001">
        <v>88</v>
      </c>
      <c r="D7001" s="2">
        <v>45425</v>
      </c>
      <c r="E7001" s="1" t="s">
        <v>23</v>
      </c>
      <c r="F7001" s="1" t="s">
        <v>15</v>
      </c>
      <c r="G7001" s="1" t="s">
        <v>1970</v>
      </c>
      <c r="J7001" s="1" t="s">
        <v>2050</v>
      </c>
      <c r="K7001" s="1" t="s">
        <v>544</v>
      </c>
      <c r="N7001">
        <v>474</v>
      </c>
      <c r="O7001">
        <v>280</v>
      </c>
      <c r="U7001" s="1"/>
      <c r="V7001" s="1"/>
      <c r="AA7001" s="1"/>
      <c r="AU7001" s="1"/>
    </row>
    <row r="7002" spans="1:47" x14ac:dyDescent="0.3">
      <c r="A7002">
        <v>20232024</v>
      </c>
      <c r="B7002" s="1" t="s">
        <v>4</v>
      </c>
      <c r="C7002">
        <v>89</v>
      </c>
      <c r="D7002" s="2">
        <v>45426</v>
      </c>
      <c r="E7002" s="1" t="s">
        <v>22</v>
      </c>
      <c r="F7002" s="1" t="s">
        <v>20</v>
      </c>
      <c r="G7002" s="1" t="s">
        <v>1970</v>
      </c>
      <c r="J7002" s="1" t="s">
        <v>2050</v>
      </c>
      <c r="K7002" s="1" t="s">
        <v>2231</v>
      </c>
      <c r="N7002">
        <v>135</v>
      </c>
      <c r="O7002">
        <v>9</v>
      </c>
      <c r="U7002" s="1"/>
      <c r="V7002" s="1"/>
      <c r="AA7002" s="1"/>
      <c r="AU7002" s="1"/>
    </row>
    <row r="7003" spans="1:47" x14ac:dyDescent="0.3">
      <c r="A7003">
        <v>20232024</v>
      </c>
      <c r="B7003" s="1" t="s">
        <v>4</v>
      </c>
      <c r="C7003">
        <v>89</v>
      </c>
      <c r="D7003" s="2">
        <v>45426</v>
      </c>
      <c r="E7003" s="1" t="s">
        <v>22</v>
      </c>
      <c r="F7003" s="1" t="s">
        <v>20</v>
      </c>
      <c r="G7003" s="1" t="s">
        <v>1970</v>
      </c>
      <c r="J7003" s="1" t="s">
        <v>2050</v>
      </c>
      <c r="K7003" s="1" t="s">
        <v>900</v>
      </c>
      <c r="N7003">
        <v>396</v>
      </c>
      <c r="O7003">
        <v>9</v>
      </c>
      <c r="U7003" s="1"/>
      <c r="V7003" s="1"/>
      <c r="AA7003" s="1"/>
      <c r="AU7003" s="1"/>
    </row>
    <row r="7004" spans="1:47" x14ac:dyDescent="0.3">
      <c r="A7004">
        <v>20232024</v>
      </c>
      <c r="B7004" s="1" t="s">
        <v>4</v>
      </c>
      <c r="C7004">
        <v>89</v>
      </c>
      <c r="D7004" s="2">
        <v>45426</v>
      </c>
      <c r="E7004" s="1" t="s">
        <v>22</v>
      </c>
      <c r="F7004" s="1" t="s">
        <v>20</v>
      </c>
      <c r="G7004" s="1" t="s">
        <v>1970</v>
      </c>
      <c r="J7004" s="1" t="s">
        <v>2050</v>
      </c>
      <c r="K7004" s="1" t="s">
        <v>1607</v>
      </c>
      <c r="N7004">
        <v>589</v>
      </c>
      <c r="O7004">
        <v>103</v>
      </c>
      <c r="U7004" s="1"/>
      <c r="V7004" s="1"/>
      <c r="AA7004" s="1"/>
      <c r="AU7004" s="1"/>
    </row>
    <row r="7005" spans="1:47" x14ac:dyDescent="0.3">
      <c r="A7005">
        <v>20232024</v>
      </c>
      <c r="B7005" s="1" t="s">
        <v>4</v>
      </c>
      <c r="C7005">
        <v>89</v>
      </c>
      <c r="D7005" s="2">
        <v>45426</v>
      </c>
      <c r="E7005" s="1" t="s">
        <v>22</v>
      </c>
      <c r="F7005" s="1" t="s">
        <v>20</v>
      </c>
      <c r="G7005" s="1" t="s">
        <v>1970</v>
      </c>
      <c r="J7005" s="1" t="s">
        <v>2050</v>
      </c>
      <c r="K7005" s="1" t="s">
        <v>2155</v>
      </c>
      <c r="N7005">
        <v>3</v>
      </c>
      <c r="O7005">
        <v>115</v>
      </c>
      <c r="U7005" s="1"/>
      <c r="V7005" s="1"/>
      <c r="AA7005" s="1"/>
      <c r="AU7005" s="1"/>
    </row>
    <row r="7006" spans="1:47" x14ac:dyDescent="0.3">
      <c r="A7006">
        <v>20232024</v>
      </c>
      <c r="B7006" s="1" t="s">
        <v>4</v>
      </c>
      <c r="C7006">
        <v>89</v>
      </c>
      <c r="D7006" s="2">
        <v>45426</v>
      </c>
      <c r="E7006" s="1" t="s">
        <v>22</v>
      </c>
      <c r="F7006" s="1" t="s">
        <v>20</v>
      </c>
      <c r="G7006" s="1" t="s">
        <v>1970</v>
      </c>
      <c r="J7006" s="1" t="s">
        <v>2050</v>
      </c>
      <c r="K7006" s="1" t="s">
        <v>2324</v>
      </c>
      <c r="N7006">
        <v>533</v>
      </c>
      <c r="O7006">
        <v>287</v>
      </c>
      <c r="U7006" s="1"/>
      <c r="V7006" s="1"/>
      <c r="AA7006" s="1"/>
      <c r="AU7006" s="1"/>
    </row>
    <row r="7007" spans="1:47" x14ac:dyDescent="0.3">
      <c r="A7007">
        <v>20232024</v>
      </c>
      <c r="B7007" s="1" t="s">
        <v>4</v>
      </c>
      <c r="C7007">
        <v>89</v>
      </c>
      <c r="D7007" s="2">
        <v>45426</v>
      </c>
      <c r="E7007" s="1" t="s">
        <v>22</v>
      </c>
      <c r="F7007" s="1" t="s">
        <v>20</v>
      </c>
      <c r="G7007" s="1" t="s">
        <v>1970</v>
      </c>
      <c r="J7007" s="1" t="s">
        <v>2050</v>
      </c>
      <c r="K7007" s="1" t="s">
        <v>1170</v>
      </c>
      <c r="N7007">
        <v>423</v>
      </c>
      <c r="O7007">
        <v>7</v>
      </c>
      <c r="U7007" s="1"/>
      <c r="V7007" s="1"/>
      <c r="AA7007" s="1"/>
      <c r="AU7007" s="1"/>
    </row>
    <row r="7008" spans="1:47" x14ac:dyDescent="0.3">
      <c r="A7008">
        <v>20232024</v>
      </c>
      <c r="B7008" s="1" t="s">
        <v>4</v>
      </c>
      <c r="C7008">
        <v>89</v>
      </c>
      <c r="D7008" s="2">
        <v>45426</v>
      </c>
      <c r="E7008" s="1" t="s">
        <v>22</v>
      </c>
      <c r="F7008" s="1" t="s">
        <v>20</v>
      </c>
      <c r="G7008" s="1" t="s">
        <v>1970</v>
      </c>
      <c r="J7008" s="1" t="s">
        <v>2050</v>
      </c>
      <c r="K7008" s="1" t="s">
        <v>689</v>
      </c>
      <c r="N7008">
        <v>426</v>
      </c>
      <c r="O7008">
        <v>294</v>
      </c>
      <c r="U7008" s="1"/>
      <c r="V7008" s="1"/>
      <c r="AA7008" s="1"/>
      <c r="AU7008" s="1"/>
    </row>
    <row r="7009" spans="1:47" x14ac:dyDescent="0.3">
      <c r="A7009">
        <v>20232024</v>
      </c>
      <c r="B7009" s="1" t="s">
        <v>4</v>
      </c>
      <c r="C7009">
        <v>89</v>
      </c>
      <c r="D7009" s="2">
        <v>45426</v>
      </c>
      <c r="E7009" s="1" t="s">
        <v>22</v>
      </c>
      <c r="F7009" s="1" t="s">
        <v>20</v>
      </c>
      <c r="G7009" s="1" t="s">
        <v>1970</v>
      </c>
      <c r="J7009" s="1" t="s">
        <v>2050</v>
      </c>
      <c r="K7009" s="1" t="s">
        <v>2180</v>
      </c>
      <c r="N7009">
        <v>246</v>
      </c>
      <c r="O7009">
        <v>289</v>
      </c>
      <c r="U7009" s="1"/>
      <c r="V7009" s="1"/>
      <c r="AA7009" s="1"/>
      <c r="AU7009" s="1"/>
    </row>
    <row r="7010" spans="1:47" x14ac:dyDescent="0.3">
      <c r="A7010">
        <v>20232024</v>
      </c>
      <c r="B7010" s="1" t="s">
        <v>4</v>
      </c>
      <c r="C7010">
        <v>89</v>
      </c>
      <c r="D7010" s="2">
        <v>45426</v>
      </c>
      <c r="E7010" s="1" t="s">
        <v>22</v>
      </c>
      <c r="F7010" s="1" t="s">
        <v>20</v>
      </c>
      <c r="G7010" s="1" t="s">
        <v>1970</v>
      </c>
      <c r="J7010" s="1" t="s">
        <v>2050</v>
      </c>
      <c r="K7010" s="1" t="s">
        <v>552</v>
      </c>
      <c r="N7010">
        <v>459</v>
      </c>
      <c r="O7010">
        <v>4</v>
      </c>
      <c r="U7010" s="1"/>
      <c r="V7010" s="1"/>
      <c r="AA7010" s="1"/>
      <c r="AU7010" s="1"/>
    </row>
    <row r="7011" spans="1:47" x14ac:dyDescent="0.3">
      <c r="A7011">
        <v>20232024</v>
      </c>
      <c r="B7011" s="1" t="s">
        <v>4</v>
      </c>
      <c r="C7011">
        <v>89</v>
      </c>
      <c r="D7011" s="2">
        <v>45426</v>
      </c>
      <c r="E7011" s="1" t="s">
        <v>22</v>
      </c>
      <c r="F7011" s="1" t="s">
        <v>20</v>
      </c>
      <c r="G7011" s="1" t="s">
        <v>1970</v>
      </c>
      <c r="J7011" s="1" t="s">
        <v>2050</v>
      </c>
      <c r="K7011" s="1" t="s">
        <v>2195</v>
      </c>
      <c r="N7011">
        <v>198</v>
      </c>
      <c r="O7011">
        <v>9</v>
      </c>
      <c r="U7011" s="1"/>
      <c r="V7011" s="1"/>
      <c r="AA7011" s="1"/>
      <c r="AU7011" s="1"/>
    </row>
    <row r="7012" spans="1:47" x14ac:dyDescent="0.3">
      <c r="A7012">
        <v>20232024</v>
      </c>
      <c r="B7012" s="1" t="s">
        <v>4</v>
      </c>
      <c r="C7012">
        <v>89</v>
      </c>
      <c r="D7012" s="2">
        <v>45426</v>
      </c>
      <c r="E7012" s="1" t="s">
        <v>22</v>
      </c>
      <c r="F7012" s="1" t="s">
        <v>20</v>
      </c>
      <c r="G7012" s="1" t="s">
        <v>1970</v>
      </c>
      <c r="J7012" s="1" t="s">
        <v>2050</v>
      </c>
      <c r="K7012" s="1" t="s">
        <v>889</v>
      </c>
      <c r="N7012">
        <v>496</v>
      </c>
      <c r="O7012">
        <v>3</v>
      </c>
      <c r="U7012" s="1"/>
      <c r="V7012" s="1"/>
      <c r="AA7012" s="1"/>
      <c r="AU7012" s="1"/>
    </row>
    <row r="7013" spans="1:47" x14ac:dyDescent="0.3">
      <c r="A7013">
        <v>20232024</v>
      </c>
      <c r="B7013" s="1" t="s">
        <v>4</v>
      </c>
      <c r="C7013">
        <v>89</v>
      </c>
      <c r="D7013" s="2">
        <v>45426</v>
      </c>
      <c r="E7013" s="1" t="s">
        <v>22</v>
      </c>
      <c r="F7013" s="1" t="s">
        <v>20</v>
      </c>
      <c r="G7013" s="1" t="s">
        <v>1970</v>
      </c>
      <c r="J7013" s="1" t="s">
        <v>2050</v>
      </c>
      <c r="K7013" s="1" t="s">
        <v>67</v>
      </c>
      <c r="N7013">
        <v>28</v>
      </c>
      <c r="O7013">
        <v>38</v>
      </c>
      <c r="U7013" s="1"/>
      <c r="V7013" s="1"/>
      <c r="AA7013" s="1"/>
      <c r="AU7013" s="1"/>
    </row>
    <row r="7014" spans="1:47" x14ac:dyDescent="0.3">
      <c r="A7014">
        <v>20232024</v>
      </c>
      <c r="B7014" s="1" t="s">
        <v>4</v>
      </c>
      <c r="C7014">
        <v>89</v>
      </c>
      <c r="D7014" s="2">
        <v>45426</v>
      </c>
      <c r="E7014" s="1" t="s">
        <v>22</v>
      </c>
      <c r="F7014" s="1" t="s">
        <v>20</v>
      </c>
      <c r="G7014" s="1" t="s">
        <v>1970</v>
      </c>
      <c r="J7014" s="1" t="s">
        <v>2050</v>
      </c>
      <c r="K7014" s="1" t="s">
        <v>2259</v>
      </c>
      <c r="N7014">
        <v>369</v>
      </c>
      <c r="O7014">
        <v>287</v>
      </c>
      <c r="U7014" s="1"/>
      <c r="V7014" s="1"/>
      <c r="AA7014" s="1"/>
      <c r="AU7014" s="1"/>
    </row>
    <row r="7015" spans="1:47" x14ac:dyDescent="0.3">
      <c r="A7015">
        <v>20232024</v>
      </c>
      <c r="B7015" s="1" t="s">
        <v>4</v>
      </c>
      <c r="C7015">
        <v>89</v>
      </c>
      <c r="D7015" s="2">
        <v>45426</v>
      </c>
      <c r="E7015" s="1" t="s">
        <v>22</v>
      </c>
      <c r="F7015" s="1" t="s">
        <v>20</v>
      </c>
      <c r="G7015" s="1" t="s">
        <v>1970</v>
      </c>
      <c r="J7015" s="1" t="s">
        <v>2050</v>
      </c>
      <c r="K7015" s="1" t="s">
        <v>1749</v>
      </c>
      <c r="N7015">
        <v>317</v>
      </c>
      <c r="O7015">
        <v>9</v>
      </c>
      <c r="U7015" s="1"/>
      <c r="V7015" s="1"/>
      <c r="AA7015" s="1"/>
      <c r="AU7015" s="1"/>
    </row>
    <row r="7016" spans="1:47" x14ac:dyDescent="0.3">
      <c r="A7016">
        <v>20232024</v>
      </c>
      <c r="B7016" s="1" t="s">
        <v>4</v>
      </c>
      <c r="C7016">
        <v>89</v>
      </c>
      <c r="D7016" s="2">
        <v>45426</v>
      </c>
      <c r="E7016" s="1" t="s">
        <v>22</v>
      </c>
      <c r="F7016" s="1" t="s">
        <v>20</v>
      </c>
      <c r="G7016" s="1" t="s">
        <v>1970</v>
      </c>
      <c r="J7016" s="1" t="s">
        <v>2050</v>
      </c>
      <c r="K7016" s="1" t="s">
        <v>489</v>
      </c>
      <c r="N7016">
        <v>569</v>
      </c>
      <c r="O7016">
        <v>51</v>
      </c>
      <c r="U7016" s="1"/>
      <c r="V7016" s="1"/>
      <c r="AA7016" s="1"/>
      <c r="AU7016" s="1"/>
    </row>
    <row r="7017" spans="1:47" x14ac:dyDescent="0.3">
      <c r="A7017">
        <v>20232024</v>
      </c>
      <c r="B7017" s="1" t="s">
        <v>4</v>
      </c>
      <c r="C7017">
        <v>89</v>
      </c>
      <c r="D7017" s="2">
        <v>45426</v>
      </c>
      <c r="E7017" s="1" t="s">
        <v>22</v>
      </c>
      <c r="F7017" s="1" t="s">
        <v>20</v>
      </c>
      <c r="G7017" s="1" t="s">
        <v>1970</v>
      </c>
      <c r="J7017" s="1" t="s">
        <v>2050</v>
      </c>
      <c r="K7017" s="1" t="s">
        <v>468</v>
      </c>
      <c r="N7017">
        <v>185</v>
      </c>
      <c r="O7017">
        <v>273</v>
      </c>
      <c r="U7017" s="1"/>
      <c r="V7017" s="1"/>
      <c r="AA7017" s="1"/>
      <c r="AU7017" s="1"/>
    </row>
    <row r="7018" spans="1:47" x14ac:dyDescent="0.3">
      <c r="A7018">
        <v>20232024</v>
      </c>
      <c r="B7018" s="1" t="s">
        <v>4</v>
      </c>
      <c r="C7018">
        <v>89</v>
      </c>
      <c r="D7018" s="2">
        <v>45426</v>
      </c>
      <c r="E7018" s="1" t="s">
        <v>22</v>
      </c>
      <c r="F7018" s="1" t="s">
        <v>20</v>
      </c>
      <c r="G7018" s="1" t="s">
        <v>1970</v>
      </c>
      <c r="J7018" s="1" t="s">
        <v>2050</v>
      </c>
      <c r="K7018" s="1" t="s">
        <v>641</v>
      </c>
      <c r="N7018">
        <v>61</v>
      </c>
      <c r="O7018">
        <v>25</v>
      </c>
      <c r="U7018" s="1"/>
      <c r="V7018" s="1"/>
      <c r="AA7018" s="1"/>
      <c r="AU7018" s="1"/>
    </row>
    <row r="7019" spans="1:47" x14ac:dyDescent="0.3">
      <c r="A7019">
        <v>20232024</v>
      </c>
      <c r="B7019" s="1" t="s">
        <v>4</v>
      </c>
      <c r="C7019">
        <v>89</v>
      </c>
      <c r="D7019" s="2">
        <v>45426</v>
      </c>
      <c r="E7019" s="1" t="s">
        <v>22</v>
      </c>
      <c r="F7019" s="1" t="s">
        <v>20</v>
      </c>
      <c r="G7019" s="1" t="s">
        <v>1970</v>
      </c>
      <c r="J7019" s="1" t="s">
        <v>2050</v>
      </c>
      <c r="K7019" s="1" t="s">
        <v>71</v>
      </c>
      <c r="N7019">
        <v>215</v>
      </c>
      <c r="O7019">
        <v>12</v>
      </c>
      <c r="U7019" s="1"/>
      <c r="V7019" s="1"/>
      <c r="AA7019" s="1"/>
      <c r="AU7019" s="1"/>
    </row>
    <row r="7020" spans="1:47" x14ac:dyDescent="0.3">
      <c r="A7020">
        <v>20232024</v>
      </c>
      <c r="B7020" s="1" t="s">
        <v>4</v>
      </c>
      <c r="C7020">
        <v>90</v>
      </c>
      <c r="D7020" s="2">
        <v>45427</v>
      </c>
      <c r="E7020" s="1" t="s">
        <v>23</v>
      </c>
      <c r="F7020" s="1" t="s">
        <v>15</v>
      </c>
      <c r="G7020" s="1" t="s">
        <v>1970</v>
      </c>
      <c r="J7020" s="1" t="s">
        <v>2050</v>
      </c>
      <c r="K7020" s="1" t="s">
        <v>2397</v>
      </c>
      <c r="N7020">
        <v>178</v>
      </c>
      <c r="O7020">
        <v>12</v>
      </c>
      <c r="U7020" s="1"/>
      <c r="V7020" s="1"/>
      <c r="AA7020" s="1"/>
      <c r="AU7020" s="1"/>
    </row>
    <row r="7021" spans="1:47" x14ac:dyDescent="0.3">
      <c r="A7021">
        <v>20232024</v>
      </c>
      <c r="B7021" s="1" t="s">
        <v>4</v>
      </c>
      <c r="C7021">
        <v>90</v>
      </c>
      <c r="D7021" s="2">
        <v>45427</v>
      </c>
      <c r="E7021" s="1" t="s">
        <v>23</v>
      </c>
      <c r="F7021" s="1" t="s">
        <v>15</v>
      </c>
      <c r="G7021" s="1" t="s">
        <v>1970</v>
      </c>
      <c r="J7021" s="1" t="s">
        <v>2050</v>
      </c>
      <c r="K7021" s="1" t="s">
        <v>2325</v>
      </c>
      <c r="N7021">
        <v>440</v>
      </c>
      <c r="O7021">
        <v>18</v>
      </c>
      <c r="U7021" s="1"/>
      <c r="V7021" s="1"/>
      <c r="AA7021" s="1"/>
      <c r="AU7021" s="1"/>
    </row>
    <row r="7022" spans="1:47" x14ac:dyDescent="0.3">
      <c r="A7022">
        <v>20232024</v>
      </c>
      <c r="B7022" s="1" t="s">
        <v>4</v>
      </c>
      <c r="C7022">
        <v>90</v>
      </c>
      <c r="D7022" s="2">
        <v>45427</v>
      </c>
      <c r="E7022" s="1" t="s">
        <v>23</v>
      </c>
      <c r="F7022" s="1" t="s">
        <v>15</v>
      </c>
      <c r="G7022" s="1" t="s">
        <v>1970</v>
      </c>
      <c r="J7022" s="1" t="s">
        <v>2050</v>
      </c>
      <c r="K7022" s="1" t="s">
        <v>2160</v>
      </c>
      <c r="N7022">
        <v>410</v>
      </c>
      <c r="O7022">
        <v>14</v>
      </c>
      <c r="U7022" s="1"/>
      <c r="V7022" s="1"/>
      <c r="AA7022" s="1"/>
      <c r="AU7022" s="1"/>
    </row>
    <row r="7023" spans="1:47" x14ac:dyDescent="0.3">
      <c r="A7023">
        <v>20232024</v>
      </c>
      <c r="B7023" s="1" t="s">
        <v>4</v>
      </c>
      <c r="C7023">
        <v>90</v>
      </c>
      <c r="D7023" s="2">
        <v>45427</v>
      </c>
      <c r="E7023" s="1" t="s">
        <v>23</v>
      </c>
      <c r="F7023" s="1" t="s">
        <v>15</v>
      </c>
      <c r="G7023" s="1" t="s">
        <v>1970</v>
      </c>
      <c r="J7023" s="1" t="s">
        <v>2050</v>
      </c>
      <c r="K7023" s="1" t="s">
        <v>1094</v>
      </c>
      <c r="N7023">
        <v>591</v>
      </c>
      <c r="O7023">
        <v>146</v>
      </c>
      <c r="U7023" s="1"/>
      <c r="V7023" s="1"/>
      <c r="AA7023" s="1"/>
      <c r="AU7023" s="1"/>
    </row>
    <row r="7024" spans="1:47" x14ac:dyDescent="0.3">
      <c r="A7024">
        <v>20232024</v>
      </c>
      <c r="B7024" s="1" t="s">
        <v>4</v>
      </c>
      <c r="C7024">
        <v>90</v>
      </c>
      <c r="D7024" s="2">
        <v>45427</v>
      </c>
      <c r="E7024" s="1" t="s">
        <v>23</v>
      </c>
      <c r="F7024" s="1" t="s">
        <v>15</v>
      </c>
      <c r="G7024" s="1" t="s">
        <v>1970</v>
      </c>
      <c r="J7024" s="1" t="s">
        <v>2050</v>
      </c>
      <c r="K7024" s="1" t="s">
        <v>2223</v>
      </c>
      <c r="N7024">
        <v>469</v>
      </c>
      <c r="O7024">
        <v>291</v>
      </c>
      <c r="U7024" s="1"/>
      <c r="V7024" s="1"/>
      <c r="AA7024" s="1"/>
      <c r="AU7024" s="1"/>
    </row>
    <row r="7025" spans="1:47" x14ac:dyDescent="0.3">
      <c r="A7025">
        <v>20232024</v>
      </c>
      <c r="B7025" s="1" t="s">
        <v>4</v>
      </c>
      <c r="C7025">
        <v>90</v>
      </c>
      <c r="D7025" s="2">
        <v>45427</v>
      </c>
      <c r="E7025" s="1" t="s">
        <v>23</v>
      </c>
      <c r="F7025" s="1" t="s">
        <v>15</v>
      </c>
      <c r="G7025" s="1" t="s">
        <v>1970</v>
      </c>
      <c r="J7025" s="1" t="s">
        <v>2050</v>
      </c>
      <c r="K7025" s="1" t="s">
        <v>794</v>
      </c>
      <c r="N7025">
        <v>543</v>
      </c>
      <c r="O7025">
        <v>18</v>
      </c>
      <c r="U7025" s="1"/>
      <c r="V7025" s="1"/>
      <c r="AA7025" s="1"/>
      <c r="AU7025" s="1"/>
    </row>
    <row r="7026" spans="1:47" x14ac:dyDescent="0.3">
      <c r="A7026">
        <v>20232024</v>
      </c>
      <c r="B7026" s="1" t="s">
        <v>4</v>
      </c>
      <c r="C7026">
        <v>90</v>
      </c>
      <c r="D7026" s="2">
        <v>45427</v>
      </c>
      <c r="E7026" s="1" t="s">
        <v>23</v>
      </c>
      <c r="F7026" s="1" t="s">
        <v>15</v>
      </c>
      <c r="G7026" s="1" t="s">
        <v>1970</v>
      </c>
      <c r="J7026" s="1" t="s">
        <v>2050</v>
      </c>
      <c r="K7026" s="1" t="s">
        <v>1066</v>
      </c>
      <c r="N7026">
        <v>45</v>
      </c>
      <c r="O7026">
        <v>284</v>
      </c>
      <c r="U7026" s="1"/>
      <c r="V7026" s="1"/>
      <c r="AA7026" s="1"/>
      <c r="AU7026" s="1"/>
    </row>
    <row r="7027" spans="1:47" x14ac:dyDescent="0.3">
      <c r="A7027">
        <v>20232024</v>
      </c>
      <c r="B7027" s="1" t="s">
        <v>4</v>
      </c>
      <c r="C7027">
        <v>90</v>
      </c>
      <c r="D7027" s="2">
        <v>45427</v>
      </c>
      <c r="E7027" s="1" t="s">
        <v>23</v>
      </c>
      <c r="F7027" s="1" t="s">
        <v>15</v>
      </c>
      <c r="G7027" s="1" t="s">
        <v>1970</v>
      </c>
      <c r="J7027" s="1" t="s">
        <v>2050</v>
      </c>
      <c r="K7027" s="1" t="s">
        <v>573</v>
      </c>
      <c r="N7027">
        <v>545</v>
      </c>
      <c r="O7027">
        <v>284</v>
      </c>
      <c r="U7027" s="1"/>
      <c r="V7027" s="1"/>
      <c r="AA7027" s="1"/>
      <c r="AU7027" s="1"/>
    </row>
    <row r="7028" spans="1:47" x14ac:dyDescent="0.3">
      <c r="A7028">
        <v>20232024</v>
      </c>
      <c r="B7028" s="1" t="s">
        <v>4</v>
      </c>
      <c r="C7028">
        <v>90</v>
      </c>
      <c r="D7028" s="2">
        <v>45427</v>
      </c>
      <c r="E7028" s="1" t="s">
        <v>23</v>
      </c>
      <c r="F7028" s="1" t="s">
        <v>15</v>
      </c>
      <c r="G7028" s="1" t="s">
        <v>1970</v>
      </c>
      <c r="J7028" s="1" t="s">
        <v>2050</v>
      </c>
      <c r="K7028" s="1" t="s">
        <v>1740</v>
      </c>
      <c r="N7028">
        <v>546</v>
      </c>
      <c r="O7028">
        <v>186</v>
      </c>
      <c r="U7028" s="1"/>
      <c r="V7028" s="1"/>
      <c r="AA7028" s="1"/>
      <c r="AU7028" s="1"/>
    </row>
    <row r="7029" spans="1:47" x14ac:dyDescent="0.3">
      <c r="A7029">
        <v>20232024</v>
      </c>
      <c r="B7029" s="1" t="s">
        <v>4</v>
      </c>
      <c r="C7029">
        <v>90</v>
      </c>
      <c r="D7029" s="2">
        <v>45427</v>
      </c>
      <c r="E7029" s="1" t="s">
        <v>23</v>
      </c>
      <c r="F7029" s="1" t="s">
        <v>15</v>
      </c>
      <c r="G7029" s="1" t="s">
        <v>1970</v>
      </c>
      <c r="J7029" s="1" t="s">
        <v>2050</v>
      </c>
      <c r="K7029" s="1" t="s">
        <v>963</v>
      </c>
      <c r="N7029">
        <v>9</v>
      </c>
      <c r="O7029">
        <v>210</v>
      </c>
      <c r="U7029" s="1"/>
      <c r="V7029" s="1"/>
      <c r="AA7029" s="1"/>
      <c r="AU7029" s="1"/>
    </row>
    <row r="7030" spans="1:47" x14ac:dyDescent="0.3">
      <c r="A7030">
        <v>20232024</v>
      </c>
      <c r="B7030" s="1" t="s">
        <v>4</v>
      </c>
      <c r="C7030">
        <v>90</v>
      </c>
      <c r="D7030" s="2">
        <v>45427</v>
      </c>
      <c r="E7030" s="1" t="s">
        <v>23</v>
      </c>
      <c r="F7030" s="1" t="s">
        <v>15</v>
      </c>
      <c r="G7030" s="1" t="s">
        <v>1970</v>
      </c>
      <c r="J7030" s="1" t="s">
        <v>2050</v>
      </c>
      <c r="K7030" s="1" t="s">
        <v>1661</v>
      </c>
      <c r="N7030">
        <v>346</v>
      </c>
      <c r="O7030">
        <v>6</v>
      </c>
      <c r="U7030" s="1"/>
      <c r="V7030" s="1"/>
      <c r="AA7030" s="1"/>
      <c r="AU7030" s="1"/>
    </row>
    <row r="7031" spans="1:47" x14ac:dyDescent="0.3">
      <c r="A7031">
        <v>20232024</v>
      </c>
      <c r="B7031" s="1" t="s">
        <v>4</v>
      </c>
      <c r="C7031">
        <v>92</v>
      </c>
      <c r="D7031" s="2">
        <v>45429</v>
      </c>
      <c r="E7031" s="1" t="s">
        <v>15</v>
      </c>
      <c r="F7031" s="1" t="s">
        <v>23</v>
      </c>
      <c r="G7031" s="1" t="s">
        <v>1970</v>
      </c>
      <c r="J7031" s="1" t="s">
        <v>2050</v>
      </c>
      <c r="K7031" s="1" t="s">
        <v>2363</v>
      </c>
      <c r="N7031">
        <v>61</v>
      </c>
      <c r="O7031">
        <v>39</v>
      </c>
      <c r="U7031" s="1"/>
      <c r="V7031" s="1"/>
      <c r="AA7031" s="1"/>
      <c r="AU7031" s="1"/>
    </row>
    <row r="7032" spans="1:47" x14ac:dyDescent="0.3">
      <c r="A7032">
        <v>20232024</v>
      </c>
      <c r="B7032" s="1" t="s">
        <v>4</v>
      </c>
      <c r="C7032">
        <v>92</v>
      </c>
      <c r="D7032" s="2">
        <v>45429</v>
      </c>
      <c r="E7032" s="1" t="s">
        <v>15</v>
      </c>
      <c r="F7032" s="1" t="s">
        <v>23</v>
      </c>
      <c r="G7032" s="1" t="s">
        <v>1970</v>
      </c>
      <c r="J7032" s="1" t="s">
        <v>2050</v>
      </c>
      <c r="K7032" s="1" t="s">
        <v>2282</v>
      </c>
      <c r="N7032">
        <v>507</v>
      </c>
      <c r="O7032">
        <v>279</v>
      </c>
      <c r="U7032" s="1"/>
      <c r="V7032" s="1"/>
      <c r="AA7032" s="1"/>
      <c r="AU7032" s="1"/>
    </row>
    <row r="7033" spans="1:47" x14ac:dyDescent="0.3">
      <c r="A7033">
        <v>20232024</v>
      </c>
      <c r="B7033" s="1" t="s">
        <v>4</v>
      </c>
      <c r="C7033">
        <v>92</v>
      </c>
      <c r="D7033" s="2">
        <v>45429</v>
      </c>
      <c r="E7033" s="1" t="s">
        <v>15</v>
      </c>
      <c r="F7033" s="1" t="s">
        <v>23</v>
      </c>
      <c r="G7033" s="1" t="s">
        <v>1970</v>
      </c>
      <c r="J7033" s="1" t="s">
        <v>2050</v>
      </c>
      <c r="K7033" s="1" t="s">
        <v>427</v>
      </c>
      <c r="N7033">
        <v>188</v>
      </c>
      <c r="O7033">
        <v>280</v>
      </c>
      <c r="U7033" s="1"/>
      <c r="V7033" s="1"/>
      <c r="AA7033" s="1"/>
      <c r="AU7033" s="1"/>
    </row>
    <row r="7034" spans="1:47" x14ac:dyDescent="0.3">
      <c r="A7034">
        <v>20232024</v>
      </c>
      <c r="B7034" s="1" t="s">
        <v>4</v>
      </c>
      <c r="C7034">
        <v>92</v>
      </c>
      <c r="D7034" s="2">
        <v>45429</v>
      </c>
      <c r="E7034" s="1" t="s">
        <v>15</v>
      </c>
      <c r="F7034" s="1" t="s">
        <v>23</v>
      </c>
      <c r="G7034" s="1" t="s">
        <v>1970</v>
      </c>
      <c r="J7034" s="1" t="s">
        <v>2050</v>
      </c>
      <c r="K7034" s="1" t="s">
        <v>2381</v>
      </c>
      <c r="N7034">
        <v>536</v>
      </c>
      <c r="O7034">
        <v>272</v>
      </c>
      <c r="U7034" s="1"/>
      <c r="V7034" s="1"/>
      <c r="AA7034" s="1"/>
      <c r="AU7034" s="1"/>
    </row>
    <row r="7035" spans="1:47" x14ac:dyDescent="0.3">
      <c r="A7035">
        <v>20232024</v>
      </c>
      <c r="B7035" s="1" t="s">
        <v>4</v>
      </c>
      <c r="C7035">
        <v>92</v>
      </c>
      <c r="D7035" s="2">
        <v>45429</v>
      </c>
      <c r="E7035" s="1" t="s">
        <v>15</v>
      </c>
      <c r="F7035" s="1" t="s">
        <v>23</v>
      </c>
      <c r="G7035" s="1" t="s">
        <v>1970</v>
      </c>
      <c r="J7035" s="1" t="s">
        <v>2050</v>
      </c>
      <c r="K7035" s="1" t="s">
        <v>2139</v>
      </c>
      <c r="N7035">
        <v>147</v>
      </c>
      <c r="O7035">
        <v>15</v>
      </c>
      <c r="U7035" s="1"/>
      <c r="V7035" s="1"/>
      <c r="AA7035" s="1"/>
      <c r="AU7035" s="1"/>
    </row>
    <row r="7036" spans="1:47" x14ac:dyDescent="0.3">
      <c r="A7036">
        <v>20232024</v>
      </c>
      <c r="B7036" s="1" t="s">
        <v>4</v>
      </c>
      <c r="C7036">
        <v>92</v>
      </c>
      <c r="D7036" s="2">
        <v>45429</v>
      </c>
      <c r="E7036" s="1" t="s">
        <v>15</v>
      </c>
      <c r="F7036" s="1" t="s">
        <v>23</v>
      </c>
      <c r="G7036" s="1" t="s">
        <v>1970</v>
      </c>
      <c r="J7036" s="1" t="s">
        <v>2050</v>
      </c>
      <c r="K7036" s="1" t="s">
        <v>831</v>
      </c>
      <c r="N7036">
        <v>39</v>
      </c>
      <c r="O7036">
        <v>30</v>
      </c>
      <c r="U7036" s="1"/>
      <c r="V7036" s="1"/>
      <c r="AA7036" s="1"/>
      <c r="AU7036" s="1"/>
    </row>
    <row r="7037" spans="1:47" x14ac:dyDescent="0.3">
      <c r="A7037">
        <v>20232024</v>
      </c>
      <c r="B7037" s="1" t="s">
        <v>4</v>
      </c>
      <c r="C7037">
        <v>92</v>
      </c>
      <c r="D7037" s="2">
        <v>45429</v>
      </c>
      <c r="E7037" s="1" t="s">
        <v>15</v>
      </c>
      <c r="F7037" s="1" t="s">
        <v>23</v>
      </c>
      <c r="G7037" s="1" t="s">
        <v>1970</v>
      </c>
      <c r="J7037" s="1" t="s">
        <v>2050</v>
      </c>
      <c r="K7037" s="1" t="s">
        <v>522</v>
      </c>
      <c r="N7037">
        <v>14</v>
      </c>
      <c r="O7037">
        <v>71</v>
      </c>
      <c r="U7037" s="1"/>
      <c r="V7037" s="1"/>
      <c r="AA7037" s="1"/>
      <c r="AU7037" s="1"/>
    </row>
    <row r="7038" spans="1:47" x14ac:dyDescent="0.3">
      <c r="A7038">
        <v>20232024</v>
      </c>
      <c r="B7038" s="1" t="s">
        <v>4</v>
      </c>
      <c r="C7038">
        <v>92</v>
      </c>
      <c r="D7038" s="2">
        <v>45429</v>
      </c>
      <c r="E7038" s="1" t="s">
        <v>15</v>
      </c>
      <c r="F7038" s="1" t="s">
        <v>23</v>
      </c>
      <c r="G7038" s="1" t="s">
        <v>1970</v>
      </c>
      <c r="J7038" s="1" t="s">
        <v>2050</v>
      </c>
      <c r="K7038" s="1" t="s">
        <v>769</v>
      </c>
      <c r="N7038">
        <v>101</v>
      </c>
      <c r="O7038">
        <v>6</v>
      </c>
      <c r="U7038" s="1"/>
      <c r="V7038" s="1"/>
      <c r="AA7038" s="1"/>
      <c r="AU7038" s="1"/>
    </row>
    <row r="7039" spans="1:47" x14ac:dyDescent="0.3">
      <c r="A7039">
        <v>20232024</v>
      </c>
      <c r="B7039" s="1" t="s">
        <v>4</v>
      </c>
      <c r="C7039">
        <v>92</v>
      </c>
      <c r="D7039" s="2">
        <v>45429</v>
      </c>
      <c r="E7039" s="1" t="s">
        <v>15</v>
      </c>
      <c r="F7039" s="1" t="s">
        <v>23</v>
      </c>
      <c r="G7039" s="1" t="s">
        <v>1970</v>
      </c>
      <c r="J7039" s="1" t="s">
        <v>2050</v>
      </c>
      <c r="K7039" s="1" t="s">
        <v>1194</v>
      </c>
      <c r="N7039">
        <v>8</v>
      </c>
      <c r="O7039">
        <v>117</v>
      </c>
      <c r="U7039" s="1"/>
      <c r="V7039" s="1"/>
      <c r="AA7039" s="1"/>
      <c r="AU7039" s="1"/>
    </row>
    <row r="7040" spans="1:47" x14ac:dyDescent="0.3">
      <c r="A7040">
        <v>20232024</v>
      </c>
      <c r="B7040" s="1" t="s">
        <v>4</v>
      </c>
      <c r="C7040">
        <v>92</v>
      </c>
      <c r="D7040" s="2">
        <v>45429</v>
      </c>
      <c r="E7040" s="1" t="s">
        <v>15</v>
      </c>
      <c r="F7040" s="1" t="s">
        <v>23</v>
      </c>
      <c r="G7040" s="1" t="s">
        <v>1970</v>
      </c>
      <c r="J7040" s="1" t="s">
        <v>2050</v>
      </c>
      <c r="K7040" s="1" t="s">
        <v>1712</v>
      </c>
      <c r="N7040">
        <v>8</v>
      </c>
      <c r="O7040">
        <v>77</v>
      </c>
      <c r="U7040" s="1"/>
      <c r="V7040" s="1"/>
      <c r="AA7040" s="1"/>
      <c r="AU7040" s="1"/>
    </row>
    <row r="7041" spans="1:47" x14ac:dyDescent="0.3">
      <c r="A7041">
        <v>20232024</v>
      </c>
      <c r="B7041" s="1" t="s">
        <v>4</v>
      </c>
      <c r="C7041">
        <v>92</v>
      </c>
      <c r="D7041" s="2">
        <v>45429</v>
      </c>
      <c r="E7041" s="1" t="s">
        <v>15</v>
      </c>
      <c r="F7041" s="1" t="s">
        <v>23</v>
      </c>
      <c r="G7041" s="1" t="s">
        <v>1970</v>
      </c>
      <c r="J7041" s="1" t="s">
        <v>2050</v>
      </c>
      <c r="K7041" s="1" t="s">
        <v>591</v>
      </c>
      <c r="N7041">
        <v>586</v>
      </c>
      <c r="O7041">
        <v>83</v>
      </c>
      <c r="U7041" s="1"/>
      <c r="V7041" s="1"/>
      <c r="AA7041" s="1"/>
      <c r="AU7041" s="1"/>
    </row>
    <row r="7042" spans="1:47" x14ac:dyDescent="0.3">
      <c r="A7042">
        <v>20232024</v>
      </c>
      <c r="B7042" s="1" t="s">
        <v>4</v>
      </c>
      <c r="C7042">
        <v>92</v>
      </c>
      <c r="D7042" s="2">
        <v>45429</v>
      </c>
      <c r="E7042" s="1" t="s">
        <v>15</v>
      </c>
      <c r="F7042" s="1" t="s">
        <v>23</v>
      </c>
      <c r="G7042" s="1" t="s">
        <v>1970</v>
      </c>
      <c r="J7042" s="1" t="s">
        <v>2050</v>
      </c>
      <c r="K7042" s="1" t="s">
        <v>500</v>
      </c>
      <c r="N7042">
        <v>454</v>
      </c>
      <c r="O7042">
        <v>284</v>
      </c>
      <c r="U7042" s="1"/>
      <c r="V7042" s="1"/>
      <c r="AA7042" s="1"/>
      <c r="AU7042" s="1"/>
    </row>
    <row r="7043" spans="1:47" x14ac:dyDescent="0.3">
      <c r="A7043">
        <v>20232024</v>
      </c>
      <c r="B7043" s="1" t="s">
        <v>4</v>
      </c>
      <c r="C7043">
        <v>92</v>
      </c>
      <c r="D7043" s="2">
        <v>45429</v>
      </c>
      <c r="E7043" s="1" t="s">
        <v>15</v>
      </c>
      <c r="F7043" s="1" t="s">
        <v>23</v>
      </c>
      <c r="G7043" s="1" t="s">
        <v>1970</v>
      </c>
      <c r="J7043" s="1" t="s">
        <v>2050</v>
      </c>
      <c r="K7043" s="1" t="s">
        <v>400</v>
      </c>
      <c r="N7043">
        <v>567</v>
      </c>
      <c r="O7043">
        <v>260</v>
      </c>
      <c r="U7043" s="1"/>
      <c r="V7043" s="1"/>
      <c r="AA7043" s="1"/>
      <c r="AU7043" s="1"/>
    </row>
    <row r="7044" spans="1:47" x14ac:dyDescent="0.3">
      <c r="A7044">
        <v>20232024</v>
      </c>
      <c r="B7044" s="1" t="s">
        <v>4</v>
      </c>
      <c r="C7044">
        <v>92</v>
      </c>
      <c r="D7044" s="2">
        <v>45429</v>
      </c>
      <c r="E7044" s="1" t="s">
        <v>15</v>
      </c>
      <c r="F7044" s="1" t="s">
        <v>23</v>
      </c>
      <c r="G7044" s="1" t="s">
        <v>1970</v>
      </c>
      <c r="J7044" s="1" t="s">
        <v>2050</v>
      </c>
      <c r="K7044" s="1" t="s">
        <v>604</v>
      </c>
      <c r="N7044">
        <v>11</v>
      </c>
      <c r="O7044">
        <v>185</v>
      </c>
      <c r="U7044" s="1"/>
      <c r="V7044" s="1"/>
      <c r="AA7044" s="1"/>
      <c r="AU7044" s="1"/>
    </row>
    <row r="7045" spans="1:47" x14ac:dyDescent="0.3">
      <c r="A7045">
        <v>20232024</v>
      </c>
      <c r="B7045" s="1" t="s">
        <v>4</v>
      </c>
      <c r="C7045">
        <v>92</v>
      </c>
      <c r="D7045" s="2">
        <v>45429</v>
      </c>
      <c r="E7045" s="1" t="s">
        <v>15</v>
      </c>
      <c r="F7045" s="1" t="s">
        <v>23</v>
      </c>
      <c r="G7045" s="1" t="s">
        <v>1970</v>
      </c>
      <c r="J7045" s="1" t="s">
        <v>2050</v>
      </c>
      <c r="K7045" s="1" t="s">
        <v>646</v>
      </c>
      <c r="N7045">
        <v>321</v>
      </c>
      <c r="O7045">
        <v>285</v>
      </c>
      <c r="U7045" s="1"/>
      <c r="V7045" s="1"/>
      <c r="AA7045" s="1"/>
      <c r="AU7045" s="1"/>
    </row>
    <row r="7046" spans="1:47" x14ac:dyDescent="0.3">
      <c r="A7046">
        <v>20232024</v>
      </c>
      <c r="B7046" s="1" t="s">
        <v>4</v>
      </c>
      <c r="C7046">
        <v>92</v>
      </c>
      <c r="D7046" s="2">
        <v>45429</v>
      </c>
      <c r="E7046" s="1" t="s">
        <v>15</v>
      </c>
      <c r="F7046" s="1" t="s">
        <v>23</v>
      </c>
      <c r="G7046" s="1" t="s">
        <v>1970</v>
      </c>
      <c r="J7046" s="1" t="s">
        <v>2050</v>
      </c>
      <c r="K7046" s="1" t="s">
        <v>454</v>
      </c>
      <c r="N7046">
        <v>110</v>
      </c>
      <c r="O7046">
        <v>16</v>
      </c>
      <c r="U7046" s="1"/>
      <c r="V7046" s="1"/>
      <c r="AA7046" s="1"/>
      <c r="AU7046" s="1"/>
    </row>
    <row r="7047" spans="1:47" x14ac:dyDescent="0.3">
      <c r="A7047">
        <v>20232024</v>
      </c>
      <c r="B7047" s="1" t="s">
        <v>4</v>
      </c>
      <c r="C7047">
        <v>92</v>
      </c>
      <c r="D7047" s="2">
        <v>45429</v>
      </c>
      <c r="E7047" s="1" t="s">
        <v>15</v>
      </c>
      <c r="F7047" s="1" t="s">
        <v>23</v>
      </c>
      <c r="G7047" s="1" t="s">
        <v>1970</v>
      </c>
      <c r="J7047" s="1" t="s">
        <v>2050</v>
      </c>
      <c r="K7047" s="1" t="s">
        <v>466</v>
      </c>
      <c r="N7047">
        <v>592</v>
      </c>
      <c r="O7047">
        <v>156</v>
      </c>
      <c r="U7047" s="1"/>
      <c r="V7047" s="1"/>
      <c r="AA7047" s="1"/>
      <c r="AU7047" s="1"/>
    </row>
    <row r="7048" spans="1:47" x14ac:dyDescent="0.3">
      <c r="A7048">
        <v>20232024</v>
      </c>
      <c r="B7048" s="1" t="s">
        <v>4</v>
      </c>
      <c r="C7048">
        <v>92</v>
      </c>
      <c r="D7048" s="2">
        <v>45429</v>
      </c>
      <c r="E7048" s="1" t="s">
        <v>15</v>
      </c>
      <c r="F7048" s="1" t="s">
        <v>23</v>
      </c>
      <c r="G7048" s="1" t="s">
        <v>1970</v>
      </c>
      <c r="J7048" s="1" t="s">
        <v>2050</v>
      </c>
      <c r="K7048" s="1" t="s">
        <v>1175</v>
      </c>
      <c r="N7048">
        <v>128</v>
      </c>
      <c r="O7048">
        <v>10</v>
      </c>
      <c r="U7048" s="1"/>
      <c r="V7048" s="1"/>
      <c r="AA7048" s="1"/>
      <c r="AU7048" s="1"/>
    </row>
    <row r="7049" spans="1:47" x14ac:dyDescent="0.3">
      <c r="A7049">
        <v>20232024</v>
      </c>
      <c r="B7049" s="1" t="s">
        <v>4</v>
      </c>
      <c r="C7049">
        <v>92</v>
      </c>
      <c r="D7049" s="2">
        <v>45429</v>
      </c>
      <c r="E7049" s="1" t="s">
        <v>15</v>
      </c>
      <c r="F7049" s="1" t="s">
        <v>23</v>
      </c>
      <c r="G7049" s="1" t="s">
        <v>1970</v>
      </c>
      <c r="J7049" s="1" t="s">
        <v>2050</v>
      </c>
      <c r="K7049" s="1" t="s">
        <v>1007</v>
      </c>
      <c r="N7049">
        <v>454</v>
      </c>
      <c r="O7049">
        <v>8</v>
      </c>
      <c r="U7049" s="1"/>
      <c r="V7049" s="1"/>
      <c r="AA7049" s="1"/>
      <c r="AU7049" s="1"/>
    </row>
    <row r="7050" spans="1:47" x14ac:dyDescent="0.3">
      <c r="A7050">
        <v>20232024</v>
      </c>
      <c r="B7050" s="1" t="s">
        <v>4</v>
      </c>
      <c r="C7050">
        <v>92</v>
      </c>
      <c r="D7050" s="2">
        <v>45429</v>
      </c>
      <c r="E7050" s="1" t="s">
        <v>15</v>
      </c>
      <c r="F7050" s="1" t="s">
        <v>23</v>
      </c>
      <c r="G7050" s="1" t="s">
        <v>1970</v>
      </c>
      <c r="J7050" s="1" t="s">
        <v>2050</v>
      </c>
      <c r="K7050" s="1" t="s">
        <v>1703</v>
      </c>
      <c r="N7050">
        <v>4</v>
      </c>
      <c r="O7050">
        <v>132</v>
      </c>
      <c r="U7050" s="1"/>
      <c r="V7050" s="1"/>
      <c r="AA7050" s="1"/>
      <c r="AU7050" s="1"/>
    </row>
    <row r="7051" spans="1:47" x14ac:dyDescent="0.3">
      <c r="A7051">
        <v>20232024</v>
      </c>
      <c r="B7051" s="1" t="s">
        <v>4</v>
      </c>
      <c r="C7051">
        <v>92</v>
      </c>
      <c r="D7051" s="2">
        <v>45429</v>
      </c>
      <c r="E7051" s="1" t="s">
        <v>15</v>
      </c>
      <c r="F7051" s="1" t="s">
        <v>23</v>
      </c>
      <c r="G7051" s="1" t="s">
        <v>1970</v>
      </c>
      <c r="J7051" s="1" t="s">
        <v>2050</v>
      </c>
      <c r="K7051" s="1" t="s">
        <v>564</v>
      </c>
      <c r="N7051">
        <v>87</v>
      </c>
      <c r="O7051">
        <v>13</v>
      </c>
      <c r="U7051" s="1"/>
      <c r="V7051" s="1"/>
      <c r="AA7051" s="1"/>
      <c r="AU7051" s="1"/>
    </row>
    <row r="7052" spans="1:47" x14ac:dyDescent="0.3">
      <c r="A7052">
        <v>20232024</v>
      </c>
      <c r="B7052" s="1" t="s">
        <v>4</v>
      </c>
      <c r="C7052">
        <v>92</v>
      </c>
      <c r="D7052" s="2">
        <v>45429</v>
      </c>
      <c r="E7052" s="1" t="s">
        <v>15</v>
      </c>
      <c r="F7052" s="1" t="s">
        <v>23</v>
      </c>
      <c r="G7052" s="1" t="s">
        <v>1970</v>
      </c>
      <c r="J7052" s="1" t="s">
        <v>2050</v>
      </c>
      <c r="K7052" s="1" t="s">
        <v>405</v>
      </c>
      <c r="N7052">
        <v>16</v>
      </c>
      <c r="O7052">
        <v>139</v>
      </c>
      <c r="U7052" s="1"/>
      <c r="V7052" s="1"/>
      <c r="AA7052" s="1"/>
      <c r="AU7052" s="1"/>
    </row>
    <row r="7053" spans="1:47" x14ac:dyDescent="0.3">
      <c r="A7053">
        <v>20232024</v>
      </c>
      <c r="B7053" s="1" t="s">
        <v>4</v>
      </c>
      <c r="C7053">
        <v>92</v>
      </c>
      <c r="D7053" s="2">
        <v>45429</v>
      </c>
      <c r="E7053" s="1" t="s">
        <v>15</v>
      </c>
      <c r="F7053" s="1" t="s">
        <v>23</v>
      </c>
      <c r="G7053" s="1" t="s">
        <v>1970</v>
      </c>
      <c r="J7053" s="1" t="s">
        <v>2050</v>
      </c>
      <c r="K7053" s="1" t="s">
        <v>1674</v>
      </c>
      <c r="N7053">
        <v>174</v>
      </c>
      <c r="O7053">
        <v>5</v>
      </c>
      <c r="U7053" s="1"/>
      <c r="V7053" s="1"/>
      <c r="AA7053" s="1"/>
      <c r="AU7053" s="1"/>
    </row>
    <row r="7054" spans="1:47" x14ac:dyDescent="0.3">
      <c r="A7054">
        <v>20232024</v>
      </c>
      <c r="B7054" s="1" t="s">
        <v>4</v>
      </c>
      <c r="C7054">
        <v>92</v>
      </c>
      <c r="D7054" s="2">
        <v>45429</v>
      </c>
      <c r="E7054" s="1" t="s">
        <v>15</v>
      </c>
      <c r="F7054" s="1" t="s">
        <v>23</v>
      </c>
      <c r="G7054" s="1" t="s">
        <v>1970</v>
      </c>
      <c r="J7054" s="1" t="s">
        <v>2050</v>
      </c>
      <c r="K7054" s="1" t="s">
        <v>1589</v>
      </c>
      <c r="N7054">
        <v>595</v>
      </c>
      <c r="O7054">
        <v>103</v>
      </c>
      <c r="U7054" s="1"/>
      <c r="V7054" s="1"/>
      <c r="AA7054" s="1"/>
      <c r="AU7054" s="1"/>
    </row>
    <row r="7055" spans="1:47" x14ac:dyDescent="0.3">
      <c r="A7055">
        <v>20232024</v>
      </c>
      <c r="B7055" s="1" t="s">
        <v>4</v>
      </c>
      <c r="C7055">
        <v>92</v>
      </c>
      <c r="D7055" s="2">
        <v>45429</v>
      </c>
      <c r="E7055" s="1" t="s">
        <v>15</v>
      </c>
      <c r="F7055" s="1" t="s">
        <v>23</v>
      </c>
      <c r="G7055" s="1" t="s">
        <v>1970</v>
      </c>
      <c r="J7055" s="1" t="s">
        <v>2050</v>
      </c>
      <c r="K7055" s="1" t="s">
        <v>1289</v>
      </c>
      <c r="N7055">
        <v>330</v>
      </c>
      <c r="O7055">
        <v>7</v>
      </c>
      <c r="U7055" s="1"/>
      <c r="V7055" s="1"/>
      <c r="AA7055" s="1"/>
      <c r="AU7055" s="1"/>
    </row>
    <row r="7056" spans="1:47" x14ac:dyDescent="0.3">
      <c r="A7056">
        <v>20232024</v>
      </c>
      <c r="B7056" s="1" t="s">
        <v>4</v>
      </c>
      <c r="C7056">
        <v>92</v>
      </c>
      <c r="D7056" s="2">
        <v>45429</v>
      </c>
      <c r="E7056" s="1" t="s">
        <v>15</v>
      </c>
      <c r="F7056" s="1" t="s">
        <v>23</v>
      </c>
      <c r="G7056" s="1" t="s">
        <v>1970</v>
      </c>
      <c r="J7056" s="1" t="s">
        <v>2050</v>
      </c>
      <c r="K7056" s="1" t="s">
        <v>505</v>
      </c>
      <c r="N7056">
        <v>7</v>
      </c>
      <c r="O7056">
        <v>206</v>
      </c>
      <c r="U7056" s="1"/>
      <c r="V7056" s="1"/>
      <c r="AA7056" s="1"/>
      <c r="AU7056" s="1"/>
    </row>
    <row r="7057" spans="1:47" x14ac:dyDescent="0.3">
      <c r="A7057">
        <v>20232024</v>
      </c>
      <c r="B7057" s="1" t="s">
        <v>4</v>
      </c>
      <c r="C7057">
        <v>94</v>
      </c>
      <c r="D7057" s="2">
        <v>45431</v>
      </c>
      <c r="E7057" s="1" t="s">
        <v>22</v>
      </c>
      <c r="F7057" s="1" t="s">
        <v>23</v>
      </c>
      <c r="G7057" s="1" t="s">
        <v>1970</v>
      </c>
      <c r="J7057" s="1" t="s">
        <v>2050</v>
      </c>
      <c r="K7057" s="1" t="s">
        <v>328</v>
      </c>
      <c r="N7057">
        <v>432</v>
      </c>
      <c r="O7057">
        <v>9</v>
      </c>
      <c r="U7057" s="1"/>
      <c r="V7057" s="1"/>
      <c r="AA7057" s="1"/>
      <c r="AU7057" s="1"/>
    </row>
    <row r="7058" spans="1:47" x14ac:dyDescent="0.3">
      <c r="A7058">
        <v>20232024</v>
      </c>
      <c r="B7058" s="1" t="s">
        <v>4</v>
      </c>
      <c r="C7058">
        <v>94</v>
      </c>
      <c r="D7058" s="2">
        <v>45431</v>
      </c>
      <c r="E7058" s="1" t="s">
        <v>22</v>
      </c>
      <c r="F7058" s="1" t="s">
        <v>23</v>
      </c>
      <c r="G7058" s="1" t="s">
        <v>1970</v>
      </c>
      <c r="J7058" s="1" t="s">
        <v>2050</v>
      </c>
      <c r="K7058" s="1" t="s">
        <v>2293</v>
      </c>
      <c r="N7058">
        <v>399</v>
      </c>
      <c r="O7058">
        <v>279</v>
      </c>
      <c r="U7058" s="1"/>
      <c r="V7058" s="1"/>
      <c r="AA7058" s="1"/>
      <c r="AU7058" s="1"/>
    </row>
    <row r="7059" spans="1:47" x14ac:dyDescent="0.3">
      <c r="A7059">
        <v>20232024</v>
      </c>
      <c r="B7059" s="1" t="s">
        <v>4</v>
      </c>
      <c r="C7059">
        <v>94</v>
      </c>
      <c r="D7059" s="2">
        <v>45431</v>
      </c>
      <c r="E7059" s="1" t="s">
        <v>22</v>
      </c>
      <c r="F7059" s="1" t="s">
        <v>23</v>
      </c>
      <c r="G7059" s="1" t="s">
        <v>1970</v>
      </c>
      <c r="J7059" s="1" t="s">
        <v>2050</v>
      </c>
      <c r="K7059" s="1" t="s">
        <v>913</v>
      </c>
      <c r="N7059">
        <v>510</v>
      </c>
      <c r="O7059">
        <v>5</v>
      </c>
      <c r="U7059" s="1"/>
      <c r="V7059" s="1"/>
      <c r="AA7059" s="1"/>
      <c r="AU7059" s="1"/>
    </row>
    <row r="7060" spans="1:47" x14ac:dyDescent="0.3">
      <c r="A7060">
        <v>20232024</v>
      </c>
      <c r="B7060" s="1" t="s">
        <v>4</v>
      </c>
      <c r="C7060">
        <v>94</v>
      </c>
      <c r="D7060" s="2">
        <v>45431</v>
      </c>
      <c r="E7060" s="1" t="s">
        <v>22</v>
      </c>
      <c r="F7060" s="1" t="s">
        <v>23</v>
      </c>
      <c r="G7060" s="1" t="s">
        <v>1970</v>
      </c>
      <c r="J7060" s="1" t="s">
        <v>2050</v>
      </c>
      <c r="K7060" s="1" t="s">
        <v>1682</v>
      </c>
      <c r="N7060">
        <v>445</v>
      </c>
      <c r="O7060">
        <v>75</v>
      </c>
      <c r="U7060" s="1"/>
      <c r="V7060" s="1"/>
      <c r="AA7060" s="1"/>
      <c r="AU7060" s="1"/>
    </row>
    <row r="7061" spans="1:47" x14ac:dyDescent="0.3">
      <c r="A7061">
        <v>20232024</v>
      </c>
      <c r="B7061" s="1" t="s">
        <v>4</v>
      </c>
      <c r="C7061">
        <v>94</v>
      </c>
      <c r="D7061" s="2">
        <v>45431</v>
      </c>
      <c r="E7061" s="1" t="s">
        <v>22</v>
      </c>
      <c r="F7061" s="1" t="s">
        <v>23</v>
      </c>
      <c r="G7061" s="1" t="s">
        <v>1970</v>
      </c>
      <c r="J7061" s="1" t="s">
        <v>2050</v>
      </c>
      <c r="K7061" s="1" t="s">
        <v>2244</v>
      </c>
      <c r="N7061">
        <v>444</v>
      </c>
      <c r="O7061">
        <v>287</v>
      </c>
      <c r="U7061" s="1"/>
      <c r="V7061" s="1"/>
      <c r="AA7061" s="1"/>
      <c r="AU7061" s="1"/>
    </row>
    <row r="7062" spans="1:47" x14ac:dyDescent="0.3">
      <c r="A7062">
        <v>20232024</v>
      </c>
      <c r="B7062" s="1" t="s">
        <v>4</v>
      </c>
      <c r="C7062">
        <v>94</v>
      </c>
      <c r="D7062" s="2">
        <v>45431</v>
      </c>
      <c r="E7062" s="1" t="s">
        <v>22</v>
      </c>
      <c r="F7062" s="1" t="s">
        <v>23</v>
      </c>
      <c r="G7062" s="1" t="s">
        <v>1970</v>
      </c>
      <c r="J7062" s="1" t="s">
        <v>2050</v>
      </c>
      <c r="K7062" s="1" t="s">
        <v>1163</v>
      </c>
      <c r="N7062">
        <v>148</v>
      </c>
      <c r="O7062">
        <v>287</v>
      </c>
      <c r="U7062" s="1"/>
      <c r="V7062" s="1"/>
      <c r="AA7062" s="1"/>
      <c r="AU7062" s="1"/>
    </row>
    <row r="7063" spans="1:47" x14ac:dyDescent="0.3">
      <c r="A7063">
        <v>20232024</v>
      </c>
      <c r="B7063" s="1" t="s">
        <v>4</v>
      </c>
      <c r="C7063">
        <v>94</v>
      </c>
      <c r="D7063" s="2">
        <v>45431</v>
      </c>
      <c r="E7063" s="1" t="s">
        <v>22</v>
      </c>
      <c r="F7063" s="1" t="s">
        <v>23</v>
      </c>
      <c r="G7063" s="1" t="s">
        <v>1970</v>
      </c>
      <c r="J7063" s="1" t="s">
        <v>2050</v>
      </c>
      <c r="K7063" s="1" t="s">
        <v>787</v>
      </c>
      <c r="N7063">
        <v>555</v>
      </c>
      <c r="O7063">
        <v>18</v>
      </c>
      <c r="U7063" s="1"/>
      <c r="V7063" s="1"/>
      <c r="AA7063" s="1"/>
      <c r="AU7063" s="1"/>
    </row>
    <row r="7064" spans="1:47" x14ac:dyDescent="0.3">
      <c r="A7064">
        <v>20232024</v>
      </c>
      <c r="B7064" s="1" t="s">
        <v>4</v>
      </c>
      <c r="C7064">
        <v>94</v>
      </c>
      <c r="D7064" s="2">
        <v>45431</v>
      </c>
      <c r="E7064" s="1" t="s">
        <v>22</v>
      </c>
      <c r="F7064" s="1" t="s">
        <v>23</v>
      </c>
      <c r="G7064" s="1" t="s">
        <v>1970</v>
      </c>
      <c r="J7064" s="1" t="s">
        <v>2050</v>
      </c>
      <c r="K7064" s="1" t="s">
        <v>1306</v>
      </c>
      <c r="N7064">
        <v>405</v>
      </c>
      <c r="O7064">
        <v>13</v>
      </c>
      <c r="U7064" s="1"/>
      <c r="V7064" s="1"/>
      <c r="AA7064" s="1"/>
      <c r="AU7064" s="1"/>
    </row>
    <row r="7065" spans="1:47" x14ac:dyDescent="0.3">
      <c r="A7065">
        <v>20232024</v>
      </c>
      <c r="B7065" s="1" t="s">
        <v>4</v>
      </c>
      <c r="C7065">
        <v>94</v>
      </c>
      <c r="D7065" s="2">
        <v>45431</v>
      </c>
      <c r="E7065" s="1" t="s">
        <v>22</v>
      </c>
      <c r="F7065" s="1" t="s">
        <v>23</v>
      </c>
      <c r="G7065" s="1" t="s">
        <v>1970</v>
      </c>
      <c r="J7065" s="1" t="s">
        <v>2050</v>
      </c>
      <c r="K7065" s="1" t="s">
        <v>928</v>
      </c>
      <c r="N7065">
        <v>5</v>
      </c>
      <c r="O7065">
        <v>167</v>
      </c>
      <c r="U7065" s="1"/>
      <c r="V7065" s="1"/>
      <c r="AA7065" s="1"/>
      <c r="AU7065" s="1"/>
    </row>
    <row r="7066" spans="1:47" x14ac:dyDescent="0.3">
      <c r="A7066">
        <v>20232024</v>
      </c>
      <c r="B7066" s="1" t="s">
        <v>4</v>
      </c>
      <c r="C7066">
        <v>94</v>
      </c>
      <c r="D7066" s="2">
        <v>45431</v>
      </c>
      <c r="E7066" s="1" t="s">
        <v>22</v>
      </c>
      <c r="F7066" s="1" t="s">
        <v>23</v>
      </c>
      <c r="G7066" s="1" t="s">
        <v>1970</v>
      </c>
      <c r="J7066" s="1" t="s">
        <v>2050</v>
      </c>
      <c r="K7066" s="1" t="s">
        <v>786</v>
      </c>
      <c r="N7066">
        <v>235</v>
      </c>
      <c r="O7066">
        <v>5</v>
      </c>
      <c r="U7066" s="1"/>
      <c r="V7066" s="1"/>
      <c r="AA7066" s="1"/>
      <c r="AU7066" s="1"/>
    </row>
    <row r="7067" spans="1:47" x14ac:dyDescent="0.3">
      <c r="A7067">
        <v>20232024</v>
      </c>
      <c r="B7067" s="1" t="s">
        <v>4</v>
      </c>
      <c r="C7067">
        <v>94</v>
      </c>
      <c r="D7067" s="2">
        <v>45431</v>
      </c>
      <c r="E7067" s="1" t="s">
        <v>22</v>
      </c>
      <c r="F7067" s="1" t="s">
        <v>23</v>
      </c>
      <c r="G7067" s="1" t="s">
        <v>1970</v>
      </c>
      <c r="J7067" s="1" t="s">
        <v>2050</v>
      </c>
      <c r="K7067" s="1" t="s">
        <v>747</v>
      </c>
      <c r="N7067">
        <v>472</v>
      </c>
      <c r="O7067">
        <v>285</v>
      </c>
      <c r="U7067" s="1"/>
      <c r="V7067" s="1"/>
      <c r="AA7067" s="1"/>
      <c r="AU7067" s="1"/>
    </row>
    <row r="7068" spans="1:47" x14ac:dyDescent="0.3">
      <c r="A7068">
        <v>20232024</v>
      </c>
      <c r="B7068" s="1" t="s">
        <v>4</v>
      </c>
      <c r="C7068">
        <v>94</v>
      </c>
      <c r="D7068" s="2">
        <v>45431</v>
      </c>
      <c r="E7068" s="1" t="s">
        <v>22</v>
      </c>
      <c r="F7068" s="1" t="s">
        <v>23</v>
      </c>
      <c r="G7068" s="1" t="s">
        <v>1970</v>
      </c>
      <c r="J7068" s="1" t="s">
        <v>2050</v>
      </c>
      <c r="K7068" s="1" t="s">
        <v>2114</v>
      </c>
      <c r="N7068">
        <v>496</v>
      </c>
      <c r="O7068">
        <v>7</v>
      </c>
      <c r="U7068" s="1"/>
      <c r="V7068" s="1"/>
      <c r="AA7068" s="1"/>
      <c r="AU7068" s="1"/>
    </row>
    <row r="7069" spans="1:47" x14ac:dyDescent="0.3">
      <c r="A7069">
        <v>20232024</v>
      </c>
      <c r="B7069" s="1" t="s">
        <v>4</v>
      </c>
      <c r="C7069">
        <v>94</v>
      </c>
      <c r="D7069" s="2">
        <v>45431</v>
      </c>
      <c r="E7069" s="1" t="s">
        <v>22</v>
      </c>
      <c r="F7069" s="1" t="s">
        <v>23</v>
      </c>
      <c r="G7069" s="1" t="s">
        <v>1970</v>
      </c>
      <c r="J7069" s="1" t="s">
        <v>2050</v>
      </c>
      <c r="K7069" s="1" t="s">
        <v>1220</v>
      </c>
      <c r="N7069">
        <v>111</v>
      </c>
      <c r="O7069">
        <v>293</v>
      </c>
      <c r="U7069" s="1"/>
      <c r="V7069" s="1"/>
      <c r="AA7069" s="1"/>
      <c r="AU7069" s="1"/>
    </row>
    <row r="7070" spans="1:47" x14ac:dyDescent="0.3">
      <c r="A7070">
        <v>20232024</v>
      </c>
      <c r="B7070" s="1" t="s">
        <v>4</v>
      </c>
      <c r="C7070">
        <v>94</v>
      </c>
      <c r="D7070" s="2">
        <v>45431</v>
      </c>
      <c r="E7070" s="1" t="s">
        <v>22</v>
      </c>
      <c r="F7070" s="1" t="s">
        <v>23</v>
      </c>
      <c r="G7070" s="1" t="s">
        <v>1970</v>
      </c>
      <c r="J7070" s="1" t="s">
        <v>2050</v>
      </c>
      <c r="K7070" s="1" t="s">
        <v>352</v>
      </c>
      <c r="N7070">
        <v>579</v>
      </c>
      <c r="O7070">
        <v>255</v>
      </c>
      <c r="U7070" s="1"/>
      <c r="V7070" s="1"/>
      <c r="AA7070" s="1"/>
      <c r="AU7070" s="1"/>
    </row>
    <row r="7071" spans="1:47" x14ac:dyDescent="0.3">
      <c r="A7071">
        <v>20232024</v>
      </c>
      <c r="B7071" s="1" t="s">
        <v>4</v>
      </c>
      <c r="C7071">
        <v>94</v>
      </c>
      <c r="D7071" s="2">
        <v>45431</v>
      </c>
      <c r="E7071" s="1" t="s">
        <v>22</v>
      </c>
      <c r="F7071" s="1" t="s">
        <v>23</v>
      </c>
      <c r="G7071" s="1" t="s">
        <v>1970</v>
      </c>
      <c r="J7071" s="1" t="s">
        <v>2050</v>
      </c>
      <c r="K7071" s="1" t="s">
        <v>668</v>
      </c>
      <c r="N7071">
        <v>516</v>
      </c>
      <c r="O7071">
        <v>292</v>
      </c>
      <c r="U7071" s="1"/>
      <c r="V7071" s="1"/>
      <c r="AA7071" s="1"/>
      <c r="AU7071" s="1"/>
    </row>
    <row r="7072" spans="1:47" x14ac:dyDescent="0.3">
      <c r="A7072">
        <v>20232024</v>
      </c>
      <c r="B7072" s="1" t="s">
        <v>4</v>
      </c>
      <c r="C7072">
        <v>94</v>
      </c>
      <c r="D7072" s="2">
        <v>45431</v>
      </c>
      <c r="E7072" s="1" t="s">
        <v>22</v>
      </c>
      <c r="F7072" s="1" t="s">
        <v>23</v>
      </c>
      <c r="G7072" s="1" t="s">
        <v>1970</v>
      </c>
      <c r="J7072" s="1" t="s">
        <v>2050</v>
      </c>
      <c r="K7072" s="1" t="s">
        <v>904</v>
      </c>
      <c r="N7072">
        <v>534</v>
      </c>
      <c r="O7072">
        <v>289</v>
      </c>
      <c r="U7072" s="1"/>
      <c r="V7072" s="1"/>
      <c r="AA7072" s="1"/>
      <c r="AU7072" s="1"/>
    </row>
    <row r="7073" spans="1:47" x14ac:dyDescent="0.3">
      <c r="A7073">
        <v>20232024</v>
      </c>
      <c r="B7073" s="1" t="s">
        <v>4</v>
      </c>
      <c r="C7073">
        <v>94</v>
      </c>
      <c r="D7073" s="2">
        <v>45431</v>
      </c>
      <c r="E7073" s="1" t="s">
        <v>22</v>
      </c>
      <c r="F7073" s="1" t="s">
        <v>23</v>
      </c>
      <c r="G7073" s="1" t="s">
        <v>1970</v>
      </c>
      <c r="J7073" s="1" t="s">
        <v>2050</v>
      </c>
      <c r="K7073" s="1" t="s">
        <v>916</v>
      </c>
      <c r="N7073">
        <v>592</v>
      </c>
      <c r="O7073">
        <v>68</v>
      </c>
      <c r="U7073" s="1"/>
      <c r="V7073" s="1"/>
      <c r="AA7073" s="1"/>
      <c r="AU7073" s="1"/>
    </row>
    <row r="7074" spans="1:47" x14ac:dyDescent="0.3">
      <c r="A7074">
        <v>20232024</v>
      </c>
      <c r="B7074" s="1" t="s">
        <v>4</v>
      </c>
      <c r="C7074">
        <v>94</v>
      </c>
      <c r="D7074" s="2">
        <v>45431</v>
      </c>
      <c r="E7074" s="1" t="s">
        <v>22</v>
      </c>
      <c r="F7074" s="1" t="s">
        <v>23</v>
      </c>
      <c r="G7074" s="1" t="s">
        <v>1970</v>
      </c>
      <c r="J7074" s="1" t="s">
        <v>2050</v>
      </c>
      <c r="K7074" s="1" t="s">
        <v>652</v>
      </c>
      <c r="N7074">
        <v>542</v>
      </c>
      <c r="O7074">
        <v>8</v>
      </c>
      <c r="U7074" s="1"/>
      <c r="V7074" s="1"/>
      <c r="AA7074" s="1"/>
      <c r="AU7074" s="1"/>
    </row>
    <row r="7075" spans="1:47" x14ac:dyDescent="0.3">
      <c r="A7075">
        <v>20232024</v>
      </c>
      <c r="B7075" s="1" t="s">
        <v>4</v>
      </c>
      <c r="C7075">
        <v>95</v>
      </c>
      <c r="D7075" s="2">
        <v>45433</v>
      </c>
      <c r="E7075" s="1" t="s">
        <v>22</v>
      </c>
      <c r="F7075" s="1" t="s">
        <v>23</v>
      </c>
      <c r="G7075" s="1" t="s">
        <v>1970</v>
      </c>
      <c r="J7075" s="1" t="s">
        <v>2050</v>
      </c>
      <c r="K7075" s="1" t="s">
        <v>2115</v>
      </c>
      <c r="N7075">
        <v>403</v>
      </c>
      <c r="O7075">
        <v>293</v>
      </c>
      <c r="U7075" s="1"/>
      <c r="V7075" s="1"/>
      <c r="AA7075" s="1"/>
      <c r="AU7075" s="1"/>
    </row>
    <row r="7076" spans="1:47" x14ac:dyDescent="0.3">
      <c r="A7076">
        <v>20232024</v>
      </c>
      <c r="B7076" s="1" t="s">
        <v>4</v>
      </c>
      <c r="C7076">
        <v>95</v>
      </c>
      <c r="D7076" s="2">
        <v>45433</v>
      </c>
      <c r="E7076" s="1" t="s">
        <v>22</v>
      </c>
      <c r="F7076" s="1" t="s">
        <v>23</v>
      </c>
      <c r="G7076" s="1" t="s">
        <v>1970</v>
      </c>
      <c r="J7076" s="1" t="s">
        <v>2050</v>
      </c>
      <c r="K7076" s="1" t="s">
        <v>2310</v>
      </c>
      <c r="N7076">
        <v>18</v>
      </c>
      <c r="O7076">
        <v>48</v>
      </c>
      <c r="U7076" s="1"/>
      <c r="V7076" s="1"/>
      <c r="AA7076" s="1"/>
      <c r="AU7076" s="1"/>
    </row>
    <row r="7077" spans="1:47" x14ac:dyDescent="0.3">
      <c r="A7077">
        <v>20232024</v>
      </c>
      <c r="B7077" s="1" t="s">
        <v>4</v>
      </c>
      <c r="C7077">
        <v>95</v>
      </c>
      <c r="D7077" s="2">
        <v>45433</v>
      </c>
      <c r="E7077" s="1" t="s">
        <v>22</v>
      </c>
      <c r="F7077" s="1" t="s">
        <v>23</v>
      </c>
      <c r="G7077" s="1" t="s">
        <v>1970</v>
      </c>
      <c r="J7077" s="1" t="s">
        <v>2050</v>
      </c>
      <c r="K7077" s="1" t="s">
        <v>2135</v>
      </c>
      <c r="N7077">
        <v>363</v>
      </c>
      <c r="O7077">
        <v>291</v>
      </c>
      <c r="U7077" s="1"/>
      <c r="V7077" s="1"/>
      <c r="AA7077" s="1"/>
      <c r="AU7077" s="1"/>
    </row>
    <row r="7078" spans="1:47" x14ac:dyDescent="0.3">
      <c r="A7078">
        <v>20232024</v>
      </c>
      <c r="B7078" s="1" t="s">
        <v>4</v>
      </c>
      <c r="C7078">
        <v>95</v>
      </c>
      <c r="D7078" s="2">
        <v>45433</v>
      </c>
      <c r="E7078" s="1" t="s">
        <v>22</v>
      </c>
      <c r="F7078" s="1" t="s">
        <v>23</v>
      </c>
      <c r="G7078" s="1" t="s">
        <v>1970</v>
      </c>
      <c r="J7078" s="1" t="s">
        <v>2050</v>
      </c>
      <c r="K7078" s="1" t="s">
        <v>2360</v>
      </c>
      <c r="N7078">
        <v>383</v>
      </c>
      <c r="O7078">
        <v>64</v>
      </c>
      <c r="U7078" s="1"/>
      <c r="V7078" s="1"/>
      <c r="AA7078" s="1"/>
      <c r="AU7078" s="1"/>
    </row>
    <row r="7079" spans="1:47" x14ac:dyDescent="0.3">
      <c r="A7079">
        <v>20232024</v>
      </c>
      <c r="B7079" s="1" t="s">
        <v>4</v>
      </c>
      <c r="C7079">
        <v>95</v>
      </c>
      <c r="D7079" s="2">
        <v>45433</v>
      </c>
      <c r="E7079" s="1" t="s">
        <v>22</v>
      </c>
      <c r="F7079" s="1" t="s">
        <v>23</v>
      </c>
      <c r="G7079" s="1" t="s">
        <v>1970</v>
      </c>
      <c r="J7079" s="1" t="s">
        <v>2050</v>
      </c>
      <c r="K7079" s="1" t="s">
        <v>792</v>
      </c>
      <c r="N7079">
        <v>7</v>
      </c>
      <c r="O7079">
        <v>195</v>
      </c>
      <c r="U7079" s="1"/>
      <c r="V7079" s="1"/>
      <c r="AA7079" s="1"/>
      <c r="AU7079" s="1"/>
    </row>
    <row r="7080" spans="1:47" x14ac:dyDescent="0.3">
      <c r="A7080">
        <v>20232024</v>
      </c>
      <c r="B7080" s="1" t="s">
        <v>4</v>
      </c>
      <c r="C7080">
        <v>95</v>
      </c>
      <c r="D7080" s="2">
        <v>45433</v>
      </c>
      <c r="E7080" s="1" t="s">
        <v>22</v>
      </c>
      <c r="F7080" s="1" t="s">
        <v>23</v>
      </c>
      <c r="G7080" s="1" t="s">
        <v>1970</v>
      </c>
      <c r="J7080" s="1" t="s">
        <v>2050</v>
      </c>
      <c r="K7080" s="1" t="s">
        <v>1268</v>
      </c>
      <c r="N7080">
        <v>133</v>
      </c>
      <c r="O7080">
        <v>9</v>
      </c>
      <c r="U7080" s="1"/>
      <c r="V7080" s="1"/>
      <c r="AA7080" s="1"/>
      <c r="AU7080" s="1"/>
    </row>
    <row r="7081" spans="1:47" x14ac:dyDescent="0.3">
      <c r="A7081">
        <v>20232024</v>
      </c>
      <c r="B7081" s="1" t="s">
        <v>4</v>
      </c>
      <c r="C7081">
        <v>95</v>
      </c>
      <c r="D7081" s="2">
        <v>45433</v>
      </c>
      <c r="E7081" s="1" t="s">
        <v>22</v>
      </c>
      <c r="F7081" s="1" t="s">
        <v>23</v>
      </c>
      <c r="G7081" s="1" t="s">
        <v>1970</v>
      </c>
      <c r="J7081" s="1" t="s">
        <v>2050</v>
      </c>
      <c r="K7081" s="1" t="s">
        <v>890</v>
      </c>
      <c r="N7081">
        <v>12</v>
      </c>
      <c r="O7081">
        <v>64</v>
      </c>
      <c r="U7081" s="1"/>
      <c r="V7081" s="1"/>
      <c r="AA7081" s="1"/>
      <c r="AU7081" s="1"/>
    </row>
    <row r="7082" spans="1:47" x14ac:dyDescent="0.3">
      <c r="A7082">
        <v>20232024</v>
      </c>
      <c r="B7082" s="1" t="s">
        <v>4</v>
      </c>
      <c r="C7082">
        <v>95</v>
      </c>
      <c r="D7082" s="2">
        <v>45433</v>
      </c>
      <c r="E7082" s="1" t="s">
        <v>22</v>
      </c>
      <c r="F7082" s="1" t="s">
        <v>23</v>
      </c>
      <c r="G7082" s="1" t="s">
        <v>1970</v>
      </c>
      <c r="J7082" s="1" t="s">
        <v>2050</v>
      </c>
      <c r="K7082" s="1" t="s">
        <v>244</v>
      </c>
      <c r="N7082">
        <v>575</v>
      </c>
      <c r="O7082">
        <v>250</v>
      </c>
      <c r="U7082" s="1"/>
      <c r="V7082" s="1"/>
      <c r="AA7082" s="1"/>
      <c r="AU7082" s="1"/>
    </row>
    <row r="7083" spans="1:47" x14ac:dyDescent="0.3">
      <c r="A7083">
        <v>20232024</v>
      </c>
      <c r="B7083" s="1" t="s">
        <v>4</v>
      </c>
      <c r="C7083">
        <v>95</v>
      </c>
      <c r="D7083" s="2">
        <v>45433</v>
      </c>
      <c r="E7083" s="1" t="s">
        <v>22</v>
      </c>
      <c r="F7083" s="1" t="s">
        <v>23</v>
      </c>
      <c r="G7083" s="1" t="s">
        <v>1970</v>
      </c>
      <c r="J7083" s="1" t="s">
        <v>2050</v>
      </c>
      <c r="K7083" s="1" t="s">
        <v>2356</v>
      </c>
      <c r="N7083">
        <v>409</v>
      </c>
      <c r="O7083">
        <v>8</v>
      </c>
      <c r="U7083" s="1"/>
      <c r="V7083" s="1"/>
      <c r="AA7083" s="1"/>
      <c r="AU7083" s="1"/>
    </row>
    <row r="7084" spans="1:47" x14ac:dyDescent="0.3">
      <c r="A7084">
        <v>20232024</v>
      </c>
      <c r="B7084" s="1" t="s">
        <v>4</v>
      </c>
      <c r="C7084">
        <v>95</v>
      </c>
      <c r="D7084" s="2">
        <v>45433</v>
      </c>
      <c r="E7084" s="1" t="s">
        <v>22</v>
      </c>
      <c r="F7084" s="1" t="s">
        <v>23</v>
      </c>
      <c r="G7084" s="1" t="s">
        <v>1970</v>
      </c>
      <c r="J7084" s="1" t="s">
        <v>2050</v>
      </c>
      <c r="K7084" s="1" t="s">
        <v>552</v>
      </c>
      <c r="N7084">
        <v>417</v>
      </c>
      <c r="O7084">
        <v>237</v>
      </c>
      <c r="U7084" s="1"/>
      <c r="V7084" s="1"/>
      <c r="AA7084" s="1"/>
      <c r="AU7084" s="1"/>
    </row>
    <row r="7085" spans="1:47" x14ac:dyDescent="0.3">
      <c r="A7085">
        <v>20232024</v>
      </c>
      <c r="B7085" s="1" t="s">
        <v>4</v>
      </c>
      <c r="C7085">
        <v>95</v>
      </c>
      <c r="D7085" s="2">
        <v>45433</v>
      </c>
      <c r="E7085" s="1" t="s">
        <v>22</v>
      </c>
      <c r="F7085" s="1" t="s">
        <v>23</v>
      </c>
      <c r="G7085" s="1" t="s">
        <v>1970</v>
      </c>
      <c r="J7085" s="1" t="s">
        <v>2050</v>
      </c>
      <c r="K7085" s="1" t="s">
        <v>781</v>
      </c>
      <c r="N7085">
        <v>9</v>
      </c>
      <c r="O7085">
        <v>79</v>
      </c>
      <c r="U7085" s="1"/>
      <c r="V7085" s="1"/>
      <c r="AA7085" s="1"/>
      <c r="AU7085" s="1"/>
    </row>
    <row r="7086" spans="1:47" x14ac:dyDescent="0.3">
      <c r="A7086">
        <v>20232024</v>
      </c>
      <c r="B7086" s="1" t="s">
        <v>4</v>
      </c>
      <c r="C7086">
        <v>95</v>
      </c>
      <c r="D7086" s="2">
        <v>45433</v>
      </c>
      <c r="E7086" s="1" t="s">
        <v>22</v>
      </c>
      <c r="F7086" s="1" t="s">
        <v>23</v>
      </c>
      <c r="G7086" s="1" t="s">
        <v>1970</v>
      </c>
      <c r="J7086" s="1" t="s">
        <v>2050</v>
      </c>
      <c r="K7086" s="1" t="s">
        <v>647</v>
      </c>
      <c r="N7086">
        <v>176</v>
      </c>
      <c r="O7086">
        <v>9</v>
      </c>
      <c r="U7086" s="1"/>
      <c r="V7086" s="1"/>
      <c r="AA7086" s="1"/>
      <c r="AU7086" s="1"/>
    </row>
    <row r="7087" spans="1:47" x14ac:dyDescent="0.3">
      <c r="A7087">
        <v>20232024</v>
      </c>
      <c r="B7087" s="1" t="s">
        <v>4</v>
      </c>
      <c r="C7087">
        <v>95</v>
      </c>
      <c r="D7087" s="2">
        <v>45433</v>
      </c>
      <c r="E7087" s="1" t="s">
        <v>22</v>
      </c>
      <c r="F7087" s="1" t="s">
        <v>23</v>
      </c>
      <c r="G7087" s="1" t="s">
        <v>1970</v>
      </c>
      <c r="J7087" s="1" t="s">
        <v>2050</v>
      </c>
      <c r="K7087" s="1" t="s">
        <v>658</v>
      </c>
      <c r="N7087">
        <v>555</v>
      </c>
      <c r="O7087">
        <v>268</v>
      </c>
      <c r="U7087" s="1"/>
      <c r="V7087" s="1"/>
      <c r="AA7087" s="1"/>
      <c r="AU7087" s="1"/>
    </row>
    <row r="7088" spans="1:47" x14ac:dyDescent="0.3">
      <c r="A7088">
        <v>20232024</v>
      </c>
      <c r="B7088" s="1" t="s">
        <v>4</v>
      </c>
      <c r="C7088">
        <v>95</v>
      </c>
      <c r="D7088" s="2">
        <v>45433</v>
      </c>
      <c r="E7088" s="1" t="s">
        <v>22</v>
      </c>
      <c r="F7088" s="1" t="s">
        <v>23</v>
      </c>
      <c r="G7088" s="1" t="s">
        <v>1970</v>
      </c>
      <c r="J7088" s="1" t="s">
        <v>2050</v>
      </c>
      <c r="K7088" s="1" t="s">
        <v>1074</v>
      </c>
      <c r="N7088">
        <v>522</v>
      </c>
      <c r="O7088">
        <v>3</v>
      </c>
      <c r="U7088" s="1"/>
      <c r="V7088" s="1"/>
      <c r="AA7088" s="1"/>
      <c r="AU7088" s="1"/>
    </row>
    <row r="7089" spans="1:47" x14ac:dyDescent="0.3">
      <c r="A7089">
        <v>20232024</v>
      </c>
      <c r="B7089" s="1" t="s">
        <v>4</v>
      </c>
      <c r="C7089">
        <v>95</v>
      </c>
      <c r="D7089" s="2">
        <v>45433</v>
      </c>
      <c r="E7089" s="1" t="s">
        <v>22</v>
      </c>
      <c r="F7089" s="1" t="s">
        <v>23</v>
      </c>
      <c r="G7089" s="1" t="s">
        <v>1970</v>
      </c>
      <c r="J7089" s="1" t="s">
        <v>2050</v>
      </c>
      <c r="K7089" s="1" t="s">
        <v>1142</v>
      </c>
      <c r="N7089">
        <v>460</v>
      </c>
      <c r="O7089">
        <v>4</v>
      </c>
      <c r="U7089" s="1"/>
      <c r="V7089" s="1"/>
      <c r="AA7089" s="1"/>
      <c r="AU7089" s="1"/>
    </row>
    <row r="7090" spans="1:47" x14ac:dyDescent="0.3">
      <c r="A7090">
        <v>20232024</v>
      </c>
      <c r="B7090" s="1" t="s">
        <v>4</v>
      </c>
      <c r="C7090">
        <v>95</v>
      </c>
      <c r="D7090" s="2">
        <v>45433</v>
      </c>
      <c r="E7090" s="1" t="s">
        <v>22</v>
      </c>
      <c r="F7090" s="1" t="s">
        <v>23</v>
      </c>
      <c r="G7090" s="1" t="s">
        <v>1970</v>
      </c>
      <c r="J7090" s="1" t="s">
        <v>2050</v>
      </c>
      <c r="K7090" s="1" t="s">
        <v>984</v>
      </c>
      <c r="N7090">
        <v>162</v>
      </c>
      <c r="O7090">
        <v>7</v>
      </c>
      <c r="U7090" s="1"/>
      <c r="V7090" s="1"/>
      <c r="AA7090" s="1"/>
      <c r="AU7090" s="1"/>
    </row>
    <row r="7091" spans="1:47" x14ac:dyDescent="0.3">
      <c r="A7091">
        <v>20232024</v>
      </c>
      <c r="B7091" s="1" t="s">
        <v>4</v>
      </c>
      <c r="C7091">
        <v>95</v>
      </c>
      <c r="D7091" s="2">
        <v>45433</v>
      </c>
      <c r="E7091" s="1" t="s">
        <v>22</v>
      </c>
      <c r="F7091" s="1" t="s">
        <v>23</v>
      </c>
      <c r="G7091" s="1" t="s">
        <v>1970</v>
      </c>
      <c r="J7091" s="1" t="s">
        <v>2050</v>
      </c>
      <c r="K7091" s="1" t="s">
        <v>416</v>
      </c>
      <c r="N7091">
        <v>186</v>
      </c>
      <c r="O7091">
        <v>289</v>
      </c>
      <c r="U7091" s="1"/>
      <c r="V7091" s="1"/>
      <c r="AA7091" s="1"/>
      <c r="AU7091" s="1"/>
    </row>
    <row r="7092" spans="1:47" x14ac:dyDescent="0.3">
      <c r="A7092">
        <v>20232024</v>
      </c>
      <c r="B7092" s="1" t="s">
        <v>4</v>
      </c>
      <c r="C7092">
        <v>95</v>
      </c>
      <c r="D7092" s="2">
        <v>45433</v>
      </c>
      <c r="E7092" s="1" t="s">
        <v>22</v>
      </c>
      <c r="F7092" s="1" t="s">
        <v>23</v>
      </c>
      <c r="G7092" s="1" t="s">
        <v>1970</v>
      </c>
      <c r="J7092" s="1" t="s">
        <v>2050</v>
      </c>
      <c r="K7092" s="1" t="s">
        <v>746</v>
      </c>
      <c r="N7092">
        <v>282</v>
      </c>
      <c r="O7092">
        <v>8</v>
      </c>
      <c r="U7092" s="1"/>
      <c r="V7092" s="1"/>
      <c r="AA7092" s="1"/>
      <c r="AU7092" s="1"/>
    </row>
    <row r="7093" spans="1:47" x14ac:dyDescent="0.3">
      <c r="A7093">
        <v>20232024</v>
      </c>
      <c r="B7093" s="1" t="s">
        <v>4</v>
      </c>
      <c r="C7093">
        <v>95</v>
      </c>
      <c r="D7093" s="2">
        <v>45433</v>
      </c>
      <c r="E7093" s="1" t="s">
        <v>22</v>
      </c>
      <c r="F7093" s="1" t="s">
        <v>23</v>
      </c>
      <c r="G7093" s="1" t="s">
        <v>1970</v>
      </c>
      <c r="J7093" s="1" t="s">
        <v>2050</v>
      </c>
      <c r="K7093" s="1" t="s">
        <v>586</v>
      </c>
      <c r="N7093">
        <v>69</v>
      </c>
      <c r="O7093">
        <v>285</v>
      </c>
      <c r="U7093" s="1"/>
      <c r="V7093" s="1"/>
      <c r="AA7093" s="1"/>
      <c r="AU7093" s="1"/>
    </row>
    <row r="7094" spans="1:47" x14ac:dyDescent="0.3">
      <c r="A7094">
        <v>20232024</v>
      </c>
      <c r="B7094" s="1" t="s">
        <v>4</v>
      </c>
      <c r="C7094">
        <v>95</v>
      </c>
      <c r="D7094" s="2">
        <v>45433</v>
      </c>
      <c r="E7094" s="1" t="s">
        <v>22</v>
      </c>
      <c r="F7094" s="1" t="s">
        <v>23</v>
      </c>
      <c r="G7094" s="1" t="s">
        <v>1970</v>
      </c>
      <c r="J7094" s="1" t="s">
        <v>2050</v>
      </c>
      <c r="K7094" s="1" t="s">
        <v>1058</v>
      </c>
      <c r="N7094">
        <v>31</v>
      </c>
      <c r="O7094">
        <v>267</v>
      </c>
      <c r="U7094" s="1"/>
      <c r="V7094" s="1"/>
      <c r="AA7094" s="1"/>
      <c r="AU7094" s="1"/>
    </row>
    <row r="7095" spans="1:47" x14ac:dyDescent="0.3">
      <c r="A7095">
        <v>20232024</v>
      </c>
      <c r="B7095" s="1" t="s">
        <v>4</v>
      </c>
      <c r="C7095">
        <v>96</v>
      </c>
      <c r="D7095" s="2">
        <v>45436</v>
      </c>
      <c r="E7095" s="1" t="s">
        <v>23</v>
      </c>
      <c r="F7095" s="1" t="s">
        <v>22</v>
      </c>
      <c r="G7095" s="1" t="s">
        <v>1970</v>
      </c>
      <c r="J7095" s="1" t="s">
        <v>2050</v>
      </c>
      <c r="K7095" s="1" t="s">
        <v>900</v>
      </c>
      <c r="N7095">
        <v>563</v>
      </c>
      <c r="O7095">
        <v>235</v>
      </c>
      <c r="U7095" s="1"/>
      <c r="V7095" s="1"/>
      <c r="AA7095" s="1"/>
      <c r="AU7095" s="1"/>
    </row>
    <row r="7096" spans="1:47" x14ac:dyDescent="0.3">
      <c r="A7096">
        <v>20232024</v>
      </c>
      <c r="B7096" s="1" t="s">
        <v>4</v>
      </c>
      <c r="C7096">
        <v>96</v>
      </c>
      <c r="D7096" s="2">
        <v>45436</v>
      </c>
      <c r="E7096" s="1" t="s">
        <v>23</v>
      </c>
      <c r="F7096" s="1" t="s">
        <v>22</v>
      </c>
      <c r="G7096" s="1" t="s">
        <v>1970</v>
      </c>
      <c r="J7096" s="1" t="s">
        <v>2050</v>
      </c>
      <c r="K7096" s="1" t="s">
        <v>2126</v>
      </c>
      <c r="N7096">
        <v>197</v>
      </c>
      <c r="O7096">
        <v>16</v>
      </c>
      <c r="U7096" s="1"/>
      <c r="V7096" s="1"/>
      <c r="AA7096" s="1"/>
      <c r="AU7096" s="1"/>
    </row>
    <row r="7097" spans="1:47" x14ac:dyDescent="0.3">
      <c r="A7097">
        <v>20232024</v>
      </c>
      <c r="B7097" s="1" t="s">
        <v>4</v>
      </c>
      <c r="C7097">
        <v>96</v>
      </c>
      <c r="D7097" s="2">
        <v>45436</v>
      </c>
      <c r="E7097" s="1" t="s">
        <v>23</v>
      </c>
      <c r="F7097" s="1" t="s">
        <v>22</v>
      </c>
      <c r="G7097" s="1" t="s">
        <v>1970</v>
      </c>
      <c r="J7097" s="1" t="s">
        <v>2050</v>
      </c>
      <c r="K7097" s="1" t="s">
        <v>543</v>
      </c>
      <c r="N7097">
        <v>62</v>
      </c>
      <c r="O7097">
        <v>280</v>
      </c>
      <c r="U7097" s="1"/>
      <c r="V7097" s="1"/>
      <c r="AA7097" s="1"/>
      <c r="AU7097" s="1"/>
    </row>
    <row r="7098" spans="1:47" x14ac:dyDescent="0.3">
      <c r="A7098">
        <v>20232024</v>
      </c>
      <c r="B7098" s="1" t="s">
        <v>4</v>
      </c>
      <c r="C7098">
        <v>96</v>
      </c>
      <c r="D7098" s="2">
        <v>45436</v>
      </c>
      <c r="E7098" s="1" t="s">
        <v>23</v>
      </c>
      <c r="F7098" s="1" t="s">
        <v>22</v>
      </c>
      <c r="G7098" s="1" t="s">
        <v>1970</v>
      </c>
      <c r="J7098" s="1" t="s">
        <v>2050</v>
      </c>
      <c r="K7098" s="1" t="s">
        <v>147</v>
      </c>
      <c r="N7098">
        <v>530</v>
      </c>
      <c r="O7098">
        <v>273</v>
      </c>
      <c r="U7098" s="1"/>
      <c r="V7098" s="1"/>
      <c r="AA7098" s="1"/>
      <c r="AU7098" s="1"/>
    </row>
    <row r="7099" spans="1:47" x14ac:dyDescent="0.3">
      <c r="A7099">
        <v>20232024</v>
      </c>
      <c r="B7099" s="1" t="s">
        <v>4</v>
      </c>
      <c r="C7099">
        <v>96</v>
      </c>
      <c r="D7099" s="2">
        <v>45436</v>
      </c>
      <c r="E7099" s="1" t="s">
        <v>23</v>
      </c>
      <c r="F7099" s="1" t="s">
        <v>22</v>
      </c>
      <c r="G7099" s="1" t="s">
        <v>1970</v>
      </c>
      <c r="J7099" s="1" t="s">
        <v>2050</v>
      </c>
      <c r="K7099" s="1" t="s">
        <v>1202</v>
      </c>
      <c r="N7099">
        <v>213</v>
      </c>
      <c r="O7099">
        <v>286</v>
      </c>
      <c r="U7099" s="1"/>
      <c r="V7099" s="1"/>
      <c r="AA7099" s="1"/>
      <c r="AU7099" s="1"/>
    </row>
    <row r="7100" spans="1:47" x14ac:dyDescent="0.3">
      <c r="A7100">
        <v>20232024</v>
      </c>
      <c r="B7100" s="1" t="s">
        <v>4</v>
      </c>
      <c r="C7100">
        <v>96</v>
      </c>
      <c r="D7100" s="2">
        <v>45436</v>
      </c>
      <c r="E7100" s="1" t="s">
        <v>23</v>
      </c>
      <c r="F7100" s="1" t="s">
        <v>22</v>
      </c>
      <c r="G7100" s="1" t="s">
        <v>1970</v>
      </c>
      <c r="J7100" s="1" t="s">
        <v>2050</v>
      </c>
      <c r="K7100" s="1" t="s">
        <v>904</v>
      </c>
      <c r="N7100">
        <v>198</v>
      </c>
      <c r="O7100">
        <v>266</v>
      </c>
      <c r="U7100" s="1"/>
      <c r="V7100" s="1"/>
      <c r="AA7100" s="1"/>
      <c r="AU7100" s="1"/>
    </row>
    <row r="7101" spans="1:47" x14ac:dyDescent="0.3">
      <c r="A7101">
        <v>20232024</v>
      </c>
      <c r="B7101" s="1" t="s">
        <v>4</v>
      </c>
      <c r="C7101">
        <v>96</v>
      </c>
      <c r="D7101" s="2">
        <v>45436</v>
      </c>
      <c r="E7101" s="1" t="s">
        <v>23</v>
      </c>
      <c r="F7101" s="1" t="s">
        <v>22</v>
      </c>
      <c r="G7101" s="1" t="s">
        <v>1970</v>
      </c>
      <c r="J7101" s="1" t="s">
        <v>2050</v>
      </c>
      <c r="K7101" s="1" t="s">
        <v>765</v>
      </c>
      <c r="N7101">
        <v>18</v>
      </c>
      <c r="O7101">
        <v>192</v>
      </c>
      <c r="U7101" s="1"/>
      <c r="V7101" s="1"/>
      <c r="AA7101" s="1"/>
      <c r="AU7101" s="1"/>
    </row>
    <row r="7102" spans="1:47" x14ac:dyDescent="0.3">
      <c r="A7102">
        <v>20232024</v>
      </c>
      <c r="B7102" s="1" t="s">
        <v>4</v>
      </c>
      <c r="C7102">
        <v>96</v>
      </c>
      <c r="D7102" s="2">
        <v>45436</v>
      </c>
      <c r="E7102" s="1" t="s">
        <v>23</v>
      </c>
      <c r="F7102" s="1" t="s">
        <v>22</v>
      </c>
      <c r="G7102" s="1" t="s">
        <v>1970</v>
      </c>
      <c r="J7102" s="1" t="s">
        <v>2050</v>
      </c>
      <c r="K7102" s="1" t="s">
        <v>963</v>
      </c>
      <c r="N7102">
        <v>312</v>
      </c>
      <c r="O7102">
        <v>165</v>
      </c>
      <c r="U7102" s="1"/>
      <c r="V7102" s="1"/>
      <c r="AA7102" s="1"/>
      <c r="AU7102" s="1"/>
    </row>
    <row r="7103" spans="1:47" x14ac:dyDescent="0.3">
      <c r="A7103">
        <v>20232024</v>
      </c>
      <c r="B7103" s="1" t="s">
        <v>4</v>
      </c>
      <c r="C7103">
        <v>97</v>
      </c>
      <c r="D7103" s="2">
        <v>45438</v>
      </c>
      <c r="E7103" s="1" t="s">
        <v>23</v>
      </c>
      <c r="F7103" s="1" t="s">
        <v>22</v>
      </c>
      <c r="G7103" s="1" t="s">
        <v>1970</v>
      </c>
      <c r="J7103" s="1" t="s">
        <v>2050</v>
      </c>
      <c r="K7103" s="1" t="s">
        <v>2333</v>
      </c>
      <c r="N7103">
        <v>418</v>
      </c>
      <c r="O7103">
        <v>26</v>
      </c>
      <c r="U7103" s="1"/>
      <c r="V7103" s="1"/>
      <c r="AA7103" s="1"/>
      <c r="AU7103" s="1"/>
    </row>
    <row r="7104" spans="1:47" x14ac:dyDescent="0.3">
      <c r="A7104">
        <v>20232024</v>
      </c>
      <c r="B7104" s="1" t="s">
        <v>4</v>
      </c>
      <c r="C7104">
        <v>97</v>
      </c>
      <c r="D7104" s="2">
        <v>45438</v>
      </c>
      <c r="E7104" s="1" t="s">
        <v>23</v>
      </c>
      <c r="F7104" s="1" t="s">
        <v>22</v>
      </c>
      <c r="G7104" s="1" t="s">
        <v>1970</v>
      </c>
      <c r="J7104" s="1" t="s">
        <v>2050</v>
      </c>
      <c r="K7104" s="1" t="s">
        <v>2116</v>
      </c>
      <c r="N7104">
        <v>525</v>
      </c>
      <c r="O7104">
        <v>285</v>
      </c>
      <c r="U7104" s="1"/>
      <c r="V7104" s="1"/>
      <c r="AA7104" s="1"/>
      <c r="AU7104" s="1"/>
    </row>
    <row r="7105" spans="1:47" x14ac:dyDescent="0.3">
      <c r="A7105">
        <v>20232024</v>
      </c>
      <c r="B7105" s="1" t="s">
        <v>4</v>
      </c>
      <c r="C7105">
        <v>97</v>
      </c>
      <c r="D7105" s="2">
        <v>45438</v>
      </c>
      <c r="E7105" s="1" t="s">
        <v>23</v>
      </c>
      <c r="F7105" s="1" t="s">
        <v>22</v>
      </c>
      <c r="G7105" s="1" t="s">
        <v>1970</v>
      </c>
      <c r="J7105" s="1" t="s">
        <v>2050</v>
      </c>
      <c r="K7105" s="1" t="s">
        <v>2404</v>
      </c>
      <c r="N7105">
        <v>478</v>
      </c>
      <c r="O7105">
        <v>7</v>
      </c>
      <c r="U7105" s="1"/>
      <c r="V7105" s="1"/>
      <c r="AA7105" s="1"/>
      <c r="AU7105" s="1"/>
    </row>
    <row r="7106" spans="1:47" x14ac:dyDescent="0.3">
      <c r="A7106">
        <v>20232024</v>
      </c>
      <c r="B7106" s="1" t="s">
        <v>4</v>
      </c>
      <c r="C7106">
        <v>97</v>
      </c>
      <c r="D7106" s="2">
        <v>45438</v>
      </c>
      <c r="E7106" s="1" t="s">
        <v>23</v>
      </c>
      <c r="F7106" s="1" t="s">
        <v>22</v>
      </c>
      <c r="G7106" s="1" t="s">
        <v>1970</v>
      </c>
      <c r="J7106" s="1" t="s">
        <v>2050</v>
      </c>
      <c r="K7106" s="1" t="s">
        <v>1060</v>
      </c>
      <c r="N7106">
        <v>590</v>
      </c>
      <c r="O7106">
        <v>232</v>
      </c>
      <c r="U7106" s="1"/>
      <c r="V7106" s="1"/>
      <c r="AA7106" s="1"/>
      <c r="AU7106" s="1"/>
    </row>
    <row r="7107" spans="1:47" x14ac:dyDescent="0.3">
      <c r="A7107">
        <v>20232024</v>
      </c>
      <c r="B7107" s="1" t="s">
        <v>4</v>
      </c>
      <c r="C7107">
        <v>97</v>
      </c>
      <c r="D7107" s="2">
        <v>45438</v>
      </c>
      <c r="E7107" s="1" t="s">
        <v>23</v>
      </c>
      <c r="F7107" s="1" t="s">
        <v>22</v>
      </c>
      <c r="G7107" s="1" t="s">
        <v>1970</v>
      </c>
      <c r="J7107" s="1" t="s">
        <v>2050</v>
      </c>
      <c r="K7107" s="1" t="s">
        <v>500</v>
      </c>
      <c r="N7107">
        <v>248</v>
      </c>
      <c r="O7107">
        <v>41</v>
      </c>
      <c r="U7107" s="1"/>
      <c r="V7107" s="1"/>
      <c r="AA7107" s="1"/>
      <c r="AU7107" s="1"/>
    </row>
    <row r="7108" spans="1:47" x14ac:dyDescent="0.3">
      <c r="A7108">
        <v>20232024</v>
      </c>
      <c r="B7108" s="1" t="s">
        <v>4</v>
      </c>
      <c r="C7108">
        <v>97</v>
      </c>
      <c r="D7108" s="2">
        <v>45438</v>
      </c>
      <c r="E7108" s="1" t="s">
        <v>23</v>
      </c>
      <c r="F7108" s="1" t="s">
        <v>22</v>
      </c>
      <c r="G7108" s="1" t="s">
        <v>1970</v>
      </c>
      <c r="J7108" s="1" t="s">
        <v>2050</v>
      </c>
      <c r="K7108" s="1" t="s">
        <v>622</v>
      </c>
      <c r="N7108">
        <v>219</v>
      </c>
      <c r="O7108">
        <v>14</v>
      </c>
      <c r="U7108" s="1"/>
      <c r="V7108" s="1"/>
      <c r="AA7108" s="1"/>
      <c r="AU7108" s="1"/>
    </row>
    <row r="7109" spans="1:47" x14ac:dyDescent="0.3">
      <c r="A7109">
        <v>20232024</v>
      </c>
      <c r="B7109" s="1" t="s">
        <v>4</v>
      </c>
      <c r="C7109">
        <v>98</v>
      </c>
      <c r="D7109" s="2">
        <v>45441</v>
      </c>
      <c r="E7109" s="1" t="s">
        <v>22</v>
      </c>
      <c r="F7109" s="1" t="s">
        <v>23</v>
      </c>
      <c r="G7109" s="1" t="s">
        <v>1970</v>
      </c>
      <c r="J7109" s="1" t="s">
        <v>2050</v>
      </c>
      <c r="K7109" s="1" t="s">
        <v>2233</v>
      </c>
      <c r="N7109">
        <v>60</v>
      </c>
      <c r="O7109">
        <v>145</v>
      </c>
      <c r="U7109" s="1"/>
      <c r="V7109" s="1"/>
      <c r="AA7109" s="1"/>
      <c r="AU7109" s="1"/>
    </row>
    <row r="7110" spans="1:47" x14ac:dyDescent="0.3">
      <c r="A7110">
        <v>20232024</v>
      </c>
      <c r="B7110" s="1" t="s">
        <v>4</v>
      </c>
      <c r="C7110">
        <v>98</v>
      </c>
      <c r="D7110" s="2">
        <v>45441</v>
      </c>
      <c r="E7110" s="1" t="s">
        <v>22</v>
      </c>
      <c r="F7110" s="1" t="s">
        <v>23</v>
      </c>
      <c r="G7110" s="1" t="s">
        <v>1970</v>
      </c>
      <c r="J7110" s="1" t="s">
        <v>2050</v>
      </c>
      <c r="K7110" s="1" t="s">
        <v>2170</v>
      </c>
      <c r="N7110">
        <v>238</v>
      </c>
      <c r="O7110">
        <v>284</v>
      </c>
      <c r="U7110" s="1"/>
      <c r="V7110" s="1"/>
      <c r="AA7110" s="1"/>
      <c r="AU7110" s="1"/>
    </row>
    <row r="7111" spans="1:47" x14ac:dyDescent="0.3">
      <c r="A7111">
        <v>20232024</v>
      </c>
      <c r="B7111" s="1" t="s">
        <v>4</v>
      </c>
      <c r="C7111">
        <v>98</v>
      </c>
      <c r="D7111" s="2">
        <v>45441</v>
      </c>
      <c r="E7111" s="1" t="s">
        <v>22</v>
      </c>
      <c r="F7111" s="1" t="s">
        <v>23</v>
      </c>
      <c r="G7111" s="1" t="s">
        <v>1970</v>
      </c>
      <c r="J7111" s="1" t="s">
        <v>2050</v>
      </c>
      <c r="K7111" s="1" t="s">
        <v>2179</v>
      </c>
      <c r="N7111">
        <v>585</v>
      </c>
      <c r="O7111">
        <v>240</v>
      </c>
      <c r="U7111" s="1"/>
      <c r="V7111" s="1"/>
      <c r="AA7111" s="1"/>
      <c r="AU7111" s="1"/>
    </row>
    <row r="7112" spans="1:47" x14ac:dyDescent="0.3">
      <c r="A7112">
        <v>20232024</v>
      </c>
      <c r="B7112" s="1" t="s">
        <v>4</v>
      </c>
      <c r="C7112">
        <v>98</v>
      </c>
      <c r="D7112" s="2">
        <v>45441</v>
      </c>
      <c r="E7112" s="1" t="s">
        <v>22</v>
      </c>
      <c r="F7112" s="1" t="s">
        <v>23</v>
      </c>
      <c r="G7112" s="1" t="s">
        <v>1970</v>
      </c>
      <c r="J7112" s="1" t="s">
        <v>2050</v>
      </c>
      <c r="K7112" s="1" t="s">
        <v>1290</v>
      </c>
      <c r="N7112">
        <v>567</v>
      </c>
      <c r="O7112">
        <v>255</v>
      </c>
      <c r="U7112" s="1"/>
      <c r="V7112" s="1"/>
      <c r="AA7112" s="1"/>
      <c r="AU7112" s="1"/>
    </row>
    <row r="7113" spans="1:47" x14ac:dyDescent="0.3">
      <c r="A7113">
        <v>20232024</v>
      </c>
      <c r="B7113" s="1" t="s">
        <v>4</v>
      </c>
      <c r="C7113">
        <v>98</v>
      </c>
      <c r="D7113" s="2">
        <v>45441</v>
      </c>
      <c r="E7113" s="1" t="s">
        <v>22</v>
      </c>
      <c r="F7113" s="1" t="s">
        <v>23</v>
      </c>
      <c r="G7113" s="1" t="s">
        <v>1970</v>
      </c>
      <c r="J7113" s="1" t="s">
        <v>2050</v>
      </c>
      <c r="K7113" s="1" t="s">
        <v>2228</v>
      </c>
      <c r="N7113">
        <v>290</v>
      </c>
      <c r="O7113">
        <v>289</v>
      </c>
      <c r="U7113" s="1"/>
      <c r="V7113" s="1"/>
      <c r="AA7113" s="1"/>
      <c r="AU7113" s="1"/>
    </row>
    <row r="7114" spans="1:47" x14ac:dyDescent="0.3">
      <c r="A7114">
        <v>20232024</v>
      </c>
      <c r="B7114" s="1" t="s">
        <v>4</v>
      </c>
      <c r="C7114">
        <v>98</v>
      </c>
      <c r="D7114" s="2">
        <v>45441</v>
      </c>
      <c r="E7114" s="1" t="s">
        <v>22</v>
      </c>
      <c r="F7114" s="1" t="s">
        <v>23</v>
      </c>
      <c r="G7114" s="1" t="s">
        <v>1970</v>
      </c>
      <c r="J7114" s="1" t="s">
        <v>2050</v>
      </c>
      <c r="K7114" s="1" t="s">
        <v>2313</v>
      </c>
      <c r="N7114">
        <v>539</v>
      </c>
      <c r="O7114">
        <v>279</v>
      </c>
      <c r="U7114" s="1"/>
      <c r="V7114" s="1"/>
      <c r="AA7114" s="1"/>
      <c r="AU7114" s="1"/>
    </row>
    <row r="7115" spans="1:47" x14ac:dyDescent="0.3">
      <c r="A7115">
        <v>20232024</v>
      </c>
      <c r="B7115" s="1" t="s">
        <v>4</v>
      </c>
      <c r="C7115">
        <v>98</v>
      </c>
      <c r="D7115" s="2">
        <v>45441</v>
      </c>
      <c r="E7115" s="1" t="s">
        <v>22</v>
      </c>
      <c r="F7115" s="1" t="s">
        <v>23</v>
      </c>
      <c r="G7115" s="1" t="s">
        <v>1970</v>
      </c>
      <c r="J7115" s="1" t="s">
        <v>2050</v>
      </c>
      <c r="K7115" s="1" t="s">
        <v>1650</v>
      </c>
      <c r="N7115">
        <v>555</v>
      </c>
      <c r="O7115">
        <v>269</v>
      </c>
      <c r="U7115" s="1"/>
      <c r="V7115" s="1"/>
      <c r="AA7115" s="1"/>
      <c r="AU7115" s="1"/>
    </row>
    <row r="7116" spans="1:47" x14ac:dyDescent="0.3">
      <c r="A7116">
        <v>20232024</v>
      </c>
      <c r="B7116" s="1" t="s">
        <v>4</v>
      </c>
      <c r="C7116">
        <v>98</v>
      </c>
      <c r="D7116" s="2">
        <v>45441</v>
      </c>
      <c r="E7116" s="1" t="s">
        <v>22</v>
      </c>
      <c r="F7116" s="1" t="s">
        <v>23</v>
      </c>
      <c r="G7116" s="1" t="s">
        <v>1970</v>
      </c>
      <c r="J7116" s="1" t="s">
        <v>2050</v>
      </c>
      <c r="K7116" s="1" t="s">
        <v>491</v>
      </c>
      <c r="N7116">
        <v>84</v>
      </c>
      <c r="O7116">
        <v>143</v>
      </c>
      <c r="U7116" s="1"/>
      <c r="V7116" s="1"/>
      <c r="AA7116" s="1"/>
      <c r="AU7116" s="1"/>
    </row>
    <row r="7117" spans="1:47" x14ac:dyDescent="0.3">
      <c r="A7117">
        <v>20232024</v>
      </c>
      <c r="B7117" s="1" t="s">
        <v>4</v>
      </c>
      <c r="C7117">
        <v>98</v>
      </c>
      <c r="D7117" s="2">
        <v>45441</v>
      </c>
      <c r="E7117" s="1" t="s">
        <v>22</v>
      </c>
      <c r="F7117" s="1" t="s">
        <v>23</v>
      </c>
      <c r="G7117" s="1" t="s">
        <v>1970</v>
      </c>
      <c r="J7117" s="1" t="s">
        <v>2050</v>
      </c>
      <c r="K7117" s="1" t="s">
        <v>1296</v>
      </c>
      <c r="N7117">
        <v>163</v>
      </c>
      <c r="O7117">
        <v>8</v>
      </c>
      <c r="U7117" s="1"/>
      <c r="V7117" s="1"/>
      <c r="AA7117" s="1"/>
      <c r="AU7117" s="1"/>
    </row>
    <row r="7118" spans="1:47" x14ac:dyDescent="0.3">
      <c r="A7118">
        <v>20232024</v>
      </c>
      <c r="B7118" s="1" t="s">
        <v>4</v>
      </c>
      <c r="C7118">
        <v>98</v>
      </c>
      <c r="D7118" s="2">
        <v>45441</v>
      </c>
      <c r="E7118" s="1" t="s">
        <v>22</v>
      </c>
      <c r="F7118" s="1" t="s">
        <v>23</v>
      </c>
      <c r="G7118" s="1" t="s">
        <v>1970</v>
      </c>
      <c r="J7118" s="1" t="s">
        <v>2050</v>
      </c>
      <c r="K7118" s="1" t="s">
        <v>2273</v>
      </c>
      <c r="N7118">
        <v>578</v>
      </c>
      <c r="O7118">
        <v>263</v>
      </c>
      <c r="U7118" s="1"/>
      <c r="V7118" s="1"/>
      <c r="AA7118" s="1"/>
      <c r="AU7118" s="1"/>
    </row>
    <row r="7119" spans="1:47" x14ac:dyDescent="0.3">
      <c r="A7119">
        <v>20232024</v>
      </c>
      <c r="B7119" s="1" t="s">
        <v>4</v>
      </c>
      <c r="C7119">
        <v>98</v>
      </c>
      <c r="D7119" s="2">
        <v>45441</v>
      </c>
      <c r="E7119" s="1" t="s">
        <v>22</v>
      </c>
      <c r="F7119" s="1" t="s">
        <v>23</v>
      </c>
      <c r="G7119" s="1" t="s">
        <v>1970</v>
      </c>
      <c r="J7119" s="1" t="s">
        <v>2050</v>
      </c>
      <c r="K7119" s="1" t="s">
        <v>553</v>
      </c>
      <c r="N7119">
        <v>390</v>
      </c>
      <c r="O7119">
        <v>9</v>
      </c>
      <c r="U7119" s="1"/>
      <c r="V7119" s="1"/>
      <c r="AA7119" s="1"/>
      <c r="AU7119" s="1"/>
    </row>
    <row r="7120" spans="1:47" x14ac:dyDescent="0.3">
      <c r="A7120">
        <v>20232024</v>
      </c>
      <c r="B7120" s="1" t="s">
        <v>4</v>
      </c>
      <c r="C7120">
        <v>98</v>
      </c>
      <c r="D7120" s="2">
        <v>45441</v>
      </c>
      <c r="E7120" s="1" t="s">
        <v>22</v>
      </c>
      <c r="F7120" s="1" t="s">
        <v>23</v>
      </c>
      <c r="G7120" s="1" t="s">
        <v>1970</v>
      </c>
      <c r="J7120" s="1" t="s">
        <v>2050</v>
      </c>
      <c r="K7120" s="1" t="s">
        <v>658</v>
      </c>
      <c r="N7120">
        <v>45</v>
      </c>
      <c r="O7120">
        <v>270</v>
      </c>
      <c r="U7120" s="1"/>
      <c r="V7120" s="1"/>
      <c r="AA7120" s="1"/>
      <c r="AU7120" s="1"/>
    </row>
    <row r="7121" spans="1:47" x14ac:dyDescent="0.3">
      <c r="A7121">
        <v>20232024</v>
      </c>
      <c r="B7121" s="1" t="s">
        <v>4</v>
      </c>
      <c r="C7121">
        <v>98</v>
      </c>
      <c r="D7121" s="2">
        <v>45441</v>
      </c>
      <c r="E7121" s="1" t="s">
        <v>22</v>
      </c>
      <c r="F7121" s="1" t="s">
        <v>23</v>
      </c>
      <c r="G7121" s="1" t="s">
        <v>1970</v>
      </c>
      <c r="J7121" s="1" t="s">
        <v>2050</v>
      </c>
      <c r="K7121" s="1" t="s">
        <v>320</v>
      </c>
      <c r="N7121">
        <v>387</v>
      </c>
      <c r="O7121">
        <v>288</v>
      </c>
      <c r="U7121" s="1"/>
      <c r="V7121" s="1"/>
      <c r="AA7121" s="1"/>
      <c r="AU7121" s="1"/>
    </row>
    <row r="7122" spans="1:47" x14ac:dyDescent="0.3">
      <c r="A7122">
        <v>20232024</v>
      </c>
      <c r="B7122" s="1" t="s">
        <v>4</v>
      </c>
      <c r="C7122">
        <v>98</v>
      </c>
      <c r="D7122" s="2">
        <v>45441</v>
      </c>
      <c r="E7122" s="1" t="s">
        <v>22</v>
      </c>
      <c r="F7122" s="1" t="s">
        <v>23</v>
      </c>
      <c r="G7122" s="1" t="s">
        <v>1970</v>
      </c>
      <c r="J7122" s="1" t="s">
        <v>2050</v>
      </c>
      <c r="K7122" s="1" t="s">
        <v>386</v>
      </c>
      <c r="N7122">
        <v>398</v>
      </c>
      <c r="O7122">
        <v>275</v>
      </c>
      <c r="U7122" s="1"/>
      <c r="V7122" s="1"/>
      <c r="AA7122" s="1"/>
      <c r="AU7122" s="1"/>
    </row>
    <row r="7123" spans="1:47" x14ac:dyDescent="0.3">
      <c r="A7123">
        <v>20232024</v>
      </c>
      <c r="B7123" s="1" t="s">
        <v>4</v>
      </c>
      <c r="C7123">
        <v>98</v>
      </c>
      <c r="D7123" s="2">
        <v>45441</v>
      </c>
      <c r="E7123" s="1" t="s">
        <v>22</v>
      </c>
      <c r="F7123" s="1" t="s">
        <v>23</v>
      </c>
      <c r="G7123" s="1" t="s">
        <v>1970</v>
      </c>
      <c r="J7123" s="1" t="s">
        <v>2050</v>
      </c>
      <c r="K7123" s="1" t="s">
        <v>1202</v>
      </c>
      <c r="N7123">
        <v>16</v>
      </c>
      <c r="O7123">
        <v>139</v>
      </c>
      <c r="U7123" s="1"/>
      <c r="V7123" s="1"/>
      <c r="AA7123" s="1"/>
      <c r="AU7123" s="1"/>
    </row>
    <row r="7124" spans="1:47" x14ac:dyDescent="0.3">
      <c r="A7124">
        <v>20232024</v>
      </c>
      <c r="B7124" s="1" t="s">
        <v>4</v>
      </c>
      <c r="C7124">
        <v>98</v>
      </c>
      <c r="D7124" s="2">
        <v>45441</v>
      </c>
      <c r="E7124" s="1" t="s">
        <v>22</v>
      </c>
      <c r="F7124" s="1" t="s">
        <v>23</v>
      </c>
      <c r="G7124" s="1" t="s">
        <v>1970</v>
      </c>
      <c r="J7124" s="1" t="s">
        <v>2050</v>
      </c>
      <c r="K7124" s="1" t="s">
        <v>999</v>
      </c>
      <c r="N7124">
        <v>173</v>
      </c>
      <c r="O7124">
        <v>9</v>
      </c>
      <c r="U7124" s="1"/>
      <c r="V7124" s="1"/>
      <c r="AA7124" s="1"/>
      <c r="AU7124" s="1"/>
    </row>
    <row r="7125" spans="1:47" x14ac:dyDescent="0.3">
      <c r="A7125">
        <v>20232024</v>
      </c>
      <c r="B7125" s="1" t="s">
        <v>4</v>
      </c>
      <c r="C7125">
        <v>98</v>
      </c>
      <c r="D7125" s="2">
        <v>45441</v>
      </c>
      <c r="E7125" s="1" t="s">
        <v>22</v>
      </c>
      <c r="F7125" s="1" t="s">
        <v>23</v>
      </c>
      <c r="G7125" s="1" t="s">
        <v>1970</v>
      </c>
      <c r="J7125" s="1" t="s">
        <v>2050</v>
      </c>
      <c r="K7125" s="1" t="s">
        <v>871</v>
      </c>
      <c r="N7125">
        <v>595</v>
      </c>
      <c r="O7125">
        <v>200</v>
      </c>
      <c r="U7125" s="1"/>
      <c r="V7125" s="1"/>
      <c r="AA7125" s="1"/>
      <c r="AU7125" s="1"/>
    </row>
    <row r="7126" spans="1:47" x14ac:dyDescent="0.3">
      <c r="A7126">
        <v>20232024</v>
      </c>
      <c r="B7126" s="1" t="s">
        <v>4</v>
      </c>
      <c r="C7126">
        <v>98</v>
      </c>
      <c r="D7126" s="2">
        <v>45441</v>
      </c>
      <c r="E7126" s="1" t="s">
        <v>22</v>
      </c>
      <c r="F7126" s="1" t="s">
        <v>23</v>
      </c>
      <c r="G7126" s="1" t="s">
        <v>1970</v>
      </c>
      <c r="J7126" s="1" t="s">
        <v>2050</v>
      </c>
      <c r="K7126" s="1" t="s">
        <v>414</v>
      </c>
      <c r="N7126">
        <v>399</v>
      </c>
      <c r="O7126">
        <v>283</v>
      </c>
      <c r="U7126" s="1"/>
      <c r="V7126" s="1"/>
      <c r="AA7126" s="1"/>
      <c r="AU7126" s="1"/>
    </row>
    <row r="7127" spans="1:47" x14ac:dyDescent="0.3">
      <c r="A7127">
        <v>20232024</v>
      </c>
      <c r="B7127" s="1" t="s">
        <v>4</v>
      </c>
      <c r="C7127">
        <v>98</v>
      </c>
      <c r="D7127" s="2">
        <v>45441</v>
      </c>
      <c r="E7127" s="1" t="s">
        <v>22</v>
      </c>
      <c r="F7127" s="1" t="s">
        <v>23</v>
      </c>
      <c r="G7127" s="1" t="s">
        <v>1970</v>
      </c>
      <c r="J7127" s="1" t="s">
        <v>2050</v>
      </c>
      <c r="K7127" s="1" t="s">
        <v>1661</v>
      </c>
      <c r="N7127">
        <v>379</v>
      </c>
      <c r="O7127">
        <v>13</v>
      </c>
      <c r="U7127" s="1"/>
      <c r="V7127" s="1"/>
      <c r="AA7127" s="1"/>
      <c r="AU7127" s="1"/>
    </row>
    <row r="7128" spans="1:47" x14ac:dyDescent="0.3">
      <c r="A7128">
        <v>20232024</v>
      </c>
      <c r="B7128" s="1" t="s">
        <v>3</v>
      </c>
      <c r="C7128">
        <v>29</v>
      </c>
      <c r="D7128" s="2">
        <v>45336</v>
      </c>
      <c r="E7128" s="1" t="s">
        <v>22</v>
      </c>
      <c r="F7128" s="1" t="s">
        <v>15</v>
      </c>
      <c r="G7128" s="1" t="s">
        <v>1970</v>
      </c>
      <c r="J7128" s="1" t="s">
        <v>2050</v>
      </c>
      <c r="K7128" s="1" t="s">
        <v>1637</v>
      </c>
      <c r="N7128">
        <v>590</v>
      </c>
      <c r="O7128">
        <v>179</v>
      </c>
      <c r="U7128" s="1"/>
      <c r="V7128" s="1"/>
      <c r="AA7128" s="1"/>
      <c r="AU7128" s="1"/>
    </row>
    <row r="7129" spans="1:47" x14ac:dyDescent="0.3">
      <c r="A7129">
        <v>20232024</v>
      </c>
      <c r="B7129" s="1" t="s">
        <v>3</v>
      </c>
      <c r="C7129">
        <v>29</v>
      </c>
      <c r="D7129" s="2">
        <v>45336</v>
      </c>
      <c r="E7129" s="1" t="s">
        <v>22</v>
      </c>
      <c r="F7129" s="1" t="s">
        <v>15</v>
      </c>
      <c r="G7129" s="1" t="s">
        <v>1970</v>
      </c>
      <c r="J7129" s="1" t="s">
        <v>2050</v>
      </c>
      <c r="K7129" s="1" t="s">
        <v>2319</v>
      </c>
      <c r="N7129">
        <v>383</v>
      </c>
      <c r="O7129">
        <v>282</v>
      </c>
      <c r="U7129" s="1"/>
      <c r="V7129" s="1"/>
      <c r="AA7129" s="1"/>
      <c r="AU7129" s="1"/>
    </row>
    <row r="7130" spans="1:47" x14ac:dyDescent="0.3">
      <c r="A7130">
        <v>20232024</v>
      </c>
      <c r="B7130" s="1" t="s">
        <v>3</v>
      </c>
      <c r="C7130">
        <v>29</v>
      </c>
      <c r="D7130" s="2">
        <v>45336</v>
      </c>
      <c r="E7130" s="1" t="s">
        <v>22</v>
      </c>
      <c r="F7130" s="1" t="s">
        <v>15</v>
      </c>
      <c r="G7130" s="1" t="s">
        <v>1970</v>
      </c>
      <c r="J7130" s="1" t="s">
        <v>2050</v>
      </c>
      <c r="K7130" s="1" t="s">
        <v>1309</v>
      </c>
      <c r="N7130">
        <v>586</v>
      </c>
      <c r="O7130">
        <v>201</v>
      </c>
      <c r="U7130" s="1"/>
      <c r="V7130" s="1"/>
      <c r="AA7130" s="1"/>
      <c r="AU7130" s="1"/>
    </row>
    <row r="7131" spans="1:47" x14ac:dyDescent="0.3">
      <c r="A7131">
        <v>20232024</v>
      </c>
      <c r="B7131" s="1" t="s">
        <v>3</v>
      </c>
      <c r="C7131">
        <v>29</v>
      </c>
      <c r="D7131" s="2">
        <v>45336</v>
      </c>
      <c r="E7131" s="1" t="s">
        <v>22</v>
      </c>
      <c r="F7131" s="1" t="s">
        <v>15</v>
      </c>
      <c r="G7131" s="1" t="s">
        <v>1970</v>
      </c>
      <c r="J7131" s="1" t="s">
        <v>2050</v>
      </c>
      <c r="K7131" s="1" t="s">
        <v>831</v>
      </c>
      <c r="N7131">
        <v>418</v>
      </c>
      <c r="O7131">
        <v>282</v>
      </c>
      <c r="U7131" s="1"/>
      <c r="V7131" s="1"/>
      <c r="AA7131" s="1"/>
      <c r="AU7131" s="1"/>
    </row>
    <row r="7132" spans="1:47" x14ac:dyDescent="0.3">
      <c r="A7132">
        <v>20232024</v>
      </c>
      <c r="B7132" s="1" t="s">
        <v>3</v>
      </c>
      <c r="C7132">
        <v>29</v>
      </c>
      <c r="D7132" s="2">
        <v>45336</v>
      </c>
      <c r="E7132" s="1" t="s">
        <v>22</v>
      </c>
      <c r="F7132" s="1" t="s">
        <v>15</v>
      </c>
      <c r="G7132" s="1" t="s">
        <v>1970</v>
      </c>
      <c r="J7132" s="1" t="s">
        <v>2050</v>
      </c>
      <c r="K7132" s="1" t="s">
        <v>1273</v>
      </c>
      <c r="N7132">
        <v>183</v>
      </c>
      <c r="O7132">
        <v>12</v>
      </c>
      <c r="U7132" s="1"/>
      <c r="V7132" s="1"/>
      <c r="AA7132" s="1"/>
      <c r="AU7132" s="1"/>
    </row>
    <row r="7133" spans="1:47" x14ac:dyDescent="0.3">
      <c r="A7133">
        <v>20232024</v>
      </c>
      <c r="B7133" s="1" t="s">
        <v>3</v>
      </c>
      <c r="C7133">
        <v>29</v>
      </c>
      <c r="D7133" s="2">
        <v>45336</v>
      </c>
      <c r="E7133" s="1" t="s">
        <v>22</v>
      </c>
      <c r="F7133" s="1" t="s">
        <v>15</v>
      </c>
      <c r="G7133" s="1" t="s">
        <v>1970</v>
      </c>
      <c r="J7133" s="1" t="s">
        <v>2050</v>
      </c>
      <c r="K7133" s="1" t="s">
        <v>499</v>
      </c>
      <c r="N7133">
        <v>13</v>
      </c>
      <c r="O7133">
        <v>71</v>
      </c>
      <c r="U7133" s="1"/>
      <c r="V7133" s="1"/>
      <c r="AA7133" s="1"/>
      <c r="AU7133" s="1"/>
    </row>
    <row r="7134" spans="1:47" x14ac:dyDescent="0.3">
      <c r="A7134">
        <v>20232024</v>
      </c>
      <c r="B7134" s="1" t="s">
        <v>3</v>
      </c>
      <c r="C7134">
        <v>29</v>
      </c>
      <c r="D7134" s="2">
        <v>45336</v>
      </c>
      <c r="E7134" s="1" t="s">
        <v>22</v>
      </c>
      <c r="F7134" s="1" t="s">
        <v>15</v>
      </c>
      <c r="G7134" s="1" t="s">
        <v>1970</v>
      </c>
      <c r="J7134" s="1" t="s">
        <v>2050</v>
      </c>
      <c r="K7134" s="1" t="s">
        <v>954</v>
      </c>
      <c r="N7134">
        <v>524</v>
      </c>
      <c r="O7134">
        <v>18</v>
      </c>
      <c r="U7134" s="1"/>
      <c r="V7134" s="1"/>
      <c r="AA7134" s="1"/>
      <c r="AU7134" s="1"/>
    </row>
    <row r="7135" spans="1:47" x14ac:dyDescent="0.3">
      <c r="A7135">
        <v>20232024</v>
      </c>
      <c r="B7135" s="1" t="s">
        <v>3</v>
      </c>
      <c r="C7135">
        <v>29</v>
      </c>
      <c r="D7135" s="2">
        <v>45336</v>
      </c>
      <c r="E7135" s="1" t="s">
        <v>22</v>
      </c>
      <c r="F7135" s="1" t="s">
        <v>15</v>
      </c>
      <c r="G7135" s="1" t="s">
        <v>1970</v>
      </c>
      <c r="J7135" s="1" t="s">
        <v>2050</v>
      </c>
      <c r="K7135" s="1" t="s">
        <v>926</v>
      </c>
      <c r="N7135">
        <v>590</v>
      </c>
      <c r="O7135">
        <v>220</v>
      </c>
      <c r="U7135" s="1"/>
      <c r="V7135" s="1"/>
      <c r="AA7135" s="1"/>
      <c r="AU7135" s="1"/>
    </row>
    <row r="7136" spans="1:47" x14ac:dyDescent="0.3">
      <c r="A7136">
        <v>20232024</v>
      </c>
      <c r="B7136" s="1" t="s">
        <v>3</v>
      </c>
      <c r="C7136">
        <v>29</v>
      </c>
      <c r="D7136" s="2">
        <v>45336</v>
      </c>
      <c r="E7136" s="1" t="s">
        <v>22</v>
      </c>
      <c r="F7136" s="1" t="s">
        <v>15</v>
      </c>
      <c r="G7136" s="1" t="s">
        <v>1970</v>
      </c>
      <c r="J7136" s="1" t="s">
        <v>2050</v>
      </c>
      <c r="K7136" s="1" t="s">
        <v>767</v>
      </c>
      <c r="N7136">
        <v>207</v>
      </c>
      <c r="O7136">
        <v>68</v>
      </c>
      <c r="U7136" s="1"/>
      <c r="V7136" s="1"/>
      <c r="AA7136" s="1"/>
      <c r="AU7136" s="1"/>
    </row>
    <row r="7137" spans="1:47" x14ac:dyDescent="0.3">
      <c r="A7137">
        <v>20232024</v>
      </c>
      <c r="B7137" s="1" t="s">
        <v>3</v>
      </c>
      <c r="C7137">
        <v>29</v>
      </c>
      <c r="D7137" s="2">
        <v>45336</v>
      </c>
      <c r="E7137" s="1" t="s">
        <v>22</v>
      </c>
      <c r="F7137" s="1" t="s">
        <v>15</v>
      </c>
      <c r="G7137" s="1" t="s">
        <v>1970</v>
      </c>
      <c r="J7137" s="1" t="s">
        <v>2050</v>
      </c>
      <c r="K7137" s="1" t="s">
        <v>1236</v>
      </c>
      <c r="N7137">
        <v>31</v>
      </c>
      <c r="O7137">
        <v>34</v>
      </c>
      <c r="U7137" s="1"/>
      <c r="V7137" s="1"/>
      <c r="AA7137" s="1"/>
      <c r="AU7137" s="1"/>
    </row>
    <row r="7138" spans="1:47" x14ac:dyDescent="0.3">
      <c r="A7138">
        <v>20232024</v>
      </c>
      <c r="B7138" s="1" t="s">
        <v>3</v>
      </c>
      <c r="C7138">
        <v>29</v>
      </c>
      <c r="D7138" s="2">
        <v>45336</v>
      </c>
      <c r="E7138" s="1" t="s">
        <v>22</v>
      </c>
      <c r="F7138" s="1" t="s">
        <v>15</v>
      </c>
      <c r="G7138" s="1" t="s">
        <v>1970</v>
      </c>
      <c r="J7138" s="1" t="s">
        <v>2050</v>
      </c>
      <c r="K7138" s="1" t="s">
        <v>1661</v>
      </c>
      <c r="N7138">
        <v>11</v>
      </c>
      <c r="O7138">
        <v>236</v>
      </c>
      <c r="U7138" s="1"/>
      <c r="V7138" s="1"/>
      <c r="AA7138" s="1"/>
      <c r="AU7138" s="1"/>
    </row>
    <row r="7139" spans="1:47" x14ac:dyDescent="0.3">
      <c r="A7139">
        <v>20232024</v>
      </c>
      <c r="B7139" s="1" t="s">
        <v>3</v>
      </c>
      <c r="C7139">
        <v>29</v>
      </c>
      <c r="D7139" s="2">
        <v>45336</v>
      </c>
      <c r="E7139" s="1" t="s">
        <v>22</v>
      </c>
      <c r="F7139" s="1" t="s">
        <v>15</v>
      </c>
      <c r="G7139" s="1" t="s">
        <v>1970</v>
      </c>
      <c r="J7139" s="1" t="s">
        <v>2050</v>
      </c>
      <c r="K7139" s="1" t="s">
        <v>1615</v>
      </c>
      <c r="N7139">
        <v>591</v>
      </c>
      <c r="O7139">
        <v>129</v>
      </c>
      <c r="U7139" s="1"/>
      <c r="V7139" s="1"/>
      <c r="AA7139" s="1"/>
      <c r="AU7139" s="1"/>
    </row>
    <row r="7140" spans="1:47" x14ac:dyDescent="0.3">
      <c r="A7140">
        <v>20232024</v>
      </c>
      <c r="B7140" s="1" t="s">
        <v>3</v>
      </c>
      <c r="C7140">
        <v>28</v>
      </c>
      <c r="D7140" s="2">
        <v>45336</v>
      </c>
      <c r="E7140" s="1" t="s">
        <v>23</v>
      </c>
      <c r="F7140" s="1" t="s">
        <v>19</v>
      </c>
      <c r="G7140" s="1" t="s">
        <v>1970</v>
      </c>
      <c r="J7140" s="1" t="s">
        <v>2050</v>
      </c>
      <c r="K7140" s="1" t="s">
        <v>2314</v>
      </c>
      <c r="N7140">
        <v>413</v>
      </c>
      <c r="O7140">
        <v>273</v>
      </c>
      <c r="U7140" s="1"/>
      <c r="V7140" s="1"/>
      <c r="AA7140" s="1"/>
      <c r="AU7140" s="1"/>
    </row>
    <row r="7141" spans="1:47" x14ac:dyDescent="0.3">
      <c r="A7141">
        <v>20232024</v>
      </c>
      <c r="B7141" s="1" t="s">
        <v>3</v>
      </c>
      <c r="C7141">
        <v>28</v>
      </c>
      <c r="D7141" s="2">
        <v>45336</v>
      </c>
      <c r="E7141" s="1" t="s">
        <v>23</v>
      </c>
      <c r="F7141" s="1" t="s">
        <v>19</v>
      </c>
      <c r="G7141" s="1" t="s">
        <v>1970</v>
      </c>
      <c r="J7141" s="1" t="s">
        <v>2050</v>
      </c>
      <c r="K7141" s="1" t="s">
        <v>1035</v>
      </c>
      <c r="N7141">
        <v>183</v>
      </c>
      <c r="O7141">
        <v>12</v>
      </c>
      <c r="U7141" s="1"/>
      <c r="V7141" s="1"/>
      <c r="AA7141" s="1"/>
      <c r="AU7141" s="1"/>
    </row>
    <row r="7142" spans="1:47" x14ac:dyDescent="0.3">
      <c r="A7142">
        <v>20232024</v>
      </c>
      <c r="B7142" s="1" t="s">
        <v>3</v>
      </c>
      <c r="C7142">
        <v>28</v>
      </c>
      <c r="D7142" s="2">
        <v>45336</v>
      </c>
      <c r="E7142" s="1" t="s">
        <v>23</v>
      </c>
      <c r="F7142" s="1" t="s">
        <v>19</v>
      </c>
      <c r="G7142" s="1" t="s">
        <v>1970</v>
      </c>
      <c r="J7142" s="1" t="s">
        <v>2050</v>
      </c>
      <c r="K7142" s="1" t="s">
        <v>2193</v>
      </c>
      <c r="N7142">
        <v>184</v>
      </c>
      <c r="O7142">
        <v>268</v>
      </c>
      <c r="U7142" s="1"/>
      <c r="V7142" s="1"/>
      <c r="AA7142" s="1"/>
      <c r="AU7142" s="1"/>
    </row>
    <row r="7143" spans="1:47" x14ac:dyDescent="0.3">
      <c r="A7143">
        <v>20232024</v>
      </c>
      <c r="B7143" s="1" t="s">
        <v>3</v>
      </c>
      <c r="C7143">
        <v>30</v>
      </c>
      <c r="D7143" s="2">
        <v>45338</v>
      </c>
      <c r="E7143" s="1" t="s">
        <v>15</v>
      </c>
      <c r="F7143" s="1" t="s">
        <v>20</v>
      </c>
      <c r="G7143" s="1" t="s">
        <v>1970</v>
      </c>
      <c r="J7143" s="1" t="s">
        <v>2050</v>
      </c>
      <c r="K7143" s="1" t="s">
        <v>2345</v>
      </c>
      <c r="N7143">
        <v>353</v>
      </c>
      <c r="O7143">
        <v>284</v>
      </c>
      <c r="U7143" s="1"/>
      <c r="V7143" s="1"/>
      <c r="AA7143" s="1"/>
      <c r="AU7143" s="1"/>
    </row>
    <row r="7144" spans="1:47" x14ac:dyDescent="0.3">
      <c r="A7144">
        <v>20232024</v>
      </c>
      <c r="B7144" s="1" t="s">
        <v>3</v>
      </c>
      <c r="C7144">
        <v>30</v>
      </c>
      <c r="D7144" s="2">
        <v>45338</v>
      </c>
      <c r="E7144" s="1" t="s">
        <v>15</v>
      </c>
      <c r="F7144" s="1" t="s">
        <v>20</v>
      </c>
      <c r="G7144" s="1" t="s">
        <v>1970</v>
      </c>
      <c r="J7144" s="1" t="s">
        <v>2050</v>
      </c>
      <c r="K7144" s="1" t="s">
        <v>2360</v>
      </c>
      <c r="N7144">
        <v>69</v>
      </c>
      <c r="O7144">
        <v>27</v>
      </c>
      <c r="U7144" s="1"/>
      <c r="V7144" s="1"/>
      <c r="AA7144" s="1"/>
      <c r="AU7144" s="1"/>
    </row>
    <row r="7145" spans="1:47" x14ac:dyDescent="0.3">
      <c r="A7145">
        <v>20232024</v>
      </c>
      <c r="B7145" s="1" t="s">
        <v>3</v>
      </c>
      <c r="C7145">
        <v>30</v>
      </c>
      <c r="D7145" s="2">
        <v>45338</v>
      </c>
      <c r="E7145" s="1" t="s">
        <v>15</v>
      </c>
      <c r="F7145" s="1" t="s">
        <v>20</v>
      </c>
      <c r="G7145" s="1" t="s">
        <v>1970</v>
      </c>
      <c r="J7145" s="1" t="s">
        <v>2050</v>
      </c>
      <c r="K7145" s="1" t="s">
        <v>2225</v>
      </c>
      <c r="N7145">
        <v>586</v>
      </c>
      <c r="O7145">
        <v>124</v>
      </c>
      <c r="U7145" s="1"/>
      <c r="V7145" s="1"/>
      <c r="AA7145" s="1"/>
      <c r="AU7145" s="1"/>
    </row>
    <row r="7146" spans="1:47" x14ac:dyDescent="0.3">
      <c r="A7146">
        <v>20232024</v>
      </c>
      <c r="B7146" s="1" t="s">
        <v>3</v>
      </c>
      <c r="C7146">
        <v>30</v>
      </c>
      <c r="D7146" s="2">
        <v>45338</v>
      </c>
      <c r="E7146" s="1" t="s">
        <v>15</v>
      </c>
      <c r="F7146" s="1" t="s">
        <v>20</v>
      </c>
      <c r="G7146" s="1" t="s">
        <v>1970</v>
      </c>
      <c r="J7146" s="1" t="s">
        <v>2050</v>
      </c>
      <c r="K7146" s="1" t="s">
        <v>547</v>
      </c>
      <c r="N7146">
        <v>93</v>
      </c>
      <c r="O7146">
        <v>15</v>
      </c>
      <c r="U7146" s="1"/>
      <c r="V7146" s="1"/>
      <c r="AA7146" s="1"/>
      <c r="AU7146" s="1"/>
    </row>
    <row r="7147" spans="1:47" x14ac:dyDescent="0.3">
      <c r="A7147">
        <v>20232024</v>
      </c>
      <c r="B7147" s="1" t="s">
        <v>3</v>
      </c>
      <c r="C7147">
        <v>30</v>
      </c>
      <c r="D7147" s="2">
        <v>45338</v>
      </c>
      <c r="E7147" s="1" t="s">
        <v>15</v>
      </c>
      <c r="F7147" s="1" t="s">
        <v>20</v>
      </c>
      <c r="G7147" s="1" t="s">
        <v>1970</v>
      </c>
      <c r="J7147" s="1" t="s">
        <v>2050</v>
      </c>
      <c r="K7147" s="1" t="s">
        <v>2144</v>
      </c>
      <c r="N7147">
        <v>134</v>
      </c>
      <c r="O7147">
        <v>13</v>
      </c>
      <c r="U7147" s="1"/>
      <c r="V7147" s="1"/>
      <c r="AA7147" s="1"/>
      <c r="AU7147" s="1"/>
    </row>
    <row r="7148" spans="1:47" x14ac:dyDescent="0.3">
      <c r="A7148">
        <v>20232024</v>
      </c>
      <c r="B7148" s="1" t="s">
        <v>3</v>
      </c>
      <c r="C7148">
        <v>30</v>
      </c>
      <c r="D7148" s="2">
        <v>45338</v>
      </c>
      <c r="E7148" s="1" t="s">
        <v>15</v>
      </c>
      <c r="F7148" s="1" t="s">
        <v>20</v>
      </c>
      <c r="G7148" s="1" t="s">
        <v>1970</v>
      </c>
      <c r="J7148" s="1" t="s">
        <v>2050</v>
      </c>
      <c r="K7148" s="1" t="s">
        <v>367</v>
      </c>
      <c r="N7148">
        <v>22</v>
      </c>
      <c r="O7148">
        <v>222</v>
      </c>
      <c r="U7148" s="1"/>
      <c r="V7148" s="1"/>
      <c r="AA7148" s="1"/>
      <c r="AU7148" s="1"/>
    </row>
    <row r="7149" spans="1:47" x14ac:dyDescent="0.3">
      <c r="A7149">
        <v>20232024</v>
      </c>
      <c r="B7149" s="1" t="s">
        <v>3</v>
      </c>
      <c r="C7149">
        <v>30</v>
      </c>
      <c r="D7149" s="2">
        <v>45338</v>
      </c>
      <c r="E7149" s="1" t="s">
        <v>15</v>
      </c>
      <c r="F7149" s="1" t="s">
        <v>20</v>
      </c>
      <c r="G7149" s="1" t="s">
        <v>1970</v>
      </c>
      <c r="J7149" s="1" t="s">
        <v>2050</v>
      </c>
      <c r="K7149" s="1" t="s">
        <v>638</v>
      </c>
      <c r="N7149">
        <v>407</v>
      </c>
      <c r="O7149">
        <v>265</v>
      </c>
      <c r="U7149" s="1"/>
      <c r="V7149" s="1"/>
      <c r="AA7149" s="1"/>
      <c r="AU7149" s="1"/>
    </row>
    <row r="7150" spans="1:47" x14ac:dyDescent="0.3">
      <c r="A7150">
        <v>20232024</v>
      </c>
      <c r="B7150" s="1" t="s">
        <v>3</v>
      </c>
      <c r="C7150">
        <v>30</v>
      </c>
      <c r="D7150" s="2">
        <v>45338</v>
      </c>
      <c r="E7150" s="1" t="s">
        <v>15</v>
      </c>
      <c r="F7150" s="1" t="s">
        <v>20</v>
      </c>
      <c r="G7150" s="1" t="s">
        <v>1970</v>
      </c>
      <c r="J7150" s="1" t="s">
        <v>2050</v>
      </c>
      <c r="K7150" s="1" t="s">
        <v>1318</v>
      </c>
      <c r="N7150">
        <v>175</v>
      </c>
      <c r="O7150">
        <v>20</v>
      </c>
      <c r="U7150" s="1"/>
      <c r="V7150" s="1"/>
      <c r="AA7150" s="1"/>
      <c r="AU7150" s="1"/>
    </row>
    <row r="7151" spans="1:47" x14ac:dyDescent="0.3">
      <c r="A7151">
        <v>20232024</v>
      </c>
      <c r="B7151" s="1" t="s">
        <v>3</v>
      </c>
      <c r="C7151">
        <v>30</v>
      </c>
      <c r="D7151" s="2">
        <v>45338</v>
      </c>
      <c r="E7151" s="1" t="s">
        <v>15</v>
      </c>
      <c r="F7151" s="1" t="s">
        <v>20</v>
      </c>
      <c r="G7151" s="1" t="s">
        <v>1970</v>
      </c>
      <c r="J7151" s="1" t="s">
        <v>2050</v>
      </c>
      <c r="K7151" s="1" t="s">
        <v>1236</v>
      </c>
      <c r="N7151">
        <v>11</v>
      </c>
      <c r="O7151">
        <v>189</v>
      </c>
      <c r="U7151" s="1"/>
      <c r="V7151" s="1"/>
      <c r="AA7151" s="1"/>
      <c r="AU7151" s="1"/>
    </row>
    <row r="7152" spans="1:47" x14ac:dyDescent="0.3">
      <c r="A7152">
        <v>20232024</v>
      </c>
      <c r="B7152" s="1" t="s">
        <v>3</v>
      </c>
      <c r="C7152">
        <v>30</v>
      </c>
      <c r="D7152" s="2">
        <v>45338</v>
      </c>
      <c r="E7152" s="1" t="s">
        <v>15</v>
      </c>
      <c r="F7152" s="1" t="s">
        <v>20</v>
      </c>
      <c r="G7152" s="1" t="s">
        <v>1970</v>
      </c>
      <c r="J7152" s="1" t="s">
        <v>2050</v>
      </c>
      <c r="K7152" s="1" t="s">
        <v>1100</v>
      </c>
      <c r="N7152">
        <v>316</v>
      </c>
      <c r="O7152">
        <v>269</v>
      </c>
      <c r="U7152" s="1"/>
      <c r="V7152" s="1"/>
      <c r="AA7152" s="1"/>
      <c r="AU7152" s="1"/>
    </row>
    <row r="7153" spans="1:47" x14ac:dyDescent="0.3">
      <c r="A7153">
        <v>20232024</v>
      </c>
      <c r="B7153" s="1" t="s">
        <v>3</v>
      </c>
      <c r="C7153">
        <v>30</v>
      </c>
      <c r="D7153" s="2">
        <v>45338</v>
      </c>
      <c r="E7153" s="1" t="s">
        <v>15</v>
      </c>
      <c r="F7153" s="1" t="s">
        <v>20</v>
      </c>
      <c r="G7153" s="1" t="s">
        <v>1970</v>
      </c>
      <c r="J7153" s="1" t="s">
        <v>2050</v>
      </c>
      <c r="K7153" s="1" t="s">
        <v>1585</v>
      </c>
      <c r="N7153">
        <v>316</v>
      </c>
      <c r="O7153">
        <v>15</v>
      </c>
      <c r="U7153" s="1"/>
      <c r="V7153" s="1"/>
      <c r="AA7153" s="1"/>
      <c r="AU7153" s="1"/>
    </row>
    <row r="7154" spans="1:47" x14ac:dyDescent="0.3">
      <c r="A7154">
        <v>20232024</v>
      </c>
      <c r="B7154" s="1" t="s">
        <v>3</v>
      </c>
      <c r="C7154">
        <v>31</v>
      </c>
      <c r="D7154" s="2">
        <v>45339</v>
      </c>
      <c r="E7154" s="1" t="s">
        <v>19</v>
      </c>
      <c r="F7154" s="1" t="s">
        <v>23</v>
      </c>
      <c r="G7154" s="1" t="s">
        <v>1970</v>
      </c>
      <c r="J7154" s="1" t="s">
        <v>2050</v>
      </c>
      <c r="K7154" s="1" t="s">
        <v>2335</v>
      </c>
      <c r="N7154">
        <v>471</v>
      </c>
      <c r="O7154">
        <v>267</v>
      </c>
      <c r="U7154" s="1"/>
      <c r="V7154" s="1"/>
      <c r="AA7154" s="1"/>
      <c r="AU7154" s="1"/>
    </row>
    <row r="7155" spans="1:47" x14ac:dyDescent="0.3">
      <c r="A7155">
        <v>20232024</v>
      </c>
      <c r="B7155" s="1" t="s">
        <v>3</v>
      </c>
      <c r="C7155">
        <v>31</v>
      </c>
      <c r="D7155" s="2">
        <v>45339</v>
      </c>
      <c r="E7155" s="1" t="s">
        <v>19</v>
      </c>
      <c r="F7155" s="1" t="s">
        <v>23</v>
      </c>
      <c r="G7155" s="1" t="s">
        <v>1970</v>
      </c>
      <c r="J7155" s="1" t="s">
        <v>2050</v>
      </c>
      <c r="K7155" s="1" t="s">
        <v>1109</v>
      </c>
      <c r="N7155">
        <v>481</v>
      </c>
      <c r="O7155">
        <v>212</v>
      </c>
      <c r="U7155" s="1"/>
      <c r="V7155" s="1"/>
      <c r="AA7155" s="1"/>
      <c r="AU7155" s="1"/>
    </row>
    <row r="7156" spans="1:47" x14ac:dyDescent="0.3">
      <c r="A7156">
        <v>20232024</v>
      </c>
      <c r="B7156" s="1" t="s">
        <v>3</v>
      </c>
      <c r="C7156">
        <v>31</v>
      </c>
      <c r="D7156" s="2">
        <v>45339</v>
      </c>
      <c r="E7156" s="1" t="s">
        <v>19</v>
      </c>
      <c r="F7156" s="1" t="s">
        <v>23</v>
      </c>
      <c r="G7156" s="1" t="s">
        <v>1970</v>
      </c>
      <c r="J7156" s="1" t="s">
        <v>2050</v>
      </c>
      <c r="K7156" s="1" t="s">
        <v>1173</v>
      </c>
      <c r="N7156">
        <v>484</v>
      </c>
      <c r="O7156">
        <v>273</v>
      </c>
      <c r="U7156" s="1"/>
      <c r="V7156" s="1"/>
      <c r="AA7156" s="1"/>
      <c r="AU7156" s="1"/>
    </row>
    <row r="7157" spans="1:47" x14ac:dyDescent="0.3">
      <c r="A7157">
        <v>20232024</v>
      </c>
      <c r="B7157" s="1" t="s">
        <v>3</v>
      </c>
      <c r="C7157">
        <v>31</v>
      </c>
      <c r="D7157" s="2">
        <v>45339</v>
      </c>
      <c r="E7157" s="1" t="s">
        <v>19</v>
      </c>
      <c r="F7157" s="1" t="s">
        <v>23</v>
      </c>
      <c r="G7157" s="1" t="s">
        <v>1970</v>
      </c>
      <c r="J7157" s="1" t="s">
        <v>2050</v>
      </c>
      <c r="K7157" s="1" t="s">
        <v>2238</v>
      </c>
      <c r="N7157">
        <v>243</v>
      </c>
      <c r="O7157">
        <v>72</v>
      </c>
      <c r="U7157" s="1"/>
      <c r="V7157" s="1"/>
      <c r="AA7157" s="1"/>
      <c r="AU7157" s="1"/>
    </row>
    <row r="7158" spans="1:47" x14ac:dyDescent="0.3">
      <c r="A7158">
        <v>20232024</v>
      </c>
      <c r="B7158" s="1" t="s">
        <v>3</v>
      </c>
      <c r="C7158">
        <v>31</v>
      </c>
      <c r="D7158" s="2">
        <v>45339</v>
      </c>
      <c r="E7158" s="1" t="s">
        <v>19</v>
      </c>
      <c r="F7158" s="1" t="s">
        <v>23</v>
      </c>
      <c r="G7158" s="1" t="s">
        <v>1970</v>
      </c>
      <c r="J7158" s="1" t="s">
        <v>2050</v>
      </c>
      <c r="K7158" s="1" t="s">
        <v>792</v>
      </c>
      <c r="N7158">
        <v>457</v>
      </c>
      <c r="O7158">
        <v>285</v>
      </c>
      <c r="U7158" s="1"/>
      <c r="V7158" s="1"/>
      <c r="AA7158" s="1"/>
      <c r="AU7158" s="1"/>
    </row>
    <row r="7159" spans="1:47" x14ac:dyDescent="0.3">
      <c r="A7159">
        <v>20232024</v>
      </c>
      <c r="B7159" s="1" t="s">
        <v>3</v>
      </c>
      <c r="C7159">
        <v>31</v>
      </c>
      <c r="D7159" s="2">
        <v>45339</v>
      </c>
      <c r="E7159" s="1" t="s">
        <v>19</v>
      </c>
      <c r="F7159" s="1" t="s">
        <v>23</v>
      </c>
      <c r="G7159" s="1" t="s">
        <v>1970</v>
      </c>
      <c r="J7159" s="1" t="s">
        <v>2050</v>
      </c>
      <c r="K7159" s="1" t="s">
        <v>318</v>
      </c>
      <c r="N7159">
        <v>104</v>
      </c>
      <c r="O7159">
        <v>273</v>
      </c>
      <c r="U7159" s="1"/>
      <c r="V7159" s="1"/>
      <c r="AA7159" s="1"/>
      <c r="AU7159" s="1"/>
    </row>
    <row r="7160" spans="1:47" x14ac:dyDescent="0.3">
      <c r="A7160">
        <v>20232024</v>
      </c>
      <c r="B7160" s="1" t="s">
        <v>3</v>
      </c>
      <c r="C7160">
        <v>31</v>
      </c>
      <c r="D7160" s="2">
        <v>45339</v>
      </c>
      <c r="E7160" s="1" t="s">
        <v>19</v>
      </c>
      <c r="F7160" s="1" t="s">
        <v>23</v>
      </c>
      <c r="G7160" s="1" t="s">
        <v>1970</v>
      </c>
      <c r="J7160" s="1" t="s">
        <v>2050</v>
      </c>
      <c r="K7160" s="1" t="s">
        <v>785</v>
      </c>
      <c r="N7160">
        <v>3</v>
      </c>
      <c r="O7160">
        <v>189</v>
      </c>
      <c r="U7160" s="1"/>
      <c r="V7160" s="1"/>
      <c r="AA7160" s="1"/>
      <c r="AU7160" s="1"/>
    </row>
    <row r="7161" spans="1:47" x14ac:dyDescent="0.3">
      <c r="A7161">
        <v>20232024</v>
      </c>
      <c r="B7161" s="1" t="s">
        <v>3</v>
      </c>
      <c r="C7161">
        <v>31</v>
      </c>
      <c r="D7161" s="2">
        <v>45339</v>
      </c>
      <c r="E7161" s="1" t="s">
        <v>19</v>
      </c>
      <c r="F7161" s="1" t="s">
        <v>23</v>
      </c>
      <c r="G7161" s="1" t="s">
        <v>1970</v>
      </c>
      <c r="J7161" s="1" t="s">
        <v>2050</v>
      </c>
      <c r="K7161" s="1" t="s">
        <v>360</v>
      </c>
      <c r="N7161">
        <v>87</v>
      </c>
      <c r="O7161">
        <v>284</v>
      </c>
      <c r="U7161" s="1"/>
      <c r="V7161" s="1"/>
      <c r="AA7161" s="1"/>
      <c r="AU7161" s="1"/>
    </row>
    <row r="7162" spans="1:47" x14ac:dyDescent="0.3">
      <c r="A7162">
        <v>20232024</v>
      </c>
      <c r="B7162" s="1" t="s">
        <v>3</v>
      </c>
      <c r="C7162">
        <v>31</v>
      </c>
      <c r="D7162" s="2">
        <v>45339</v>
      </c>
      <c r="E7162" s="1" t="s">
        <v>19</v>
      </c>
      <c r="F7162" s="1" t="s">
        <v>23</v>
      </c>
      <c r="G7162" s="1" t="s">
        <v>1970</v>
      </c>
      <c r="J7162" s="1" t="s">
        <v>2050</v>
      </c>
      <c r="K7162" s="1" t="s">
        <v>1172</v>
      </c>
      <c r="N7162">
        <v>432</v>
      </c>
      <c r="O7162">
        <v>3</v>
      </c>
      <c r="U7162" s="1"/>
      <c r="V7162" s="1"/>
      <c r="AA7162" s="1"/>
      <c r="AU7162" s="1"/>
    </row>
    <row r="7163" spans="1:47" x14ac:dyDescent="0.3">
      <c r="A7163">
        <v>20232024</v>
      </c>
      <c r="B7163" s="1" t="s">
        <v>3</v>
      </c>
      <c r="C7163">
        <v>31</v>
      </c>
      <c r="D7163" s="2">
        <v>45339</v>
      </c>
      <c r="E7163" s="1" t="s">
        <v>19</v>
      </c>
      <c r="F7163" s="1" t="s">
        <v>23</v>
      </c>
      <c r="G7163" s="1" t="s">
        <v>1970</v>
      </c>
      <c r="J7163" s="1" t="s">
        <v>2050</v>
      </c>
      <c r="K7163" s="1" t="s">
        <v>503</v>
      </c>
      <c r="N7163">
        <v>223</v>
      </c>
      <c r="O7163">
        <v>291</v>
      </c>
      <c r="U7163" s="1"/>
      <c r="V7163" s="1"/>
      <c r="AA7163" s="1"/>
      <c r="AU7163" s="1"/>
    </row>
    <row r="7164" spans="1:47" x14ac:dyDescent="0.3">
      <c r="A7164">
        <v>20232024</v>
      </c>
      <c r="B7164" s="1" t="s">
        <v>3</v>
      </c>
      <c r="C7164">
        <v>32</v>
      </c>
      <c r="D7164" s="2">
        <v>45339</v>
      </c>
      <c r="E7164" s="1" t="s">
        <v>22</v>
      </c>
      <c r="F7164" s="1" t="s">
        <v>16</v>
      </c>
      <c r="G7164" s="1" t="s">
        <v>1970</v>
      </c>
      <c r="J7164" s="1" t="s">
        <v>2050</v>
      </c>
      <c r="K7164" s="1" t="s">
        <v>2177</v>
      </c>
      <c r="N7164">
        <v>231</v>
      </c>
      <c r="O7164">
        <v>24</v>
      </c>
      <c r="U7164" s="1"/>
      <c r="V7164" s="1"/>
      <c r="AA7164" s="1"/>
      <c r="AU7164" s="1"/>
    </row>
    <row r="7165" spans="1:47" x14ac:dyDescent="0.3">
      <c r="A7165">
        <v>20232024</v>
      </c>
      <c r="B7165" s="1" t="s">
        <v>3</v>
      </c>
      <c r="C7165">
        <v>32</v>
      </c>
      <c r="D7165" s="2">
        <v>45339</v>
      </c>
      <c r="E7165" s="1" t="s">
        <v>22</v>
      </c>
      <c r="F7165" s="1" t="s">
        <v>16</v>
      </c>
      <c r="G7165" s="1" t="s">
        <v>1970</v>
      </c>
      <c r="J7165" s="1" t="s">
        <v>2050</v>
      </c>
      <c r="K7165" s="1" t="s">
        <v>1512</v>
      </c>
      <c r="N7165">
        <v>211</v>
      </c>
      <c r="O7165">
        <v>292</v>
      </c>
      <c r="U7165" s="1"/>
      <c r="V7165" s="1"/>
      <c r="AA7165" s="1"/>
      <c r="AU7165" s="1"/>
    </row>
    <row r="7166" spans="1:47" x14ac:dyDescent="0.3">
      <c r="A7166">
        <v>20232024</v>
      </c>
      <c r="B7166" s="1" t="s">
        <v>3</v>
      </c>
      <c r="C7166">
        <v>32</v>
      </c>
      <c r="D7166" s="2">
        <v>45339</v>
      </c>
      <c r="E7166" s="1" t="s">
        <v>22</v>
      </c>
      <c r="F7166" s="1" t="s">
        <v>16</v>
      </c>
      <c r="G7166" s="1" t="s">
        <v>1970</v>
      </c>
      <c r="J7166" s="1" t="s">
        <v>2050</v>
      </c>
      <c r="K7166" s="1" t="s">
        <v>526</v>
      </c>
      <c r="N7166">
        <v>381</v>
      </c>
      <c r="O7166">
        <v>7</v>
      </c>
      <c r="U7166" s="1"/>
      <c r="V7166" s="1"/>
      <c r="AA7166" s="1"/>
      <c r="AU7166" s="1"/>
    </row>
    <row r="7167" spans="1:47" x14ac:dyDescent="0.3">
      <c r="A7167">
        <v>20232024</v>
      </c>
      <c r="B7167" s="1" t="s">
        <v>3</v>
      </c>
      <c r="C7167">
        <v>32</v>
      </c>
      <c r="D7167" s="2">
        <v>45339</v>
      </c>
      <c r="E7167" s="1" t="s">
        <v>22</v>
      </c>
      <c r="F7167" s="1" t="s">
        <v>16</v>
      </c>
      <c r="G7167" s="1" t="s">
        <v>1970</v>
      </c>
      <c r="J7167" s="1" t="s">
        <v>2050</v>
      </c>
      <c r="K7167" s="1" t="s">
        <v>1053</v>
      </c>
      <c r="N7167">
        <v>6</v>
      </c>
      <c r="O7167">
        <v>214</v>
      </c>
      <c r="U7167" s="1"/>
      <c r="V7167" s="1"/>
      <c r="AA7167" s="1"/>
      <c r="AU7167" s="1"/>
    </row>
    <row r="7168" spans="1:47" x14ac:dyDescent="0.3">
      <c r="A7168">
        <v>20232024</v>
      </c>
      <c r="B7168" s="1" t="s">
        <v>3</v>
      </c>
      <c r="C7168">
        <v>32</v>
      </c>
      <c r="D7168" s="2">
        <v>45339</v>
      </c>
      <c r="E7168" s="1" t="s">
        <v>22</v>
      </c>
      <c r="F7168" s="1" t="s">
        <v>16</v>
      </c>
      <c r="G7168" s="1" t="s">
        <v>1970</v>
      </c>
      <c r="J7168" s="1" t="s">
        <v>2050</v>
      </c>
      <c r="K7168" s="1" t="s">
        <v>2217</v>
      </c>
      <c r="N7168">
        <v>126</v>
      </c>
      <c r="O7168">
        <v>9</v>
      </c>
      <c r="U7168" s="1"/>
      <c r="V7168" s="1"/>
      <c r="AA7168" s="1"/>
      <c r="AU7168" s="1"/>
    </row>
    <row r="7169" spans="1:47" x14ac:dyDescent="0.3">
      <c r="A7169">
        <v>20232024</v>
      </c>
      <c r="B7169" s="1" t="s">
        <v>3</v>
      </c>
      <c r="C7169">
        <v>32</v>
      </c>
      <c r="D7169" s="2">
        <v>45339</v>
      </c>
      <c r="E7169" s="1" t="s">
        <v>22</v>
      </c>
      <c r="F7169" s="1" t="s">
        <v>16</v>
      </c>
      <c r="G7169" s="1" t="s">
        <v>1970</v>
      </c>
      <c r="J7169" s="1" t="s">
        <v>2050</v>
      </c>
      <c r="K7169" s="1" t="s">
        <v>1054</v>
      </c>
      <c r="N7169">
        <v>213</v>
      </c>
      <c r="O7169">
        <v>78</v>
      </c>
      <c r="U7169" s="1"/>
      <c r="V7169" s="1"/>
      <c r="AA7169" s="1"/>
      <c r="AU7169" s="1"/>
    </row>
    <row r="7170" spans="1:47" x14ac:dyDescent="0.3">
      <c r="A7170">
        <v>20232024</v>
      </c>
      <c r="B7170" s="1" t="s">
        <v>3</v>
      </c>
      <c r="C7170">
        <v>32</v>
      </c>
      <c r="D7170" s="2">
        <v>45339</v>
      </c>
      <c r="E7170" s="1" t="s">
        <v>22</v>
      </c>
      <c r="F7170" s="1" t="s">
        <v>16</v>
      </c>
      <c r="G7170" s="1" t="s">
        <v>1970</v>
      </c>
      <c r="J7170" s="1" t="s">
        <v>2050</v>
      </c>
      <c r="K7170" s="1" t="s">
        <v>2129</v>
      </c>
      <c r="N7170">
        <v>141</v>
      </c>
      <c r="O7170">
        <v>9</v>
      </c>
      <c r="U7170" s="1"/>
      <c r="V7170" s="1"/>
      <c r="AA7170" s="1"/>
      <c r="AU7170" s="1"/>
    </row>
    <row r="7171" spans="1:47" x14ac:dyDescent="0.3">
      <c r="A7171">
        <v>20232024</v>
      </c>
      <c r="B7171" s="1" t="s">
        <v>3</v>
      </c>
      <c r="C7171">
        <v>32</v>
      </c>
      <c r="D7171" s="2">
        <v>45339</v>
      </c>
      <c r="E7171" s="1" t="s">
        <v>22</v>
      </c>
      <c r="F7171" s="1" t="s">
        <v>16</v>
      </c>
      <c r="G7171" s="1" t="s">
        <v>1970</v>
      </c>
      <c r="J7171" s="1" t="s">
        <v>2050</v>
      </c>
      <c r="K7171" s="1" t="s">
        <v>642</v>
      </c>
      <c r="N7171">
        <v>592</v>
      </c>
      <c r="O7171">
        <v>214</v>
      </c>
      <c r="U7171" s="1"/>
      <c r="V7171" s="1"/>
      <c r="AA7171" s="1"/>
      <c r="AU7171" s="1"/>
    </row>
    <row r="7172" spans="1:47" x14ac:dyDescent="0.3">
      <c r="A7172">
        <v>20232024</v>
      </c>
      <c r="B7172" s="1" t="s">
        <v>3</v>
      </c>
      <c r="C7172">
        <v>32</v>
      </c>
      <c r="D7172" s="2">
        <v>45339</v>
      </c>
      <c r="E7172" s="1" t="s">
        <v>22</v>
      </c>
      <c r="F7172" s="1" t="s">
        <v>16</v>
      </c>
      <c r="G7172" s="1" t="s">
        <v>1970</v>
      </c>
      <c r="J7172" s="1" t="s">
        <v>2050</v>
      </c>
      <c r="K7172" s="1" t="s">
        <v>858</v>
      </c>
      <c r="N7172">
        <v>11</v>
      </c>
      <c r="O7172">
        <v>83</v>
      </c>
      <c r="U7172" s="1"/>
      <c r="V7172" s="1"/>
      <c r="AA7172" s="1"/>
      <c r="AU7172" s="1"/>
    </row>
    <row r="7173" spans="1:47" x14ac:dyDescent="0.3">
      <c r="A7173">
        <v>20232024</v>
      </c>
      <c r="B7173" s="1" t="s">
        <v>3</v>
      </c>
      <c r="C7173">
        <v>33</v>
      </c>
      <c r="D7173" s="2">
        <v>45340</v>
      </c>
      <c r="E7173" s="1" t="s">
        <v>20</v>
      </c>
      <c r="F7173" s="1" t="s">
        <v>23</v>
      </c>
      <c r="G7173" s="1" t="s">
        <v>1970</v>
      </c>
      <c r="J7173" s="1" t="s">
        <v>2050</v>
      </c>
      <c r="K7173" s="1" t="s">
        <v>2139</v>
      </c>
      <c r="N7173">
        <v>8</v>
      </c>
      <c r="O7173">
        <v>176</v>
      </c>
      <c r="U7173" s="1"/>
      <c r="V7173" s="1"/>
      <c r="AA7173" s="1"/>
      <c r="AU7173" s="1"/>
    </row>
    <row r="7174" spans="1:47" x14ac:dyDescent="0.3">
      <c r="A7174">
        <v>20232024</v>
      </c>
      <c r="B7174" s="1" t="s">
        <v>3</v>
      </c>
      <c r="C7174">
        <v>33</v>
      </c>
      <c r="D7174" s="2">
        <v>45340</v>
      </c>
      <c r="E7174" s="1" t="s">
        <v>20</v>
      </c>
      <c r="F7174" s="1" t="s">
        <v>23</v>
      </c>
      <c r="G7174" s="1" t="s">
        <v>1970</v>
      </c>
      <c r="J7174" s="1" t="s">
        <v>2050</v>
      </c>
      <c r="K7174" s="1" t="s">
        <v>1121</v>
      </c>
      <c r="N7174">
        <v>97</v>
      </c>
      <c r="O7174">
        <v>292</v>
      </c>
      <c r="U7174" s="1"/>
      <c r="V7174" s="1"/>
      <c r="AA7174" s="1"/>
      <c r="AU7174" s="1"/>
    </row>
    <row r="7175" spans="1:47" x14ac:dyDescent="0.3">
      <c r="A7175">
        <v>20232024</v>
      </c>
      <c r="B7175" s="1" t="s">
        <v>3</v>
      </c>
      <c r="C7175">
        <v>33</v>
      </c>
      <c r="D7175" s="2">
        <v>45340</v>
      </c>
      <c r="E7175" s="1" t="s">
        <v>20</v>
      </c>
      <c r="F7175" s="1" t="s">
        <v>23</v>
      </c>
      <c r="G7175" s="1" t="s">
        <v>1970</v>
      </c>
      <c r="J7175" s="1" t="s">
        <v>2050</v>
      </c>
      <c r="K7175" s="1" t="s">
        <v>1089</v>
      </c>
      <c r="N7175">
        <v>32</v>
      </c>
      <c r="O7175">
        <v>51</v>
      </c>
      <c r="U7175" s="1"/>
      <c r="V7175" s="1"/>
      <c r="AA7175" s="1"/>
      <c r="AU7175" s="1"/>
    </row>
    <row r="7176" spans="1:47" x14ac:dyDescent="0.3">
      <c r="A7176">
        <v>20232024</v>
      </c>
      <c r="B7176" s="1" t="s">
        <v>3</v>
      </c>
      <c r="C7176">
        <v>33</v>
      </c>
      <c r="D7176" s="2">
        <v>45340</v>
      </c>
      <c r="E7176" s="1" t="s">
        <v>20</v>
      </c>
      <c r="F7176" s="1" t="s">
        <v>23</v>
      </c>
      <c r="G7176" s="1" t="s">
        <v>1970</v>
      </c>
      <c r="J7176" s="1" t="s">
        <v>2050</v>
      </c>
      <c r="K7176" s="1" t="s">
        <v>974</v>
      </c>
      <c r="N7176">
        <v>8</v>
      </c>
      <c r="O7176">
        <v>135</v>
      </c>
      <c r="U7176" s="1"/>
      <c r="V7176" s="1"/>
      <c r="AA7176" s="1"/>
      <c r="AU7176" s="1"/>
    </row>
    <row r="7177" spans="1:47" x14ac:dyDescent="0.3">
      <c r="A7177">
        <v>20232024</v>
      </c>
      <c r="B7177" s="1" t="s">
        <v>3</v>
      </c>
      <c r="C7177">
        <v>33</v>
      </c>
      <c r="D7177" s="2">
        <v>45340</v>
      </c>
      <c r="E7177" s="1" t="s">
        <v>20</v>
      </c>
      <c r="F7177" s="1" t="s">
        <v>23</v>
      </c>
      <c r="G7177" s="1" t="s">
        <v>1970</v>
      </c>
      <c r="J7177" s="1" t="s">
        <v>2050</v>
      </c>
      <c r="K7177" s="1" t="s">
        <v>707</v>
      </c>
      <c r="N7177">
        <v>320</v>
      </c>
      <c r="O7177">
        <v>290</v>
      </c>
      <c r="U7177" s="1"/>
      <c r="V7177" s="1"/>
      <c r="AA7177" s="1"/>
      <c r="AU7177" s="1"/>
    </row>
    <row r="7178" spans="1:47" x14ac:dyDescent="0.3">
      <c r="A7178">
        <v>20232024</v>
      </c>
      <c r="B7178" s="1" t="s">
        <v>3</v>
      </c>
      <c r="C7178">
        <v>33</v>
      </c>
      <c r="D7178" s="2">
        <v>45340</v>
      </c>
      <c r="E7178" s="1" t="s">
        <v>20</v>
      </c>
      <c r="F7178" s="1" t="s">
        <v>23</v>
      </c>
      <c r="G7178" s="1" t="s">
        <v>1970</v>
      </c>
      <c r="J7178" s="1" t="s">
        <v>2050</v>
      </c>
      <c r="K7178" s="1" t="s">
        <v>1127</v>
      </c>
      <c r="N7178">
        <v>334</v>
      </c>
      <c r="O7178">
        <v>286</v>
      </c>
      <c r="U7178" s="1"/>
      <c r="V7178" s="1"/>
      <c r="AA7178" s="1"/>
      <c r="AU7178" s="1"/>
    </row>
    <row r="7179" spans="1:47" x14ac:dyDescent="0.3">
      <c r="A7179">
        <v>20232024</v>
      </c>
      <c r="B7179" s="1" t="s">
        <v>3</v>
      </c>
      <c r="C7179">
        <v>33</v>
      </c>
      <c r="D7179" s="2">
        <v>45340</v>
      </c>
      <c r="E7179" s="1" t="s">
        <v>20</v>
      </c>
      <c r="F7179" s="1" t="s">
        <v>23</v>
      </c>
      <c r="G7179" s="1" t="s">
        <v>1970</v>
      </c>
      <c r="J7179" s="1" t="s">
        <v>2050</v>
      </c>
      <c r="K7179" s="1" t="s">
        <v>796</v>
      </c>
      <c r="N7179">
        <v>590</v>
      </c>
      <c r="O7179">
        <v>196</v>
      </c>
      <c r="U7179" s="1"/>
      <c r="V7179" s="1"/>
      <c r="AA7179" s="1"/>
      <c r="AU7179" s="1"/>
    </row>
    <row r="7180" spans="1:47" x14ac:dyDescent="0.3">
      <c r="A7180">
        <v>20232024</v>
      </c>
      <c r="B7180" s="1" t="s">
        <v>3</v>
      </c>
      <c r="C7180">
        <v>33</v>
      </c>
      <c r="D7180" s="2">
        <v>45340</v>
      </c>
      <c r="E7180" s="1" t="s">
        <v>20</v>
      </c>
      <c r="F7180" s="1" t="s">
        <v>23</v>
      </c>
      <c r="G7180" s="1" t="s">
        <v>1970</v>
      </c>
      <c r="J7180" s="1" t="s">
        <v>2050</v>
      </c>
      <c r="K7180" s="1" t="s">
        <v>676</v>
      </c>
      <c r="N7180">
        <v>38</v>
      </c>
      <c r="O7180">
        <v>273</v>
      </c>
      <c r="U7180" s="1"/>
      <c r="V7180" s="1"/>
      <c r="AA7180" s="1"/>
      <c r="AU7180" s="1"/>
    </row>
    <row r="7181" spans="1:47" x14ac:dyDescent="0.3">
      <c r="A7181">
        <v>20232024</v>
      </c>
      <c r="B7181" s="1" t="s">
        <v>3</v>
      </c>
      <c r="C7181">
        <v>33</v>
      </c>
      <c r="D7181" s="2">
        <v>45340</v>
      </c>
      <c r="E7181" s="1" t="s">
        <v>20</v>
      </c>
      <c r="F7181" s="1" t="s">
        <v>23</v>
      </c>
      <c r="G7181" s="1" t="s">
        <v>1970</v>
      </c>
      <c r="J7181" s="1" t="s">
        <v>2050</v>
      </c>
      <c r="K7181" s="1" t="s">
        <v>957</v>
      </c>
      <c r="N7181">
        <v>405</v>
      </c>
      <c r="O7181">
        <v>12</v>
      </c>
      <c r="U7181" s="1"/>
      <c r="V7181" s="1"/>
      <c r="AA7181" s="1"/>
      <c r="AU7181" s="1"/>
    </row>
    <row r="7182" spans="1:47" x14ac:dyDescent="0.3">
      <c r="A7182">
        <v>20232024</v>
      </c>
      <c r="B7182" s="1" t="s">
        <v>3</v>
      </c>
      <c r="C7182">
        <v>33</v>
      </c>
      <c r="D7182" s="2">
        <v>45340</v>
      </c>
      <c r="E7182" s="1" t="s">
        <v>20</v>
      </c>
      <c r="F7182" s="1" t="s">
        <v>23</v>
      </c>
      <c r="G7182" s="1" t="s">
        <v>1970</v>
      </c>
      <c r="J7182" s="1" t="s">
        <v>2050</v>
      </c>
      <c r="K7182" s="1" t="s">
        <v>554</v>
      </c>
      <c r="N7182">
        <v>15</v>
      </c>
      <c r="O7182">
        <v>212</v>
      </c>
      <c r="U7182" s="1"/>
      <c r="V7182" s="1"/>
      <c r="AA7182" s="1"/>
      <c r="AU7182" s="1"/>
    </row>
    <row r="7183" spans="1:47" x14ac:dyDescent="0.3">
      <c r="A7183">
        <v>20232024</v>
      </c>
      <c r="B7183" s="1" t="s">
        <v>3</v>
      </c>
      <c r="C7183">
        <v>33</v>
      </c>
      <c r="D7183" s="2">
        <v>45340</v>
      </c>
      <c r="E7183" s="1" t="s">
        <v>20</v>
      </c>
      <c r="F7183" s="1" t="s">
        <v>23</v>
      </c>
      <c r="G7183" s="1" t="s">
        <v>1970</v>
      </c>
      <c r="J7183" s="1" t="s">
        <v>2050</v>
      </c>
      <c r="K7183" s="1" t="s">
        <v>681</v>
      </c>
      <c r="N7183">
        <v>589</v>
      </c>
      <c r="O7183">
        <v>110</v>
      </c>
      <c r="U7183" s="1"/>
      <c r="V7183" s="1"/>
      <c r="AA7183" s="1"/>
      <c r="AU7183" s="1"/>
    </row>
    <row r="7184" spans="1:47" x14ac:dyDescent="0.3">
      <c r="A7184">
        <v>20232024</v>
      </c>
      <c r="B7184" s="1" t="s">
        <v>3</v>
      </c>
      <c r="C7184">
        <v>83</v>
      </c>
      <c r="D7184" s="2">
        <v>45341</v>
      </c>
      <c r="E7184" s="1" t="s">
        <v>22</v>
      </c>
      <c r="F7184" s="1" t="s">
        <v>19</v>
      </c>
      <c r="G7184" s="1" t="s">
        <v>1970</v>
      </c>
      <c r="J7184" s="1" t="s">
        <v>2050</v>
      </c>
      <c r="K7184" s="1" t="s">
        <v>2361</v>
      </c>
      <c r="N7184">
        <v>426</v>
      </c>
      <c r="O7184">
        <v>287</v>
      </c>
      <c r="U7184" s="1"/>
      <c r="V7184" s="1"/>
      <c r="AA7184" s="1"/>
      <c r="AU7184" s="1"/>
    </row>
    <row r="7185" spans="1:47" x14ac:dyDescent="0.3">
      <c r="A7185">
        <v>20232024</v>
      </c>
      <c r="B7185" s="1" t="s">
        <v>3</v>
      </c>
      <c r="C7185">
        <v>83</v>
      </c>
      <c r="D7185" s="2">
        <v>45341</v>
      </c>
      <c r="E7185" s="1" t="s">
        <v>22</v>
      </c>
      <c r="F7185" s="1" t="s">
        <v>19</v>
      </c>
      <c r="G7185" s="1" t="s">
        <v>1970</v>
      </c>
      <c r="J7185" s="1" t="s">
        <v>2050</v>
      </c>
      <c r="K7185" s="1" t="s">
        <v>844</v>
      </c>
      <c r="N7185">
        <v>594</v>
      </c>
      <c r="O7185">
        <v>186</v>
      </c>
      <c r="U7185" s="1"/>
      <c r="V7185" s="1"/>
      <c r="AA7185" s="1"/>
      <c r="AU7185" s="1"/>
    </row>
    <row r="7186" spans="1:47" x14ac:dyDescent="0.3">
      <c r="A7186">
        <v>20232024</v>
      </c>
      <c r="B7186" s="1" t="s">
        <v>3</v>
      </c>
      <c r="C7186">
        <v>83</v>
      </c>
      <c r="D7186" s="2">
        <v>45341</v>
      </c>
      <c r="E7186" s="1" t="s">
        <v>22</v>
      </c>
      <c r="F7186" s="1" t="s">
        <v>19</v>
      </c>
      <c r="G7186" s="1" t="s">
        <v>1970</v>
      </c>
      <c r="J7186" s="1" t="s">
        <v>2050</v>
      </c>
      <c r="K7186" s="1" t="s">
        <v>2346</v>
      </c>
      <c r="N7186">
        <v>1</v>
      </c>
      <c r="O7186">
        <v>172</v>
      </c>
      <c r="U7186" s="1"/>
      <c r="V7186" s="1"/>
      <c r="AA7186" s="1"/>
      <c r="AU7186" s="1"/>
    </row>
    <row r="7187" spans="1:47" x14ac:dyDescent="0.3">
      <c r="A7187">
        <v>20232024</v>
      </c>
      <c r="B7187" s="1" t="s">
        <v>3</v>
      </c>
      <c r="C7187">
        <v>83</v>
      </c>
      <c r="D7187" s="2">
        <v>45341</v>
      </c>
      <c r="E7187" s="1" t="s">
        <v>22</v>
      </c>
      <c r="F7187" s="1" t="s">
        <v>19</v>
      </c>
      <c r="G7187" s="1" t="s">
        <v>1970</v>
      </c>
      <c r="J7187" s="1" t="s">
        <v>2050</v>
      </c>
      <c r="K7187" s="1" t="s">
        <v>2328</v>
      </c>
      <c r="N7187">
        <v>165</v>
      </c>
      <c r="O7187">
        <v>291</v>
      </c>
      <c r="U7187" s="1"/>
      <c r="V7187" s="1"/>
      <c r="AA7187" s="1"/>
      <c r="AU7187" s="1"/>
    </row>
    <row r="7188" spans="1:47" x14ac:dyDescent="0.3">
      <c r="A7188">
        <v>20232024</v>
      </c>
      <c r="B7188" s="1" t="s">
        <v>3</v>
      </c>
      <c r="C7188">
        <v>83</v>
      </c>
      <c r="D7188" s="2">
        <v>45341</v>
      </c>
      <c r="E7188" s="1" t="s">
        <v>22</v>
      </c>
      <c r="F7188" s="1" t="s">
        <v>19</v>
      </c>
      <c r="G7188" s="1" t="s">
        <v>1970</v>
      </c>
      <c r="J7188" s="1" t="s">
        <v>2050</v>
      </c>
      <c r="K7188" s="1" t="s">
        <v>1232</v>
      </c>
      <c r="N7188">
        <v>10</v>
      </c>
      <c r="O7188">
        <v>76</v>
      </c>
      <c r="U7188" s="1"/>
      <c r="V7188" s="1"/>
      <c r="AA7188" s="1"/>
      <c r="AU7188" s="1"/>
    </row>
    <row r="7189" spans="1:47" x14ac:dyDescent="0.3">
      <c r="A7189">
        <v>20232024</v>
      </c>
      <c r="B7189" s="1" t="s">
        <v>3</v>
      </c>
      <c r="C7189">
        <v>83</v>
      </c>
      <c r="D7189" s="2">
        <v>45341</v>
      </c>
      <c r="E7189" s="1" t="s">
        <v>22</v>
      </c>
      <c r="F7189" s="1" t="s">
        <v>19</v>
      </c>
      <c r="G7189" s="1" t="s">
        <v>1970</v>
      </c>
      <c r="J7189" s="1" t="s">
        <v>2050</v>
      </c>
      <c r="K7189" s="1" t="s">
        <v>596</v>
      </c>
      <c r="N7189">
        <v>351</v>
      </c>
      <c r="O7189">
        <v>13</v>
      </c>
      <c r="U7189" s="1"/>
      <c r="V7189" s="1"/>
      <c r="AA7189" s="1"/>
      <c r="AU7189" s="1"/>
    </row>
    <row r="7190" spans="1:47" x14ac:dyDescent="0.3">
      <c r="A7190">
        <v>20232024</v>
      </c>
      <c r="B7190" s="1" t="s">
        <v>3</v>
      </c>
      <c r="C7190">
        <v>83</v>
      </c>
      <c r="D7190" s="2">
        <v>45341</v>
      </c>
      <c r="E7190" s="1" t="s">
        <v>22</v>
      </c>
      <c r="F7190" s="1" t="s">
        <v>19</v>
      </c>
      <c r="G7190" s="1" t="s">
        <v>1970</v>
      </c>
      <c r="J7190" s="1" t="s">
        <v>2050</v>
      </c>
      <c r="K7190" s="1" t="s">
        <v>1667</v>
      </c>
      <c r="N7190">
        <v>388</v>
      </c>
      <c r="O7190">
        <v>284</v>
      </c>
      <c r="U7190" s="1"/>
      <c r="V7190" s="1"/>
      <c r="AA7190" s="1"/>
      <c r="AU7190" s="1"/>
    </row>
    <row r="7191" spans="1:47" x14ac:dyDescent="0.3">
      <c r="A7191">
        <v>20232024</v>
      </c>
      <c r="B7191" s="1" t="s">
        <v>3</v>
      </c>
      <c r="C7191">
        <v>83</v>
      </c>
      <c r="D7191" s="2">
        <v>45341</v>
      </c>
      <c r="E7191" s="1" t="s">
        <v>22</v>
      </c>
      <c r="F7191" s="1" t="s">
        <v>19</v>
      </c>
      <c r="G7191" s="1" t="s">
        <v>1970</v>
      </c>
      <c r="J7191" s="1" t="s">
        <v>2050</v>
      </c>
      <c r="K7191" s="1" t="s">
        <v>549</v>
      </c>
      <c r="N7191">
        <v>569</v>
      </c>
      <c r="O7191">
        <v>268</v>
      </c>
      <c r="U7191" s="1"/>
      <c r="V7191" s="1"/>
      <c r="AA7191" s="1"/>
      <c r="AU7191" s="1"/>
    </row>
    <row r="7192" spans="1:47" x14ac:dyDescent="0.3">
      <c r="A7192">
        <v>20232024</v>
      </c>
      <c r="B7192" s="1" t="s">
        <v>3</v>
      </c>
      <c r="C7192">
        <v>83</v>
      </c>
      <c r="D7192" s="2">
        <v>45341</v>
      </c>
      <c r="E7192" s="1" t="s">
        <v>22</v>
      </c>
      <c r="F7192" s="1" t="s">
        <v>19</v>
      </c>
      <c r="G7192" s="1" t="s">
        <v>1970</v>
      </c>
      <c r="J7192" s="1" t="s">
        <v>2050</v>
      </c>
      <c r="K7192" s="1" t="s">
        <v>2195</v>
      </c>
      <c r="N7192">
        <v>60</v>
      </c>
      <c r="O7192">
        <v>289</v>
      </c>
      <c r="U7192" s="1"/>
      <c r="V7192" s="1"/>
      <c r="AA7192" s="1"/>
      <c r="AU7192" s="1"/>
    </row>
    <row r="7193" spans="1:47" x14ac:dyDescent="0.3">
      <c r="A7193">
        <v>20232024</v>
      </c>
      <c r="B7193" s="1" t="s">
        <v>3</v>
      </c>
      <c r="C7193">
        <v>83</v>
      </c>
      <c r="D7193" s="2">
        <v>45341</v>
      </c>
      <c r="E7193" s="1" t="s">
        <v>22</v>
      </c>
      <c r="F7193" s="1" t="s">
        <v>19</v>
      </c>
      <c r="G7193" s="1" t="s">
        <v>1970</v>
      </c>
      <c r="J7193" s="1" t="s">
        <v>2050</v>
      </c>
      <c r="K7193" s="1" t="s">
        <v>1130</v>
      </c>
      <c r="N7193">
        <v>5</v>
      </c>
      <c r="O7193">
        <v>93</v>
      </c>
      <c r="U7193" s="1"/>
      <c r="V7193" s="1"/>
      <c r="AA7193" s="1"/>
      <c r="AU7193" s="1"/>
    </row>
    <row r="7194" spans="1:47" x14ac:dyDescent="0.3">
      <c r="A7194">
        <v>20232024</v>
      </c>
      <c r="B7194" s="1" t="s">
        <v>3</v>
      </c>
      <c r="C7194">
        <v>83</v>
      </c>
      <c r="D7194" s="2">
        <v>45341</v>
      </c>
      <c r="E7194" s="1" t="s">
        <v>22</v>
      </c>
      <c r="F7194" s="1" t="s">
        <v>19</v>
      </c>
      <c r="G7194" s="1" t="s">
        <v>1970</v>
      </c>
      <c r="J7194" s="1" t="s">
        <v>2050</v>
      </c>
      <c r="K7194" s="1" t="s">
        <v>1202</v>
      </c>
      <c r="N7194">
        <v>39</v>
      </c>
      <c r="O7194">
        <v>22</v>
      </c>
      <c r="U7194" s="1"/>
      <c r="V7194" s="1"/>
      <c r="AA7194" s="1"/>
      <c r="AU7194" s="1"/>
    </row>
    <row r="7195" spans="1:47" x14ac:dyDescent="0.3">
      <c r="A7195">
        <v>20232024</v>
      </c>
      <c r="B7195" s="1" t="s">
        <v>3</v>
      </c>
      <c r="C7195">
        <v>83</v>
      </c>
      <c r="D7195" s="2">
        <v>45341</v>
      </c>
      <c r="E7195" s="1" t="s">
        <v>22</v>
      </c>
      <c r="F7195" s="1" t="s">
        <v>19</v>
      </c>
      <c r="G7195" s="1" t="s">
        <v>1970</v>
      </c>
      <c r="J7195" s="1" t="s">
        <v>2050</v>
      </c>
      <c r="K7195" s="1" t="s">
        <v>346</v>
      </c>
      <c r="N7195">
        <v>138</v>
      </c>
      <c r="O7195">
        <v>5</v>
      </c>
      <c r="U7195" s="1"/>
      <c r="V7195" s="1"/>
      <c r="AA7195" s="1"/>
      <c r="AU7195" s="1"/>
    </row>
    <row r="7196" spans="1:47" x14ac:dyDescent="0.3">
      <c r="A7196">
        <v>20232024</v>
      </c>
      <c r="B7196" s="1" t="s">
        <v>3</v>
      </c>
      <c r="C7196">
        <v>83</v>
      </c>
      <c r="D7196" s="2">
        <v>45341</v>
      </c>
      <c r="E7196" s="1" t="s">
        <v>22</v>
      </c>
      <c r="F7196" s="1" t="s">
        <v>19</v>
      </c>
      <c r="G7196" s="1" t="s">
        <v>1970</v>
      </c>
      <c r="J7196" s="1" t="s">
        <v>2050</v>
      </c>
      <c r="K7196" s="1" t="s">
        <v>646</v>
      </c>
      <c r="N7196">
        <v>25</v>
      </c>
      <c r="O7196">
        <v>261</v>
      </c>
      <c r="U7196" s="1"/>
      <c r="V7196" s="1"/>
      <c r="AA7196" s="1"/>
      <c r="AU7196" s="1"/>
    </row>
    <row r="7197" spans="1:47" x14ac:dyDescent="0.3">
      <c r="A7197">
        <v>20232024</v>
      </c>
      <c r="B7197" s="1" t="s">
        <v>3</v>
      </c>
      <c r="C7197">
        <v>83</v>
      </c>
      <c r="D7197" s="2">
        <v>45341</v>
      </c>
      <c r="E7197" s="1" t="s">
        <v>22</v>
      </c>
      <c r="F7197" s="1" t="s">
        <v>19</v>
      </c>
      <c r="G7197" s="1" t="s">
        <v>1970</v>
      </c>
      <c r="J7197" s="1" t="s">
        <v>2050</v>
      </c>
      <c r="K7197" s="1" t="s">
        <v>1172</v>
      </c>
      <c r="N7197">
        <v>273</v>
      </c>
      <c r="O7197">
        <v>294</v>
      </c>
      <c r="U7197" s="1"/>
      <c r="V7197" s="1"/>
      <c r="AA7197" s="1"/>
      <c r="AU7197" s="1"/>
    </row>
    <row r="7198" spans="1:47" x14ac:dyDescent="0.3">
      <c r="A7198">
        <v>20232024</v>
      </c>
      <c r="B7198" s="1" t="s">
        <v>3</v>
      </c>
      <c r="C7198">
        <v>83</v>
      </c>
      <c r="D7198" s="2">
        <v>45341</v>
      </c>
      <c r="E7198" s="1" t="s">
        <v>22</v>
      </c>
      <c r="F7198" s="1" t="s">
        <v>19</v>
      </c>
      <c r="G7198" s="1" t="s">
        <v>1970</v>
      </c>
      <c r="J7198" s="1" t="s">
        <v>2050</v>
      </c>
      <c r="K7198" s="1" t="s">
        <v>1661</v>
      </c>
      <c r="N7198">
        <v>4</v>
      </c>
      <c r="O7198">
        <v>100</v>
      </c>
      <c r="U7198" s="1"/>
      <c r="V7198" s="1"/>
      <c r="AA7198" s="1"/>
      <c r="AU7198" s="1"/>
    </row>
    <row r="7199" spans="1:47" x14ac:dyDescent="0.3">
      <c r="A7199">
        <v>20232024</v>
      </c>
      <c r="B7199" s="1" t="s">
        <v>3</v>
      </c>
      <c r="C7199">
        <v>83</v>
      </c>
      <c r="D7199" s="2">
        <v>45341</v>
      </c>
      <c r="E7199" s="1" t="s">
        <v>22</v>
      </c>
      <c r="F7199" s="1" t="s">
        <v>19</v>
      </c>
      <c r="G7199" s="1" t="s">
        <v>1970</v>
      </c>
      <c r="J7199" s="1" t="s">
        <v>2050</v>
      </c>
      <c r="K7199" s="1" t="s">
        <v>564</v>
      </c>
      <c r="N7199">
        <v>76</v>
      </c>
      <c r="O7199">
        <v>285</v>
      </c>
      <c r="U7199" s="1"/>
      <c r="V7199" s="1"/>
      <c r="AA7199" s="1"/>
      <c r="AU7199" s="1"/>
    </row>
    <row r="7200" spans="1:47" x14ac:dyDescent="0.3">
      <c r="A7200">
        <v>20232024</v>
      </c>
      <c r="B7200" s="1" t="s">
        <v>3</v>
      </c>
      <c r="C7200">
        <v>83</v>
      </c>
      <c r="D7200" s="2">
        <v>45341</v>
      </c>
      <c r="E7200" s="1" t="s">
        <v>22</v>
      </c>
      <c r="F7200" s="1" t="s">
        <v>19</v>
      </c>
      <c r="G7200" s="1" t="s">
        <v>1970</v>
      </c>
      <c r="J7200" s="1" t="s">
        <v>2050</v>
      </c>
      <c r="K7200" s="1" t="s">
        <v>309</v>
      </c>
      <c r="N7200">
        <v>81</v>
      </c>
      <c r="O7200">
        <v>295</v>
      </c>
      <c r="U7200" s="1"/>
      <c r="V7200" s="1"/>
      <c r="AA7200" s="1"/>
      <c r="AU7200" s="1"/>
    </row>
    <row r="7201" spans="1:47" x14ac:dyDescent="0.3">
      <c r="A7201">
        <v>20232024</v>
      </c>
      <c r="B7201" s="1" t="s">
        <v>3</v>
      </c>
      <c r="C7201">
        <v>34</v>
      </c>
      <c r="D7201" s="2">
        <v>45343</v>
      </c>
      <c r="E7201" s="1" t="s">
        <v>22</v>
      </c>
      <c r="F7201" s="1" t="s">
        <v>19</v>
      </c>
      <c r="G7201" s="1" t="s">
        <v>1970</v>
      </c>
      <c r="J7201" s="1" t="s">
        <v>2050</v>
      </c>
      <c r="K7201" s="1" t="s">
        <v>723</v>
      </c>
      <c r="N7201">
        <v>211</v>
      </c>
      <c r="O7201">
        <v>93</v>
      </c>
      <c r="U7201" s="1"/>
      <c r="V7201" s="1"/>
      <c r="AA7201" s="1"/>
      <c r="AU7201" s="1"/>
    </row>
    <row r="7202" spans="1:47" x14ac:dyDescent="0.3">
      <c r="A7202">
        <v>20232024</v>
      </c>
      <c r="B7202" s="1" t="s">
        <v>3</v>
      </c>
      <c r="C7202">
        <v>34</v>
      </c>
      <c r="D7202" s="2">
        <v>45343</v>
      </c>
      <c r="E7202" s="1" t="s">
        <v>22</v>
      </c>
      <c r="F7202" s="1" t="s">
        <v>19</v>
      </c>
      <c r="G7202" s="1" t="s">
        <v>1970</v>
      </c>
      <c r="J7202" s="1" t="s">
        <v>2050</v>
      </c>
      <c r="K7202" s="1" t="s">
        <v>938</v>
      </c>
      <c r="N7202">
        <v>591</v>
      </c>
      <c r="O7202">
        <v>203</v>
      </c>
      <c r="U7202" s="1"/>
      <c r="V7202" s="1"/>
      <c r="AA7202" s="1"/>
      <c r="AU7202" s="1"/>
    </row>
    <row r="7203" spans="1:47" x14ac:dyDescent="0.3">
      <c r="A7203">
        <v>20232024</v>
      </c>
      <c r="B7203" s="1" t="s">
        <v>3</v>
      </c>
      <c r="C7203">
        <v>34</v>
      </c>
      <c r="D7203" s="2">
        <v>45343</v>
      </c>
      <c r="E7203" s="1" t="s">
        <v>22</v>
      </c>
      <c r="F7203" s="1" t="s">
        <v>19</v>
      </c>
      <c r="G7203" s="1" t="s">
        <v>1970</v>
      </c>
      <c r="J7203" s="1" t="s">
        <v>2050</v>
      </c>
      <c r="K7203" s="1" t="s">
        <v>432</v>
      </c>
      <c r="N7203">
        <v>205</v>
      </c>
      <c r="O7203">
        <v>9</v>
      </c>
      <c r="U7203" s="1"/>
      <c r="V7203" s="1"/>
      <c r="AA7203" s="1"/>
      <c r="AU7203" s="1"/>
    </row>
    <row r="7204" spans="1:47" x14ac:dyDescent="0.3">
      <c r="A7204">
        <v>20232024</v>
      </c>
      <c r="B7204" s="1" t="s">
        <v>3</v>
      </c>
      <c r="C7204">
        <v>34</v>
      </c>
      <c r="D7204" s="2">
        <v>45343</v>
      </c>
      <c r="E7204" s="1" t="s">
        <v>22</v>
      </c>
      <c r="F7204" s="1" t="s">
        <v>19</v>
      </c>
      <c r="G7204" s="1" t="s">
        <v>1970</v>
      </c>
      <c r="J7204" s="1" t="s">
        <v>2050</v>
      </c>
      <c r="K7204" s="1" t="s">
        <v>1054</v>
      </c>
      <c r="N7204">
        <v>207</v>
      </c>
      <c r="O7204">
        <v>58</v>
      </c>
      <c r="U7204" s="1"/>
      <c r="V7204" s="1"/>
      <c r="AA7204" s="1"/>
      <c r="AU7204" s="1"/>
    </row>
    <row r="7205" spans="1:47" x14ac:dyDescent="0.3">
      <c r="A7205">
        <v>20232024</v>
      </c>
      <c r="B7205" s="1" t="s">
        <v>3</v>
      </c>
      <c r="C7205">
        <v>34</v>
      </c>
      <c r="D7205" s="2">
        <v>45343</v>
      </c>
      <c r="E7205" s="1" t="s">
        <v>22</v>
      </c>
      <c r="F7205" s="1" t="s">
        <v>19</v>
      </c>
      <c r="G7205" s="1" t="s">
        <v>1970</v>
      </c>
      <c r="J7205" s="1" t="s">
        <v>2050</v>
      </c>
      <c r="K7205" s="1" t="s">
        <v>966</v>
      </c>
      <c r="N7205">
        <v>413</v>
      </c>
      <c r="O7205">
        <v>291</v>
      </c>
      <c r="U7205" s="1"/>
      <c r="V7205" s="1"/>
      <c r="AA7205" s="1"/>
      <c r="AU7205" s="1"/>
    </row>
    <row r="7206" spans="1:47" x14ac:dyDescent="0.3">
      <c r="A7206">
        <v>20232024</v>
      </c>
      <c r="B7206" s="1" t="s">
        <v>3</v>
      </c>
      <c r="C7206">
        <v>34</v>
      </c>
      <c r="D7206" s="2">
        <v>45343</v>
      </c>
      <c r="E7206" s="1" t="s">
        <v>22</v>
      </c>
      <c r="F7206" s="1" t="s">
        <v>19</v>
      </c>
      <c r="G7206" s="1" t="s">
        <v>1970</v>
      </c>
      <c r="J7206" s="1" t="s">
        <v>2050</v>
      </c>
      <c r="K7206" s="1" t="s">
        <v>590</v>
      </c>
      <c r="N7206">
        <v>580</v>
      </c>
      <c r="O7206">
        <v>81</v>
      </c>
      <c r="U7206" s="1"/>
      <c r="V7206" s="1"/>
      <c r="AA7206" s="1"/>
      <c r="AU7206" s="1"/>
    </row>
    <row r="7207" spans="1:47" x14ac:dyDescent="0.3">
      <c r="A7207">
        <v>20232024</v>
      </c>
      <c r="B7207" s="1" t="s">
        <v>3</v>
      </c>
      <c r="C7207">
        <v>34</v>
      </c>
      <c r="D7207" s="2">
        <v>45343</v>
      </c>
      <c r="E7207" s="1" t="s">
        <v>22</v>
      </c>
      <c r="F7207" s="1" t="s">
        <v>19</v>
      </c>
      <c r="G7207" s="1" t="s">
        <v>1970</v>
      </c>
      <c r="J7207" s="1" t="s">
        <v>2050</v>
      </c>
      <c r="K7207" s="1" t="s">
        <v>111</v>
      </c>
      <c r="N7207">
        <v>578</v>
      </c>
      <c r="O7207">
        <v>240</v>
      </c>
      <c r="U7207" s="1"/>
      <c r="V7207" s="1"/>
      <c r="AA7207" s="1"/>
      <c r="AU7207" s="1"/>
    </row>
    <row r="7208" spans="1:47" x14ac:dyDescent="0.3">
      <c r="A7208">
        <v>20232024</v>
      </c>
      <c r="B7208" s="1" t="s">
        <v>3</v>
      </c>
      <c r="C7208">
        <v>34</v>
      </c>
      <c r="D7208" s="2">
        <v>45343</v>
      </c>
      <c r="E7208" s="1" t="s">
        <v>22</v>
      </c>
      <c r="F7208" s="1" t="s">
        <v>19</v>
      </c>
      <c r="G7208" s="1" t="s">
        <v>1970</v>
      </c>
      <c r="J7208" s="1" t="s">
        <v>2050</v>
      </c>
      <c r="K7208" s="1" t="s">
        <v>967</v>
      </c>
      <c r="N7208">
        <v>380</v>
      </c>
      <c r="O7208">
        <v>9</v>
      </c>
      <c r="U7208" s="1"/>
      <c r="V7208" s="1"/>
      <c r="AA7208" s="1"/>
      <c r="AU7208" s="1"/>
    </row>
    <row r="7209" spans="1:47" x14ac:dyDescent="0.3">
      <c r="A7209">
        <v>20232024</v>
      </c>
      <c r="B7209" s="1" t="s">
        <v>3</v>
      </c>
      <c r="C7209">
        <v>34</v>
      </c>
      <c r="D7209" s="2">
        <v>45343</v>
      </c>
      <c r="E7209" s="1" t="s">
        <v>22</v>
      </c>
      <c r="F7209" s="1" t="s">
        <v>19</v>
      </c>
      <c r="G7209" s="1" t="s">
        <v>1970</v>
      </c>
      <c r="J7209" s="1" t="s">
        <v>2050</v>
      </c>
      <c r="K7209" s="1" t="s">
        <v>1525</v>
      </c>
      <c r="N7209">
        <v>572</v>
      </c>
      <c r="O7209">
        <v>79</v>
      </c>
      <c r="U7209" s="1"/>
      <c r="V7209" s="1"/>
      <c r="AA7209" s="1"/>
      <c r="AU7209" s="1"/>
    </row>
    <row r="7210" spans="1:47" x14ac:dyDescent="0.3">
      <c r="A7210">
        <v>20232024</v>
      </c>
      <c r="B7210" s="1" t="s">
        <v>3</v>
      </c>
      <c r="C7210">
        <v>35</v>
      </c>
      <c r="D7210" s="2">
        <v>45343</v>
      </c>
      <c r="E7210" s="1" t="s">
        <v>16</v>
      </c>
      <c r="F7210" s="1" t="s">
        <v>20</v>
      </c>
      <c r="G7210" s="1" t="s">
        <v>1970</v>
      </c>
      <c r="J7210" s="1" t="s">
        <v>2050</v>
      </c>
      <c r="K7210" s="1" t="s">
        <v>2208</v>
      </c>
      <c r="N7210">
        <v>455</v>
      </c>
      <c r="O7210">
        <v>288</v>
      </c>
      <c r="U7210" s="1"/>
      <c r="V7210" s="1"/>
      <c r="AA7210" s="1"/>
      <c r="AU7210" s="1"/>
    </row>
    <row r="7211" spans="1:47" x14ac:dyDescent="0.3">
      <c r="A7211">
        <v>20232024</v>
      </c>
      <c r="B7211" s="1" t="s">
        <v>3</v>
      </c>
      <c r="C7211">
        <v>35</v>
      </c>
      <c r="D7211" s="2">
        <v>45343</v>
      </c>
      <c r="E7211" s="1" t="s">
        <v>16</v>
      </c>
      <c r="F7211" s="1" t="s">
        <v>20</v>
      </c>
      <c r="G7211" s="1" t="s">
        <v>1970</v>
      </c>
      <c r="J7211" s="1" t="s">
        <v>2050</v>
      </c>
      <c r="K7211" s="1" t="s">
        <v>1098</v>
      </c>
      <c r="N7211">
        <v>361</v>
      </c>
      <c r="O7211">
        <v>86</v>
      </c>
      <c r="U7211" s="1"/>
      <c r="V7211" s="1"/>
      <c r="AA7211" s="1"/>
      <c r="AU7211" s="1"/>
    </row>
    <row r="7212" spans="1:47" x14ac:dyDescent="0.3">
      <c r="A7212">
        <v>20232024</v>
      </c>
      <c r="B7212" s="1" t="s">
        <v>3</v>
      </c>
      <c r="C7212">
        <v>35</v>
      </c>
      <c r="D7212" s="2">
        <v>45343</v>
      </c>
      <c r="E7212" s="1" t="s">
        <v>16</v>
      </c>
      <c r="F7212" s="1" t="s">
        <v>20</v>
      </c>
      <c r="G7212" s="1" t="s">
        <v>1970</v>
      </c>
      <c r="J7212" s="1" t="s">
        <v>2050</v>
      </c>
      <c r="K7212" s="1" t="s">
        <v>342</v>
      </c>
      <c r="N7212">
        <v>104</v>
      </c>
      <c r="O7212">
        <v>6</v>
      </c>
      <c r="U7212" s="1"/>
      <c r="V7212" s="1"/>
      <c r="AA7212" s="1"/>
      <c r="AU7212" s="1"/>
    </row>
    <row r="7213" spans="1:47" x14ac:dyDescent="0.3">
      <c r="A7213">
        <v>20232024</v>
      </c>
      <c r="B7213" s="1" t="s">
        <v>3</v>
      </c>
      <c r="C7213">
        <v>35</v>
      </c>
      <c r="D7213" s="2">
        <v>45343</v>
      </c>
      <c r="E7213" s="1" t="s">
        <v>16</v>
      </c>
      <c r="F7213" s="1" t="s">
        <v>20</v>
      </c>
      <c r="G7213" s="1" t="s">
        <v>1970</v>
      </c>
      <c r="J7213" s="1" t="s">
        <v>2050</v>
      </c>
      <c r="K7213" s="1" t="s">
        <v>525</v>
      </c>
      <c r="N7213">
        <v>69</v>
      </c>
      <c r="O7213">
        <v>288</v>
      </c>
      <c r="U7213" s="1"/>
      <c r="V7213" s="1"/>
      <c r="AA7213" s="1"/>
      <c r="AU7213" s="1"/>
    </row>
    <row r="7214" spans="1:47" x14ac:dyDescent="0.3">
      <c r="A7214">
        <v>20232024</v>
      </c>
      <c r="B7214" s="1" t="s">
        <v>3</v>
      </c>
      <c r="C7214">
        <v>35</v>
      </c>
      <c r="D7214" s="2">
        <v>45343</v>
      </c>
      <c r="E7214" s="1" t="s">
        <v>16</v>
      </c>
      <c r="F7214" s="1" t="s">
        <v>20</v>
      </c>
      <c r="G7214" s="1" t="s">
        <v>1970</v>
      </c>
      <c r="J7214" s="1" t="s">
        <v>2050</v>
      </c>
      <c r="K7214" s="1" t="s">
        <v>1055</v>
      </c>
      <c r="N7214">
        <v>195</v>
      </c>
      <c r="O7214">
        <v>8</v>
      </c>
      <c r="U7214" s="1"/>
      <c r="V7214" s="1"/>
      <c r="AA7214" s="1"/>
      <c r="AU7214" s="1"/>
    </row>
    <row r="7215" spans="1:47" x14ac:dyDescent="0.3">
      <c r="A7215">
        <v>20232024</v>
      </c>
      <c r="B7215" s="1" t="s">
        <v>3</v>
      </c>
      <c r="C7215">
        <v>35</v>
      </c>
      <c r="D7215" s="2">
        <v>45343</v>
      </c>
      <c r="E7215" s="1" t="s">
        <v>16</v>
      </c>
      <c r="F7215" s="1" t="s">
        <v>20</v>
      </c>
      <c r="G7215" s="1" t="s">
        <v>1970</v>
      </c>
      <c r="J7215" s="1" t="s">
        <v>2050</v>
      </c>
      <c r="K7215" s="1" t="s">
        <v>578</v>
      </c>
      <c r="N7215">
        <v>363</v>
      </c>
      <c r="O7215">
        <v>293</v>
      </c>
      <c r="U7215" s="1"/>
      <c r="V7215" s="1"/>
      <c r="AA7215" s="1"/>
      <c r="AU7215" s="1"/>
    </row>
    <row r="7216" spans="1:47" x14ac:dyDescent="0.3">
      <c r="A7216">
        <v>20232024</v>
      </c>
      <c r="B7216" s="1" t="s">
        <v>3</v>
      </c>
      <c r="C7216">
        <v>36</v>
      </c>
      <c r="D7216" s="2">
        <v>45345</v>
      </c>
      <c r="E7216" s="1" t="s">
        <v>15</v>
      </c>
      <c r="F7216" s="1" t="s">
        <v>16</v>
      </c>
      <c r="G7216" s="1" t="s">
        <v>1970</v>
      </c>
      <c r="J7216" s="1" t="s">
        <v>2050</v>
      </c>
      <c r="K7216" s="1" t="s">
        <v>2341</v>
      </c>
      <c r="N7216">
        <v>9</v>
      </c>
      <c r="O7216">
        <v>192</v>
      </c>
      <c r="U7216" s="1"/>
      <c r="V7216" s="1"/>
      <c r="AA7216" s="1"/>
      <c r="AU7216" s="1"/>
    </row>
    <row r="7217" spans="1:47" x14ac:dyDescent="0.3">
      <c r="A7217">
        <v>20232024</v>
      </c>
      <c r="B7217" s="1" t="s">
        <v>3</v>
      </c>
      <c r="C7217">
        <v>36</v>
      </c>
      <c r="D7217" s="2">
        <v>45345</v>
      </c>
      <c r="E7217" s="1" t="s">
        <v>15</v>
      </c>
      <c r="F7217" s="1" t="s">
        <v>16</v>
      </c>
      <c r="G7217" s="1" t="s">
        <v>1970</v>
      </c>
      <c r="J7217" s="1" t="s">
        <v>2050</v>
      </c>
      <c r="K7217" s="1" t="s">
        <v>2310</v>
      </c>
      <c r="N7217">
        <v>201</v>
      </c>
      <c r="O7217">
        <v>286</v>
      </c>
      <c r="U7217" s="1"/>
      <c r="V7217" s="1"/>
      <c r="AA7217" s="1"/>
      <c r="AU7217" s="1"/>
    </row>
    <row r="7218" spans="1:47" x14ac:dyDescent="0.3">
      <c r="A7218">
        <v>20232024</v>
      </c>
      <c r="B7218" s="1" t="s">
        <v>3</v>
      </c>
      <c r="C7218">
        <v>36</v>
      </c>
      <c r="D7218" s="2">
        <v>45345</v>
      </c>
      <c r="E7218" s="1" t="s">
        <v>15</v>
      </c>
      <c r="F7218" s="1" t="s">
        <v>16</v>
      </c>
      <c r="G7218" s="1" t="s">
        <v>1970</v>
      </c>
      <c r="J7218" s="1" t="s">
        <v>2050</v>
      </c>
      <c r="K7218" s="1" t="s">
        <v>1269</v>
      </c>
      <c r="N7218">
        <v>442</v>
      </c>
      <c r="O7218">
        <v>267</v>
      </c>
      <c r="U7218" s="1"/>
      <c r="V7218" s="1"/>
      <c r="AA7218" s="1"/>
      <c r="AU7218" s="1"/>
    </row>
    <row r="7219" spans="1:47" x14ac:dyDescent="0.3">
      <c r="A7219">
        <v>20232024</v>
      </c>
      <c r="B7219" s="1" t="s">
        <v>3</v>
      </c>
      <c r="C7219">
        <v>36</v>
      </c>
      <c r="D7219" s="2">
        <v>45345</v>
      </c>
      <c r="E7219" s="1" t="s">
        <v>15</v>
      </c>
      <c r="F7219" s="1" t="s">
        <v>16</v>
      </c>
      <c r="G7219" s="1" t="s">
        <v>1970</v>
      </c>
      <c r="J7219" s="1" t="s">
        <v>2050</v>
      </c>
      <c r="K7219" s="1" t="s">
        <v>263</v>
      </c>
      <c r="N7219">
        <v>135</v>
      </c>
      <c r="O7219">
        <v>284</v>
      </c>
      <c r="U7219" s="1"/>
      <c r="V7219" s="1"/>
      <c r="AA7219" s="1"/>
      <c r="AU7219" s="1"/>
    </row>
    <row r="7220" spans="1:47" x14ac:dyDescent="0.3">
      <c r="A7220">
        <v>20232024</v>
      </c>
      <c r="B7220" s="1" t="s">
        <v>3</v>
      </c>
      <c r="C7220">
        <v>36</v>
      </c>
      <c r="D7220" s="2">
        <v>45345</v>
      </c>
      <c r="E7220" s="1" t="s">
        <v>15</v>
      </c>
      <c r="F7220" s="1" t="s">
        <v>16</v>
      </c>
      <c r="G7220" s="1" t="s">
        <v>1970</v>
      </c>
      <c r="J7220" s="1" t="s">
        <v>2050</v>
      </c>
      <c r="K7220" s="1" t="s">
        <v>631</v>
      </c>
      <c r="N7220">
        <v>251</v>
      </c>
      <c r="O7220">
        <v>164</v>
      </c>
      <c r="U7220" s="1"/>
      <c r="V7220" s="1"/>
      <c r="AA7220" s="1"/>
      <c r="AU7220" s="1"/>
    </row>
    <row r="7221" spans="1:47" x14ac:dyDescent="0.3">
      <c r="A7221">
        <v>20232024</v>
      </c>
      <c r="B7221" s="1" t="s">
        <v>3</v>
      </c>
      <c r="C7221">
        <v>36</v>
      </c>
      <c r="D7221" s="2">
        <v>45345</v>
      </c>
      <c r="E7221" s="1" t="s">
        <v>15</v>
      </c>
      <c r="F7221" s="1" t="s">
        <v>16</v>
      </c>
      <c r="G7221" s="1" t="s">
        <v>1970</v>
      </c>
      <c r="J7221" s="1" t="s">
        <v>2050</v>
      </c>
      <c r="K7221" s="1" t="s">
        <v>1168</v>
      </c>
      <c r="N7221">
        <v>586</v>
      </c>
      <c r="O7221">
        <v>114</v>
      </c>
      <c r="U7221" s="1"/>
      <c r="V7221" s="1"/>
      <c r="AA7221" s="1"/>
      <c r="AU7221" s="1"/>
    </row>
    <row r="7222" spans="1:47" x14ac:dyDescent="0.3">
      <c r="A7222">
        <v>20232024</v>
      </c>
      <c r="B7222" s="1" t="s">
        <v>3</v>
      </c>
      <c r="C7222">
        <v>36</v>
      </c>
      <c r="D7222" s="2">
        <v>45345</v>
      </c>
      <c r="E7222" s="1" t="s">
        <v>15</v>
      </c>
      <c r="F7222" s="1" t="s">
        <v>16</v>
      </c>
      <c r="G7222" s="1" t="s">
        <v>1970</v>
      </c>
      <c r="J7222" s="1" t="s">
        <v>2050</v>
      </c>
      <c r="K7222" s="1" t="s">
        <v>855</v>
      </c>
      <c r="N7222">
        <v>587</v>
      </c>
      <c r="O7222">
        <v>187</v>
      </c>
      <c r="U7222" s="1"/>
      <c r="V7222" s="1"/>
      <c r="AA7222" s="1"/>
      <c r="AU7222" s="1"/>
    </row>
    <row r="7223" spans="1:47" x14ac:dyDescent="0.3">
      <c r="A7223">
        <v>20232024</v>
      </c>
      <c r="B7223" s="1" t="s">
        <v>3</v>
      </c>
      <c r="C7223">
        <v>36</v>
      </c>
      <c r="D7223" s="2">
        <v>45345</v>
      </c>
      <c r="E7223" s="1" t="s">
        <v>15</v>
      </c>
      <c r="F7223" s="1" t="s">
        <v>16</v>
      </c>
      <c r="G7223" s="1" t="s">
        <v>1970</v>
      </c>
      <c r="J7223" s="1" t="s">
        <v>2050</v>
      </c>
      <c r="K7223" s="1" t="s">
        <v>2365</v>
      </c>
      <c r="N7223">
        <v>270</v>
      </c>
      <c r="O7223">
        <v>8</v>
      </c>
      <c r="U7223" s="1"/>
      <c r="V7223" s="1"/>
      <c r="AA7223" s="1"/>
      <c r="AU7223" s="1"/>
    </row>
    <row r="7224" spans="1:47" x14ac:dyDescent="0.3">
      <c r="A7224">
        <v>20232024</v>
      </c>
      <c r="B7224" s="1" t="s">
        <v>3</v>
      </c>
      <c r="C7224">
        <v>36</v>
      </c>
      <c r="D7224" s="2">
        <v>45345</v>
      </c>
      <c r="E7224" s="1" t="s">
        <v>15</v>
      </c>
      <c r="F7224" s="1" t="s">
        <v>16</v>
      </c>
      <c r="G7224" s="1" t="s">
        <v>1970</v>
      </c>
      <c r="J7224" s="1" t="s">
        <v>2050</v>
      </c>
      <c r="K7224" s="1" t="s">
        <v>634</v>
      </c>
      <c r="N7224">
        <v>167</v>
      </c>
      <c r="O7224">
        <v>277</v>
      </c>
      <c r="U7224" s="1"/>
      <c r="V7224" s="1"/>
      <c r="AA7224" s="1"/>
      <c r="AU7224" s="1"/>
    </row>
    <row r="7225" spans="1:47" x14ac:dyDescent="0.3">
      <c r="A7225">
        <v>20232024</v>
      </c>
      <c r="B7225" s="1" t="s">
        <v>3</v>
      </c>
      <c r="C7225">
        <v>36</v>
      </c>
      <c r="D7225" s="2">
        <v>45345</v>
      </c>
      <c r="E7225" s="1" t="s">
        <v>15</v>
      </c>
      <c r="F7225" s="1" t="s">
        <v>16</v>
      </c>
      <c r="G7225" s="1" t="s">
        <v>1970</v>
      </c>
      <c r="J7225" s="1" t="s">
        <v>2050</v>
      </c>
      <c r="K7225" s="1" t="s">
        <v>189</v>
      </c>
      <c r="N7225">
        <v>24</v>
      </c>
      <c r="O7225">
        <v>253</v>
      </c>
      <c r="U7225" s="1"/>
      <c r="V7225" s="1"/>
      <c r="AA7225" s="1"/>
      <c r="AU7225" s="1"/>
    </row>
    <row r="7226" spans="1:47" x14ac:dyDescent="0.3">
      <c r="A7226">
        <v>20232024</v>
      </c>
      <c r="B7226" s="1" t="s">
        <v>3</v>
      </c>
      <c r="C7226">
        <v>36</v>
      </c>
      <c r="D7226" s="2">
        <v>45345</v>
      </c>
      <c r="E7226" s="1" t="s">
        <v>15</v>
      </c>
      <c r="F7226" s="1" t="s">
        <v>16</v>
      </c>
      <c r="G7226" s="1" t="s">
        <v>1970</v>
      </c>
      <c r="J7226" s="1" t="s">
        <v>2050</v>
      </c>
      <c r="K7226" s="1" t="s">
        <v>485</v>
      </c>
      <c r="N7226">
        <v>76</v>
      </c>
      <c r="O7226">
        <v>255</v>
      </c>
      <c r="U7226" s="1"/>
      <c r="V7226" s="1"/>
      <c r="AA7226" s="1"/>
      <c r="AU7226" s="1"/>
    </row>
    <row r="7227" spans="1:47" x14ac:dyDescent="0.3">
      <c r="A7227">
        <v>20232024</v>
      </c>
      <c r="B7227" s="1" t="s">
        <v>3</v>
      </c>
      <c r="C7227">
        <v>36</v>
      </c>
      <c r="D7227" s="2">
        <v>45345</v>
      </c>
      <c r="E7227" s="1" t="s">
        <v>15</v>
      </c>
      <c r="F7227" s="1" t="s">
        <v>16</v>
      </c>
      <c r="G7227" s="1" t="s">
        <v>1970</v>
      </c>
      <c r="J7227" s="1" t="s">
        <v>2050</v>
      </c>
      <c r="K7227" s="1" t="s">
        <v>578</v>
      </c>
      <c r="N7227">
        <v>578</v>
      </c>
      <c r="O7227">
        <v>59</v>
      </c>
      <c r="U7227" s="1"/>
      <c r="V7227" s="1"/>
      <c r="AA7227" s="1"/>
      <c r="AU7227" s="1"/>
    </row>
    <row r="7228" spans="1:47" x14ac:dyDescent="0.3">
      <c r="A7228">
        <v>20232024</v>
      </c>
      <c r="B7228" s="1" t="s">
        <v>3</v>
      </c>
      <c r="C7228">
        <v>36</v>
      </c>
      <c r="D7228" s="2">
        <v>45345</v>
      </c>
      <c r="E7228" s="1" t="s">
        <v>15</v>
      </c>
      <c r="F7228" s="1" t="s">
        <v>16</v>
      </c>
      <c r="G7228" s="1" t="s">
        <v>1970</v>
      </c>
      <c r="J7228" s="1" t="s">
        <v>2050</v>
      </c>
      <c r="K7228" s="1" t="s">
        <v>1615</v>
      </c>
      <c r="N7228">
        <v>489</v>
      </c>
      <c r="O7228">
        <v>286</v>
      </c>
      <c r="U7228" s="1"/>
      <c r="V7228" s="1"/>
      <c r="AA7228" s="1"/>
      <c r="AU7228" s="1"/>
    </row>
    <row r="7229" spans="1:47" x14ac:dyDescent="0.3">
      <c r="A7229">
        <v>20232024</v>
      </c>
      <c r="B7229" s="1" t="s">
        <v>3</v>
      </c>
      <c r="C7229">
        <v>37</v>
      </c>
      <c r="D7229" s="2">
        <v>45346</v>
      </c>
      <c r="E7229" s="1" t="s">
        <v>20</v>
      </c>
      <c r="F7229" s="1" t="s">
        <v>19</v>
      </c>
      <c r="G7229" s="1" t="s">
        <v>1970</v>
      </c>
      <c r="J7229" s="1" t="s">
        <v>2050</v>
      </c>
      <c r="K7229" s="1" t="s">
        <v>2111</v>
      </c>
      <c r="N7229">
        <v>179</v>
      </c>
      <c r="O7229">
        <v>74</v>
      </c>
      <c r="U7229" s="1"/>
      <c r="V7229" s="1"/>
      <c r="AA7229" s="1"/>
      <c r="AU7229" s="1"/>
    </row>
    <row r="7230" spans="1:47" x14ac:dyDescent="0.3">
      <c r="A7230">
        <v>20232024</v>
      </c>
      <c r="B7230" s="1" t="s">
        <v>3</v>
      </c>
      <c r="C7230">
        <v>37</v>
      </c>
      <c r="D7230" s="2">
        <v>45346</v>
      </c>
      <c r="E7230" s="1" t="s">
        <v>20</v>
      </c>
      <c r="F7230" s="1" t="s">
        <v>19</v>
      </c>
      <c r="G7230" s="1" t="s">
        <v>1970</v>
      </c>
      <c r="J7230" s="1" t="s">
        <v>2050</v>
      </c>
      <c r="K7230" s="1" t="s">
        <v>580</v>
      </c>
      <c r="N7230">
        <v>487</v>
      </c>
      <c r="O7230">
        <v>290</v>
      </c>
      <c r="U7230" s="1"/>
      <c r="V7230" s="1"/>
      <c r="AA7230" s="1"/>
      <c r="AU7230" s="1"/>
    </row>
    <row r="7231" spans="1:47" x14ac:dyDescent="0.3">
      <c r="A7231">
        <v>20232024</v>
      </c>
      <c r="B7231" s="1" t="s">
        <v>3</v>
      </c>
      <c r="C7231">
        <v>37</v>
      </c>
      <c r="D7231" s="2">
        <v>45346</v>
      </c>
      <c r="E7231" s="1" t="s">
        <v>20</v>
      </c>
      <c r="F7231" s="1" t="s">
        <v>19</v>
      </c>
      <c r="G7231" s="1" t="s">
        <v>1970</v>
      </c>
      <c r="J7231" s="1" t="s">
        <v>2050</v>
      </c>
      <c r="K7231" s="1" t="s">
        <v>2139</v>
      </c>
      <c r="N7231">
        <v>308</v>
      </c>
      <c r="O7231">
        <v>294</v>
      </c>
      <c r="U7231" s="1"/>
      <c r="V7231" s="1"/>
      <c r="AA7231" s="1"/>
      <c r="AU7231" s="1"/>
    </row>
    <row r="7232" spans="1:47" x14ac:dyDescent="0.3">
      <c r="A7232">
        <v>20232024</v>
      </c>
      <c r="B7232" s="1" t="s">
        <v>3</v>
      </c>
      <c r="C7232">
        <v>37</v>
      </c>
      <c r="D7232" s="2">
        <v>45346</v>
      </c>
      <c r="E7232" s="1" t="s">
        <v>20</v>
      </c>
      <c r="F7232" s="1" t="s">
        <v>19</v>
      </c>
      <c r="G7232" s="1" t="s">
        <v>1970</v>
      </c>
      <c r="J7232" s="1" t="s">
        <v>2050</v>
      </c>
      <c r="K7232" s="1" t="s">
        <v>1080</v>
      </c>
      <c r="N7232">
        <v>101</v>
      </c>
      <c r="O7232">
        <v>290</v>
      </c>
      <c r="U7232" s="1"/>
      <c r="V7232" s="1"/>
      <c r="AA7232" s="1"/>
      <c r="AU7232" s="1"/>
    </row>
    <row r="7233" spans="1:47" x14ac:dyDescent="0.3">
      <c r="A7233">
        <v>20232024</v>
      </c>
      <c r="B7233" s="1" t="s">
        <v>3</v>
      </c>
      <c r="C7233">
        <v>37</v>
      </c>
      <c r="D7233" s="2">
        <v>45346</v>
      </c>
      <c r="E7233" s="1" t="s">
        <v>20</v>
      </c>
      <c r="F7233" s="1" t="s">
        <v>19</v>
      </c>
      <c r="G7233" s="1" t="s">
        <v>1970</v>
      </c>
      <c r="J7233" s="1" t="s">
        <v>2050</v>
      </c>
      <c r="K7233" s="1" t="s">
        <v>969</v>
      </c>
      <c r="N7233">
        <v>77</v>
      </c>
      <c r="O7233">
        <v>13</v>
      </c>
      <c r="U7233" s="1"/>
      <c r="V7233" s="1"/>
      <c r="AA7233" s="1"/>
      <c r="AU7233" s="1"/>
    </row>
    <row r="7234" spans="1:47" x14ac:dyDescent="0.3">
      <c r="A7234">
        <v>20232024</v>
      </c>
      <c r="B7234" s="1" t="s">
        <v>3</v>
      </c>
      <c r="C7234">
        <v>37</v>
      </c>
      <c r="D7234" s="2">
        <v>45346</v>
      </c>
      <c r="E7234" s="1" t="s">
        <v>20</v>
      </c>
      <c r="F7234" s="1" t="s">
        <v>19</v>
      </c>
      <c r="G7234" s="1" t="s">
        <v>1970</v>
      </c>
      <c r="J7234" s="1" t="s">
        <v>2050</v>
      </c>
      <c r="K7234" s="1" t="s">
        <v>856</v>
      </c>
      <c r="N7234">
        <v>249</v>
      </c>
      <c r="O7234">
        <v>293</v>
      </c>
      <c r="U7234" s="1"/>
      <c r="V7234" s="1"/>
      <c r="AA7234" s="1"/>
      <c r="AU7234" s="1"/>
    </row>
    <row r="7235" spans="1:47" x14ac:dyDescent="0.3">
      <c r="A7235">
        <v>20232024</v>
      </c>
      <c r="B7235" s="1" t="s">
        <v>3</v>
      </c>
      <c r="C7235">
        <v>37</v>
      </c>
      <c r="D7235" s="2">
        <v>45346</v>
      </c>
      <c r="E7235" s="1" t="s">
        <v>20</v>
      </c>
      <c r="F7235" s="1" t="s">
        <v>19</v>
      </c>
      <c r="G7235" s="1" t="s">
        <v>1970</v>
      </c>
      <c r="J7235" s="1" t="s">
        <v>2050</v>
      </c>
      <c r="K7235" s="1" t="s">
        <v>1606</v>
      </c>
      <c r="N7235">
        <v>42</v>
      </c>
      <c r="O7235">
        <v>276</v>
      </c>
      <c r="U7235" s="1"/>
      <c r="V7235" s="1"/>
      <c r="AA7235" s="1"/>
      <c r="AU7235" s="1"/>
    </row>
    <row r="7236" spans="1:47" x14ac:dyDescent="0.3">
      <c r="A7236">
        <v>20232024</v>
      </c>
      <c r="B7236" s="1" t="s">
        <v>3</v>
      </c>
      <c r="C7236">
        <v>37</v>
      </c>
      <c r="D7236" s="2">
        <v>45346</v>
      </c>
      <c r="E7236" s="1" t="s">
        <v>20</v>
      </c>
      <c r="F7236" s="1" t="s">
        <v>19</v>
      </c>
      <c r="G7236" s="1" t="s">
        <v>1970</v>
      </c>
      <c r="J7236" s="1" t="s">
        <v>2050</v>
      </c>
      <c r="K7236" s="1" t="s">
        <v>1321</v>
      </c>
      <c r="N7236">
        <v>292</v>
      </c>
      <c r="O7236">
        <v>295</v>
      </c>
      <c r="U7236" s="1"/>
      <c r="V7236" s="1"/>
      <c r="AA7236" s="1"/>
      <c r="AU7236" s="1"/>
    </row>
    <row r="7237" spans="1:47" x14ac:dyDescent="0.3">
      <c r="A7237">
        <v>20232024</v>
      </c>
      <c r="B7237" s="1" t="s">
        <v>3</v>
      </c>
      <c r="C7237">
        <v>37</v>
      </c>
      <c r="D7237" s="2">
        <v>45346</v>
      </c>
      <c r="E7237" s="1" t="s">
        <v>20</v>
      </c>
      <c r="F7237" s="1" t="s">
        <v>19</v>
      </c>
      <c r="G7237" s="1" t="s">
        <v>1970</v>
      </c>
      <c r="J7237" s="1" t="s">
        <v>2050</v>
      </c>
      <c r="K7237" s="1" t="s">
        <v>1051</v>
      </c>
      <c r="N7237">
        <v>525</v>
      </c>
      <c r="O7237">
        <v>283</v>
      </c>
      <c r="U7237" s="1"/>
      <c r="V7237" s="1"/>
      <c r="AA7237" s="1"/>
      <c r="AU7237" s="1"/>
    </row>
    <row r="7238" spans="1:47" x14ac:dyDescent="0.3">
      <c r="A7238">
        <v>20232024</v>
      </c>
      <c r="B7238" s="1" t="s">
        <v>3</v>
      </c>
      <c r="C7238">
        <v>38</v>
      </c>
      <c r="D7238" s="2">
        <v>45347</v>
      </c>
      <c r="E7238" s="1" t="s">
        <v>23</v>
      </c>
      <c r="F7238" s="1" t="s">
        <v>22</v>
      </c>
      <c r="G7238" s="1" t="s">
        <v>1970</v>
      </c>
      <c r="J7238" s="1" t="s">
        <v>2050</v>
      </c>
      <c r="K7238" s="1" t="s">
        <v>1283</v>
      </c>
      <c r="N7238">
        <v>427</v>
      </c>
      <c r="O7238">
        <v>26</v>
      </c>
      <c r="U7238" s="1"/>
      <c r="V7238" s="1"/>
      <c r="AA7238" s="1"/>
      <c r="AU7238" s="1"/>
    </row>
    <row r="7239" spans="1:47" x14ac:dyDescent="0.3">
      <c r="A7239">
        <v>20232024</v>
      </c>
      <c r="B7239" s="1" t="s">
        <v>3</v>
      </c>
      <c r="C7239">
        <v>38</v>
      </c>
      <c r="D7239" s="2">
        <v>45347</v>
      </c>
      <c r="E7239" s="1" t="s">
        <v>23</v>
      </c>
      <c r="F7239" s="1" t="s">
        <v>22</v>
      </c>
      <c r="G7239" s="1" t="s">
        <v>1970</v>
      </c>
      <c r="J7239" s="1" t="s">
        <v>2050</v>
      </c>
      <c r="K7239" s="1" t="s">
        <v>311</v>
      </c>
      <c r="N7239">
        <v>373</v>
      </c>
      <c r="O7239">
        <v>33</v>
      </c>
      <c r="U7239" s="1"/>
      <c r="V7239" s="1"/>
      <c r="AA7239" s="1"/>
      <c r="AU7239" s="1"/>
    </row>
    <row r="7240" spans="1:47" x14ac:dyDescent="0.3">
      <c r="A7240">
        <v>20232024</v>
      </c>
      <c r="B7240" s="1" t="s">
        <v>3</v>
      </c>
      <c r="C7240">
        <v>38</v>
      </c>
      <c r="D7240" s="2">
        <v>45347</v>
      </c>
      <c r="E7240" s="1" t="s">
        <v>23</v>
      </c>
      <c r="F7240" s="1" t="s">
        <v>22</v>
      </c>
      <c r="G7240" s="1" t="s">
        <v>1970</v>
      </c>
      <c r="J7240" s="1" t="s">
        <v>2050</v>
      </c>
      <c r="K7240" s="1" t="s">
        <v>1624</v>
      </c>
      <c r="N7240">
        <v>465</v>
      </c>
      <c r="O7240">
        <v>21</v>
      </c>
      <c r="U7240" s="1"/>
      <c r="V7240" s="1"/>
      <c r="AA7240" s="1"/>
      <c r="AU7240" s="1"/>
    </row>
    <row r="7241" spans="1:47" x14ac:dyDescent="0.3">
      <c r="A7241">
        <v>20232024</v>
      </c>
      <c r="B7241" s="1" t="s">
        <v>3</v>
      </c>
      <c r="C7241">
        <v>38</v>
      </c>
      <c r="D7241" s="2">
        <v>45347</v>
      </c>
      <c r="E7241" s="1" t="s">
        <v>23</v>
      </c>
      <c r="F7241" s="1" t="s">
        <v>22</v>
      </c>
      <c r="G7241" s="1" t="s">
        <v>1970</v>
      </c>
      <c r="J7241" s="1" t="s">
        <v>2050</v>
      </c>
      <c r="K7241" s="1" t="s">
        <v>244</v>
      </c>
      <c r="N7241">
        <v>16</v>
      </c>
      <c r="O7241">
        <v>68</v>
      </c>
      <c r="U7241" s="1"/>
      <c r="V7241" s="1"/>
      <c r="AA7241" s="1"/>
      <c r="AU7241" s="1"/>
    </row>
    <row r="7242" spans="1:47" x14ac:dyDescent="0.3">
      <c r="A7242">
        <v>20232024</v>
      </c>
      <c r="B7242" s="1" t="s">
        <v>3</v>
      </c>
      <c r="C7242">
        <v>38</v>
      </c>
      <c r="D7242" s="2">
        <v>45347</v>
      </c>
      <c r="E7242" s="1" t="s">
        <v>23</v>
      </c>
      <c r="F7242" s="1" t="s">
        <v>22</v>
      </c>
      <c r="G7242" s="1" t="s">
        <v>1970</v>
      </c>
      <c r="J7242" s="1" t="s">
        <v>2050</v>
      </c>
      <c r="K7242" s="1" t="s">
        <v>442</v>
      </c>
      <c r="N7242">
        <v>431</v>
      </c>
      <c r="O7242">
        <v>278</v>
      </c>
      <c r="U7242" s="1"/>
      <c r="V7242" s="1"/>
      <c r="AA7242" s="1"/>
      <c r="AU7242" s="1"/>
    </row>
    <row r="7243" spans="1:47" x14ac:dyDescent="0.3">
      <c r="A7243">
        <v>20232024</v>
      </c>
      <c r="B7243" s="1" t="s">
        <v>3</v>
      </c>
      <c r="C7243">
        <v>38</v>
      </c>
      <c r="D7243" s="2">
        <v>45347</v>
      </c>
      <c r="E7243" s="1" t="s">
        <v>23</v>
      </c>
      <c r="F7243" s="1" t="s">
        <v>22</v>
      </c>
      <c r="G7243" s="1" t="s">
        <v>1970</v>
      </c>
      <c r="J7243" s="1" t="s">
        <v>2050</v>
      </c>
      <c r="K7243" s="1" t="s">
        <v>2129</v>
      </c>
      <c r="N7243">
        <v>330</v>
      </c>
      <c r="O7243">
        <v>151</v>
      </c>
      <c r="U7243" s="1"/>
      <c r="V7243" s="1"/>
      <c r="AA7243" s="1"/>
      <c r="AU7243" s="1"/>
    </row>
    <row r="7244" spans="1:47" x14ac:dyDescent="0.3">
      <c r="A7244">
        <v>20232024</v>
      </c>
      <c r="B7244" s="1" t="s">
        <v>3</v>
      </c>
      <c r="C7244">
        <v>38</v>
      </c>
      <c r="D7244" s="2">
        <v>45347</v>
      </c>
      <c r="E7244" s="1" t="s">
        <v>23</v>
      </c>
      <c r="F7244" s="1" t="s">
        <v>22</v>
      </c>
      <c r="G7244" s="1" t="s">
        <v>1970</v>
      </c>
      <c r="J7244" s="1" t="s">
        <v>2050</v>
      </c>
      <c r="K7244" s="1" t="s">
        <v>2107</v>
      </c>
      <c r="N7244">
        <v>589</v>
      </c>
      <c r="O7244">
        <v>82</v>
      </c>
      <c r="U7244" s="1"/>
      <c r="V7244" s="1"/>
      <c r="AA7244" s="1"/>
      <c r="AU7244" s="1"/>
    </row>
    <row r="7245" spans="1:47" x14ac:dyDescent="0.3">
      <c r="A7245">
        <v>20232024</v>
      </c>
      <c r="B7245" s="1" t="s">
        <v>3</v>
      </c>
      <c r="C7245">
        <v>38</v>
      </c>
      <c r="D7245" s="2">
        <v>45347</v>
      </c>
      <c r="E7245" s="1" t="s">
        <v>23</v>
      </c>
      <c r="F7245" s="1" t="s">
        <v>22</v>
      </c>
      <c r="G7245" s="1" t="s">
        <v>1970</v>
      </c>
      <c r="J7245" s="1" t="s">
        <v>2050</v>
      </c>
      <c r="K7245" s="1" t="s">
        <v>1086</v>
      </c>
      <c r="N7245">
        <v>355</v>
      </c>
      <c r="O7245">
        <v>282</v>
      </c>
      <c r="U7245" s="1"/>
      <c r="V7245" s="1"/>
      <c r="AA7245" s="1"/>
      <c r="AU7245" s="1"/>
    </row>
    <row r="7246" spans="1:47" x14ac:dyDescent="0.3">
      <c r="A7246">
        <v>20232024</v>
      </c>
      <c r="B7246" s="1" t="s">
        <v>3</v>
      </c>
      <c r="C7246">
        <v>40</v>
      </c>
      <c r="D7246" s="2">
        <v>45349</v>
      </c>
      <c r="E7246" s="1" t="s">
        <v>23</v>
      </c>
      <c r="F7246" s="1" t="s">
        <v>15</v>
      </c>
      <c r="G7246" s="1" t="s">
        <v>1970</v>
      </c>
      <c r="J7246" s="1" t="s">
        <v>2050</v>
      </c>
      <c r="K7246" s="1" t="s">
        <v>2227</v>
      </c>
      <c r="N7246">
        <v>409</v>
      </c>
      <c r="O7246">
        <v>39</v>
      </c>
      <c r="U7246" s="1"/>
      <c r="V7246" s="1"/>
      <c r="AA7246" s="1"/>
      <c r="AU7246" s="1"/>
    </row>
    <row r="7247" spans="1:47" x14ac:dyDescent="0.3">
      <c r="A7247">
        <v>20232024</v>
      </c>
      <c r="B7247" s="1" t="s">
        <v>3</v>
      </c>
      <c r="C7247">
        <v>40</v>
      </c>
      <c r="D7247" s="2">
        <v>45349</v>
      </c>
      <c r="E7247" s="1" t="s">
        <v>23</v>
      </c>
      <c r="F7247" s="1" t="s">
        <v>15</v>
      </c>
      <c r="G7247" s="1" t="s">
        <v>1970</v>
      </c>
      <c r="J7247" s="1" t="s">
        <v>2050</v>
      </c>
      <c r="K7247" s="1" t="s">
        <v>475</v>
      </c>
      <c r="N7247">
        <v>447</v>
      </c>
      <c r="O7247">
        <v>7</v>
      </c>
      <c r="U7247" s="1"/>
      <c r="V7247" s="1"/>
      <c r="AA7247" s="1"/>
      <c r="AU7247" s="1"/>
    </row>
    <row r="7248" spans="1:47" x14ac:dyDescent="0.3">
      <c r="A7248">
        <v>20232024</v>
      </c>
      <c r="B7248" s="1" t="s">
        <v>3</v>
      </c>
      <c r="C7248">
        <v>40</v>
      </c>
      <c r="D7248" s="2">
        <v>45349</v>
      </c>
      <c r="E7248" s="1" t="s">
        <v>23</v>
      </c>
      <c r="F7248" s="1" t="s">
        <v>15</v>
      </c>
      <c r="G7248" s="1" t="s">
        <v>1970</v>
      </c>
      <c r="J7248" s="1" t="s">
        <v>2050</v>
      </c>
      <c r="K7248" s="1" t="s">
        <v>687</v>
      </c>
      <c r="N7248">
        <v>474</v>
      </c>
      <c r="O7248">
        <v>10</v>
      </c>
      <c r="U7248" s="1"/>
      <c r="V7248" s="1"/>
      <c r="AA7248" s="1"/>
      <c r="AU7248" s="1"/>
    </row>
    <row r="7249" spans="1:47" x14ac:dyDescent="0.3">
      <c r="A7249">
        <v>20232024</v>
      </c>
      <c r="B7249" s="1" t="s">
        <v>3</v>
      </c>
      <c r="C7249">
        <v>40</v>
      </c>
      <c r="D7249" s="2">
        <v>45349</v>
      </c>
      <c r="E7249" s="1" t="s">
        <v>23</v>
      </c>
      <c r="F7249" s="1" t="s">
        <v>15</v>
      </c>
      <c r="G7249" s="1" t="s">
        <v>1970</v>
      </c>
      <c r="J7249" s="1" t="s">
        <v>2050</v>
      </c>
      <c r="K7249" s="1" t="s">
        <v>1311</v>
      </c>
      <c r="N7249">
        <v>9</v>
      </c>
      <c r="O7249">
        <v>200</v>
      </c>
      <c r="U7249" s="1"/>
      <c r="V7249" s="1"/>
      <c r="AA7249" s="1"/>
      <c r="AU7249" s="1"/>
    </row>
    <row r="7250" spans="1:47" x14ac:dyDescent="0.3">
      <c r="A7250">
        <v>20232024</v>
      </c>
      <c r="B7250" s="1" t="s">
        <v>3</v>
      </c>
      <c r="C7250">
        <v>40</v>
      </c>
      <c r="D7250" s="2">
        <v>45349</v>
      </c>
      <c r="E7250" s="1" t="s">
        <v>23</v>
      </c>
      <c r="F7250" s="1" t="s">
        <v>15</v>
      </c>
      <c r="G7250" s="1" t="s">
        <v>1970</v>
      </c>
      <c r="J7250" s="1" t="s">
        <v>2050</v>
      </c>
      <c r="K7250" s="1" t="s">
        <v>1315</v>
      </c>
      <c r="N7250">
        <v>423</v>
      </c>
      <c r="O7250">
        <v>3</v>
      </c>
      <c r="U7250" s="1"/>
      <c r="V7250" s="1"/>
      <c r="AA7250" s="1"/>
      <c r="AU7250" s="1"/>
    </row>
    <row r="7251" spans="1:47" x14ac:dyDescent="0.3">
      <c r="A7251">
        <v>20232024</v>
      </c>
      <c r="B7251" s="1" t="s">
        <v>3</v>
      </c>
      <c r="C7251">
        <v>40</v>
      </c>
      <c r="D7251" s="2">
        <v>45349</v>
      </c>
      <c r="E7251" s="1" t="s">
        <v>23</v>
      </c>
      <c r="F7251" s="1" t="s">
        <v>15</v>
      </c>
      <c r="G7251" s="1" t="s">
        <v>1970</v>
      </c>
      <c r="J7251" s="1" t="s">
        <v>2050</v>
      </c>
      <c r="K7251" s="1" t="s">
        <v>772</v>
      </c>
      <c r="N7251">
        <v>6</v>
      </c>
      <c r="O7251">
        <v>163</v>
      </c>
      <c r="U7251" s="1"/>
      <c r="V7251" s="1"/>
      <c r="AA7251" s="1"/>
      <c r="AU7251" s="1"/>
    </row>
    <row r="7252" spans="1:47" x14ac:dyDescent="0.3">
      <c r="A7252">
        <v>20232024</v>
      </c>
      <c r="B7252" s="1" t="s">
        <v>3</v>
      </c>
      <c r="C7252">
        <v>40</v>
      </c>
      <c r="D7252" s="2">
        <v>45349</v>
      </c>
      <c r="E7252" s="1" t="s">
        <v>23</v>
      </c>
      <c r="F7252" s="1" t="s">
        <v>15</v>
      </c>
      <c r="G7252" s="1" t="s">
        <v>1970</v>
      </c>
      <c r="J7252" s="1" t="s">
        <v>2050</v>
      </c>
      <c r="K7252" s="1" t="s">
        <v>275</v>
      </c>
      <c r="N7252">
        <v>401</v>
      </c>
      <c r="O7252">
        <v>291</v>
      </c>
      <c r="U7252" s="1"/>
      <c r="V7252" s="1"/>
      <c r="AA7252" s="1"/>
      <c r="AU7252" s="1"/>
    </row>
    <row r="7253" spans="1:47" x14ac:dyDescent="0.3">
      <c r="A7253">
        <v>20232024</v>
      </c>
      <c r="B7253" s="1" t="s">
        <v>3</v>
      </c>
      <c r="C7253">
        <v>40</v>
      </c>
      <c r="D7253" s="2">
        <v>45349</v>
      </c>
      <c r="E7253" s="1" t="s">
        <v>23</v>
      </c>
      <c r="F7253" s="1" t="s">
        <v>15</v>
      </c>
      <c r="G7253" s="1" t="s">
        <v>1970</v>
      </c>
      <c r="J7253" s="1" t="s">
        <v>2050</v>
      </c>
      <c r="K7253" s="1" t="s">
        <v>417</v>
      </c>
      <c r="N7253">
        <v>4</v>
      </c>
      <c r="O7253">
        <v>81</v>
      </c>
      <c r="U7253" s="1"/>
      <c r="V7253" s="1"/>
      <c r="AA7253" s="1"/>
      <c r="AU7253" s="1"/>
    </row>
    <row r="7254" spans="1:47" x14ac:dyDescent="0.3">
      <c r="A7254">
        <v>20232024</v>
      </c>
      <c r="B7254" s="1" t="s">
        <v>3</v>
      </c>
      <c r="C7254">
        <v>40</v>
      </c>
      <c r="D7254" s="2">
        <v>45349</v>
      </c>
      <c r="E7254" s="1" t="s">
        <v>23</v>
      </c>
      <c r="F7254" s="1" t="s">
        <v>15</v>
      </c>
      <c r="G7254" s="1" t="s">
        <v>1970</v>
      </c>
      <c r="J7254" s="1" t="s">
        <v>2050</v>
      </c>
      <c r="K7254" s="1" t="s">
        <v>560</v>
      </c>
      <c r="N7254">
        <v>129</v>
      </c>
      <c r="O7254">
        <v>291</v>
      </c>
      <c r="U7254" s="1"/>
      <c r="V7254" s="1"/>
      <c r="AA7254" s="1"/>
      <c r="AU7254" s="1"/>
    </row>
    <row r="7255" spans="1:47" x14ac:dyDescent="0.3">
      <c r="A7255">
        <v>20232024</v>
      </c>
      <c r="B7255" s="1" t="s">
        <v>3</v>
      </c>
      <c r="C7255">
        <v>40</v>
      </c>
      <c r="D7255" s="2">
        <v>45349</v>
      </c>
      <c r="E7255" s="1" t="s">
        <v>23</v>
      </c>
      <c r="F7255" s="1" t="s">
        <v>15</v>
      </c>
      <c r="G7255" s="1" t="s">
        <v>1970</v>
      </c>
      <c r="J7255" s="1" t="s">
        <v>2050</v>
      </c>
      <c r="K7255" s="1" t="s">
        <v>535</v>
      </c>
      <c r="N7255">
        <v>557</v>
      </c>
      <c r="O7255">
        <v>24</v>
      </c>
      <c r="U7255" s="1"/>
      <c r="V7255" s="1"/>
      <c r="AA7255" s="1"/>
      <c r="AU7255" s="1"/>
    </row>
    <row r="7256" spans="1:47" x14ac:dyDescent="0.3">
      <c r="A7256">
        <v>20232024</v>
      </c>
      <c r="B7256" s="1" t="s">
        <v>3</v>
      </c>
      <c r="C7256">
        <v>39</v>
      </c>
      <c r="D7256" s="2">
        <v>45350</v>
      </c>
      <c r="E7256" s="1" t="s">
        <v>19</v>
      </c>
      <c r="F7256" s="1" t="s">
        <v>16</v>
      </c>
      <c r="G7256" s="1" t="s">
        <v>1970</v>
      </c>
      <c r="J7256" s="1" t="s">
        <v>2050</v>
      </c>
      <c r="K7256" s="1" t="s">
        <v>1637</v>
      </c>
      <c r="N7256">
        <v>9</v>
      </c>
      <c r="O7256">
        <v>108</v>
      </c>
      <c r="U7256" s="1"/>
      <c r="V7256" s="1"/>
      <c r="AA7256" s="1"/>
      <c r="AU7256" s="1"/>
    </row>
    <row r="7257" spans="1:47" x14ac:dyDescent="0.3">
      <c r="A7257">
        <v>20232024</v>
      </c>
      <c r="B7257" s="1" t="s">
        <v>3</v>
      </c>
      <c r="C7257">
        <v>39</v>
      </c>
      <c r="D7257" s="2">
        <v>45350</v>
      </c>
      <c r="E7257" s="1" t="s">
        <v>19</v>
      </c>
      <c r="F7257" s="1" t="s">
        <v>16</v>
      </c>
      <c r="G7257" s="1" t="s">
        <v>1970</v>
      </c>
      <c r="J7257" s="1" t="s">
        <v>2050</v>
      </c>
      <c r="K7257" s="1" t="s">
        <v>1287</v>
      </c>
      <c r="N7257">
        <v>11</v>
      </c>
      <c r="O7257">
        <v>56</v>
      </c>
      <c r="U7257" s="1"/>
      <c r="V7257" s="1"/>
      <c r="AA7257" s="1"/>
      <c r="AU7257" s="1"/>
    </row>
    <row r="7258" spans="1:47" x14ac:dyDescent="0.3">
      <c r="A7258">
        <v>20232024</v>
      </c>
      <c r="B7258" s="1" t="s">
        <v>3</v>
      </c>
      <c r="C7258">
        <v>39</v>
      </c>
      <c r="D7258" s="2">
        <v>45350</v>
      </c>
      <c r="E7258" s="1" t="s">
        <v>19</v>
      </c>
      <c r="F7258" s="1" t="s">
        <v>16</v>
      </c>
      <c r="G7258" s="1" t="s">
        <v>1970</v>
      </c>
      <c r="J7258" s="1" t="s">
        <v>2050</v>
      </c>
      <c r="K7258" s="1" t="s">
        <v>990</v>
      </c>
      <c r="N7258">
        <v>447</v>
      </c>
      <c r="O7258">
        <v>291</v>
      </c>
      <c r="U7258" s="1"/>
      <c r="V7258" s="1"/>
      <c r="AA7258" s="1"/>
      <c r="AU7258" s="1"/>
    </row>
    <row r="7259" spans="1:47" x14ac:dyDescent="0.3">
      <c r="A7259">
        <v>20232024</v>
      </c>
      <c r="B7259" s="1" t="s">
        <v>3</v>
      </c>
      <c r="C7259">
        <v>39</v>
      </c>
      <c r="D7259" s="2">
        <v>45350</v>
      </c>
      <c r="E7259" s="1" t="s">
        <v>19</v>
      </c>
      <c r="F7259" s="1" t="s">
        <v>16</v>
      </c>
      <c r="G7259" s="1" t="s">
        <v>1970</v>
      </c>
      <c r="J7259" s="1" t="s">
        <v>2050</v>
      </c>
      <c r="K7259" s="1" t="s">
        <v>745</v>
      </c>
      <c r="N7259">
        <v>153</v>
      </c>
      <c r="O7259">
        <v>22</v>
      </c>
      <c r="U7259" s="1"/>
      <c r="V7259" s="1"/>
      <c r="AA7259" s="1"/>
      <c r="AU7259" s="1"/>
    </row>
    <row r="7260" spans="1:47" x14ac:dyDescent="0.3">
      <c r="A7260">
        <v>20232024</v>
      </c>
      <c r="B7260" s="1" t="s">
        <v>3</v>
      </c>
      <c r="C7260">
        <v>39</v>
      </c>
      <c r="D7260" s="2">
        <v>45350</v>
      </c>
      <c r="E7260" s="1" t="s">
        <v>19</v>
      </c>
      <c r="F7260" s="1" t="s">
        <v>16</v>
      </c>
      <c r="G7260" s="1" t="s">
        <v>1970</v>
      </c>
      <c r="J7260" s="1" t="s">
        <v>2050</v>
      </c>
      <c r="K7260" s="1" t="s">
        <v>159</v>
      </c>
      <c r="N7260">
        <v>7</v>
      </c>
      <c r="O7260">
        <v>191</v>
      </c>
      <c r="U7260" s="1"/>
      <c r="V7260" s="1"/>
      <c r="AA7260" s="1"/>
      <c r="AU7260" s="1"/>
    </row>
    <row r="7261" spans="1:47" x14ac:dyDescent="0.3">
      <c r="A7261">
        <v>20232024</v>
      </c>
      <c r="B7261" s="1" t="s">
        <v>3</v>
      </c>
      <c r="C7261">
        <v>39</v>
      </c>
      <c r="D7261" s="2">
        <v>45350</v>
      </c>
      <c r="E7261" s="1" t="s">
        <v>19</v>
      </c>
      <c r="F7261" s="1" t="s">
        <v>16</v>
      </c>
      <c r="G7261" s="1" t="s">
        <v>1970</v>
      </c>
      <c r="J7261" s="1" t="s">
        <v>2050</v>
      </c>
      <c r="K7261" s="1" t="s">
        <v>2275</v>
      </c>
      <c r="N7261">
        <v>327</v>
      </c>
      <c r="O7261">
        <v>16</v>
      </c>
      <c r="U7261" s="1"/>
      <c r="V7261" s="1"/>
      <c r="AA7261" s="1"/>
      <c r="AU7261" s="1"/>
    </row>
    <row r="7262" spans="1:47" x14ac:dyDescent="0.3">
      <c r="A7262">
        <v>20232024</v>
      </c>
      <c r="B7262" s="1" t="s">
        <v>3</v>
      </c>
      <c r="C7262">
        <v>39</v>
      </c>
      <c r="D7262" s="2">
        <v>45350</v>
      </c>
      <c r="E7262" s="1" t="s">
        <v>19</v>
      </c>
      <c r="F7262" s="1" t="s">
        <v>16</v>
      </c>
      <c r="G7262" s="1" t="s">
        <v>1970</v>
      </c>
      <c r="J7262" s="1" t="s">
        <v>2050</v>
      </c>
      <c r="K7262" s="1" t="s">
        <v>1302</v>
      </c>
      <c r="N7262">
        <v>417</v>
      </c>
      <c r="O7262">
        <v>289</v>
      </c>
      <c r="U7262" s="1"/>
      <c r="V7262" s="1"/>
      <c r="AA7262" s="1"/>
      <c r="AU7262" s="1"/>
    </row>
    <row r="7263" spans="1:47" x14ac:dyDescent="0.3">
      <c r="A7263">
        <v>20232024</v>
      </c>
      <c r="B7263" s="1" t="s">
        <v>3</v>
      </c>
      <c r="C7263">
        <v>39</v>
      </c>
      <c r="D7263" s="2">
        <v>45350</v>
      </c>
      <c r="E7263" s="1" t="s">
        <v>19</v>
      </c>
      <c r="F7263" s="1" t="s">
        <v>16</v>
      </c>
      <c r="G7263" s="1" t="s">
        <v>1970</v>
      </c>
      <c r="J7263" s="1" t="s">
        <v>2050</v>
      </c>
      <c r="K7263" s="1" t="s">
        <v>1517</v>
      </c>
      <c r="N7263">
        <v>387</v>
      </c>
      <c r="O7263">
        <v>288</v>
      </c>
      <c r="U7263" s="1"/>
      <c r="V7263" s="1"/>
      <c r="AA7263" s="1"/>
      <c r="AU7263" s="1"/>
    </row>
    <row r="7264" spans="1:47" x14ac:dyDescent="0.3">
      <c r="A7264">
        <v>20232024</v>
      </c>
      <c r="B7264" s="1" t="s">
        <v>3</v>
      </c>
      <c r="C7264">
        <v>39</v>
      </c>
      <c r="D7264" s="2">
        <v>45350</v>
      </c>
      <c r="E7264" s="1" t="s">
        <v>19</v>
      </c>
      <c r="F7264" s="1" t="s">
        <v>16</v>
      </c>
      <c r="G7264" s="1" t="s">
        <v>1970</v>
      </c>
      <c r="J7264" s="1" t="s">
        <v>2050</v>
      </c>
      <c r="K7264" s="1" t="s">
        <v>752</v>
      </c>
      <c r="N7264">
        <v>203</v>
      </c>
      <c r="O7264">
        <v>292</v>
      </c>
      <c r="U7264" s="1"/>
      <c r="V7264" s="1"/>
      <c r="AA7264" s="1"/>
      <c r="AU7264" s="1"/>
    </row>
    <row r="7265" spans="1:47" x14ac:dyDescent="0.3">
      <c r="A7265">
        <v>20232024</v>
      </c>
      <c r="B7265" s="1" t="s">
        <v>3</v>
      </c>
      <c r="C7265">
        <v>39</v>
      </c>
      <c r="D7265" s="2">
        <v>45350</v>
      </c>
      <c r="E7265" s="1" t="s">
        <v>19</v>
      </c>
      <c r="F7265" s="1" t="s">
        <v>16</v>
      </c>
      <c r="G7265" s="1" t="s">
        <v>1970</v>
      </c>
      <c r="J7265" s="1" t="s">
        <v>2050</v>
      </c>
      <c r="K7265" s="1" t="s">
        <v>79</v>
      </c>
      <c r="N7265">
        <v>441</v>
      </c>
      <c r="O7265">
        <v>10</v>
      </c>
      <c r="U7265" s="1"/>
      <c r="V7265" s="1"/>
      <c r="AA7265" s="1"/>
      <c r="AU7265" s="1"/>
    </row>
    <row r="7266" spans="1:47" x14ac:dyDescent="0.3">
      <c r="A7266">
        <v>20232024</v>
      </c>
      <c r="B7266" s="1" t="s">
        <v>3</v>
      </c>
      <c r="C7266">
        <v>39</v>
      </c>
      <c r="D7266" s="2">
        <v>45350</v>
      </c>
      <c r="E7266" s="1" t="s">
        <v>19</v>
      </c>
      <c r="F7266" s="1" t="s">
        <v>16</v>
      </c>
      <c r="G7266" s="1" t="s">
        <v>1970</v>
      </c>
      <c r="J7266" s="1" t="s">
        <v>2050</v>
      </c>
      <c r="K7266" s="1" t="s">
        <v>364</v>
      </c>
      <c r="N7266">
        <v>177</v>
      </c>
      <c r="O7266">
        <v>7</v>
      </c>
      <c r="U7266" s="1"/>
      <c r="V7266" s="1"/>
      <c r="AA7266" s="1"/>
      <c r="AU7266" s="1"/>
    </row>
    <row r="7267" spans="1:47" x14ac:dyDescent="0.3">
      <c r="A7267">
        <v>20232024</v>
      </c>
      <c r="B7267" s="1" t="s">
        <v>3</v>
      </c>
      <c r="C7267">
        <v>41</v>
      </c>
      <c r="D7267" s="2">
        <v>45353</v>
      </c>
      <c r="E7267" s="1" t="s">
        <v>19</v>
      </c>
      <c r="F7267" s="1" t="s">
        <v>15</v>
      </c>
      <c r="G7267" s="1" t="s">
        <v>1970</v>
      </c>
      <c r="J7267" s="1" t="s">
        <v>2050</v>
      </c>
      <c r="K7267" s="1" t="s">
        <v>328</v>
      </c>
      <c r="N7267">
        <v>15</v>
      </c>
      <c r="O7267">
        <v>62</v>
      </c>
      <c r="U7267" s="1"/>
      <c r="V7267" s="1"/>
      <c r="AA7267" s="1"/>
      <c r="AU7267" s="1"/>
    </row>
    <row r="7268" spans="1:47" x14ac:dyDescent="0.3">
      <c r="A7268">
        <v>20232024</v>
      </c>
      <c r="B7268" s="1" t="s">
        <v>3</v>
      </c>
      <c r="C7268">
        <v>41</v>
      </c>
      <c r="D7268" s="2">
        <v>45353</v>
      </c>
      <c r="E7268" s="1" t="s">
        <v>19</v>
      </c>
      <c r="F7268" s="1" t="s">
        <v>15</v>
      </c>
      <c r="G7268" s="1" t="s">
        <v>1970</v>
      </c>
      <c r="J7268" s="1" t="s">
        <v>2050</v>
      </c>
      <c r="K7268" s="1" t="s">
        <v>878</v>
      </c>
      <c r="N7268">
        <v>261</v>
      </c>
      <c r="O7268">
        <v>8</v>
      </c>
      <c r="U7268" s="1"/>
      <c r="V7268" s="1"/>
      <c r="AA7268" s="1"/>
      <c r="AU7268" s="1"/>
    </row>
    <row r="7269" spans="1:47" x14ac:dyDescent="0.3">
      <c r="A7269">
        <v>20232024</v>
      </c>
      <c r="B7269" s="1" t="s">
        <v>3</v>
      </c>
      <c r="C7269">
        <v>41</v>
      </c>
      <c r="D7269" s="2">
        <v>45353</v>
      </c>
      <c r="E7269" s="1" t="s">
        <v>19</v>
      </c>
      <c r="F7269" s="1" t="s">
        <v>15</v>
      </c>
      <c r="G7269" s="1" t="s">
        <v>1970</v>
      </c>
      <c r="J7269" s="1" t="s">
        <v>2050</v>
      </c>
      <c r="K7269" s="1" t="s">
        <v>773</v>
      </c>
      <c r="N7269">
        <v>584</v>
      </c>
      <c r="O7269">
        <v>60</v>
      </c>
      <c r="U7269" s="1"/>
      <c r="V7269" s="1"/>
      <c r="AA7269" s="1"/>
      <c r="AU7269" s="1"/>
    </row>
    <row r="7270" spans="1:47" x14ac:dyDescent="0.3">
      <c r="A7270">
        <v>20232024</v>
      </c>
      <c r="B7270" s="1" t="s">
        <v>3</v>
      </c>
      <c r="C7270">
        <v>41</v>
      </c>
      <c r="D7270" s="2">
        <v>45353</v>
      </c>
      <c r="E7270" s="1" t="s">
        <v>19</v>
      </c>
      <c r="F7270" s="1" t="s">
        <v>15</v>
      </c>
      <c r="G7270" s="1" t="s">
        <v>1970</v>
      </c>
      <c r="J7270" s="1" t="s">
        <v>2050</v>
      </c>
      <c r="K7270" s="1" t="s">
        <v>1194</v>
      </c>
      <c r="N7270">
        <v>31</v>
      </c>
      <c r="O7270">
        <v>36</v>
      </c>
      <c r="U7270" s="1"/>
      <c r="V7270" s="1"/>
      <c r="AA7270" s="1"/>
      <c r="AU7270" s="1"/>
    </row>
    <row r="7271" spans="1:47" x14ac:dyDescent="0.3">
      <c r="A7271">
        <v>20232024</v>
      </c>
      <c r="B7271" s="1" t="s">
        <v>3</v>
      </c>
      <c r="C7271">
        <v>41</v>
      </c>
      <c r="D7271" s="2">
        <v>45353</v>
      </c>
      <c r="E7271" s="1" t="s">
        <v>19</v>
      </c>
      <c r="F7271" s="1" t="s">
        <v>15</v>
      </c>
      <c r="G7271" s="1" t="s">
        <v>1970</v>
      </c>
      <c r="J7271" s="1" t="s">
        <v>2050</v>
      </c>
      <c r="K7271" s="1" t="s">
        <v>1021</v>
      </c>
      <c r="N7271">
        <v>329</v>
      </c>
      <c r="O7271">
        <v>7</v>
      </c>
      <c r="U7271" s="1"/>
      <c r="V7271" s="1"/>
      <c r="AA7271" s="1"/>
      <c r="AU7271" s="1"/>
    </row>
    <row r="7272" spans="1:47" x14ac:dyDescent="0.3">
      <c r="A7272">
        <v>20232024</v>
      </c>
      <c r="B7272" s="1" t="s">
        <v>3</v>
      </c>
      <c r="C7272">
        <v>41</v>
      </c>
      <c r="D7272" s="2">
        <v>45353</v>
      </c>
      <c r="E7272" s="1" t="s">
        <v>19</v>
      </c>
      <c r="F7272" s="1" t="s">
        <v>15</v>
      </c>
      <c r="G7272" s="1" t="s">
        <v>1970</v>
      </c>
      <c r="J7272" s="1" t="s">
        <v>2050</v>
      </c>
      <c r="K7272" s="1" t="s">
        <v>534</v>
      </c>
      <c r="N7272">
        <v>255</v>
      </c>
      <c r="O7272">
        <v>189</v>
      </c>
      <c r="U7272" s="1"/>
      <c r="V7272" s="1"/>
      <c r="AA7272" s="1"/>
      <c r="AU7272" s="1"/>
    </row>
    <row r="7273" spans="1:47" x14ac:dyDescent="0.3">
      <c r="A7273">
        <v>20232024</v>
      </c>
      <c r="B7273" s="1" t="s">
        <v>3</v>
      </c>
      <c r="C7273">
        <v>41</v>
      </c>
      <c r="D7273" s="2">
        <v>45353</v>
      </c>
      <c r="E7273" s="1" t="s">
        <v>19</v>
      </c>
      <c r="F7273" s="1" t="s">
        <v>15</v>
      </c>
      <c r="G7273" s="1" t="s">
        <v>1970</v>
      </c>
      <c r="J7273" s="1" t="s">
        <v>2050</v>
      </c>
      <c r="K7273" s="1" t="s">
        <v>444</v>
      </c>
      <c r="N7273">
        <v>585</v>
      </c>
      <c r="O7273">
        <v>128</v>
      </c>
      <c r="U7273" s="1"/>
      <c r="V7273" s="1"/>
      <c r="AA7273" s="1"/>
      <c r="AU7273" s="1"/>
    </row>
    <row r="7274" spans="1:47" x14ac:dyDescent="0.3">
      <c r="A7274">
        <v>20232024</v>
      </c>
      <c r="B7274" s="1" t="s">
        <v>3</v>
      </c>
      <c r="C7274">
        <v>42</v>
      </c>
      <c r="D7274" s="2">
        <v>45353</v>
      </c>
      <c r="E7274" s="1" t="s">
        <v>20</v>
      </c>
      <c r="F7274" s="1" t="s">
        <v>22</v>
      </c>
      <c r="G7274" s="1" t="s">
        <v>1970</v>
      </c>
      <c r="J7274" s="1" t="s">
        <v>2050</v>
      </c>
      <c r="K7274" s="1" t="s">
        <v>2131</v>
      </c>
      <c r="N7274">
        <v>69</v>
      </c>
      <c r="O7274">
        <v>294</v>
      </c>
      <c r="U7274" s="1"/>
      <c r="V7274" s="1"/>
      <c r="AA7274" s="1"/>
      <c r="AU7274" s="1"/>
    </row>
    <row r="7275" spans="1:47" x14ac:dyDescent="0.3">
      <c r="A7275">
        <v>20232024</v>
      </c>
      <c r="B7275" s="1" t="s">
        <v>3</v>
      </c>
      <c r="C7275">
        <v>42</v>
      </c>
      <c r="D7275" s="2">
        <v>45353</v>
      </c>
      <c r="E7275" s="1" t="s">
        <v>20</v>
      </c>
      <c r="F7275" s="1" t="s">
        <v>22</v>
      </c>
      <c r="G7275" s="1" t="s">
        <v>1970</v>
      </c>
      <c r="J7275" s="1" t="s">
        <v>2050</v>
      </c>
      <c r="K7275" s="1" t="s">
        <v>2313</v>
      </c>
      <c r="N7275">
        <v>546</v>
      </c>
      <c r="O7275">
        <v>21</v>
      </c>
      <c r="U7275" s="1"/>
      <c r="V7275" s="1"/>
      <c r="AA7275" s="1"/>
      <c r="AU7275" s="1"/>
    </row>
    <row r="7276" spans="1:47" x14ac:dyDescent="0.3">
      <c r="A7276">
        <v>20232024</v>
      </c>
      <c r="B7276" s="1" t="s">
        <v>3</v>
      </c>
      <c r="C7276">
        <v>42</v>
      </c>
      <c r="D7276" s="2">
        <v>45353</v>
      </c>
      <c r="E7276" s="1" t="s">
        <v>20</v>
      </c>
      <c r="F7276" s="1" t="s">
        <v>22</v>
      </c>
      <c r="G7276" s="1" t="s">
        <v>1970</v>
      </c>
      <c r="J7276" s="1" t="s">
        <v>2050</v>
      </c>
      <c r="K7276" s="1" t="s">
        <v>1569</v>
      </c>
      <c r="N7276">
        <v>524</v>
      </c>
      <c r="O7276">
        <v>14</v>
      </c>
      <c r="U7276" s="1"/>
      <c r="V7276" s="1"/>
      <c r="AA7276" s="1"/>
      <c r="AU7276" s="1"/>
    </row>
    <row r="7277" spans="1:47" x14ac:dyDescent="0.3">
      <c r="A7277">
        <v>20232024</v>
      </c>
      <c r="B7277" s="1" t="s">
        <v>3</v>
      </c>
      <c r="C7277">
        <v>42</v>
      </c>
      <c r="D7277" s="2">
        <v>45353</v>
      </c>
      <c r="E7277" s="1" t="s">
        <v>20</v>
      </c>
      <c r="F7277" s="1" t="s">
        <v>22</v>
      </c>
      <c r="G7277" s="1" t="s">
        <v>1970</v>
      </c>
      <c r="J7277" s="1" t="s">
        <v>2050</v>
      </c>
      <c r="K7277" s="1" t="s">
        <v>887</v>
      </c>
      <c r="N7277">
        <v>572</v>
      </c>
      <c r="O7277">
        <v>249</v>
      </c>
      <c r="U7277" s="1"/>
      <c r="V7277" s="1"/>
      <c r="AA7277" s="1"/>
      <c r="AU7277" s="1"/>
    </row>
    <row r="7278" spans="1:47" x14ac:dyDescent="0.3">
      <c r="A7278">
        <v>20232024</v>
      </c>
      <c r="B7278" s="1" t="s">
        <v>3</v>
      </c>
      <c r="C7278">
        <v>42</v>
      </c>
      <c r="D7278" s="2">
        <v>45353</v>
      </c>
      <c r="E7278" s="1" t="s">
        <v>20</v>
      </c>
      <c r="F7278" s="1" t="s">
        <v>22</v>
      </c>
      <c r="G7278" s="1" t="s">
        <v>1970</v>
      </c>
      <c r="J7278" s="1" t="s">
        <v>2050</v>
      </c>
      <c r="K7278" s="1" t="s">
        <v>1149</v>
      </c>
      <c r="N7278">
        <v>195</v>
      </c>
      <c r="O7278">
        <v>287</v>
      </c>
      <c r="U7278" s="1"/>
      <c r="V7278" s="1"/>
      <c r="AA7278" s="1"/>
      <c r="AU7278" s="1"/>
    </row>
    <row r="7279" spans="1:47" x14ac:dyDescent="0.3">
      <c r="A7279">
        <v>20232024</v>
      </c>
      <c r="B7279" s="1" t="s">
        <v>3</v>
      </c>
      <c r="C7279">
        <v>42</v>
      </c>
      <c r="D7279" s="2">
        <v>45353</v>
      </c>
      <c r="E7279" s="1" t="s">
        <v>20</v>
      </c>
      <c r="F7279" s="1" t="s">
        <v>22</v>
      </c>
      <c r="G7279" s="1" t="s">
        <v>1970</v>
      </c>
      <c r="J7279" s="1" t="s">
        <v>2050</v>
      </c>
      <c r="K7279" s="1" t="s">
        <v>2254</v>
      </c>
      <c r="N7279">
        <v>141</v>
      </c>
      <c r="O7279">
        <v>291</v>
      </c>
      <c r="U7279" s="1"/>
      <c r="V7279" s="1"/>
      <c r="AA7279" s="1"/>
      <c r="AU7279" s="1"/>
    </row>
    <row r="7280" spans="1:47" x14ac:dyDescent="0.3">
      <c r="A7280">
        <v>20232024</v>
      </c>
      <c r="B7280" s="1" t="s">
        <v>3</v>
      </c>
      <c r="C7280">
        <v>42</v>
      </c>
      <c r="D7280" s="2">
        <v>45353</v>
      </c>
      <c r="E7280" s="1" t="s">
        <v>20</v>
      </c>
      <c r="F7280" s="1" t="s">
        <v>22</v>
      </c>
      <c r="G7280" s="1" t="s">
        <v>1970</v>
      </c>
      <c r="J7280" s="1" t="s">
        <v>2050</v>
      </c>
      <c r="K7280" s="1" t="s">
        <v>1120</v>
      </c>
      <c r="N7280">
        <v>281</v>
      </c>
      <c r="O7280">
        <v>292</v>
      </c>
      <c r="U7280" s="1"/>
      <c r="V7280" s="1"/>
      <c r="AA7280" s="1"/>
      <c r="AU7280" s="1"/>
    </row>
    <row r="7281" spans="1:47" x14ac:dyDescent="0.3">
      <c r="A7281">
        <v>20232024</v>
      </c>
      <c r="B7281" s="1" t="s">
        <v>3</v>
      </c>
      <c r="C7281">
        <v>42</v>
      </c>
      <c r="D7281" s="2">
        <v>45353</v>
      </c>
      <c r="E7281" s="1" t="s">
        <v>20</v>
      </c>
      <c r="F7281" s="1" t="s">
        <v>22</v>
      </c>
      <c r="G7281" s="1" t="s">
        <v>1970</v>
      </c>
      <c r="J7281" s="1" t="s">
        <v>2050</v>
      </c>
      <c r="K7281" s="1" t="s">
        <v>571</v>
      </c>
      <c r="N7281">
        <v>44</v>
      </c>
      <c r="O7281">
        <v>283</v>
      </c>
      <c r="U7281" s="1"/>
      <c r="V7281" s="1"/>
      <c r="AA7281" s="1"/>
      <c r="AU7281" s="1"/>
    </row>
    <row r="7282" spans="1:47" x14ac:dyDescent="0.3">
      <c r="A7282">
        <v>20232024</v>
      </c>
      <c r="B7282" s="1" t="s">
        <v>3</v>
      </c>
      <c r="C7282">
        <v>42</v>
      </c>
      <c r="D7282" s="2">
        <v>45353</v>
      </c>
      <c r="E7282" s="1" t="s">
        <v>20</v>
      </c>
      <c r="F7282" s="1" t="s">
        <v>22</v>
      </c>
      <c r="G7282" s="1" t="s">
        <v>1970</v>
      </c>
      <c r="J7282" s="1" t="s">
        <v>2050</v>
      </c>
      <c r="K7282" s="1" t="s">
        <v>1194</v>
      </c>
      <c r="N7282">
        <v>277</v>
      </c>
      <c r="O7282">
        <v>8</v>
      </c>
      <c r="U7282" s="1"/>
      <c r="V7282" s="1"/>
      <c r="AA7282" s="1"/>
      <c r="AU7282" s="1"/>
    </row>
    <row r="7283" spans="1:47" x14ac:dyDescent="0.3">
      <c r="A7283">
        <v>20232024</v>
      </c>
      <c r="B7283" s="1" t="s">
        <v>3</v>
      </c>
      <c r="C7283">
        <v>42</v>
      </c>
      <c r="D7283" s="2">
        <v>45353</v>
      </c>
      <c r="E7283" s="1" t="s">
        <v>20</v>
      </c>
      <c r="F7283" s="1" t="s">
        <v>22</v>
      </c>
      <c r="G7283" s="1" t="s">
        <v>1970</v>
      </c>
      <c r="J7283" s="1" t="s">
        <v>2050</v>
      </c>
      <c r="K7283" s="1" t="s">
        <v>515</v>
      </c>
      <c r="N7283">
        <v>83</v>
      </c>
      <c r="O7283">
        <v>293</v>
      </c>
      <c r="U7283" s="1"/>
      <c r="V7283" s="1"/>
      <c r="AA7283" s="1"/>
      <c r="AU7283" s="1"/>
    </row>
    <row r="7284" spans="1:47" x14ac:dyDescent="0.3">
      <c r="A7284">
        <v>20232024</v>
      </c>
      <c r="B7284" s="1" t="s">
        <v>3</v>
      </c>
      <c r="C7284">
        <v>42</v>
      </c>
      <c r="D7284" s="2">
        <v>45353</v>
      </c>
      <c r="E7284" s="1" t="s">
        <v>20</v>
      </c>
      <c r="F7284" s="1" t="s">
        <v>22</v>
      </c>
      <c r="G7284" s="1" t="s">
        <v>1970</v>
      </c>
      <c r="J7284" s="1" t="s">
        <v>2050</v>
      </c>
      <c r="K7284" s="1" t="s">
        <v>1104</v>
      </c>
      <c r="N7284">
        <v>105</v>
      </c>
      <c r="O7284">
        <v>297</v>
      </c>
      <c r="U7284" s="1"/>
      <c r="V7284" s="1"/>
      <c r="AA7284" s="1"/>
      <c r="AU7284" s="1"/>
    </row>
    <row r="7285" spans="1:47" x14ac:dyDescent="0.3">
      <c r="A7285">
        <v>20232024</v>
      </c>
      <c r="B7285" s="1" t="s">
        <v>3</v>
      </c>
      <c r="C7285">
        <v>42</v>
      </c>
      <c r="D7285" s="2">
        <v>45353</v>
      </c>
      <c r="E7285" s="1" t="s">
        <v>20</v>
      </c>
      <c r="F7285" s="1" t="s">
        <v>22</v>
      </c>
      <c r="G7285" s="1" t="s">
        <v>1970</v>
      </c>
      <c r="J7285" s="1" t="s">
        <v>2050</v>
      </c>
      <c r="K7285" s="1" t="s">
        <v>1051</v>
      </c>
      <c r="N7285">
        <v>507</v>
      </c>
      <c r="O7285">
        <v>3</v>
      </c>
      <c r="U7285" s="1"/>
      <c r="V7285" s="1"/>
      <c r="AA7285" s="1"/>
      <c r="AU7285" s="1"/>
    </row>
    <row r="7286" spans="1:47" x14ac:dyDescent="0.3">
      <c r="A7286">
        <v>20232024</v>
      </c>
      <c r="B7286" s="1" t="s">
        <v>3</v>
      </c>
      <c r="C7286">
        <v>43</v>
      </c>
      <c r="D7286" s="2">
        <v>45354</v>
      </c>
      <c r="E7286" s="1" t="s">
        <v>16</v>
      </c>
      <c r="F7286" s="1" t="s">
        <v>23</v>
      </c>
      <c r="G7286" s="1" t="s">
        <v>1970</v>
      </c>
      <c r="J7286" s="1" t="s">
        <v>2050</v>
      </c>
      <c r="K7286" s="1" t="s">
        <v>2243</v>
      </c>
      <c r="N7286">
        <v>490</v>
      </c>
      <c r="O7286">
        <v>115</v>
      </c>
      <c r="U7286" s="1"/>
      <c r="V7286" s="1"/>
      <c r="AA7286" s="1"/>
      <c r="AU7286" s="1"/>
    </row>
    <row r="7287" spans="1:47" x14ac:dyDescent="0.3">
      <c r="A7287">
        <v>20232024</v>
      </c>
      <c r="B7287" s="1" t="s">
        <v>3</v>
      </c>
      <c r="C7287">
        <v>43</v>
      </c>
      <c r="D7287" s="2">
        <v>45354</v>
      </c>
      <c r="E7287" s="1" t="s">
        <v>16</v>
      </c>
      <c r="F7287" s="1" t="s">
        <v>23</v>
      </c>
      <c r="G7287" s="1" t="s">
        <v>1970</v>
      </c>
      <c r="J7287" s="1" t="s">
        <v>2050</v>
      </c>
      <c r="K7287" s="1" t="s">
        <v>1206</v>
      </c>
      <c r="N7287">
        <v>149</v>
      </c>
      <c r="O7287">
        <v>292</v>
      </c>
      <c r="U7287" s="1"/>
      <c r="V7287" s="1"/>
      <c r="AA7287" s="1"/>
      <c r="AU7287" s="1"/>
    </row>
    <row r="7288" spans="1:47" x14ac:dyDescent="0.3">
      <c r="A7288">
        <v>20232024</v>
      </c>
      <c r="B7288" s="1" t="s">
        <v>3</v>
      </c>
      <c r="C7288">
        <v>43</v>
      </c>
      <c r="D7288" s="2">
        <v>45354</v>
      </c>
      <c r="E7288" s="1" t="s">
        <v>16</v>
      </c>
      <c r="F7288" s="1" t="s">
        <v>23</v>
      </c>
      <c r="G7288" s="1" t="s">
        <v>1970</v>
      </c>
      <c r="J7288" s="1" t="s">
        <v>2050</v>
      </c>
      <c r="K7288" s="1" t="s">
        <v>403</v>
      </c>
      <c r="N7288">
        <v>595</v>
      </c>
      <c r="O7288">
        <v>168</v>
      </c>
      <c r="U7288" s="1"/>
      <c r="V7288" s="1"/>
      <c r="AA7288" s="1"/>
      <c r="AU7288" s="1"/>
    </row>
    <row r="7289" spans="1:47" x14ac:dyDescent="0.3">
      <c r="A7289">
        <v>20232024</v>
      </c>
      <c r="B7289" s="1" t="s">
        <v>3</v>
      </c>
      <c r="C7289">
        <v>43</v>
      </c>
      <c r="D7289" s="2">
        <v>45354</v>
      </c>
      <c r="E7289" s="1" t="s">
        <v>16</v>
      </c>
      <c r="F7289" s="1" t="s">
        <v>23</v>
      </c>
      <c r="G7289" s="1" t="s">
        <v>1970</v>
      </c>
      <c r="J7289" s="1" t="s">
        <v>2050</v>
      </c>
      <c r="K7289" s="1" t="s">
        <v>1259</v>
      </c>
      <c r="N7289">
        <v>433</v>
      </c>
      <c r="O7289">
        <v>296</v>
      </c>
      <c r="U7289" s="1"/>
      <c r="V7289" s="1"/>
      <c r="AA7289" s="1"/>
      <c r="AU7289" s="1"/>
    </row>
    <row r="7290" spans="1:47" x14ac:dyDescent="0.3">
      <c r="A7290">
        <v>20232024</v>
      </c>
      <c r="B7290" s="1" t="s">
        <v>3</v>
      </c>
      <c r="C7290">
        <v>43</v>
      </c>
      <c r="D7290" s="2">
        <v>45354</v>
      </c>
      <c r="E7290" s="1" t="s">
        <v>16</v>
      </c>
      <c r="F7290" s="1" t="s">
        <v>23</v>
      </c>
      <c r="G7290" s="1" t="s">
        <v>1970</v>
      </c>
      <c r="J7290" s="1" t="s">
        <v>2050</v>
      </c>
      <c r="K7290" s="1" t="s">
        <v>573</v>
      </c>
      <c r="N7290">
        <v>411</v>
      </c>
      <c r="O7290">
        <v>47</v>
      </c>
      <c r="U7290" s="1"/>
      <c r="V7290" s="1"/>
      <c r="AA7290" s="1"/>
      <c r="AU7290" s="1"/>
    </row>
    <row r="7291" spans="1:47" x14ac:dyDescent="0.3">
      <c r="A7291">
        <v>20232024</v>
      </c>
      <c r="B7291" s="1" t="s">
        <v>3</v>
      </c>
      <c r="C7291">
        <v>43</v>
      </c>
      <c r="D7291" s="2">
        <v>45354</v>
      </c>
      <c r="E7291" s="1" t="s">
        <v>16</v>
      </c>
      <c r="F7291" s="1" t="s">
        <v>23</v>
      </c>
      <c r="G7291" s="1" t="s">
        <v>1970</v>
      </c>
      <c r="J7291" s="1" t="s">
        <v>2050</v>
      </c>
      <c r="K7291" s="1" t="s">
        <v>889</v>
      </c>
      <c r="N7291">
        <v>588</v>
      </c>
      <c r="O7291">
        <v>227</v>
      </c>
      <c r="U7291" s="1"/>
      <c r="V7291" s="1"/>
      <c r="AA7291" s="1"/>
      <c r="AU7291" s="1"/>
    </row>
    <row r="7292" spans="1:47" x14ac:dyDescent="0.3">
      <c r="A7292">
        <v>20232024</v>
      </c>
      <c r="B7292" s="1" t="s">
        <v>3</v>
      </c>
      <c r="C7292">
        <v>43</v>
      </c>
      <c r="D7292" s="2">
        <v>45354</v>
      </c>
      <c r="E7292" s="1" t="s">
        <v>16</v>
      </c>
      <c r="F7292" s="1" t="s">
        <v>23</v>
      </c>
      <c r="G7292" s="1" t="s">
        <v>1970</v>
      </c>
      <c r="J7292" s="1" t="s">
        <v>2050</v>
      </c>
      <c r="K7292" s="1" t="s">
        <v>1119</v>
      </c>
      <c r="N7292">
        <v>462</v>
      </c>
      <c r="O7292">
        <v>292</v>
      </c>
      <c r="U7292" s="1"/>
      <c r="V7292" s="1"/>
      <c r="AA7292" s="1"/>
      <c r="AU7292" s="1"/>
    </row>
    <row r="7293" spans="1:47" x14ac:dyDescent="0.3">
      <c r="A7293">
        <v>20232024</v>
      </c>
      <c r="B7293" s="1" t="s">
        <v>3</v>
      </c>
      <c r="C7293">
        <v>43</v>
      </c>
      <c r="D7293" s="2">
        <v>45354</v>
      </c>
      <c r="E7293" s="1" t="s">
        <v>16</v>
      </c>
      <c r="F7293" s="1" t="s">
        <v>23</v>
      </c>
      <c r="G7293" s="1" t="s">
        <v>1970</v>
      </c>
      <c r="J7293" s="1" t="s">
        <v>2050</v>
      </c>
      <c r="K7293" s="1" t="s">
        <v>346</v>
      </c>
      <c r="N7293">
        <v>561</v>
      </c>
      <c r="O7293">
        <v>229</v>
      </c>
      <c r="U7293" s="1"/>
      <c r="V7293" s="1"/>
      <c r="AA7293" s="1"/>
      <c r="AU7293" s="1"/>
    </row>
    <row r="7294" spans="1:47" x14ac:dyDescent="0.3">
      <c r="A7294">
        <v>20232024</v>
      </c>
      <c r="B7294" s="1" t="s">
        <v>3</v>
      </c>
      <c r="C7294">
        <v>43</v>
      </c>
      <c r="D7294" s="2">
        <v>45354</v>
      </c>
      <c r="E7294" s="1" t="s">
        <v>16</v>
      </c>
      <c r="F7294" s="1" t="s">
        <v>23</v>
      </c>
      <c r="G7294" s="1" t="s">
        <v>1970</v>
      </c>
      <c r="J7294" s="1" t="s">
        <v>2050</v>
      </c>
      <c r="K7294" s="1" t="s">
        <v>442</v>
      </c>
      <c r="N7294">
        <v>76</v>
      </c>
      <c r="O7294">
        <v>3</v>
      </c>
      <c r="U7294" s="1"/>
      <c r="V7294" s="1"/>
      <c r="AA7294" s="1"/>
      <c r="AU7294" s="1"/>
    </row>
    <row r="7295" spans="1:47" x14ac:dyDescent="0.3">
      <c r="A7295">
        <v>20232024</v>
      </c>
      <c r="B7295" s="1" t="s">
        <v>3</v>
      </c>
      <c r="C7295">
        <v>43</v>
      </c>
      <c r="D7295" s="2">
        <v>45354</v>
      </c>
      <c r="E7295" s="1" t="s">
        <v>16</v>
      </c>
      <c r="F7295" s="1" t="s">
        <v>23</v>
      </c>
      <c r="G7295" s="1" t="s">
        <v>1970</v>
      </c>
      <c r="J7295" s="1" t="s">
        <v>2050</v>
      </c>
      <c r="K7295" s="1" t="s">
        <v>802</v>
      </c>
      <c r="N7295">
        <v>586</v>
      </c>
      <c r="O7295">
        <v>238</v>
      </c>
      <c r="U7295" s="1"/>
      <c r="V7295" s="1"/>
      <c r="AA7295" s="1"/>
      <c r="AU7295" s="1"/>
    </row>
    <row r="7296" spans="1:47" x14ac:dyDescent="0.3">
      <c r="A7296">
        <v>20232024</v>
      </c>
      <c r="B7296" s="1" t="s">
        <v>3</v>
      </c>
      <c r="C7296">
        <v>43</v>
      </c>
      <c r="D7296" s="2">
        <v>45354</v>
      </c>
      <c r="E7296" s="1" t="s">
        <v>16</v>
      </c>
      <c r="F7296" s="1" t="s">
        <v>23</v>
      </c>
      <c r="G7296" s="1" t="s">
        <v>1970</v>
      </c>
      <c r="J7296" s="1" t="s">
        <v>2050</v>
      </c>
      <c r="K7296" s="1" t="s">
        <v>449</v>
      </c>
      <c r="N7296">
        <v>561</v>
      </c>
      <c r="O7296">
        <v>22</v>
      </c>
      <c r="U7296" s="1"/>
      <c r="V7296" s="1"/>
      <c r="AA7296" s="1"/>
      <c r="AU7296" s="1"/>
    </row>
    <row r="7297" spans="1:47" x14ac:dyDescent="0.3">
      <c r="A7297">
        <v>20232024</v>
      </c>
      <c r="B7297" s="1" t="s">
        <v>3</v>
      </c>
      <c r="C7297">
        <v>43</v>
      </c>
      <c r="D7297" s="2">
        <v>45354</v>
      </c>
      <c r="E7297" s="1" t="s">
        <v>16</v>
      </c>
      <c r="F7297" s="1" t="s">
        <v>23</v>
      </c>
      <c r="G7297" s="1" t="s">
        <v>1970</v>
      </c>
      <c r="J7297" s="1" t="s">
        <v>2050</v>
      </c>
      <c r="K7297" s="1" t="s">
        <v>698</v>
      </c>
      <c r="N7297">
        <v>351</v>
      </c>
      <c r="O7297">
        <v>292</v>
      </c>
      <c r="U7297" s="1"/>
      <c r="V7297" s="1"/>
      <c r="AA7297" s="1"/>
      <c r="AU7297" s="1"/>
    </row>
    <row r="7298" spans="1:47" x14ac:dyDescent="0.3">
      <c r="A7298">
        <v>20232024</v>
      </c>
      <c r="B7298" s="1" t="s">
        <v>3</v>
      </c>
      <c r="C7298">
        <v>43</v>
      </c>
      <c r="D7298" s="2">
        <v>45354</v>
      </c>
      <c r="E7298" s="1" t="s">
        <v>16</v>
      </c>
      <c r="F7298" s="1" t="s">
        <v>23</v>
      </c>
      <c r="G7298" s="1" t="s">
        <v>1970</v>
      </c>
      <c r="J7298" s="1" t="s">
        <v>2050</v>
      </c>
      <c r="K7298" s="1" t="s">
        <v>509</v>
      </c>
      <c r="N7298">
        <v>440</v>
      </c>
      <c r="O7298">
        <v>6</v>
      </c>
      <c r="U7298" s="1"/>
      <c r="V7298" s="1"/>
      <c r="AA7298" s="1"/>
      <c r="AU7298" s="1"/>
    </row>
    <row r="7299" spans="1:47" x14ac:dyDescent="0.3">
      <c r="A7299">
        <v>20232024</v>
      </c>
      <c r="B7299" s="1" t="s">
        <v>3</v>
      </c>
      <c r="C7299">
        <v>44</v>
      </c>
      <c r="D7299" s="2">
        <v>45356</v>
      </c>
      <c r="E7299" s="1" t="s">
        <v>23</v>
      </c>
      <c r="F7299" s="1" t="s">
        <v>19</v>
      </c>
      <c r="G7299" s="1" t="s">
        <v>1970</v>
      </c>
      <c r="J7299" s="1" t="s">
        <v>2050</v>
      </c>
      <c r="K7299" s="1" t="s">
        <v>2323</v>
      </c>
      <c r="N7299">
        <v>46</v>
      </c>
      <c r="O7299">
        <v>30</v>
      </c>
      <c r="U7299" s="1"/>
      <c r="V7299" s="1"/>
      <c r="AA7299" s="1"/>
      <c r="AU7299" s="1"/>
    </row>
    <row r="7300" spans="1:47" x14ac:dyDescent="0.3">
      <c r="A7300">
        <v>20232024</v>
      </c>
      <c r="B7300" s="1" t="s">
        <v>3</v>
      </c>
      <c r="C7300">
        <v>44</v>
      </c>
      <c r="D7300" s="2">
        <v>45356</v>
      </c>
      <c r="E7300" s="1" t="s">
        <v>23</v>
      </c>
      <c r="F7300" s="1" t="s">
        <v>19</v>
      </c>
      <c r="G7300" s="1" t="s">
        <v>1970</v>
      </c>
      <c r="J7300" s="1" t="s">
        <v>2050</v>
      </c>
      <c r="K7300" s="1" t="s">
        <v>1012</v>
      </c>
      <c r="N7300">
        <v>387</v>
      </c>
      <c r="O7300">
        <v>15</v>
      </c>
      <c r="U7300" s="1"/>
      <c r="V7300" s="1"/>
      <c r="AA7300" s="1"/>
      <c r="AU7300" s="1"/>
    </row>
    <row r="7301" spans="1:47" x14ac:dyDescent="0.3">
      <c r="A7301">
        <v>20232024</v>
      </c>
      <c r="B7301" s="1" t="s">
        <v>3</v>
      </c>
      <c r="C7301">
        <v>44</v>
      </c>
      <c r="D7301" s="2">
        <v>45356</v>
      </c>
      <c r="E7301" s="1" t="s">
        <v>23</v>
      </c>
      <c r="F7301" s="1" t="s">
        <v>19</v>
      </c>
      <c r="G7301" s="1" t="s">
        <v>1970</v>
      </c>
      <c r="J7301" s="1" t="s">
        <v>2050</v>
      </c>
      <c r="K7301" s="1" t="s">
        <v>2201</v>
      </c>
      <c r="N7301">
        <v>179</v>
      </c>
      <c r="O7301">
        <v>273</v>
      </c>
      <c r="U7301" s="1"/>
      <c r="V7301" s="1"/>
      <c r="AA7301" s="1"/>
      <c r="AU7301" s="1"/>
    </row>
    <row r="7302" spans="1:47" x14ac:dyDescent="0.3">
      <c r="A7302">
        <v>20232024</v>
      </c>
      <c r="B7302" s="1" t="s">
        <v>3</v>
      </c>
      <c r="C7302">
        <v>44</v>
      </c>
      <c r="D7302" s="2">
        <v>45356</v>
      </c>
      <c r="E7302" s="1" t="s">
        <v>23</v>
      </c>
      <c r="F7302" s="1" t="s">
        <v>19</v>
      </c>
      <c r="G7302" s="1" t="s">
        <v>1970</v>
      </c>
      <c r="J7302" s="1" t="s">
        <v>2050</v>
      </c>
      <c r="K7302" s="1" t="s">
        <v>441</v>
      </c>
      <c r="N7302">
        <v>68</v>
      </c>
      <c r="O7302">
        <v>288</v>
      </c>
      <c r="U7302" s="1"/>
      <c r="V7302" s="1"/>
      <c r="AA7302" s="1"/>
      <c r="AU7302" s="1"/>
    </row>
    <row r="7303" spans="1:47" x14ac:dyDescent="0.3">
      <c r="A7303">
        <v>20232024</v>
      </c>
      <c r="B7303" s="1" t="s">
        <v>3</v>
      </c>
      <c r="C7303">
        <v>46</v>
      </c>
      <c r="D7303" s="2">
        <v>45357</v>
      </c>
      <c r="E7303" s="1" t="s">
        <v>16</v>
      </c>
      <c r="F7303" s="1" t="s">
        <v>20</v>
      </c>
      <c r="G7303" s="1" t="s">
        <v>1970</v>
      </c>
      <c r="J7303" s="1" t="s">
        <v>2050</v>
      </c>
      <c r="K7303" s="1" t="s">
        <v>1559</v>
      </c>
      <c r="N7303">
        <v>562</v>
      </c>
      <c r="O7303">
        <v>57</v>
      </c>
      <c r="U7303" s="1"/>
      <c r="V7303" s="1"/>
      <c r="AA7303" s="1"/>
      <c r="AU7303" s="1"/>
    </row>
    <row r="7304" spans="1:47" x14ac:dyDescent="0.3">
      <c r="A7304">
        <v>20232024</v>
      </c>
      <c r="B7304" s="1" t="s">
        <v>3</v>
      </c>
      <c r="C7304">
        <v>46</v>
      </c>
      <c r="D7304" s="2">
        <v>45357</v>
      </c>
      <c r="E7304" s="1" t="s">
        <v>16</v>
      </c>
      <c r="F7304" s="1" t="s">
        <v>20</v>
      </c>
      <c r="G7304" s="1" t="s">
        <v>1970</v>
      </c>
      <c r="J7304" s="1" t="s">
        <v>2050</v>
      </c>
      <c r="K7304" s="1" t="s">
        <v>1077</v>
      </c>
      <c r="N7304">
        <v>117</v>
      </c>
      <c r="O7304">
        <v>291</v>
      </c>
      <c r="U7304" s="1"/>
      <c r="V7304" s="1"/>
      <c r="AA7304" s="1"/>
      <c r="AU7304" s="1"/>
    </row>
    <row r="7305" spans="1:47" x14ac:dyDescent="0.3">
      <c r="A7305">
        <v>20232024</v>
      </c>
      <c r="B7305" s="1" t="s">
        <v>3</v>
      </c>
      <c r="C7305">
        <v>46</v>
      </c>
      <c r="D7305" s="2">
        <v>45357</v>
      </c>
      <c r="E7305" s="1" t="s">
        <v>16</v>
      </c>
      <c r="F7305" s="1" t="s">
        <v>20</v>
      </c>
      <c r="G7305" s="1" t="s">
        <v>1970</v>
      </c>
      <c r="J7305" s="1" t="s">
        <v>2050</v>
      </c>
      <c r="K7305" s="1" t="s">
        <v>1220</v>
      </c>
      <c r="N7305">
        <v>178</v>
      </c>
      <c r="O7305">
        <v>285</v>
      </c>
      <c r="U7305" s="1"/>
      <c r="V7305" s="1"/>
      <c r="AA7305" s="1"/>
      <c r="AU7305" s="1"/>
    </row>
    <row r="7306" spans="1:47" x14ac:dyDescent="0.3">
      <c r="A7306">
        <v>20232024</v>
      </c>
      <c r="B7306" s="1" t="s">
        <v>3</v>
      </c>
      <c r="C7306">
        <v>46</v>
      </c>
      <c r="D7306" s="2">
        <v>45357</v>
      </c>
      <c r="E7306" s="1" t="s">
        <v>16</v>
      </c>
      <c r="F7306" s="1" t="s">
        <v>20</v>
      </c>
      <c r="G7306" s="1" t="s">
        <v>1970</v>
      </c>
      <c r="J7306" s="1" t="s">
        <v>2050</v>
      </c>
      <c r="K7306" s="1" t="s">
        <v>588</v>
      </c>
      <c r="N7306">
        <v>16</v>
      </c>
      <c r="O7306">
        <v>111</v>
      </c>
      <c r="U7306" s="1"/>
      <c r="V7306" s="1"/>
      <c r="AA7306" s="1"/>
      <c r="AU7306" s="1"/>
    </row>
    <row r="7307" spans="1:47" x14ac:dyDescent="0.3">
      <c r="A7307">
        <v>20232024</v>
      </c>
      <c r="B7307" s="1" t="s">
        <v>3</v>
      </c>
      <c r="C7307">
        <v>45</v>
      </c>
      <c r="D7307" s="2">
        <v>45357</v>
      </c>
      <c r="E7307" s="1" t="s">
        <v>15</v>
      </c>
      <c r="F7307" s="1" t="s">
        <v>22</v>
      </c>
      <c r="G7307" s="1" t="s">
        <v>1970</v>
      </c>
      <c r="J7307" s="1" t="s">
        <v>2050</v>
      </c>
      <c r="K7307" s="1" t="s">
        <v>2127</v>
      </c>
      <c r="N7307">
        <v>590</v>
      </c>
      <c r="O7307">
        <v>155</v>
      </c>
      <c r="U7307" s="1"/>
      <c r="V7307" s="1"/>
      <c r="AA7307" s="1"/>
      <c r="AU7307" s="1"/>
    </row>
    <row r="7308" spans="1:47" x14ac:dyDescent="0.3">
      <c r="A7308">
        <v>20232024</v>
      </c>
      <c r="B7308" s="1" t="s">
        <v>3</v>
      </c>
      <c r="C7308">
        <v>45</v>
      </c>
      <c r="D7308" s="2">
        <v>45357</v>
      </c>
      <c r="E7308" s="1" t="s">
        <v>15</v>
      </c>
      <c r="F7308" s="1" t="s">
        <v>22</v>
      </c>
      <c r="G7308" s="1" t="s">
        <v>1970</v>
      </c>
      <c r="J7308" s="1" t="s">
        <v>2050</v>
      </c>
      <c r="K7308" s="1" t="s">
        <v>1613</v>
      </c>
      <c r="N7308">
        <v>513</v>
      </c>
      <c r="O7308">
        <v>284</v>
      </c>
      <c r="U7308" s="1"/>
      <c r="V7308" s="1"/>
      <c r="AA7308" s="1"/>
      <c r="AU7308" s="1"/>
    </row>
    <row r="7309" spans="1:47" x14ac:dyDescent="0.3">
      <c r="A7309">
        <v>20232024</v>
      </c>
      <c r="B7309" s="1" t="s">
        <v>3</v>
      </c>
      <c r="C7309">
        <v>45</v>
      </c>
      <c r="D7309" s="2">
        <v>45357</v>
      </c>
      <c r="E7309" s="1" t="s">
        <v>15</v>
      </c>
      <c r="F7309" s="1" t="s">
        <v>22</v>
      </c>
      <c r="G7309" s="1" t="s">
        <v>1970</v>
      </c>
      <c r="J7309" s="1" t="s">
        <v>2050</v>
      </c>
      <c r="K7309" s="1" t="s">
        <v>2199</v>
      </c>
      <c r="N7309">
        <v>12</v>
      </c>
      <c r="O7309">
        <v>184</v>
      </c>
      <c r="U7309" s="1"/>
      <c r="V7309" s="1"/>
      <c r="AA7309" s="1"/>
      <c r="AU7309" s="1"/>
    </row>
    <row r="7310" spans="1:47" x14ac:dyDescent="0.3">
      <c r="A7310">
        <v>20232024</v>
      </c>
      <c r="B7310" s="1" t="s">
        <v>3</v>
      </c>
      <c r="C7310">
        <v>45</v>
      </c>
      <c r="D7310" s="2">
        <v>45357</v>
      </c>
      <c r="E7310" s="1" t="s">
        <v>15</v>
      </c>
      <c r="F7310" s="1" t="s">
        <v>22</v>
      </c>
      <c r="G7310" s="1" t="s">
        <v>1970</v>
      </c>
      <c r="J7310" s="1" t="s">
        <v>2050</v>
      </c>
      <c r="K7310" s="1" t="s">
        <v>2256</v>
      </c>
      <c r="N7310">
        <v>272</v>
      </c>
      <c r="O7310">
        <v>288</v>
      </c>
      <c r="U7310" s="1"/>
      <c r="V7310" s="1"/>
      <c r="AA7310" s="1"/>
      <c r="AU7310" s="1"/>
    </row>
    <row r="7311" spans="1:47" x14ac:dyDescent="0.3">
      <c r="A7311">
        <v>20232024</v>
      </c>
      <c r="B7311" s="1" t="s">
        <v>3</v>
      </c>
      <c r="C7311">
        <v>45</v>
      </c>
      <c r="D7311" s="2">
        <v>45357</v>
      </c>
      <c r="E7311" s="1" t="s">
        <v>15</v>
      </c>
      <c r="F7311" s="1" t="s">
        <v>22</v>
      </c>
      <c r="G7311" s="1" t="s">
        <v>1970</v>
      </c>
      <c r="J7311" s="1" t="s">
        <v>2050</v>
      </c>
      <c r="K7311" s="1" t="s">
        <v>2404</v>
      </c>
      <c r="N7311">
        <v>230</v>
      </c>
      <c r="O7311">
        <v>254</v>
      </c>
      <c r="U7311" s="1"/>
      <c r="V7311" s="1"/>
      <c r="AA7311" s="1"/>
      <c r="AU7311" s="1"/>
    </row>
    <row r="7312" spans="1:47" x14ac:dyDescent="0.3">
      <c r="A7312">
        <v>20232024</v>
      </c>
      <c r="B7312" s="1" t="s">
        <v>3</v>
      </c>
      <c r="C7312">
        <v>45</v>
      </c>
      <c r="D7312" s="2">
        <v>45357</v>
      </c>
      <c r="E7312" s="1" t="s">
        <v>15</v>
      </c>
      <c r="F7312" s="1" t="s">
        <v>22</v>
      </c>
      <c r="G7312" s="1" t="s">
        <v>1970</v>
      </c>
      <c r="J7312" s="1" t="s">
        <v>2050</v>
      </c>
      <c r="K7312" s="1" t="s">
        <v>440</v>
      </c>
      <c r="N7312">
        <v>23</v>
      </c>
      <c r="O7312">
        <v>69</v>
      </c>
      <c r="U7312" s="1"/>
      <c r="V7312" s="1"/>
      <c r="AA7312" s="1"/>
      <c r="AU7312" s="1"/>
    </row>
    <row r="7313" spans="1:47" x14ac:dyDescent="0.3">
      <c r="A7313">
        <v>20232024</v>
      </c>
      <c r="B7313" s="1" t="s">
        <v>3</v>
      </c>
      <c r="C7313">
        <v>45</v>
      </c>
      <c r="D7313" s="2">
        <v>45357</v>
      </c>
      <c r="E7313" s="1" t="s">
        <v>15</v>
      </c>
      <c r="F7313" s="1" t="s">
        <v>22</v>
      </c>
      <c r="G7313" s="1" t="s">
        <v>1970</v>
      </c>
      <c r="J7313" s="1" t="s">
        <v>2050</v>
      </c>
      <c r="K7313" s="1" t="s">
        <v>2241</v>
      </c>
      <c r="N7313">
        <v>127</v>
      </c>
      <c r="O7313">
        <v>41</v>
      </c>
      <c r="U7313" s="1"/>
      <c r="V7313" s="1"/>
      <c r="AA7313" s="1"/>
      <c r="AU7313" s="1"/>
    </row>
    <row r="7314" spans="1:47" x14ac:dyDescent="0.3">
      <c r="A7314">
        <v>20232024</v>
      </c>
      <c r="B7314" s="1" t="s">
        <v>3</v>
      </c>
      <c r="C7314">
        <v>45</v>
      </c>
      <c r="D7314" s="2">
        <v>45357</v>
      </c>
      <c r="E7314" s="1" t="s">
        <v>15</v>
      </c>
      <c r="F7314" s="1" t="s">
        <v>22</v>
      </c>
      <c r="G7314" s="1" t="s">
        <v>1970</v>
      </c>
      <c r="J7314" s="1" t="s">
        <v>2050</v>
      </c>
      <c r="K7314" s="1" t="s">
        <v>2216</v>
      </c>
      <c r="N7314">
        <v>402</v>
      </c>
      <c r="O7314">
        <v>272</v>
      </c>
      <c r="U7314" s="1"/>
      <c r="V7314" s="1"/>
      <c r="AA7314" s="1"/>
      <c r="AU7314" s="1"/>
    </row>
    <row r="7315" spans="1:47" x14ac:dyDescent="0.3">
      <c r="A7315">
        <v>20232024</v>
      </c>
      <c r="B7315" s="1" t="s">
        <v>3</v>
      </c>
      <c r="C7315">
        <v>45</v>
      </c>
      <c r="D7315" s="2">
        <v>45357</v>
      </c>
      <c r="E7315" s="1" t="s">
        <v>15</v>
      </c>
      <c r="F7315" s="1" t="s">
        <v>22</v>
      </c>
      <c r="G7315" s="1" t="s">
        <v>1970</v>
      </c>
      <c r="J7315" s="1" t="s">
        <v>2050</v>
      </c>
      <c r="K7315" s="1" t="s">
        <v>680</v>
      </c>
      <c r="N7315">
        <v>159</v>
      </c>
      <c r="O7315">
        <v>272</v>
      </c>
      <c r="U7315" s="1"/>
      <c r="V7315" s="1"/>
      <c r="AA7315" s="1"/>
      <c r="AU7315" s="1"/>
    </row>
    <row r="7316" spans="1:47" x14ac:dyDescent="0.3">
      <c r="A7316">
        <v>20232024</v>
      </c>
      <c r="B7316" s="1" t="s">
        <v>3</v>
      </c>
      <c r="C7316">
        <v>45</v>
      </c>
      <c r="D7316" s="2">
        <v>45357</v>
      </c>
      <c r="E7316" s="1" t="s">
        <v>15</v>
      </c>
      <c r="F7316" s="1" t="s">
        <v>22</v>
      </c>
      <c r="G7316" s="1" t="s">
        <v>1970</v>
      </c>
      <c r="J7316" s="1" t="s">
        <v>2050</v>
      </c>
      <c r="K7316" s="1" t="s">
        <v>940</v>
      </c>
      <c r="N7316">
        <v>513</v>
      </c>
      <c r="O7316">
        <v>32</v>
      </c>
      <c r="U7316" s="1"/>
      <c r="V7316" s="1"/>
      <c r="AA7316" s="1"/>
      <c r="AU7316" s="1"/>
    </row>
    <row r="7317" spans="1:47" x14ac:dyDescent="0.3">
      <c r="A7317">
        <v>20232024</v>
      </c>
      <c r="B7317" s="1" t="s">
        <v>3</v>
      </c>
      <c r="C7317">
        <v>45</v>
      </c>
      <c r="D7317" s="2">
        <v>45357</v>
      </c>
      <c r="E7317" s="1" t="s">
        <v>15</v>
      </c>
      <c r="F7317" s="1" t="s">
        <v>22</v>
      </c>
      <c r="G7317" s="1" t="s">
        <v>1970</v>
      </c>
      <c r="J7317" s="1" t="s">
        <v>2050</v>
      </c>
      <c r="K7317" s="1" t="s">
        <v>722</v>
      </c>
      <c r="N7317">
        <v>345</v>
      </c>
      <c r="O7317">
        <v>11</v>
      </c>
      <c r="U7317" s="1"/>
      <c r="V7317" s="1"/>
      <c r="AA7317" s="1"/>
      <c r="AU7317" s="1"/>
    </row>
    <row r="7318" spans="1:47" x14ac:dyDescent="0.3">
      <c r="A7318">
        <v>20232024</v>
      </c>
      <c r="B7318" s="1" t="s">
        <v>3</v>
      </c>
      <c r="C7318">
        <v>45</v>
      </c>
      <c r="D7318" s="2">
        <v>45357</v>
      </c>
      <c r="E7318" s="1" t="s">
        <v>15</v>
      </c>
      <c r="F7318" s="1" t="s">
        <v>22</v>
      </c>
      <c r="G7318" s="1" t="s">
        <v>1970</v>
      </c>
      <c r="J7318" s="1" t="s">
        <v>2050</v>
      </c>
      <c r="K7318" s="1" t="s">
        <v>334</v>
      </c>
      <c r="N7318">
        <v>435</v>
      </c>
      <c r="O7318">
        <v>285</v>
      </c>
      <c r="U7318" s="1"/>
      <c r="V7318" s="1"/>
      <c r="AA7318" s="1"/>
      <c r="AU7318" s="1"/>
    </row>
    <row r="7319" spans="1:47" x14ac:dyDescent="0.3">
      <c r="A7319">
        <v>20232024</v>
      </c>
      <c r="B7319" s="1" t="s">
        <v>3</v>
      </c>
      <c r="C7319">
        <v>45</v>
      </c>
      <c r="D7319" s="2">
        <v>45357</v>
      </c>
      <c r="E7319" s="1" t="s">
        <v>15</v>
      </c>
      <c r="F7319" s="1" t="s">
        <v>22</v>
      </c>
      <c r="G7319" s="1" t="s">
        <v>1970</v>
      </c>
      <c r="J7319" s="1" t="s">
        <v>2050</v>
      </c>
      <c r="K7319" s="1" t="s">
        <v>1143</v>
      </c>
      <c r="N7319">
        <v>191</v>
      </c>
      <c r="O7319">
        <v>8</v>
      </c>
      <c r="U7319" s="1"/>
      <c r="V7319" s="1"/>
      <c r="AA7319" s="1"/>
      <c r="AU7319" s="1"/>
    </row>
    <row r="7320" spans="1:47" x14ac:dyDescent="0.3">
      <c r="A7320">
        <v>20232024</v>
      </c>
      <c r="B7320" s="1" t="s">
        <v>3</v>
      </c>
      <c r="C7320">
        <v>45</v>
      </c>
      <c r="D7320" s="2">
        <v>45357</v>
      </c>
      <c r="E7320" s="1" t="s">
        <v>15</v>
      </c>
      <c r="F7320" s="1" t="s">
        <v>22</v>
      </c>
      <c r="G7320" s="1" t="s">
        <v>1970</v>
      </c>
      <c r="J7320" s="1" t="s">
        <v>2050</v>
      </c>
      <c r="K7320" s="1" t="s">
        <v>209</v>
      </c>
      <c r="N7320">
        <v>9</v>
      </c>
      <c r="O7320">
        <v>131</v>
      </c>
      <c r="U7320" s="1"/>
      <c r="V7320" s="1"/>
      <c r="AA7320" s="1"/>
      <c r="AU7320" s="1"/>
    </row>
    <row r="7321" spans="1:47" x14ac:dyDescent="0.3">
      <c r="A7321">
        <v>20232024</v>
      </c>
      <c r="B7321" s="1" t="s">
        <v>3</v>
      </c>
      <c r="C7321">
        <v>45</v>
      </c>
      <c r="D7321" s="2">
        <v>45357</v>
      </c>
      <c r="E7321" s="1" t="s">
        <v>15</v>
      </c>
      <c r="F7321" s="1" t="s">
        <v>22</v>
      </c>
      <c r="G7321" s="1" t="s">
        <v>1970</v>
      </c>
      <c r="J7321" s="1" t="s">
        <v>2050</v>
      </c>
      <c r="K7321" s="1" t="s">
        <v>2132</v>
      </c>
      <c r="N7321">
        <v>18</v>
      </c>
      <c r="O7321">
        <v>198</v>
      </c>
      <c r="U7321" s="1"/>
      <c r="V7321" s="1"/>
      <c r="AA7321" s="1"/>
      <c r="AU7321" s="1"/>
    </row>
    <row r="7322" spans="1:47" x14ac:dyDescent="0.3">
      <c r="A7322">
        <v>20232024</v>
      </c>
      <c r="B7322" s="1" t="s">
        <v>3</v>
      </c>
      <c r="C7322">
        <v>45</v>
      </c>
      <c r="D7322" s="2">
        <v>45357</v>
      </c>
      <c r="E7322" s="1" t="s">
        <v>15</v>
      </c>
      <c r="F7322" s="1" t="s">
        <v>22</v>
      </c>
      <c r="G7322" s="1" t="s">
        <v>1970</v>
      </c>
      <c r="J7322" s="1" t="s">
        <v>2050</v>
      </c>
      <c r="K7322" s="1" t="s">
        <v>1030</v>
      </c>
      <c r="N7322">
        <v>41</v>
      </c>
      <c r="O7322">
        <v>255</v>
      </c>
      <c r="U7322" s="1"/>
      <c r="V7322" s="1"/>
      <c r="AA7322" s="1"/>
      <c r="AU7322" s="1"/>
    </row>
    <row r="7323" spans="1:47" x14ac:dyDescent="0.3">
      <c r="A7323">
        <v>20232024</v>
      </c>
      <c r="B7323" s="1" t="s">
        <v>3</v>
      </c>
      <c r="C7323">
        <v>45</v>
      </c>
      <c r="D7323" s="2">
        <v>45357</v>
      </c>
      <c r="E7323" s="1" t="s">
        <v>15</v>
      </c>
      <c r="F7323" s="1" t="s">
        <v>22</v>
      </c>
      <c r="G7323" s="1" t="s">
        <v>1970</v>
      </c>
      <c r="J7323" s="1" t="s">
        <v>2050</v>
      </c>
      <c r="K7323" s="1" t="s">
        <v>321</v>
      </c>
      <c r="N7323">
        <v>18</v>
      </c>
      <c r="O7323">
        <v>230</v>
      </c>
      <c r="U7323" s="1"/>
      <c r="V7323" s="1"/>
      <c r="AA7323" s="1"/>
      <c r="AU7323" s="1"/>
    </row>
    <row r="7324" spans="1:47" x14ac:dyDescent="0.3">
      <c r="A7324">
        <v>20232024</v>
      </c>
      <c r="B7324" s="1" t="s">
        <v>3</v>
      </c>
      <c r="C7324">
        <v>45</v>
      </c>
      <c r="D7324" s="2">
        <v>45357</v>
      </c>
      <c r="E7324" s="1" t="s">
        <v>15</v>
      </c>
      <c r="F7324" s="1" t="s">
        <v>22</v>
      </c>
      <c r="G7324" s="1" t="s">
        <v>1970</v>
      </c>
      <c r="J7324" s="1" t="s">
        <v>2050</v>
      </c>
      <c r="K7324" s="1" t="s">
        <v>858</v>
      </c>
      <c r="N7324">
        <v>28</v>
      </c>
      <c r="O7324">
        <v>269</v>
      </c>
      <c r="U7324" s="1"/>
      <c r="V7324" s="1"/>
      <c r="AA7324" s="1"/>
      <c r="AU7324" s="1"/>
    </row>
    <row r="7325" spans="1:47" x14ac:dyDescent="0.3">
      <c r="A7325">
        <v>20232024</v>
      </c>
      <c r="B7325" s="1" t="s">
        <v>3</v>
      </c>
      <c r="C7325">
        <v>45</v>
      </c>
      <c r="D7325" s="2">
        <v>45357</v>
      </c>
      <c r="E7325" s="1" t="s">
        <v>15</v>
      </c>
      <c r="F7325" s="1" t="s">
        <v>22</v>
      </c>
      <c r="G7325" s="1" t="s">
        <v>1970</v>
      </c>
      <c r="J7325" s="1" t="s">
        <v>2050</v>
      </c>
      <c r="K7325" s="1" t="s">
        <v>1577</v>
      </c>
      <c r="N7325">
        <v>398</v>
      </c>
      <c r="O7325">
        <v>12</v>
      </c>
      <c r="U7325" s="1"/>
      <c r="V7325" s="1"/>
      <c r="AA7325" s="1"/>
      <c r="AU7325" s="1"/>
    </row>
    <row r="7326" spans="1:47" x14ac:dyDescent="0.3">
      <c r="A7326">
        <v>20232024</v>
      </c>
      <c r="B7326" s="1" t="s">
        <v>3</v>
      </c>
      <c r="C7326">
        <v>47</v>
      </c>
      <c r="D7326" s="2">
        <v>45359</v>
      </c>
      <c r="E7326" s="1" t="s">
        <v>15</v>
      </c>
      <c r="F7326" s="1" t="s">
        <v>20</v>
      </c>
      <c r="G7326" s="1" t="s">
        <v>1970</v>
      </c>
      <c r="J7326" s="1" t="s">
        <v>2050</v>
      </c>
      <c r="K7326" s="1" t="s">
        <v>1293</v>
      </c>
      <c r="N7326">
        <v>505</v>
      </c>
      <c r="O7326">
        <v>10</v>
      </c>
      <c r="U7326" s="1"/>
      <c r="V7326" s="1"/>
      <c r="AA7326" s="1"/>
      <c r="AU7326" s="1"/>
    </row>
    <row r="7327" spans="1:47" x14ac:dyDescent="0.3">
      <c r="A7327">
        <v>20232024</v>
      </c>
      <c r="B7327" s="1" t="s">
        <v>3</v>
      </c>
      <c r="C7327">
        <v>47</v>
      </c>
      <c r="D7327" s="2">
        <v>45359</v>
      </c>
      <c r="E7327" s="1" t="s">
        <v>15</v>
      </c>
      <c r="F7327" s="1" t="s">
        <v>20</v>
      </c>
      <c r="G7327" s="1" t="s">
        <v>1970</v>
      </c>
      <c r="J7327" s="1" t="s">
        <v>2050</v>
      </c>
      <c r="K7327" s="1" t="s">
        <v>1698</v>
      </c>
      <c r="N7327">
        <v>15</v>
      </c>
      <c r="O7327">
        <v>255</v>
      </c>
      <c r="U7327" s="1"/>
      <c r="V7327" s="1"/>
      <c r="AA7327" s="1"/>
      <c r="AU7327" s="1"/>
    </row>
    <row r="7328" spans="1:47" x14ac:dyDescent="0.3">
      <c r="A7328">
        <v>20232024</v>
      </c>
      <c r="B7328" s="1" t="s">
        <v>3</v>
      </c>
      <c r="C7328">
        <v>47</v>
      </c>
      <c r="D7328" s="2">
        <v>45359</v>
      </c>
      <c r="E7328" s="1" t="s">
        <v>15</v>
      </c>
      <c r="F7328" s="1" t="s">
        <v>20</v>
      </c>
      <c r="G7328" s="1" t="s">
        <v>1970</v>
      </c>
      <c r="J7328" s="1" t="s">
        <v>2050</v>
      </c>
      <c r="K7328" s="1" t="s">
        <v>2361</v>
      </c>
      <c r="N7328">
        <v>51</v>
      </c>
      <c r="O7328">
        <v>232</v>
      </c>
      <c r="U7328" s="1"/>
      <c r="V7328" s="1"/>
      <c r="AA7328" s="1"/>
      <c r="AU7328" s="1"/>
    </row>
    <row r="7329" spans="1:47" x14ac:dyDescent="0.3">
      <c r="A7329">
        <v>20232024</v>
      </c>
      <c r="B7329" s="1" t="s">
        <v>3</v>
      </c>
      <c r="C7329">
        <v>47</v>
      </c>
      <c r="D7329" s="2">
        <v>45359</v>
      </c>
      <c r="E7329" s="1" t="s">
        <v>15</v>
      </c>
      <c r="F7329" s="1" t="s">
        <v>20</v>
      </c>
      <c r="G7329" s="1" t="s">
        <v>1970</v>
      </c>
      <c r="J7329" s="1" t="s">
        <v>2050</v>
      </c>
      <c r="K7329" s="1" t="s">
        <v>2282</v>
      </c>
      <c r="N7329">
        <v>1</v>
      </c>
      <c r="O7329">
        <v>200</v>
      </c>
      <c r="U7329" s="1"/>
      <c r="V7329" s="1"/>
      <c r="AA7329" s="1"/>
      <c r="AU7329" s="1"/>
    </row>
    <row r="7330" spans="1:47" x14ac:dyDescent="0.3">
      <c r="A7330">
        <v>20232024</v>
      </c>
      <c r="B7330" s="1" t="s">
        <v>3</v>
      </c>
      <c r="C7330">
        <v>47</v>
      </c>
      <c r="D7330" s="2">
        <v>45359</v>
      </c>
      <c r="E7330" s="1" t="s">
        <v>15</v>
      </c>
      <c r="F7330" s="1" t="s">
        <v>20</v>
      </c>
      <c r="G7330" s="1" t="s">
        <v>1970</v>
      </c>
      <c r="J7330" s="1" t="s">
        <v>2050</v>
      </c>
      <c r="K7330" s="1" t="s">
        <v>1187</v>
      </c>
      <c r="N7330">
        <v>8</v>
      </c>
      <c r="O7330">
        <v>109</v>
      </c>
      <c r="U7330" s="1"/>
      <c r="V7330" s="1"/>
      <c r="AA7330" s="1"/>
      <c r="AU7330" s="1"/>
    </row>
    <row r="7331" spans="1:47" x14ac:dyDescent="0.3">
      <c r="A7331">
        <v>20232024</v>
      </c>
      <c r="B7331" s="1" t="s">
        <v>3</v>
      </c>
      <c r="C7331">
        <v>47</v>
      </c>
      <c r="D7331" s="2">
        <v>45359</v>
      </c>
      <c r="E7331" s="1" t="s">
        <v>15</v>
      </c>
      <c r="F7331" s="1" t="s">
        <v>20</v>
      </c>
      <c r="G7331" s="1" t="s">
        <v>1970</v>
      </c>
      <c r="J7331" s="1" t="s">
        <v>2050</v>
      </c>
      <c r="K7331" s="1" t="s">
        <v>2215</v>
      </c>
      <c r="N7331">
        <v>463</v>
      </c>
      <c r="O7331">
        <v>45</v>
      </c>
      <c r="U7331" s="1"/>
      <c r="V7331" s="1"/>
      <c r="AA7331" s="1"/>
      <c r="AU7331" s="1"/>
    </row>
    <row r="7332" spans="1:47" x14ac:dyDescent="0.3">
      <c r="A7332">
        <v>20232024</v>
      </c>
      <c r="B7332" s="1" t="s">
        <v>3</v>
      </c>
      <c r="C7332">
        <v>47</v>
      </c>
      <c r="D7332" s="2">
        <v>45359</v>
      </c>
      <c r="E7332" s="1" t="s">
        <v>15</v>
      </c>
      <c r="F7332" s="1" t="s">
        <v>20</v>
      </c>
      <c r="G7332" s="1" t="s">
        <v>1970</v>
      </c>
      <c r="J7332" s="1" t="s">
        <v>2050</v>
      </c>
      <c r="K7332" s="1" t="s">
        <v>2279</v>
      </c>
      <c r="N7332">
        <v>555</v>
      </c>
      <c r="O7332">
        <v>30</v>
      </c>
      <c r="U7332" s="1"/>
      <c r="V7332" s="1"/>
      <c r="AA7332" s="1"/>
      <c r="AU7332" s="1"/>
    </row>
    <row r="7333" spans="1:47" x14ac:dyDescent="0.3">
      <c r="A7333">
        <v>20232024</v>
      </c>
      <c r="B7333" s="1" t="s">
        <v>3</v>
      </c>
      <c r="C7333">
        <v>47</v>
      </c>
      <c r="D7333" s="2">
        <v>45359</v>
      </c>
      <c r="E7333" s="1" t="s">
        <v>15</v>
      </c>
      <c r="F7333" s="1" t="s">
        <v>20</v>
      </c>
      <c r="G7333" s="1" t="s">
        <v>1970</v>
      </c>
      <c r="J7333" s="1" t="s">
        <v>2050</v>
      </c>
      <c r="K7333" s="1" t="s">
        <v>831</v>
      </c>
      <c r="N7333">
        <v>585</v>
      </c>
      <c r="O7333">
        <v>75</v>
      </c>
      <c r="U7333" s="1"/>
      <c r="V7333" s="1"/>
      <c r="AA7333" s="1"/>
      <c r="AU7333" s="1"/>
    </row>
    <row r="7334" spans="1:47" x14ac:dyDescent="0.3">
      <c r="A7334">
        <v>20232024</v>
      </c>
      <c r="B7334" s="1" t="s">
        <v>3</v>
      </c>
      <c r="C7334">
        <v>47</v>
      </c>
      <c r="D7334" s="2">
        <v>45359</v>
      </c>
      <c r="E7334" s="1" t="s">
        <v>15</v>
      </c>
      <c r="F7334" s="1" t="s">
        <v>20</v>
      </c>
      <c r="G7334" s="1" t="s">
        <v>1970</v>
      </c>
      <c r="J7334" s="1" t="s">
        <v>2050</v>
      </c>
      <c r="K7334" s="1" t="s">
        <v>1239</v>
      </c>
      <c r="N7334">
        <v>253</v>
      </c>
      <c r="O7334">
        <v>6</v>
      </c>
      <c r="U7334" s="1"/>
      <c r="V7334" s="1"/>
      <c r="AA7334" s="1"/>
      <c r="AU7334" s="1"/>
    </row>
    <row r="7335" spans="1:47" x14ac:dyDescent="0.3">
      <c r="A7335">
        <v>20232024</v>
      </c>
      <c r="B7335" s="1" t="s">
        <v>3</v>
      </c>
      <c r="C7335">
        <v>47</v>
      </c>
      <c r="D7335" s="2">
        <v>45359</v>
      </c>
      <c r="E7335" s="1" t="s">
        <v>15</v>
      </c>
      <c r="F7335" s="1" t="s">
        <v>20</v>
      </c>
      <c r="G7335" s="1" t="s">
        <v>1970</v>
      </c>
      <c r="J7335" s="1" t="s">
        <v>2050</v>
      </c>
      <c r="K7335" s="1" t="s">
        <v>1136</v>
      </c>
      <c r="N7335">
        <v>459</v>
      </c>
      <c r="O7335">
        <v>6</v>
      </c>
      <c r="U7335" s="1"/>
      <c r="V7335" s="1"/>
      <c r="AA7335" s="1"/>
      <c r="AU7335" s="1"/>
    </row>
    <row r="7336" spans="1:47" x14ac:dyDescent="0.3">
      <c r="A7336">
        <v>20232024</v>
      </c>
      <c r="B7336" s="1" t="s">
        <v>3</v>
      </c>
      <c r="C7336">
        <v>47</v>
      </c>
      <c r="D7336" s="2">
        <v>45359</v>
      </c>
      <c r="E7336" s="1" t="s">
        <v>15</v>
      </c>
      <c r="F7336" s="1" t="s">
        <v>20</v>
      </c>
      <c r="G7336" s="1" t="s">
        <v>1970</v>
      </c>
      <c r="J7336" s="1" t="s">
        <v>2050</v>
      </c>
      <c r="K7336" s="1" t="s">
        <v>296</v>
      </c>
      <c r="N7336">
        <v>395</v>
      </c>
      <c r="O7336">
        <v>285</v>
      </c>
      <c r="U7336" s="1"/>
      <c r="V7336" s="1"/>
      <c r="AA7336" s="1"/>
      <c r="AU7336" s="1"/>
    </row>
    <row r="7337" spans="1:47" x14ac:dyDescent="0.3">
      <c r="A7337">
        <v>20232024</v>
      </c>
      <c r="B7337" s="1" t="s">
        <v>3</v>
      </c>
      <c r="C7337">
        <v>47</v>
      </c>
      <c r="D7337" s="2">
        <v>45359</v>
      </c>
      <c r="E7337" s="1" t="s">
        <v>15</v>
      </c>
      <c r="F7337" s="1" t="s">
        <v>20</v>
      </c>
      <c r="G7337" s="1" t="s">
        <v>1970</v>
      </c>
      <c r="J7337" s="1" t="s">
        <v>2050</v>
      </c>
      <c r="K7337" s="1" t="s">
        <v>785</v>
      </c>
      <c r="N7337">
        <v>379</v>
      </c>
      <c r="O7337">
        <v>8</v>
      </c>
      <c r="U7337" s="1"/>
      <c r="V7337" s="1"/>
      <c r="AA7337" s="1"/>
      <c r="AU7337" s="1"/>
    </row>
    <row r="7338" spans="1:47" x14ac:dyDescent="0.3">
      <c r="A7338">
        <v>20232024</v>
      </c>
      <c r="B7338" s="1" t="s">
        <v>3</v>
      </c>
      <c r="C7338">
        <v>47</v>
      </c>
      <c r="D7338" s="2">
        <v>45359</v>
      </c>
      <c r="E7338" s="1" t="s">
        <v>15</v>
      </c>
      <c r="F7338" s="1" t="s">
        <v>20</v>
      </c>
      <c r="G7338" s="1" t="s">
        <v>1970</v>
      </c>
      <c r="J7338" s="1" t="s">
        <v>2050</v>
      </c>
      <c r="K7338" s="1" t="s">
        <v>2197</v>
      </c>
      <c r="N7338">
        <v>462</v>
      </c>
      <c r="O7338">
        <v>296</v>
      </c>
      <c r="U7338" s="1"/>
      <c r="V7338" s="1"/>
      <c r="AA7338" s="1"/>
      <c r="AU7338" s="1"/>
    </row>
    <row r="7339" spans="1:47" x14ac:dyDescent="0.3">
      <c r="A7339">
        <v>20232024</v>
      </c>
      <c r="B7339" s="1" t="s">
        <v>3</v>
      </c>
      <c r="C7339">
        <v>47</v>
      </c>
      <c r="D7339" s="2">
        <v>45359</v>
      </c>
      <c r="E7339" s="1" t="s">
        <v>15</v>
      </c>
      <c r="F7339" s="1" t="s">
        <v>20</v>
      </c>
      <c r="G7339" s="1" t="s">
        <v>1970</v>
      </c>
      <c r="J7339" s="1" t="s">
        <v>2050</v>
      </c>
      <c r="K7339" s="1" t="s">
        <v>940</v>
      </c>
      <c r="N7339">
        <v>313</v>
      </c>
      <c r="O7339">
        <v>283</v>
      </c>
      <c r="U7339" s="1"/>
      <c r="V7339" s="1"/>
      <c r="AA7339" s="1"/>
      <c r="AU7339" s="1"/>
    </row>
    <row r="7340" spans="1:47" x14ac:dyDescent="0.3">
      <c r="A7340">
        <v>20232024</v>
      </c>
      <c r="B7340" s="1" t="s">
        <v>3</v>
      </c>
      <c r="C7340">
        <v>47</v>
      </c>
      <c r="D7340" s="2">
        <v>45359</v>
      </c>
      <c r="E7340" s="1" t="s">
        <v>15</v>
      </c>
      <c r="F7340" s="1" t="s">
        <v>20</v>
      </c>
      <c r="G7340" s="1" t="s">
        <v>1970</v>
      </c>
      <c r="J7340" s="1" t="s">
        <v>2050</v>
      </c>
      <c r="K7340" s="1" t="s">
        <v>1712</v>
      </c>
      <c r="N7340">
        <v>523</v>
      </c>
      <c r="O7340">
        <v>143</v>
      </c>
      <c r="U7340" s="1"/>
      <c r="V7340" s="1"/>
      <c r="AA7340" s="1"/>
      <c r="AU7340" s="1"/>
    </row>
    <row r="7341" spans="1:47" x14ac:dyDescent="0.3">
      <c r="A7341">
        <v>20232024</v>
      </c>
      <c r="B7341" s="1" t="s">
        <v>3</v>
      </c>
      <c r="C7341">
        <v>47</v>
      </c>
      <c r="D7341" s="2">
        <v>45359</v>
      </c>
      <c r="E7341" s="1" t="s">
        <v>15</v>
      </c>
      <c r="F7341" s="1" t="s">
        <v>20</v>
      </c>
      <c r="G7341" s="1" t="s">
        <v>1970</v>
      </c>
      <c r="J7341" s="1" t="s">
        <v>2050</v>
      </c>
      <c r="K7341" s="1" t="s">
        <v>636</v>
      </c>
      <c r="N7341">
        <v>581</v>
      </c>
      <c r="O7341">
        <v>249</v>
      </c>
      <c r="U7341" s="1"/>
      <c r="V7341" s="1"/>
      <c r="AA7341" s="1"/>
      <c r="AU7341" s="1"/>
    </row>
    <row r="7342" spans="1:47" x14ac:dyDescent="0.3">
      <c r="A7342">
        <v>20232024</v>
      </c>
      <c r="B7342" s="1" t="s">
        <v>3</v>
      </c>
      <c r="C7342">
        <v>47</v>
      </c>
      <c r="D7342" s="2">
        <v>45359</v>
      </c>
      <c r="E7342" s="1" t="s">
        <v>15</v>
      </c>
      <c r="F7342" s="1" t="s">
        <v>20</v>
      </c>
      <c r="G7342" s="1" t="s">
        <v>1970</v>
      </c>
      <c r="J7342" s="1" t="s">
        <v>2050</v>
      </c>
      <c r="K7342" s="1" t="s">
        <v>445</v>
      </c>
      <c r="N7342">
        <v>596</v>
      </c>
      <c r="O7342">
        <v>171</v>
      </c>
      <c r="U7342" s="1"/>
      <c r="V7342" s="1"/>
      <c r="AA7342" s="1"/>
      <c r="AU7342" s="1"/>
    </row>
    <row r="7343" spans="1:47" x14ac:dyDescent="0.3">
      <c r="A7343">
        <v>20232024</v>
      </c>
      <c r="B7343" s="1" t="s">
        <v>3</v>
      </c>
      <c r="C7343">
        <v>47</v>
      </c>
      <c r="D7343" s="2">
        <v>45359</v>
      </c>
      <c r="E7343" s="1" t="s">
        <v>15</v>
      </c>
      <c r="F7343" s="1" t="s">
        <v>20</v>
      </c>
      <c r="G7343" s="1" t="s">
        <v>1970</v>
      </c>
      <c r="J7343" s="1" t="s">
        <v>2050</v>
      </c>
      <c r="K7343" s="1" t="s">
        <v>67</v>
      </c>
      <c r="N7343">
        <v>500</v>
      </c>
      <c r="O7343">
        <v>292</v>
      </c>
      <c r="U7343" s="1"/>
      <c r="V7343" s="1"/>
      <c r="AA7343" s="1"/>
      <c r="AU7343" s="1"/>
    </row>
    <row r="7344" spans="1:47" x14ac:dyDescent="0.3">
      <c r="A7344">
        <v>20232024</v>
      </c>
      <c r="B7344" s="1" t="s">
        <v>3</v>
      </c>
      <c r="C7344">
        <v>47</v>
      </c>
      <c r="D7344" s="2">
        <v>45359</v>
      </c>
      <c r="E7344" s="1" t="s">
        <v>15</v>
      </c>
      <c r="F7344" s="1" t="s">
        <v>20</v>
      </c>
      <c r="G7344" s="1" t="s">
        <v>1970</v>
      </c>
      <c r="J7344" s="1" t="s">
        <v>2050</v>
      </c>
      <c r="K7344" s="1" t="s">
        <v>497</v>
      </c>
      <c r="N7344">
        <v>21</v>
      </c>
      <c r="O7344">
        <v>33</v>
      </c>
      <c r="U7344" s="1"/>
      <c r="V7344" s="1"/>
      <c r="AA7344" s="1"/>
      <c r="AU7344" s="1"/>
    </row>
    <row r="7345" spans="1:47" x14ac:dyDescent="0.3">
      <c r="A7345">
        <v>20232024</v>
      </c>
      <c r="B7345" s="1" t="s">
        <v>3</v>
      </c>
      <c r="C7345">
        <v>47</v>
      </c>
      <c r="D7345" s="2">
        <v>45359</v>
      </c>
      <c r="E7345" s="1" t="s">
        <v>15</v>
      </c>
      <c r="F7345" s="1" t="s">
        <v>20</v>
      </c>
      <c r="G7345" s="1" t="s">
        <v>1970</v>
      </c>
      <c r="J7345" s="1" t="s">
        <v>2050</v>
      </c>
      <c r="K7345" s="1" t="s">
        <v>502</v>
      </c>
      <c r="N7345">
        <v>381</v>
      </c>
      <c r="O7345">
        <v>290</v>
      </c>
      <c r="U7345" s="1"/>
      <c r="V7345" s="1"/>
      <c r="AA7345" s="1"/>
      <c r="AU7345" s="1"/>
    </row>
    <row r="7346" spans="1:47" x14ac:dyDescent="0.3">
      <c r="A7346">
        <v>20232024</v>
      </c>
      <c r="B7346" s="1" t="s">
        <v>3</v>
      </c>
      <c r="C7346">
        <v>47</v>
      </c>
      <c r="D7346" s="2">
        <v>45359</v>
      </c>
      <c r="E7346" s="1" t="s">
        <v>15</v>
      </c>
      <c r="F7346" s="1" t="s">
        <v>20</v>
      </c>
      <c r="G7346" s="1" t="s">
        <v>1970</v>
      </c>
      <c r="J7346" s="1" t="s">
        <v>2050</v>
      </c>
      <c r="K7346" s="1" t="s">
        <v>924</v>
      </c>
      <c r="N7346">
        <v>363</v>
      </c>
      <c r="O7346">
        <v>291</v>
      </c>
      <c r="U7346" s="1"/>
      <c r="V7346" s="1"/>
      <c r="AA7346" s="1"/>
      <c r="AU7346" s="1"/>
    </row>
    <row r="7347" spans="1:47" x14ac:dyDescent="0.3">
      <c r="A7347">
        <v>20232024</v>
      </c>
      <c r="B7347" s="1" t="s">
        <v>3</v>
      </c>
      <c r="C7347">
        <v>47</v>
      </c>
      <c r="D7347" s="2">
        <v>45359</v>
      </c>
      <c r="E7347" s="1" t="s">
        <v>15</v>
      </c>
      <c r="F7347" s="1" t="s">
        <v>20</v>
      </c>
      <c r="G7347" s="1" t="s">
        <v>1970</v>
      </c>
      <c r="J7347" s="1" t="s">
        <v>2050</v>
      </c>
      <c r="K7347" s="1" t="s">
        <v>2230</v>
      </c>
      <c r="N7347">
        <v>3</v>
      </c>
      <c r="O7347">
        <v>140</v>
      </c>
      <c r="U7347" s="1"/>
      <c r="V7347" s="1"/>
      <c r="AA7347" s="1"/>
      <c r="AU7347" s="1"/>
    </row>
    <row r="7348" spans="1:47" x14ac:dyDescent="0.3">
      <c r="A7348">
        <v>20232024</v>
      </c>
      <c r="B7348" s="1" t="s">
        <v>3</v>
      </c>
      <c r="C7348">
        <v>47</v>
      </c>
      <c r="D7348" s="2">
        <v>45359</v>
      </c>
      <c r="E7348" s="1" t="s">
        <v>15</v>
      </c>
      <c r="F7348" s="1" t="s">
        <v>20</v>
      </c>
      <c r="G7348" s="1" t="s">
        <v>1970</v>
      </c>
      <c r="J7348" s="1" t="s">
        <v>2050</v>
      </c>
      <c r="K7348" s="1" t="s">
        <v>948</v>
      </c>
      <c r="N7348">
        <v>309</v>
      </c>
      <c r="O7348">
        <v>4</v>
      </c>
      <c r="U7348" s="1"/>
      <c r="V7348" s="1"/>
      <c r="AA7348" s="1"/>
      <c r="AU7348" s="1"/>
    </row>
    <row r="7349" spans="1:47" x14ac:dyDescent="0.3">
      <c r="A7349">
        <v>20232024</v>
      </c>
      <c r="B7349" s="1" t="s">
        <v>3</v>
      </c>
      <c r="C7349">
        <v>47</v>
      </c>
      <c r="D7349" s="2">
        <v>45359</v>
      </c>
      <c r="E7349" s="1" t="s">
        <v>15</v>
      </c>
      <c r="F7349" s="1" t="s">
        <v>20</v>
      </c>
      <c r="G7349" s="1" t="s">
        <v>1970</v>
      </c>
      <c r="J7349" s="1" t="s">
        <v>2050</v>
      </c>
      <c r="K7349" s="1" t="s">
        <v>946</v>
      </c>
      <c r="N7349">
        <v>205</v>
      </c>
      <c r="O7349">
        <v>287</v>
      </c>
      <c r="U7349" s="1"/>
      <c r="V7349" s="1"/>
      <c r="AA7349" s="1"/>
      <c r="AU7349" s="1"/>
    </row>
    <row r="7350" spans="1:47" x14ac:dyDescent="0.3">
      <c r="A7350">
        <v>20232024</v>
      </c>
      <c r="B7350" s="1" t="s">
        <v>3</v>
      </c>
      <c r="C7350">
        <v>47</v>
      </c>
      <c r="D7350" s="2">
        <v>45359</v>
      </c>
      <c r="E7350" s="1" t="s">
        <v>15</v>
      </c>
      <c r="F7350" s="1" t="s">
        <v>20</v>
      </c>
      <c r="G7350" s="1" t="s">
        <v>1970</v>
      </c>
      <c r="J7350" s="1" t="s">
        <v>2050</v>
      </c>
      <c r="K7350" s="1" t="s">
        <v>611</v>
      </c>
      <c r="N7350">
        <v>113</v>
      </c>
      <c r="O7350">
        <v>6</v>
      </c>
      <c r="U7350" s="1"/>
      <c r="V7350" s="1"/>
      <c r="AA7350" s="1"/>
      <c r="AU7350" s="1"/>
    </row>
    <row r="7351" spans="1:47" x14ac:dyDescent="0.3">
      <c r="A7351">
        <v>20232024</v>
      </c>
      <c r="B7351" s="1" t="s">
        <v>3</v>
      </c>
      <c r="C7351">
        <v>47</v>
      </c>
      <c r="D7351" s="2">
        <v>45359</v>
      </c>
      <c r="E7351" s="1" t="s">
        <v>15</v>
      </c>
      <c r="F7351" s="1" t="s">
        <v>20</v>
      </c>
      <c r="G7351" s="1" t="s">
        <v>1970</v>
      </c>
      <c r="J7351" s="1" t="s">
        <v>2050</v>
      </c>
      <c r="K7351" s="1" t="s">
        <v>1292</v>
      </c>
      <c r="N7351">
        <v>179</v>
      </c>
      <c r="O7351">
        <v>8</v>
      </c>
      <c r="U7351" s="1"/>
      <c r="V7351" s="1"/>
      <c r="AA7351" s="1"/>
      <c r="AU7351" s="1"/>
    </row>
    <row r="7352" spans="1:47" x14ac:dyDescent="0.3">
      <c r="A7352">
        <v>20232024</v>
      </c>
      <c r="B7352" s="1" t="s">
        <v>3</v>
      </c>
      <c r="C7352">
        <v>47</v>
      </c>
      <c r="D7352" s="2">
        <v>45359</v>
      </c>
      <c r="E7352" s="1" t="s">
        <v>15</v>
      </c>
      <c r="F7352" s="1" t="s">
        <v>20</v>
      </c>
      <c r="G7352" s="1" t="s">
        <v>1970</v>
      </c>
      <c r="J7352" s="1" t="s">
        <v>2050</v>
      </c>
      <c r="K7352" s="1" t="s">
        <v>1580</v>
      </c>
      <c r="N7352">
        <v>219</v>
      </c>
      <c r="O7352">
        <v>69</v>
      </c>
      <c r="U7352" s="1"/>
      <c r="V7352" s="1"/>
      <c r="AA7352" s="1"/>
      <c r="AU7352" s="1"/>
    </row>
    <row r="7353" spans="1:47" x14ac:dyDescent="0.3">
      <c r="A7353">
        <v>20232024</v>
      </c>
      <c r="B7353" s="1" t="s">
        <v>3</v>
      </c>
      <c r="C7353">
        <v>47</v>
      </c>
      <c r="D7353" s="2">
        <v>45359</v>
      </c>
      <c r="E7353" s="1" t="s">
        <v>15</v>
      </c>
      <c r="F7353" s="1" t="s">
        <v>20</v>
      </c>
      <c r="G7353" s="1" t="s">
        <v>1970</v>
      </c>
      <c r="J7353" s="1" t="s">
        <v>2050</v>
      </c>
      <c r="K7353" s="1" t="s">
        <v>420</v>
      </c>
      <c r="N7353">
        <v>429</v>
      </c>
      <c r="O7353">
        <v>291</v>
      </c>
      <c r="U7353" s="1"/>
      <c r="V7353" s="1"/>
      <c r="AA7353" s="1"/>
      <c r="AU7353" s="1"/>
    </row>
    <row r="7354" spans="1:47" x14ac:dyDescent="0.3">
      <c r="A7354">
        <v>20232024</v>
      </c>
      <c r="B7354" s="1" t="s">
        <v>3</v>
      </c>
      <c r="C7354">
        <v>47</v>
      </c>
      <c r="D7354" s="2">
        <v>45359</v>
      </c>
      <c r="E7354" s="1" t="s">
        <v>15</v>
      </c>
      <c r="F7354" s="1" t="s">
        <v>20</v>
      </c>
      <c r="G7354" s="1" t="s">
        <v>1970</v>
      </c>
      <c r="J7354" s="1" t="s">
        <v>2050</v>
      </c>
      <c r="K7354" s="1" t="s">
        <v>418</v>
      </c>
      <c r="N7354">
        <v>155</v>
      </c>
      <c r="O7354">
        <v>8</v>
      </c>
      <c r="U7354" s="1"/>
      <c r="V7354" s="1"/>
      <c r="AA7354" s="1"/>
      <c r="AU7354" s="1"/>
    </row>
    <row r="7355" spans="1:47" x14ac:dyDescent="0.3">
      <c r="A7355">
        <v>20232024</v>
      </c>
      <c r="B7355" s="1" t="s">
        <v>3</v>
      </c>
      <c r="C7355">
        <v>47</v>
      </c>
      <c r="D7355" s="2">
        <v>45359</v>
      </c>
      <c r="E7355" s="1" t="s">
        <v>15</v>
      </c>
      <c r="F7355" s="1" t="s">
        <v>20</v>
      </c>
      <c r="G7355" s="1" t="s">
        <v>1970</v>
      </c>
      <c r="J7355" s="1" t="s">
        <v>2050</v>
      </c>
      <c r="K7355" s="1" t="s">
        <v>674</v>
      </c>
      <c r="N7355">
        <v>61</v>
      </c>
      <c r="O7355">
        <v>151</v>
      </c>
      <c r="U7355" s="1"/>
      <c r="V7355" s="1"/>
      <c r="AA7355" s="1"/>
      <c r="AU7355" s="1"/>
    </row>
    <row r="7356" spans="1:47" x14ac:dyDescent="0.3">
      <c r="A7356">
        <v>20232024</v>
      </c>
      <c r="B7356" s="1" t="s">
        <v>3</v>
      </c>
      <c r="C7356">
        <v>47</v>
      </c>
      <c r="D7356" s="2">
        <v>45359</v>
      </c>
      <c r="E7356" s="1" t="s">
        <v>15</v>
      </c>
      <c r="F7356" s="1" t="s">
        <v>20</v>
      </c>
      <c r="G7356" s="1" t="s">
        <v>1970</v>
      </c>
      <c r="J7356" s="1" t="s">
        <v>2050</v>
      </c>
      <c r="K7356" s="1" t="s">
        <v>414</v>
      </c>
      <c r="N7356">
        <v>579</v>
      </c>
      <c r="O7356">
        <v>36</v>
      </c>
      <c r="U7356" s="1"/>
      <c r="V7356" s="1"/>
      <c r="AA7356" s="1"/>
      <c r="AU7356" s="1"/>
    </row>
    <row r="7357" spans="1:47" x14ac:dyDescent="0.3">
      <c r="A7357">
        <v>20232024</v>
      </c>
      <c r="B7357" s="1" t="s">
        <v>3</v>
      </c>
      <c r="C7357">
        <v>47</v>
      </c>
      <c r="D7357" s="2">
        <v>45359</v>
      </c>
      <c r="E7357" s="1" t="s">
        <v>15</v>
      </c>
      <c r="F7357" s="1" t="s">
        <v>20</v>
      </c>
      <c r="G7357" s="1" t="s">
        <v>1970</v>
      </c>
      <c r="J7357" s="1" t="s">
        <v>2050</v>
      </c>
      <c r="K7357" s="1" t="s">
        <v>1696</v>
      </c>
      <c r="N7357">
        <v>556</v>
      </c>
      <c r="O7357">
        <v>21</v>
      </c>
      <c r="U7357" s="1"/>
      <c r="V7357" s="1"/>
      <c r="AA7357" s="1"/>
      <c r="AU7357" s="1"/>
    </row>
    <row r="7358" spans="1:47" x14ac:dyDescent="0.3">
      <c r="A7358">
        <v>20232024</v>
      </c>
      <c r="B7358" s="1" t="s">
        <v>3</v>
      </c>
      <c r="C7358">
        <v>47</v>
      </c>
      <c r="D7358" s="2">
        <v>45359</v>
      </c>
      <c r="E7358" s="1" t="s">
        <v>15</v>
      </c>
      <c r="F7358" s="1" t="s">
        <v>20</v>
      </c>
      <c r="G7358" s="1" t="s">
        <v>1970</v>
      </c>
      <c r="J7358" s="1" t="s">
        <v>2050</v>
      </c>
      <c r="K7358" s="1" t="s">
        <v>405</v>
      </c>
      <c r="N7358">
        <v>576</v>
      </c>
      <c r="O7358">
        <v>247</v>
      </c>
      <c r="U7358" s="1"/>
      <c r="V7358" s="1"/>
      <c r="AA7358" s="1"/>
      <c r="AU7358" s="1"/>
    </row>
    <row r="7359" spans="1:47" x14ac:dyDescent="0.3">
      <c r="A7359">
        <v>20232024</v>
      </c>
      <c r="B7359" s="1" t="s">
        <v>3</v>
      </c>
      <c r="C7359">
        <v>47</v>
      </c>
      <c r="D7359" s="2">
        <v>45359</v>
      </c>
      <c r="E7359" s="1" t="s">
        <v>15</v>
      </c>
      <c r="F7359" s="1" t="s">
        <v>20</v>
      </c>
      <c r="G7359" s="1" t="s">
        <v>1970</v>
      </c>
      <c r="J7359" s="1" t="s">
        <v>2050</v>
      </c>
      <c r="K7359" s="1" t="s">
        <v>1025</v>
      </c>
      <c r="N7359">
        <v>573</v>
      </c>
      <c r="O7359">
        <v>263</v>
      </c>
      <c r="U7359" s="1"/>
      <c r="V7359" s="1"/>
      <c r="AA7359" s="1"/>
      <c r="AU7359" s="1"/>
    </row>
    <row r="7360" spans="1:47" x14ac:dyDescent="0.3">
      <c r="A7360">
        <v>20232024</v>
      </c>
      <c r="B7360" s="1" t="s">
        <v>3</v>
      </c>
      <c r="C7360">
        <v>47</v>
      </c>
      <c r="D7360" s="2">
        <v>45359</v>
      </c>
      <c r="E7360" s="1" t="s">
        <v>15</v>
      </c>
      <c r="F7360" s="1" t="s">
        <v>20</v>
      </c>
      <c r="G7360" s="1" t="s">
        <v>1970</v>
      </c>
      <c r="J7360" s="1" t="s">
        <v>2050</v>
      </c>
      <c r="K7360" s="1" t="s">
        <v>694</v>
      </c>
      <c r="N7360">
        <v>445</v>
      </c>
      <c r="O7360">
        <v>7</v>
      </c>
      <c r="U7360" s="1"/>
      <c r="V7360" s="1"/>
      <c r="AA7360" s="1"/>
      <c r="AU7360" s="1"/>
    </row>
    <row r="7361" spans="1:47" x14ac:dyDescent="0.3">
      <c r="A7361">
        <v>20232024</v>
      </c>
      <c r="B7361" s="1" t="s">
        <v>3</v>
      </c>
      <c r="C7361">
        <v>48</v>
      </c>
      <c r="D7361" s="2">
        <v>45361</v>
      </c>
      <c r="E7361" s="1" t="s">
        <v>22</v>
      </c>
      <c r="F7361" s="1" t="s">
        <v>16</v>
      </c>
      <c r="G7361" s="1" t="s">
        <v>1970</v>
      </c>
      <c r="J7361" s="1" t="s">
        <v>2050</v>
      </c>
      <c r="K7361" s="1" t="s">
        <v>2101</v>
      </c>
      <c r="N7361">
        <v>573</v>
      </c>
      <c r="O7361">
        <v>56</v>
      </c>
      <c r="U7361" s="1"/>
      <c r="V7361" s="1"/>
      <c r="AA7361" s="1"/>
      <c r="AU7361" s="1"/>
    </row>
    <row r="7362" spans="1:47" x14ac:dyDescent="0.3">
      <c r="A7362">
        <v>20232024</v>
      </c>
      <c r="B7362" s="1" t="s">
        <v>3</v>
      </c>
      <c r="C7362">
        <v>48</v>
      </c>
      <c r="D7362" s="2">
        <v>45361</v>
      </c>
      <c r="E7362" s="1" t="s">
        <v>22</v>
      </c>
      <c r="F7362" s="1" t="s">
        <v>16</v>
      </c>
      <c r="G7362" s="1" t="s">
        <v>1970</v>
      </c>
      <c r="J7362" s="1" t="s">
        <v>2050</v>
      </c>
      <c r="K7362" s="1" t="s">
        <v>828</v>
      </c>
      <c r="N7362">
        <v>364</v>
      </c>
      <c r="O7362">
        <v>8</v>
      </c>
      <c r="U7362" s="1"/>
      <c r="V7362" s="1"/>
      <c r="AA7362" s="1"/>
      <c r="AU7362" s="1"/>
    </row>
    <row r="7363" spans="1:47" x14ac:dyDescent="0.3">
      <c r="A7363">
        <v>20232024</v>
      </c>
      <c r="B7363" s="1" t="s">
        <v>3</v>
      </c>
      <c r="C7363">
        <v>48</v>
      </c>
      <c r="D7363" s="2">
        <v>45361</v>
      </c>
      <c r="E7363" s="1" t="s">
        <v>22</v>
      </c>
      <c r="F7363" s="1" t="s">
        <v>16</v>
      </c>
      <c r="G7363" s="1" t="s">
        <v>1970</v>
      </c>
      <c r="J7363" s="1" t="s">
        <v>2050</v>
      </c>
      <c r="K7363" s="1" t="s">
        <v>1569</v>
      </c>
      <c r="N7363">
        <v>175</v>
      </c>
      <c r="O7363">
        <v>10</v>
      </c>
      <c r="U7363" s="1"/>
      <c r="V7363" s="1"/>
      <c r="AA7363" s="1"/>
      <c r="AU7363" s="1"/>
    </row>
    <row r="7364" spans="1:47" x14ac:dyDescent="0.3">
      <c r="A7364">
        <v>20232024</v>
      </c>
      <c r="B7364" s="1" t="s">
        <v>3</v>
      </c>
      <c r="C7364">
        <v>48</v>
      </c>
      <c r="D7364" s="2">
        <v>45361</v>
      </c>
      <c r="E7364" s="1" t="s">
        <v>22</v>
      </c>
      <c r="F7364" s="1" t="s">
        <v>16</v>
      </c>
      <c r="G7364" s="1" t="s">
        <v>1970</v>
      </c>
      <c r="J7364" s="1" t="s">
        <v>2050</v>
      </c>
      <c r="K7364" s="1" t="s">
        <v>446</v>
      </c>
      <c r="N7364">
        <v>526</v>
      </c>
      <c r="O7364">
        <v>10</v>
      </c>
      <c r="U7364" s="1"/>
      <c r="V7364" s="1"/>
      <c r="AA7364" s="1"/>
      <c r="AU7364" s="1"/>
    </row>
    <row r="7365" spans="1:47" x14ac:dyDescent="0.3">
      <c r="A7365">
        <v>20232024</v>
      </c>
      <c r="B7365" s="1" t="s">
        <v>3</v>
      </c>
      <c r="C7365">
        <v>48</v>
      </c>
      <c r="D7365" s="2">
        <v>45361</v>
      </c>
      <c r="E7365" s="1" t="s">
        <v>22</v>
      </c>
      <c r="F7365" s="1" t="s">
        <v>16</v>
      </c>
      <c r="G7365" s="1" t="s">
        <v>1970</v>
      </c>
      <c r="J7365" s="1" t="s">
        <v>2050</v>
      </c>
      <c r="K7365" s="1" t="s">
        <v>1168</v>
      </c>
      <c r="N7365">
        <v>579</v>
      </c>
      <c r="O7365">
        <v>249</v>
      </c>
      <c r="U7365" s="1"/>
      <c r="V7365" s="1"/>
      <c r="AA7365" s="1"/>
      <c r="AU7365" s="1"/>
    </row>
    <row r="7366" spans="1:47" x14ac:dyDescent="0.3">
      <c r="A7366">
        <v>20232024</v>
      </c>
      <c r="B7366" s="1" t="s">
        <v>3</v>
      </c>
      <c r="C7366">
        <v>48</v>
      </c>
      <c r="D7366" s="2">
        <v>45361</v>
      </c>
      <c r="E7366" s="1" t="s">
        <v>22</v>
      </c>
      <c r="F7366" s="1" t="s">
        <v>16</v>
      </c>
      <c r="G7366" s="1" t="s">
        <v>1970</v>
      </c>
      <c r="J7366" s="1" t="s">
        <v>2050</v>
      </c>
      <c r="K7366" s="1" t="s">
        <v>655</v>
      </c>
      <c r="N7366">
        <v>162</v>
      </c>
      <c r="O7366">
        <v>285</v>
      </c>
      <c r="U7366" s="1"/>
      <c r="V7366" s="1"/>
      <c r="AA7366" s="1"/>
      <c r="AU7366" s="1"/>
    </row>
    <row r="7367" spans="1:47" x14ac:dyDescent="0.3">
      <c r="A7367">
        <v>20232024</v>
      </c>
      <c r="B7367" s="1" t="s">
        <v>3</v>
      </c>
      <c r="C7367">
        <v>48</v>
      </c>
      <c r="D7367" s="2">
        <v>45361</v>
      </c>
      <c r="E7367" s="1" t="s">
        <v>22</v>
      </c>
      <c r="F7367" s="1" t="s">
        <v>16</v>
      </c>
      <c r="G7367" s="1" t="s">
        <v>1970</v>
      </c>
      <c r="J7367" s="1" t="s">
        <v>2050</v>
      </c>
      <c r="K7367" s="1" t="s">
        <v>646</v>
      </c>
      <c r="N7367">
        <v>585</v>
      </c>
      <c r="O7367">
        <v>63</v>
      </c>
      <c r="U7367" s="1"/>
      <c r="V7367" s="1"/>
      <c r="AA7367" s="1"/>
      <c r="AU7367" s="1"/>
    </row>
    <row r="7368" spans="1:47" x14ac:dyDescent="0.3">
      <c r="A7368">
        <v>20232024</v>
      </c>
      <c r="B7368" s="1" t="s">
        <v>3</v>
      </c>
      <c r="C7368">
        <v>48</v>
      </c>
      <c r="D7368" s="2">
        <v>45361</v>
      </c>
      <c r="E7368" s="1" t="s">
        <v>22</v>
      </c>
      <c r="F7368" s="1" t="s">
        <v>16</v>
      </c>
      <c r="G7368" s="1" t="s">
        <v>1970</v>
      </c>
      <c r="J7368" s="1" t="s">
        <v>2050</v>
      </c>
      <c r="K7368" s="1" t="s">
        <v>915</v>
      </c>
      <c r="N7368">
        <v>439</v>
      </c>
      <c r="O7368">
        <v>52</v>
      </c>
      <c r="U7368" s="1"/>
      <c r="V7368" s="1"/>
      <c r="AA7368" s="1"/>
      <c r="AU7368" s="1"/>
    </row>
    <row r="7369" spans="1:47" x14ac:dyDescent="0.3">
      <c r="A7369">
        <v>20232024</v>
      </c>
      <c r="B7369" s="1" t="s">
        <v>3</v>
      </c>
      <c r="C7369">
        <v>48</v>
      </c>
      <c r="D7369" s="2">
        <v>45361</v>
      </c>
      <c r="E7369" s="1" t="s">
        <v>22</v>
      </c>
      <c r="F7369" s="1" t="s">
        <v>16</v>
      </c>
      <c r="G7369" s="1" t="s">
        <v>1970</v>
      </c>
      <c r="J7369" s="1" t="s">
        <v>2050</v>
      </c>
      <c r="K7369" s="1" t="s">
        <v>1209</v>
      </c>
      <c r="N7369">
        <v>136</v>
      </c>
      <c r="O7369">
        <v>284</v>
      </c>
      <c r="U7369" s="1"/>
      <c r="V7369" s="1"/>
      <c r="AA7369" s="1"/>
      <c r="AU7369" s="1"/>
    </row>
    <row r="7370" spans="1:47" x14ac:dyDescent="0.3">
      <c r="A7370">
        <v>20232024</v>
      </c>
      <c r="B7370" s="1" t="s">
        <v>3</v>
      </c>
      <c r="C7370">
        <v>48</v>
      </c>
      <c r="D7370" s="2">
        <v>45361</v>
      </c>
      <c r="E7370" s="1" t="s">
        <v>22</v>
      </c>
      <c r="F7370" s="1" t="s">
        <v>16</v>
      </c>
      <c r="G7370" s="1" t="s">
        <v>1970</v>
      </c>
      <c r="J7370" s="1" t="s">
        <v>2050</v>
      </c>
      <c r="K7370" s="1" t="s">
        <v>622</v>
      </c>
      <c r="N7370">
        <v>209</v>
      </c>
      <c r="O7370">
        <v>260</v>
      </c>
      <c r="U7370" s="1"/>
      <c r="V7370" s="1"/>
      <c r="AA7370" s="1"/>
      <c r="AU7370" s="1"/>
    </row>
    <row r="7371" spans="1:47" x14ac:dyDescent="0.3">
      <c r="A7371">
        <v>20232024</v>
      </c>
      <c r="B7371" s="1" t="s">
        <v>3</v>
      </c>
      <c r="C7371">
        <v>48</v>
      </c>
      <c r="D7371" s="2">
        <v>45361</v>
      </c>
      <c r="E7371" s="1" t="s">
        <v>22</v>
      </c>
      <c r="F7371" s="1" t="s">
        <v>16</v>
      </c>
      <c r="G7371" s="1" t="s">
        <v>1970</v>
      </c>
      <c r="J7371" s="1" t="s">
        <v>2050</v>
      </c>
      <c r="K7371" s="1" t="s">
        <v>959</v>
      </c>
      <c r="N7371">
        <v>213</v>
      </c>
      <c r="O7371">
        <v>5</v>
      </c>
      <c r="U7371" s="1"/>
      <c r="V7371" s="1"/>
      <c r="AA7371" s="1"/>
      <c r="AU7371" s="1"/>
    </row>
    <row r="7372" spans="1:47" x14ac:dyDescent="0.3">
      <c r="A7372">
        <v>20232024</v>
      </c>
      <c r="B7372" s="1" t="s">
        <v>3</v>
      </c>
      <c r="C7372">
        <v>48</v>
      </c>
      <c r="D7372" s="2">
        <v>45361</v>
      </c>
      <c r="E7372" s="1" t="s">
        <v>22</v>
      </c>
      <c r="F7372" s="1" t="s">
        <v>16</v>
      </c>
      <c r="G7372" s="1" t="s">
        <v>1970</v>
      </c>
      <c r="J7372" s="1" t="s">
        <v>2050</v>
      </c>
      <c r="K7372" s="1" t="s">
        <v>662</v>
      </c>
      <c r="N7372">
        <v>591</v>
      </c>
      <c r="O7372">
        <v>210</v>
      </c>
      <c r="U7372" s="1"/>
      <c r="V7372" s="1"/>
      <c r="AA7372" s="1"/>
      <c r="AU7372" s="1"/>
    </row>
    <row r="7373" spans="1:47" x14ac:dyDescent="0.3">
      <c r="A7373">
        <v>20232024</v>
      </c>
      <c r="B7373" s="1" t="s">
        <v>3</v>
      </c>
      <c r="C7373">
        <v>49</v>
      </c>
      <c r="D7373" s="2">
        <v>45361</v>
      </c>
      <c r="E7373" s="1" t="s">
        <v>20</v>
      </c>
      <c r="F7373" s="1" t="s">
        <v>19</v>
      </c>
      <c r="G7373" s="1" t="s">
        <v>1970</v>
      </c>
      <c r="J7373" s="1" t="s">
        <v>2050</v>
      </c>
      <c r="K7373" s="1" t="s">
        <v>419</v>
      </c>
      <c r="N7373">
        <v>273</v>
      </c>
      <c r="O7373">
        <v>293</v>
      </c>
      <c r="U7373" s="1"/>
      <c r="V7373" s="1"/>
      <c r="AA7373" s="1"/>
      <c r="AU7373" s="1"/>
    </row>
    <row r="7374" spans="1:47" x14ac:dyDescent="0.3">
      <c r="A7374">
        <v>20232024</v>
      </c>
      <c r="B7374" s="1" t="s">
        <v>3</v>
      </c>
      <c r="C7374">
        <v>49</v>
      </c>
      <c r="D7374" s="2">
        <v>45361</v>
      </c>
      <c r="E7374" s="1" t="s">
        <v>20</v>
      </c>
      <c r="F7374" s="1" t="s">
        <v>19</v>
      </c>
      <c r="G7374" s="1" t="s">
        <v>1970</v>
      </c>
      <c r="J7374" s="1" t="s">
        <v>2050</v>
      </c>
      <c r="K7374" s="1" t="s">
        <v>2240</v>
      </c>
      <c r="N7374">
        <v>100</v>
      </c>
      <c r="O7374">
        <v>297</v>
      </c>
      <c r="U7374" s="1"/>
      <c r="V7374" s="1"/>
      <c r="AA7374" s="1"/>
      <c r="AU7374" s="1"/>
    </row>
    <row r="7375" spans="1:47" x14ac:dyDescent="0.3">
      <c r="A7375">
        <v>20232024</v>
      </c>
      <c r="B7375" s="1" t="s">
        <v>3</v>
      </c>
      <c r="C7375">
        <v>49</v>
      </c>
      <c r="D7375" s="2">
        <v>45361</v>
      </c>
      <c r="E7375" s="1" t="s">
        <v>20</v>
      </c>
      <c r="F7375" s="1" t="s">
        <v>19</v>
      </c>
      <c r="G7375" s="1" t="s">
        <v>1970</v>
      </c>
      <c r="J7375" s="1" t="s">
        <v>2050</v>
      </c>
      <c r="K7375" s="1" t="s">
        <v>2291</v>
      </c>
      <c r="N7375">
        <v>191</v>
      </c>
      <c r="O7375">
        <v>6</v>
      </c>
      <c r="U7375" s="1"/>
      <c r="V7375" s="1"/>
      <c r="AA7375" s="1"/>
      <c r="AU7375" s="1"/>
    </row>
    <row r="7376" spans="1:47" x14ac:dyDescent="0.3">
      <c r="A7376">
        <v>20232024</v>
      </c>
      <c r="B7376" s="1" t="s">
        <v>3</v>
      </c>
      <c r="C7376">
        <v>49</v>
      </c>
      <c r="D7376" s="2">
        <v>45361</v>
      </c>
      <c r="E7376" s="1" t="s">
        <v>20</v>
      </c>
      <c r="F7376" s="1" t="s">
        <v>19</v>
      </c>
      <c r="G7376" s="1" t="s">
        <v>1970</v>
      </c>
      <c r="J7376" s="1" t="s">
        <v>2050</v>
      </c>
      <c r="K7376" s="1" t="s">
        <v>685</v>
      </c>
      <c r="N7376">
        <v>24</v>
      </c>
      <c r="O7376">
        <v>43</v>
      </c>
      <c r="U7376" s="1"/>
      <c r="V7376" s="1"/>
      <c r="AA7376" s="1"/>
      <c r="AU7376" s="1"/>
    </row>
    <row r="7377" spans="1:47" x14ac:dyDescent="0.3">
      <c r="A7377">
        <v>20232024</v>
      </c>
      <c r="B7377" s="1" t="s">
        <v>3</v>
      </c>
      <c r="C7377">
        <v>49</v>
      </c>
      <c r="D7377" s="2">
        <v>45361</v>
      </c>
      <c r="E7377" s="1" t="s">
        <v>20</v>
      </c>
      <c r="F7377" s="1" t="s">
        <v>19</v>
      </c>
      <c r="G7377" s="1" t="s">
        <v>1970</v>
      </c>
      <c r="J7377" s="1" t="s">
        <v>2050</v>
      </c>
      <c r="K7377" s="1" t="s">
        <v>795</v>
      </c>
      <c r="N7377">
        <v>591</v>
      </c>
      <c r="O7377">
        <v>56</v>
      </c>
      <c r="U7377" s="1"/>
      <c r="V7377" s="1"/>
      <c r="AA7377" s="1"/>
      <c r="AU7377" s="1"/>
    </row>
    <row r="7378" spans="1:47" x14ac:dyDescent="0.3">
      <c r="A7378">
        <v>20232024</v>
      </c>
      <c r="B7378" s="1" t="s">
        <v>3</v>
      </c>
      <c r="C7378">
        <v>49</v>
      </c>
      <c r="D7378" s="2">
        <v>45361</v>
      </c>
      <c r="E7378" s="1" t="s">
        <v>20</v>
      </c>
      <c r="F7378" s="1" t="s">
        <v>19</v>
      </c>
      <c r="G7378" s="1" t="s">
        <v>1970</v>
      </c>
      <c r="J7378" s="1" t="s">
        <v>2050</v>
      </c>
      <c r="K7378" s="1" t="s">
        <v>769</v>
      </c>
      <c r="N7378">
        <v>19</v>
      </c>
      <c r="O7378">
        <v>51</v>
      </c>
      <c r="U7378" s="1"/>
      <c r="V7378" s="1"/>
      <c r="AA7378" s="1"/>
      <c r="AU7378" s="1"/>
    </row>
    <row r="7379" spans="1:47" x14ac:dyDescent="0.3">
      <c r="A7379">
        <v>20232024</v>
      </c>
      <c r="B7379" s="1" t="s">
        <v>3</v>
      </c>
      <c r="C7379">
        <v>49</v>
      </c>
      <c r="D7379" s="2">
        <v>45361</v>
      </c>
      <c r="E7379" s="1" t="s">
        <v>20</v>
      </c>
      <c r="F7379" s="1" t="s">
        <v>19</v>
      </c>
      <c r="G7379" s="1" t="s">
        <v>1970</v>
      </c>
      <c r="J7379" s="1" t="s">
        <v>2050</v>
      </c>
      <c r="K7379" s="1" t="s">
        <v>819</v>
      </c>
      <c r="N7379">
        <v>478</v>
      </c>
      <c r="O7379">
        <v>9</v>
      </c>
      <c r="U7379" s="1"/>
      <c r="V7379" s="1"/>
      <c r="AA7379" s="1"/>
      <c r="AU7379" s="1"/>
    </row>
    <row r="7380" spans="1:47" x14ac:dyDescent="0.3">
      <c r="A7380">
        <v>20232024</v>
      </c>
      <c r="B7380" s="1" t="s">
        <v>3</v>
      </c>
      <c r="C7380">
        <v>49</v>
      </c>
      <c r="D7380" s="2">
        <v>45361</v>
      </c>
      <c r="E7380" s="1" t="s">
        <v>20</v>
      </c>
      <c r="F7380" s="1" t="s">
        <v>19</v>
      </c>
      <c r="G7380" s="1" t="s">
        <v>1970</v>
      </c>
      <c r="J7380" s="1" t="s">
        <v>2050</v>
      </c>
      <c r="K7380" s="1" t="s">
        <v>193</v>
      </c>
      <c r="N7380">
        <v>587</v>
      </c>
      <c r="O7380">
        <v>63</v>
      </c>
      <c r="U7380" s="1"/>
      <c r="V7380" s="1"/>
      <c r="AA7380" s="1"/>
      <c r="AU7380" s="1"/>
    </row>
    <row r="7381" spans="1:47" x14ac:dyDescent="0.3">
      <c r="A7381">
        <v>20232024</v>
      </c>
      <c r="B7381" s="1" t="s">
        <v>3</v>
      </c>
      <c r="C7381">
        <v>50</v>
      </c>
      <c r="D7381" s="2">
        <v>45364</v>
      </c>
      <c r="E7381" s="1" t="s">
        <v>23</v>
      </c>
      <c r="F7381" s="1" t="s">
        <v>22</v>
      </c>
      <c r="G7381" s="1" t="s">
        <v>1970</v>
      </c>
      <c r="J7381" s="1" t="s">
        <v>2050</v>
      </c>
      <c r="K7381" s="1" t="s">
        <v>2349</v>
      </c>
      <c r="N7381">
        <v>179</v>
      </c>
      <c r="O7381">
        <v>281</v>
      </c>
      <c r="U7381" s="1"/>
      <c r="V7381" s="1"/>
      <c r="AA7381" s="1"/>
      <c r="AU7381" s="1"/>
    </row>
    <row r="7382" spans="1:47" x14ac:dyDescent="0.3">
      <c r="A7382">
        <v>20232024</v>
      </c>
      <c r="B7382" s="1" t="s">
        <v>3</v>
      </c>
      <c r="C7382">
        <v>50</v>
      </c>
      <c r="D7382" s="2">
        <v>45364</v>
      </c>
      <c r="E7382" s="1" t="s">
        <v>23</v>
      </c>
      <c r="F7382" s="1" t="s">
        <v>22</v>
      </c>
      <c r="G7382" s="1" t="s">
        <v>1970</v>
      </c>
      <c r="J7382" s="1" t="s">
        <v>2050</v>
      </c>
      <c r="K7382" s="1" t="s">
        <v>1073</v>
      </c>
      <c r="N7382">
        <v>253</v>
      </c>
      <c r="O7382">
        <v>285</v>
      </c>
      <c r="U7382" s="1"/>
      <c r="V7382" s="1"/>
      <c r="AA7382" s="1"/>
      <c r="AU7382" s="1"/>
    </row>
    <row r="7383" spans="1:47" x14ac:dyDescent="0.3">
      <c r="A7383">
        <v>20232024</v>
      </c>
      <c r="B7383" s="1" t="s">
        <v>3</v>
      </c>
      <c r="C7383">
        <v>50</v>
      </c>
      <c r="D7383" s="2">
        <v>45364</v>
      </c>
      <c r="E7383" s="1" t="s">
        <v>23</v>
      </c>
      <c r="F7383" s="1" t="s">
        <v>22</v>
      </c>
      <c r="G7383" s="1" t="s">
        <v>1970</v>
      </c>
      <c r="J7383" s="1" t="s">
        <v>2050</v>
      </c>
      <c r="K7383" s="1" t="s">
        <v>1167</v>
      </c>
      <c r="N7383">
        <v>365</v>
      </c>
      <c r="O7383">
        <v>282</v>
      </c>
      <c r="U7383" s="1"/>
      <c r="V7383" s="1"/>
      <c r="AA7383" s="1"/>
      <c r="AU7383" s="1"/>
    </row>
    <row r="7384" spans="1:47" x14ac:dyDescent="0.3">
      <c r="A7384">
        <v>20232024</v>
      </c>
      <c r="B7384" s="1" t="s">
        <v>3</v>
      </c>
      <c r="C7384">
        <v>50</v>
      </c>
      <c r="D7384" s="2">
        <v>45364</v>
      </c>
      <c r="E7384" s="1" t="s">
        <v>23</v>
      </c>
      <c r="F7384" s="1" t="s">
        <v>22</v>
      </c>
      <c r="G7384" s="1" t="s">
        <v>1970</v>
      </c>
      <c r="J7384" s="1" t="s">
        <v>2050</v>
      </c>
      <c r="K7384" s="1" t="s">
        <v>785</v>
      </c>
      <c r="N7384">
        <v>284</v>
      </c>
      <c r="O7384">
        <v>288</v>
      </c>
      <c r="U7384" s="1"/>
      <c r="V7384" s="1"/>
      <c r="AA7384" s="1"/>
      <c r="AU7384" s="1"/>
    </row>
    <row r="7385" spans="1:47" x14ac:dyDescent="0.3">
      <c r="A7385">
        <v>20232024</v>
      </c>
      <c r="B7385" s="1" t="s">
        <v>3</v>
      </c>
      <c r="C7385">
        <v>50</v>
      </c>
      <c r="D7385" s="2">
        <v>45364</v>
      </c>
      <c r="E7385" s="1" t="s">
        <v>23</v>
      </c>
      <c r="F7385" s="1" t="s">
        <v>22</v>
      </c>
      <c r="G7385" s="1" t="s">
        <v>1970</v>
      </c>
      <c r="J7385" s="1" t="s">
        <v>2050</v>
      </c>
      <c r="K7385" s="1" t="s">
        <v>2327</v>
      </c>
      <c r="N7385">
        <v>579</v>
      </c>
      <c r="O7385">
        <v>186</v>
      </c>
      <c r="U7385" s="1"/>
      <c r="V7385" s="1"/>
      <c r="AA7385" s="1"/>
      <c r="AU7385" s="1"/>
    </row>
    <row r="7386" spans="1:47" x14ac:dyDescent="0.3">
      <c r="A7386">
        <v>20232024</v>
      </c>
      <c r="B7386" s="1" t="s">
        <v>3</v>
      </c>
      <c r="C7386">
        <v>50</v>
      </c>
      <c r="D7386" s="2">
        <v>45364</v>
      </c>
      <c r="E7386" s="1" t="s">
        <v>23</v>
      </c>
      <c r="F7386" s="1" t="s">
        <v>22</v>
      </c>
      <c r="G7386" s="1" t="s">
        <v>1970</v>
      </c>
      <c r="J7386" s="1" t="s">
        <v>2050</v>
      </c>
      <c r="K7386" s="1" t="s">
        <v>564</v>
      </c>
      <c r="N7386">
        <v>574</v>
      </c>
      <c r="O7386">
        <v>75</v>
      </c>
      <c r="U7386" s="1"/>
      <c r="V7386" s="1"/>
      <c r="AA7386" s="1"/>
      <c r="AU7386" s="1"/>
    </row>
    <row r="7387" spans="1:47" x14ac:dyDescent="0.3">
      <c r="A7387">
        <v>20232024</v>
      </c>
      <c r="B7387" s="1" t="s">
        <v>3</v>
      </c>
      <c r="C7387">
        <v>51</v>
      </c>
      <c r="D7387" s="2">
        <v>45367</v>
      </c>
      <c r="E7387" s="1" t="s">
        <v>23</v>
      </c>
      <c r="F7387" s="1" t="s">
        <v>16</v>
      </c>
      <c r="G7387" s="1" t="s">
        <v>1970</v>
      </c>
      <c r="J7387" s="1" t="s">
        <v>2050</v>
      </c>
      <c r="K7387" s="1" t="s">
        <v>547</v>
      </c>
      <c r="N7387">
        <v>439</v>
      </c>
      <c r="O7387">
        <v>229</v>
      </c>
      <c r="U7387" s="1"/>
      <c r="V7387" s="1"/>
      <c r="AA7387" s="1"/>
      <c r="AU7387" s="1"/>
    </row>
    <row r="7388" spans="1:47" x14ac:dyDescent="0.3">
      <c r="A7388">
        <v>20232024</v>
      </c>
      <c r="B7388" s="1" t="s">
        <v>3</v>
      </c>
      <c r="C7388">
        <v>51</v>
      </c>
      <c r="D7388" s="2">
        <v>45367</v>
      </c>
      <c r="E7388" s="1" t="s">
        <v>23</v>
      </c>
      <c r="F7388" s="1" t="s">
        <v>16</v>
      </c>
      <c r="G7388" s="1" t="s">
        <v>1970</v>
      </c>
      <c r="J7388" s="1" t="s">
        <v>2050</v>
      </c>
      <c r="K7388" s="1" t="s">
        <v>500</v>
      </c>
      <c r="N7388">
        <v>545</v>
      </c>
      <c r="O7388">
        <v>273</v>
      </c>
      <c r="U7388" s="1"/>
      <c r="V7388" s="1"/>
      <c r="AA7388" s="1"/>
      <c r="AU7388" s="1"/>
    </row>
    <row r="7389" spans="1:47" x14ac:dyDescent="0.3">
      <c r="A7389">
        <v>20232024</v>
      </c>
      <c r="B7389" s="1" t="s">
        <v>3</v>
      </c>
      <c r="C7389">
        <v>51</v>
      </c>
      <c r="D7389" s="2">
        <v>45367</v>
      </c>
      <c r="E7389" s="1" t="s">
        <v>23</v>
      </c>
      <c r="F7389" s="1" t="s">
        <v>16</v>
      </c>
      <c r="G7389" s="1" t="s">
        <v>1970</v>
      </c>
      <c r="J7389" s="1" t="s">
        <v>2050</v>
      </c>
      <c r="K7389" s="1" t="s">
        <v>1143</v>
      </c>
      <c r="N7389">
        <v>398</v>
      </c>
      <c r="O7389">
        <v>21</v>
      </c>
      <c r="U7389" s="1"/>
      <c r="V7389" s="1"/>
      <c r="AA7389" s="1"/>
      <c r="AU7389" s="1"/>
    </row>
    <row r="7390" spans="1:47" x14ac:dyDescent="0.3">
      <c r="A7390">
        <v>20232024</v>
      </c>
      <c r="B7390" s="1" t="s">
        <v>3</v>
      </c>
      <c r="C7390">
        <v>51</v>
      </c>
      <c r="D7390" s="2">
        <v>45367</v>
      </c>
      <c r="E7390" s="1" t="s">
        <v>23</v>
      </c>
      <c r="F7390" s="1" t="s">
        <v>16</v>
      </c>
      <c r="G7390" s="1" t="s">
        <v>1970</v>
      </c>
      <c r="J7390" s="1" t="s">
        <v>2050</v>
      </c>
      <c r="K7390" s="1" t="s">
        <v>757</v>
      </c>
      <c r="N7390">
        <v>62</v>
      </c>
      <c r="O7390">
        <v>27</v>
      </c>
      <c r="U7390" s="1"/>
      <c r="V7390" s="1"/>
      <c r="AA7390" s="1"/>
      <c r="AU7390" s="1"/>
    </row>
    <row r="7391" spans="1:47" x14ac:dyDescent="0.3">
      <c r="A7391">
        <v>20232024</v>
      </c>
      <c r="B7391" s="1" t="s">
        <v>3</v>
      </c>
      <c r="C7391">
        <v>65</v>
      </c>
      <c r="D7391" s="2">
        <v>45367</v>
      </c>
      <c r="E7391" s="1" t="s">
        <v>22</v>
      </c>
      <c r="F7391" s="1" t="s">
        <v>19</v>
      </c>
      <c r="G7391" s="1" t="s">
        <v>1970</v>
      </c>
      <c r="J7391" s="1" t="s">
        <v>2050</v>
      </c>
      <c r="K7391" s="1" t="s">
        <v>2174</v>
      </c>
      <c r="N7391">
        <v>429</v>
      </c>
      <c r="O7391">
        <v>8</v>
      </c>
      <c r="U7391" s="1"/>
      <c r="V7391" s="1"/>
      <c r="AA7391" s="1"/>
      <c r="AU7391" s="1"/>
    </row>
    <row r="7392" spans="1:47" x14ac:dyDescent="0.3">
      <c r="A7392">
        <v>20232024</v>
      </c>
      <c r="B7392" s="1" t="s">
        <v>3</v>
      </c>
      <c r="C7392">
        <v>65</v>
      </c>
      <c r="D7392" s="2">
        <v>45367</v>
      </c>
      <c r="E7392" s="1" t="s">
        <v>22</v>
      </c>
      <c r="F7392" s="1" t="s">
        <v>19</v>
      </c>
      <c r="G7392" s="1" t="s">
        <v>1970</v>
      </c>
      <c r="J7392" s="1" t="s">
        <v>2050</v>
      </c>
      <c r="K7392" s="1" t="s">
        <v>2370</v>
      </c>
      <c r="N7392">
        <v>397</v>
      </c>
      <c r="O7392">
        <v>297</v>
      </c>
      <c r="U7392" s="1"/>
      <c r="V7392" s="1"/>
      <c r="AA7392" s="1"/>
      <c r="AU7392" s="1"/>
    </row>
    <row r="7393" spans="1:47" x14ac:dyDescent="0.3">
      <c r="A7393">
        <v>20232024</v>
      </c>
      <c r="B7393" s="1" t="s">
        <v>3</v>
      </c>
      <c r="C7393">
        <v>65</v>
      </c>
      <c r="D7393" s="2">
        <v>45367</v>
      </c>
      <c r="E7393" s="1" t="s">
        <v>22</v>
      </c>
      <c r="F7393" s="1" t="s">
        <v>19</v>
      </c>
      <c r="G7393" s="1" t="s">
        <v>1970</v>
      </c>
      <c r="J7393" s="1" t="s">
        <v>2050</v>
      </c>
      <c r="K7393" s="1" t="s">
        <v>1098</v>
      </c>
      <c r="N7393">
        <v>405</v>
      </c>
      <c r="O7393">
        <v>116</v>
      </c>
      <c r="U7393" s="1"/>
      <c r="V7393" s="1"/>
      <c r="AA7393" s="1"/>
      <c r="AU7393" s="1"/>
    </row>
    <row r="7394" spans="1:47" x14ac:dyDescent="0.3">
      <c r="A7394">
        <v>20232024</v>
      </c>
      <c r="B7394" s="1" t="s">
        <v>3</v>
      </c>
      <c r="C7394">
        <v>65</v>
      </c>
      <c r="D7394" s="2">
        <v>45367</v>
      </c>
      <c r="E7394" s="1" t="s">
        <v>22</v>
      </c>
      <c r="F7394" s="1" t="s">
        <v>19</v>
      </c>
      <c r="G7394" s="1" t="s">
        <v>1970</v>
      </c>
      <c r="J7394" s="1" t="s">
        <v>2050</v>
      </c>
      <c r="K7394" s="1" t="s">
        <v>1167</v>
      </c>
      <c r="N7394">
        <v>392</v>
      </c>
      <c r="O7394">
        <v>11</v>
      </c>
      <c r="U7394" s="1"/>
      <c r="V7394" s="1"/>
      <c r="AA7394" s="1"/>
      <c r="AU7394" s="1"/>
    </row>
    <row r="7395" spans="1:47" x14ac:dyDescent="0.3">
      <c r="A7395">
        <v>20232024</v>
      </c>
      <c r="B7395" s="1" t="s">
        <v>3</v>
      </c>
      <c r="C7395">
        <v>65</v>
      </c>
      <c r="D7395" s="2">
        <v>45367</v>
      </c>
      <c r="E7395" s="1" t="s">
        <v>22</v>
      </c>
      <c r="F7395" s="1" t="s">
        <v>19</v>
      </c>
      <c r="G7395" s="1" t="s">
        <v>1970</v>
      </c>
      <c r="J7395" s="1" t="s">
        <v>2050</v>
      </c>
      <c r="K7395" s="1" t="s">
        <v>558</v>
      </c>
      <c r="N7395">
        <v>13</v>
      </c>
      <c r="O7395">
        <v>112</v>
      </c>
      <c r="U7395" s="1"/>
      <c r="V7395" s="1"/>
      <c r="AA7395" s="1"/>
      <c r="AU7395" s="1"/>
    </row>
    <row r="7396" spans="1:47" x14ac:dyDescent="0.3">
      <c r="A7396">
        <v>20232024</v>
      </c>
      <c r="B7396" s="1" t="s">
        <v>3</v>
      </c>
      <c r="C7396">
        <v>65</v>
      </c>
      <c r="D7396" s="2">
        <v>45367</v>
      </c>
      <c r="E7396" s="1" t="s">
        <v>22</v>
      </c>
      <c r="F7396" s="1" t="s">
        <v>19</v>
      </c>
      <c r="G7396" s="1" t="s">
        <v>1970</v>
      </c>
      <c r="J7396" s="1" t="s">
        <v>2050</v>
      </c>
      <c r="K7396" s="1" t="s">
        <v>151</v>
      </c>
      <c r="N7396">
        <v>594</v>
      </c>
      <c r="O7396">
        <v>197</v>
      </c>
      <c r="U7396" s="1"/>
      <c r="V7396" s="1"/>
      <c r="AA7396" s="1"/>
      <c r="AU7396" s="1"/>
    </row>
    <row r="7397" spans="1:47" x14ac:dyDescent="0.3">
      <c r="A7397">
        <v>20232024</v>
      </c>
      <c r="B7397" s="1" t="s">
        <v>3</v>
      </c>
      <c r="C7397">
        <v>65</v>
      </c>
      <c r="D7397" s="2">
        <v>45367</v>
      </c>
      <c r="E7397" s="1" t="s">
        <v>22</v>
      </c>
      <c r="F7397" s="1" t="s">
        <v>19</v>
      </c>
      <c r="G7397" s="1" t="s">
        <v>1970</v>
      </c>
      <c r="J7397" s="1" t="s">
        <v>2050</v>
      </c>
      <c r="K7397" s="1" t="s">
        <v>1700</v>
      </c>
      <c r="N7397">
        <v>453</v>
      </c>
      <c r="O7397">
        <v>16</v>
      </c>
      <c r="U7397" s="1"/>
      <c r="V7397" s="1"/>
      <c r="AA7397" s="1"/>
      <c r="AU7397" s="1"/>
    </row>
    <row r="7398" spans="1:47" x14ac:dyDescent="0.3">
      <c r="A7398">
        <v>20232024</v>
      </c>
      <c r="B7398" s="1" t="s">
        <v>3</v>
      </c>
      <c r="C7398">
        <v>65</v>
      </c>
      <c r="D7398" s="2">
        <v>45367</v>
      </c>
      <c r="E7398" s="1" t="s">
        <v>22</v>
      </c>
      <c r="F7398" s="1" t="s">
        <v>19</v>
      </c>
      <c r="G7398" s="1" t="s">
        <v>1970</v>
      </c>
      <c r="J7398" s="1" t="s">
        <v>2050</v>
      </c>
      <c r="K7398" s="1" t="s">
        <v>559</v>
      </c>
      <c r="N7398">
        <v>579</v>
      </c>
      <c r="O7398">
        <v>41</v>
      </c>
      <c r="U7398" s="1"/>
      <c r="V7398" s="1"/>
      <c r="AA7398" s="1"/>
      <c r="AU7398" s="1"/>
    </row>
    <row r="7399" spans="1:47" x14ac:dyDescent="0.3">
      <c r="A7399">
        <v>20232024</v>
      </c>
      <c r="B7399" s="1" t="s">
        <v>3</v>
      </c>
      <c r="C7399">
        <v>65</v>
      </c>
      <c r="D7399" s="2">
        <v>45367</v>
      </c>
      <c r="E7399" s="1" t="s">
        <v>22</v>
      </c>
      <c r="F7399" s="1" t="s">
        <v>19</v>
      </c>
      <c r="G7399" s="1" t="s">
        <v>1970</v>
      </c>
      <c r="J7399" s="1" t="s">
        <v>2050</v>
      </c>
      <c r="K7399" s="1" t="s">
        <v>315</v>
      </c>
      <c r="N7399">
        <v>441</v>
      </c>
      <c r="O7399">
        <v>297</v>
      </c>
      <c r="U7399" s="1"/>
      <c r="V7399" s="1"/>
      <c r="AA7399" s="1"/>
      <c r="AU7399" s="1"/>
    </row>
    <row r="7400" spans="1:47" x14ac:dyDescent="0.3">
      <c r="A7400">
        <v>20232024</v>
      </c>
      <c r="B7400" s="1" t="s">
        <v>3</v>
      </c>
      <c r="C7400">
        <v>65</v>
      </c>
      <c r="D7400" s="2">
        <v>45367</v>
      </c>
      <c r="E7400" s="1" t="s">
        <v>22</v>
      </c>
      <c r="F7400" s="1" t="s">
        <v>19</v>
      </c>
      <c r="G7400" s="1" t="s">
        <v>1970</v>
      </c>
      <c r="J7400" s="1" t="s">
        <v>2050</v>
      </c>
      <c r="K7400" s="1" t="s">
        <v>119</v>
      </c>
      <c r="N7400">
        <v>184</v>
      </c>
      <c r="O7400">
        <v>9</v>
      </c>
      <c r="U7400" s="1"/>
      <c r="V7400" s="1"/>
      <c r="AA7400" s="1"/>
      <c r="AU7400" s="1"/>
    </row>
    <row r="7401" spans="1:47" x14ac:dyDescent="0.3">
      <c r="A7401">
        <v>20232024</v>
      </c>
      <c r="B7401" s="1" t="s">
        <v>3</v>
      </c>
      <c r="C7401">
        <v>66</v>
      </c>
      <c r="D7401" s="2">
        <v>45368</v>
      </c>
      <c r="E7401" s="1" t="s">
        <v>20</v>
      </c>
      <c r="F7401" s="1" t="s">
        <v>15</v>
      </c>
      <c r="G7401" s="1" t="s">
        <v>1970</v>
      </c>
      <c r="J7401" s="1" t="s">
        <v>2050</v>
      </c>
      <c r="K7401" s="1" t="s">
        <v>2301</v>
      </c>
      <c r="N7401">
        <v>45</v>
      </c>
      <c r="O7401">
        <v>27</v>
      </c>
      <c r="U7401" s="1"/>
      <c r="V7401" s="1"/>
      <c r="AA7401" s="1"/>
      <c r="AU7401" s="1"/>
    </row>
    <row r="7402" spans="1:47" x14ac:dyDescent="0.3">
      <c r="A7402">
        <v>20232024</v>
      </c>
      <c r="B7402" s="1" t="s">
        <v>3</v>
      </c>
      <c r="C7402">
        <v>66</v>
      </c>
      <c r="D7402" s="2">
        <v>45368</v>
      </c>
      <c r="E7402" s="1" t="s">
        <v>20</v>
      </c>
      <c r="F7402" s="1" t="s">
        <v>15</v>
      </c>
      <c r="G7402" s="1" t="s">
        <v>1970</v>
      </c>
      <c r="J7402" s="1" t="s">
        <v>2050</v>
      </c>
      <c r="K7402" s="1" t="s">
        <v>2239</v>
      </c>
      <c r="N7402">
        <v>49</v>
      </c>
      <c r="O7402">
        <v>277</v>
      </c>
      <c r="U7402" s="1"/>
      <c r="V7402" s="1"/>
      <c r="AA7402" s="1"/>
      <c r="AU7402" s="1"/>
    </row>
    <row r="7403" spans="1:47" x14ac:dyDescent="0.3">
      <c r="A7403">
        <v>20232024</v>
      </c>
      <c r="B7403" s="1" t="s">
        <v>3</v>
      </c>
      <c r="C7403">
        <v>66</v>
      </c>
      <c r="D7403" s="2">
        <v>45368</v>
      </c>
      <c r="E7403" s="1" t="s">
        <v>20</v>
      </c>
      <c r="F7403" s="1" t="s">
        <v>15</v>
      </c>
      <c r="G7403" s="1" t="s">
        <v>1970</v>
      </c>
      <c r="J7403" s="1" t="s">
        <v>2050</v>
      </c>
      <c r="K7403" s="1" t="s">
        <v>1152</v>
      </c>
      <c r="N7403">
        <v>577</v>
      </c>
      <c r="O7403">
        <v>231</v>
      </c>
      <c r="U7403" s="1"/>
      <c r="V7403" s="1"/>
      <c r="AA7403" s="1"/>
      <c r="AU7403" s="1"/>
    </row>
    <row r="7404" spans="1:47" x14ac:dyDescent="0.3">
      <c r="A7404">
        <v>20232024</v>
      </c>
      <c r="B7404" s="1" t="s">
        <v>3</v>
      </c>
      <c r="C7404">
        <v>66</v>
      </c>
      <c r="D7404" s="2">
        <v>45368</v>
      </c>
      <c r="E7404" s="1" t="s">
        <v>20</v>
      </c>
      <c r="F7404" s="1" t="s">
        <v>15</v>
      </c>
      <c r="G7404" s="1" t="s">
        <v>1970</v>
      </c>
      <c r="J7404" s="1" t="s">
        <v>2050</v>
      </c>
      <c r="K7404" s="1" t="s">
        <v>841</v>
      </c>
      <c r="N7404">
        <v>337</v>
      </c>
      <c r="O7404">
        <v>289</v>
      </c>
      <c r="U7404" s="1"/>
      <c r="V7404" s="1"/>
      <c r="AA7404" s="1"/>
      <c r="AU7404" s="1"/>
    </row>
    <row r="7405" spans="1:47" x14ac:dyDescent="0.3">
      <c r="A7405">
        <v>20232024</v>
      </c>
      <c r="B7405" s="1" t="s">
        <v>3</v>
      </c>
      <c r="C7405">
        <v>66</v>
      </c>
      <c r="D7405" s="2">
        <v>45368</v>
      </c>
      <c r="E7405" s="1" t="s">
        <v>20</v>
      </c>
      <c r="F7405" s="1" t="s">
        <v>15</v>
      </c>
      <c r="G7405" s="1" t="s">
        <v>1970</v>
      </c>
      <c r="J7405" s="1" t="s">
        <v>2050</v>
      </c>
      <c r="K7405" s="1" t="s">
        <v>2139</v>
      </c>
      <c r="N7405">
        <v>549</v>
      </c>
      <c r="O7405">
        <v>281</v>
      </c>
      <c r="U7405" s="1"/>
      <c r="V7405" s="1"/>
      <c r="AA7405" s="1"/>
      <c r="AU7405" s="1"/>
    </row>
    <row r="7406" spans="1:47" x14ac:dyDescent="0.3">
      <c r="A7406">
        <v>20232024</v>
      </c>
      <c r="B7406" s="1" t="s">
        <v>3</v>
      </c>
      <c r="C7406">
        <v>66</v>
      </c>
      <c r="D7406" s="2">
        <v>45368</v>
      </c>
      <c r="E7406" s="1" t="s">
        <v>20</v>
      </c>
      <c r="F7406" s="1" t="s">
        <v>15</v>
      </c>
      <c r="G7406" s="1" t="s">
        <v>1970</v>
      </c>
      <c r="J7406" s="1" t="s">
        <v>2050</v>
      </c>
      <c r="K7406" s="1" t="s">
        <v>1239</v>
      </c>
      <c r="N7406">
        <v>579</v>
      </c>
      <c r="O7406">
        <v>69</v>
      </c>
      <c r="U7406" s="1"/>
      <c r="V7406" s="1"/>
      <c r="AA7406" s="1"/>
      <c r="AU7406" s="1"/>
    </row>
    <row r="7407" spans="1:47" x14ac:dyDescent="0.3">
      <c r="A7407">
        <v>20232024</v>
      </c>
      <c r="B7407" s="1" t="s">
        <v>3</v>
      </c>
      <c r="C7407">
        <v>66</v>
      </c>
      <c r="D7407" s="2">
        <v>45368</v>
      </c>
      <c r="E7407" s="1" t="s">
        <v>20</v>
      </c>
      <c r="F7407" s="1" t="s">
        <v>15</v>
      </c>
      <c r="G7407" s="1" t="s">
        <v>1970</v>
      </c>
      <c r="J7407" s="1" t="s">
        <v>2050</v>
      </c>
      <c r="K7407" s="1" t="s">
        <v>2255</v>
      </c>
      <c r="N7407">
        <v>23</v>
      </c>
      <c r="O7407">
        <v>50</v>
      </c>
      <c r="U7407" s="1"/>
      <c r="V7407" s="1"/>
      <c r="AA7407" s="1"/>
      <c r="AU7407" s="1"/>
    </row>
    <row r="7408" spans="1:47" x14ac:dyDescent="0.3">
      <c r="A7408">
        <v>20232024</v>
      </c>
      <c r="B7408" s="1" t="s">
        <v>3</v>
      </c>
      <c r="C7408">
        <v>66</v>
      </c>
      <c r="D7408" s="2">
        <v>45368</v>
      </c>
      <c r="E7408" s="1" t="s">
        <v>20</v>
      </c>
      <c r="F7408" s="1" t="s">
        <v>15</v>
      </c>
      <c r="G7408" s="1" t="s">
        <v>1970</v>
      </c>
      <c r="J7408" s="1" t="s">
        <v>2050</v>
      </c>
      <c r="K7408" s="1" t="s">
        <v>866</v>
      </c>
      <c r="N7408">
        <v>30</v>
      </c>
      <c r="O7408">
        <v>53</v>
      </c>
      <c r="U7408" s="1"/>
      <c r="V7408" s="1"/>
      <c r="AA7408" s="1"/>
      <c r="AU7408" s="1"/>
    </row>
    <row r="7409" spans="1:47" x14ac:dyDescent="0.3">
      <c r="A7409">
        <v>20232024</v>
      </c>
      <c r="B7409" s="1" t="s">
        <v>3</v>
      </c>
      <c r="C7409">
        <v>66</v>
      </c>
      <c r="D7409" s="2">
        <v>45368</v>
      </c>
      <c r="E7409" s="1" t="s">
        <v>20</v>
      </c>
      <c r="F7409" s="1" t="s">
        <v>15</v>
      </c>
      <c r="G7409" s="1" t="s">
        <v>1970</v>
      </c>
      <c r="J7409" s="1" t="s">
        <v>2050</v>
      </c>
      <c r="K7409" s="1" t="s">
        <v>1113</v>
      </c>
      <c r="N7409">
        <v>435</v>
      </c>
      <c r="O7409">
        <v>292</v>
      </c>
      <c r="U7409" s="1"/>
      <c r="V7409" s="1"/>
      <c r="AA7409" s="1"/>
      <c r="AU7409" s="1"/>
    </row>
    <row r="7410" spans="1:47" x14ac:dyDescent="0.3">
      <c r="A7410">
        <v>20232024</v>
      </c>
      <c r="B7410" s="1" t="s">
        <v>3</v>
      </c>
      <c r="C7410">
        <v>66</v>
      </c>
      <c r="D7410" s="2">
        <v>45368</v>
      </c>
      <c r="E7410" s="1" t="s">
        <v>20</v>
      </c>
      <c r="F7410" s="1" t="s">
        <v>15</v>
      </c>
      <c r="G7410" s="1" t="s">
        <v>1970</v>
      </c>
      <c r="J7410" s="1" t="s">
        <v>2050</v>
      </c>
      <c r="K7410" s="1" t="s">
        <v>464</v>
      </c>
      <c r="N7410">
        <v>448</v>
      </c>
      <c r="O7410">
        <v>288</v>
      </c>
      <c r="U7410" s="1"/>
      <c r="V7410" s="1"/>
      <c r="AA7410" s="1"/>
      <c r="AU7410" s="1"/>
    </row>
    <row r="7411" spans="1:47" x14ac:dyDescent="0.3">
      <c r="A7411">
        <v>20232024</v>
      </c>
      <c r="B7411" s="1" t="s">
        <v>3</v>
      </c>
      <c r="C7411">
        <v>66</v>
      </c>
      <c r="D7411" s="2">
        <v>45368</v>
      </c>
      <c r="E7411" s="1" t="s">
        <v>20</v>
      </c>
      <c r="F7411" s="1" t="s">
        <v>15</v>
      </c>
      <c r="G7411" s="1" t="s">
        <v>1970</v>
      </c>
      <c r="J7411" s="1" t="s">
        <v>2050</v>
      </c>
      <c r="K7411" s="1" t="s">
        <v>711</v>
      </c>
      <c r="N7411">
        <v>576</v>
      </c>
      <c r="O7411">
        <v>55</v>
      </c>
      <c r="U7411" s="1"/>
      <c r="V7411" s="1"/>
      <c r="AA7411" s="1"/>
      <c r="AU7411" s="1"/>
    </row>
    <row r="7412" spans="1:47" x14ac:dyDescent="0.3">
      <c r="A7412">
        <v>20232024</v>
      </c>
      <c r="B7412" s="1" t="s">
        <v>3</v>
      </c>
      <c r="C7412">
        <v>66</v>
      </c>
      <c r="D7412" s="2">
        <v>45368</v>
      </c>
      <c r="E7412" s="1" t="s">
        <v>20</v>
      </c>
      <c r="F7412" s="1" t="s">
        <v>15</v>
      </c>
      <c r="G7412" s="1" t="s">
        <v>1970</v>
      </c>
      <c r="J7412" s="1" t="s">
        <v>2050</v>
      </c>
      <c r="K7412" s="1" t="s">
        <v>1694</v>
      </c>
      <c r="N7412">
        <v>79</v>
      </c>
      <c r="O7412">
        <v>288</v>
      </c>
      <c r="U7412" s="1"/>
      <c r="V7412" s="1"/>
      <c r="AA7412" s="1"/>
      <c r="AU7412" s="1"/>
    </row>
    <row r="7413" spans="1:47" x14ac:dyDescent="0.3">
      <c r="A7413">
        <v>20232024</v>
      </c>
      <c r="B7413" s="1" t="s">
        <v>3</v>
      </c>
      <c r="C7413">
        <v>53</v>
      </c>
      <c r="D7413" s="2">
        <v>45371</v>
      </c>
      <c r="E7413" s="1" t="s">
        <v>16</v>
      </c>
      <c r="F7413" s="1" t="s">
        <v>19</v>
      </c>
      <c r="G7413" s="1" t="s">
        <v>1970</v>
      </c>
      <c r="J7413" s="1" t="s">
        <v>2050</v>
      </c>
      <c r="K7413" s="1" t="s">
        <v>1416</v>
      </c>
      <c r="N7413">
        <v>56</v>
      </c>
      <c r="O7413">
        <v>273</v>
      </c>
      <c r="U7413" s="1"/>
      <c r="V7413" s="1"/>
      <c r="AA7413" s="1"/>
      <c r="AU7413" s="1"/>
    </row>
    <row r="7414" spans="1:47" x14ac:dyDescent="0.3">
      <c r="A7414">
        <v>20232024</v>
      </c>
      <c r="B7414" s="1" t="s">
        <v>3</v>
      </c>
      <c r="C7414">
        <v>53</v>
      </c>
      <c r="D7414" s="2">
        <v>45371</v>
      </c>
      <c r="E7414" s="1" t="s">
        <v>16</v>
      </c>
      <c r="F7414" s="1" t="s">
        <v>19</v>
      </c>
      <c r="G7414" s="1" t="s">
        <v>1970</v>
      </c>
      <c r="J7414" s="1" t="s">
        <v>2050</v>
      </c>
      <c r="K7414" s="1" t="s">
        <v>225</v>
      </c>
      <c r="N7414">
        <v>423</v>
      </c>
      <c r="O7414">
        <v>22</v>
      </c>
      <c r="U7414" s="1"/>
      <c r="V7414" s="1"/>
      <c r="AA7414" s="1"/>
      <c r="AU7414" s="1"/>
    </row>
    <row r="7415" spans="1:47" x14ac:dyDescent="0.3">
      <c r="A7415">
        <v>20232024</v>
      </c>
      <c r="B7415" s="1" t="s">
        <v>3</v>
      </c>
      <c r="C7415">
        <v>53</v>
      </c>
      <c r="D7415" s="2">
        <v>45371</v>
      </c>
      <c r="E7415" s="1" t="s">
        <v>16</v>
      </c>
      <c r="F7415" s="1" t="s">
        <v>19</v>
      </c>
      <c r="G7415" s="1" t="s">
        <v>1970</v>
      </c>
      <c r="J7415" s="1" t="s">
        <v>2050</v>
      </c>
      <c r="K7415" s="1" t="s">
        <v>159</v>
      </c>
      <c r="N7415">
        <v>402</v>
      </c>
      <c r="O7415">
        <v>292</v>
      </c>
      <c r="U7415" s="1"/>
      <c r="V7415" s="1"/>
      <c r="AA7415" s="1"/>
      <c r="AU7415" s="1"/>
    </row>
    <row r="7416" spans="1:47" x14ac:dyDescent="0.3">
      <c r="A7416">
        <v>20232024</v>
      </c>
      <c r="B7416" s="1" t="s">
        <v>3</v>
      </c>
      <c r="C7416">
        <v>53</v>
      </c>
      <c r="D7416" s="2">
        <v>45371</v>
      </c>
      <c r="E7416" s="1" t="s">
        <v>16</v>
      </c>
      <c r="F7416" s="1" t="s">
        <v>19</v>
      </c>
      <c r="G7416" s="1" t="s">
        <v>1970</v>
      </c>
      <c r="J7416" s="1" t="s">
        <v>2050</v>
      </c>
      <c r="K7416" s="1" t="s">
        <v>1281</v>
      </c>
      <c r="N7416">
        <v>206</v>
      </c>
      <c r="O7416">
        <v>7</v>
      </c>
      <c r="U7416" s="1"/>
      <c r="V7416" s="1"/>
      <c r="AA7416" s="1"/>
      <c r="AU7416" s="1"/>
    </row>
    <row r="7417" spans="1:47" x14ac:dyDescent="0.3">
      <c r="A7417">
        <v>20232024</v>
      </c>
      <c r="B7417" s="1" t="s">
        <v>3</v>
      </c>
      <c r="C7417">
        <v>53</v>
      </c>
      <c r="D7417" s="2">
        <v>45371</v>
      </c>
      <c r="E7417" s="1" t="s">
        <v>16</v>
      </c>
      <c r="F7417" s="1" t="s">
        <v>19</v>
      </c>
      <c r="G7417" s="1" t="s">
        <v>1970</v>
      </c>
      <c r="J7417" s="1" t="s">
        <v>2050</v>
      </c>
      <c r="K7417" s="1" t="s">
        <v>1115</v>
      </c>
      <c r="N7417">
        <v>413</v>
      </c>
      <c r="O7417">
        <v>19</v>
      </c>
      <c r="U7417" s="1"/>
      <c r="V7417" s="1"/>
      <c r="AA7417" s="1"/>
      <c r="AU7417" s="1"/>
    </row>
    <row r="7418" spans="1:47" x14ac:dyDescent="0.3">
      <c r="A7418">
        <v>20232024</v>
      </c>
      <c r="B7418" s="1" t="s">
        <v>3</v>
      </c>
      <c r="C7418">
        <v>52</v>
      </c>
      <c r="D7418" s="2">
        <v>45371</v>
      </c>
      <c r="E7418" s="1" t="s">
        <v>15</v>
      </c>
      <c r="F7418" s="1" t="s">
        <v>22</v>
      </c>
      <c r="G7418" s="1" t="s">
        <v>1970</v>
      </c>
      <c r="J7418" s="1" t="s">
        <v>2050</v>
      </c>
      <c r="K7418" s="1" t="s">
        <v>2101</v>
      </c>
      <c r="N7418">
        <v>160</v>
      </c>
      <c r="O7418">
        <v>269</v>
      </c>
      <c r="U7418" s="1"/>
      <c r="V7418" s="1"/>
      <c r="AA7418" s="1"/>
      <c r="AU7418" s="1"/>
    </row>
    <row r="7419" spans="1:47" x14ac:dyDescent="0.3">
      <c r="A7419">
        <v>20232024</v>
      </c>
      <c r="B7419" s="1" t="s">
        <v>3</v>
      </c>
      <c r="C7419">
        <v>52</v>
      </c>
      <c r="D7419" s="2">
        <v>45371</v>
      </c>
      <c r="E7419" s="1" t="s">
        <v>15</v>
      </c>
      <c r="F7419" s="1" t="s">
        <v>22</v>
      </c>
      <c r="G7419" s="1" t="s">
        <v>1970</v>
      </c>
      <c r="J7419" s="1" t="s">
        <v>2050</v>
      </c>
      <c r="K7419" s="1" t="s">
        <v>2345</v>
      </c>
      <c r="N7419">
        <v>177</v>
      </c>
      <c r="O7419">
        <v>24</v>
      </c>
      <c r="U7419" s="1"/>
      <c r="V7419" s="1"/>
      <c r="AA7419" s="1"/>
      <c r="AU7419" s="1"/>
    </row>
    <row r="7420" spans="1:47" x14ac:dyDescent="0.3">
      <c r="A7420">
        <v>20232024</v>
      </c>
      <c r="B7420" s="1" t="s">
        <v>3</v>
      </c>
      <c r="C7420">
        <v>52</v>
      </c>
      <c r="D7420" s="2">
        <v>45371</v>
      </c>
      <c r="E7420" s="1" t="s">
        <v>15</v>
      </c>
      <c r="F7420" s="1" t="s">
        <v>22</v>
      </c>
      <c r="G7420" s="1" t="s">
        <v>1970</v>
      </c>
      <c r="J7420" s="1" t="s">
        <v>2050</v>
      </c>
      <c r="K7420" s="1" t="s">
        <v>831</v>
      </c>
      <c r="N7420">
        <v>177</v>
      </c>
      <c r="O7420">
        <v>279</v>
      </c>
      <c r="U7420" s="1"/>
      <c r="V7420" s="1"/>
      <c r="AA7420" s="1"/>
      <c r="AU7420" s="1"/>
    </row>
    <row r="7421" spans="1:47" x14ac:dyDescent="0.3">
      <c r="A7421">
        <v>20232024</v>
      </c>
      <c r="B7421" s="1" t="s">
        <v>3</v>
      </c>
      <c r="C7421">
        <v>52</v>
      </c>
      <c r="D7421" s="2">
        <v>45371</v>
      </c>
      <c r="E7421" s="1" t="s">
        <v>15</v>
      </c>
      <c r="F7421" s="1" t="s">
        <v>22</v>
      </c>
      <c r="G7421" s="1" t="s">
        <v>1970</v>
      </c>
      <c r="J7421" s="1" t="s">
        <v>2050</v>
      </c>
      <c r="K7421" s="1" t="s">
        <v>2272</v>
      </c>
      <c r="N7421">
        <v>421</v>
      </c>
      <c r="O7421">
        <v>281</v>
      </c>
      <c r="U7421" s="1"/>
      <c r="V7421" s="1"/>
      <c r="AA7421" s="1"/>
      <c r="AU7421" s="1"/>
    </row>
    <row r="7422" spans="1:47" x14ac:dyDescent="0.3">
      <c r="A7422">
        <v>20232024</v>
      </c>
      <c r="B7422" s="1" t="s">
        <v>3</v>
      </c>
      <c r="C7422">
        <v>52</v>
      </c>
      <c r="D7422" s="2">
        <v>45371</v>
      </c>
      <c r="E7422" s="1" t="s">
        <v>15</v>
      </c>
      <c r="F7422" s="1" t="s">
        <v>22</v>
      </c>
      <c r="G7422" s="1" t="s">
        <v>1970</v>
      </c>
      <c r="J7422" s="1" t="s">
        <v>2050</v>
      </c>
      <c r="K7422" s="1" t="s">
        <v>2356</v>
      </c>
      <c r="N7422">
        <v>147</v>
      </c>
      <c r="O7422">
        <v>15</v>
      </c>
      <c r="U7422" s="1"/>
      <c r="V7422" s="1"/>
      <c r="AA7422" s="1"/>
      <c r="AU7422" s="1"/>
    </row>
    <row r="7423" spans="1:47" x14ac:dyDescent="0.3">
      <c r="A7423">
        <v>20232024</v>
      </c>
      <c r="B7423" s="1" t="s">
        <v>3</v>
      </c>
      <c r="C7423">
        <v>52</v>
      </c>
      <c r="D7423" s="2">
        <v>45371</v>
      </c>
      <c r="E7423" s="1" t="s">
        <v>15</v>
      </c>
      <c r="F7423" s="1" t="s">
        <v>22</v>
      </c>
      <c r="G7423" s="1" t="s">
        <v>1970</v>
      </c>
      <c r="J7423" s="1" t="s">
        <v>2050</v>
      </c>
      <c r="K7423" s="1" t="s">
        <v>702</v>
      </c>
      <c r="N7423">
        <v>484</v>
      </c>
      <c r="O7423">
        <v>122</v>
      </c>
      <c r="U7423" s="1"/>
      <c r="V7423" s="1"/>
      <c r="AA7423" s="1"/>
      <c r="AU7423" s="1"/>
    </row>
    <row r="7424" spans="1:47" x14ac:dyDescent="0.3">
      <c r="A7424">
        <v>20232024</v>
      </c>
      <c r="B7424" s="1" t="s">
        <v>3</v>
      </c>
      <c r="C7424">
        <v>52</v>
      </c>
      <c r="D7424" s="2">
        <v>45371</v>
      </c>
      <c r="E7424" s="1" t="s">
        <v>15</v>
      </c>
      <c r="F7424" s="1" t="s">
        <v>22</v>
      </c>
      <c r="G7424" s="1" t="s">
        <v>1970</v>
      </c>
      <c r="J7424" s="1" t="s">
        <v>2050</v>
      </c>
      <c r="K7424" s="1" t="s">
        <v>2330</v>
      </c>
      <c r="N7424">
        <v>197</v>
      </c>
      <c r="O7424">
        <v>189</v>
      </c>
      <c r="U7424" s="1"/>
      <c r="V7424" s="1"/>
      <c r="AA7424" s="1"/>
      <c r="AU7424" s="1"/>
    </row>
    <row r="7425" spans="1:47" x14ac:dyDescent="0.3">
      <c r="A7425">
        <v>20232024</v>
      </c>
      <c r="B7425" s="1" t="s">
        <v>3</v>
      </c>
      <c r="C7425">
        <v>52</v>
      </c>
      <c r="D7425" s="2">
        <v>45371</v>
      </c>
      <c r="E7425" s="1" t="s">
        <v>15</v>
      </c>
      <c r="F7425" s="1" t="s">
        <v>22</v>
      </c>
      <c r="G7425" s="1" t="s">
        <v>1970</v>
      </c>
      <c r="J7425" s="1" t="s">
        <v>2050</v>
      </c>
      <c r="K7425" s="1" t="s">
        <v>1090</v>
      </c>
      <c r="N7425">
        <v>522</v>
      </c>
      <c r="O7425">
        <v>92</v>
      </c>
      <c r="U7425" s="1"/>
      <c r="V7425" s="1"/>
      <c r="AA7425" s="1"/>
      <c r="AU7425" s="1"/>
    </row>
    <row r="7426" spans="1:47" x14ac:dyDescent="0.3">
      <c r="A7426">
        <v>20232024</v>
      </c>
      <c r="B7426" s="1" t="s">
        <v>3</v>
      </c>
      <c r="C7426">
        <v>52</v>
      </c>
      <c r="D7426" s="2">
        <v>45371</v>
      </c>
      <c r="E7426" s="1" t="s">
        <v>15</v>
      </c>
      <c r="F7426" s="1" t="s">
        <v>22</v>
      </c>
      <c r="G7426" s="1" t="s">
        <v>1970</v>
      </c>
      <c r="J7426" s="1" t="s">
        <v>2050</v>
      </c>
      <c r="K7426" s="1" t="s">
        <v>1142</v>
      </c>
      <c r="N7426">
        <v>296</v>
      </c>
      <c r="O7426">
        <v>287</v>
      </c>
      <c r="U7426" s="1"/>
      <c r="V7426" s="1"/>
      <c r="AA7426" s="1"/>
      <c r="AU7426" s="1"/>
    </row>
    <row r="7427" spans="1:47" x14ac:dyDescent="0.3">
      <c r="A7427">
        <v>20232024</v>
      </c>
      <c r="B7427" s="1" t="s">
        <v>3</v>
      </c>
      <c r="C7427">
        <v>52</v>
      </c>
      <c r="D7427" s="2">
        <v>45371</v>
      </c>
      <c r="E7427" s="1" t="s">
        <v>15</v>
      </c>
      <c r="F7427" s="1" t="s">
        <v>22</v>
      </c>
      <c r="G7427" s="1" t="s">
        <v>1970</v>
      </c>
      <c r="J7427" s="1" t="s">
        <v>2050</v>
      </c>
      <c r="K7427" s="1" t="s">
        <v>1431</v>
      </c>
      <c r="N7427">
        <v>570</v>
      </c>
      <c r="O7427">
        <v>225</v>
      </c>
      <c r="U7427" s="1"/>
      <c r="V7427" s="1"/>
      <c r="AA7427" s="1"/>
      <c r="AU7427" s="1"/>
    </row>
    <row r="7428" spans="1:47" x14ac:dyDescent="0.3">
      <c r="A7428">
        <v>20232024</v>
      </c>
      <c r="B7428" s="1" t="s">
        <v>3</v>
      </c>
      <c r="C7428">
        <v>52</v>
      </c>
      <c r="D7428" s="2">
        <v>45371</v>
      </c>
      <c r="E7428" s="1" t="s">
        <v>15</v>
      </c>
      <c r="F7428" s="1" t="s">
        <v>22</v>
      </c>
      <c r="G7428" s="1" t="s">
        <v>1970</v>
      </c>
      <c r="J7428" s="1" t="s">
        <v>2050</v>
      </c>
      <c r="K7428" s="1" t="s">
        <v>1636</v>
      </c>
      <c r="N7428">
        <v>555</v>
      </c>
      <c r="O7428">
        <v>57</v>
      </c>
      <c r="U7428" s="1"/>
      <c r="V7428" s="1"/>
      <c r="AA7428" s="1"/>
      <c r="AU7428" s="1"/>
    </row>
    <row r="7429" spans="1:47" x14ac:dyDescent="0.3">
      <c r="A7429">
        <v>20232024</v>
      </c>
      <c r="B7429" s="1" t="s">
        <v>3</v>
      </c>
      <c r="C7429">
        <v>52</v>
      </c>
      <c r="D7429" s="2">
        <v>45371</v>
      </c>
      <c r="E7429" s="1" t="s">
        <v>15</v>
      </c>
      <c r="F7429" s="1" t="s">
        <v>22</v>
      </c>
      <c r="G7429" s="1" t="s">
        <v>1970</v>
      </c>
      <c r="J7429" s="1" t="s">
        <v>2050</v>
      </c>
      <c r="K7429" s="1" t="s">
        <v>524</v>
      </c>
      <c r="N7429">
        <v>266</v>
      </c>
      <c r="O7429">
        <v>16</v>
      </c>
      <c r="U7429" s="1"/>
      <c r="V7429" s="1"/>
      <c r="AA7429" s="1"/>
      <c r="AU7429" s="1"/>
    </row>
    <row r="7430" spans="1:47" x14ac:dyDescent="0.3">
      <c r="A7430">
        <v>20232024</v>
      </c>
      <c r="B7430" s="1" t="s">
        <v>3</v>
      </c>
      <c r="C7430">
        <v>52</v>
      </c>
      <c r="D7430" s="2">
        <v>45371</v>
      </c>
      <c r="E7430" s="1" t="s">
        <v>15</v>
      </c>
      <c r="F7430" s="1" t="s">
        <v>22</v>
      </c>
      <c r="G7430" s="1" t="s">
        <v>1970</v>
      </c>
      <c r="J7430" s="1" t="s">
        <v>2050</v>
      </c>
      <c r="K7430" s="1" t="s">
        <v>1674</v>
      </c>
      <c r="N7430">
        <v>125</v>
      </c>
      <c r="O7430">
        <v>272</v>
      </c>
      <c r="U7430" s="1"/>
      <c r="V7430" s="1"/>
      <c r="AA7430" s="1"/>
      <c r="AU7430" s="1"/>
    </row>
    <row r="7431" spans="1:47" x14ac:dyDescent="0.3">
      <c r="A7431">
        <v>20232024</v>
      </c>
      <c r="B7431" s="1" t="s">
        <v>3</v>
      </c>
      <c r="C7431">
        <v>52</v>
      </c>
      <c r="D7431" s="2">
        <v>45371</v>
      </c>
      <c r="E7431" s="1" t="s">
        <v>15</v>
      </c>
      <c r="F7431" s="1" t="s">
        <v>22</v>
      </c>
      <c r="G7431" s="1" t="s">
        <v>1970</v>
      </c>
      <c r="J7431" s="1" t="s">
        <v>2050</v>
      </c>
      <c r="K7431" s="1" t="s">
        <v>1577</v>
      </c>
      <c r="N7431">
        <v>489</v>
      </c>
      <c r="O7431">
        <v>274</v>
      </c>
      <c r="U7431" s="1"/>
      <c r="V7431" s="1"/>
      <c r="AA7431" s="1"/>
      <c r="AU7431" s="1"/>
    </row>
    <row r="7432" spans="1:47" x14ac:dyDescent="0.3">
      <c r="A7432">
        <v>20232024</v>
      </c>
      <c r="B7432" s="1" t="s">
        <v>3</v>
      </c>
      <c r="C7432">
        <v>54</v>
      </c>
      <c r="D7432" s="2">
        <v>45374</v>
      </c>
      <c r="E7432" s="1" t="s">
        <v>19</v>
      </c>
      <c r="F7432" s="1" t="s">
        <v>15</v>
      </c>
      <c r="G7432" s="1" t="s">
        <v>1970</v>
      </c>
      <c r="J7432" s="1" t="s">
        <v>2050</v>
      </c>
      <c r="K7432" s="1" t="s">
        <v>2405</v>
      </c>
      <c r="N7432">
        <v>349</v>
      </c>
      <c r="O7432">
        <v>292</v>
      </c>
      <c r="U7432" s="1"/>
      <c r="V7432" s="1"/>
      <c r="AA7432" s="1"/>
      <c r="AU7432" s="1"/>
    </row>
    <row r="7433" spans="1:47" x14ac:dyDescent="0.3">
      <c r="A7433">
        <v>20232024</v>
      </c>
      <c r="B7433" s="1" t="s">
        <v>3</v>
      </c>
      <c r="C7433">
        <v>54</v>
      </c>
      <c r="D7433" s="2">
        <v>45374</v>
      </c>
      <c r="E7433" s="1" t="s">
        <v>19</v>
      </c>
      <c r="F7433" s="1" t="s">
        <v>15</v>
      </c>
      <c r="G7433" s="1" t="s">
        <v>1970</v>
      </c>
      <c r="J7433" s="1" t="s">
        <v>2050</v>
      </c>
      <c r="K7433" s="1" t="s">
        <v>2151</v>
      </c>
      <c r="N7433">
        <v>564</v>
      </c>
      <c r="O7433">
        <v>26</v>
      </c>
      <c r="U7433" s="1"/>
      <c r="V7433" s="1"/>
      <c r="AA7433" s="1"/>
      <c r="AU7433" s="1"/>
    </row>
    <row r="7434" spans="1:47" x14ac:dyDescent="0.3">
      <c r="A7434">
        <v>20232024</v>
      </c>
      <c r="B7434" s="1" t="s">
        <v>3</v>
      </c>
      <c r="C7434">
        <v>54</v>
      </c>
      <c r="D7434" s="2">
        <v>45374</v>
      </c>
      <c r="E7434" s="1" t="s">
        <v>19</v>
      </c>
      <c r="F7434" s="1" t="s">
        <v>15</v>
      </c>
      <c r="G7434" s="1" t="s">
        <v>1970</v>
      </c>
      <c r="J7434" s="1" t="s">
        <v>2050</v>
      </c>
      <c r="K7434" s="1" t="s">
        <v>1416</v>
      </c>
      <c r="N7434">
        <v>476</v>
      </c>
      <c r="O7434">
        <v>3</v>
      </c>
      <c r="U7434" s="1"/>
      <c r="V7434" s="1"/>
      <c r="AA7434" s="1"/>
      <c r="AU7434" s="1"/>
    </row>
    <row r="7435" spans="1:47" x14ac:dyDescent="0.3">
      <c r="A7435">
        <v>20232024</v>
      </c>
      <c r="B7435" s="1" t="s">
        <v>3</v>
      </c>
      <c r="C7435">
        <v>54</v>
      </c>
      <c r="D7435" s="2">
        <v>45374</v>
      </c>
      <c r="E7435" s="1" t="s">
        <v>19</v>
      </c>
      <c r="F7435" s="1" t="s">
        <v>15</v>
      </c>
      <c r="G7435" s="1" t="s">
        <v>1970</v>
      </c>
      <c r="J7435" s="1" t="s">
        <v>2050</v>
      </c>
      <c r="K7435" s="1" t="s">
        <v>2287</v>
      </c>
      <c r="N7435">
        <v>168</v>
      </c>
      <c r="O7435">
        <v>4</v>
      </c>
      <c r="U7435" s="1"/>
      <c r="V7435" s="1"/>
      <c r="AA7435" s="1"/>
      <c r="AU7435" s="1"/>
    </row>
    <row r="7436" spans="1:47" x14ac:dyDescent="0.3">
      <c r="A7436">
        <v>20232024</v>
      </c>
      <c r="B7436" s="1" t="s">
        <v>3</v>
      </c>
      <c r="C7436">
        <v>54</v>
      </c>
      <c r="D7436" s="2">
        <v>45374</v>
      </c>
      <c r="E7436" s="1" t="s">
        <v>19</v>
      </c>
      <c r="F7436" s="1" t="s">
        <v>15</v>
      </c>
      <c r="G7436" s="1" t="s">
        <v>1970</v>
      </c>
      <c r="J7436" s="1" t="s">
        <v>2050</v>
      </c>
      <c r="K7436" s="1" t="s">
        <v>651</v>
      </c>
      <c r="N7436">
        <v>139</v>
      </c>
      <c r="O7436">
        <v>3</v>
      </c>
      <c r="U7436" s="1"/>
      <c r="V7436" s="1"/>
      <c r="AA7436" s="1"/>
      <c r="AU7436" s="1"/>
    </row>
    <row r="7437" spans="1:47" x14ac:dyDescent="0.3">
      <c r="A7437">
        <v>20232024</v>
      </c>
      <c r="B7437" s="1" t="s">
        <v>3</v>
      </c>
      <c r="C7437">
        <v>54</v>
      </c>
      <c r="D7437" s="2">
        <v>45374</v>
      </c>
      <c r="E7437" s="1" t="s">
        <v>19</v>
      </c>
      <c r="F7437" s="1" t="s">
        <v>15</v>
      </c>
      <c r="G7437" s="1" t="s">
        <v>1970</v>
      </c>
      <c r="J7437" s="1" t="s">
        <v>2050</v>
      </c>
      <c r="K7437" s="1" t="s">
        <v>664</v>
      </c>
      <c r="N7437">
        <v>360</v>
      </c>
      <c r="O7437">
        <v>293</v>
      </c>
      <c r="U7437" s="1"/>
      <c r="V7437" s="1"/>
      <c r="AA7437" s="1"/>
      <c r="AU7437" s="1"/>
    </row>
    <row r="7438" spans="1:47" x14ac:dyDescent="0.3">
      <c r="A7438">
        <v>20232024</v>
      </c>
      <c r="B7438" s="1" t="s">
        <v>3</v>
      </c>
      <c r="C7438">
        <v>54</v>
      </c>
      <c r="D7438" s="2">
        <v>45374</v>
      </c>
      <c r="E7438" s="1" t="s">
        <v>19</v>
      </c>
      <c r="F7438" s="1" t="s">
        <v>15</v>
      </c>
      <c r="G7438" s="1" t="s">
        <v>1970</v>
      </c>
      <c r="J7438" s="1" t="s">
        <v>2050</v>
      </c>
      <c r="K7438" s="1" t="s">
        <v>2164</v>
      </c>
      <c r="N7438">
        <v>529</v>
      </c>
      <c r="O7438">
        <v>229</v>
      </c>
      <c r="U7438" s="1"/>
      <c r="V7438" s="1"/>
      <c r="AA7438" s="1"/>
      <c r="AU7438" s="1"/>
    </row>
    <row r="7439" spans="1:47" x14ac:dyDescent="0.3">
      <c r="A7439">
        <v>20232024</v>
      </c>
      <c r="B7439" s="1" t="s">
        <v>3</v>
      </c>
      <c r="C7439">
        <v>54</v>
      </c>
      <c r="D7439" s="2">
        <v>45374</v>
      </c>
      <c r="E7439" s="1" t="s">
        <v>19</v>
      </c>
      <c r="F7439" s="1" t="s">
        <v>15</v>
      </c>
      <c r="G7439" s="1" t="s">
        <v>1970</v>
      </c>
      <c r="J7439" s="1" t="s">
        <v>2050</v>
      </c>
      <c r="K7439" s="1" t="s">
        <v>1292</v>
      </c>
      <c r="N7439">
        <v>576</v>
      </c>
      <c r="O7439">
        <v>165</v>
      </c>
      <c r="U7439" s="1"/>
      <c r="V7439" s="1"/>
      <c r="AA7439" s="1"/>
      <c r="AU7439" s="1"/>
    </row>
    <row r="7440" spans="1:47" x14ac:dyDescent="0.3">
      <c r="A7440">
        <v>20232024</v>
      </c>
      <c r="B7440" s="1" t="s">
        <v>3</v>
      </c>
      <c r="C7440">
        <v>54</v>
      </c>
      <c r="D7440" s="2">
        <v>45374</v>
      </c>
      <c r="E7440" s="1" t="s">
        <v>19</v>
      </c>
      <c r="F7440" s="1" t="s">
        <v>15</v>
      </c>
      <c r="G7440" s="1" t="s">
        <v>1970</v>
      </c>
      <c r="J7440" s="1" t="s">
        <v>2050</v>
      </c>
      <c r="K7440" s="1" t="s">
        <v>578</v>
      </c>
      <c r="N7440">
        <v>375</v>
      </c>
      <c r="O7440">
        <v>284</v>
      </c>
      <c r="U7440" s="1"/>
      <c r="V7440" s="1"/>
      <c r="AA7440" s="1"/>
      <c r="AU7440" s="1"/>
    </row>
    <row r="7441" spans="1:47" x14ac:dyDescent="0.3">
      <c r="A7441">
        <v>20232024</v>
      </c>
      <c r="B7441" s="1" t="s">
        <v>3</v>
      </c>
      <c r="C7441">
        <v>55</v>
      </c>
      <c r="D7441" s="2">
        <v>45375</v>
      </c>
      <c r="E7441" s="1" t="s">
        <v>23</v>
      </c>
      <c r="F7441" s="1" t="s">
        <v>20</v>
      </c>
      <c r="G7441" s="1" t="s">
        <v>1970</v>
      </c>
      <c r="J7441" s="1" t="s">
        <v>2050</v>
      </c>
      <c r="K7441" s="1" t="s">
        <v>806</v>
      </c>
      <c r="N7441">
        <v>586</v>
      </c>
      <c r="O7441">
        <v>65</v>
      </c>
      <c r="U7441" s="1"/>
      <c r="V7441" s="1"/>
      <c r="AA7441" s="1"/>
      <c r="AU7441" s="1"/>
    </row>
    <row r="7442" spans="1:47" x14ac:dyDescent="0.3">
      <c r="A7442">
        <v>20232024</v>
      </c>
      <c r="B7442" s="1" t="s">
        <v>3</v>
      </c>
      <c r="C7442">
        <v>55</v>
      </c>
      <c r="D7442" s="2">
        <v>45375</v>
      </c>
      <c r="E7442" s="1" t="s">
        <v>23</v>
      </c>
      <c r="F7442" s="1" t="s">
        <v>20</v>
      </c>
      <c r="G7442" s="1" t="s">
        <v>1970</v>
      </c>
      <c r="J7442" s="1" t="s">
        <v>2050</v>
      </c>
      <c r="K7442" s="1" t="s">
        <v>2143</v>
      </c>
      <c r="N7442">
        <v>193</v>
      </c>
      <c r="O7442">
        <v>12</v>
      </c>
      <c r="U7442" s="1"/>
      <c r="V7442" s="1"/>
      <c r="AA7442" s="1"/>
      <c r="AU7442" s="1"/>
    </row>
    <row r="7443" spans="1:47" x14ac:dyDescent="0.3">
      <c r="A7443">
        <v>20232024</v>
      </c>
      <c r="B7443" s="1" t="s">
        <v>3</v>
      </c>
      <c r="C7443">
        <v>55</v>
      </c>
      <c r="D7443" s="2">
        <v>45375</v>
      </c>
      <c r="E7443" s="1" t="s">
        <v>23</v>
      </c>
      <c r="F7443" s="1" t="s">
        <v>20</v>
      </c>
      <c r="G7443" s="1" t="s">
        <v>1970</v>
      </c>
      <c r="J7443" s="1" t="s">
        <v>2050</v>
      </c>
      <c r="K7443" s="1" t="s">
        <v>687</v>
      </c>
      <c r="N7443">
        <v>573</v>
      </c>
      <c r="O7443">
        <v>69</v>
      </c>
      <c r="U7443" s="1"/>
      <c r="V7443" s="1"/>
      <c r="AA7443" s="1"/>
      <c r="AU7443" s="1"/>
    </row>
    <row r="7444" spans="1:47" x14ac:dyDescent="0.3">
      <c r="A7444">
        <v>20232024</v>
      </c>
      <c r="B7444" s="1" t="s">
        <v>3</v>
      </c>
      <c r="C7444">
        <v>55</v>
      </c>
      <c r="D7444" s="2">
        <v>45375</v>
      </c>
      <c r="E7444" s="1" t="s">
        <v>23</v>
      </c>
      <c r="F7444" s="1" t="s">
        <v>20</v>
      </c>
      <c r="G7444" s="1" t="s">
        <v>1970</v>
      </c>
      <c r="J7444" s="1" t="s">
        <v>2050</v>
      </c>
      <c r="K7444" s="1" t="s">
        <v>2157</v>
      </c>
      <c r="N7444">
        <v>203</v>
      </c>
      <c r="O7444">
        <v>6</v>
      </c>
      <c r="U7444" s="1"/>
      <c r="V7444" s="1"/>
      <c r="AA7444" s="1"/>
      <c r="AU7444" s="1"/>
    </row>
    <row r="7445" spans="1:47" x14ac:dyDescent="0.3">
      <c r="A7445">
        <v>20232024</v>
      </c>
      <c r="B7445" s="1" t="s">
        <v>3</v>
      </c>
      <c r="C7445">
        <v>55</v>
      </c>
      <c r="D7445" s="2">
        <v>45375</v>
      </c>
      <c r="E7445" s="1" t="s">
        <v>23</v>
      </c>
      <c r="F7445" s="1" t="s">
        <v>20</v>
      </c>
      <c r="G7445" s="1" t="s">
        <v>1970</v>
      </c>
      <c r="J7445" s="1" t="s">
        <v>2050</v>
      </c>
      <c r="K7445" s="1" t="s">
        <v>751</v>
      </c>
      <c r="N7445">
        <v>216</v>
      </c>
      <c r="O7445">
        <v>135</v>
      </c>
      <c r="U7445" s="1"/>
      <c r="V7445" s="1"/>
      <c r="AA7445" s="1"/>
      <c r="AU7445" s="1"/>
    </row>
    <row r="7446" spans="1:47" x14ac:dyDescent="0.3">
      <c r="A7446">
        <v>20232024</v>
      </c>
      <c r="B7446" s="1" t="s">
        <v>3</v>
      </c>
      <c r="C7446">
        <v>55</v>
      </c>
      <c r="D7446" s="2">
        <v>45375</v>
      </c>
      <c r="E7446" s="1" t="s">
        <v>23</v>
      </c>
      <c r="F7446" s="1" t="s">
        <v>20</v>
      </c>
      <c r="G7446" s="1" t="s">
        <v>1970</v>
      </c>
      <c r="J7446" s="1" t="s">
        <v>2050</v>
      </c>
      <c r="K7446" s="1" t="s">
        <v>505</v>
      </c>
      <c r="N7446">
        <v>587</v>
      </c>
      <c r="O7446">
        <v>69</v>
      </c>
      <c r="U7446" s="1"/>
      <c r="V7446" s="1"/>
      <c r="AA7446" s="1"/>
      <c r="AU7446" s="1"/>
    </row>
    <row r="7447" spans="1:47" x14ac:dyDescent="0.3">
      <c r="A7447">
        <v>20232024</v>
      </c>
      <c r="B7447" s="1" t="s">
        <v>3</v>
      </c>
      <c r="C7447">
        <v>56</v>
      </c>
      <c r="D7447" s="2">
        <v>45376</v>
      </c>
      <c r="E7447" s="1" t="s">
        <v>16</v>
      </c>
      <c r="F7447" s="1" t="s">
        <v>22</v>
      </c>
      <c r="G7447" s="1" t="s">
        <v>1970</v>
      </c>
      <c r="J7447" s="1" t="s">
        <v>2050</v>
      </c>
      <c r="K7447" s="1" t="s">
        <v>2315</v>
      </c>
      <c r="N7447">
        <v>183</v>
      </c>
      <c r="O7447">
        <v>5</v>
      </c>
      <c r="U7447" s="1"/>
      <c r="V7447" s="1"/>
      <c r="AA7447" s="1"/>
      <c r="AU7447" s="1"/>
    </row>
    <row r="7448" spans="1:47" x14ac:dyDescent="0.3">
      <c r="A7448">
        <v>20232024</v>
      </c>
      <c r="B7448" s="1" t="s">
        <v>3</v>
      </c>
      <c r="C7448">
        <v>56</v>
      </c>
      <c r="D7448" s="2">
        <v>45376</v>
      </c>
      <c r="E7448" s="1" t="s">
        <v>16</v>
      </c>
      <c r="F7448" s="1" t="s">
        <v>22</v>
      </c>
      <c r="G7448" s="1" t="s">
        <v>1970</v>
      </c>
      <c r="J7448" s="1" t="s">
        <v>2050</v>
      </c>
      <c r="K7448" s="1" t="s">
        <v>2375</v>
      </c>
      <c r="N7448">
        <v>141</v>
      </c>
      <c r="O7448">
        <v>293</v>
      </c>
      <c r="U7448" s="1"/>
      <c r="V7448" s="1"/>
      <c r="AA7448" s="1"/>
      <c r="AU7448" s="1"/>
    </row>
    <row r="7449" spans="1:47" x14ac:dyDescent="0.3">
      <c r="A7449">
        <v>20232024</v>
      </c>
      <c r="B7449" s="1" t="s">
        <v>3</v>
      </c>
      <c r="C7449">
        <v>56</v>
      </c>
      <c r="D7449" s="2">
        <v>45376</v>
      </c>
      <c r="E7449" s="1" t="s">
        <v>16</v>
      </c>
      <c r="F7449" s="1" t="s">
        <v>22</v>
      </c>
      <c r="G7449" s="1" t="s">
        <v>1970</v>
      </c>
      <c r="J7449" s="1" t="s">
        <v>2050</v>
      </c>
      <c r="K7449" s="1" t="s">
        <v>1142</v>
      </c>
      <c r="N7449">
        <v>519</v>
      </c>
      <c r="O7449">
        <v>3</v>
      </c>
      <c r="U7449" s="1"/>
      <c r="V7449" s="1"/>
      <c r="AA7449" s="1"/>
      <c r="AU7449" s="1"/>
    </row>
    <row r="7450" spans="1:47" x14ac:dyDescent="0.3">
      <c r="A7450">
        <v>20232024</v>
      </c>
      <c r="B7450" s="1" t="s">
        <v>3</v>
      </c>
      <c r="C7450">
        <v>56</v>
      </c>
      <c r="D7450" s="2">
        <v>45376</v>
      </c>
      <c r="E7450" s="1" t="s">
        <v>16</v>
      </c>
      <c r="F7450" s="1" t="s">
        <v>22</v>
      </c>
      <c r="G7450" s="1" t="s">
        <v>1970</v>
      </c>
      <c r="J7450" s="1" t="s">
        <v>2050</v>
      </c>
      <c r="K7450" s="1" t="s">
        <v>1656</v>
      </c>
      <c r="N7450">
        <v>122</v>
      </c>
      <c r="O7450">
        <v>293</v>
      </c>
      <c r="U7450" s="1"/>
      <c r="V7450" s="1"/>
      <c r="AA7450" s="1"/>
      <c r="AU7450" s="1"/>
    </row>
    <row r="7451" spans="1:47" x14ac:dyDescent="0.3">
      <c r="A7451">
        <v>20232024</v>
      </c>
      <c r="B7451" s="1" t="s">
        <v>3</v>
      </c>
      <c r="C7451">
        <v>56</v>
      </c>
      <c r="D7451" s="2">
        <v>45376</v>
      </c>
      <c r="E7451" s="1" t="s">
        <v>16</v>
      </c>
      <c r="F7451" s="1" t="s">
        <v>22</v>
      </c>
      <c r="G7451" s="1" t="s">
        <v>1970</v>
      </c>
      <c r="J7451" s="1" t="s">
        <v>2050</v>
      </c>
      <c r="K7451" s="1" t="s">
        <v>1204</v>
      </c>
      <c r="N7451">
        <v>73</v>
      </c>
      <c r="O7451">
        <v>295</v>
      </c>
      <c r="U7451" s="1"/>
      <c r="V7451" s="1"/>
      <c r="AA7451" s="1"/>
      <c r="AU7451" s="1"/>
    </row>
    <row r="7452" spans="1:47" x14ac:dyDescent="0.3">
      <c r="A7452">
        <v>20232024</v>
      </c>
      <c r="B7452" s="1" t="s">
        <v>3</v>
      </c>
      <c r="C7452">
        <v>56</v>
      </c>
      <c r="D7452" s="2">
        <v>45376</v>
      </c>
      <c r="E7452" s="1" t="s">
        <v>16</v>
      </c>
      <c r="F7452" s="1" t="s">
        <v>22</v>
      </c>
      <c r="G7452" s="1" t="s">
        <v>1970</v>
      </c>
      <c r="J7452" s="1" t="s">
        <v>2050</v>
      </c>
      <c r="K7452" s="1" t="s">
        <v>977</v>
      </c>
      <c r="N7452">
        <v>1</v>
      </c>
      <c r="O7452">
        <v>199</v>
      </c>
      <c r="U7452" s="1"/>
      <c r="V7452" s="1"/>
      <c r="AA7452" s="1"/>
      <c r="AU7452" s="1"/>
    </row>
    <row r="7453" spans="1:47" x14ac:dyDescent="0.3">
      <c r="A7453">
        <v>20232024</v>
      </c>
      <c r="B7453" s="1" t="s">
        <v>3</v>
      </c>
      <c r="C7453">
        <v>57</v>
      </c>
      <c r="D7453" s="2">
        <v>45400</v>
      </c>
      <c r="E7453" s="1" t="s">
        <v>22</v>
      </c>
      <c r="F7453" s="1" t="s">
        <v>15</v>
      </c>
      <c r="G7453" s="1" t="s">
        <v>1970</v>
      </c>
      <c r="J7453" s="1" t="s">
        <v>2050</v>
      </c>
      <c r="K7453" s="1" t="s">
        <v>2190</v>
      </c>
      <c r="N7453">
        <v>210</v>
      </c>
      <c r="O7453">
        <v>13</v>
      </c>
      <c r="U7453" s="1"/>
      <c r="V7453" s="1"/>
      <c r="AA7453" s="1"/>
      <c r="AU7453" s="1"/>
    </row>
    <row r="7454" spans="1:47" x14ac:dyDescent="0.3">
      <c r="A7454">
        <v>20232024</v>
      </c>
      <c r="B7454" s="1" t="s">
        <v>3</v>
      </c>
      <c r="C7454">
        <v>57</v>
      </c>
      <c r="D7454" s="2">
        <v>45400</v>
      </c>
      <c r="E7454" s="1" t="s">
        <v>22</v>
      </c>
      <c r="F7454" s="1" t="s">
        <v>15</v>
      </c>
      <c r="G7454" s="1" t="s">
        <v>1970</v>
      </c>
      <c r="J7454" s="1" t="s">
        <v>2050</v>
      </c>
      <c r="K7454" s="1" t="s">
        <v>267</v>
      </c>
      <c r="N7454">
        <v>11</v>
      </c>
      <c r="O7454">
        <v>148</v>
      </c>
      <c r="U7454" s="1"/>
      <c r="V7454" s="1"/>
      <c r="AA7454" s="1"/>
      <c r="AU7454" s="1"/>
    </row>
    <row r="7455" spans="1:47" x14ac:dyDescent="0.3">
      <c r="A7455">
        <v>20232024</v>
      </c>
      <c r="B7455" s="1" t="s">
        <v>3</v>
      </c>
      <c r="C7455">
        <v>57</v>
      </c>
      <c r="D7455" s="2">
        <v>45400</v>
      </c>
      <c r="E7455" s="1" t="s">
        <v>22</v>
      </c>
      <c r="F7455" s="1" t="s">
        <v>15</v>
      </c>
      <c r="G7455" s="1" t="s">
        <v>1970</v>
      </c>
      <c r="J7455" s="1" t="s">
        <v>2050</v>
      </c>
      <c r="K7455" s="1" t="s">
        <v>2340</v>
      </c>
      <c r="N7455">
        <v>220</v>
      </c>
      <c r="O7455">
        <v>208</v>
      </c>
      <c r="U7455" s="1"/>
      <c r="V7455" s="1"/>
      <c r="AA7455" s="1"/>
      <c r="AU7455" s="1"/>
    </row>
    <row r="7456" spans="1:47" x14ac:dyDescent="0.3">
      <c r="A7456">
        <v>20232024</v>
      </c>
      <c r="B7456" s="1" t="s">
        <v>3</v>
      </c>
      <c r="C7456">
        <v>57</v>
      </c>
      <c r="D7456" s="2">
        <v>45400</v>
      </c>
      <c r="E7456" s="1" t="s">
        <v>22</v>
      </c>
      <c r="F7456" s="1" t="s">
        <v>15</v>
      </c>
      <c r="G7456" s="1" t="s">
        <v>1970</v>
      </c>
      <c r="J7456" s="1" t="s">
        <v>2050</v>
      </c>
      <c r="K7456" s="1" t="s">
        <v>2234</v>
      </c>
      <c r="N7456">
        <v>578</v>
      </c>
      <c r="O7456">
        <v>60</v>
      </c>
      <c r="U7456" s="1"/>
      <c r="V7456" s="1"/>
      <c r="AA7456" s="1"/>
      <c r="AU7456" s="1"/>
    </row>
    <row r="7457" spans="1:47" x14ac:dyDescent="0.3">
      <c r="A7457">
        <v>20232024</v>
      </c>
      <c r="B7457" s="1" t="s">
        <v>3</v>
      </c>
      <c r="C7457">
        <v>57</v>
      </c>
      <c r="D7457" s="2">
        <v>45400</v>
      </c>
      <c r="E7457" s="1" t="s">
        <v>22</v>
      </c>
      <c r="F7457" s="1" t="s">
        <v>15</v>
      </c>
      <c r="G7457" s="1" t="s">
        <v>1970</v>
      </c>
      <c r="J7457" s="1" t="s">
        <v>2050</v>
      </c>
      <c r="K7457" s="1" t="s">
        <v>841</v>
      </c>
      <c r="N7457">
        <v>213</v>
      </c>
      <c r="O7457">
        <v>291</v>
      </c>
      <c r="U7457" s="1"/>
      <c r="V7457" s="1"/>
      <c r="AA7457" s="1"/>
      <c r="AU7457" s="1"/>
    </row>
    <row r="7458" spans="1:47" x14ac:dyDescent="0.3">
      <c r="A7458">
        <v>20232024</v>
      </c>
      <c r="B7458" s="1" t="s">
        <v>3</v>
      </c>
      <c r="C7458">
        <v>57</v>
      </c>
      <c r="D7458" s="2">
        <v>45400</v>
      </c>
      <c r="E7458" s="1" t="s">
        <v>22</v>
      </c>
      <c r="F7458" s="1" t="s">
        <v>15</v>
      </c>
      <c r="G7458" s="1" t="s">
        <v>1970</v>
      </c>
      <c r="J7458" s="1" t="s">
        <v>2050</v>
      </c>
      <c r="K7458" s="1" t="s">
        <v>2104</v>
      </c>
      <c r="N7458">
        <v>45</v>
      </c>
      <c r="O7458">
        <v>111</v>
      </c>
      <c r="U7458" s="1"/>
      <c r="V7458" s="1"/>
      <c r="AA7458" s="1"/>
      <c r="AU7458" s="1"/>
    </row>
    <row r="7459" spans="1:47" x14ac:dyDescent="0.3">
      <c r="A7459">
        <v>20232024</v>
      </c>
      <c r="B7459" s="1" t="s">
        <v>3</v>
      </c>
      <c r="C7459">
        <v>57</v>
      </c>
      <c r="D7459" s="2">
        <v>45400</v>
      </c>
      <c r="E7459" s="1" t="s">
        <v>22</v>
      </c>
      <c r="F7459" s="1" t="s">
        <v>15</v>
      </c>
      <c r="G7459" s="1" t="s">
        <v>1970</v>
      </c>
      <c r="J7459" s="1" t="s">
        <v>2050</v>
      </c>
      <c r="K7459" s="1" t="s">
        <v>2140</v>
      </c>
      <c r="N7459">
        <v>573</v>
      </c>
      <c r="O7459">
        <v>50</v>
      </c>
      <c r="U7459" s="1"/>
      <c r="V7459" s="1"/>
      <c r="AA7459" s="1"/>
      <c r="AU7459" s="1"/>
    </row>
    <row r="7460" spans="1:47" x14ac:dyDescent="0.3">
      <c r="A7460">
        <v>20232024</v>
      </c>
      <c r="B7460" s="1" t="s">
        <v>3</v>
      </c>
      <c r="C7460">
        <v>57</v>
      </c>
      <c r="D7460" s="2">
        <v>45400</v>
      </c>
      <c r="E7460" s="1" t="s">
        <v>22</v>
      </c>
      <c r="F7460" s="1" t="s">
        <v>15</v>
      </c>
      <c r="G7460" s="1" t="s">
        <v>1970</v>
      </c>
      <c r="J7460" s="1" t="s">
        <v>2050</v>
      </c>
      <c r="K7460" s="1" t="s">
        <v>1120</v>
      </c>
      <c r="N7460">
        <v>41</v>
      </c>
      <c r="O7460">
        <v>30</v>
      </c>
      <c r="U7460" s="1"/>
      <c r="V7460" s="1"/>
      <c r="AA7460" s="1"/>
      <c r="AU7460" s="1"/>
    </row>
    <row r="7461" spans="1:47" x14ac:dyDescent="0.3">
      <c r="A7461">
        <v>20232024</v>
      </c>
      <c r="B7461" s="1" t="s">
        <v>3</v>
      </c>
      <c r="C7461">
        <v>57</v>
      </c>
      <c r="D7461" s="2">
        <v>45400</v>
      </c>
      <c r="E7461" s="1" t="s">
        <v>22</v>
      </c>
      <c r="F7461" s="1" t="s">
        <v>15</v>
      </c>
      <c r="G7461" s="1" t="s">
        <v>1970</v>
      </c>
      <c r="J7461" s="1" t="s">
        <v>2050</v>
      </c>
      <c r="K7461" s="1" t="s">
        <v>966</v>
      </c>
      <c r="N7461">
        <v>102</v>
      </c>
      <c r="O7461">
        <v>8</v>
      </c>
      <c r="U7461" s="1"/>
      <c r="V7461" s="1"/>
      <c r="AA7461" s="1"/>
      <c r="AU7461" s="1"/>
    </row>
    <row r="7462" spans="1:47" x14ac:dyDescent="0.3">
      <c r="A7462">
        <v>20232024</v>
      </c>
      <c r="B7462" s="1" t="s">
        <v>3</v>
      </c>
      <c r="C7462">
        <v>57</v>
      </c>
      <c r="D7462" s="2">
        <v>45400</v>
      </c>
      <c r="E7462" s="1" t="s">
        <v>22</v>
      </c>
      <c r="F7462" s="1" t="s">
        <v>15</v>
      </c>
      <c r="G7462" s="1" t="s">
        <v>1970</v>
      </c>
      <c r="J7462" s="1" t="s">
        <v>2050</v>
      </c>
      <c r="K7462" s="1" t="s">
        <v>1467</v>
      </c>
      <c r="N7462">
        <v>152</v>
      </c>
      <c r="O7462">
        <v>8</v>
      </c>
      <c r="U7462" s="1"/>
      <c r="V7462" s="1"/>
      <c r="AA7462" s="1"/>
      <c r="AU7462" s="1"/>
    </row>
    <row r="7463" spans="1:47" x14ac:dyDescent="0.3">
      <c r="A7463">
        <v>20232024</v>
      </c>
      <c r="B7463" s="1" t="s">
        <v>3</v>
      </c>
      <c r="C7463">
        <v>57</v>
      </c>
      <c r="D7463" s="2">
        <v>45400</v>
      </c>
      <c r="E7463" s="1" t="s">
        <v>22</v>
      </c>
      <c r="F7463" s="1" t="s">
        <v>15</v>
      </c>
      <c r="G7463" s="1" t="s">
        <v>1970</v>
      </c>
      <c r="J7463" s="1" t="s">
        <v>2050</v>
      </c>
      <c r="K7463" s="1" t="s">
        <v>1020</v>
      </c>
      <c r="N7463">
        <v>118</v>
      </c>
      <c r="O7463">
        <v>9</v>
      </c>
      <c r="U7463" s="1"/>
      <c r="V7463" s="1"/>
      <c r="AA7463" s="1"/>
      <c r="AU7463" s="1"/>
    </row>
    <row r="7464" spans="1:47" x14ac:dyDescent="0.3">
      <c r="A7464">
        <v>20232024</v>
      </c>
      <c r="B7464" s="1" t="s">
        <v>3</v>
      </c>
      <c r="C7464">
        <v>57</v>
      </c>
      <c r="D7464" s="2">
        <v>45400</v>
      </c>
      <c r="E7464" s="1" t="s">
        <v>22</v>
      </c>
      <c r="F7464" s="1" t="s">
        <v>15</v>
      </c>
      <c r="G7464" s="1" t="s">
        <v>1970</v>
      </c>
      <c r="J7464" s="1" t="s">
        <v>2050</v>
      </c>
      <c r="K7464" s="1" t="s">
        <v>651</v>
      </c>
      <c r="N7464">
        <v>411</v>
      </c>
      <c r="O7464">
        <v>283</v>
      </c>
      <c r="U7464" s="1"/>
      <c r="V7464" s="1"/>
      <c r="AA7464" s="1"/>
      <c r="AU7464" s="1"/>
    </row>
    <row r="7465" spans="1:47" x14ac:dyDescent="0.3">
      <c r="A7465">
        <v>20232024</v>
      </c>
      <c r="B7465" s="1" t="s">
        <v>3</v>
      </c>
      <c r="C7465">
        <v>57</v>
      </c>
      <c r="D7465" s="2">
        <v>45400</v>
      </c>
      <c r="E7465" s="1" t="s">
        <v>22</v>
      </c>
      <c r="F7465" s="1" t="s">
        <v>15</v>
      </c>
      <c r="G7465" s="1" t="s">
        <v>1970</v>
      </c>
      <c r="J7465" s="1" t="s">
        <v>2050</v>
      </c>
      <c r="K7465" s="1" t="s">
        <v>534</v>
      </c>
      <c r="N7465">
        <v>183</v>
      </c>
      <c r="O7465">
        <v>192</v>
      </c>
      <c r="U7465" s="1"/>
      <c r="V7465" s="1"/>
      <c r="AA7465" s="1"/>
      <c r="AU7465" s="1"/>
    </row>
    <row r="7466" spans="1:47" x14ac:dyDescent="0.3">
      <c r="A7466">
        <v>20232024</v>
      </c>
      <c r="B7466" s="1" t="s">
        <v>3</v>
      </c>
      <c r="C7466">
        <v>57</v>
      </c>
      <c r="D7466" s="2">
        <v>45400</v>
      </c>
      <c r="E7466" s="1" t="s">
        <v>22</v>
      </c>
      <c r="F7466" s="1" t="s">
        <v>15</v>
      </c>
      <c r="G7466" s="1" t="s">
        <v>1970</v>
      </c>
      <c r="J7466" s="1" t="s">
        <v>2050</v>
      </c>
      <c r="K7466" s="1" t="s">
        <v>1027</v>
      </c>
      <c r="N7466">
        <v>9</v>
      </c>
      <c r="O7466">
        <v>158</v>
      </c>
      <c r="U7466" s="1"/>
      <c r="V7466" s="1"/>
      <c r="AA7466" s="1"/>
      <c r="AU7466" s="1"/>
    </row>
    <row r="7467" spans="1:47" x14ac:dyDescent="0.3">
      <c r="A7467">
        <v>20232024</v>
      </c>
      <c r="B7467" s="1" t="s">
        <v>3</v>
      </c>
      <c r="C7467">
        <v>57</v>
      </c>
      <c r="D7467" s="2">
        <v>45400</v>
      </c>
      <c r="E7467" s="1" t="s">
        <v>22</v>
      </c>
      <c r="F7467" s="1" t="s">
        <v>15</v>
      </c>
      <c r="G7467" s="1" t="s">
        <v>1970</v>
      </c>
      <c r="J7467" s="1" t="s">
        <v>2050</v>
      </c>
      <c r="K7467" s="1" t="s">
        <v>1236</v>
      </c>
      <c r="N7467">
        <v>342</v>
      </c>
      <c r="O7467">
        <v>10</v>
      </c>
      <c r="U7467" s="1"/>
      <c r="V7467" s="1"/>
      <c r="AA7467" s="1"/>
      <c r="AU7467" s="1"/>
    </row>
    <row r="7468" spans="1:47" x14ac:dyDescent="0.3">
      <c r="A7468">
        <v>20232024</v>
      </c>
      <c r="B7468" s="1" t="s">
        <v>3</v>
      </c>
      <c r="C7468">
        <v>57</v>
      </c>
      <c r="D7468" s="2">
        <v>45400</v>
      </c>
      <c r="E7468" s="1" t="s">
        <v>22</v>
      </c>
      <c r="F7468" s="1" t="s">
        <v>15</v>
      </c>
      <c r="G7468" s="1" t="s">
        <v>1970</v>
      </c>
      <c r="J7468" s="1" t="s">
        <v>2050</v>
      </c>
      <c r="K7468" s="1" t="s">
        <v>1055</v>
      </c>
      <c r="N7468">
        <v>566</v>
      </c>
      <c r="O7468">
        <v>261</v>
      </c>
      <c r="U7468" s="1"/>
      <c r="V7468" s="1"/>
      <c r="AA7468" s="1"/>
      <c r="AU7468" s="1"/>
    </row>
    <row r="7469" spans="1:47" x14ac:dyDescent="0.3">
      <c r="A7469">
        <v>20232024</v>
      </c>
      <c r="B7469" s="1" t="s">
        <v>3</v>
      </c>
      <c r="C7469">
        <v>57</v>
      </c>
      <c r="D7469" s="2">
        <v>45400</v>
      </c>
      <c r="E7469" s="1" t="s">
        <v>22</v>
      </c>
      <c r="F7469" s="1" t="s">
        <v>15</v>
      </c>
      <c r="G7469" s="1" t="s">
        <v>1970</v>
      </c>
      <c r="J7469" s="1" t="s">
        <v>2050</v>
      </c>
      <c r="K7469" s="1" t="s">
        <v>1052</v>
      </c>
      <c r="N7469">
        <v>284</v>
      </c>
      <c r="O7469">
        <v>287</v>
      </c>
      <c r="U7469" s="1"/>
      <c r="V7469" s="1"/>
      <c r="AA7469" s="1"/>
      <c r="AU7469" s="1"/>
    </row>
    <row r="7470" spans="1:47" x14ac:dyDescent="0.3">
      <c r="A7470">
        <v>20232024</v>
      </c>
      <c r="B7470" s="1" t="s">
        <v>3</v>
      </c>
      <c r="C7470">
        <v>57</v>
      </c>
      <c r="D7470" s="2">
        <v>45400</v>
      </c>
      <c r="E7470" s="1" t="s">
        <v>22</v>
      </c>
      <c r="F7470" s="1" t="s">
        <v>15</v>
      </c>
      <c r="G7470" s="1" t="s">
        <v>1970</v>
      </c>
      <c r="J7470" s="1" t="s">
        <v>2050</v>
      </c>
      <c r="K7470" s="1" t="s">
        <v>560</v>
      </c>
      <c r="N7470">
        <v>56</v>
      </c>
      <c r="O7470">
        <v>280</v>
      </c>
      <c r="U7470" s="1"/>
      <c r="V7470" s="1"/>
      <c r="AA7470" s="1"/>
      <c r="AU7470" s="1"/>
    </row>
    <row r="7471" spans="1:47" x14ac:dyDescent="0.3">
      <c r="A7471">
        <v>20232024</v>
      </c>
      <c r="B7471" s="1" t="s">
        <v>3</v>
      </c>
      <c r="C7471">
        <v>57</v>
      </c>
      <c r="D7471" s="2">
        <v>45400</v>
      </c>
      <c r="E7471" s="1" t="s">
        <v>22</v>
      </c>
      <c r="F7471" s="1" t="s">
        <v>15</v>
      </c>
      <c r="G7471" s="1" t="s">
        <v>1970</v>
      </c>
      <c r="J7471" s="1" t="s">
        <v>2050</v>
      </c>
      <c r="K7471" s="1" t="s">
        <v>660</v>
      </c>
      <c r="N7471">
        <v>7</v>
      </c>
      <c r="O7471">
        <v>197</v>
      </c>
      <c r="U7471" s="1"/>
      <c r="V7471" s="1"/>
      <c r="AA7471" s="1"/>
      <c r="AU7471" s="1"/>
    </row>
    <row r="7472" spans="1:47" x14ac:dyDescent="0.3">
      <c r="A7472">
        <v>20232024</v>
      </c>
      <c r="B7472" s="1" t="s">
        <v>3</v>
      </c>
      <c r="C7472">
        <v>58</v>
      </c>
      <c r="D7472" s="2">
        <v>45400</v>
      </c>
      <c r="E7472" s="1" t="s">
        <v>20</v>
      </c>
      <c r="F7472" s="1" t="s">
        <v>23</v>
      </c>
      <c r="G7472" s="1" t="s">
        <v>1970</v>
      </c>
      <c r="J7472" s="1" t="s">
        <v>2050</v>
      </c>
      <c r="K7472" s="1" t="s">
        <v>2220</v>
      </c>
      <c r="N7472">
        <v>590</v>
      </c>
      <c r="O7472">
        <v>151</v>
      </c>
      <c r="U7472" s="1"/>
      <c r="V7472" s="1"/>
      <c r="AA7472" s="1"/>
      <c r="AU7472" s="1"/>
    </row>
    <row r="7473" spans="1:47" x14ac:dyDescent="0.3">
      <c r="A7473">
        <v>20232024</v>
      </c>
      <c r="B7473" s="1" t="s">
        <v>3</v>
      </c>
      <c r="C7473">
        <v>58</v>
      </c>
      <c r="D7473" s="2">
        <v>45400</v>
      </c>
      <c r="E7473" s="1" t="s">
        <v>20</v>
      </c>
      <c r="F7473" s="1" t="s">
        <v>23</v>
      </c>
      <c r="G7473" s="1" t="s">
        <v>1970</v>
      </c>
      <c r="J7473" s="1" t="s">
        <v>2050</v>
      </c>
      <c r="K7473" s="1" t="s">
        <v>1210</v>
      </c>
      <c r="N7473">
        <v>4</v>
      </c>
      <c r="O7473">
        <v>201</v>
      </c>
      <c r="U7473" s="1"/>
      <c r="V7473" s="1"/>
      <c r="AA7473" s="1"/>
      <c r="AU7473" s="1"/>
    </row>
    <row r="7474" spans="1:47" x14ac:dyDescent="0.3">
      <c r="A7474">
        <v>20232024</v>
      </c>
      <c r="B7474" s="1" t="s">
        <v>3</v>
      </c>
      <c r="C7474">
        <v>58</v>
      </c>
      <c r="D7474" s="2">
        <v>45400</v>
      </c>
      <c r="E7474" s="1" t="s">
        <v>20</v>
      </c>
      <c r="F7474" s="1" t="s">
        <v>23</v>
      </c>
      <c r="G7474" s="1" t="s">
        <v>1970</v>
      </c>
      <c r="J7474" s="1" t="s">
        <v>2050</v>
      </c>
      <c r="K7474" s="1" t="s">
        <v>2364</v>
      </c>
      <c r="N7474">
        <v>364</v>
      </c>
      <c r="O7474">
        <v>7</v>
      </c>
      <c r="U7474" s="1"/>
      <c r="V7474" s="1"/>
      <c r="AA7474" s="1"/>
      <c r="AU7474" s="1"/>
    </row>
    <row r="7475" spans="1:47" x14ac:dyDescent="0.3">
      <c r="A7475">
        <v>20232024</v>
      </c>
      <c r="B7475" s="1" t="s">
        <v>3</v>
      </c>
      <c r="C7475">
        <v>58</v>
      </c>
      <c r="D7475" s="2">
        <v>45400</v>
      </c>
      <c r="E7475" s="1" t="s">
        <v>20</v>
      </c>
      <c r="F7475" s="1" t="s">
        <v>23</v>
      </c>
      <c r="G7475" s="1" t="s">
        <v>1970</v>
      </c>
      <c r="J7475" s="1" t="s">
        <v>2050</v>
      </c>
      <c r="K7475" s="1" t="s">
        <v>2346</v>
      </c>
      <c r="N7475">
        <v>207</v>
      </c>
      <c r="O7475">
        <v>289</v>
      </c>
      <c r="U7475" s="1"/>
      <c r="V7475" s="1"/>
      <c r="AA7475" s="1"/>
      <c r="AU7475" s="1"/>
    </row>
    <row r="7476" spans="1:47" x14ac:dyDescent="0.3">
      <c r="A7476">
        <v>20232024</v>
      </c>
      <c r="B7476" s="1" t="s">
        <v>3</v>
      </c>
      <c r="C7476">
        <v>58</v>
      </c>
      <c r="D7476" s="2">
        <v>45400</v>
      </c>
      <c r="E7476" s="1" t="s">
        <v>20</v>
      </c>
      <c r="F7476" s="1" t="s">
        <v>23</v>
      </c>
      <c r="G7476" s="1" t="s">
        <v>1970</v>
      </c>
      <c r="J7476" s="1" t="s">
        <v>2050</v>
      </c>
      <c r="K7476" s="1" t="s">
        <v>1093</v>
      </c>
      <c r="N7476">
        <v>596</v>
      </c>
      <c r="O7476">
        <v>158</v>
      </c>
      <c r="U7476" s="1"/>
      <c r="V7476" s="1"/>
      <c r="AA7476" s="1"/>
      <c r="AU7476" s="1"/>
    </row>
    <row r="7477" spans="1:47" x14ac:dyDescent="0.3">
      <c r="A7477">
        <v>20232024</v>
      </c>
      <c r="B7477" s="1" t="s">
        <v>3</v>
      </c>
      <c r="C7477">
        <v>58</v>
      </c>
      <c r="D7477" s="2">
        <v>45400</v>
      </c>
      <c r="E7477" s="1" t="s">
        <v>20</v>
      </c>
      <c r="F7477" s="1" t="s">
        <v>23</v>
      </c>
      <c r="G7477" s="1" t="s">
        <v>1970</v>
      </c>
      <c r="J7477" s="1" t="s">
        <v>2050</v>
      </c>
      <c r="K7477" s="1" t="s">
        <v>909</v>
      </c>
      <c r="N7477">
        <v>225</v>
      </c>
      <c r="O7477">
        <v>294</v>
      </c>
      <c r="U7477" s="1"/>
      <c r="V7477" s="1"/>
      <c r="AA7477" s="1"/>
      <c r="AU7477" s="1"/>
    </row>
    <row r="7478" spans="1:47" x14ac:dyDescent="0.3">
      <c r="A7478">
        <v>20232024</v>
      </c>
      <c r="B7478" s="1" t="s">
        <v>3</v>
      </c>
      <c r="C7478">
        <v>58</v>
      </c>
      <c r="D7478" s="2">
        <v>45400</v>
      </c>
      <c r="E7478" s="1" t="s">
        <v>20</v>
      </c>
      <c r="F7478" s="1" t="s">
        <v>23</v>
      </c>
      <c r="G7478" s="1" t="s">
        <v>1970</v>
      </c>
      <c r="J7478" s="1" t="s">
        <v>2050</v>
      </c>
      <c r="K7478" s="1" t="s">
        <v>1047</v>
      </c>
      <c r="N7478">
        <v>16</v>
      </c>
      <c r="O7478">
        <v>52</v>
      </c>
      <c r="U7478" s="1"/>
      <c r="V7478" s="1"/>
      <c r="AA7478" s="1"/>
      <c r="AU7478" s="1"/>
    </row>
    <row r="7479" spans="1:47" x14ac:dyDescent="0.3">
      <c r="A7479">
        <v>20232024</v>
      </c>
      <c r="B7479" s="1" t="s">
        <v>3</v>
      </c>
      <c r="C7479">
        <v>58</v>
      </c>
      <c r="D7479" s="2">
        <v>45400</v>
      </c>
      <c r="E7479" s="1" t="s">
        <v>20</v>
      </c>
      <c r="F7479" s="1" t="s">
        <v>23</v>
      </c>
      <c r="G7479" s="1" t="s">
        <v>1970</v>
      </c>
      <c r="J7479" s="1" t="s">
        <v>2050</v>
      </c>
      <c r="K7479" s="1" t="s">
        <v>817</v>
      </c>
      <c r="N7479">
        <v>168</v>
      </c>
      <c r="O7479">
        <v>289</v>
      </c>
      <c r="U7479" s="1"/>
      <c r="V7479" s="1"/>
      <c r="AA7479" s="1"/>
      <c r="AU7479" s="1"/>
    </row>
    <row r="7480" spans="1:47" x14ac:dyDescent="0.3">
      <c r="A7480">
        <v>20232024</v>
      </c>
      <c r="B7480" s="1" t="s">
        <v>3</v>
      </c>
      <c r="C7480">
        <v>67</v>
      </c>
      <c r="D7480" s="2">
        <v>45402</v>
      </c>
      <c r="E7480" s="1" t="s">
        <v>20</v>
      </c>
      <c r="F7480" s="1" t="s">
        <v>15</v>
      </c>
      <c r="G7480" s="1" t="s">
        <v>1970</v>
      </c>
      <c r="J7480" s="1" t="s">
        <v>2050</v>
      </c>
      <c r="K7480" s="1" t="s">
        <v>2284</v>
      </c>
      <c r="N7480">
        <v>290</v>
      </c>
      <c r="O7480">
        <v>293</v>
      </c>
      <c r="U7480" s="1"/>
      <c r="V7480" s="1"/>
      <c r="AA7480" s="1"/>
      <c r="AU7480" s="1"/>
    </row>
    <row r="7481" spans="1:47" x14ac:dyDescent="0.3">
      <c r="A7481">
        <v>20232024</v>
      </c>
      <c r="B7481" s="1" t="s">
        <v>3</v>
      </c>
      <c r="C7481">
        <v>67</v>
      </c>
      <c r="D7481" s="2">
        <v>45402</v>
      </c>
      <c r="E7481" s="1" t="s">
        <v>20</v>
      </c>
      <c r="F7481" s="1" t="s">
        <v>15</v>
      </c>
      <c r="G7481" s="1" t="s">
        <v>1970</v>
      </c>
      <c r="J7481" s="1" t="s">
        <v>2050</v>
      </c>
      <c r="K7481" s="1" t="s">
        <v>2303</v>
      </c>
      <c r="N7481">
        <v>277</v>
      </c>
      <c r="O7481">
        <v>9</v>
      </c>
      <c r="U7481" s="1"/>
      <c r="V7481" s="1"/>
      <c r="AA7481" s="1"/>
      <c r="AU7481" s="1"/>
    </row>
    <row r="7482" spans="1:47" x14ac:dyDescent="0.3">
      <c r="A7482">
        <v>20232024</v>
      </c>
      <c r="B7482" s="1" t="s">
        <v>3</v>
      </c>
      <c r="C7482">
        <v>67</v>
      </c>
      <c r="D7482" s="2">
        <v>45402</v>
      </c>
      <c r="E7482" s="1" t="s">
        <v>20</v>
      </c>
      <c r="F7482" s="1" t="s">
        <v>15</v>
      </c>
      <c r="G7482" s="1" t="s">
        <v>1970</v>
      </c>
      <c r="J7482" s="1" t="s">
        <v>2050</v>
      </c>
      <c r="K7482" s="1" t="s">
        <v>461</v>
      </c>
      <c r="N7482">
        <v>24</v>
      </c>
      <c r="O7482">
        <v>216</v>
      </c>
      <c r="U7482" s="1"/>
      <c r="V7482" s="1"/>
      <c r="AA7482" s="1"/>
      <c r="AU7482" s="1"/>
    </row>
    <row r="7483" spans="1:47" x14ac:dyDescent="0.3">
      <c r="A7483">
        <v>20232024</v>
      </c>
      <c r="B7483" s="1" t="s">
        <v>3</v>
      </c>
      <c r="C7483">
        <v>67</v>
      </c>
      <c r="D7483" s="2">
        <v>45402</v>
      </c>
      <c r="E7483" s="1" t="s">
        <v>20</v>
      </c>
      <c r="F7483" s="1" t="s">
        <v>15</v>
      </c>
      <c r="G7483" s="1" t="s">
        <v>1970</v>
      </c>
      <c r="J7483" s="1" t="s">
        <v>2050</v>
      </c>
      <c r="K7483" s="1" t="s">
        <v>2311</v>
      </c>
      <c r="N7483">
        <v>72</v>
      </c>
      <c r="O7483">
        <v>127</v>
      </c>
      <c r="U7483" s="1"/>
      <c r="V7483" s="1"/>
      <c r="AA7483" s="1"/>
      <c r="AU7483" s="1"/>
    </row>
    <row r="7484" spans="1:47" x14ac:dyDescent="0.3">
      <c r="A7484">
        <v>20232024</v>
      </c>
      <c r="B7484" s="1" t="s">
        <v>3</v>
      </c>
      <c r="C7484">
        <v>67</v>
      </c>
      <c r="D7484" s="2">
        <v>45402</v>
      </c>
      <c r="E7484" s="1" t="s">
        <v>20</v>
      </c>
      <c r="F7484" s="1" t="s">
        <v>15</v>
      </c>
      <c r="G7484" s="1" t="s">
        <v>1970</v>
      </c>
      <c r="J7484" s="1" t="s">
        <v>2050</v>
      </c>
      <c r="K7484" s="1" t="s">
        <v>1054</v>
      </c>
      <c r="N7484">
        <v>543</v>
      </c>
      <c r="O7484">
        <v>287</v>
      </c>
      <c r="U7484" s="1"/>
      <c r="V7484" s="1"/>
      <c r="AA7484" s="1"/>
      <c r="AU7484" s="1"/>
    </row>
    <row r="7485" spans="1:47" x14ac:dyDescent="0.3">
      <c r="A7485">
        <v>20232024</v>
      </c>
      <c r="B7485" s="1" t="s">
        <v>3</v>
      </c>
      <c r="C7485">
        <v>67</v>
      </c>
      <c r="D7485" s="2">
        <v>45402</v>
      </c>
      <c r="E7485" s="1" t="s">
        <v>20</v>
      </c>
      <c r="F7485" s="1" t="s">
        <v>15</v>
      </c>
      <c r="G7485" s="1" t="s">
        <v>1970</v>
      </c>
      <c r="J7485" s="1" t="s">
        <v>2050</v>
      </c>
      <c r="K7485" s="1" t="s">
        <v>720</v>
      </c>
      <c r="N7485">
        <v>455</v>
      </c>
      <c r="O7485">
        <v>6</v>
      </c>
      <c r="U7485" s="1"/>
      <c r="V7485" s="1"/>
      <c r="AA7485" s="1"/>
      <c r="AU7485" s="1"/>
    </row>
    <row r="7486" spans="1:47" x14ac:dyDescent="0.3">
      <c r="A7486">
        <v>20232024</v>
      </c>
      <c r="B7486" s="1" t="s">
        <v>3</v>
      </c>
      <c r="C7486">
        <v>67</v>
      </c>
      <c r="D7486" s="2">
        <v>45402</v>
      </c>
      <c r="E7486" s="1" t="s">
        <v>20</v>
      </c>
      <c r="F7486" s="1" t="s">
        <v>15</v>
      </c>
      <c r="G7486" s="1" t="s">
        <v>1970</v>
      </c>
      <c r="J7486" s="1" t="s">
        <v>2050</v>
      </c>
      <c r="K7486" s="1" t="s">
        <v>452</v>
      </c>
      <c r="N7486">
        <v>367</v>
      </c>
      <c r="O7486">
        <v>8</v>
      </c>
      <c r="U7486" s="1"/>
      <c r="V7486" s="1"/>
      <c r="AA7486" s="1"/>
      <c r="AU7486" s="1"/>
    </row>
    <row r="7487" spans="1:47" x14ac:dyDescent="0.3">
      <c r="A7487">
        <v>20232024</v>
      </c>
      <c r="B7487" s="1" t="s">
        <v>3</v>
      </c>
      <c r="C7487">
        <v>67</v>
      </c>
      <c r="D7487" s="2">
        <v>45402</v>
      </c>
      <c r="E7487" s="1" t="s">
        <v>20</v>
      </c>
      <c r="F7487" s="1" t="s">
        <v>15</v>
      </c>
      <c r="G7487" s="1" t="s">
        <v>1970</v>
      </c>
      <c r="J7487" s="1" t="s">
        <v>2050</v>
      </c>
      <c r="K7487" s="1" t="s">
        <v>465</v>
      </c>
      <c r="N7487">
        <v>166</v>
      </c>
      <c r="O7487">
        <v>297</v>
      </c>
      <c r="U7487" s="1"/>
      <c r="V7487" s="1"/>
      <c r="AA7487" s="1"/>
      <c r="AU7487" s="1"/>
    </row>
    <row r="7488" spans="1:47" x14ac:dyDescent="0.3">
      <c r="A7488">
        <v>20232024</v>
      </c>
      <c r="B7488" s="1" t="s">
        <v>3</v>
      </c>
      <c r="C7488">
        <v>67</v>
      </c>
      <c r="D7488" s="2">
        <v>45402</v>
      </c>
      <c r="E7488" s="1" t="s">
        <v>20</v>
      </c>
      <c r="F7488" s="1" t="s">
        <v>15</v>
      </c>
      <c r="G7488" s="1" t="s">
        <v>1970</v>
      </c>
      <c r="J7488" s="1" t="s">
        <v>2050</v>
      </c>
      <c r="K7488" s="1" t="s">
        <v>321</v>
      </c>
      <c r="N7488">
        <v>3</v>
      </c>
      <c r="O7488">
        <v>108</v>
      </c>
      <c r="U7488" s="1"/>
      <c r="V7488" s="1"/>
      <c r="AA7488" s="1"/>
      <c r="AU7488" s="1"/>
    </row>
    <row r="7489" spans="1:47" x14ac:dyDescent="0.3">
      <c r="A7489">
        <v>20232024</v>
      </c>
      <c r="B7489" s="1" t="s">
        <v>3</v>
      </c>
      <c r="C7489">
        <v>68</v>
      </c>
      <c r="D7489" s="2">
        <v>45402</v>
      </c>
      <c r="E7489" s="1" t="s">
        <v>16</v>
      </c>
      <c r="F7489" s="1" t="s">
        <v>22</v>
      </c>
      <c r="G7489" s="1" t="s">
        <v>1970</v>
      </c>
      <c r="J7489" s="1" t="s">
        <v>2050</v>
      </c>
      <c r="K7489" s="1" t="s">
        <v>301</v>
      </c>
      <c r="N7489">
        <v>445</v>
      </c>
      <c r="O7489">
        <v>285</v>
      </c>
      <c r="U7489" s="1"/>
      <c r="V7489" s="1"/>
      <c r="AA7489" s="1"/>
      <c r="AU7489" s="1"/>
    </row>
    <row r="7490" spans="1:47" x14ac:dyDescent="0.3">
      <c r="A7490">
        <v>20232024</v>
      </c>
      <c r="B7490" s="1" t="s">
        <v>3</v>
      </c>
      <c r="C7490">
        <v>68</v>
      </c>
      <c r="D7490" s="2">
        <v>45402</v>
      </c>
      <c r="E7490" s="1" t="s">
        <v>16</v>
      </c>
      <c r="F7490" s="1" t="s">
        <v>22</v>
      </c>
      <c r="G7490" s="1" t="s">
        <v>1970</v>
      </c>
      <c r="J7490" s="1" t="s">
        <v>2050</v>
      </c>
      <c r="K7490" s="1" t="s">
        <v>2212</v>
      </c>
      <c r="N7490">
        <v>147</v>
      </c>
      <c r="O7490">
        <v>292</v>
      </c>
      <c r="U7490" s="1"/>
      <c r="V7490" s="1"/>
      <c r="AA7490" s="1"/>
      <c r="AU7490" s="1"/>
    </row>
    <row r="7491" spans="1:47" x14ac:dyDescent="0.3">
      <c r="A7491">
        <v>20232024</v>
      </c>
      <c r="B7491" s="1" t="s">
        <v>3</v>
      </c>
      <c r="C7491">
        <v>68</v>
      </c>
      <c r="D7491" s="2">
        <v>45402</v>
      </c>
      <c r="E7491" s="1" t="s">
        <v>16</v>
      </c>
      <c r="F7491" s="1" t="s">
        <v>22</v>
      </c>
      <c r="G7491" s="1" t="s">
        <v>1970</v>
      </c>
      <c r="J7491" s="1" t="s">
        <v>2050</v>
      </c>
      <c r="K7491" s="1" t="s">
        <v>1022</v>
      </c>
      <c r="N7491">
        <v>103</v>
      </c>
      <c r="O7491">
        <v>292</v>
      </c>
      <c r="U7491" s="1"/>
      <c r="V7491" s="1"/>
      <c r="AA7491" s="1"/>
      <c r="AU7491" s="1"/>
    </row>
    <row r="7492" spans="1:47" x14ac:dyDescent="0.3">
      <c r="A7492">
        <v>20232024</v>
      </c>
      <c r="B7492" s="1" t="s">
        <v>3</v>
      </c>
      <c r="C7492">
        <v>68</v>
      </c>
      <c r="D7492" s="2">
        <v>45402</v>
      </c>
      <c r="E7492" s="1" t="s">
        <v>16</v>
      </c>
      <c r="F7492" s="1" t="s">
        <v>22</v>
      </c>
      <c r="G7492" s="1" t="s">
        <v>1970</v>
      </c>
      <c r="J7492" s="1" t="s">
        <v>2050</v>
      </c>
      <c r="K7492" s="1" t="s">
        <v>1429</v>
      </c>
      <c r="N7492">
        <v>88</v>
      </c>
      <c r="O7492">
        <v>16</v>
      </c>
      <c r="U7492" s="1"/>
      <c r="V7492" s="1"/>
      <c r="AA7492" s="1"/>
      <c r="AU7492" s="1"/>
    </row>
    <row r="7493" spans="1:47" x14ac:dyDescent="0.3">
      <c r="A7493">
        <v>20232024</v>
      </c>
      <c r="B7493" s="1" t="s">
        <v>3</v>
      </c>
      <c r="C7493">
        <v>68</v>
      </c>
      <c r="D7493" s="2">
        <v>45402</v>
      </c>
      <c r="E7493" s="1" t="s">
        <v>16</v>
      </c>
      <c r="F7493" s="1" t="s">
        <v>22</v>
      </c>
      <c r="G7493" s="1" t="s">
        <v>1970</v>
      </c>
      <c r="J7493" s="1" t="s">
        <v>2050</v>
      </c>
      <c r="K7493" s="1" t="s">
        <v>173</v>
      </c>
      <c r="N7493">
        <v>120</v>
      </c>
      <c r="O7493">
        <v>287</v>
      </c>
      <c r="U7493" s="1"/>
      <c r="V7493" s="1"/>
      <c r="AA7493" s="1"/>
      <c r="AU7493" s="1"/>
    </row>
    <row r="7494" spans="1:47" x14ac:dyDescent="0.3">
      <c r="A7494">
        <v>20232024</v>
      </c>
      <c r="B7494" s="1" t="s">
        <v>3</v>
      </c>
      <c r="C7494">
        <v>68</v>
      </c>
      <c r="D7494" s="2">
        <v>45402</v>
      </c>
      <c r="E7494" s="1" t="s">
        <v>16</v>
      </c>
      <c r="F7494" s="1" t="s">
        <v>22</v>
      </c>
      <c r="G7494" s="1" t="s">
        <v>1970</v>
      </c>
      <c r="J7494" s="1" t="s">
        <v>2050</v>
      </c>
      <c r="K7494" s="1" t="s">
        <v>920</v>
      </c>
      <c r="N7494">
        <v>539</v>
      </c>
      <c r="O7494">
        <v>282</v>
      </c>
      <c r="U7494" s="1"/>
      <c r="V7494" s="1"/>
      <c r="AA7494" s="1"/>
      <c r="AU7494" s="1"/>
    </row>
    <row r="7495" spans="1:47" x14ac:dyDescent="0.3">
      <c r="A7495">
        <v>20232024</v>
      </c>
      <c r="B7495" s="1" t="s">
        <v>3</v>
      </c>
      <c r="C7495">
        <v>68</v>
      </c>
      <c r="D7495" s="2">
        <v>45402</v>
      </c>
      <c r="E7495" s="1" t="s">
        <v>16</v>
      </c>
      <c r="F7495" s="1" t="s">
        <v>22</v>
      </c>
      <c r="G7495" s="1" t="s">
        <v>1970</v>
      </c>
      <c r="J7495" s="1" t="s">
        <v>2050</v>
      </c>
      <c r="K7495" s="1" t="s">
        <v>765</v>
      </c>
      <c r="N7495">
        <v>475</v>
      </c>
      <c r="O7495">
        <v>12</v>
      </c>
      <c r="U7495" s="1"/>
      <c r="V7495" s="1"/>
      <c r="AA7495" s="1"/>
      <c r="AU7495" s="1"/>
    </row>
    <row r="7496" spans="1:47" x14ac:dyDescent="0.3">
      <c r="A7496">
        <v>20232024</v>
      </c>
      <c r="B7496" s="1" t="s">
        <v>3</v>
      </c>
      <c r="C7496">
        <v>68</v>
      </c>
      <c r="D7496" s="2">
        <v>45402</v>
      </c>
      <c r="E7496" s="1" t="s">
        <v>16</v>
      </c>
      <c r="F7496" s="1" t="s">
        <v>22</v>
      </c>
      <c r="G7496" s="1" t="s">
        <v>1970</v>
      </c>
      <c r="J7496" s="1" t="s">
        <v>2050</v>
      </c>
      <c r="K7496" s="1" t="s">
        <v>1696</v>
      </c>
      <c r="N7496">
        <v>108</v>
      </c>
      <c r="O7496">
        <v>20</v>
      </c>
      <c r="U7496" s="1"/>
      <c r="V7496" s="1"/>
      <c r="AA7496" s="1"/>
      <c r="AU7496" s="1"/>
    </row>
    <row r="7497" spans="1:47" x14ac:dyDescent="0.3">
      <c r="A7497">
        <v>20232024</v>
      </c>
      <c r="B7497" s="1" t="s">
        <v>3</v>
      </c>
      <c r="C7497">
        <v>68</v>
      </c>
      <c r="D7497" s="2">
        <v>45402</v>
      </c>
      <c r="E7497" s="1" t="s">
        <v>16</v>
      </c>
      <c r="F7497" s="1" t="s">
        <v>22</v>
      </c>
      <c r="G7497" s="1" t="s">
        <v>1970</v>
      </c>
      <c r="J7497" s="1" t="s">
        <v>2050</v>
      </c>
      <c r="K7497" s="1" t="s">
        <v>825</v>
      </c>
      <c r="N7497">
        <v>8</v>
      </c>
      <c r="O7497">
        <v>102</v>
      </c>
      <c r="U7497" s="1"/>
      <c r="V7497" s="1"/>
      <c r="AA7497" s="1"/>
      <c r="AU7497" s="1"/>
    </row>
    <row r="7498" spans="1:47" x14ac:dyDescent="0.3">
      <c r="A7498">
        <v>20232024</v>
      </c>
      <c r="B7498" s="1" t="s">
        <v>3</v>
      </c>
      <c r="C7498">
        <v>59</v>
      </c>
      <c r="D7498" s="2">
        <v>45402</v>
      </c>
      <c r="E7498" s="1" t="s">
        <v>19</v>
      </c>
      <c r="F7498" s="1" t="s">
        <v>23</v>
      </c>
      <c r="G7498" s="1" t="s">
        <v>1970</v>
      </c>
      <c r="J7498" s="1" t="s">
        <v>2050</v>
      </c>
      <c r="K7498" s="1" t="s">
        <v>2208</v>
      </c>
      <c r="N7498">
        <v>393</v>
      </c>
      <c r="O7498">
        <v>291</v>
      </c>
      <c r="U7498" s="1"/>
      <c r="V7498" s="1"/>
      <c r="AA7498" s="1"/>
      <c r="AU7498" s="1"/>
    </row>
    <row r="7499" spans="1:47" x14ac:dyDescent="0.3">
      <c r="A7499">
        <v>20232024</v>
      </c>
      <c r="B7499" s="1" t="s">
        <v>3</v>
      </c>
      <c r="C7499">
        <v>59</v>
      </c>
      <c r="D7499" s="2">
        <v>45402</v>
      </c>
      <c r="E7499" s="1" t="s">
        <v>19</v>
      </c>
      <c r="F7499" s="1" t="s">
        <v>23</v>
      </c>
      <c r="G7499" s="1" t="s">
        <v>1970</v>
      </c>
      <c r="J7499" s="1" t="s">
        <v>2050</v>
      </c>
      <c r="K7499" s="1" t="s">
        <v>1194</v>
      </c>
      <c r="N7499">
        <v>363</v>
      </c>
      <c r="O7499">
        <v>295</v>
      </c>
      <c r="U7499" s="1"/>
      <c r="V7499" s="1"/>
      <c r="AA7499" s="1"/>
      <c r="AU7499" s="1"/>
    </row>
    <row r="7500" spans="1:47" x14ac:dyDescent="0.3">
      <c r="A7500">
        <v>20232024</v>
      </c>
      <c r="B7500" s="1" t="s">
        <v>3</v>
      </c>
      <c r="C7500">
        <v>59</v>
      </c>
      <c r="D7500" s="2">
        <v>45402</v>
      </c>
      <c r="E7500" s="1" t="s">
        <v>19</v>
      </c>
      <c r="F7500" s="1" t="s">
        <v>23</v>
      </c>
      <c r="G7500" s="1" t="s">
        <v>1970</v>
      </c>
      <c r="J7500" s="1" t="s">
        <v>2050</v>
      </c>
      <c r="K7500" s="1" t="s">
        <v>718</v>
      </c>
      <c r="N7500">
        <v>549</v>
      </c>
      <c r="O7500">
        <v>26</v>
      </c>
      <c r="U7500" s="1"/>
      <c r="V7500" s="1"/>
      <c r="AA7500" s="1"/>
      <c r="AU7500" s="1"/>
    </row>
    <row r="7501" spans="1:47" x14ac:dyDescent="0.3">
      <c r="A7501">
        <v>20232024</v>
      </c>
      <c r="B7501" s="1" t="s">
        <v>3</v>
      </c>
      <c r="C7501">
        <v>59</v>
      </c>
      <c r="D7501" s="2">
        <v>45402</v>
      </c>
      <c r="E7501" s="1" t="s">
        <v>19</v>
      </c>
      <c r="F7501" s="1" t="s">
        <v>23</v>
      </c>
      <c r="G7501" s="1" t="s">
        <v>1970</v>
      </c>
      <c r="J7501" s="1" t="s">
        <v>2050</v>
      </c>
      <c r="K7501" s="1" t="s">
        <v>1002</v>
      </c>
      <c r="N7501">
        <v>587</v>
      </c>
      <c r="O7501">
        <v>221</v>
      </c>
      <c r="U7501" s="1"/>
      <c r="V7501" s="1"/>
      <c r="AA7501" s="1"/>
      <c r="AU7501" s="1"/>
    </row>
    <row r="7502" spans="1:47" x14ac:dyDescent="0.3">
      <c r="A7502">
        <v>20232024</v>
      </c>
      <c r="B7502" s="1" t="s">
        <v>3</v>
      </c>
      <c r="C7502">
        <v>60</v>
      </c>
      <c r="D7502" s="2">
        <v>45406</v>
      </c>
      <c r="E7502" s="1" t="s">
        <v>20</v>
      </c>
      <c r="F7502" s="1" t="s">
        <v>16</v>
      </c>
      <c r="G7502" s="1" t="s">
        <v>1970</v>
      </c>
      <c r="J7502" s="1" t="s">
        <v>2050</v>
      </c>
      <c r="K7502" s="1" t="s">
        <v>2135</v>
      </c>
      <c r="N7502">
        <v>2</v>
      </c>
      <c r="O7502">
        <v>114</v>
      </c>
      <c r="U7502" s="1"/>
      <c r="V7502" s="1"/>
      <c r="AA7502" s="1"/>
      <c r="AU7502" s="1"/>
    </row>
    <row r="7503" spans="1:47" x14ac:dyDescent="0.3">
      <c r="A7503">
        <v>20232024</v>
      </c>
      <c r="B7503" s="1" t="s">
        <v>3</v>
      </c>
      <c r="C7503">
        <v>60</v>
      </c>
      <c r="D7503" s="2">
        <v>45406</v>
      </c>
      <c r="E7503" s="1" t="s">
        <v>20</v>
      </c>
      <c r="F7503" s="1" t="s">
        <v>16</v>
      </c>
      <c r="G7503" s="1" t="s">
        <v>1970</v>
      </c>
      <c r="J7503" s="1" t="s">
        <v>2050</v>
      </c>
      <c r="K7503" s="1" t="s">
        <v>2103</v>
      </c>
      <c r="N7503">
        <v>3</v>
      </c>
      <c r="O7503">
        <v>238</v>
      </c>
      <c r="U7503" s="1"/>
      <c r="V7503" s="1"/>
      <c r="AA7503" s="1"/>
      <c r="AU7503" s="1"/>
    </row>
    <row r="7504" spans="1:47" x14ac:dyDescent="0.3">
      <c r="A7504">
        <v>20232024</v>
      </c>
      <c r="B7504" s="1" t="s">
        <v>3</v>
      </c>
      <c r="C7504">
        <v>60</v>
      </c>
      <c r="D7504" s="2">
        <v>45406</v>
      </c>
      <c r="E7504" s="1" t="s">
        <v>20</v>
      </c>
      <c r="F7504" s="1" t="s">
        <v>16</v>
      </c>
      <c r="G7504" s="1" t="s">
        <v>1970</v>
      </c>
      <c r="J7504" s="1" t="s">
        <v>2050</v>
      </c>
      <c r="K7504" s="1" t="s">
        <v>2208</v>
      </c>
      <c r="N7504">
        <v>592</v>
      </c>
      <c r="O7504">
        <v>138</v>
      </c>
      <c r="U7504" s="1"/>
      <c r="V7504" s="1"/>
      <c r="AA7504" s="1"/>
      <c r="AU7504" s="1"/>
    </row>
    <row r="7505" spans="1:47" x14ac:dyDescent="0.3">
      <c r="A7505">
        <v>20232024</v>
      </c>
      <c r="B7505" s="1" t="s">
        <v>3</v>
      </c>
      <c r="C7505">
        <v>60</v>
      </c>
      <c r="D7505" s="2">
        <v>45406</v>
      </c>
      <c r="E7505" s="1" t="s">
        <v>20</v>
      </c>
      <c r="F7505" s="1" t="s">
        <v>16</v>
      </c>
      <c r="G7505" s="1" t="s">
        <v>1970</v>
      </c>
      <c r="J7505" s="1" t="s">
        <v>2050</v>
      </c>
      <c r="K7505" s="1" t="s">
        <v>2237</v>
      </c>
      <c r="N7505">
        <v>38</v>
      </c>
      <c r="O7505">
        <v>290</v>
      </c>
      <c r="U7505" s="1"/>
      <c r="V7505" s="1"/>
      <c r="AA7505" s="1"/>
      <c r="AU7505" s="1"/>
    </row>
    <row r="7506" spans="1:47" x14ac:dyDescent="0.3">
      <c r="A7506">
        <v>20232024</v>
      </c>
      <c r="B7506" s="1" t="s">
        <v>3</v>
      </c>
      <c r="C7506">
        <v>60</v>
      </c>
      <c r="D7506" s="2">
        <v>45406</v>
      </c>
      <c r="E7506" s="1" t="s">
        <v>20</v>
      </c>
      <c r="F7506" s="1" t="s">
        <v>16</v>
      </c>
      <c r="G7506" s="1" t="s">
        <v>1970</v>
      </c>
      <c r="J7506" s="1" t="s">
        <v>2050</v>
      </c>
      <c r="K7506" s="1" t="s">
        <v>2238</v>
      </c>
      <c r="N7506">
        <v>279</v>
      </c>
      <c r="O7506">
        <v>296</v>
      </c>
      <c r="U7506" s="1"/>
      <c r="V7506" s="1"/>
      <c r="AA7506" s="1"/>
      <c r="AU7506" s="1"/>
    </row>
    <row r="7507" spans="1:47" x14ac:dyDescent="0.3">
      <c r="A7507">
        <v>20232024</v>
      </c>
      <c r="B7507" s="1" t="s">
        <v>3</v>
      </c>
      <c r="C7507">
        <v>60</v>
      </c>
      <c r="D7507" s="2">
        <v>45406</v>
      </c>
      <c r="E7507" s="1" t="s">
        <v>20</v>
      </c>
      <c r="F7507" s="1" t="s">
        <v>16</v>
      </c>
      <c r="G7507" s="1" t="s">
        <v>1970</v>
      </c>
      <c r="J7507" s="1" t="s">
        <v>2050</v>
      </c>
      <c r="K7507" s="1" t="s">
        <v>1237</v>
      </c>
      <c r="N7507">
        <v>550</v>
      </c>
      <c r="O7507">
        <v>19</v>
      </c>
      <c r="U7507" s="1"/>
      <c r="V7507" s="1"/>
      <c r="AA7507" s="1"/>
      <c r="AU7507" s="1"/>
    </row>
    <row r="7508" spans="1:47" x14ac:dyDescent="0.3">
      <c r="A7508">
        <v>20232024</v>
      </c>
      <c r="B7508" s="1" t="s">
        <v>3</v>
      </c>
      <c r="C7508">
        <v>60</v>
      </c>
      <c r="D7508" s="2">
        <v>45406</v>
      </c>
      <c r="E7508" s="1" t="s">
        <v>20</v>
      </c>
      <c r="F7508" s="1" t="s">
        <v>16</v>
      </c>
      <c r="G7508" s="1" t="s">
        <v>1970</v>
      </c>
      <c r="J7508" s="1" t="s">
        <v>2050</v>
      </c>
      <c r="K7508" s="1" t="s">
        <v>928</v>
      </c>
      <c r="N7508">
        <v>104</v>
      </c>
      <c r="O7508">
        <v>8</v>
      </c>
      <c r="U7508" s="1"/>
      <c r="V7508" s="1"/>
      <c r="AA7508" s="1"/>
      <c r="AU7508" s="1"/>
    </row>
    <row r="7509" spans="1:47" x14ac:dyDescent="0.3">
      <c r="A7509">
        <v>20232024</v>
      </c>
      <c r="B7509" s="1" t="s">
        <v>3</v>
      </c>
      <c r="C7509">
        <v>60</v>
      </c>
      <c r="D7509" s="2">
        <v>45406</v>
      </c>
      <c r="E7509" s="1" t="s">
        <v>20</v>
      </c>
      <c r="F7509" s="1" t="s">
        <v>16</v>
      </c>
      <c r="G7509" s="1" t="s">
        <v>1970</v>
      </c>
      <c r="J7509" s="1" t="s">
        <v>2050</v>
      </c>
      <c r="K7509" s="1" t="s">
        <v>1079</v>
      </c>
      <c r="N7509">
        <v>18</v>
      </c>
      <c r="O7509">
        <v>251</v>
      </c>
      <c r="U7509" s="1"/>
      <c r="V7509" s="1"/>
      <c r="AA7509" s="1"/>
      <c r="AU7509" s="1"/>
    </row>
    <row r="7510" spans="1:47" x14ac:dyDescent="0.3">
      <c r="A7510">
        <v>20232024</v>
      </c>
      <c r="B7510" s="1" t="s">
        <v>3</v>
      </c>
      <c r="C7510">
        <v>60</v>
      </c>
      <c r="D7510" s="2">
        <v>45406</v>
      </c>
      <c r="E7510" s="1" t="s">
        <v>20</v>
      </c>
      <c r="F7510" s="1" t="s">
        <v>16</v>
      </c>
      <c r="G7510" s="1" t="s">
        <v>1970</v>
      </c>
      <c r="J7510" s="1" t="s">
        <v>2050</v>
      </c>
      <c r="K7510" s="1" t="s">
        <v>1238</v>
      </c>
      <c r="N7510">
        <v>71</v>
      </c>
      <c r="O7510">
        <v>10</v>
      </c>
      <c r="U7510" s="1"/>
      <c r="V7510" s="1"/>
      <c r="AA7510" s="1"/>
      <c r="AU7510" s="1"/>
    </row>
    <row r="7511" spans="1:47" x14ac:dyDescent="0.3">
      <c r="A7511">
        <v>20232024</v>
      </c>
      <c r="B7511" s="1" t="s">
        <v>3</v>
      </c>
      <c r="C7511">
        <v>60</v>
      </c>
      <c r="D7511" s="2">
        <v>45406</v>
      </c>
      <c r="E7511" s="1" t="s">
        <v>20</v>
      </c>
      <c r="F7511" s="1" t="s">
        <v>16</v>
      </c>
      <c r="G7511" s="1" t="s">
        <v>1970</v>
      </c>
      <c r="J7511" s="1" t="s">
        <v>2050</v>
      </c>
      <c r="K7511" s="1" t="s">
        <v>624</v>
      </c>
      <c r="N7511">
        <v>37</v>
      </c>
      <c r="O7511">
        <v>21</v>
      </c>
      <c r="U7511" s="1"/>
      <c r="V7511" s="1"/>
      <c r="AA7511" s="1"/>
      <c r="AU7511" s="1"/>
    </row>
    <row r="7512" spans="1:47" x14ac:dyDescent="0.3">
      <c r="A7512">
        <v>20232024</v>
      </c>
      <c r="B7512" s="1" t="s">
        <v>3</v>
      </c>
      <c r="C7512">
        <v>60</v>
      </c>
      <c r="D7512" s="2">
        <v>45406</v>
      </c>
      <c r="E7512" s="1" t="s">
        <v>20</v>
      </c>
      <c r="F7512" s="1" t="s">
        <v>16</v>
      </c>
      <c r="G7512" s="1" t="s">
        <v>1970</v>
      </c>
      <c r="J7512" s="1" t="s">
        <v>2050</v>
      </c>
      <c r="K7512" s="1" t="s">
        <v>1020</v>
      </c>
      <c r="N7512">
        <v>5</v>
      </c>
      <c r="O7512">
        <v>189</v>
      </c>
      <c r="U7512" s="1"/>
      <c r="V7512" s="1"/>
      <c r="AA7512" s="1"/>
      <c r="AU7512" s="1"/>
    </row>
    <row r="7513" spans="1:47" x14ac:dyDescent="0.3">
      <c r="A7513">
        <v>20232024</v>
      </c>
      <c r="B7513" s="1" t="s">
        <v>3</v>
      </c>
      <c r="C7513">
        <v>60</v>
      </c>
      <c r="D7513" s="2">
        <v>45406</v>
      </c>
      <c r="E7513" s="1" t="s">
        <v>20</v>
      </c>
      <c r="F7513" s="1" t="s">
        <v>16</v>
      </c>
      <c r="G7513" s="1" t="s">
        <v>1970</v>
      </c>
      <c r="J7513" s="1" t="s">
        <v>2050</v>
      </c>
      <c r="K7513" s="1" t="s">
        <v>1329</v>
      </c>
      <c r="N7513">
        <v>309</v>
      </c>
      <c r="O7513">
        <v>298</v>
      </c>
      <c r="U7513" s="1"/>
      <c r="V7513" s="1"/>
      <c r="AA7513" s="1"/>
      <c r="AU7513" s="1"/>
    </row>
    <row r="7514" spans="1:47" x14ac:dyDescent="0.3">
      <c r="A7514">
        <v>20232024</v>
      </c>
      <c r="B7514" s="1" t="s">
        <v>3</v>
      </c>
      <c r="C7514">
        <v>60</v>
      </c>
      <c r="D7514" s="2">
        <v>45406</v>
      </c>
      <c r="E7514" s="1" t="s">
        <v>20</v>
      </c>
      <c r="F7514" s="1" t="s">
        <v>16</v>
      </c>
      <c r="G7514" s="1" t="s">
        <v>1970</v>
      </c>
      <c r="J7514" s="1" t="s">
        <v>2050</v>
      </c>
      <c r="K7514" s="1" t="s">
        <v>1143</v>
      </c>
      <c r="N7514">
        <v>305</v>
      </c>
      <c r="O7514">
        <v>16</v>
      </c>
      <c r="U7514" s="1"/>
      <c r="V7514" s="1"/>
      <c r="AA7514" s="1"/>
      <c r="AU7514" s="1"/>
    </row>
    <row r="7515" spans="1:47" x14ac:dyDescent="0.3">
      <c r="A7515">
        <v>20232024</v>
      </c>
      <c r="B7515" s="1" t="s">
        <v>3</v>
      </c>
      <c r="C7515">
        <v>60</v>
      </c>
      <c r="D7515" s="2">
        <v>45406</v>
      </c>
      <c r="E7515" s="1" t="s">
        <v>20</v>
      </c>
      <c r="F7515" s="1" t="s">
        <v>16</v>
      </c>
      <c r="G7515" s="1" t="s">
        <v>1970</v>
      </c>
      <c r="J7515" s="1" t="s">
        <v>2050</v>
      </c>
      <c r="K7515" s="1" t="s">
        <v>961</v>
      </c>
      <c r="N7515">
        <v>599</v>
      </c>
      <c r="O7515">
        <v>169</v>
      </c>
      <c r="U7515" s="1"/>
      <c r="V7515" s="1"/>
      <c r="AA7515" s="1"/>
      <c r="AU7515" s="1"/>
    </row>
    <row r="7516" spans="1:47" x14ac:dyDescent="0.3">
      <c r="A7516">
        <v>20232024</v>
      </c>
      <c r="B7516" s="1" t="s">
        <v>3</v>
      </c>
      <c r="C7516">
        <v>60</v>
      </c>
      <c r="D7516" s="2">
        <v>45406</v>
      </c>
      <c r="E7516" s="1" t="s">
        <v>20</v>
      </c>
      <c r="F7516" s="1" t="s">
        <v>16</v>
      </c>
      <c r="G7516" s="1" t="s">
        <v>1970</v>
      </c>
      <c r="J7516" s="1" t="s">
        <v>2050</v>
      </c>
      <c r="K7516" s="1" t="s">
        <v>871</v>
      </c>
      <c r="N7516">
        <v>467</v>
      </c>
      <c r="O7516">
        <v>225</v>
      </c>
      <c r="U7516" s="1"/>
      <c r="V7516" s="1"/>
      <c r="AA7516" s="1"/>
      <c r="AU7516" s="1"/>
    </row>
    <row r="7517" spans="1:47" x14ac:dyDescent="0.3">
      <c r="A7517">
        <v>20232024</v>
      </c>
      <c r="B7517" s="1" t="s">
        <v>3</v>
      </c>
      <c r="C7517">
        <v>60</v>
      </c>
      <c r="D7517" s="2">
        <v>45406</v>
      </c>
      <c r="E7517" s="1" t="s">
        <v>20</v>
      </c>
      <c r="F7517" s="1" t="s">
        <v>16</v>
      </c>
      <c r="G7517" s="1" t="s">
        <v>1970</v>
      </c>
      <c r="J7517" s="1" t="s">
        <v>2050</v>
      </c>
      <c r="K7517" s="1" t="s">
        <v>414</v>
      </c>
      <c r="N7517">
        <v>510</v>
      </c>
      <c r="O7517">
        <v>290</v>
      </c>
      <c r="U7517" s="1"/>
      <c r="V7517" s="1"/>
      <c r="AA7517" s="1"/>
      <c r="AU7517" s="1"/>
    </row>
    <row r="7518" spans="1:47" x14ac:dyDescent="0.3">
      <c r="A7518">
        <v>20232024</v>
      </c>
      <c r="B7518" s="1" t="s">
        <v>3</v>
      </c>
      <c r="C7518">
        <v>60</v>
      </c>
      <c r="D7518" s="2">
        <v>45406</v>
      </c>
      <c r="E7518" s="1" t="s">
        <v>20</v>
      </c>
      <c r="F7518" s="1" t="s">
        <v>16</v>
      </c>
      <c r="G7518" s="1" t="s">
        <v>1970</v>
      </c>
      <c r="J7518" s="1" t="s">
        <v>2050</v>
      </c>
      <c r="K7518" s="1" t="s">
        <v>1075</v>
      </c>
      <c r="N7518">
        <v>171</v>
      </c>
      <c r="O7518">
        <v>286</v>
      </c>
      <c r="U7518" s="1"/>
      <c r="V7518" s="1"/>
      <c r="AA7518" s="1"/>
      <c r="AU7518" s="1"/>
    </row>
    <row r="7519" spans="1:47" x14ac:dyDescent="0.3">
      <c r="A7519">
        <v>20232024</v>
      </c>
      <c r="B7519" s="1" t="s">
        <v>3</v>
      </c>
      <c r="C7519">
        <v>69</v>
      </c>
      <c r="D7519" s="2">
        <v>45406</v>
      </c>
      <c r="E7519" s="1" t="s">
        <v>19</v>
      </c>
      <c r="F7519" s="1" t="s">
        <v>22</v>
      </c>
      <c r="G7519" s="1" t="s">
        <v>1970</v>
      </c>
      <c r="J7519" s="1" t="s">
        <v>2050</v>
      </c>
      <c r="K7519" s="1" t="s">
        <v>159</v>
      </c>
      <c r="N7519">
        <v>347</v>
      </c>
      <c r="O7519">
        <v>285</v>
      </c>
      <c r="U7519" s="1"/>
      <c r="V7519" s="1"/>
      <c r="AA7519" s="1"/>
      <c r="AU7519" s="1"/>
    </row>
    <row r="7520" spans="1:47" x14ac:dyDescent="0.3">
      <c r="A7520">
        <v>20232024</v>
      </c>
      <c r="B7520" s="1" t="s">
        <v>3</v>
      </c>
      <c r="C7520">
        <v>69</v>
      </c>
      <c r="D7520" s="2">
        <v>45406</v>
      </c>
      <c r="E7520" s="1" t="s">
        <v>19</v>
      </c>
      <c r="F7520" s="1" t="s">
        <v>22</v>
      </c>
      <c r="G7520" s="1" t="s">
        <v>1970</v>
      </c>
      <c r="J7520" s="1" t="s">
        <v>2050</v>
      </c>
      <c r="K7520" s="1" t="s">
        <v>500</v>
      </c>
      <c r="N7520">
        <v>197</v>
      </c>
      <c r="O7520">
        <v>9</v>
      </c>
      <c r="U7520" s="1"/>
      <c r="V7520" s="1"/>
      <c r="AA7520" s="1"/>
      <c r="AU7520" s="1"/>
    </row>
    <row r="7521" spans="1:47" x14ac:dyDescent="0.3">
      <c r="A7521">
        <v>20232024</v>
      </c>
      <c r="B7521" s="1" t="s">
        <v>3</v>
      </c>
      <c r="C7521">
        <v>69</v>
      </c>
      <c r="D7521" s="2">
        <v>45406</v>
      </c>
      <c r="E7521" s="1" t="s">
        <v>19</v>
      </c>
      <c r="F7521" s="1" t="s">
        <v>22</v>
      </c>
      <c r="G7521" s="1" t="s">
        <v>1970</v>
      </c>
      <c r="J7521" s="1" t="s">
        <v>2050</v>
      </c>
      <c r="K7521" s="1" t="s">
        <v>352</v>
      </c>
      <c r="N7521">
        <v>576</v>
      </c>
      <c r="O7521">
        <v>40</v>
      </c>
      <c r="U7521" s="1"/>
      <c r="V7521" s="1"/>
      <c r="AA7521" s="1"/>
      <c r="AU7521" s="1"/>
    </row>
    <row r="7522" spans="1:47" x14ac:dyDescent="0.3">
      <c r="A7522">
        <v>20232024</v>
      </c>
      <c r="B7522" s="1" t="s">
        <v>3</v>
      </c>
      <c r="C7522">
        <v>69</v>
      </c>
      <c r="D7522" s="2">
        <v>45406</v>
      </c>
      <c r="E7522" s="1" t="s">
        <v>19</v>
      </c>
      <c r="F7522" s="1" t="s">
        <v>22</v>
      </c>
      <c r="G7522" s="1" t="s">
        <v>1970</v>
      </c>
      <c r="J7522" s="1" t="s">
        <v>2050</v>
      </c>
      <c r="K7522" s="1" t="s">
        <v>1026</v>
      </c>
      <c r="N7522">
        <v>590</v>
      </c>
      <c r="O7522">
        <v>73</v>
      </c>
      <c r="U7522" s="1"/>
      <c r="V7522" s="1"/>
      <c r="AA7522" s="1"/>
      <c r="AU7522" s="1"/>
    </row>
    <row r="7523" spans="1:47" x14ac:dyDescent="0.3">
      <c r="A7523">
        <v>20232024</v>
      </c>
      <c r="B7523" s="1" t="s">
        <v>3</v>
      </c>
      <c r="C7523">
        <v>69</v>
      </c>
      <c r="D7523" s="2">
        <v>45406</v>
      </c>
      <c r="E7523" s="1" t="s">
        <v>19</v>
      </c>
      <c r="F7523" s="1" t="s">
        <v>22</v>
      </c>
      <c r="G7523" s="1" t="s">
        <v>1970</v>
      </c>
      <c r="J7523" s="1" t="s">
        <v>2050</v>
      </c>
      <c r="K7523" s="1" t="s">
        <v>63</v>
      </c>
      <c r="N7523">
        <v>561</v>
      </c>
      <c r="O7523">
        <v>27</v>
      </c>
      <c r="U7523" s="1"/>
      <c r="V7523" s="1"/>
      <c r="AA7523" s="1"/>
      <c r="AU7523" s="1"/>
    </row>
    <row r="7524" spans="1:47" x14ac:dyDescent="0.3">
      <c r="A7524">
        <v>20232024</v>
      </c>
      <c r="B7524" s="1" t="s">
        <v>3</v>
      </c>
      <c r="C7524">
        <v>69</v>
      </c>
      <c r="D7524" s="2">
        <v>45406</v>
      </c>
      <c r="E7524" s="1" t="s">
        <v>19</v>
      </c>
      <c r="F7524" s="1" t="s">
        <v>22</v>
      </c>
      <c r="G7524" s="1" t="s">
        <v>1970</v>
      </c>
      <c r="J7524" s="1" t="s">
        <v>2050</v>
      </c>
      <c r="K7524" s="1" t="s">
        <v>874</v>
      </c>
      <c r="N7524">
        <v>550</v>
      </c>
      <c r="O7524">
        <v>274</v>
      </c>
      <c r="U7524" s="1"/>
      <c r="V7524" s="1"/>
      <c r="AA7524" s="1"/>
      <c r="AU7524" s="1"/>
    </row>
    <row r="7525" spans="1:47" x14ac:dyDescent="0.3">
      <c r="A7525">
        <v>20232024</v>
      </c>
      <c r="B7525" s="1" t="s">
        <v>3</v>
      </c>
      <c r="C7525">
        <v>62</v>
      </c>
      <c r="D7525" s="2">
        <v>45409</v>
      </c>
      <c r="E7525" s="1" t="s">
        <v>19</v>
      </c>
      <c r="F7525" s="1" t="s">
        <v>20</v>
      </c>
      <c r="G7525" s="1" t="s">
        <v>1970</v>
      </c>
      <c r="J7525" s="1" t="s">
        <v>2050</v>
      </c>
      <c r="K7525" s="1" t="s">
        <v>2313</v>
      </c>
      <c r="N7525">
        <v>339</v>
      </c>
      <c r="O7525">
        <v>294</v>
      </c>
      <c r="U7525" s="1"/>
      <c r="V7525" s="1"/>
      <c r="AA7525" s="1"/>
      <c r="AU7525" s="1"/>
    </row>
    <row r="7526" spans="1:47" x14ac:dyDescent="0.3">
      <c r="A7526">
        <v>20232024</v>
      </c>
      <c r="B7526" s="1" t="s">
        <v>3</v>
      </c>
      <c r="C7526">
        <v>62</v>
      </c>
      <c r="D7526" s="2">
        <v>45409</v>
      </c>
      <c r="E7526" s="1" t="s">
        <v>19</v>
      </c>
      <c r="F7526" s="1" t="s">
        <v>20</v>
      </c>
      <c r="G7526" s="1" t="s">
        <v>1970</v>
      </c>
      <c r="J7526" s="1" t="s">
        <v>2050</v>
      </c>
      <c r="K7526" s="1" t="s">
        <v>2283</v>
      </c>
      <c r="N7526">
        <v>497</v>
      </c>
      <c r="O7526">
        <v>286</v>
      </c>
      <c r="U7526" s="1"/>
      <c r="V7526" s="1"/>
      <c r="AA7526" s="1"/>
      <c r="AU7526" s="1"/>
    </row>
    <row r="7527" spans="1:47" x14ac:dyDescent="0.3">
      <c r="A7527">
        <v>20232024</v>
      </c>
      <c r="B7527" s="1" t="s">
        <v>3</v>
      </c>
      <c r="C7527">
        <v>62</v>
      </c>
      <c r="D7527" s="2">
        <v>45409</v>
      </c>
      <c r="E7527" s="1" t="s">
        <v>19</v>
      </c>
      <c r="F7527" s="1" t="s">
        <v>20</v>
      </c>
      <c r="G7527" s="1" t="s">
        <v>1970</v>
      </c>
      <c r="J7527" s="1" t="s">
        <v>2050</v>
      </c>
      <c r="K7527" s="1" t="s">
        <v>1119</v>
      </c>
      <c r="N7527">
        <v>301</v>
      </c>
      <c r="O7527">
        <v>286</v>
      </c>
      <c r="U7527" s="1"/>
      <c r="V7527" s="1"/>
      <c r="AA7527" s="1"/>
      <c r="AU7527" s="1"/>
    </row>
    <row r="7528" spans="1:47" x14ac:dyDescent="0.3">
      <c r="A7528">
        <v>20232024</v>
      </c>
      <c r="B7528" s="1" t="s">
        <v>3</v>
      </c>
      <c r="C7528">
        <v>62</v>
      </c>
      <c r="D7528" s="2">
        <v>45409</v>
      </c>
      <c r="E7528" s="1" t="s">
        <v>19</v>
      </c>
      <c r="F7528" s="1" t="s">
        <v>20</v>
      </c>
      <c r="G7528" s="1" t="s">
        <v>1970</v>
      </c>
      <c r="J7528" s="1" t="s">
        <v>2050</v>
      </c>
      <c r="K7528" s="1" t="s">
        <v>1204</v>
      </c>
      <c r="N7528">
        <v>596</v>
      </c>
      <c r="O7528">
        <v>173</v>
      </c>
      <c r="U7528" s="1"/>
      <c r="V7528" s="1"/>
      <c r="AA7528" s="1"/>
      <c r="AU7528" s="1"/>
    </row>
    <row r="7529" spans="1:47" x14ac:dyDescent="0.3">
      <c r="A7529">
        <v>20232024</v>
      </c>
      <c r="B7529" s="1" t="s">
        <v>3</v>
      </c>
      <c r="C7529">
        <v>62</v>
      </c>
      <c r="D7529" s="2">
        <v>45409</v>
      </c>
      <c r="E7529" s="1" t="s">
        <v>19</v>
      </c>
      <c r="F7529" s="1" t="s">
        <v>20</v>
      </c>
      <c r="G7529" s="1" t="s">
        <v>1970</v>
      </c>
      <c r="J7529" s="1" t="s">
        <v>2050</v>
      </c>
      <c r="K7529" s="1" t="s">
        <v>554</v>
      </c>
      <c r="N7529">
        <v>507</v>
      </c>
      <c r="O7529">
        <v>283</v>
      </c>
      <c r="U7529" s="1"/>
      <c r="V7529" s="1"/>
      <c r="AA7529" s="1"/>
      <c r="AU7529" s="1"/>
    </row>
    <row r="7530" spans="1:47" x14ac:dyDescent="0.3">
      <c r="A7530">
        <v>20232024</v>
      </c>
      <c r="B7530" s="1" t="s">
        <v>3</v>
      </c>
      <c r="C7530">
        <v>70</v>
      </c>
      <c r="D7530" s="2">
        <v>45409</v>
      </c>
      <c r="E7530" s="1" t="s">
        <v>23</v>
      </c>
      <c r="F7530" s="1" t="s">
        <v>22</v>
      </c>
      <c r="G7530" s="1" t="s">
        <v>1970</v>
      </c>
      <c r="J7530" s="1" t="s">
        <v>2050</v>
      </c>
      <c r="K7530" s="1" t="s">
        <v>660</v>
      </c>
      <c r="N7530">
        <v>89</v>
      </c>
      <c r="O7530">
        <v>12</v>
      </c>
      <c r="U7530" s="1"/>
      <c r="V7530" s="1"/>
      <c r="AA7530" s="1"/>
      <c r="AU7530" s="1"/>
    </row>
    <row r="7531" spans="1:47" x14ac:dyDescent="0.3">
      <c r="A7531">
        <v>20232024</v>
      </c>
      <c r="B7531" s="1" t="s">
        <v>3</v>
      </c>
      <c r="C7531">
        <v>61</v>
      </c>
      <c r="D7531" s="2">
        <v>45410</v>
      </c>
      <c r="E7531" s="1" t="s">
        <v>16</v>
      </c>
      <c r="F7531" s="1" t="s">
        <v>15</v>
      </c>
      <c r="G7531" s="1" t="s">
        <v>1970</v>
      </c>
      <c r="J7531" s="1" t="s">
        <v>2050</v>
      </c>
      <c r="K7531" s="1" t="s">
        <v>1218</v>
      </c>
      <c r="N7531">
        <v>399</v>
      </c>
      <c r="O7531">
        <v>8</v>
      </c>
      <c r="U7531" s="1"/>
      <c r="V7531" s="1"/>
      <c r="AA7531" s="1"/>
      <c r="AU7531" s="1"/>
    </row>
    <row r="7532" spans="1:47" x14ac:dyDescent="0.3">
      <c r="A7532">
        <v>20232024</v>
      </c>
      <c r="B7532" s="1" t="s">
        <v>3</v>
      </c>
      <c r="C7532">
        <v>61</v>
      </c>
      <c r="D7532" s="2">
        <v>45410</v>
      </c>
      <c r="E7532" s="1" t="s">
        <v>16</v>
      </c>
      <c r="F7532" s="1" t="s">
        <v>15</v>
      </c>
      <c r="G7532" s="1" t="s">
        <v>1970</v>
      </c>
      <c r="J7532" s="1" t="s">
        <v>2050</v>
      </c>
      <c r="K7532" s="1" t="s">
        <v>522</v>
      </c>
      <c r="N7532">
        <v>6</v>
      </c>
      <c r="O7532">
        <v>198</v>
      </c>
      <c r="U7532" s="1"/>
      <c r="V7532" s="1"/>
      <c r="AA7532" s="1"/>
      <c r="AU7532" s="1"/>
    </row>
    <row r="7533" spans="1:47" x14ac:dyDescent="0.3">
      <c r="A7533">
        <v>20232024</v>
      </c>
      <c r="B7533" s="1" t="s">
        <v>3</v>
      </c>
      <c r="C7533">
        <v>61</v>
      </c>
      <c r="D7533" s="2">
        <v>45410</v>
      </c>
      <c r="E7533" s="1" t="s">
        <v>16</v>
      </c>
      <c r="F7533" s="1" t="s">
        <v>15</v>
      </c>
      <c r="G7533" s="1" t="s">
        <v>1970</v>
      </c>
      <c r="J7533" s="1" t="s">
        <v>2050</v>
      </c>
      <c r="K7533" s="1" t="s">
        <v>552</v>
      </c>
      <c r="N7533">
        <v>316</v>
      </c>
      <c r="O7533">
        <v>19</v>
      </c>
      <c r="U7533" s="1"/>
      <c r="V7533" s="1"/>
      <c r="AA7533" s="1"/>
      <c r="AU7533" s="1"/>
    </row>
    <row r="7534" spans="1:47" x14ac:dyDescent="0.3">
      <c r="A7534">
        <v>20232024</v>
      </c>
      <c r="B7534" s="1" t="s">
        <v>3</v>
      </c>
      <c r="C7534">
        <v>61</v>
      </c>
      <c r="D7534" s="2">
        <v>45410</v>
      </c>
      <c r="E7534" s="1" t="s">
        <v>16</v>
      </c>
      <c r="F7534" s="1" t="s">
        <v>15</v>
      </c>
      <c r="G7534" s="1" t="s">
        <v>1970</v>
      </c>
      <c r="J7534" s="1" t="s">
        <v>2050</v>
      </c>
      <c r="K7534" s="1" t="s">
        <v>730</v>
      </c>
      <c r="N7534">
        <v>467</v>
      </c>
      <c r="O7534">
        <v>287</v>
      </c>
      <c r="U7534" s="1"/>
      <c r="V7534" s="1"/>
      <c r="AA7534" s="1"/>
      <c r="AU7534" s="1"/>
    </row>
    <row r="7535" spans="1:47" x14ac:dyDescent="0.3">
      <c r="A7535">
        <v>20232024</v>
      </c>
      <c r="B7535" s="1" t="s">
        <v>3</v>
      </c>
      <c r="C7535">
        <v>61</v>
      </c>
      <c r="D7535" s="2">
        <v>45410</v>
      </c>
      <c r="E7535" s="1" t="s">
        <v>16</v>
      </c>
      <c r="F7535" s="1" t="s">
        <v>15</v>
      </c>
      <c r="G7535" s="1" t="s">
        <v>1970</v>
      </c>
      <c r="J7535" s="1" t="s">
        <v>2050</v>
      </c>
      <c r="K7535" s="1" t="s">
        <v>918</v>
      </c>
      <c r="N7535">
        <v>111</v>
      </c>
      <c r="O7535">
        <v>1</v>
      </c>
      <c r="U7535" s="1"/>
      <c r="V7535" s="1"/>
      <c r="AA7535" s="1"/>
      <c r="AU7535" s="1"/>
    </row>
    <row r="7536" spans="1:47" x14ac:dyDescent="0.3">
      <c r="A7536">
        <v>20232024</v>
      </c>
      <c r="B7536" s="1" t="s">
        <v>3</v>
      </c>
      <c r="C7536">
        <v>61</v>
      </c>
      <c r="D7536" s="2">
        <v>45410</v>
      </c>
      <c r="E7536" s="1" t="s">
        <v>16</v>
      </c>
      <c r="F7536" s="1" t="s">
        <v>15</v>
      </c>
      <c r="G7536" s="1" t="s">
        <v>1970</v>
      </c>
      <c r="J7536" s="1" t="s">
        <v>2050</v>
      </c>
      <c r="K7536" s="1" t="s">
        <v>959</v>
      </c>
      <c r="N7536">
        <v>69</v>
      </c>
      <c r="O7536">
        <v>285</v>
      </c>
      <c r="U7536" s="1"/>
      <c r="V7536" s="1"/>
      <c r="AA7536" s="1"/>
      <c r="AU7536" s="1"/>
    </row>
    <row r="7537" spans="1:47" x14ac:dyDescent="0.3">
      <c r="A7537">
        <v>20232024</v>
      </c>
      <c r="B7537" s="1" t="s">
        <v>3</v>
      </c>
      <c r="C7537">
        <v>61</v>
      </c>
      <c r="D7537" s="2">
        <v>45410</v>
      </c>
      <c r="E7537" s="1" t="s">
        <v>16</v>
      </c>
      <c r="F7537" s="1" t="s">
        <v>15</v>
      </c>
      <c r="G7537" s="1" t="s">
        <v>1970</v>
      </c>
      <c r="J7537" s="1" t="s">
        <v>2050</v>
      </c>
      <c r="K7537" s="1" t="s">
        <v>621</v>
      </c>
      <c r="N7537">
        <v>453</v>
      </c>
      <c r="O7537">
        <v>3</v>
      </c>
      <c r="U7537" s="1"/>
      <c r="V7537" s="1"/>
      <c r="AA7537" s="1"/>
      <c r="AU7537" s="1"/>
    </row>
    <row r="7538" spans="1:47" x14ac:dyDescent="0.3">
      <c r="A7538">
        <v>20232024</v>
      </c>
      <c r="B7538" s="1" t="s">
        <v>3</v>
      </c>
      <c r="C7538">
        <v>61</v>
      </c>
      <c r="D7538" s="2">
        <v>45410</v>
      </c>
      <c r="E7538" s="1" t="s">
        <v>16</v>
      </c>
      <c r="F7538" s="1" t="s">
        <v>15</v>
      </c>
      <c r="G7538" s="1" t="s">
        <v>1970</v>
      </c>
      <c r="J7538" s="1" t="s">
        <v>2050</v>
      </c>
      <c r="K7538" s="1" t="s">
        <v>556</v>
      </c>
      <c r="N7538">
        <v>22</v>
      </c>
      <c r="O7538">
        <v>42</v>
      </c>
      <c r="U7538" s="1"/>
      <c r="V7538" s="1"/>
      <c r="AA7538" s="1"/>
      <c r="AU7538" s="1"/>
    </row>
    <row r="7539" spans="1:47" x14ac:dyDescent="0.3">
      <c r="A7539">
        <v>20232024</v>
      </c>
      <c r="B7539" s="1" t="s">
        <v>3</v>
      </c>
      <c r="C7539">
        <v>61</v>
      </c>
      <c r="D7539" s="2">
        <v>45410</v>
      </c>
      <c r="E7539" s="1" t="s">
        <v>16</v>
      </c>
      <c r="F7539" s="1" t="s">
        <v>15</v>
      </c>
      <c r="G7539" s="1" t="s">
        <v>1970</v>
      </c>
      <c r="J7539" s="1" t="s">
        <v>2050</v>
      </c>
      <c r="K7539" s="1" t="s">
        <v>578</v>
      </c>
      <c r="N7539">
        <v>465</v>
      </c>
      <c r="O7539">
        <v>157</v>
      </c>
      <c r="U7539" s="1"/>
      <c r="V7539" s="1"/>
      <c r="AA7539" s="1"/>
      <c r="AU7539" s="1"/>
    </row>
    <row r="7540" spans="1:47" x14ac:dyDescent="0.3">
      <c r="A7540">
        <v>20232024</v>
      </c>
      <c r="B7540" s="1" t="s">
        <v>3</v>
      </c>
      <c r="C7540">
        <v>71</v>
      </c>
      <c r="D7540" s="2">
        <v>45412</v>
      </c>
      <c r="E7540" s="1" t="s">
        <v>16</v>
      </c>
      <c r="F7540" s="1" t="s">
        <v>19</v>
      </c>
      <c r="G7540" s="1" t="s">
        <v>1970</v>
      </c>
      <c r="J7540" s="1" t="s">
        <v>2050</v>
      </c>
      <c r="K7540" s="1" t="s">
        <v>2156</v>
      </c>
      <c r="N7540">
        <v>441</v>
      </c>
      <c r="O7540">
        <v>292</v>
      </c>
      <c r="U7540" s="1"/>
      <c r="V7540" s="1"/>
      <c r="AA7540" s="1"/>
      <c r="AU7540" s="1"/>
    </row>
    <row r="7541" spans="1:47" x14ac:dyDescent="0.3">
      <c r="A7541">
        <v>20232024</v>
      </c>
      <c r="B7541" s="1" t="s">
        <v>3</v>
      </c>
      <c r="C7541">
        <v>71</v>
      </c>
      <c r="D7541" s="2">
        <v>45412</v>
      </c>
      <c r="E7541" s="1" t="s">
        <v>16</v>
      </c>
      <c r="F7541" s="1" t="s">
        <v>19</v>
      </c>
      <c r="G7541" s="1" t="s">
        <v>1970</v>
      </c>
      <c r="J7541" s="1" t="s">
        <v>2050</v>
      </c>
      <c r="K7541" s="1" t="s">
        <v>170</v>
      </c>
      <c r="N7541">
        <v>536</v>
      </c>
      <c r="O7541">
        <v>21</v>
      </c>
      <c r="U7541" s="1"/>
      <c r="V7541" s="1"/>
      <c r="AA7541" s="1"/>
      <c r="AU7541" s="1"/>
    </row>
    <row r="7542" spans="1:47" x14ac:dyDescent="0.3">
      <c r="A7542">
        <v>20232024</v>
      </c>
      <c r="B7542" s="1" t="s">
        <v>3</v>
      </c>
      <c r="C7542">
        <v>71</v>
      </c>
      <c r="D7542" s="2">
        <v>45412</v>
      </c>
      <c r="E7542" s="1" t="s">
        <v>16</v>
      </c>
      <c r="F7542" s="1" t="s">
        <v>19</v>
      </c>
      <c r="G7542" s="1" t="s">
        <v>1970</v>
      </c>
      <c r="J7542" s="1" t="s">
        <v>2050</v>
      </c>
      <c r="K7542" s="1" t="s">
        <v>448</v>
      </c>
      <c r="N7542">
        <v>194</v>
      </c>
      <c r="O7542">
        <v>292</v>
      </c>
      <c r="U7542" s="1"/>
      <c r="V7542" s="1"/>
      <c r="AA7542" s="1"/>
      <c r="AU7542" s="1"/>
    </row>
    <row r="7543" spans="1:47" x14ac:dyDescent="0.3">
      <c r="A7543">
        <v>20232024</v>
      </c>
      <c r="B7543" s="1" t="s">
        <v>3</v>
      </c>
      <c r="C7543">
        <v>71</v>
      </c>
      <c r="D7543" s="2">
        <v>45412</v>
      </c>
      <c r="E7543" s="1" t="s">
        <v>16</v>
      </c>
      <c r="F7543" s="1" t="s">
        <v>19</v>
      </c>
      <c r="G7543" s="1" t="s">
        <v>1970</v>
      </c>
      <c r="J7543" s="1" t="s">
        <v>2050</v>
      </c>
      <c r="K7543" s="1" t="s">
        <v>508</v>
      </c>
      <c r="N7543">
        <v>352</v>
      </c>
      <c r="O7543">
        <v>292</v>
      </c>
      <c r="U7543" s="1"/>
      <c r="V7543" s="1"/>
      <c r="AA7543" s="1"/>
      <c r="AU7543" s="1"/>
    </row>
    <row r="7544" spans="1:47" x14ac:dyDescent="0.3">
      <c r="A7544">
        <v>20232024</v>
      </c>
      <c r="B7544" s="1" t="s">
        <v>3</v>
      </c>
      <c r="C7544">
        <v>71</v>
      </c>
      <c r="D7544" s="2">
        <v>45412</v>
      </c>
      <c r="E7544" s="1" t="s">
        <v>16</v>
      </c>
      <c r="F7544" s="1" t="s">
        <v>19</v>
      </c>
      <c r="G7544" s="1" t="s">
        <v>1970</v>
      </c>
      <c r="J7544" s="1" t="s">
        <v>2050</v>
      </c>
      <c r="K7544" s="1" t="s">
        <v>1145</v>
      </c>
      <c r="N7544">
        <v>545</v>
      </c>
      <c r="O7544">
        <v>273</v>
      </c>
      <c r="U7544" s="1"/>
      <c r="V7544" s="1"/>
      <c r="AA7544" s="1"/>
      <c r="AU7544" s="1"/>
    </row>
    <row r="7545" spans="1:47" x14ac:dyDescent="0.3">
      <c r="A7545">
        <v>20232024</v>
      </c>
      <c r="B7545" s="1" t="s">
        <v>3</v>
      </c>
      <c r="C7545">
        <v>71</v>
      </c>
      <c r="D7545" s="2">
        <v>45412</v>
      </c>
      <c r="E7545" s="1" t="s">
        <v>16</v>
      </c>
      <c r="F7545" s="1" t="s">
        <v>19</v>
      </c>
      <c r="G7545" s="1" t="s">
        <v>1970</v>
      </c>
      <c r="J7545" s="1" t="s">
        <v>2050</v>
      </c>
      <c r="K7545" s="1" t="s">
        <v>646</v>
      </c>
      <c r="N7545">
        <v>199</v>
      </c>
      <c r="O7545">
        <v>2</v>
      </c>
      <c r="U7545" s="1"/>
      <c r="V7545" s="1"/>
      <c r="AA7545" s="1"/>
      <c r="AU7545" s="1"/>
    </row>
    <row r="7546" spans="1:47" x14ac:dyDescent="0.3">
      <c r="A7546">
        <v>20232024</v>
      </c>
      <c r="B7546" s="1" t="s">
        <v>3</v>
      </c>
      <c r="C7546">
        <v>71</v>
      </c>
      <c r="D7546" s="2">
        <v>45412</v>
      </c>
      <c r="E7546" s="1" t="s">
        <v>16</v>
      </c>
      <c r="F7546" s="1" t="s">
        <v>19</v>
      </c>
      <c r="G7546" s="1" t="s">
        <v>1970</v>
      </c>
      <c r="J7546" s="1" t="s">
        <v>2050</v>
      </c>
      <c r="K7546" s="1" t="s">
        <v>441</v>
      </c>
      <c r="N7546">
        <v>169</v>
      </c>
      <c r="O7546">
        <v>3</v>
      </c>
      <c r="U7546" s="1"/>
      <c r="V7546" s="1"/>
      <c r="AA7546" s="1"/>
      <c r="AU7546" s="1"/>
    </row>
    <row r="7547" spans="1:47" x14ac:dyDescent="0.3">
      <c r="A7547">
        <v>20232024</v>
      </c>
      <c r="B7547" s="1" t="s">
        <v>3</v>
      </c>
      <c r="C7547">
        <v>71</v>
      </c>
      <c r="D7547" s="2">
        <v>45412</v>
      </c>
      <c r="E7547" s="1" t="s">
        <v>16</v>
      </c>
      <c r="F7547" s="1" t="s">
        <v>19</v>
      </c>
      <c r="G7547" s="1" t="s">
        <v>1970</v>
      </c>
      <c r="J7547" s="1" t="s">
        <v>2050</v>
      </c>
      <c r="K7547" s="1" t="s">
        <v>977</v>
      </c>
      <c r="N7547">
        <v>285</v>
      </c>
      <c r="O7547">
        <v>288</v>
      </c>
      <c r="U7547" s="1"/>
      <c r="V7547" s="1"/>
      <c r="AA7547" s="1"/>
      <c r="AU7547" s="1"/>
    </row>
    <row r="7548" spans="1:47" x14ac:dyDescent="0.3">
      <c r="A7548">
        <v>20232024</v>
      </c>
      <c r="B7548" s="1" t="s">
        <v>3</v>
      </c>
      <c r="C7548">
        <v>71</v>
      </c>
      <c r="D7548" s="2">
        <v>45412</v>
      </c>
      <c r="E7548" s="1" t="s">
        <v>16</v>
      </c>
      <c r="F7548" s="1" t="s">
        <v>19</v>
      </c>
      <c r="G7548" s="1" t="s">
        <v>1970</v>
      </c>
      <c r="J7548" s="1" t="s">
        <v>2050</v>
      </c>
      <c r="K7548" s="1" t="s">
        <v>886</v>
      </c>
      <c r="N7548">
        <v>19</v>
      </c>
      <c r="O7548">
        <v>243</v>
      </c>
      <c r="U7548" s="1"/>
      <c r="V7548" s="1"/>
      <c r="AA7548" s="1"/>
      <c r="AU7548" s="1"/>
    </row>
    <row r="7549" spans="1:47" x14ac:dyDescent="0.3">
      <c r="A7549">
        <v>20232024</v>
      </c>
      <c r="B7549" s="1" t="s">
        <v>3</v>
      </c>
      <c r="C7549">
        <v>63</v>
      </c>
      <c r="D7549" s="2">
        <v>45413</v>
      </c>
      <c r="E7549" s="1" t="s">
        <v>15</v>
      </c>
      <c r="F7549" s="1" t="s">
        <v>23</v>
      </c>
      <c r="G7549" s="1" t="s">
        <v>1970</v>
      </c>
      <c r="J7549" s="1" t="s">
        <v>2050</v>
      </c>
      <c r="K7549" s="1" t="s">
        <v>2147</v>
      </c>
      <c r="N7549">
        <v>591</v>
      </c>
      <c r="O7549">
        <v>85</v>
      </c>
      <c r="U7549" s="1"/>
      <c r="V7549" s="1"/>
      <c r="AA7549" s="1"/>
      <c r="AU7549" s="1"/>
    </row>
    <row r="7550" spans="1:47" x14ac:dyDescent="0.3">
      <c r="A7550">
        <v>20232024</v>
      </c>
      <c r="B7550" s="1" t="s">
        <v>3</v>
      </c>
      <c r="C7550">
        <v>63</v>
      </c>
      <c r="D7550" s="2">
        <v>45413</v>
      </c>
      <c r="E7550" s="1" t="s">
        <v>15</v>
      </c>
      <c r="F7550" s="1" t="s">
        <v>23</v>
      </c>
      <c r="G7550" s="1" t="s">
        <v>1970</v>
      </c>
      <c r="J7550" s="1" t="s">
        <v>2050</v>
      </c>
      <c r="K7550" s="1" t="s">
        <v>1139</v>
      </c>
      <c r="N7550">
        <v>343</v>
      </c>
      <c r="O7550">
        <v>297</v>
      </c>
      <c r="U7550" s="1"/>
      <c r="V7550" s="1"/>
      <c r="AA7550" s="1"/>
      <c r="AU7550" s="1"/>
    </row>
    <row r="7551" spans="1:47" x14ac:dyDescent="0.3">
      <c r="A7551">
        <v>20232024</v>
      </c>
      <c r="B7551" s="1" t="s">
        <v>3</v>
      </c>
      <c r="C7551">
        <v>63</v>
      </c>
      <c r="D7551" s="2">
        <v>45413</v>
      </c>
      <c r="E7551" s="1" t="s">
        <v>15</v>
      </c>
      <c r="F7551" s="1" t="s">
        <v>23</v>
      </c>
      <c r="G7551" s="1" t="s">
        <v>1970</v>
      </c>
      <c r="J7551" s="1" t="s">
        <v>2050</v>
      </c>
      <c r="K7551" s="1" t="s">
        <v>2190</v>
      </c>
      <c r="N7551">
        <v>210</v>
      </c>
      <c r="O7551">
        <v>294</v>
      </c>
      <c r="U7551" s="1"/>
      <c r="V7551" s="1"/>
      <c r="AA7551" s="1"/>
      <c r="AU7551" s="1"/>
    </row>
    <row r="7552" spans="1:47" x14ac:dyDescent="0.3">
      <c r="A7552">
        <v>20232024</v>
      </c>
      <c r="B7552" s="1" t="s">
        <v>3</v>
      </c>
      <c r="C7552">
        <v>63</v>
      </c>
      <c r="D7552" s="2">
        <v>45413</v>
      </c>
      <c r="E7552" s="1" t="s">
        <v>15</v>
      </c>
      <c r="F7552" s="1" t="s">
        <v>23</v>
      </c>
      <c r="G7552" s="1" t="s">
        <v>1970</v>
      </c>
      <c r="J7552" s="1" t="s">
        <v>2050</v>
      </c>
      <c r="K7552" s="1" t="s">
        <v>2162</v>
      </c>
      <c r="N7552">
        <v>537</v>
      </c>
      <c r="O7552">
        <v>16</v>
      </c>
      <c r="U7552" s="1"/>
      <c r="V7552" s="1"/>
      <c r="AA7552" s="1"/>
      <c r="AU7552" s="1"/>
    </row>
    <row r="7553" spans="1:47" x14ac:dyDescent="0.3">
      <c r="A7553">
        <v>20232024</v>
      </c>
      <c r="B7553" s="1" t="s">
        <v>3</v>
      </c>
      <c r="C7553">
        <v>63</v>
      </c>
      <c r="D7553" s="2">
        <v>45413</v>
      </c>
      <c r="E7553" s="1" t="s">
        <v>15</v>
      </c>
      <c r="F7553" s="1" t="s">
        <v>23</v>
      </c>
      <c r="G7553" s="1" t="s">
        <v>1970</v>
      </c>
      <c r="J7553" s="1" t="s">
        <v>2050</v>
      </c>
      <c r="K7553" s="1" t="s">
        <v>875</v>
      </c>
      <c r="N7553">
        <v>597</v>
      </c>
      <c r="O7553">
        <v>108</v>
      </c>
      <c r="U7553" s="1"/>
      <c r="V7553" s="1"/>
      <c r="AA7553" s="1"/>
      <c r="AU7553" s="1"/>
    </row>
    <row r="7554" spans="1:47" x14ac:dyDescent="0.3">
      <c r="A7554">
        <v>20232024</v>
      </c>
      <c r="B7554" s="1" t="s">
        <v>3</v>
      </c>
      <c r="C7554">
        <v>63</v>
      </c>
      <c r="D7554" s="2">
        <v>45413</v>
      </c>
      <c r="E7554" s="1" t="s">
        <v>15</v>
      </c>
      <c r="F7554" s="1" t="s">
        <v>23</v>
      </c>
      <c r="G7554" s="1" t="s">
        <v>1970</v>
      </c>
      <c r="J7554" s="1" t="s">
        <v>2050</v>
      </c>
      <c r="K7554" s="1" t="s">
        <v>2324</v>
      </c>
      <c r="N7554">
        <v>353</v>
      </c>
      <c r="O7554">
        <v>290</v>
      </c>
      <c r="U7554" s="1"/>
      <c r="V7554" s="1"/>
      <c r="AA7554" s="1"/>
      <c r="AU7554" s="1"/>
    </row>
    <row r="7555" spans="1:47" x14ac:dyDescent="0.3">
      <c r="A7555">
        <v>20232024</v>
      </c>
      <c r="B7555" s="1" t="s">
        <v>3</v>
      </c>
      <c r="C7555">
        <v>63</v>
      </c>
      <c r="D7555" s="2">
        <v>45413</v>
      </c>
      <c r="E7555" s="1" t="s">
        <v>15</v>
      </c>
      <c r="F7555" s="1" t="s">
        <v>23</v>
      </c>
      <c r="G7555" s="1" t="s">
        <v>1970</v>
      </c>
      <c r="J7555" s="1" t="s">
        <v>2050</v>
      </c>
      <c r="K7555" s="1" t="s">
        <v>2242</v>
      </c>
      <c r="N7555">
        <v>539</v>
      </c>
      <c r="O7555">
        <v>22</v>
      </c>
      <c r="U7555" s="1"/>
      <c r="V7555" s="1"/>
      <c r="AA7555" s="1"/>
      <c r="AU7555" s="1"/>
    </row>
    <row r="7556" spans="1:47" x14ac:dyDescent="0.3">
      <c r="A7556">
        <v>20232024</v>
      </c>
      <c r="B7556" s="1" t="s">
        <v>3</v>
      </c>
      <c r="C7556">
        <v>63</v>
      </c>
      <c r="D7556" s="2">
        <v>45413</v>
      </c>
      <c r="E7556" s="1" t="s">
        <v>15</v>
      </c>
      <c r="F7556" s="1" t="s">
        <v>23</v>
      </c>
      <c r="G7556" s="1" t="s">
        <v>1970</v>
      </c>
      <c r="J7556" s="1" t="s">
        <v>2050</v>
      </c>
      <c r="K7556" s="1" t="s">
        <v>2225</v>
      </c>
      <c r="N7556">
        <v>316</v>
      </c>
      <c r="O7556">
        <v>292</v>
      </c>
      <c r="U7556" s="1"/>
      <c r="V7556" s="1"/>
      <c r="AA7556" s="1"/>
      <c r="AU7556" s="1"/>
    </row>
    <row r="7557" spans="1:47" x14ac:dyDescent="0.3">
      <c r="A7557">
        <v>20232024</v>
      </c>
      <c r="B7557" s="1" t="s">
        <v>3</v>
      </c>
      <c r="C7557">
        <v>63</v>
      </c>
      <c r="D7557" s="2">
        <v>45413</v>
      </c>
      <c r="E7557" s="1" t="s">
        <v>15</v>
      </c>
      <c r="F7557" s="1" t="s">
        <v>23</v>
      </c>
      <c r="G7557" s="1" t="s">
        <v>1970</v>
      </c>
      <c r="J7557" s="1" t="s">
        <v>2050</v>
      </c>
      <c r="K7557" s="1" t="s">
        <v>2168</v>
      </c>
      <c r="N7557">
        <v>68</v>
      </c>
      <c r="O7557">
        <v>292</v>
      </c>
      <c r="U7557" s="1"/>
      <c r="V7557" s="1"/>
      <c r="AA7557" s="1"/>
      <c r="AU7557" s="1"/>
    </row>
    <row r="7558" spans="1:47" x14ac:dyDescent="0.3">
      <c r="A7558">
        <v>20232024</v>
      </c>
      <c r="B7558" s="1" t="s">
        <v>3</v>
      </c>
      <c r="C7558">
        <v>63</v>
      </c>
      <c r="D7558" s="2">
        <v>45413</v>
      </c>
      <c r="E7558" s="1" t="s">
        <v>15</v>
      </c>
      <c r="F7558" s="1" t="s">
        <v>23</v>
      </c>
      <c r="G7558" s="1" t="s">
        <v>1970</v>
      </c>
      <c r="J7558" s="1" t="s">
        <v>2050</v>
      </c>
      <c r="K7558" s="1" t="s">
        <v>2204</v>
      </c>
      <c r="N7558">
        <v>378</v>
      </c>
      <c r="O7558">
        <v>299</v>
      </c>
      <c r="U7558" s="1"/>
      <c r="V7558" s="1"/>
      <c r="AA7558" s="1"/>
      <c r="AU7558" s="1"/>
    </row>
    <row r="7559" spans="1:47" x14ac:dyDescent="0.3">
      <c r="A7559">
        <v>20232024</v>
      </c>
      <c r="B7559" s="1" t="s">
        <v>3</v>
      </c>
      <c r="C7559">
        <v>63</v>
      </c>
      <c r="D7559" s="2">
        <v>45413</v>
      </c>
      <c r="E7559" s="1" t="s">
        <v>15</v>
      </c>
      <c r="F7559" s="1" t="s">
        <v>23</v>
      </c>
      <c r="G7559" s="1" t="s">
        <v>1970</v>
      </c>
      <c r="J7559" s="1" t="s">
        <v>2050</v>
      </c>
      <c r="K7559" s="1" t="s">
        <v>1119</v>
      </c>
      <c r="N7559">
        <v>429</v>
      </c>
      <c r="O7559">
        <v>280</v>
      </c>
      <c r="U7559" s="1"/>
      <c r="V7559" s="1"/>
      <c r="AA7559" s="1"/>
      <c r="AU7559" s="1"/>
    </row>
    <row r="7560" spans="1:47" x14ac:dyDescent="0.3">
      <c r="A7560">
        <v>20232024</v>
      </c>
      <c r="B7560" s="1" t="s">
        <v>3</v>
      </c>
      <c r="C7560">
        <v>63</v>
      </c>
      <c r="D7560" s="2">
        <v>45413</v>
      </c>
      <c r="E7560" s="1" t="s">
        <v>15</v>
      </c>
      <c r="F7560" s="1" t="s">
        <v>23</v>
      </c>
      <c r="G7560" s="1" t="s">
        <v>1970</v>
      </c>
      <c r="J7560" s="1" t="s">
        <v>2050</v>
      </c>
      <c r="K7560" s="1" t="s">
        <v>654</v>
      </c>
      <c r="N7560">
        <v>48</v>
      </c>
      <c r="O7560">
        <v>32</v>
      </c>
      <c r="U7560" s="1"/>
      <c r="V7560" s="1"/>
      <c r="AA7560" s="1"/>
      <c r="AU7560" s="1"/>
    </row>
    <row r="7561" spans="1:47" x14ac:dyDescent="0.3">
      <c r="A7561">
        <v>20232024</v>
      </c>
      <c r="B7561" s="1" t="s">
        <v>3</v>
      </c>
      <c r="C7561">
        <v>63</v>
      </c>
      <c r="D7561" s="2">
        <v>45413</v>
      </c>
      <c r="E7561" s="1" t="s">
        <v>15</v>
      </c>
      <c r="F7561" s="1" t="s">
        <v>23</v>
      </c>
      <c r="G7561" s="1" t="s">
        <v>1970</v>
      </c>
      <c r="J7561" s="1" t="s">
        <v>2050</v>
      </c>
      <c r="K7561" s="1" t="s">
        <v>2294</v>
      </c>
      <c r="N7561">
        <v>80</v>
      </c>
      <c r="O7561">
        <v>291</v>
      </c>
      <c r="U7561" s="1"/>
      <c r="V7561" s="1"/>
      <c r="AA7561" s="1"/>
      <c r="AU7561" s="1"/>
    </row>
    <row r="7562" spans="1:47" x14ac:dyDescent="0.3">
      <c r="A7562">
        <v>20232024</v>
      </c>
      <c r="B7562" s="1" t="s">
        <v>3</v>
      </c>
      <c r="C7562">
        <v>63</v>
      </c>
      <c r="D7562" s="2">
        <v>45413</v>
      </c>
      <c r="E7562" s="1" t="s">
        <v>15</v>
      </c>
      <c r="F7562" s="1" t="s">
        <v>23</v>
      </c>
      <c r="G7562" s="1" t="s">
        <v>1970</v>
      </c>
      <c r="J7562" s="1" t="s">
        <v>2050</v>
      </c>
      <c r="K7562" s="1" t="s">
        <v>2164</v>
      </c>
      <c r="N7562">
        <v>363</v>
      </c>
      <c r="O7562">
        <v>5</v>
      </c>
      <c r="U7562" s="1"/>
      <c r="V7562" s="1"/>
      <c r="AA7562" s="1"/>
      <c r="AU7562" s="1"/>
    </row>
    <row r="7563" spans="1:47" x14ac:dyDescent="0.3">
      <c r="A7563">
        <v>20232024</v>
      </c>
      <c r="B7563" s="1" t="s">
        <v>3</v>
      </c>
      <c r="C7563">
        <v>63</v>
      </c>
      <c r="D7563" s="2">
        <v>45413</v>
      </c>
      <c r="E7563" s="1" t="s">
        <v>15</v>
      </c>
      <c r="F7563" s="1" t="s">
        <v>23</v>
      </c>
      <c r="G7563" s="1" t="s">
        <v>1970</v>
      </c>
      <c r="J7563" s="1" t="s">
        <v>2050</v>
      </c>
      <c r="K7563" s="1" t="s">
        <v>435</v>
      </c>
      <c r="N7563">
        <v>482</v>
      </c>
      <c r="O7563">
        <v>2</v>
      </c>
      <c r="U7563" s="1"/>
      <c r="V7563" s="1"/>
      <c r="AA7563" s="1"/>
      <c r="AU7563" s="1"/>
    </row>
    <row r="7564" spans="1:47" x14ac:dyDescent="0.3">
      <c r="A7564">
        <v>20232024</v>
      </c>
      <c r="B7564" s="1" t="s">
        <v>3</v>
      </c>
      <c r="C7564">
        <v>63</v>
      </c>
      <c r="D7564" s="2">
        <v>45413</v>
      </c>
      <c r="E7564" s="1" t="s">
        <v>15</v>
      </c>
      <c r="F7564" s="1" t="s">
        <v>23</v>
      </c>
      <c r="G7564" s="1" t="s">
        <v>1970</v>
      </c>
      <c r="J7564" s="1" t="s">
        <v>2050</v>
      </c>
      <c r="K7564" s="1" t="s">
        <v>853</v>
      </c>
      <c r="N7564">
        <v>436</v>
      </c>
      <c r="O7564">
        <v>295</v>
      </c>
      <c r="U7564" s="1"/>
      <c r="V7564" s="1"/>
      <c r="AA7564" s="1"/>
      <c r="AU7564" s="1"/>
    </row>
    <row r="7565" spans="1:47" x14ac:dyDescent="0.3">
      <c r="A7565">
        <v>20232024</v>
      </c>
      <c r="B7565" s="1" t="s">
        <v>3</v>
      </c>
      <c r="C7565">
        <v>63</v>
      </c>
      <c r="D7565" s="2">
        <v>45413</v>
      </c>
      <c r="E7565" s="1" t="s">
        <v>15</v>
      </c>
      <c r="F7565" s="1" t="s">
        <v>23</v>
      </c>
      <c r="G7565" s="1" t="s">
        <v>1970</v>
      </c>
      <c r="J7565" s="1" t="s">
        <v>2050</v>
      </c>
      <c r="K7565" s="1" t="s">
        <v>1656</v>
      </c>
      <c r="N7565">
        <v>589</v>
      </c>
      <c r="O7565">
        <v>249</v>
      </c>
      <c r="U7565" s="1"/>
      <c r="V7565" s="1"/>
      <c r="AA7565" s="1"/>
      <c r="AU7565" s="1"/>
    </row>
    <row r="7566" spans="1:47" x14ac:dyDescent="0.3">
      <c r="A7566">
        <v>20232024</v>
      </c>
      <c r="B7566" s="1" t="s">
        <v>3</v>
      </c>
      <c r="C7566">
        <v>63</v>
      </c>
      <c r="D7566" s="2">
        <v>45413</v>
      </c>
      <c r="E7566" s="1" t="s">
        <v>15</v>
      </c>
      <c r="F7566" s="1" t="s">
        <v>23</v>
      </c>
      <c r="G7566" s="1" t="s">
        <v>1970</v>
      </c>
      <c r="J7566" s="1" t="s">
        <v>2050</v>
      </c>
      <c r="K7566" s="1" t="s">
        <v>711</v>
      </c>
      <c r="N7566">
        <v>227</v>
      </c>
      <c r="O7566">
        <v>291</v>
      </c>
      <c r="U7566" s="1"/>
      <c r="V7566" s="1"/>
      <c r="AA7566" s="1"/>
      <c r="AU7566" s="1"/>
    </row>
    <row r="7567" spans="1:47" x14ac:dyDescent="0.3">
      <c r="A7567">
        <v>20232024</v>
      </c>
      <c r="B7567" s="1" t="s">
        <v>3</v>
      </c>
      <c r="C7567">
        <v>63</v>
      </c>
      <c r="D7567" s="2">
        <v>45413</v>
      </c>
      <c r="E7567" s="1" t="s">
        <v>15</v>
      </c>
      <c r="F7567" s="1" t="s">
        <v>23</v>
      </c>
      <c r="G7567" s="1" t="s">
        <v>1970</v>
      </c>
      <c r="J7567" s="1" t="s">
        <v>2050</v>
      </c>
      <c r="K7567" s="1" t="s">
        <v>2209</v>
      </c>
      <c r="N7567">
        <v>596</v>
      </c>
      <c r="O7567">
        <v>209</v>
      </c>
      <c r="U7567" s="1"/>
      <c r="V7567" s="1"/>
      <c r="AA7567" s="1"/>
      <c r="AU7567" s="1"/>
    </row>
    <row r="7568" spans="1:47" x14ac:dyDescent="0.3">
      <c r="A7568">
        <v>20232024</v>
      </c>
      <c r="B7568" s="1" t="s">
        <v>3</v>
      </c>
      <c r="C7568">
        <v>73</v>
      </c>
      <c r="D7568" s="2">
        <v>45416</v>
      </c>
      <c r="E7568" s="1" t="s">
        <v>16</v>
      </c>
      <c r="F7568" s="1" t="s">
        <v>23</v>
      </c>
      <c r="G7568" s="1" t="s">
        <v>1970</v>
      </c>
      <c r="J7568" s="1" t="s">
        <v>2050</v>
      </c>
      <c r="K7568" s="1" t="s">
        <v>1004</v>
      </c>
      <c r="N7568">
        <v>591</v>
      </c>
      <c r="O7568">
        <v>158</v>
      </c>
      <c r="U7568" s="1"/>
      <c r="V7568" s="1"/>
      <c r="AA7568" s="1"/>
      <c r="AU7568" s="1"/>
    </row>
    <row r="7569" spans="1:47" x14ac:dyDescent="0.3">
      <c r="A7569">
        <v>20232024</v>
      </c>
      <c r="B7569" s="1" t="s">
        <v>3</v>
      </c>
      <c r="C7569">
        <v>73</v>
      </c>
      <c r="D7569" s="2">
        <v>45416</v>
      </c>
      <c r="E7569" s="1" t="s">
        <v>16</v>
      </c>
      <c r="F7569" s="1" t="s">
        <v>23</v>
      </c>
      <c r="G7569" s="1" t="s">
        <v>1970</v>
      </c>
      <c r="J7569" s="1" t="s">
        <v>2050</v>
      </c>
      <c r="K7569" s="1" t="s">
        <v>722</v>
      </c>
      <c r="N7569">
        <v>269</v>
      </c>
      <c r="O7569">
        <v>273</v>
      </c>
      <c r="U7569" s="1"/>
      <c r="V7569" s="1"/>
      <c r="AA7569" s="1"/>
      <c r="AU7569" s="1"/>
    </row>
    <row r="7570" spans="1:47" x14ac:dyDescent="0.3">
      <c r="A7570">
        <v>20232024</v>
      </c>
      <c r="B7570" s="1" t="s">
        <v>3</v>
      </c>
      <c r="C7570">
        <v>73</v>
      </c>
      <c r="D7570" s="2">
        <v>45416</v>
      </c>
      <c r="E7570" s="1" t="s">
        <v>16</v>
      </c>
      <c r="F7570" s="1" t="s">
        <v>23</v>
      </c>
      <c r="G7570" s="1" t="s">
        <v>1970</v>
      </c>
      <c r="J7570" s="1" t="s">
        <v>2050</v>
      </c>
      <c r="K7570" s="1" t="s">
        <v>2163</v>
      </c>
      <c r="N7570">
        <v>373</v>
      </c>
      <c r="O7570">
        <v>8</v>
      </c>
      <c r="U7570" s="1"/>
      <c r="V7570" s="1"/>
      <c r="AA7570" s="1"/>
      <c r="AU7570" s="1"/>
    </row>
    <row r="7571" spans="1:47" x14ac:dyDescent="0.3">
      <c r="A7571">
        <v>20232024</v>
      </c>
      <c r="B7571" s="1" t="s">
        <v>3</v>
      </c>
      <c r="C7571">
        <v>73</v>
      </c>
      <c r="D7571" s="2">
        <v>45416</v>
      </c>
      <c r="E7571" s="1" t="s">
        <v>16</v>
      </c>
      <c r="F7571" s="1" t="s">
        <v>23</v>
      </c>
      <c r="G7571" s="1" t="s">
        <v>1970</v>
      </c>
      <c r="J7571" s="1" t="s">
        <v>2050</v>
      </c>
      <c r="K7571" s="1" t="s">
        <v>1159</v>
      </c>
      <c r="N7571">
        <v>14</v>
      </c>
      <c r="O7571">
        <v>181</v>
      </c>
      <c r="U7571" s="1"/>
      <c r="V7571" s="1"/>
      <c r="AA7571" s="1"/>
      <c r="AU7571" s="1"/>
    </row>
    <row r="7572" spans="1:47" x14ac:dyDescent="0.3">
      <c r="A7572">
        <v>20232024</v>
      </c>
      <c r="B7572" s="1" t="s">
        <v>3</v>
      </c>
      <c r="C7572">
        <v>73</v>
      </c>
      <c r="D7572" s="2">
        <v>45416</v>
      </c>
      <c r="E7572" s="1" t="s">
        <v>16</v>
      </c>
      <c r="F7572" s="1" t="s">
        <v>23</v>
      </c>
      <c r="G7572" s="1" t="s">
        <v>1970</v>
      </c>
      <c r="J7572" s="1" t="s">
        <v>2050</v>
      </c>
      <c r="K7572" s="1" t="s">
        <v>493</v>
      </c>
      <c r="N7572">
        <v>447</v>
      </c>
      <c r="O7572">
        <v>9</v>
      </c>
      <c r="U7572" s="1"/>
      <c r="V7572" s="1"/>
      <c r="AA7572" s="1"/>
      <c r="AU7572" s="1"/>
    </row>
    <row r="7573" spans="1:47" x14ac:dyDescent="0.3">
      <c r="A7573">
        <v>20232024</v>
      </c>
      <c r="B7573" s="1" t="s">
        <v>3</v>
      </c>
      <c r="C7573">
        <v>73</v>
      </c>
      <c r="D7573" s="2">
        <v>45416</v>
      </c>
      <c r="E7573" s="1" t="s">
        <v>16</v>
      </c>
      <c r="F7573" s="1" t="s">
        <v>23</v>
      </c>
      <c r="G7573" s="1" t="s">
        <v>1970</v>
      </c>
      <c r="J7573" s="1" t="s">
        <v>2050</v>
      </c>
      <c r="K7573" s="1" t="s">
        <v>825</v>
      </c>
      <c r="N7573">
        <v>541</v>
      </c>
      <c r="O7573">
        <v>22</v>
      </c>
      <c r="U7573" s="1"/>
      <c r="V7573" s="1"/>
      <c r="AA7573" s="1"/>
      <c r="AU7573" s="1"/>
    </row>
    <row r="7574" spans="1:47" x14ac:dyDescent="0.3">
      <c r="A7574">
        <v>20232024</v>
      </c>
      <c r="B7574" s="1" t="s">
        <v>3</v>
      </c>
      <c r="C7574">
        <v>73</v>
      </c>
      <c r="D7574" s="2">
        <v>45416</v>
      </c>
      <c r="E7574" s="1" t="s">
        <v>16</v>
      </c>
      <c r="F7574" s="1" t="s">
        <v>23</v>
      </c>
      <c r="G7574" s="1" t="s">
        <v>1970</v>
      </c>
      <c r="J7574" s="1" t="s">
        <v>2050</v>
      </c>
      <c r="K7574" s="1" t="s">
        <v>443</v>
      </c>
      <c r="N7574">
        <v>505</v>
      </c>
      <c r="O7574">
        <v>267</v>
      </c>
      <c r="U7574" s="1"/>
      <c r="V7574" s="1"/>
      <c r="AA7574" s="1"/>
      <c r="AU7574" s="1"/>
    </row>
    <row r="7575" spans="1:47" x14ac:dyDescent="0.3">
      <c r="A7575">
        <v>20232024</v>
      </c>
      <c r="B7575" s="1" t="s">
        <v>3</v>
      </c>
      <c r="C7575">
        <v>64</v>
      </c>
      <c r="D7575" s="2">
        <v>45416</v>
      </c>
      <c r="E7575" s="1" t="s">
        <v>22</v>
      </c>
      <c r="F7575" s="1" t="s">
        <v>20</v>
      </c>
      <c r="G7575" s="1" t="s">
        <v>1970</v>
      </c>
      <c r="J7575" s="1" t="s">
        <v>2050</v>
      </c>
      <c r="K7575" s="1" t="s">
        <v>2127</v>
      </c>
      <c r="N7575">
        <v>339</v>
      </c>
      <c r="O7575">
        <v>9</v>
      </c>
      <c r="U7575" s="1"/>
      <c r="V7575" s="1"/>
      <c r="AA7575" s="1"/>
      <c r="AU7575" s="1"/>
    </row>
    <row r="7576" spans="1:47" x14ac:dyDescent="0.3">
      <c r="A7576">
        <v>20232024</v>
      </c>
      <c r="B7576" s="1" t="s">
        <v>3</v>
      </c>
      <c r="C7576">
        <v>64</v>
      </c>
      <c r="D7576" s="2">
        <v>45416</v>
      </c>
      <c r="E7576" s="1" t="s">
        <v>22</v>
      </c>
      <c r="F7576" s="1" t="s">
        <v>20</v>
      </c>
      <c r="G7576" s="1" t="s">
        <v>1970</v>
      </c>
      <c r="J7576" s="1" t="s">
        <v>2050</v>
      </c>
      <c r="K7576" s="1" t="s">
        <v>1118</v>
      </c>
      <c r="N7576">
        <v>212</v>
      </c>
      <c r="O7576">
        <v>18</v>
      </c>
      <c r="U7576" s="1"/>
      <c r="V7576" s="1"/>
      <c r="AA7576" s="1"/>
      <c r="AU7576" s="1"/>
    </row>
    <row r="7577" spans="1:47" x14ac:dyDescent="0.3">
      <c r="A7577">
        <v>20232024</v>
      </c>
      <c r="B7577" s="1" t="s">
        <v>3</v>
      </c>
      <c r="C7577">
        <v>64</v>
      </c>
      <c r="D7577" s="2">
        <v>45416</v>
      </c>
      <c r="E7577" s="1" t="s">
        <v>22</v>
      </c>
      <c r="F7577" s="1" t="s">
        <v>20</v>
      </c>
      <c r="G7577" s="1" t="s">
        <v>1970</v>
      </c>
      <c r="J7577" s="1" t="s">
        <v>2050</v>
      </c>
      <c r="K7577" s="1" t="s">
        <v>1261</v>
      </c>
      <c r="N7577">
        <v>9</v>
      </c>
      <c r="O7577">
        <v>112</v>
      </c>
      <c r="U7577" s="1"/>
      <c r="V7577" s="1"/>
      <c r="AA7577" s="1"/>
      <c r="AU7577" s="1"/>
    </row>
    <row r="7578" spans="1:47" x14ac:dyDescent="0.3">
      <c r="A7578">
        <v>20232024</v>
      </c>
      <c r="B7578" s="1" t="s">
        <v>3</v>
      </c>
      <c r="C7578">
        <v>64</v>
      </c>
      <c r="D7578" s="2">
        <v>45416</v>
      </c>
      <c r="E7578" s="1" t="s">
        <v>22</v>
      </c>
      <c r="F7578" s="1" t="s">
        <v>20</v>
      </c>
      <c r="G7578" s="1" t="s">
        <v>1970</v>
      </c>
      <c r="J7578" s="1" t="s">
        <v>2050</v>
      </c>
      <c r="K7578" s="1" t="s">
        <v>1269</v>
      </c>
      <c r="N7578">
        <v>9</v>
      </c>
      <c r="O7578">
        <v>134</v>
      </c>
      <c r="U7578" s="1"/>
      <c r="V7578" s="1"/>
      <c r="AA7578" s="1"/>
      <c r="AU7578" s="1"/>
    </row>
    <row r="7579" spans="1:47" x14ac:dyDescent="0.3">
      <c r="A7579">
        <v>20232024</v>
      </c>
      <c r="B7579" s="1" t="s">
        <v>3</v>
      </c>
      <c r="C7579">
        <v>64</v>
      </c>
      <c r="D7579" s="2">
        <v>45416</v>
      </c>
      <c r="E7579" s="1" t="s">
        <v>22</v>
      </c>
      <c r="F7579" s="1" t="s">
        <v>20</v>
      </c>
      <c r="G7579" s="1" t="s">
        <v>1970</v>
      </c>
      <c r="J7579" s="1" t="s">
        <v>2050</v>
      </c>
      <c r="K7579" s="1" t="s">
        <v>2260</v>
      </c>
      <c r="N7579">
        <v>472</v>
      </c>
      <c r="O7579">
        <v>4</v>
      </c>
      <c r="U7579" s="1"/>
      <c r="V7579" s="1"/>
      <c r="AA7579" s="1"/>
      <c r="AU7579" s="1"/>
    </row>
    <row r="7580" spans="1:47" x14ac:dyDescent="0.3">
      <c r="A7580">
        <v>20232024</v>
      </c>
      <c r="B7580" s="1" t="s">
        <v>3</v>
      </c>
      <c r="C7580">
        <v>64</v>
      </c>
      <c r="D7580" s="2">
        <v>45416</v>
      </c>
      <c r="E7580" s="1" t="s">
        <v>22</v>
      </c>
      <c r="F7580" s="1" t="s">
        <v>20</v>
      </c>
      <c r="G7580" s="1" t="s">
        <v>1970</v>
      </c>
      <c r="J7580" s="1" t="s">
        <v>2050</v>
      </c>
      <c r="K7580" s="1" t="s">
        <v>1515</v>
      </c>
      <c r="N7580">
        <v>9</v>
      </c>
      <c r="O7580">
        <v>157</v>
      </c>
      <c r="U7580" s="1"/>
      <c r="V7580" s="1"/>
      <c r="AA7580" s="1"/>
      <c r="AU7580" s="1"/>
    </row>
    <row r="7581" spans="1:47" x14ac:dyDescent="0.3">
      <c r="A7581">
        <v>20232024</v>
      </c>
      <c r="B7581" s="1" t="s">
        <v>3</v>
      </c>
      <c r="C7581">
        <v>64</v>
      </c>
      <c r="D7581" s="2">
        <v>45416</v>
      </c>
      <c r="E7581" s="1" t="s">
        <v>22</v>
      </c>
      <c r="F7581" s="1" t="s">
        <v>20</v>
      </c>
      <c r="G7581" s="1" t="s">
        <v>1970</v>
      </c>
      <c r="J7581" s="1" t="s">
        <v>2050</v>
      </c>
      <c r="K7581" s="1" t="s">
        <v>1087</v>
      </c>
      <c r="N7581">
        <v>572</v>
      </c>
      <c r="O7581">
        <v>252</v>
      </c>
      <c r="U7581" s="1"/>
      <c r="V7581" s="1"/>
      <c r="AA7581" s="1"/>
      <c r="AU7581" s="1"/>
    </row>
    <row r="7582" spans="1:47" x14ac:dyDescent="0.3">
      <c r="A7582">
        <v>20232024</v>
      </c>
      <c r="B7582" s="1" t="s">
        <v>3</v>
      </c>
      <c r="C7582">
        <v>64</v>
      </c>
      <c r="D7582" s="2">
        <v>45416</v>
      </c>
      <c r="E7582" s="1" t="s">
        <v>22</v>
      </c>
      <c r="F7582" s="1" t="s">
        <v>20</v>
      </c>
      <c r="G7582" s="1" t="s">
        <v>1970</v>
      </c>
      <c r="J7582" s="1" t="s">
        <v>2050</v>
      </c>
      <c r="K7582" s="1" t="s">
        <v>979</v>
      </c>
      <c r="N7582">
        <v>589</v>
      </c>
      <c r="O7582">
        <v>195</v>
      </c>
      <c r="U7582" s="1"/>
      <c r="V7582" s="1"/>
      <c r="AA7582" s="1"/>
      <c r="AU7582" s="1"/>
    </row>
    <row r="7583" spans="1:47" x14ac:dyDescent="0.3">
      <c r="A7583">
        <v>20232024</v>
      </c>
      <c r="B7583" s="1" t="s">
        <v>3</v>
      </c>
      <c r="C7583">
        <v>64</v>
      </c>
      <c r="D7583" s="2">
        <v>45416</v>
      </c>
      <c r="E7583" s="1" t="s">
        <v>22</v>
      </c>
      <c r="F7583" s="1" t="s">
        <v>20</v>
      </c>
      <c r="G7583" s="1" t="s">
        <v>1970</v>
      </c>
      <c r="J7583" s="1" t="s">
        <v>2050</v>
      </c>
      <c r="K7583" s="1" t="s">
        <v>714</v>
      </c>
      <c r="N7583">
        <v>356</v>
      </c>
      <c r="O7583">
        <v>9</v>
      </c>
      <c r="U7583" s="1"/>
      <c r="V7583" s="1"/>
      <c r="AA7583" s="1"/>
      <c r="AU7583" s="1"/>
    </row>
    <row r="7584" spans="1:47" x14ac:dyDescent="0.3">
      <c r="A7584">
        <v>20232024</v>
      </c>
      <c r="B7584" s="1" t="s">
        <v>3</v>
      </c>
      <c r="C7584">
        <v>64</v>
      </c>
      <c r="D7584" s="2">
        <v>45416</v>
      </c>
      <c r="E7584" s="1" t="s">
        <v>22</v>
      </c>
      <c r="F7584" s="1" t="s">
        <v>20</v>
      </c>
      <c r="G7584" s="1" t="s">
        <v>1970</v>
      </c>
      <c r="J7584" s="1" t="s">
        <v>2050</v>
      </c>
      <c r="K7584" s="1" t="s">
        <v>391</v>
      </c>
      <c r="N7584">
        <v>5</v>
      </c>
      <c r="O7584">
        <v>188</v>
      </c>
      <c r="U7584" s="1"/>
      <c r="V7584" s="1"/>
      <c r="AA7584" s="1"/>
      <c r="AU7584" s="1"/>
    </row>
    <row r="7585" spans="1:47" x14ac:dyDescent="0.3">
      <c r="A7585">
        <v>20232024</v>
      </c>
      <c r="B7585" s="1" t="s">
        <v>3</v>
      </c>
      <c r="C7585">
        <v>64</v>
      </c>
      <c r="D7585" s="2">
        <v>45416</v>
      </c>
      <c r="E7585" s="1" t="s">
        <v>22</v>
      </c>
      <c r="F7585" s="1" t="s">
        <v>20</v>
      </c>
      <c r="G7585" s="1" t="s">
        <v>1970</v>
      </c>
      <c r="J7585" s="1" t="s">
        <v>2050</v>
      </c>
      <c r="K7585" s="1" t="s">
        <v>454</v>
      </c>
      <c r="N7585">
        <v>123</v>
      </c>
      <c r="O7585">
        <v>290</v>
      </c>
      <c r="U7585" s="1"/>
      <c r="V7585" s="1"/>
      <c r="AA7585" s="1"/>
      <c r="AU7585" s="1"/>
    </row>
    <row r="7586" spans="1:47" x14ac:dyDescent="0.3">
      <c r="A7586">
        <v>20232024</v>
      </c>
      <c r="B7586" s="1" t="s">
        <v>3</v>
      </c>
      <c r="C7586">
        <v>64</v>
      </c>
      <c r="D7586" s="2">
        <v>45416</v>
      </c>
      <c r="E7586" s="1" t="s">
        <v>22</v>
      </c>
      <c r="F7586" s="1" t="s">
        <v>20</v>
      </c>
      <c r="G7586" s="1" t="s">
        <v>1970</v>
      </c>
      <c r="J7586" s="1" t="s">
        <v>2050</v>
      </c>
      <c r="K7586" s="1" t="s">
        <v>843</v>
      </c>
      <c r="N7586">
        <v>422</v>
      </c>
      <c r="O7586">
        <v>8</v>
      </c>
      <c r="U7586" s="1"/>
      <c r="V7586" s="1"/>
      <c r="AA7586" s="1"/>
      <c r="AU7586" s="1"/>
    </row>
    <row r="7587" spans="1:47" x14ac:dyDescent="0.3">
      <c r="A7587">
        <v>20232024</v>
      </c>
      <c r="B7587" s="1" t="s">
        <v>3</v>
      </c>
      <c r="C7587">
        <v>64</v>
      </c>
      <c r="D7587" s="2">
        <v>45416</v>
      </c>
      <c r="E7587" s="1" t="s">
        <v>22</v>
      </c>
      <c r="F7587" s="1" t="s">
        <v>20</v>
      </c>
      <c r="G7587" s="1" t="s">
        <v>1970</v>
      </c>
      <c r="J7587" s="1" t="s">
        <v>2050</v>
      </c>
      <c r="K7587" s="1" t="s">
        <v>668</v>
      </c>
      <c r="N7587">
        <v>567</v>
      </c>
      <c r="O7587">
        <v>52</v>
      </c>
      <c r="U7587" s="1"/>
      <c r="V7587" s="1"/>
      <c r="AA7587" s="1"/>
      <c r="AU7587" s="1"/>
    </row>
    <row r="7588" spans="1:47" x14ac:dyDescent="0.3">
      <c r="A7588">
        <v>20232024</v>
      </c>
      <c r="B7588" s="1" t="s">
        <v>3</v>
      </c>
      <c r="C7588">
        <v>64</v>
      </c>
      <c r="D7588" s="2">
        <v>45416</v>
      </c>
      <c r="E7588" s="1" t="s">
        <v>22</v>
      </c>
      <c r="F7588" s="1" t="s">
        <v>20</v>
      </c>
      <c r="G7588" s="1" t="s">
        <v>1970</v>
      </c>
      <c r="J7588" s="1" t="s">
        <v>2050</v>
      </c>
      <c r="K7588" s="1" t="s">
        <v>286</v>
      </c>
      <c r="N7588">
        <v>175</v>
      </c>
      <c r="O7588">
        <v>200</v>
      </c>
      <c r="U7588" s="1"/>
      <c r="V7588" s="1"/>
      <c r="AA7588" s="1"/>
      <c r="AU7588" s="1"/>
    </row>
    <row r="7589" spans="1:47" x14ac:dyDescent="0.3">
      <c r="A7589">
        <v>20232024</v>
      </c>
      <c r="B7589" s="1" t="s">
        <v>3</v>
      </c>
      <c r="C7589">
        <v>64</v>
      </c>
      <c r="D7589" s="2">
        <v>45416</v>
      </c>
      <c r="E7589" s="1" t="s">
        <v>22</v>
      </c>
      <c r="F7589" s="1" t="s">
        <v>20</v>
      </c>
      <c r="G7589" s="1" t="s">
        <v>1970</v>
      </c>
      <c r="J7589" s="1" t="s">
        <v>2050</v>
      </c>
      <c r="K7589" s="1" t="s">
        <v>1068</v>
      </c>
      <c r="N7589">
        <v>68</v>
      </c>
      <c r="O7589">
        <v>184</v>
      </c>
      <c r="U7589" s="1"/>
      <c r="V7589" s="1"/>
      <c r="AA7589" s="1"/>
      <c r="AU7589" s="1"/>
    </row>
    <row r="7590" spans="1:47" x14ac:dyDescent="0.3">
      <c r="A7590">
        <v>20232024</v>
      </c>
      <c r="B7590" s="1" t="s">
        <v>3</v>
      </c>
      <c r="C7590">
        <v>64</v>
      </c>
      <c r="D7590" s="2">
        <v>45416</v>
      </c>
      <c r="E7590" s="1" t="s">
        <v>22</v>
      </c>
      <c r="F7590" s="1" t="s">
        <v>20</v>
      </c>
      <c r="G7590" s="1" t="s">
        <v>1970</v>
      </c>
      <c r="J7590" s="1" t="s">
        <v>2050</v>
      </c>
      <c r="K7590" s="1" t="s">
        <v>525</v>
      </c>
      <c r="N7590">
        <v>26</v>
      </c>
      <c r="O7590">
        <v>43</v>
      </c>
      <c r="U7590" s="1"/>
      <c r="V7590" s="1"/>
      <c r="AA7590" s="1"/>
      <c r="AU7590" s="1"/>
    </row>
    <row r="7591" spans="1:47" x14ac:dyDescent="0.3">
      <c r="A7591">
        <v>20232024</v>
      </c>
      <c r="B7591" s="1" t="s">
        <v>3</v>
      </c>
      <c r="C7591">
        <v>64</v>
      </c>
      <c r="D7591" s="2">
        <v>45416</v>
      </c>
      <c r="E7591" s="1" t="s">
        <v>22</v>
      </c>
      <c r="F7591" s="1" t="s">
        <v>20</v>
      </c>
      <c r="G7591" s="1" t="s">
        <v>1970</v>
      </c>
      <c r="J7591" s="1" t="s">
        <v>2050</v>
      </c>
      <c r="K7591" s="1" t="s">
        <v>957</v>
      </c>
      <c r="N7591">
        <v>527</v>
      </c>
      <c r="O7591">
        <v>285</v>
      </c>
      <c r="U7591" s="1"/>
      <c r="V7591" s="1"/>
      <c r="AA7591" s="1"/>
      <c r="AU7591" s="1"/>
    </row>
    <row r="7592" spans="1:47" x14ac:dyDescent="0.3">
      <c r="A7592">
        <v>20232024</v>
      </c>
      <c r="B7592" s="1" t="s">
        <v>3</v>
      </c>
      <c r="C7592">
        <v>64</v>
      </c>
      <c r="D7592" s="2">
        <v>45416</v>
      </c>
      <c r="E7592" s="1" t="s">
        <v>22</v>
      </c>
      <c r="F7592" s="1" t="s">
        <v>20</v>
      </c>
      <c r="G7592" s="1" t="s">
        <v>1970</v>
      </c>
      <c r="J7592" s="1" t="s">
        <v>2050</v>
      </c>
      <c r="K7592" s="1" t="s">
        <v>1100</v>
      </c>
      <c r="N7592">
        <v>317</v>
      </c>
      <c r="O7592">
        <v>14</v>
      </c>
      <c r="U7592" s="1"/>
      <c r="V7592" s="1"/>
      <c r="AA7592" s="1"/>
      <c r="AU7592" s="1"/>
    </row>
    <row r="7593" spans="1:47" x14ac:dyDescent="0.3">
      <c r="A7593">
        <v>20232024</v>
      </c>
      <c r="B7593" s="1" t="s">
        <v>3</v>
      </c>
      <c r="C7593">
        <v>64</v>
      </c>
      <c r="D7593" s="2">
        <v>45416</v>
      </c>
      <c r="E7593" s="1" t="s">
        <v>22</v>
      </c>
      <c r="F7593" s="1" t="s">
        <v>20</v>
      </c>
      <c r="G7593" s="1" t="s">
        <v>1970</v>
      </c>
      <c r="J7593" s="1" t="s">
        <v>2050</v>
      </c>
      <c r="K7593" s="1" t="s">
        <v>1196</v>
      </c>
      <c r="N7593">
        <v>157</v>
      </c>
      <c r="O7593">
        <v>5</v>
      </c>
      <c r="U7593" s="1"/>
      <c r="V7593" s="1"/>
      <c r="AA7593" s="1"/>
      <c r="AU7593" s="1"/>
    </row>
    <row r="7594" spans="1:47" x14ac:dyDescent="0.3">
      <c r="A7594">
        <v>20232024</v>
      </c>
      <c r="B7594" s="1" t="s">
        <v>3</v>
      </c>
      <c r="C7594">
        <v>72</v>
      </c>
      <c r="D7594" s="2">
        <v>45417</v>
      </c>
      <c r="E7594" s="1" t="s">
        <v>15</v>
      </c>
      <c r="F7594" s="1" t="s">
        <v>19</v>
      </c>
      <c r="G7594" s="1" t="s">
        <v>1970</v>
      </c>
      <c r="J7594" s="1" t="s">
        <v>2050</v>
      </c>
      <c r="K7594" s="1" t="s">
        <v>1556</v>
      </c>
      <c r="N7594">
        <v>102</v>
      </c>
      <c r="O7594">
        <v>286</v>
      </c>
      <c r="U7594" s="1"/>
      <c r="V7594" s="1"/>
      <c r="AA7594" s="1"/>
      <c r="AU7594" s="1"/>
    </row>
    <row r="7595" spans="1:47" x14ac:dyDescent="0.3">
      <c r="A7595">
        <v>20232024</v>
      </c>
      <c r="B7595" s="1" t="s">
        <v>3</v>
      </c>
      <c r="C7595">
        <v>72</v>
      </c>
      <c r="D7595" s="2">
        <v>45417</v>
      </c>
      <c r="E7595" s="1" t="s">
        <v>15</v>
      </c>
      <c r="F7595" s="1" t="s">
        <v>19</v>
      </c>
      <c r="G7595" s="1" t="s">
        <v>1970</v>
      </c>
      <c r="J7595" s="1" t="s">
        <v>2050</v>
      </c>
      <c r="K7595" s="1" t="s">
        <v>1685</v>
      </c>
      <c r="N7595">
        <v>16</v>
      </c>
      <c r="O7595">
        <v>227</v>
      </c>
      <c r="U7595" s="1"/>
      <c r="V7595" s="1"/>
      <c r="AA7595" s="1"/>
      <c r="AU7595" s="1"/>
    </row>
    <row r="7596" spans="1:47" x14ac:dyDescent="0.3">
      <c r="A7596">
        <v>20232024</v>
      </c>
      <c r="B7596" s="1" t="s">
        <v>3</v>
      </c>
      <c r="C7596">
        <v>72</v>
      </c>
      <c r="D7596" s="2">
        <v>45417</v>
      </c>
      <c r="E7596" s="1" t="s">
        <v>15</v>
      </c>
      <c r="F7596" s="1" t="s">
        <v>19</v>
      </c>
      <c r="G7596" s="1" t="s">
        <v>1970</v>
      </c>
      <c r="J7596" s="1" t="s">
        <v>2050</v>
      </c>
      <c r="K7596" s="1" t="s">
        <v>2389</v>
      </c>
      <c r="N7596">
        <v>76</v>
      </c>
      <c r="O7596">
        <v>14</v>
      </c>
      <c r="U7596" s="1"/>
      <c r="V7596" s="1"/>
      <c r="AA7596" s="1"/>
      <c r="AU7596" s="1"/>
    </row>
    <row r="7597" spans="1:47" x14ac:dyDescent="0.3">
      <c r="A7597">
        <v>20232024</v>
      </c>
      <c r="B7597" s="1" t="s">
        <v>3</v>
      </c>
      <c r="C7597">
        <v>72</v>
      </c>
      <c r="D7597" s="2">
        <v>45417</v>
      </c>
      <c r="E7597" s="1" t="s">
        <v>15</v>
      </c>
      <c r="F7597" s="1" t="s">
        <v>19</v>
      </c>
      <c r="G7597" s="1" t="s">
        <v>1970</v>
      </c>
      <c r="J7597" s="1" t="s">
        <v>2050</v>
      </c>
      <c r="K7597" s="1" t="s">
        <v>840</v>
      </c>
      <c r="N7597">
        <v>539</v>
      </c>
      <c r="O7597">
        <v>286</v>
      </c>
      <c r="U7597" s="1"/>
      <c r="V7597" s="1"/>
      <c r="AA7597" s="1"/>
      <c r="AU7597" s="1"/>
    </row>
    <row r="7598" spans="1:47" x14ac:dyDescent="0.3">
      <c r="A7598">
        <v>20232024</v>
      </c>
      <c r="B7598" s="1" t="s">
        <v>3</v>
      </c>
      <c r="C7598">
        <v>72</v>
      </c>
      <c r="D7598" s="2">
        <v>45417</v>
      </c>
      <c r="E7598" s="1" t="s">
        <v>15</v>
      </c>
      <c r="F7598" s="1" t="s">
        <v>19</v>
      </c>
      <c r="G7598" s="1" t="s">
        <v>1970</v>
      </c>
      <c r="J7598" s="1" t="s">
        <v>2050</v>
      </c>
      <c r="K7598" s="1" t="s">
        <v>2378</v>
      </c>
      <c r="N7598">
        <v>558</v>
      </c>
      <c r="O7598">
        <v>34</v>
      </c>
      <c r="U7598" s="1"/>
      <c r="V7598" s="1"/>
      <c r="AA7598" s="1"/>
      <c r="AU7598" s="1"/>
    </row>
    <row r="7599" spans="1:47" x14ac:dyDescent="0.3">
      <c r="A7599">
        <v>20232024</v>
      </c>
      <c r="B7599" s="1" t="s">
        <v>3</v>
      </c>
      <c r="C7599">
        <v>72</v>
      </c>
      <c r="D7599" s="2">
        <v>45417</v>
      </c>
      <c r="E7599" s="1" t="s">
        <v>15</v>
      </c>
      <c r="F7599" s="1" t="s">
        <v>19</v>
      </c>
      <c r="G7599" s="1" t="s">
        <v>1970</v>
      </c>
      <c r="J7599" s="1" t="s">
        <v>2050</v>
      </c>
      <c r="K7599" s="1" t="s">
        <v>773</v>
      </c>
      <c r="N7599">
        <v>109</v>
      </c>
      <c r="O7599">
        <v>6</v>
      </c>
      <c r="U7599" s="1"/>
      <c r="V7599" s="1"/>
      <c r="AA7599" s="1"/>
      <c r="AU7599" s="1"/>
    </row>
    <row r="7600" spans="1:47" x14ac:dyDescent="0.3">
      <c r="A7600">
        <v>20232024</v>
      </c>
      <c r="B7600" s="1" t="s">
        <v>3</v>
      </c>
      <c r="C7600">
        <v>72</v>
      </c>
      <c r="D7600" s="2">
        <v>45417</v>
      </c>
      <c r="E7600" s="1" t="s">
        <v>15</v>
      </c>
      <c r="F7600" s="1" t="s">
        <v>19</v>
      </c>
      <c r="G7600" s="1" t="s">
        <v>1970</v>
      </c>
      <c r="J7600" s="1" t="s">
        <v>2050</v>
      </c>
      <c r="K7600" s="1" t="s">
        <v>1186</v>
      </c>
      <c r="N7600">
        <v>150</v>
      </c>
      <c r="O7600">
        <v>67</v>
      </c>
      <c r="U7600" s="1"/>
      <c r="V7600" s="1"/>
      <c r="AA7600" s="1"/>
      <c r="AU7600" s="1"/>
    </row>
    <row r="7601" spans="1:47" x14ac:dyDescent="0.3">
      <c r="A7601">
        <v>20232024</v>
      </c>
      <c r="B7601" s="1" t="s">
        <v>3</v>
      </c>
      <c r="C7601">
        <v>72</v>
      </c>
      <c r="D7601" s="2">
        <v>45417</v>
      </c>
      <c r="E7601" s="1" t="s">
        <v>15</v>
      </c>
      <c r="F7601" s="1" t="s">
        <v>19</v>
      </c>
      <c r="G7601" s="1" t="s">
        <v>1970</v>
      </c>
      <c r="J7601" s="1" t="s">
        <v>2050</v>
      </c>
      <c r="K7601" s="1" t="s">
        <v>2350</v>
      </c>
      <c r="N7601">
        <v>579</v>
      </c>
      <c r="O7601">
        <v>216</v>
      </c>
      <c r="U7601" s="1"/>
      <c r="V7601" s="1"/>
      <c r="AA7601" s="1"/>
      <c r="AU7601" s="1"/>
    </row>
    <row r="7602" spans="1:47" x14ac:dyDescent="0.3">
      <c r="A7602">
        <v>20232024</v>
      </c>
      <c r="B7602" s="1" t="s">
        <v>3</v>
      </c>
      <c r="C7602">
        <v>72</v>
      </c>
      <c r="D7602" s="2">
        <v>45417</v>
      </c>
      <c r="E7602" s="1" t="s">
        <v>15</v>
      </c>
      <c r="F7602" s="1" t="s">
        <v>19</v>
      </c>
      <c r="G7602" s="1" t="s">
        <v>1970</v>
      </c>
      <c r="J7602" s="1" t="s">
        <v>2050</v>
      </c>
      <c r="K7602" s="1" t="s">
        <v>1582</v>
      </c>
      <c r="N7602">
        <v>20</v>
      </c>
      <c r="O7602">
        <v>254</v>
      </c>
      <c r="U7602" s="1"/>
      <c r="V7602" s="1"/>
      <c r="AA7602" s="1"/>
      <c r="AU7602" s="1"/>
    </row>
    <row r="7603" spans="1:47" x14ac:dyDescent="0.3">
      <c r="A7603">
        <v>20232024</v>
      </c>
      <c r="B7603" s="1" t="s">
        <v>3</v>
      </c>
      <c r="C7603">
        <v>72</v>
      </c>
      <c r="D7603" s="2">
        <v>45417</v>
      </c>
      <c r="E7603" s="1" t="s">
        <v>15</v>
      </c>
      <c r="F7603" s="1" t="s">
        <v>19</v>
      </c>
      <c r="G7603" s="1" t="s">
        <v>1970</v>
      </c>
      <c r="J7603" s="1" t="s">
        <v>2050</v>
      </c>
      <c r="K7603" s="1" t="s">
        <v>1559</v>
      </c>
      <c r="N7603">
        <v>574</v>
      </c>
      <c r="O7603">
        <v>51</v>
      </c>
      <c r="U7603" s="1"/>
      <c r="V7603" s="1"/>
      <c r="AA7603" s="1"/>
      <c r="AU7603" s="1"/>
    </row>
    <row r="7604" spans="1:47" x14ac:dyDescent="0.3">
      <c r="A7604">
        <v>20232024</v>
      </c>
      <c r="B7604" s="1" t="s">
        <v>3</v>
      </c>
      <c r="C7604">
        <v>72</v>
      </c>
      <c r="D7604" s="2">
        <v>45417</v>
      </c>
      <c r="E7604" s="1" t="s">
        <v>15</v>
      </c>
      <c r="F7604" s="1" t="s">
        <v>19</v>
      </c>
      <c r="G7604" s="1" t="s">
        <v>1970</v>
      </c>
      <c r="J7604" s="1" t="s">
        <v>2050</v>
      </c>
      <c r="K7604" s="1" t="s">
        <v>2099</v>
      </c>
      <c r="N7604">
        <v>450</v>
      </c>
      <c r="O7604">
        <v>285</v>
      </c>
      <c r="U7604" s="1"/>
      <c r="V7604" s="1"/>
      <c r="AA7604" s="1"/>
      <c r="AU7604" s="1"/>
    </row>
    <row r="7605" spans="1:47" x14ac:dyDescent="0.3">
      <c r="A7605">
        <v>20232024</v>
      </c>
      <c r="B7605" s="1" t="s">
        <v>3</v>
      </c>
      <c r="C7605">
        <v>72</v>
      </c>
      <c r="D7605" s="2">
        <v>45417</v>
      </c>
      <c r="E7605" s="1" t="s">
        <v>15</v>
      </c>
      <c r="F7605" s="1" t="s">
        <v>19</v>
      </c>
      <c r="G7605" s="1" t="s">
        <v>1970</v>
      </c>
      <c r="J7605" s="1" t="s">
        <v>2050</v>
      </c>
      <c r="K7605" s="1" t="s">
        <v>1650</v>
      </c>
      <c r="N7605">
        <v>15</v>
      </c>
      <c r="O7605">
        <v>142</v>
      </c>
      <c r="U7605" s="1"/>
      <c r="V7605" s="1"/>
      <c r="AA7605" s="1"/>
      <c r="AU7605" s="1"/>
    </row>
    <row r="7606" spans="1:47" x14ac:dyDescent="0.3">
      <c r="A7606">
        <v>20232024</v>
      </c>
      <c r="B7606" s="1" t="s">
        <v>3</v>
      </c>
      <c r="C7606">
        <v>72</v>
      </c>
      <c r="D7606" s="2">
        <v>45417</v>
      </c>
      <c r="E7606" s="1" t="s">
        <v>15</v>
      </c>
      <c r="F7606" s="1" t="s">
        <v>19</v>
      </c>
      <c r="G7606" s="1" t="s">
        <v>1970</v>
      </c>
      <c r="J7606" s="1" t="s">
        <v>2050</v>
      </c>
      <c r="K7606" s="1" t="s">
        <v>1191</v>
      </c>
      <c r="N7606">
        <v>8</v>
      </c>
      <c r="O7606">
        <v>156</v>
      </c>
      <c r="U7606" s="1"/>
      <c r="V7606" s="1"/>
      <c r="AA7606" s="1"/>
      <c r="AU7606" s="1"/>
    </row>
    <row r="7607" spans="1:47" x14ac:dyDescent="0.3">
      <c r="A7607">
        <v>20232024</v>
      </c>
      <c r="B7607" s="1" t="s">
        <v>3</v>
      </c>
      <c r="C7607">
        <v>72</v>
      </c>
      <c r="D7607" s="2">
        <v>45417</v>
      </c>
      <c r="E7607" s="1" t="s">
        <v>15</v>
      </c>
      <c r="F7607" s="1" t="s">
        <v>19</v>
      </c>
      <c r="G7607" s="1" t="s">
        <v>1970</v>
      </c>
      <c r="J7607" s="1" t="s">
        <v>2050</v>
      </c>
      <c r="K7607" s="1" t="s">
        <v>687</v>
      </c>
      <c r="N7607">
        <v>129</v>
      </c>
      <c r="O7607">
        <v>17</v>
      </c>
      <c r="U7607" s="1"/>
      <c r="V7607" s="1"/>
      <c r="AA7607" s="1"/>
      <c r="AU7607" s="1"/>
    </row>
    <row r="7608" spans="1:47" x14ac:dyDescent="0.3">
      <c r="A7608">
        <v>20232024</v>
      </c>
      <c r="B7608" s="1" t="s">
        <v>3</v>
      </c>
      <c r="C7608">
        <v>72</v>
      </c>
      <c r="D7608" s="2">
        <v>45417</v>
      </c>
      <c r="E7608" s="1" t="s">
        <v>15</v>
      </c>
      <c r="F7608" s="1" t="s">
        <v>19</v>
      </c>
      <c r="G7608" s="1" t="s">
        <v>1970</v>
      </c>
      <c r="J7608" s="1" t="s">
        <v>2050</v>
      </c>
      <c r="K7608" s="1" t="s">
        <v>2246</v>
      </c>
      <c r="N7608">
        <v>590</v>
      </c>
      <c r="O7608">
        <v>105</v>
      </c>
      <c r="U7608" s="1"/>
      <c r="V7608" s="1"/>
      <c r="AA7608" s="1"/>
      <c r="AU7608" s="1"/>
    </row>
    <row r="7609" spans="1:47" x14ac:dyDescent="0.3">
      <c r="A7609">
        <v>20232024</v>
      </c>
      <c r="B7609" s="1" t="s">
        <v>3</v>
      </c>
      <c r="C7609">
        <v>72</v>
      </c>
      <c r="D7609" s="2">
        <v>45417</v>
      </c>
      <c r="E7609" s="1" t="s">
        <v>15</v>
      </c>
      <c r="F7609" s="1" t="s">
        <v>19</v>
      </c>
      <c r="G7609" s="1" t="s">
        <v>1970</v>
      </c>
      <c r="J7609" s="1" t="s">
        <v>2050</v>
      </c>
      <c r="K7609" s="1" t="s">
        <v>2181</v>
      </c>
      <c r="N7609">
        <v>500</v>
      </c>
      <c r="O7609">
        <v>280</v>
      </c>
      <c r="U7609" s="1"/>
      <c r="V7609" s="1"/>
      <c r="AA7609" s="1"/>
      <c r="AU7609" s="1"/>
    </row>
    <row r="7610" spans="1:47" x14ac:dyDescent="0.3">
      <c r="A7610">
        <v>20232024</v>
      </c>
      <c r="B7610" s="1" t="s">
        <v>3</v>
      </c>
      <c r="C7610">
        <v>72</v>
      </c>
      <c r="D7610" s="2">
        <v>45417</v>
      </c>
      <c r="E7610" s="1" t="s">
        <v>15</v>
      </c>
      <c r="F7610" s="1" t="s">
        <v>19</v>
      </c>
      <c r="G7610" s="1" t="s">
        <v>1970</v>
      </c>
      <c r="J7610" s="1" t="s">
        <v>2050</v>
      </c>
      <c r="K7610" s="1" t="s">
        <v>1221</v>
      </c>
      <c r="N7610">
        <v>231</v>
      </c>
      <c r="O7610">
        <v>9</v>
      </c>
      <c r="U7610" s="1"/>
      <c r="V7610" s="1"/>
      <c r="AA7610" s="1"/>
      <c r="AU7610" s="1"/>
    </row>
    <row r="7611" spans="1:47" x14ac:dyDescent="0.3">
      <c r="A7611">
        <v>20232024</v>
      </c>
      <c r="B7611" s="1" t="s">
        <v>3</v>
      </c>
      <c r="C7611">
        <v>72</v>
      </c>
      <c r="D7611" s="2">
        <v>45417</v>
      </c>
      <c r="E7611" s="1" t="s">
        <v>15</v>
      </c>
      <c r="F7611" s="1" t="s">
        <v>19</v>
      </c>
      <c r="G7611" s="1" t="s">
        <v>1970</v>
      </c>
      <c r="J7611" s="1" t="s">
        <v>2050</v>
      </c>
      <c r="K7611" s="1" t="s">
        <v>1590</v>
      </c>
      <c r="N7611">
        <v>310</v>
      </c>
      <c r="O7611">
        <v>287</v>
      </c>
      <c r="U7611" s="1"/>
      <c r="V7611" s="1"/>
      <c r="AA7611" s="1"/>
      <c r="AU7611" s="1"/>
    </row>
    <row r="7612" spans="1:47" x14ac:dyDescent="0.3">
      <c r="A7612">
        <v>20232024</v>
      </c>
      <c r="B7612" s="1" t="s">
        <v>3</v>
      </c>
      <c r="C7612">
        <v>72</v>
      </c>
      <c r="D7612" s="2">
        <v>45417</v>
      </c>
      <c r="E7612" s="1" t="s">
        <v>15</v>
      </c>
      <c r="F7612" s="1" t="s">
        <v>19</v>
      </c>
      <c r="G7612" s="1" t="s">
        <v>1970</v>
      </c>
      <c r="J7612" s="1" t="s">
        <v>2050</v>
      </c>
      <c r="K7612" s="1" t="s">
        <v>404</v>
      </c>
      <c r="N7612">
        <v>590</v>
      </c>
      <c r="O7612">
        <v>128</v>
      </c>
      <c r="U7612" s="1"/>
      <c r="V7612" s="1"/>
      <c r="AA7612" s="1"/>
      <c r="AU7612" s="1"/>
    </row>
    <row r="7613" spans="1:47" x14ac:dyDescent="0.3">
      <c r="A7613">
        <v>20232024</v>
      </c>
      <c r="B7613" s="1" t="s">
        <v>3</v>
      </c>
      <c r="C7613">
        <v>72</v>
      </c>
      <c r="D7613" s="2">
        <v>45417</v>
      </c>
      <c r="E7613" s="1" t="s">
        <v>15</v>
      </c>
      <c r="F7613" s="1" t="s">
        <v>19</v>
      </c>
      <c r="G7613" s="1" t="s">
        <v>1970</v>
      </c>
      <c r="J7613" s="1" t="s">
        <v>2050</v>
      </c>
      <c r="K7613" s="1" t="s">
        <v>1712</v>
      </c>
      <c r="N7613">
        <v>571</v>
      </c>
      <c r="O7613">
        <v>79</v>
      </c>
      <c r="U7613" s="1"/>
      <c r="V7613" s="1"/>
      <c r="AA7613" s="1"/>
      <c r="AU7613" s="1"/>
    </row>
    <row r="7614" spans="1:47" x14ac:dyDescent="0.3">
      <c r="A7614">
        <v>20232024</v>
      </c>
      <c r="B7614" s="1" t="s">
        <v>3</v>
      </c>
      <c r="C7614">
        <v>72</v>
      </c>
      <c r="D7614" s="2">
        <v>45417</v>
      </c>
      <c r="E7614" s="1" t="s">
        <v>15</v>
      </c>
      <c r="F7614" s="1" t="s">
        <v>19</v>
      </c>
      <c r="G7614" s="1" t="s">
        <v>1970</v>
      </c>
      <c r="J7614" s="1" t="s">
        <v>2050</v>
      </c>
      <c r="K7614" s="1" t="s">
        <v>1077</v>
      </c>
      <c r="N7614">
        <v>65</v>
      </c>
      <c r="O7614">
        <v>260</v>
      </c>
      <c r="U7614" s="1"/>
      <c r="V7614" s="1"/>
      <c r="AA7614" s="1"/>
      <c r="AU7614" s="1"/>
    </row>
    <row r="7615" spans="1:47" x14ac:dyDescent="0.3">
      <c r="A7615">
        <v>20232024</v>
      </c>
      <c r="B7615" s="1" t="s">
        <v>3</v>
      </c>
      <c r="C7615">
        <v>72</v>
      </c>
      <c r="D7615" s="2">
        <v>45417</v>
      </c>
      <c r="E7615" s="1" t="s">
        <v>15</v>
      </c>
      <c r="F7615" s="1" t="s">
        <v>19</v>
      </c>
      <c r="G7615" s="1" t="s">
        <v>1970</v>
      </c>
      <c r="J7615" s="1" t="s">
        <v>2050</v>
      </c>
      <c r="K7615" s="1" t="s">
        <v>636</v>
      </c>
      <c r="N7615">
        <v>53</v>
      </c>
      <c r="O7615">
        <v>23</v>
      </c>
      <c r="U7615" s="1"/>
      <c r="V7615" s="1"/>
      <c r="AA7615" s="1"/>
      <c r="AU7615" s="1"/>
    </row>
    <row r="7616" spans="1:47" x14ac:dyDescent="0.3">
      <c r="A7616">
        <v>20232024</v>
      </c>
      <c r="B7616" s="1" t="s">
        <v>3</v>
      </c>
      <c r="C7616">
        <v>72</v>
      </c>
      <c r="D7616" s="2">
        <v>45417</v>
      </c>
      <c r="E7616" s="1" t="s">
        <v>15</v>
      </c>
      <c r="F7616" s="1" t="s">
        <v>19</v>
      </c>
      <c r="G7616" s="1" t="s">
        <v>1970</v>
      </c>
      <c r="J7616" s="1" t="s">
        <v>2050</v>
      </c>
      <c r="K7616" s="1" t="s">
        <v>821</v>
      </c>
      <c r="N7616">
        <v>43</v>
      </c>
      <c r="O7616">
        <v>266</v>
      </c>
      <c r="U7616" s="1"/>
      <c r="V7616" s="1"/>
      <c r="AA7616" s="1"/>
      <c r="AU7616" s="1"/>
    </row>
    <row r="7617" spans="1:47" x14ac:dyDescent="0.3">
      <c r="A7617">
        <v>20232024</v>
      </c>
      <c r="B7617" s="1" t="s">
        <v>3</v>
      </c>
      <c r="C7617">
        <v>72</v>
      </c>
      <c r="D7617" s="2">
        <v>45417</v>
      </c>
      <c r="E7617" s="1" t="s">
        <v>15</v>
      </c>
      <c r="F7617" s="1" t="s">
        <v>19</v>
      </c>
      <c r="G7617" s="1" t="s">
        <v>1970</v>
      </c>
      <c r="J7617" s="1" t="s">
        <v>2050</v>
      </c>
      <c r="K7617" s="1" t="s">
        <v>821</v>
      </c>
      <c r="N7617">
        <v>243</v>
      </c>
      <c r="O7617">
        <v>280</v>
      </c>
      <c r="U7617" s="1"/>
      <c r="V7617" s="1"/>
      <c r="AA7617" s="1"/>
      <c r="AU7617" s="1"/>
    </row>
    <row r="7618" spans="1:47" x14ac:dyDescent="0.3">
      <c r="A7618">
        <v>20232024</v>
      </c>
      <c r="B7618" s="1" t="s">
        <v>3</v>
      </c>
      <c r="C7618">
        <v>72</v>
      </c>
      <c r="D7618" s="2">
        <v>45417</v>
      </c>
      <c r="E7618" s="1" t="s">
        <v>15</v>
      </c>
      <c r="F7618" s="1" t="s">
        <v>19</v>
      </c>
      <c r="G7618" s="1" t="s">
        <v>1970</v>
      </c>
      <c r="J7618" s="1" t="s">
        <v>2050</v>
      </c>
      <c r="K7618" s="1" t="s">
        <v>566</v>
      </c>
      <c r="N7618">
        <v>592</v>
      </c>
      <c r="O7618">
        <v>182</v>
      </c>
      <c r="U7618" s="1"/>
      <c r="V7618" s="1"/>
      <c r="AA7618" s="1"/>
      <c r="AU7618" s="1"/>
    </row>
    <row r="7619" spans="1:47" x14ac:dyDescent="0.3">
      <c r="A7619">
        <v>20232024</v>
      </c>
      <c r="B7619" s="1" t="s">
        <v>3</v>
      </c>
      <c r="C7619">
        <v>72</v>
      </c>
      <c r="D7619" s="2">
        <v>45417</v>
      </c>
      <c r="E7619" s="1" t="s">
        <v>15</v>
      </c>
      <c r="F7619" s="1" t="s">
        <v>19</v>
      </c>
      <c r="G7619" s="1" t="s">
        <v>1970</v>
      </c>
      <c r="J7619" s="1" t="s">
        <v>2050</v>
      </c>
      <c r="K7619" s="1" t="s">
        <v>1154</v>
      </c>
      <c r="N7619">
        <v>585</v>
      </c>
      <c r="O7619">
        <v>59</v>
      </c>
      <c r="U7619" s="1"/>
      <c r="V7619" s="1"/>
      <c r="AA7619" s="1"/>
      <c r="AU7619" s="1"/>
    </row>
    <row r="7620" spans="1:47" x14ac:dyDescent="0.3">
      <c r="A7620">
        <v>20232024</v>
      </c>
      <c r="B7620" s="1" t="s">
        <v>3</v>
      </c>
      <c r="C7620">
        <v>72</v>
      </c>
      <c r="D7620" s="2">
        <v>45417</v>
      </c>
      <c r="E7620" s="1" t="s">
        <v>15</v>
      </c>
      <c r="F7620" s="1" t="s">
        <v>19</v>
      </c>
      <c r="G7620" s="1" t="s">
        <v>1970</v>
      </c>
      <c r="J7620" s="1" t="s">
        <v>2050</v>
      </c>
      <c r="K7620" s="1" t="s">
        <v>563</v>
      </c>
      <c r="N7620">
        <v>463</v>
      </c>
      <c r="O7620">
        <v>14</v>
      </c>
      <c r="U7620" s="1"/>
      <c r="V7620" s="1"/>
      <c r="AA7620" s="1"/>
      <c r="AU7620" s="1"/>
    </row>
    <row r="7621" spans="1:47" x14ac:dyDescent="0.3">
      <c r="A7621">
        <v>20232024</v>
      </c>
      <c r="B7621" s="1" t="s">
        <v>3</v>
      </c>
      <c r="C7621">
        <v>72</v>
      </c>
      <c r="D7621" s="2">
        <v>45417</v>
      </c>
      <c r="E7621" s="1" t="s">
        <v>15</v>
      </c>
      <c r="F7621" s="1" t="s">
        <v>19</v>
      </c>
      <c r="G7621" s="1" t="s">
        <v>1970</v>
      </c>
      <c r="J7621" s="1" t="s">
        <v>2050</v>
      </c>
      <c r="K7621" s="1" t="s">
        <v>1704</v>
      </c>
      <c r="N7621">
        <v>576</v>
      </c>
      <c r="O7621">
        <v>243</v>
      </c>
      <c r="U7621" s="1"/>
      <c r="V7621" s="1"/>
      <c r="AA7621" s="1"/>
      <c r="AU7621" s="1"/>
    </row>
    <row r="7622" spans="1:47" x14ac:dyDescent="0.3">
      <c r="A7622">
        <v>20232024</v>
      </c>
      <c r="B7622" s="1" t="s">
        <v>3</v>
      </c>
      <c r="C7622">
        <v>72</v>
      </c>
      <c r="D7622" s="2">
        <v>45417</v>
      </c>
      <c r="E7622" s="1" t="s">
        <v>15</v>
      </c>
      <c r="F7622" s="1" t="s">
        <v>19</v>
      </c>
      <c r="G7622" s="1" t="s">
        <v>1970</v>
      </c>
      <c r="J7622" s="1" t="s">
        <v>2050</v>
      </c>
      <c r="K7622" s="1" t="s">
        <v>554</v>
      </c>
      <c r="N7622">
        <v>500</v>
      </c>
      <c r="O7622">
        <v>286</v>
      </c>
      <c r="U7622" s="1"/>
      <c r="V7622" s="1"/>
      <c r="AA7622" s="1"/>
      <c r="AU7622" s="1"/>
    </row>
    <row r="7623" spans="1:47" x14ac:dyDescent="0.3">
      <c r="A7623">
        <v>20232024</v>
      </c>
      <c r="B7623" s="1" t="s">
        <v>3</v>
      </c>
      <c r="C7623">
        <v>72</v>
      </c>
      <c r="D7623" s="2">
        <v>45417</v>
      </c>
      <c r="E7623" s="1" t="s">
        <v>15</v>
      </c>
      <c r="F7623" s="1" t="s">
        <v>19</v>
      </c>
      <c r="G7623" s="1" t="s">
        <v>1970</v>
      </c>
      <c r="J7623" s="1" t="s">
        <v>2050</v>
      </c>
      <c r="K7623" s="1" t="s">
        <v>509</v>
      </c>
      <c r="N7623">
        <v>569</v>
      </c>
      <c r="O7623">
        <v>85</v>
      </c>
      <c r="U7623" s="1"/>
      <c r="V7623" s="1"/>
      <c r="AA7623" s="1"/>
      <c r="AU7623" s="1"/>
    </row>
    <row r="7624" spans="1:47" x14ac:dyDescent="0.3">
      <c r="A7624">
        <v>20232024</v>
      </c>
      <c r="B7624" s="1" t="s">
        <v>3</v>
      </c>
      <c r="C7624">
        <v>72</v>
      </c>
      <c r="D7624" s="2">
        <v>45417</v>
      </c>
      <c r="E7624" s="1" t="s">
        <v>15</v>
      </c>
      <c r="F7624" s="1" t="s">
        <v>19</v>
      </c>
      <c r="G7624" s="1" t="s">
        <v>1970</v>
      </c>
      <c r="J7624" s="1" t="s">
        <v>2050</v>
      </c>
      <c r="K7624" s="1" t="s">
        <v>1694</v>
      </c>
      <c r="N7624">
        <v>53</v>
      </c>
      <c r="O7624">
        <v>275</v>
      </c>
      <c r="U7624" s="1"/>
      <c r="V7624" s="1"/>
      <c r="AA7624" s="1"/>
      <c r="AU7624" s="1"/>
    </row>
    <row r="7625" spans="1:47" x14ac:dyDescent="0.3">
      <c r="A7625">
        <v>20232024</v>
      </c>
      <c r="B7625" s="1" t="s">
        <v>3</v>
      </c>
      <c r="C7625">
        <v>72</v>
      </c>
      <c r="D7625" s="2">
        <v>45417</v>
      </c>
      <c r="E7625" s="1" t="s">
        <v>15</v>
      </c>
      <c r="F7625" s="1" t="s">
        <v>19</v>
      </c>
      <c r="G7625" s="1" t="s">
        <v>1970</v>
      </c>
      <c r="J7625" s="1" t="s">
        <v>2050</v>
      </c>
      <c r="K7625" s="1" t="s">
        <v>484</v>
      </c>
      <c r="N7625">
        <v>351</v>
      </c>
      <c r="O7625">
        <v>288</v>
      </c>
      <c r="U7625" s="1"/>
      <c r="V7625" s="1"/>
      <c r="AA7625" s="1"/>
      <c r="AU7625" s="1"/>
    </row>
    <row r="7626" spans="1:47" x14ac:dyDescent="0.3">
      <c r="A7626">
        <v>20232024</v>
      </c>
      <c r="B7626" s="1" t="s">
        <v>3</v>
      </c>
      <c r="C7626">
        <v>72</v>
      </c>
      <c r="D7626" s="2">
        <v>45417</v>
      </c>
      <c r="E7626" s="1" t="s">
        <v>15</v>
      </c>
      <c r="F7626" s="1" t="s">
        <v>19</v>
      </c>
      <c r="G7626" s="1" t="s">
        <v>1970</v>
      </c>
      <c r="J7626" s="1" t="s">
        <v>2050</v>
      </c>
      <c r="K7626" s="1" t="s">
        <v>1069</v>
      </c>
      <c r="N7626">
        <v>343</v>
      </c>
      <c r="O7626">
        <v>149</v>
      </c>
      <c r="U7626" s="1"/>
      <c r="V7626" s="1"/>
      <c r="AA7626" s="1"/>
      <c r="AU7626" s="1"/>
    </row>
    <row r="7627" spans="1:47" x14ac:dyDescent="0.3">
      <c r="A7627">
        <v>20232024</v>
      </c>
      <c r="B7627" s="1" t="s">
        <v>3</v>
      </c>
      <c r="C7627">
        <v>72</v>
      </c>
      <c r="D7627" s="2">
        <v>45417</v>
      </c>
      <c r="E7627" s="1" t="s">
        <v>15</v>
      </c>
      <c r="F7627" s="1" t="s">
        <v>19</v>
      </c>
      <c r="G7627" s="1" t="s">
        <v>1970</v>
      </c>
      <c r="J7627" s="1" t="s">
        <v>2050</v>
      </c>
      <c r="K7627" s="1" t="s">
        <v>1069</v>
      </c>
      <c r="N7627">
        <v>351</v>
      </c>
      <c r="O7627">
        <v>11</v>
      </c>
      <c r="U7627" s="1"/>
      <c r="V7627" s="1"/>
      <c r="AA7627" s="1"/>
      <c r="AU7627" s="1"/>
    </row>
    <row r="7628" spans="1:47" x14ac:dyDescent="0.3">
      <c r="A7628">
        <v>20232024</v>
      </c>
      <c r="B7628" s="1" t="s">
        <v>3</v>
      </c>
      <c r="C7628">
        <v>72</v>
      </c>
      <c r="D7628" s="2">
        <v>45417</v>
      </c>
      <c r="E7628" s="1" t="s">
        <v>15</v>
      </c>
      <c r="F7628" s="1" t="s">
        <v>19</v>
      </c>
      <c r="G7628" s="1" t="s">
        <v>1970</v>
      </c>
      <c r="J7628" s="1" t="s">
        <v>2050</v>
      </c>
      <c r="K7628" s="1" t="s">
        <v>1525</v>
      </c>
      <c r="N7628">
        <v>594</v>
      </c>
      <c r="O7628">
        <v>194</v>
      </c>
      <c r="U7628" s="1"/>
      <c r="V7628" s="1"/>
      <c r="AA7628" s="1"/>
      <c r="AU7628" s="1"/>
    </row>
    <row r="7629" spans="1:47" x14ac:dyDescent="0.3">
      <c r="A7629">
        <v>20232024</v>
      </c>
      <c r="B7629" s="1" t="s">
        <v>3</v>
      </c>
      <c r="C7629">
        <v>29</v>
      </c>
      <c r="D7629" s="2">
        <v>45336</v>
      </c>
      <c r="E7629" s="1" t="s">
        <v>22</v>
      </c>
      <c r="F7629" s="1" t="s">
        <v>15</v>
      </c>
      <c r="G7629" s="1" t="s">
        <v>1970</v>
      </c>
      <c r="J7629" s="1" t="s">
        <v>1969</v>
      </c>
      <c r="K7629" s="1" t="s">
        <v>2319</v>
      </c>
      <c r="N7629">
        <v>202</v>
      </c>
      <c r="O7629">
        <v>280</v>
      </c>
      <c r="U7629" s="1"/>
      <c r="V7629" s="1"/>
      <c r="AA7629" s="1"/>
      <c r="AU7629" s="1"/>
    </row>
    <row r="7630" spans="1:47" x14ac:dyDescent="0.3">
      <c r="A7630">
        <v>20232024</v>
      </c>
      <c r="B7630" s="1" t="s">
        <v>3</v>
      </c>
      <c r="C7630">
        <v>29</v>
      </c>
      <c r="D7630" s="2">
        <v>45336</v>
      </c>
      <c r="E7630" s="1" t="s">
        <v>22</v>
      </c>
      <c r="F7630" s="1" t="s">
        <v>15</v>
      </c>
      <c r="G7630" s="1" t="s">
        <v>1970</v>
      </c>
      <c r="J7630" s="1" t="s">
        <v>1969</v>
      </c>
      <c r="K7630" s="1" t="s">
        <v>1094</v>
      </c>
      <c r="N7630">
        <v>13</v>
      </c>
      <c r="O7630">
        <v>126</v>
      </c>
      <c r="U7630" s="1"/>
      <c r="V7630" s="1"/>
      <c r="AA7630" s="1"/>
      <c r="AU7630" s="1"/>
    </row>
    <row r="7631" spans="1:47" x14ac:dyDescent="0.3">
      <c r="A7631">
        <v>20232024</v>
      </c>
      <c r="B7631" s="1" t="s">
        <v>3</v>
      </c>
      <c r="C7631">
        <v>29</v>
      </c>
      <c r="D7631" s="2">
        <v>45336</v>
      </c>
      <c r="E7631" s="1" t="s">
        <v>22</v>
      </c>
      <c r="F7631" s="1" t="s">
        <v>15</v>
      </c>
      <c r="G7631" s="1" t="s">
        <v>1970</v>
      </c>
      <c r="J7631" s="1" t="s">
        <v>1969</v>
      </c>
      <c r="K7631" s="1" t="s">
        <v>2288</v>
      </c>
      <c r="N7631">
        <v>183</v>
      </c>
      <c r="O7631">
        <v>292</v>
      </c>
      <c r="U7631" s="1"/>
      <c r="V7631" s="1"/>
      <c r="AA7631" s="1"/>
      <c r="AU7631" s="1"/>
    </row>
    <row r="7632" spans="1:47" x14ac:dyDescent="0.3">
      <c r="A7632">
        <v>20232024</v>
      </c>
      <c r="B7632" s="1" t="s">
        <v>3</v>
      </c>
      <c r="C7632">
        <v>29</v>
      </c>
      <c r="D7632" s="2">
        <v>45336</v>
      </c>
      <c r="E7632" s="1" t="s">
        <v>22</v>
      </c>
      <c r="F7632" s="1" t="s">
        <v>15</v>
      </c>
      <c r="G7632" s="1" t="s">
        <v>1970</v>
      </c>
      <c r="J7632" s="1" t="s">
        <v>1969</v>
      </c>
      <c r="K7632" s="1" t="s">
        <v>1543</v>
      </c>
      <c r="N7632">
        <v>77</v>
      </c>
      <c r="O7632">
        <v>11</v>
      </c>
      <c r="U7632" s="1"/>
      <c r="V7632" s="1"/>
      <c r="AA7632" s="1"/>
      <c r="AU7632" s="1"/>
    </row>
    <row r="7633" spans="1:47" x14ac:dyDescent="0.3">
      <c r="A7633">
        <v>20232024</v>
      </c>
      <c r="B7633" s="1" t="s">
        <v>3</v>
      </c>
      <c r="C7633">
        <v>29</v>
      </c>
      <c r="D7633" s="2">
        <v>45336</v>
      </c>
      <c r="E7633" s="1" t="s">
        <v>22</v>
      </c>
      <c r="F7633" s="1" t="s">
        <v>15</v>
      </c>
      <c r="G7633" s="1" t="s">
        <v>1970</v>
      </c>
      <c r="J7633" s="1" t="s">
        <v>1969</v>
      </c>
      <c r="K7633" s="1" t="s">
        <v>2213</v>
      </c>
      <c r="N7633">
        <v>149</v>
      </c>
      <c r="O7633">
        <v>282</v>
      </c>
      <c r="U7633" s="1"/>
      <c r="V7633" s="1"/>
      <c r="AA7633" s="1"/>
      <c r="AU7633" s="1"/>
    </row>
    <row r="7634" spans="1:47" x14ac:dyDescent="0.3">
      <c r="A7634">
        <v>20232024</v>
      </c>
      <c r="B7634" s="1" t="s">
        <v>3</v>
      </c>
      <c r="C7634">
        <v>29</v>
      </c>
      <c r="D7634" s="2">
        <v>45336</v>
      </c>
      <c r="E7634" s="1" t="s">
        <v>22</v>
      </c>
      <c r="F7634" s="1" t="s">
        <v>15</v>
      </c>
      <c r="G7634" s="1" t="s">
        <v>1970</v>
      </c>
      <c r="J7634" s="1" t="s">
        <v>1969</v>
      </c>
      <c r="K7634" s="1" t="s">
        <v>1471</v>
      </c>
      <c r="N7634">
        <v>550</v>
      </c>
      <c r="O7634">
        <v>153</v>
      </c>
      <c r="U7634" s="1"/>
      <c r="V7634" s="1"/>
      <c r="AA7634" s="1"/>
      <c r="AU7634" s="1"/>
    </row>
    <row r="7635" spans="1:47" x14ac:dyDescent="0.3">
      <c r="A7635">
        <v>20232024</v>
      </c>
      <c r="B7635" s="1" t="s">
        <v>3</v>
      </c>
      <c r="C7635">
        <v>29</v>
      </c>
      <c r="D7635" s="2">
        <v>45336</v>
      </c>
      <c r="E7635" s="1" t="s">
        <v>22</v>
      </c>
      <c r="F7635" s="1" t="s">
        <v>15</v>
      </c>
      <c r="G7635" s="1" t="s">
        <v>1970</v>
      </c>
      <c r="J7635" s="1" t="s">
        <v>1969</v>
      </c>
      <c r="K7635" s="1" t="s">
        <v>628</v>
      </c>
      <c r="N7635">
        <v>591</v>
      </c>
      <c r="O7635">
        <v>160</v>
      </c>
      <c r="U7635" s="1"/>
      <c r="V7635" s="1"/>
      <c r="AA7635" s="1"/>
      <c r="AU7635" s="1"/>
    </row>
    <row r="7636" spans="1:47" x14ac:dyDescent="0.3">
      <c r="A7636">
        <v>20232024</v>
      </c>
      <c r="B7636" s="1" t="s">
        <v>3</v>
      </c>
      <c r="C7636">
        <v>29</v>
      </c>
      <c r="D7636" s="2">
        <v>45336</v>
      </c>
      <c r="E7636" s="1" t="s">
        <v>22</v>
      </c>
      <c r="F7636" s="1" t="s">
        <v>15</v>
      </c>
      <c r="G7636" s="1" t="s">
        <v>1970</v>
      </c>
      <c r="J7636" s="1" t="s">
        <v>1969</v>
      </c>
      <c r="K7636" s="1" t="s">
        <v>2259</v>
      </c>
      <c r="N7636">
        <v>584</v>
      </c>
      <c r="O7636">
        <v>106</v>
      </c>
      <c r="U7636" s="1"/>
      <c r="V7636" s="1"/>
      <c r="AA7636" s="1"/>
      <c r="AU7636" s="1"/>
    </row>
    <row r="7637" spans="1:47" x14ac:dyDescent="0.3">
      <c r="A7637">
        <v>20232024</v>
      </c>
      <c r="B7637" s="1" t="s">
        <v>3</v>
      </c>
      <c r="C7637">
        <v>29</v>
      </c>
      <c r="D7637" s="2">
        <v>45336</v>
      </c>
      <c r="E7637" s="1" t="s">
        <v>22</v>
      </c>
      <c r="F7637" s="1" t="s">
        <v>15</v>
      </c>
      <c r="G7637" s="1" t="s">
        <v>1970</v>
      </c>
      <c r="J7637" s="1" t="s">
        <v>1969</v>
      </c>
      <c r="K7637" s="1" t="s">
        <v>433</v>
      </c>
      <c r="N7637">
        <v>593</v>
      </c>
      <c r="O7637">
        <v>99</v>
      </c>
      <c r="U7637" s="1"/>
      <c r="V7637" s="1"/>
      <c r="AA7637" s="1"/>
      <c r="AU7637" s="1"/>
    </row>
    <row r="7638" spans="1:47" x14ac:dyDescent="0.3">
      <c r="A7638">
        <v>20232024</v>
      </c>
      <c r="B7638" s="1" t="s">
        <v>3</v>
      </c>
      <c r="C7638">
        <v>29</v>
      </c>
      <c r="D7638" s="2">
        <v>45336</v>
      </c>
      <c r="E7638" s="1" t="s">
        <v>22</v>
      </c>
      <c r="F7638" s="1" t="s">
        <v>15</v>
      </c>
      <c r="G7638" s="1" t="s">
        <v>1970</v>
      </c>
      <c r="J7638" s="1" t="s">
        <v>1969</v>
      </c>
      <c r="K7638" s="1" t="s">
        <v>1027</v>
      </c>
      <c r="N7638">
        <v>519</v>
      </c>
      <c r="O7638">
        <v>13</v>
      </c>
      <c r="U7638" s="1"/>
      <c r="V7638" s="1"/>
      <c r="AA7638" s="1"/>
      <c r="AU7638" s="1"/>
    </row>
    <row r="7639" spans="1:47" x14ac:dyDescent="0.3">
      <c r="A7639">
        <v>20232024</v>
      </c>
      <c r="B7639" s="1" t="s">
        <v>3</v>
      </c>
      <c r="C7639">
        <v>29</v>
      </c>
      <c r="D7639" s="2">
        <v>45336</v>
      </c>
      <c r="E7639" s="1" t="s">
        <v>22</v>
      </c>
      <c r="F7639" s="1" t="s">
        <v>15</v>
      </c>
      <c r="G7639" s="1" t="s">
        <v>1970</v>
      </c>
      <c r="J7639" s="1" t="s">
        <v>1969</v>
      </c>
      <c r="K7639" s="1" t="s">
        <v>304</v>
      </c>
      <c r="N7639">
        <v>84</v>
      </c>
      <c r="O7639">
        <v>297</v>
      </c>
      <c r="U7639" s="1"/>
      <c r="V7639" s="1"/>
      <c r="AA7639" s="1"/>
      <c r="AU7639" s="1"/>
    </row>
    <row r="7640" spans="1:47" x14ac:dyDescent="0.3">
      <c r="A7640">
        <v>20232024</v>
      </c>
      <c r="B7640" s="1" t="s">
        <v>3</v>
      </c>
      <c r="C7640">
        <v>29</v>
      </c>
      <c r="D7640" s="2">
        <v>45336</v>
      </c>
      <c r="E7640" s="1" t="s">
        <v>22</v>
      </c>
      <c r="F7640" s="1" t="s">
        <v>15</v>
      </c>
      <c r="G7640" s="1" t="s">
        <v>1970</v>
      </c>
      <c r="J7640" s="1" t="s">
        <v>1969</v>
      </c>
      <c r="K7640" s="1" t="s">
        <v>315</v>
      </c>
      <c r="N7640">
        <v>171</v>
      </c>
      <c r="O7640">
        <v>291</v>
      </c>
      <c r="U7640" s="1"/>
      <c r="V7640" s="1"/>
      <c r="AA7640" s="1"/>
      <c r="AU7640" s="1"/>
    </row>
    <row r="7641" spans="1:47" x14ac:dyDescent="0.3">
      <c r="A7641">
        <v>20232024</v>
      </c>
      <c r="B7641" s="1" t="s">
        <v>3</v>
      </c>
      <c r="C7641">
        <v>29</v>
      </c>
      <c r="D7641" s="2">
        <v>45336</v>
      </c>
      <c r="E7641" s="1" t="s">
        <v>22</v>
      </c>
      <c r="F7641" s="1" t="s">
        <v>15</v>
      </c>
      <c r="G7641" s="1" t="s">
        <v>1970</v>
      </c>
      <c r="J7641" s="1" t="s">
        <v>1969</v>
      </c>
      <c r="K7641" s="1" t="s">
        <v>119</v>
      </c>
      <c r="N7641">
        <v>538</v>
      </c>
      <c r="O7641">
        <v>143</v>
      </c>
      <c r="U7641" s="1"/>
      <c r="V7641" s="1"/>
      <c r="AA7641" s="1"/>
      <c r="AU7641" s="1"/>
    </row>
    <row r="7642" spans="1:47" x14ac:dyDescent="0.3">
      <c r="A7642">
        <v>20232024</v>
      </c>
      <c r="B7642" s="1" t="s">
        <v>3</v>
      </c>
      <c r="C7642">
        <v>29</v>
      </c>
      <c r="D7642" s="2">
        <v>45336</v>
      </c>
      <c r="E7642" s="1" t="s">
        <v>22</v>
      </c>
      <c r="F7642" s="1" t="s">
        <v>15</v>
      </c>
      <c r="G7642" s="1" t="s">
        <v>1970</v>
      </c>
      <c r="J7642" s="1" t="s">
        <v>1969</v>
      </c>
      <c r="K7642" s="1" t="s">
        <v>1713</v>
      </c>
      <c r="N7642">
        <v>183</v>
      </c>
      <c r="O7642">
        <v>19</v>
      </c>
      <c r="U7642" s="1"/>
      <c r="V7642" s="1"/>
      <c r="AA7642" s="1"/>
      <c r="AU7642" s="1"/>
    </row>
    <row r="7643" spans="1:47" x14ac:dyDescent="0.3">
      <c r="A7643">
        <v>20232024</v>
      </c>
      <c r="B7643" s="1" t="s">
        <v>3</v>
      </c>
      <c r="C7643">
        <v>28</v>
      </c>
      <c r="D7643" s="2">
        <v>45336</v>
      </c>
      <c r="E7643" s="1" t="s">
        <v>23</v>
      </c>
      <c r="F7643" s="1" t="s">
        <v>19</v>
      </c>
      <c r="G7643" s="1" t="s">
        <v>1970</v>
      </c>
      <c r="J7643" s="1" t="s">
        <v>1969</v>
      </c>
      <c r="K7643" s="1" t="s">
        <v>2375</v>
      </c>
      <c r="N7643">
        <v>489</v>
      </c>
      <c r="O7643">
        <v>63</v>
      </c>
      <c r="U7643" s="1"/>
      <c r="V7643" s="1"/>
      <c r="AA7643" s="1"/>
      <c r="AU7643" s="1"/>
    </row>
    <row r="7644" spans="1:47" x14ac:dyDescent="0.3">
      <c r="A7644">
        <v>20232024</v>
      </c>
      <c r="B7644" s="1" t="s">
        <v>3</v>
      </c>
      <c r="C7644">
        <v>28</v>
      </c>
      <c r="D7644" s="2">
        <v>45336</v>
      </c>
      <c r="E7644" s="1" t="s">
        <v>23</v>
      </c>
      <c r="F7644" s="1" t="s">
        <v>19</v>
      </c>
      <c r="G7644" s="1" t="s">
        <v>1970</v>
      </c>
      <c r="J7644" s="1" t="s">
        <v>1969</v>
      </c>
      <c r="K7644" s="1" t="s">
        <v>928</v>
      </c>
      <c r="N7644">
        <v>67</v>
      </c>
      <c r="O7644">
        <v>36</v>
      </c>
      <c r="U7644" s="1"/>
      <c r="V7644" s="1"/>
      <c r="AA7644" s="1"/>
      <c r="AU7644" s="1"/>
    </row>
    <row r="7645" spans="1:47" x14ac:dyDescent="0.3">
      <c r="A7645">
        <v>20232024</v>
      </c>
      <c r="B7645" s="1" t="s">
        <v>3</v>
      </c>
      <c r="C7645">
        <v>28</v>
      </c>
      <c r="D7645" s="2">
        <v>45336</v>
      </c>
      <c r="E7645" s="1" t="s">
        <v>23</v>
      </c>
      <c r="F7645" s="1" t="s">
        <v>19</v>
      </c>
      <c r="G7645" s="1" t="s">
        <v>1970</v>
      </c>
      <c r="J7645" s="1" t="s">
        <v>1969</v>
      </c>
      <c r="K7645" s="1" t="s">
        <v>568</v>
      </c>
      <c r="N7645">
        <v>137</v>
      </c>
      <c r="O7645">
        <v>50</v>
      </c>
      <c r="U7645" s="1"/>
      <c r="V7645" s="1"/>
      <c r="AA7645" s="1"/>
      <c r="AU7645" s="1"/>
    </row>
    <row r="7646" spans="1:47" x14ac:dyDescent="0.3">
      <c r="A7646">
        <v>20232024</v>
      </c>
      <c r="B7646" s="1" t="s">
        <v>3</v>
      </c>
      <c r="C7646">
        <v>28</v>
      </c>
      <c r="D7646" s="2">
        <v>45336</v>
      </c>
      <c r="E7646" s="1" t="s">
        <v>23</v>
      </c>
      <c r="F7646" s="1" t="s">
        <v>19</v>
      </c>
      <c r="G7646" s="1" t="s">
        <v>1970</v>
      </c>
      <c r="J7646" s="1" t="s">
        <v>1969</v>
      </c>
      <c r="K7646" s="1" t="s">
        <v>209</v>
      </c>
      <c r="N7646">
        <v>67</v>
      </c>
      <c r="O7646">
        <v>24</v>
      </c>
      <c r="U7646" s="1"/>
      <c r="V7646" s="1"/>
      <c r="AA7646" s="1"/>
      <c r="AU7646" s="1"/>
    </row>
    <row r="7647" spans="1:47" x14ac:dyDescent="0.3">
      <c r="A7647">
        <v>20232024</v>
      </c>
      <c r="B7647" s="1" t="s">
        <v>3</v>
      </c>
      <c r="C7647">
        <v>28</v>
      </c>
      <c r="D7647" s="2">
        <v>45336</v>
      </c>
      <c r="E7647" s="1" t="s">
        <v>23</v>
      </c>
      <c r="F7647" s="1" t="s">
        <v>19</v>
      </c>
      <c r="G7647" s="1" t="s">
        <v>1970</v>
      </c>
      <c r="J7647" s="1" t="s">
        <v>1969</v>
      </c>
      <c r="K7647" s="1" t="s">
        <v>961</v>
      </c>
      <c r="N7647">
        <v>394</v>
      </c>
      <c r="O7647">
        <v>267</v>
      </c>
      <c r="U7647" s="1"/>
      <c r="V7647" s="1"/>
      <c r="AA7647" s="1"/>
      <c r="AU7647" s="1"/>
    </row>
    <row r="7648" spans="1:47" x14ac:dyDescent="0.3">
      <c r="A7648">
        <v>20232024</v>
      </c>
      <c r="B7648" s="1" t="s">
        <v>3</v>
      </c>
      <c r="C7648">
        <v>31</v>
      </c>
      <c r="D7648" s="2">
        <v>45339</v>
      </c>
      <c r="E7648" s="1" t="s">
        <v>19</v>
      </c>
      <c r="F7648" s="1" t="s">
        <v>23</v>
      </c>
      <c r="G7648" s="1" t="s">
        <v>1970</v>
      </c>
      <c r="J7648" s="1" t="s">
        <v>1969</v>
      </c>
      <c r="K7648" s="1" t="s">
        <v>528</v>
      </c>
      <c r="N7648">
        <v>153</v>
      </c>
      <c r="O7648">
        <v>289</v>
      </c>
      <c r="U7648" s="1"/>
      <c r="V7648" s="1"/>
      <c r="AA7648" s="1"/>
      <c r="AU7648" s="1"/>
    </row>
    <row r="7649" spans="1:47" x14ac:dyDescent="0.3">
      <c r="A7649">
        <v>20232024</v>
      </c>
      <c r="B7649" s="1" t="s">
        <v>3</v>
      </c>
      <c r="C7649">
        <v>31</v>
      </c>
      <c r="D7649" s="2">
        <v>45339</v>
      </c>
      <c r="E7649" s="1" t="s">
        <v>19</v>
      </c>
      <c r="F7649" s="1" t="s">
        <v>23</v>
      </c>
      <c r="G7649" s="1" t="s">
        <v>1970</v>
      </c>
      <c r="J7649" s="1" t="s">
        <v>1969</v>
      </c>
      <c r="K7649" s="1" t="s">
        <v>1012</v>
      </c>
      <c r="N7649">
        <v>5</v>
      </c>
      <c r="O7649">
        <v>182</v>
      </c>
      <c r="U7649" s="1"/>
      <c r="V7649" s="1"/>
      <c r="AA7649" s="1"/>
      <c r="AU7649" s="1"/>
    </row>
    <row r="7650" spans="1:47" x14ac:dyDescent="0.3">
      <c r="A7650">
        <v>20232024</v>
      </c>
      <c r="B7650" s="1" t="s">
        <v>3</v>
      </c>
      <c r="C7650">
        <v>31</v>
      </c>
      <c r="D7650" s="2">
        <v>45339</v>
      </c>
      <c r="E7650" s="1" t="s">
        <v>19</v>
      </c>
      <c r="F7650" s="1" t="s">
        <v>23</v>
      </c>
      <c r="G7650" s="1" t="s">
        <v>1970</v>
      </c>
      <c r="J7650" s="1" t="s">
        <v>1969</v>
      </c>
      <c r="K7650" s="1" t="s">
        <v>2320</v>
      </c>
      <c r="N7650">
        <v>15</v>
      </c>
      <c r="O7650">
        <v>233</v>
      </c>
      <c r="U7650" s="1"/>
      <c r="V7650" s="1"/>
      <c r="AA7650" s="1"/>
      <c r="AU7650" s="1"/>
    </row>
    <row r="7651" spans="1:47" x14ac:dyDescent="0.3">
      <c r="A7651">
        <v>20232024</v>
      </c>
      <c r="B7651" s="1" t="s">
        <v>3</v>
      </c>
      <c r="C7651">
        <v>31</v>
      </c>
      <c r="D7651" s="2">
        <v>45339</v>
      </c>
      <c r="E7651" s="1" t="s">
        <v>19</v>
      </c>
      <c r="F7651" s="1" t="s">
        <v>23</v>
      </c>
      <c r="G7651" s="1" t="s">
        <v>1970</v>
      </c>
      <c r="J7651" s="1" t="s">
        <v>1969</v>
      </c>
      <c r="K7651" s="1" t="s">
        <v>502</v>
      </c>
      <c r="N7651">
        <v>390</v>
      </c>
      <c r="O7651">
        <v>283</v>
      </c>
      <c r="U7651" s="1"/>
      <c r="V7651" s="1"/>
      <c r="AA7651" s="1"/>
      <c r="AU7651" s="1"/>
    </row>
    <row r="7652" spans="1:47" x14ac:dyDescent="0.3">
      <c r="A7652">
        <v>20232024</v>
      </c>
      <c r="B7652" s="1" t="s">
        <v>3</v>
      </c>
      <c r="C7652">
        <v>31</v>
      </c>
      <c r="D7652" s="2">
        <v>45339</v>
      </c>
      <c r="E7652" s="1" t="s">
        <v>19</v>
      </c>
      <c r="F7652" s="1" t="s">
        <v>23</v>
      </c>
      <c r="G7652" s="1" t="s">
        <v>1970</v>
      </c>
      <c r="J7652" s="1" t="s">
        <v>1969</v>
      </c>
      <c r="K7652" s="1" t="s">
        <v>1085</v>
      </c>
      <c r="N7652">
        <v>57</v>
      </c>
      <c r="O7652">
        <v>279</v>
      </c>
      <c r="U7652" s="1"/>
      <c r="V7652" s="1"/>
      <c r="AA7652" s="1"/>
      <c r="AU7652" s="1"/>
    </row>
    <row r="7653" spans="1:47" x14ac:dyDescent="0.3">
      <c r="A7653">
        <v>20232024</v>
      </c>
      <c r="B7653" s="1" t="s">
        <v>3</v>
      </c>
      <c r="C7653">
        <v>31</v>
      </c>
      <c r="D7653" s="2">
        <v>45339</v>
      </c>
      <c r="E7653" s="1" t="s">
        <v>19</v>
      </c>
      <c r="F7653" s="1" t="s">
        <v>23</v>
      </c>
      <c r="G7653" s="1" t="s">
        <v>1970</v>
      </c>
      <c r="J7653" s="1" t="s">
        <v>1969</v>
      </c>
      <c r="K7653" s="1" t="s">
        <v>493</v>
      </c>
      <c r="N7653">
        <v>586</v>
      </c>
      <c r="O7653">
        <v>94</v>
      </c>
      <c r="U7653" s="1"/>
      <c r="V7653" s="1"/>
      <c r="AA7653" s="1"/>
      <c r="AU7653" s="1"/>
    </row>
    <row r="7654" spans="1:47" x14ac:dyDescent="0.3">
      <c r="A7654">
        <v>20232024</v>
      </c>
      <c r="B7654" s="1" t="s">
        <v>3</v>
      </c>
      <c r="C7654">
        <v>31</v>
      </c>
      <c r="D7654" s="2">
        <v>45339</v>
      </c>
      <c r="E7654" s="1" t="s">
        <v>19</v>
      </c>
      <c r="F7654" s="1" t="s">
        <v>23</v>
      </c>
      <c r="G7654" s="1" t="s">
        <v>1970</v>
      </c>
      <c r="J7654" s="1" t="s">
        <v>1969</v>
      </c>
      <c r="K7654" s="1" t="s">
        <v>382</v>
      </c>
      <c r="N7654">
        <v>327</v>
      </c>
      <c r="O7654">
        <v>285</v>
      </c>
      <c r="U7654" s="1"/>
      <c r="V7654" s="1"/>
      <c r="AA7654" s="1"/>
      <c r="AU7654" s="1"/>
    </row>
    <row r="7655" spans="1:47" x14ac:dyDescent="0.3">
      <c r="A7655">
        <v>20232024</v>
      </c>
      <c r="B7655" s="1" t="s">
        <v>3</v>
      </c>
      <c r="C7655">
        <v>32</v>
      </c>
      <c r="D7655" s="2">
        <v>45339</v>
      </c>
      <c r="E7655" s="1" t="s">
        <v>22</v>
      </c>
      <c r="F7655" s="1" t="s">
        <v>16</v>
      </c>
      <c r="G7655" s="1" t="s">
        <v>1970</v>
      </c>
      <c r="J7655" s="1" t="s">
        <v>1969</v>
      </c>
      <c r="K7655" s="1" t="s">
        <v>956</v>
      </c>
      <c r="N7655">
        <v>145</v>
      </c>
      <c r="O7655">
        <v>14</v>
      </c>
      <c r="U7655" s="1"/>
      <c r="V7655" s="1"/>
      <c r="AA7655" s="1"/>
      <c r="AU7655" s="1"/>
    </row>
    <row r="7656" spans="1:47" x14ac:dyDescent="0.3">
      <c r="A7656">
        <v>20232024</v>
      </c>
      <c r="B7656" s="1" t="s">
        <v>3</v>
      </c>
      <c r="C7656">
        <v>32</v>
      </c>
      <c r="D7656" s="2">
        <v>45339</v>
      </c>
      <c r="E7656" s="1" t="s">
        <v>22</v>
      </c>
      <c r="F7656" s="1" t="s">
        <v>16</v>
      </c>
      <c r="G7656" s="1" t="s">
        <v>1970</v>
      </c>
      <c r="J7656" s="1" t="s">
        <v>1969</v>
      </c>
      <c r="K7656" s="1" t="s">
        <v>956</v>
      </c>
      <c r="N7656">
        <v>387</v>
      </c>
      <c r="O7656">
        <v>289</v>
      </c>
      <c r="U7656" s="1"/>
      <c r="V7656" s="1"/>
      <c r="AA7656" s="1"/>
      <c r="AU7656" s="1"/>
    </row>
    <row r="7657" spans="1:47" x14ac:dyDescent="0.3">
      <c r="A7657">
        <v>20232024</v>
      </c>
      <c r="B7657" s="1" t="s">
        <v>3</v>
      </c>
      <c r="C7657">
        <v>32</v>
      </c>
      <c r="D7657" s="2">
        <v>45339</v>
      </c>
      <c r="E7657" s="1" t="s">
        <v>22</v>
      </c>
      <c r="F7657" s="1" t="s">
        <v>16</v>
      </c>
      <c r="G7657" s="1" t="s">
        <v>1970</v>
      </c>
      <c r="J7657" s="1" t="s">
        <v>1969</v>
      </c>
      <c r="K7657" s="1" t="s">
        <v>1559</v>
      </c>
      <c r="N7657">
        <v>423</v>
      </c>
      <c r="O7657">
        <v>14</v>
      </c>
      <c r="U7657" s="1"/>
      <c r="V7657" s="1"/>
      <c r="AA7657" s="1"/>
      <c r="AU7657" s="1"/>
    </row>
    <row r="7658" spans="1:47" x14ac:dyDescent="0.3">
      <c r="A7658">
        <v>20232024</v>
      </c>
      <c r="B7658" s="1" t="s">
        <v>3</v>
      </c>
      <c r="C7658">
        <v>32</v>
      </c>
      <c r="D7658" s="2">
        <v>45339</v>
      </c>
      <c r="E7658" s="1" t="s">
        <v>22</v>
      </c>
      <c r="F7658" s="1" t="s">
        <v>16</v>
      </c>
      <c r="G7658" s="1" t="s">
        <v>1970</v>
      </c>
      <c r="J7658" s="1" t="s">
        <v>1969</v>
      </c>
      <c r="K7658" s="1" t="s">
        <v>2349</v>
      </c>
      <c r="N7658">
        <v>75</v>
      </c>
      <c r="O7658">
        <v>13</v>
      </c>
      <c r="U7658" s="1"/>
      <c r="V7658" s="1"/>
      <c r="AA7658" s="1"/>
      <c r="AU7658" s="1"/>
    </row>
    <row r="7659" spans="1:47" x14ac:dyDescent="0.3">
      <c r="A7659">
        <v>20232024</v>
      </c>
      <c r="B7659" s="1" t="s">
        <v>3</v>
      </c>
      <c r="C7659">
        <v>32</v>
      </c>
      <c r="D7659" s="2">
        <v>45339</v>
      </c>
      <c r="E7659" s="1" t="s">
        <v>22</v>
      </c>
      <c r="F7659" s="1" t="s">
        <v>16</v>
      </c>
      <c r="G7659" s="1" t="s">
        <v>1970</v>
      </c>
      <c r="J7659" s="1" t="s">
        <v>1969</v>
      </c>
      <c r="K7659" s="1" t="s">
        <v>835</v>
      </c>
      <c r="N7659">
        <v>27</v>
      </c>
      <c r="O7659">
        <v>74</v>
      </c>
      <c r="U7659" s="1"/>
      <c r="V7659" s="1"/>
      <c r="AA7659" s="1"/>
      <c r="AU7659" s="1"/>
    </row>
    <row r="7660" spans="1:47" x14ac:dyDescent="0.3">
      <c r="A7660">
        <v>20232024</v>
      </c>
      <c r="B7660" s="1" t="s">
        <v>3</v>
      </c>
      <c r="C7660">
        <v>32</v>
      </c>
      <c r="D7660" s="2">
        <v>45339</v>
      </c>
      <c r="E7660" s="1" t="s">
        <v>22</v>
      </c>
      <c r="F7660" s="1" t="s">
        <v>16</v>
      </c>
      <c r="G7660" s="1" t="s">
        <v>1970</v>
      </c>
      <c r="J7660" s="1" t="s">
        <v>1969</v>
      </c>
      <c r="K7660" s="1" t="s">
        <v>1162</v>
      </c>
      <c r="N7660">
        <v>590</v>
      </c>
      <c r="O7660">
        <v>101</v>
      </c>
      <c r="U7660" s="1"/>
      <c r="V7660" s="1"/>
      <c r="AA7660" s="1"/>
      <c r="AU7660" s="1"/>
    </row>
    <row r="7661" spans="1:47" x14ac:dyDescent="0.3">
      <c r="A7661">
        <v>20232024</v>
      </c>
      <c r="B7661" s="1" t="s">
        <v>3</v>
      </c>
      <c r="C7661">
        <v>32</v>
      </c>
      <c r="D7661" s="2">
        <v>45339</v>
      </c>
      <c r="E7661" s="1" t="s">
        <v>22</v>
      </c>
      <c r="F7661" s="1" t="s">
        <v>16</v>
      </c>
      <c r="G7661" s="1" t="s">
        <v>1970</v>
      </c>
      <c r="J7661" s="1" t="s">
        <v>1969</v>
      </c>
      <c r="K7661" s="1" t="s">
        <v>503</v>
      </c>
      <c r="N7661">
        <v>379</v>
      </c>
      <c r="O7661">
        <v>288</v>
      </c>
      <c r="U7661" s="1"/>
      <c r="V7661" s="1"/>
      <c r="AA7661" s="1"/>
      <c r="AU7661" s="1"/>
    </row>
    <row r="7662" spans="1:47" x14ac:dyDescent="0.3">
      <c r="A7662">
        <v>20232024</v>
      </c>
      <c r="B7662" s="1" t="s">
        <v>3</v>
      </c>
      <c r="C7662">
        <v>32</v>
      </c>
      <c r="D7662" s="2">
        <v>45339</v>
      </c>
      <c r="E7662" s="1" t="s">
        <v>22</v>
      </c>
      <c r="F7662" s="1" t="s">
        <v>16</v>
      </c>
      <c r="G7662" s="1" t="s">
        <v>1970</v>
      </c>
      <c r="J7662" s="1" t="s">
        <v>1969</v>
      </c>
      <c r="K7662" s="1" t="s">
        <v>509</v>
      </c>
      <c r="N7662">
        <v>429</v>
      </c>
      <c r="O7662">
        <v>290</v>
      </c>
      <c r="U7662" s="1"/>
      <c r="V7662" s="1"/>
      <c r="AA7662" s="1"/>
      <c r="AU7662" s="1"/>
    </row>
    <row r="7663" spans="1:47" x14ac:dyDescent="0.3">
      <c r="A7663">
        <v>20232024</v>
      </c>
      <c r="B7663" s="1" t="s">
        <v>3</v>
      </c>
      <c r="C7663">
        <v>33</v>
      </c>
      <c r="D7663" s="2">
        <v>45340</v>
      </c>
      <c r="E7663" s="1" t="s">
        <v>20</v>
      </c>
      <c r="F7663" s="1" t="s">
        <v>23</v>
      </c>
      <c r="G7663" s="1" t="s">
        <v>1970</v>
      </c>
      <c r="J7663" s="1" t="s">
        <v>1969</v>
      </c>
      <c r="K7663" s="1" t="s">
        <v>1613</v>
      </c>
      <c r="N7663">
        <v>141</v>
      </c>
      <c r="O7663">
        <v>289</v>
      </c>
      <c r="U7663" s="1"/>
      <c r="V7663" s="1"/>
      <c r="AA7663" s="1"/>
      <c r="AU7663" s="1"/>
    </row>
    <row r="7664" spans="1:47" x14ac:dyDescent="0.3">
      <c r="A7664">
        <v>20232024</v>
      </c>
      <c r="B7664" s="1" t="s">
        <v>3</v>
      </c>
      <c r="C7664">
        <v>33</v>
      </c>
      <c r="D7664" s="2">
        <v>45340</v>
      </c>
      <c r="E7664" s="1" t="s">
        <v>20</v>
      </c>
      <c r="F7664" s="1" t="s">
        <v>23</v>
      </c>
      <c r="G7664" s="1" t="s">
        <v>1970</v>
      </c>
      <c r="J7664" s="1" t="s">
        <v>1969</v>
      </c>
      <c r="K7664" s="1" t="s">
        <v>939</v>
      </c>
      <c r="N7664">
        <v>147</v>
      </c>
      <c r="O7664">
        <v>163</v>
      </c>
      <c r="U7664" s="1"/>
      <c r="V7664" s="1"/>
      <c r="AA7664" s="1"/>
      <c r="AU7664" s="1"/>
    </row>
    <row r="7665" spans="1:47" x14ac:dyDescent="0.3">
      <c r="A7665">
        <v>20232024</v>
      </c>
      <c r="B7665" s="1" t="s">
        <v>3</v>
      </c>
      <c r="C7665">
        <v>33</v>
      </c>
      <c r="D7665" s="2">
        <v>45340</v>
      </c>
      <c r="E7665" s="1" t="s">
        <v>20</v>
      </c>
      <c r="F7665" s="1" t="s">
        <v>23</v>
      </c>
      <c r="G7665" s="1" t="s">
        <v>1970</v>
      </c>
      <c r="J7665" s="1" t="s">
        <v>1969</v>
      </c>
      <c r="K7665" s="1" t="s">
        <v>2191</v>
      </c>
      <c r="N7665">
        <v>18</v>
      </c>
      <c r="O7665">
        <v>243</v>
      </c>
      <c r="U7665" s="1"/>
      <c r="V7665" s="1"/>
      <c r="AA7665" s="1"/>
      <c r="AU7665" s="1"/>
    </row>
    <row r="7666" spans="1:47" x14ac:dyDescent="0.3">
      <c r="A7666">
        <v>20232024</v>
      </c>
      <c r="B7666" s="1" t="s">
        <v>3</v>
      </c>
      <c r="C7666">
        <v>33</v>
      </c>
      <c r="D7666" s="2">
        <v>45340</v>
      </c>
      <c r="E7666" s="1" t="s">
        <v>20</v>
      </c>
      <c r="F7666" s="1" t="s">
        <v>23</v>
      </c>
      <c r="G7666" s="1" t="s">
        <v>1970</v>
      </c>
      <c r="J7666" s="1" t="s">
        <v>1969</v>
      </c>
      <c r="K7666" s="1" t="s">
        <v>2148</v>
      </c>
      <c r="N7666">
        <v>576</v>
      </c>
      <c r="O7666">
        <v>64</v>
      </c>
      <c r="U7666" s="1"/>
      <c r="V7666" s="1"/>
      <c r="AA7666" s="1"/>
      <c r="AU7666" s="1"/>
    </row>
    <row r="7667" spans="1:47" x14ac:dyDescent="0.3">
      <c r="A7667">
        <v>20232024</v>
      </c>
      <c r="B7667" s="1" t="s">
        <v>3</v>
      </c>
      <c r="C7667">
        <v>33</v>
      </c>
      <c r="D7667" s="2">
        <v>45340</v>
      </c>
      <c r="E7667" s="1" t="s">
        <v>20</v>
      </c>
      <c r="F7667" s="1" t="s">
        <v>23</v>
      </c>
      <c r="G7667" s="1" t="s">
        <v>1970</v>
      </c>
      <c r="J7667" s="1" t="s">
        <v>1969</v>
      </c>
      <c r="K7667" s="1" t="s">
        <v>2206</v>
      </c>
      <c r="N7667">
        <v>159</v>
      </c>
      <c r="O7667">
        <v>285</v>
      </c>
      <c r="U7667" s="1"/>
      <c r="V7667" s="1"/>
      <c r="AA7667" s="1"/>
      <c r="AU7667" s="1"/>
    </row>
    <row r="7668" spans="1:47" x14ac:dyDescent="0.3">
      <c r="A7668">
        <v>20232024</v>
      </c>
      <c r="B7668" s="1" t="s">
        <v>3</v>
      </c>
      <c r="C7668">
        <v>33</v>
      </c>
      <c r="D7668" s="2">
        <v>45340</v>
      </c>
      <c r="E7668" s="1" t="s">
        <v>20</v>
      </c>
      <c r="F7668" s="1" t="s">
        <v>23</v>
      </c>
      <c r="G7668" s="1" t="s">
        <v>1970</v>
      </c>
      <c r="J7668" s="1" t="s">
        <v>1969</v>
      </c>
      <c r="K7668" s="1" t="s">
        <v>2245</v>
      </c>
      <c r="N7668">
        <v>416</v>
      </c>
      <c r="O7668">
        <v>295</v>
      </c>
      <c r="U7668" s="1"/>
      <c r="V7668" s="1"/>
      <c r="AA7668" s="1"/>
      <c r="AU7668" s="1"/>
    </row>
    <row r="7669" spans="1:47" x14ac:dyDescent="0.3">
      <c r="A7669">
        <v>20232024</v>
      </c>
      <c r="B7669" s="1" t="s">
        <v>3</v>
      </c>
      <c r="C7669">
        <v>33</v>
      </c>
      <c r="D7669" s="2">
        <v>45340</v>
      </c>
      <c r="E7669" s="1" t="s">
        <v>20</v>
      </c>
      <c r="F7669" s="1" t="s">
        <v>23</v>
      </c>
      <c r="G7669" s="1" t="s">
        <v>1970</v>
      </c>
      <c r="J7669" s="1" t="s">
        <v>1969</v>
      </c>
      <c r="K7669" s="1" t="s">
        <v>737</v>
      </c>
      <c r="N7669">
        <v>8</v>
      </c>
      <c r="O7669">
        <v>231</v>
      </c>
      <c r="U7669" s="1"/>
      <c r="V7669" s="1"/>
      <c r="AA7669" s="1"/>
      <c r="AU7669" s="1"/>
    </row>
    <row r="7670" spans="1:47" x14ac:dyDescent="0.3">
      <c r="A7670">
        <v>20232024</v>
      </c>
      <c r="B7670" s="1" t="s">
        <v>3</v>
      </c>
      <c r="C7670">
        <v>33</v>
      </c>
      <c r="D7670" s="2">
        <v>45340</v>
      </c>
      <c r="E7670" s="1" t="s">
        <v>20</v>
      </c>
      <c r="F7670" s="1" t="s">
        <v>23</v>
      </c>
      <c r="G7670" s="1" t="s">
        <v>1970</v>
      </c>
      <c r="J7670" s="1" t="s">
        <v>1969</v>
      </c>
      <c r="K7670" s="1" t="s">
        <v>648</v>
      </c>
      <c r="N7670">
        <v>14</v>
      </c>
      <c r="O7670">
        <v>84</v>
      </c>
      <c r="U7670" s="1"/>
      <c r="V7670" s="1"/>
      <c r="AA7670" s="1"/>
      <c r="AU7670" s="1"/>
    </row>
    <row r="7671" spans="1:47" x14ac:dyDescent="0.3">
      <c r="A7671">
        <v>20232024</v>
      </c>
      <c r="B7671" s="1" t="s">
        <v>3</v>
      </c>
      <c r="C7671">
        <v>33</v>
      </c>
      <c r="D7671" s="2">
        <v>45340</v>
      </c>
      <c r="E7671" s="1" t="s">
        <v>20</v>
      </c>
      <c r="F7671" s="1" t="s">
        <v>23</v>
      </c>
      <c r="G7671" s="1" t="s">
        <v>1970</v>
      </c>
      <c r="J7671" s="1" t="s">
        <v>1969</v>
      </c>
      <c r="K7671" s="1" t="s">
        <v>676</v>
      </c>
      <c r="N7671">
        <v>452</v>
      </c>
      <c r="O7671">
        <v>13</v>
      </c>
      <c r="U7671" s="1"/>
      <c r="V7671" s="1"/>
      <c r="AA7671" s="1"/>
      <c r="AU7671" s="1"/>
    </row>
    <row r="7672" spans="1:47" x14ac:dyDescent="0.3">
      <c r="A7672">
        <v>20232024</v>
      </c>
      <c r="B7672" s="1" t="s">
        <v>3</v>
      </c>
      <c r="C7672">
        <v>33</v>
      </c>
      <c r="D7672" s="2">
        <v>45340</v>
      </c>
      <c r="E7672" s="1" t="s">
        <v>20</v>
      </c>
      <c r="F7672" s="1" t="s">
        <v>23</v>
      </c>
      <c r="G7672" s="1" t="s">
        <v>1970</v>
      </c>
      <c r="J7672" s="1" t="s">
        <v>1969</v>
      </c>
      <c r="K7672" s="1" t="s">
        <v>1204</v>
      </c>
      <c r="N7672">
        <v>433</v>
      </c>
      <c r="O7672">
        <v>11</v>
      </c>
      <c r="U7672" s="1"/>
      <c r="V7672" s="1"/>
      <c r="AA7672" s="1"/>
      <c r="AU7672" s="1"/>
    </row>
    <row r="7673" spans="1:47" x14ac:dyDescent="0.3">
      <c r="A7673">
        <v>20232024</v>
      </c>
      <c r="B7673" s="1" t="s">
        <v>3</v>
      </c>
      <c r="C7673">
        <v>33</v>
      </c>
      <c r="D7673" s="2">
        <v>45340</v>
      </c>
      <c r="E7673" s="1" t="s">
        <v>20</v>
      </c>
      <c r="F7673" s="1" t="s">
        <v>23</v>
      </c>
      <c r="G7673" s="1" t="s">
        <v>1970</v>
      </c>
      <c r="J7673" s="1" t="s">
        <v>1969</v>
      </c>
      <c r="K7673" s="1" t="s">
        <v>813</v>
      </c>
      <c r="N7673">
        <v>405</v>
      </c>
      <c r="O7673">
        <v>291</v>
      </c>
      <c r="U7673" s="1"/>
      <c r="V7673" s="1"/>
      <c r="AA7673" s="1"/>
      <c r="AU7673" s="1"/>
    </row>
    <row r="7674" spans="1:47" x14ac:dyDescent="0.3">
      <c r="A7674">
        <v>20232024</v>
      </c>
      <c r="B7674" s="1" t="s">
        <v>3</v>
      </c>
      <c r="C7674">
        <v>33</v>
      </c>
      <c r="D7674" s="2">
        <v>45340</v>
      </c>
      <c r="E7674" s="1" t="s">
        <v>20</v>
      </c>
      <c r="F7674" s="1" t="s">
        <v>23</v>
      </c>
      <c r="G7674" s="1" t="s">
        <v>1970</v>
      </c>
      <c r="J7674" s="1" t="s">
        <v>1969</v>
      </c>
      <c r="K7674" s="1" t="s">
        <v>455</v>
      </c>
      <c r="N7674">
        <v>502</v>
      </c>
      <c r="O7674">
        <v>7</v>
      </c>
      <c r="U7674" s="1"/>
      <c r="V7674" s="1"/>
      <c r="AA7674" s="1"/>
      <c r="AU7674" s="1"/>
    </row>
    <row r="7675" spans="1:47" x14ac:dyDescent="0.3">
      <c r="A7675">
        <v>20232024</v>
      </c>
      <c r="B7675" s="1" t="s">
        <v>3</v>
      </c>
      <c r="C7675">
        <v>83</v>
      </c>
      <c r="D7675" s="2">
        <v>45341</v>
      </c>
      <c r="E7675" s="1" t="s">
        <v>22</v>
      </c>
      <c r="F7675" s="1" t="s">
        <v>19</v>
      </c>
      <c r="G7675" s="1" t="s">
        <v>1970</v>
      </c>
      <c r="J7675" s="1" t="s">
        <v>1969</v>
      </c>
      <c r="K7675" s="1" t="s">
        <v>2215</v>
      </c>
      <c r="N7675">
        <v>141</v>
      </c>
      <c r="O7675">
        <v>285</v>
      </c>
      <c r="U7675" s="1"/>
      <c r="V7675" s="1"/>
      <c r="AA7675" s="1"/>
      <c r="AU7675" s="1"/>
    </row>
    <row r="7676" spans="1:47" x14ac:dyDescent="0.3">
      <c r="A7676">
        <v>20232024</v>
      </c>
      <c r="B7676" s="1" t="s">
        <v>3</v>
      </c>
      <c r="C7676">
        <v>83</v>
      </c>
      <c r="D7676" s="2">
        <v>45341</v>
      </c>
      <c r="E7676" s="1" t="s">
        <v>22</v>
      </c>
      <c r="F7676" s="1" t="s">
        <v>19</v>
      </c>
      <c r="G7676" s="1" t="s">
        <v>1970</v>
      </c>
      <c r="J7676" s="1" t="s">
        <v>1969</v>
      </c>
      <c r="K7676" s="1" t="s">
        <v>792</v>
      </c>
      <c r="N7676">
        <v>18</v>
      </c>
      <c r="O7676">
        <v>71</v>
      </c>
      <c r="U7676" s="1"/>
      <c r="V7676" s="1"/>
      <c r="AA7676" s="1"/>
      <c r="AU7676" s="1"/>
    </row>
    <row r="7677" spans="1:47" x14ac:dyDescent="0.3">
      <c r="A7677">
        <v>20232024</v>
      </c>
      <c r="B7677" s="1" t="s">
        <v>3</v>
      </c>
      <c r="C7677">
        <v>83</v>
      </c>
      <c r="D7677" s="2">
        <v>45341</v>
      </c>
      <c r="E7677" s="1" t="s">
        <v>22</v>
      </c>
      <c r="F7677" s="1" t="s">
        <v>19</v>
      </c>
      <c r="G7677" s="1" t="s">
        <v>1970</v>
      </c>
      <c r="J7677" s="1" t="s">
        <v>1969</v>
      </c>
      <c r="K7677" s="1" t="s">
        <v>881</v>
      </c>
      <c r="N7677">
        <v>5</v>
      </c>
      <c r="O7677">
        <v>117</v>
      </c>
      <c r="U7677" s="1"/>
      <c r="V7677" s="1"/>
      <c r="AA7677" s="1"/>
      <c r="AU7677" s="1"/>
    </row>
    <row r="7678" spans="1:47" x14ac:dyDescent="0.3">
      <c r="A7678">
        <v>20232024</v>
      </c>
      <c r="B7678" s="1" t="s">
        <v>3</v>
      </c>
      <c r="C7678">
        <v>83</v>
      </c>
      <c r="D7678" s="2">
        <v>45341</v>
      </c>
      <c r="E7678" s="1" t="s">
        <v>22</v>
      </c>
      <c r="F7678" s="1" t="s">
        <v>19</v>
      </c>
      <c r="G7678" s="1" t="s">
        <v>1970</v>
      </c>
      <c r="J7678" s="1" t="s">
        <v>1969</v>
      </c>
      <c r="K7678" s="1" t="s">
        <v>2225</v>
      </c>
      <c r="N7678">
        <v>427</v>
      </c>
      <c r="O7678">
        <v>17</v>
      </c>
      <c r="U7678" s="1"/>
      <c r="V7678" s="1"/>
      <c r="AA7678" s="1"/>
      <c r="AU7678" s="1"/>
    </row>
    <row r="7679" spans="1:47" x14ac:dyDescent="0.3">
      <c r="A7679">
        <v>20232024</v>
      </c>
      <c r="B7679" s="1" t="s">
        <v>3</v>
      </c>
      <c r="C7679">
        <v>83</v>
      </c>
      <c r="D7679" s="2">
        <v>45341</v>
      </c>
      <c r="E7679" s="1" t="s">
        <v>22</v>
      </c>
      <c r="F7679" s="1" t="s">
        <v>19</v>
      </c>
      <c r="G7679" s="1" t="s">
        <v>1970</v>
      </c>
      <c r="J7679" s="1" t="s">
        <v>1969</v>
      </c>
      <c r="K7679" s="1" t="s">
        <v>769</v>
      </c>
      <c r="N7679">
        <v>8</v>
      </c>
      <c r="O7679">
        <v>193</v>
      </c>
      <c r="U7679" s="1"/>
      <c r="V7679" s="1"/>
      <c r="AA7679" s="1"/>
      <c r="AU7679" s="1"/>
    </row>
    <row r="7680" spans="1:47" x14ac:dyDescent="0.3">
      <c r="A7680">
        <v>20232024</v>
      </c>
      <c r="B7680" s="1" t="s">
        <v>3</v>
      </c>
      <c r="C7680">
        <v>83</v>
      </c>
      <c r="D7680" s="2">
        <v>45341</v>
      </c>
      <c r="E7680" s="1" t="s">
        <v>22</v>
      </c>
      <c r="F7680" s="1" t="s">
        <v>19</v>
      </c>
      <c r="G7680" s="1" t="s">
        <v>1970</v>
      </c>
      <c r="J7680" s="1" t="s">
        <v>1969</v>
      </c>
      <c r="K7680" s="1" t="s">
        <v>483</v>
      </c>
      <c r="N7680">
        <v>120</v>
      </c>
      <c r="O7680">
        <v>291</v>
      </c>
      <c r="U7680" s="1"/>
      <c r="V7680" s="1"/>
      <c r="AA7680" s="1"/>
      <c r="AU7680" s="1"/>
    </row>
    <row r="7681" spans="1:47" x14ac:dyDescent="0.3">
      <c r="A7681">
        <v>20232024</v>
      </c>
      <c r="B7681" s="1" t="s">
        <v>3</v>
      </c>
      <c r="C7681">
        <v>83</v>
      </c>
      <c r="D7681" s="2">
        <v>45341</v>
      </c>
      <c r="E7681" s="1" t="s">
        <v>22</v>
      </c>
      <c r="F7681" s="1" t="s">
        <v>19</v>
      </c>
      <c r="G7681" s="1" t="s">
        <v>1970</v>
      </c>
      <c r="J7681" s="1" t="s">
        <v>1969</v>
      </c>
      <c r="K7681" s="1" t="s">
        <v>1162</v>
      </c>
      <c r="N7681">
        <v>171</v>
      </c>
      <c r="O7681">
        <v>297</v>
      </c>
      <c r="U7681" s="1"/>
      <c r="V7681" s="1"/>
      <c r="AA7681" s="1"/>
      <c r="AU7681" s="1"/>
    </row>
    <row r="7682" spans="1:47" x14ac:dyDescent="0.3">
      <c r="A7682">
        <v>20232024</v>
      </c>
      <c r="B7682" s="1" t="s">
        <v>3</v>
      </c>
      <c r="C7682">
        <v>83</v>
      </c>
      <c r="D7682" s="2">
        <v>45341</v>
      </c>
      <c r="E7682" s="1" t="s">
        <v>22</v>
      </c>
      <c r="F7682" s="1" t="s">
        <v>19</v>
      </c>
      <c r="G7682" s="1" t="s">
        <v>1970</v>
      </c>
      <c r="J7682" s="1" t="s">
        <v>1969</v>
      </c>
      <c r="K7682" s="1" t="s">
        <v>749</v>
      </c>
      <c r="N7682">
        <v>562</v>
      </c>
      <c r="O7682">
        <v>19</v>
      </c>
      <c r="U7682" s="1"/>
      <c r="V7682" s="1"/>
      <c r="AA7682" s="1"/>
      <c r="AU7682" s="1"/>
    </row>
    <row r="7683" spans="1:47" x14ac:dyDescent="0.3">
      <c r="A7683">
        <v>20232024</v>
      </c>
      <c r="B7683" s="1" t="s">
        <v>3</v>
      </c>
      <c r="C7683">
        <v>83</v>
      </c>
      <c r="D7683" s="2">
        <v>45341</v>
      </c>
      <c r="E7683" s="1" t="s">
        <v>22</v>
      </c>
      <c r="F7683" s="1" t="s">
        <v>19</v>
      </c>
      <c r="G7683" s="1" t="s">
        <v>1970</v>
      </c>
      <c r="J7683" s="1" t="s">
        <v>1969</v>
      </c>
      <c r="K7683" s="1" t="s">
        <v>304</v>
      </c>
      <c r="N7683">
        <v>24</v>
      </c>
      <c r="O7683">
        <v>253</v>
      </c>
      <c r="U7683" s="1"/>
      <c r="V7683" s="1"/>
      <c r="AA7683" s="1"/>
      <c r="AU7683" s="1"/>
    </row>
    <row r="7684" spans="1:47" x14ac:dyDescent="0.3">
      <c r="A7684">
        <v>20232024</v>
      </c>
      <c r="B7684" s="1" t="s">
        <v>3</v>
      </c>
      <c r="C7684">
        <v>83</v>
      </c>
      <c r="D7684" s="2">
        <v>45341</v>
      </c>
      <c r="E7684" s="1" t="s">
        <v>22</v>
      </c>
      <c r="F7684" s="1" t="s">
        <v>19</v>
      </c>
      <c r="G7684" s="1" t="s">
        <v>1970</v>
      </c>
      <c r="J7684" s="1" t="s">
        <v>1969</v>
      </c>
      <c r="K7684" s="1" t="s">
        <v>1257</v>
      </c>
      <c r="N7684">
        <v>39</v>
      </c>
      <c r="O7684">
        <v>273</v>
      </c>
      <c r="U7684" s="1"/>
      <c r="V7684" s="1"/>
      <c r="AA7684" s="1"/>
      <c r="AU7684" s="1"/>
    </row>
    <row r="7685" spans="1:47" x14ac:dyDescent="0.3">
      <c r="A7685">
        <v>20232024</v>
      </c>
      <c r="B7685" s="1" t="s">
        <v>3</v>
      </c>
      <c r="C7685">
        <v>83</v>
      </c>
      <c r="D7685" s="2">
        <v>45341</v>
      </c>
      <c r="E7685" s="1" t="s">
        <v>22</v>
      </c>
      <c r="F7685" s="1" t="s">
        <v>19</v>
      </c>
      <c r="G7685" s="1" t="s">
        <v>1970</v>
      </c>
      <c r="J7685" s="1" t="s">
        <v>1969</v>
      </c>
      <c r="K7685" s="1" t="s">
        <v>489</v>
      </c>
      <c r="N7685">
        <v>496</v>
      </c>
      <c r="O7685">
        <v>292</v>
      </c>
      <c r="U7685" s="1"/>
      <c r="V7685" s="1"/>
      <c r="AA7685" s="1"/>
      <c r="AU7685" s="1"/>
    </row>
    <row r="7686" spans="1:47" x14ac:dyDescent="0.3">
      <c r="A7686">
        <v>20232024</v>
      </c>
      <c r="B7686" s="1" t="s">
        <v>3</v>
      </c>
      <c r="C7686">
        <v>83</v>
      </c>
      <c r="D7686" s="2">
        <v>45341</v>
      </c>
      <c r="E7686" s="1" t="s">
        <v>22</v>
      </c>
      <c r="F7686" s="1" t="s">
        <v>19</v>
      </c>
      <c r="G7686" s="1" t="s">
        <v>1970</v>
      </c>
      <c r="J7686" s="1" t="s">
        <v>1969</v>
      </c>
      <c r="K7686" s="1" t="s">
        <v>594</v>
      </c>
      <c r="N7686">
        <v>449</v>
      </c>
      <c r="O7686">
        <v>13</v>
      </c>
      <c r="U7686" s="1"/>
      <c r="V7686" s="1"/>
      <c r="AA7686" s="1"/>
      <c r="AU7686" s="1"/>
    </row>
    <row r="7687" spans="1:47" x14ac:dyDescent="0.3">
      <c r="A7687">
        <v>20232024</v>
      </c>
      <c r="B7687" s="1" t="s">
        <v>3</v>
      </c>
      <c r="C7687">
        <v>34</v>
      </c>
      <c r="D7687" s="2">
        <v>45343</v>
      </c>
      <c r="E7687" s="1" t="s">
        <v>22</v>
      </c>
      <c r="F7687" s="1" t="s">
        <v>19</v>
      </c>
      <c r="G7687" s="1" t="s">
        <v>1970</v>
      </c>
      <c r="J7687" s="1" t="s">
        <v>1969</v>
      </c>
      <c r="K7687" s="1" t="s">
        <v>2329</v>
      </c>
      <c r="N7687">
        <v>188</v>
      </c>
      <c r="O7687">
        <v>11</v>
      </c>
      <c r="U7687" s="1"/>
      <c r="V7687" s="1"/>
      <c r="AA7687" s="1"/>
      <c r="AU7687" s="1"/>
    </row>
    <row r="7688" spans="1:47" x14ac:dyDescent="0.3">
      <c r="A7688">
        <v>20232024</v>
      </c>
      <c r="B7688" s="1" t="s">
        <v>3</v>
      </c>
      <c r="C7688">
        <v>34</v>
      </c>
      <c r="D7688" s="2">
        <v>45343</v>
      </c>
      <c r="E7688" s="1" t="s">
        <v>22</v>
      </c>
      <c r="F7688" s="1" t="s">
        <v>19</v>
      </c>
      <c r="G7688" s="1" t="s">
        <v>1970</v>
      </c>
      <c r="J7688" s="1" t="s">
        <v>1969</v>
      </c>
      <c r="K7688" s="1" t="s">
        <v>2205</v>
      </c>
      <c r="N7688">
        <v>589</v>
      </c>
      <c r="O7688">
        <v>141</v>
      </c>
      <c r="U7688" s="1"/>
      <c r="V7688" s="1"/>
      <c r="AA7688" s="1"/>
      <c r="AU7688" s="1"/>
    </row>
    <row r="7689" spans="1:47" x14ac:dyDescent="0.3">
      <c r="A7689">
        <v>20232024</v>
      </c>
      <c r="B7689" s="1" t="s">
        <v>3</v>
      </c>
      <c r="C7689">
        <v>34</v>
      </c>
      <c r="D7689" s="2">
        <v>45343</v>
      </c>
      <c r="E7689" s="1" t="s">
        <v>22</v>
      </c>
      <c r="F7689" s="1" t="s">
        <v>19</v>
      </c>
      <c r="G7689" s="1" t="s">
        <v>1970</v>
      </c>
      <c r="J7689" s="1" t="s">
        <v>1969</v>
      </c>
      <c r="K7689" s="1" t="s">
        <v>2222</v>
      </c>
      <c r="N7689">
        <v>439</v>
      </c>
      <c r="O7689">
        <v>286</v>
      </c>
      <c r="U7689" s="1"/>
      <c r="V7689" s="1"/>
      <c r="AA7689" s="1"/>
      <c r="AU7689" s="1"/>
    </row>
    <row r="7690" spans="1:47" x14ac:dyDescent="0.3">
      <c r="A7690">
        <v>20232024</v>
      </c>
      <c r="B7690" s="1" t="s">
        <v>3</v>
      </c>
      <c r="C7690">
        <v>34</v>
      </c>
      <c r="D7690" s="2">
        <v>45343</v>
      </c>
      <c r="E7690" s="1" t="s">
        <v>22</v>
      </c>
      <c r="F7690" s="1" t="s">
        <v>19</v>
      </c>
      <c r="G7690" s="1" t="s">
        <v>1970</v>
      </c>
      <c r="J7690" s="1" t="s">
        <v>1969</v>
      </c>
      <c r="K7690" s="1" t="s">
        <v>306</v>
      </c>
      <c r="N7690">
        <v>588</v>
      </c>
      <c r="O7690">
        <v>107</v>
      </c>
      <c r="U7690" s="1"/>
      <c r="V7690" s="1"/>
      <c r="AA7690" s="1"/>
      <c r="AU7690" s="1"/>
    </row>
    <row r="7691" spans="1:47" x14ac:dyDescent="0.3">
      <c r="A7691">
        <v>20232024</v>
      </c>
      <c r="B7691" s="1" t="s">
        <v>3</v>
      </c>
      <c r="C7691">
        <v>34</v>
      </c>
      <c r="D7691" s="2">
        <v>45343</v>
      </c>
      <c r="E7691" s="1" t="s">
        <v>22</v>
      </c>
      <c r="F7691" s="1" t="s">
        <v>19</v>
      </c>
      <c r="G7691" s="1" t="s">
        <v>1970</v>
      </c>
      <c r="J7691" s="1" t="s">
        <v>1969</v>
      </c>
      <c r="K7691" s="1" t="s">
        <v>526</v>
      </c>
      <c r="N7691">
        <v>548</v>
      </c>
      <c r="O7691">
        <v>148</v>
      </c>
      <c r="U7691" s="1"/>
      <c r="V7691" s="1"/>
      <c r="AA7691" s="1"/>
      <c r="AU7691" s="1"/>
    </row>
    <row r="7692" spans="1:47" x14ac:dyDescent="0.3">
      <c r="A7692">
        <v>20232024</v>
      </c>
      <c r="B7692" s="1" t="s">
        <v>3</v>
      </c>
      <c r="C7692">
        <v>34</v>
      </c>
      <c r="D7692" s="2">
        <v>45343</v>
      </c>
      <c r="E7692" s="1" t="s">
        <v>22</v>
      </c>
      <c r="F7692" s="1" t="s">
        <v>19</v>
      </c>
      <c r="G7692" s="1" t="s">
        <v>1970</v>
      </c>
      <c r="J7692" s="1" t="s">
        <v>1969</v>
      </c>
      <c r="K7692" s="1" t="s">
        <v>647</v>
      </c>
      <c r="N7692">
        <v>393</v>
      </c>
      <c r="O7692">
        <v>287</v>
      </c>
      <c r="U7692" s="1"/>
      <c r="V7692" s="1"/>
      <c r="AA7692" s="1"/>
      <c r="AU7692" s="1"/>
    </row>
    <row r="7693" spans="1:47" x14ac:dyDescent="0.3">
      <c r="A7693">
        <v>20232024</v>
      </c>
      <c r="B7693" s="1" t="s">
        <v>3</v>
      </c>
      <c r="C7693">
        <v>34</v>
      </c>
      <c r="D7693" s="2">
        <v>45343</v>
      </c>
      <c r="E7693" s="1" t="s">
        <v>22</v>
      </c>
      <c r="F7693" s="1" t="s">
        <v>19</v>
      </c>
      <c r="G7693" s="1" t="s">
        <v>1970</v>
      </c>
      <c r="J7693" s="1" t="s">
        <v>1969</v>
      </c>
      <c r="K7693" s="1" t="s">
        <v>936</v>
      </c>
      <c r="N7693">
        <v>15</v>
      </c>
      <c r="O7693">
        <v>211</v>
      </c>
      <c r="U7693" s="1"/>
      <c r="V7693" s="1"/>
      <c r="AA7693" s="1"/>
      <c r="AU7693" s="1"/>
    </row>
    <row r="7694" spans="1:47" x14ac:dyDescent="0.3">
      <c r="A7694">
        <v>20232024</v>
      </c>
      <c r="B7694" s="1" t="s">
        <v>3</v>
      </c>
      <c r="C7694">
        <v>34</v>
      </c>
      <c r="D7694" s="2">
        <v>45343</v>
      </c>
      <c r="E7694" s="1" t="s">
        <v>22</v>
      </c>
      <c r="F7694" s="1" t="s">
        <v>19</v>
      </c>
      <c r="G7694" s="1" t="s">
        <v>1970</v>
      </c>
      <c r="J7694" s="1" t="s">
        <v>1969</v>
      </c>
      <c r="K7694" s="1" t="s">
        <v>768</v>
      </c>
      <c r="N7694">
        <v>463</v>
      </c>
      <c r="O7694">
        <v>12</v>
      </c>
      <c r="U7694" s="1"/>
      <c r="V7694" s="1"/>
      <c r="AA7694" s="1"/>
      <c r="AU7694" s="1"/>
    </row>
    <row r="7695" spans="1:47" x14ac:dyDescent="0.3">
      <c r="A7695">
        <v>20232024</v>
      </c>
      <c r="B7695" s="1" t="s">
        <v>3</v>
      </c>
      <c r="C7695">
        <v>34</v>
      </c>
      <c r="D7695" s="2">
        <v>45343</v>
      </c>
      <c r="E7695" s="1" t="s">
        <v>22</v>
      </c>
      <c r="F7695" s="1" t="s">
        <v>19</v>
      </c>
      <c r="G7695" s="1" t="s">
        <v>1970</v>
      </c>
      <c r="J7695" s="1" t="s">
        <v>1969</v>
      </c>
      <c r="K7695" s="1" t="s">
        <v>486</v>
      </c>
      <c r="N7695">
        <v>586</v>
      </c>
      <c r="O7695">
        <v>231</v>
      </c>
      <c r="U7695" s="1"/>
      <c r="V7695" s="1"/>
      <c r="AA7695" s="1"/>
      <c r="AU7695" s="1"/>
    </row>
    <row r="7696" spans="1:47" x14ac:dyDescent="0.3">
      <c r="A7696">
        <v>20232024</v>
      </c>
      <c r="B7696" s="1" t="s">
        <v>3</v>
      </c>
      <c r="C7696">
        <v>34</v>
      </c>
      <c r="D7696" s="2">
        <v>45343</v>
      </c>
      <c r="E7696" s="1" t="s">
        <v>22</v>
      </c>
      <c r="F7696" s="1" t="s">
        <v>19</v>
      </c>
      <c r="G7696" s="1" t="s">
        <v>1970</v>
      </c>
      <c r="J7696" s="1" t="s">
        <v>1969</v>
      </c>
      <c r="K7696" s="1" t="s">
        <v>256</v>
      </c>
      <c r="N7696">
        <v>207</v>
      </c>
      <c r="O7696">
        <v>222</v>
      </c>
      <c r="U7696" s="1"/>
      <c r="V7696" s="1"/>
      <c r="AA7696" s="1"/>
      <c r="AU7696" s="1"/>
    </row>
    <row r="7697" spans="1:47" x14ac:dyDescent="0.3">
      <c r="A7697">
        <v>20232024</v>
      </c>
      <c r="B7697" s="1" t="s">
        <v>3</v>
      </c>
      <c r="C7697">
        <v>34</v>
      </c>
      <c r="D7697" s="2">
        <v>45343</v>
      </c>
      <c r="E7697" s="1" t="s">
        <v>22</v>
      </c>
      <c r="F7697" s="1" t="s">
        <v>19</v>
      </c>
      <c r="G7697" s="1" t="s">
        <v>1970</v>
      </c>
      <c r="J7697" s="1" t="s">
        <v>1969</v>
      </c>
      <c r="K7697" s="1" t="s">
        <v>1319</v>
      </c>
      <c r="N7697">
        <v>541</v>
      </c>
      <c r="O7697">
        <v>151</v>
      </c>
      <c r="U7697" s="1"/>
      <c r="V7697" s="1"/>
      <c r="AA7697" s="1"/>
      <c r="AU7697" s="1"/>
    </row>
    <row r="7698" spans="1:47" x14ac:dyDescent="0.3">
      <c r="A7698">
        <v>20232024</v>
      </c>
      <c r="B7698" s="1" t="s">
        <v>3</v>
      </c>
      <c r="C7698">
        <v>34</v>
      </c>
      <c r="D7698" s="2">
        <v>45343</v>
      </c>
      <c r="E7698" s="1" t="s">
        <v>22</v>
      </c>
      <c r="F7698" s="1" t="s">
        <v>19</v>
      </c>
      <c r="G7698" s="1" t="s">
        <v>1970</v>
      </c>
      <c r="J7698" s="1" t="s">
        <v>1969</v>
      </c>
      <c r="K7698" s="1" t="s">
        <v>1312</v>
      </c>
      <c r="N7698">
        <v>170</v>
      </c>
      <c r="O7698">
        <v>291</v>
      </c>
      <c r="U7698" s="1"/>
      <c r="V7698" s="1"/>
      <c r="AA7698" s="1"/>
      <c r="AU7698" s="1"/>
    </row>
    <row r="7699" spans="1:47" x14ac:dyDescent="0.3">
      <c r="A7699">
        <v>20232024</v>
      </c>
      <c r="B7699" s="1" t="s">
        <v>3</v>
      </c>
      <c r="C7699">
        <v>34</v>
      </c>
      <c r="D7699" s="2">
        <v>45343</v>
      </c>
      <c r="E7699" s="1" t="s">
        <v>22</v>
      </c>
      <c r="F7699" s="1" t="s">
        <v>19</v>
      </c>
      <c r="G7699" s="1" t="s">
        <v>1970</v>
      </c>
      <c r="J7699" s="1" t="s">
        <v>1969</v>
      </c>
      <c r="K7699" s="1" t="s">
        <v>417</v>
      </c>
      <c r="N7699">
        <v>534</v>
      </c>
      <c r="O7699">
        <v>15</v>
      </c>
      <c r="U7699" s="1"/>
      <c r="V7699" s="1"/>
      <c r="AA7699" s="1"/>
      <c r="AU7699" s="1"/>
    </row>
    <row r="7700" spans="1:47" x14ac:dyDescent="0.3">
      <c r="A7700">
        <v>20232024</v>
      </c>
      <c r="B7700" s="1" t="s">
        <v>3</v>
      </c>
      <c r="C7700">
        <v>34</v>
      </c>
      <c r="D7700" s="2">
        <v>45343</v>
      </c>
      <c r="E7700" s="1" t="s">
        <v>22</v>
      </c>
      <c r="F7700" s="1" t="s">
        <v>19</v>
      </c>
      <c r="G7700" s="1" t="s">
        <v>1970</v>
      </c>
      <c r="J7700" s="1" t="s">
        <v>1969</v>
      </c>
      <c r="K7700" s="1" t="s">
        <v>2166</v>
      </c>
      <c r="N7700">
        <v>145</v>
      </c>
      <c r="O7700">
        <v>281</v>
      </c>
      <c r="U7700" s="1"/>
      <c r="V7700" s="1"/>
      <c r="AA7700" s="1"/>
      <c r="AU7700" s="1"/>
    </row>
    <row r="7701" spans="1:47" x14ac:dyDescent="0.3">
      <c r="A7701">
        <v>20232024</v>
      </c>
      <c r="B7701" s="1" t="s">
        <v>3</v>
      </c>
      <c r="C7701">
        <v>34</v>
      </c>
      <c r="D7701" s="2">
        <v>45343</v>
      </c>
      <c r="E7701" s="1" t="s">
        <v>22</v>
      </c>
      <c r="F7701" s="1" t="s">
        <v>19</v>
      </c>
      <c r="G7701" s="1" t="s">
        <v>1970</v>
      </c>
      <c r="J7701" s="1" t="s">
        <v>1969</v>
      </c>
      <c r="K7701" s="1" t="s">
        <v>545</v>
      </c>
      <c r="N7701">
        <v>67</v>
      </c>
      <c r="O7701">
        <v>285</v>
      </c>
      <c r="U7701" s="1"/>
      <c r="V7701" s="1"/>
      <c r="AA7701" s="1"/>
      <c r="AU7701" s="1"/>
    </row>
    <row r="7702" spans="1:47" x14ac:dyDescent="0.3">
      <c r="A7702">
        <v>20232024</v>
      </c>
      <c r="B7702" s="1" t="s">
        <v>3</v>
      </c>
      <c r="C7702">
        <v>35</v>
      </c>
      <c r="D7702" s="2">
        <v>45343</v>
      </c>
      <c r="E7702" s="1" t="s">
        <v>16</v>
      </c>
      <c r="F7702" s="1" t="s">
        <v>20</v>
      </c>
      <c r="G7702" s="1" t="s">
        <v>1970</v>
      </c>
      <c r="J7702" s="1" t="s">
        <v>1969</v>
      </c>
      <c r="K7702" s="1" t="s">
        <v>426</v>
      </c>
      <c r="N7702">
        <v>231</v>
      </c>
      <c r="O7702">
        <v>75</v>
      </c>
      <c r="U7702" s="1"/>
      <c r="V7702" s="1"/>
      <c r="AA7702" s="1"/>
      <c r="AU7702" s="1"/>
    </row>
    <row r="7703" spans="1:47" x14ac:dyDescent="0.3">
      <c r="A7703">
        <v>20232024</v>
      </c>
      <c r="B7703" s="1" t="s">
        <v>3</v>
      </c>
      <c r="C7703">
        <v>37</v>
      </c>
      <c r="D7703" s="2">
        <v>45346</v>
      </c>
      <c r="E7703" s="1" t="s">
        <v>20</v>
      </c>
      <c r="F7703" s="1" t="s">
        <v>19</v>
      </c>
      <c r="G7703" s="1" t="s">
        <v>1970</v>
      </c>
      <c r="J7703" s="1" t="s">
        <v>1969</v>
      </c>
      <c r="K7703" s="1" t="s">
        <v>894</v>
      </c>
      <c r="N7703">
        <v>567</v>
      </c>
      <c r="O7703">
        <v>34</v>
      </c>
      <c r="U7703" s="1"/>
      <c r="V7703" s="1"/>
      <c r="AA7703" s="1"/>
      <c r="AU7703" s="1"/>
    </row>
    <row r="7704" spans="1:47" x14ac:dyDescent="0.3">
      <c r="A7704">
        <v>20232024</v>
      </c>
      <c r="B7704" s="1" t="s">
        <v>3</v>
      </c>
      <c r="C7704">
        <v>37</v>
      </c>
      <c r="D7704" s="2">
        <v>45346</v>
      </c>
      <c r="E7704" s="1" t="s">
        <v>20</v>
      </c>
      <c r="F7704" s="1" t="s">
        <v>19</v>
      </c>
      <c r="G7704" s="1" t="s">
        <v>1970</v>
      </c>
      <c r="J7704" s="1" t="s">
        <v>1969</v>
      </c>
      <c r="K7704" s="1" t="s">
        <v>883</v>
      </c>
      <c r="N7704">
        <v>14</v>
      </c>
      <c r="O7704">
        <v>217</v>
      </c>
      <c r="U7704" s="1"/>
      <c r="V7704" s="1"/>
      <c r="AA7704" s="1"/>
      <c r="AU7704" s="1"/>
    </row>
    <row r="7705" spans="1:47" x14ac:dyDescent="0.3">
      <c r="A7705">
        <v>20232024</v>
      </c>
      <c r="B7705" s="1" t="s">
        <v>3</v>
      </c>
      <c r="C7705">
        <v>37</v>
      </c>
      <c r="D7705" s="2">
        <v>45346</v>
      </c>
      <c r="E7705" s="1" t="s">
        <v>20</v>
      </c>
      <c r="F7705" s="1" t="s">
        <v>19</v>
      </c>
      <c r="G7705" s="1" t="s">
        <v>1970</v>
      </c>
      <c r="J7705" s="1" t="s">
        <v>1969</v>
      </c>
      <c r="K7705" s="1" t="s">
        <v>2344</v>
      </c>
      <c r="N7705">
        <v>214</v>
      </c>
      <c r="O7705">
        <v>217</v>
      </c>
      <c r="U7705" s="1"/>
      <c r="V7705" s="1"/>
      <c r="AA7705" s="1"/>
      <c r="AU7705" s="1"/>
    </row>
    <row r="7706" spans="1:47" x14ac:dyDescent="0.3">
      <c r="A7706">
        <v>20232024</v>
      </c>
      <c r="B7706" s="1" t="s">
        <v>3</v>
      </c>
      <c r="C7706">
        <v>37</v>
      </c>
      <c r="D7706" s="2">
        <v>45346</v>
      </c>
      <c r="E7706" s="1" t="s">
        <v>20</v>
      </c>
      <c r="F7706" s="1" t="s">
        <v>19</v>
      </c>
      <c r="G7706" s="1" t="s">
        <v>1970</v>
      </c>
      <c r="J7706" s="1" t="s">
        <v>1969</v>
      </c>
      <c r="K7706" s="1" t="s">
        <v>1137</v>
      </c>
      <c r="N7706">
        <v>393</v>
      </c>
      <c r="O7706">
        <v>11</v>
      </c>
      <c r="U7706" s="1"/>
      <c r="V7706" s="1"/>
      <c r="AA7706" s="1"/>
      <c r="AU7706" s="1"/>
    </row>
    <row r="7707" spans="1:47" x14ac:dyDescent="0.3">
      <c r="A7707">
        <v>20232024</v>
      </c>
      <c r="B7707" s="1" t="s">
        <v>3</v>
      </c>
      <c r="C7707">
        <v>37</v>
      </c>
      <c r="D7707" s="2">
        <v>45346</v>
      </c>
      <c r="E7707" s="1" t="s">
        <v>20</v>
      </c>
      <c r="F7707" s="1" t="s">
        <v>19</v>
      </c>
      <c r="G7707" s="1" t="s">
        <v>1970</v>
      </c>
      <c r="J7707" s="1" t="s">
        <v>1969</v>
      </c>
      <c r="K7707" s="1" t="s">
        <v>1196</v>
      </c>
      <c r="N7707">
        <v>91</v>
      </c>
      <c r="O7707">
        <v>288</v>
      </c>
      <c r="U7707" s="1"/>
      <c r="V7707" s="1"/>
      <c r="AA7707" s="1"/>
      <c r="AU7707" s="1"/>
    </row>
    <row r="7708" spans="1:47" x14ac:dyDescent="0.3">
      <c r="A7708">
        <v>20232024</v>
      </c>
      <c r="B7708" s="1" t="s">
        <v>3</v>
      </c>
      <c r="C7708">
        <v>38</v>
      </c>
      <c r="D7708" s="2">
        <v>45347</v>
      </c>
      <c r="E7708" s="1" t="s">
        <v>23</v>
      </c>
      <c r="F7708" s="1" t="s">
        <v>22</v>
      </c>
      <c r="G7708" s="1" t="s">
        <v>1970</v>
      </c>
      <c r="J7708" s="1" t="s">
        <v>1969</v>
      </c>
      <c r="K7708" s="1" t="s">
        <v>2152</v>
      </c>
      <c r="N7708">
        <v>531</v>
      </c>
      <c r="O7708">
        <v>274</v>
      </c>
      <c r="U7708" s="1"/>
      <c r="V7708" s="1"/>
      <c r="AA7708" s="1"/>
      <c r="AU7708" s="1"/>
    </row>
    <row r="7709" spans="1:47" x14ac:dyDescent="0.3">
      <c r="A7709">
        <v>20232024</v>
      </c>
      <c r="B7709" s="1" t="s">
        <v>3</v>
      </c>
      <c r="C7709">
        <v>38</v>
      </c>
      <c r="D7709" s="2">
        <v>45347</v>
      </c>
      <c r="E7709" s="1" t="s">
        <v>23</v>
      </c>
      <c r="F7709" s="1" t="s">
        <v>22</v>
      </c>
      <c r="G7709" s="1" t="s">
        <v>1970</v>
      </c>
      <c r="J7709" s="1" t="s">
        <v>1969</v>
      </c>
      <c r="K7709" s="1" t="s">
        <v>890</v>
      </c>
      <c r="N7709">
        <v>335</v>
      </c>
      <c r="O7709">
        <v>15</v>
      </c>
      <c r="U7709" s="1"/>
      <c r="V7709" s="1"/>
      <c r="AA7709" s="1"/>
      <c r="AU7709" s="1"/>
    </row>
    <row r="7710" spans="1:47" x14ac:dyDescent="0.3">
      <c r="A7710">
        <v>20232024</v>
      </c>
      <c r="B7710" s="1" t="s">
        <v>3</v>
      </c>
      <c r="C7710">
        <v>38</v>
      </c>
      <c r="D7710" s="2">
        <v>45347</v>
      </c>
      <c r="E7710" s="1" t="s">
        <v>23</v>
      </c>
      <c r="F7710" s="1" t="s">
        <v>22</v>
      </c>
      <c r="G7710" s="1" t="s">
        <v>1970</v>
      </c>
      <c r="J7710" s="1" t="s">
        <v>1969</v>
      </c>
      <c r="K7710" s="1" t="s">
        <v>1111</v>
      </c>
      <c r="N7710">
        <v>117</v>
      </c>
      <c r="O7710">
        <v>76</v>
      </c>
      <c r="U7710" s="1"/>
      <c r="V7710" s="1"/>
      <c r="AA7710" s="1"/>
      <c r="AU7710" s="1"/>
    </row>
    <row r="7711" spans="1:47" x14ac:dyDescent="0.3">
      <c r="A7711">
        <v>20232024</v>
      </c>
      <c r="B7711" s="1" t="s">
        <v>3</v>
      </c>
      <c r="C7711">
        <v>38</v>
      </c>
      <c r="D7711" s="2">
        <v>45347</v>
      </c>
      <c r="E7711" s="1" t="s">
        <v>23</v>
      </c>
      <c r="F7711" s="1" t="s">
        <v>22</v>
      </c>
      <c r="G7711" s="1" t="s">
        <v>1970</v>
      </c>
      <c r="J7711" s="1" t="s">
        <v>1969</v>
      </c>
      <c r="K7711" s="1" t="s">
        <v>649</v>
      </c>
      <c r="N7711">
        <v>75</v>
      </c>
      <c r="O7711">
        <v>13</v>
      </c>
      <c r="U7711" s="1"/>
      <c r="V7711" s="1"/>
      <c r="AA7711" s="1"/>
      <c r="AU7711" s="1"/>
    </row>
    <row r="7712" spans="1:47" x14ac:dyDescent="0.3">
      <c r="A7712">
        <v>20232024</v>
      </c>
      <c r="B7712" s="1" t="s">
        <v>3</v>
      </c>
      <c r="C7712">
        <v>38</v>
      </c>
      <c r="D7712" s="2">
        <v>45347</v>
      </c>
      <c r="E7712" s="1" t="s">
        <v>23</v>
      </c>
      <c r="F7712" s="1" t="s">
        <v>22</v>
      </c>
      <c r="G7712" s="1" t="s">
        <v>1970</v>
      </c>
      <c r="J7712" s="1" t="s">
        <v>1969</v>
      </c>
      <c r="K7712" s="1" t="s">
        <v>906</v>
      </c>
      <c r="N7712">
        <v>243</v>
      </c>
      <c r="O7712">
        <v>21</v>
      </c>
      <c r="U7712" s="1"/>
      <c r="V7712" s="1"/>
      <c r="AA7712" s="1"/>
      <c r="AU7712" s="1"/>
    </row>
    <row r="7713" spans="1:47" x14ac:dyDescent="0.3">
      <c r="A7713">
        <v>20232024</v>
      </c>
      <c r="B7713" s="1" t="s">
        <v>3</v>
      </c>
      <c r="C7713">
        <v>38</v>
      </c>
      <c r="D7713" s="2">
        <v>45347</v>
      </c>
      <c r="E7713" s="1" t="s">
        <v>23</v>
      </c>
      <c r="F7713" s="1" t="s">
        <v>22</v>
      </c>
      <c r="G7713" s="1" t="s">
        <v>1970</v>
      </c>
      <c r="J7713" s="1" t="s">
        <v>1969</v>
      </c>
      <c r="K7713" s="1" t="s">
        <v>1103</v>
      </c>
      <c r="N7713">
        <v>534</v>
      </c>
      <c r="O7713">
        <v>243</v>
      </c>
      <c r="U7713" s="1"/>
      <c r="V7713" s="1"/>
      <c r="AA7713" s="1"/>
      <c r="AU7713" s="1"/>
    </row>
    <row r="7714" spans="1:47" x14ac:dyDescent="0.3">
      <c r="A7714">
        <v>20232024</v>
      </c>
      <c r="B7714" s="1" t="s">
        <v>3</v>
      </c>
      <c r="C7714">
        <v>38</v>
      </c>
      <c r="D7714" s="2">
        <v>45347</v>
      </c>
      <c r="E7714" s="1" t="s">
        <v>23</v>
      </c>
      <c r="F7714" s="1" t="s">
        <v>22</v>
      </c>
      <c r="G7714" s="1" t="s">
        <v>1970</v>
      </c>
      <c r="J7714" s="1" t="s">
        <v>1969</v>
      </c>
      <c r="K7714" s="1" t="s">
        <v>942</v>
      </c>
      <c r="N7714">
        <v>318</v>
      </c>
      <c r="O7714">
        <v>263</v>
      </c>
      <c r="U7714" s="1"/>
      <c r="V7714" s="1"/>
      <c r="AA7714" s="1"/>
      <c r="AU7714" s="1"/>
    </row>
    <row r="7715" spans="1:47" x14ac:dyDescent="0.3">
      <c r="A7715">
        <v>20232024</v>
      </c>
      <c r="B7715" s="1" t="s">
        <v>3</v>
      </c>
      <c r="C7715">
        <v>40</v>
      </c>
      <c r="D7715" s="2">
        <v>45349</v>
      </c>
      <c r="E7715" s="1" t="s">
        <v>23</v>
      </c>
      <c r="F7715" s="1" t="s">
        <v>15</v>
      </c>
      <c r="G7715" s="1" t="s">
        <v>1970</v>
      </c>
      <c r="J7715" s="1" t="s">
        <v>1969</v>
      </c>
      <c r="K7715" s="1" t="s">
        <v>1320</v>
      </c>
      <c r="N7715">
        <v>18</v>
      </c>
      <c r="O7715">
        <v>74</v>
      </c>
      <c r="U7715" s="1"/>
      <c r="V7715" s="1"/>
      <c r="AA7715" s="1"/>
      <c r="AU7715" s="1"/>
    </row>
    <row r="7716" spans="1:47" x14ac:dyDescent="0.3">
      <c r="A7716">
        <v>20232024</v>
      </c>
      <c r="B7716" s="1" t="s">
        <v>3</v>
      </c>
      <c r="C7716">
        <v>40</v>
      </c>
      <c r="D7716" s="2">
        <v>45349</v>
      </c>
      <c r="E7716" s="1" t="s">
        <v>23</v>
      </c>
      <c r="F7716" s="1" t="s">
        <v>15</v>
      </c>
      <c r="G7716" s="1" t="s">
        <v>1970</v>
      </c>
      <c r="J7716" s="1" t="s">
        <v>1969</v>
      </c>
      <c r="K7716" s="1" t="s">
        <v>536</v>
      </c>
      <c r="N7716">
        <v>420</v>
      </c>
      <c r="O7716">
        <v>5</v>
      </c>
      <c r="U7716" s="1"/>
      <c r="V7716" s="1"/>
      <c r="AA7716" s="1"/>
      <c r="AU7716" s="1"/>
    </row>
    <row r="7717" spans="1:47" x14ac:dyDescent="0.3">
      <c r="A7717">
        <v>20232024</v>
      </c>
      <c r="B7717" s="1" t="s">
        <v>3</v>
      </c>
      <c r="C7717">
        <v>40</v>
      </c>
      <c r="D7717" s="2">
        <v>45349</v>
      </c>
      <c r="E7717" s="1" t="s">
        <v>23</v>
      </c>
      <c r="F7717" s="1" t="s">
        <v>15</v>
      </c>
      <c r="G7717" s="1" t="s">
        <v>1970</v>
      </c>
      <c r="J7717" s="1" t="s">
        <v>1969</v>
      </c>
      <c r="K7717" s="1" t="s">
        <v>2356</v>
      </c>
      <c r="N7717">
        <v>541</v>
      </c>
      <c r="O7717">
        <v>149</v>
      </c>
      <c r="U7717" s="1"/>
      <c r="V7717" s="1"/>
      <c r="AA7717" s="1"/>
      <c r="AU7717" s="1"/>
    </row>
    <row r="7718" spans="1:47" x14ac:dyDescent="0.3">
      <c r="A7718">
        <v>20232024</v>
      </c>
      <c r="B7718" s="1" t="s">
        <v>3</v>
      </c>
      <c r="C7718">
        <v>40</v>
      </c>
      <c r="D7718" s="2">
        <v>45349</v>
      </c>
      <c r="E7718" s="1" t="s">
        <v>23</v>
      </c>
      <c r="F7718" s="1" t="s">
        <v>15</v>
      </c>
      <c r="G7718" s="1" t="s">
        <v>1970</v>
      </c>
      <c r="J7718" s="1" t="s">
        <v>1969</v>
      </c>
      <c r="K7718" s="1" t="s">
        <v>1250</v>
      </c>
      <c r="N7718">
        <v>588</v>
      </c>
      <c r="O7718">
        <v>225</v>
      </c>
      <c r="U7718" s="1"/>
      <c r="V7718" s="1"/>
      <c r="AA7718" s="1"/>
      <c r="AU7718" s="1"/>
    </row>
    <row r="7719" spans="1:47" x14ac:dyDescent="0.3">
      <c r="A7719">
        <v>20232024</v>
      </c>
      <c r="B7719" s="1" t="s">
        <v>3</v>
      </c>
      <c r="C7719">
        <v>40</v>
      </c>
      <c r="D7719" s="2">
        <v>45349</v>
      </c>
      <c r="E7719" s="1" t="s">
        <v>23</v>
      </c>
      <c r="F7719" s="1" t="s">
        <v>15</v>
      </c>
      <c r="G7719" s="1" t="s">
        <v>1970</v>
      </c>
      <c r="J7719" s="1" t="s">
        <v>1969</v>
      </c>
      <c r="K7719" s="1" t="s">
        <v>734</v>
      </c>
      <c r="N7719">
        <v>5</v>
      </c>
      <c r="O7719">
        <v>171</v>
      </c>
      <c r="U7719" s="1"/>
      <c r="V7719" s="1"/>
      <c r="AA7719" s="1"/>
      <c r="AU7719" s="1"/>
    </row>
    <row r="7720" spans="1:47" x14ac:dyDescent="0.3">
      <c r="A7720">
        <v>20232024</v>
      </c>
      <c r="B7720" s="1" t="s">
        <v>3</v>
      </c>
      <c r="C7720">
        <v>40</v>
      </c>
      <c r="D7720" s="2">
        <v>45349</v>
      </c>
      <c r="E7720" s="1" t="s">
        <v>23</v>
      </c>
      <c r="F7720" s="1" t="s">
        <v>15</v>
      </c>
      <c r="G7720" s="1" t="s">
        <v>1970</v>
      </c>
      <c r="J7720" s="1" t="s">
        <v>1969</v>
      </c>
      <c r="K7720" s="1" t="s">
        <v>1259</v>
      </c>
      <c r="N7720">
        <v>5</v>
      </c>
      <c r="O7720">
        <v>223</v>
      </c>
      <c r="U7720" s="1"/>
      <c r="V7720" s="1"/>
      <c r="AA7720" s="1"/>
      <c r="AU7720" s="1"/>
    </row>
    <row r="7721" spans="1:47" x14ac:dyDescent="0.3">
      <c r="A7721">
        <v>20232024</v>
      </c>
      <c r="B7721" s="1" t="s">
        <v>3</v>
      </c>
      <c r="C7721">
        <v>40</v>
      </c>
      <c r="D7721" s="2">
        <v>45349</v>
      </c>
      <c r="E7721" s="1" t="s">
        <v>23</v>
      </c>
      <c r="F7721" s="1" t="s">
        <v>15</v>
      </c>
      <c r="G7721" s="1" t="s">
        <v>1970</v>
      </c>
      <c r="J7721" s="1" t="s">
        <v>1969</v>
      </c>
      <c r="K7721" s="1" t="s">
        <v>726</v>
      </c>
      <c r="N7721">
        <v>253</v>
      </c>
      <c r="O7721">
        <v>287</v>
      </c>
      <c r="U7721" s="1"/>
      <c r="V7721" s="1"/>
      <c r="AA7721" s="1"/>
      <c r="AU7721" s="1"/>
    </row>
    <row r="7722" spans="1:47" x14ac:dyDescent="0.3">
      <c r="A7722">
        <v>20232024</v>
      </c>
      <c r="B7722" s="1" t="s">
        <v>3</v>
      </c>
      <c r="C7722">
        <v>40</v>
      </c>
      <c r="D7722" s="2">
        <v>45349</v>
      </c>
      <c r="E7722" s="1" t="s">
        <v>23</v>
      </c>
      <c r="F7722" s="1" t="s">
        <v>15</v>
      </c>
      <c r="G7722" s="1" t="s">
        <v>1970</v>
      </c>
      <c r="J7722" s="1" t="s">
        <v>1969</v>
      </c>
      <c r="K7722" s="1" t="s">
        <v>521</v>
      </c>
      <c r="N7722">
        <v>232</v>
      </c>
      <c r="O7722">
        <v>7</v>
      </c>
      <c r="U7722" s="1"/>
      <c r="V7722" s="1"/>
      <c r="AA7722" s="1"/>
      <c r="AU7722" s="1"/>
    </row>
    <row r="7723" spans="1:47" x14ac:dyDescent="0.3">
      <c r="A7723">
        <v>20232024</v>
      </c>
      <c r="B7723" s="1" t="s">
        <v>3</v>
      </c>
      <c r="C7723">
        <v>40</v>
      </c>
      <c r="D7723" s="2">
        <v>45349</v>
      </c>
      <c r="E7723" s="1" t="s">
        <v>23</v>
      </c>
      <c r="F7723" s="1" t="s">
        <v>15</v>
      </c>
      <c r="G7723" s="1" t="s">
        <v>1970</v>
      </c>
      <c r="J7723" s="1" t="s">
        <v>1969</v>
      </c>
      <c r="K7723" s="1" t="s">
        <v>2202</v>
      </c>
      <c r="N7723">
        <v>144</v>
      </c>
      <c r="O7723">
        <v>3</v>
      </c>
      <c r="U7723" s="1"/>
      <c r="V7723" s="1"/>
      <c r="AA7723" s="1"/>
      <c r="AU7723" s="1"/>
    </row>
    <row r="7724" spans="1:47" x14ac:dyDescent="0.3">
      <c r="A7724">
        <v>20232024</v>
      </c>
      <c r="B7724" s="1" t="s">
        <v>3</v>
      </c>
      <c r="C7724">
        <v>40</v>
      </c>
      <c r="D7724" s="2">
        <v>45349</v>
      </c>
      <c r="E7724" s="1" t="s">
        <v>23</v>
      </c>
      <c r="F7724" s="1" t="s">
        <v>15</v>
      </c>
      <c r="G7724" s="1" t="s">
        <v>1970</v>
      </c>
      <c r="J7724" s="1" t="s">
        <v>1969</v>
      </c>
      <c r="K7724" s="1" t="s">
        <v>1169</v>
      </c>
      <c r="N7724">
        <v>445</v>
      </c>
      <c r="O7724">
        <v>291</v>
      </c>
      <c r="U7724" s="1"/>
      <c r="V7724" s="1"/>
      <c r="AA7724" s="1"/>
      <c r="AU7724" s="1"/>
    </row>
    <row r="7725" spans="1:47" x14ac:dyDescent="0.3">
      <c r="A7725">
        <v>20232024</v>
      </c>
      <c r="B7725" s="1" t="s">
        <v>3</v>
      </c>
      <c r="C7725">
        <v>40</v>
      </c>
      <c r="D7725" s="2">
        <v>45349</v>
      </c>
      <c r="E7725" s="1" t="s">
        <v>23</v>
      </c>
      <c r="F7725" s="1" t="s">
        <v>15</v>
      </c>
      <c r="G7725" s="1" t="s">
        <v>1970</v>
      </c>
      <c r="J7725" s="1" t="s">
        <v>1969</v>
      </c>
      <c r="K7725" s="1" t="s">
        <v>766</v>
      </c>
      <c r="N7725">
        <v>24</v>
      </c>
      <c r="O7725">
        <v>171</v>
      </c>
      <c r="U7725" s="1"/>
      <c r="V7725" s="1"/>
      <c r="AA7725" s="1"/>
      <c r="AU7725" s="1"/>
    </row>
    <row r="7726" spans="1:47" x14ac:dyDescent="0.3">
      <c r="A7726">
        <v>20232024</v>
      </c>
      <c r="B7726" s="1" t="s">
        <v>3</v>
      </c>
      <c r="C7726">
        <v>40</v>
      </c>
      <c r="D7726" s="2">
        <v>45349</v>
      </c>
      <c r="E7726" s="1" t="s">
        <v>23</v>
      </c>
      <c r="F7726" s="1" t="s">
        <v>15</v>
      </c>
      <c r="G7726" s="1" t="s">
        <v>1970</v>
      </c>
      <c r="J7726" s="1" t="s">
        <v>1969</v>
      </c>
      <c r="K7726" s="1" t="s">
        <v>545</v>
      </c>
      <c r="N7726">
        <v>591</v>
      </c>
      <c r="O7726">
        <v>69</v>
      </c>
      <c r="U7726" s="1"/>
      <c r="V7726" s="1"/>
      <c r="AA7726" s="1"/>
      <c r="AU7726" s="1"/>
    </row>
    <row r="7727" spans="1:47" x14ac:dyDescent="0.3">
      <c r="A7727">
        <v>20232024</v>
      </c>
      <c r="B7727" s="1" t="s">
        <v>3</v>
      </c>
      <c r="C7727">
        <v>39</v>
      </c>
      <c r="D7727" s="2">
        <v>45350</v>
      </c>
      <c r="E7727" s="1" t="s">
        <v>19</v>
      </c>
      <c r="F7727" s="1" t="s">
        <v>16</v>
      </c>
      <c r="G7727" s="1" t="s">
        <v>1970</v>
      </c>
      <c r="J7727" s="1" t="s">
        <v>1969</v>
      </c>
      <c r="K7727" s="1" t="s">
        <v>522</v>
      </c>
      <c r="N7727">
        <v>10</v>
      </c>
      <c r="O7727">
        <v>236</v>
      </c>
      <c r="U7727" s="1"/>
      <c r="V7727" s="1"/>
      <c r="AA7727" s="1"/>
      <c r="AU7727" s="1"/>
    </row>
    <row r="7728" spans="1:47" x14ac:dyDescent="0.3">
      <c r="A7728">
        <v>20232024</v>
      </c>
      <c r="B7728" s="1" t="s">
        <v>3</v>
      </c>
      <c r="C7728">
        <v>39</v>
      </c>
      <c r="D7728" s="2">
        <v>45350</v>
      </c>
      <c r="E7728" s="1" t="s">
        <v>19</v>
      </c>
      <c r="F7728" s="1" t="s">
        <v>16</v>
      </c>
      <c r="G7728" s="1" t="s">
        <v>1970</v>
      </c>
      <c r="J7728" s="1" t="s">
        <v>1969</v>
      </c>
      <c r="K7728" s="1" t="s">
        <v>500</v>
      </c>
      <c r="N7728">
        <v>409</v>
      </c>
      <c r="O7728">
        <v>282</v>
      </c>
      <c r="U7728" s="1"/>
      <c r="V7728" s="1"/>
      <c r="AA7728" s="1"/>
      <c r="AU7728" s="1"/>
    </row>
    <row r="7729" spans="1:47" x14ac:dyDescent="0.3">
      <c r="A7729">
        <v>20232024</v>
      </c>
      <c r="B7729" s="1" t="s">
        <v>3</v>
      </c>
      <c r="C7729">
        <v>39</v>
      </c>
      <c r="D7729" s="2">
        <v>45350</v>
      </c>
      <c r="E7729" s="1" t="s">
        <v>19</v>
      </c>
      <c r="F7729" s="1" t="s">
        <v>16</v>
      </c>
      <c r="G7729" s="1" t="s">
        <v>1970</v>
      </c>
      <c r="J7729" s="1" t="s">
        <v>1969</v>
      </c>
      <c r="K7729" s="1" t="s">
        <v>2312</v>
      </c>
      <c r="N7729">
        <v>583</v>
      </c>
      <c r="O7729">
        <v>96</v>
      </c>
      <c r="U7729" s="1"/>
      <c r="V7729" s="1"/>
      <c r="AA7729" s="1"/>
      <c r="AU7729" s="1"/>
    </row>
    <row r="7730" spans="1:47" x14ac:dyDescent="0.3">
      <c r="A7730">
        <v>20232024</v>
      </c>
      <c r="B7730" s="1" t="s">
        <v>3</v>
      </c>
      <c r="C7730">
        <v>41</v>
      </c>
      <c r="D7730" s="2">
        <v>45353</v>
      </c>
      <c r="E7730" s="1" t="s">
        <v>19</v>
      </c>
      <c r="F7730" s="1" t="s">
        <v>15</v>
      </c>
      <c r="G7730" s="1" t="s">
        <v>1970</v>
      </c>
      <c r="J7730" s="1" t="s">
        <v>1969</v>
      </c>
      <c r="K7730" s="1" t="s">
        <v>2165</v>
      </c>
      <c r="N7730">
        <v>327</v>
      </c>
      <c r="O7730">
        <v>288</v>
      </c>
      <c r="U7730" s="1"/>
      <c r="V7730" s="1"/>
      <c r="AA7730" s="1"/>
      <c r="AU7730" s="1"/>
    </row>
    <row r="7731" spans="1:47" x14ac:dyDescent="0.3">
      <c r="A7731">
        <v>20232024</v>
      </c>
      <c r="B7731" s="1" t="s">
        <v>3</v>
      </c>
      <c r="C7731">
        <v>41</v>
      </c>
      <c r="D7731" s="2">
        <v>45353</v>
      </c>
      <c r="E7731" s="1" t="s">
        <v>19</v>
      </c>
      <c r="F7731" s="1" t="s">
        <v>15</v>
      </c>
      <c r="G7731" s="1" t="s">
        <v>1970</v>
      </c>
      <c r="J7731" s="1" t="s">
        <v>1969</v>
      </c>
      <c r="K7731" s="1" t="s">
        <v>2398</v>
      </c>
      <c r="N7731">
        <v>426</v>
      </c>
      <c r="O7731">
        <v>295</v>
      </c>
      <c r="U7731" s="1"/>
      <c r="V7731" s="1"/>
      <c r="AA7731" s="1"/>
      <c r="AU7731" s="1"/>
    </row>
    <row r="7732" spans="1:47" x14ac:dyDescent="0.3">
      <c r="A7732">
        <v>20232024</v>
      </c>
      <c r="B7732" s="1" t="s">
        <v>3</v>
      </c>
      <c r="C7732">
        <v>41</v>
      </c>
      <c r="D7732" s="2">
        <v>45353</v>
      </c>
      <c r="E7732" s="1" t="s">
        <v>19</v>
      </c>
      <c r="F7732" s="1" t="s">
        <v>15</v>
      </c>
      <c r="G7732" s="1" t="s">
        <v>1970</v>
      </c>
      <c r="J7732" s="1" t="s">
        <v>1969</v>
      </c>
      <c r="K7732" s="1" t="s">
        <v>2261</v>
      </c>
      <c r="N7732">
        <v>447</v>
      </c>
      <c r="O7732">
        <v>10</v>
      </c>
      <c r="U7732" s="1"/>
      <c r="V7732" s="1"/>
      <c r="AA7732" s="1"/>
      <c r="AU7732" s="1"/>
    </row>
    <row r="7733" spans="1:47" x14ac:dyDescent="0.3">
      <c r="A7733">
        <v>20232024</v>
      </c>
      <c r="B7733" s="1" t="s">
        <v>3</v>
      </c>
      <c r="C7733">
        <v>41</v>
      </c>
      <c r="D7733" s="2">
        <v>45353</v>
      </c>
      <c r="E7733" s="1" t="s">
        <v>19</v>
      </c>
      <c r="F7733" s="1" t="s">
        <v>15</v>
      </c>
      <c r="G7733" s="1" t="s">
        <v>1970</v>
      </c>
      <c r="J7733" s="1" t="s">
        <v>1969</v>
      </c>
      <c r="K7733" s="1" t="s">
        <v>1012</v>
      </c>
      <c r="N7733">
        <v>404</v>
      </c>
      <c r="O7733">
        <v>295</v>
      </c>
      <c r="U7733" s="1"/>
      <c r="V7733" s="1"/>
      <c r="AA7733" s="1"/>
      <c r="AU7733" s="1"/>
    </row>
    <row r="7734" spans="1:47" x14ac:dyDescent="0.3">
      <c r="A7734">
        <v>20232024</v>
      </c>
      <c r="B7734" s="1" t="s">
        <v>3</v>
      </c>
      <c r="C7734">
        <v>41</v>
      </c>
      <c r="D7734" s="2">
        <v>45353</v>
      </c>
      <c r="E7734" s="1" t="s">
        <v>19</v>
      </c>
      <c r="F7734" s="1" t="s">
        <v>15</v>
      </c>
      <c r="G7734" s="1" t="s">
        <v>1970</v>
      </c>
      <c r="J7734" s="1" t="s">
        <v>1969</v>
      </c>
      <c r="K7734" s="1" t="s">
        <v>2406</v>
      </c>
      <c r="N7734">
        <v>500</v>
      </c>
      <c r="O7734">
        <v>293</v>
      </c>
      <c r="U7734" s="1"/>
      <c r="V7734" s="1"/>
      <c r="AA7734" s="1"/>
      <c r="AU7734" s="1"/>
    </row>
    <row r="7735" spans="1:47" x14ac:dyDescent="0.3">
      <c r="A7735">
        <v>20232024</v>
      </c>
      <c r="B7735" s="1" t="s">
        <v>3</v>
      </c>
      <c r="C7735">
        <v>41</v>
      </c>
      <c r="D7735" s="2">
        <v>45353</v>
      </c>
      <c r="E7735" s="1" t="s">
        <v>19</v>
      </c>
      <c r="F7735" s="1" t="s">
        <v>15</v>
      </c>
      <c r="G7735" s="1" t="s">
        <v>1970</v>
      </c>
      <c r="J7735" s="1" t="s">
        <v>1969</v>
      </c>
      <c r="K7735" s="1" t="s">
        <v>2123</v>
      </c>
      <c r="N7735">
        <v>569</v>
      </c>
      <c r="O7735">
        <v>263</v>
      </c>
      <c r="U7735" s="1"/>
      <c r="V7735" s="1"/>
      <c r="AA7735" s="1"/>
      <c r="AU7735" s="1"/>
    </row>
    <row r="7736" spans="1:47" x14ac:dyDescent="0.3">
      <c r="A7736">
        <v>20232024</v>
      </c>
      <c r="B7736" s="1" t="s">
        <v>3</v>
      </c>
      <c r="C7736">
        <v>41</v>
      </c>
      <c r="D7736" s="2">
        <v>45353</v>
      </c>
      <c r="E7736" s="1" t="s">
        <v>19</v>
      </c>
      <c r="F7736" s="1" t="s">
        <v>15</v>
      </c>
      <c r="G7736" s="1" t="s">
        <v>1970</v>
      </c>
      <c r="J7736" s="1" t="s">
        <v>1969</v>
      </c>
      <c r="K7736" s="1" t="s">
        <v>2320</v>
      </c>
      <c r="N7736">
        <v>423</v>
      </c>
      <c r="O7736">
        <v>249</v>
      </c>
      <c r="U7736" s="1"/>
      <c r="V7736" s="1"/>
      <c r="AA7736" s="1"/>
      <c r="AU7736" s="1"/>
    </row>
    <row r="7737" spans="1:47" x14ac:dyDescent="0.3">
      <c r="A7737">
        <v>20232024</v>
      </c>
      <c r="B7737" s="1" t="s">
        <v>3</v>
      </c>
      <c r="C7737">
        <v>41</v>
      </c>
      <c r="D7737" s="2">
        <v>45353</v>
      </c>
      <c r="E7737" s="1" t="s">
        <v>19</v>
      </c>
      <c r="F7737" s="1" t="s">
        <v>15</v>
      </c>
      <c r="G7737" s="1" t="s">
        <v>1970</v>
      </c>
      <c r="J7737" s="1" t="s">
        <v>1969</v>
      </c>
      <c r="K7737" s="1" t="s">
        <v>1065</v>
      </c>
      <c r="N7737">
        <v>308</v>
      </c>
      <c r="O7737">
        <v>277</v>
      </c>
      <c r="U7737" s="1"/>
      <c r="V7737" s="1"/>
      <c r="AA7737" s="1"/>
      <c r="AU7737" s="1"/>
    </row>
    <row r="7738" spans="1:47" x14ac:dyDescent="0.3">
      <c r="A7738">
        <v>20232024</v>
      </c>
      <c r="B7738" s="1" t="s">
        <v>3</v>
      </c>
      <c r="C7738">
        <v>41</v>
      </c>
      <c r="D7738" s="2">
        <v>45353</v>
      </c>
      <c r="E7738" s="1" t="s">
        <v>19</v>
      </c>
      <c r="F7738" s="1" t="s">
        <v>15</v>
      </c>
      <c r="G7738" s="1" t="s">
        <v>1970</v>
      </c>
      <c r="J7738" s="1" t="s">
        <v>1969</v>
      </c>
      <c r="K7738" s="1" t="s">
        <v>2187</v>
      </c>
      <c r="N7738">
        <v>14</v>
      </c>
      <c r="O7738">
        <v>126</v>
      </c>
      <c r="U7738" s="1"/>
      <c r="V7738" s="1"/>
      <c r="AA7738" s="1"/>
      <c r="AU7738" s="1"/>
    </row>
    <row r="7739" spans="1:47" x14ac:dyDescent="0.3">
      <c r="A7739">
        <v>20232024</v>
      </c>
      <c r="B7739" s="1" t="s">
        <v>3</v>
      </c>
      <c r="C7739">
        <v>42</v>
      </c>
      <c r="D7739" s="2">
        <v>45353</v>
      </c>
      <c r="E7739" s="1" t="s">
        <v>20</v>
      </c>
      <c r="F7739" s="1" t="s">
        <v>22</v>
      </c>
      <c r="G7739" s="1" t="s">
        <v>1970</v>
      </c>
      <c r="J7739" s="1" t="s">
        <v>1969</v>
      </c>
      <c r="K7739" s="1" t="s">
        <v>2305</v>
      </c>
      <c r="N7739">
        <v>412</v>
      </c>
      <c r="O7739">
        <v>7</v>
      </c>
      <c r="U7739" s="1"/>
      <c r="V7739" s="1"/>
      <c r="AA7739" s="1"/>
      <c r="AU7739" s="1"/>
    </row>
    <row r="7740" spans="1:47" x14ac:dyDescent="0.3">
      <c r="A7740">
        <v>20232024</v>
      </c>
      <c r="B7740" s="1" t="s">
        <v>3</v>
      </c>
      <c r="C7740">
        <v>42</v>
      </c>
      <c r="D7740" s="2">
        <v>45353</v>
      </c>
      <c r="E7740" s="1" t="s">
        <v>20</v>
      </c>
      <c r="F7740" s="1" t="s">
        <v>22</v>
      </c>
      <c r="G7740" s="1" t="s">
        <v>1970</v>
      </c>
      <c r="J7740" s="1" t="s">
        <v>1969</v>
      </c>
      <c r="K7740" s="1" t="s">
        <v>2151</v>
      </c>
      <c r="N7740">
        <v>439</v>
      </c>
      <c r="O7740">
        <v>13</v>
      </c>
      <c r="U7740" s="1"/>
      <c r="V7740" s="1"/>
      <c r="AA7740" s="1"/>
      <c r="AU7740" s="1"/>
    </row>
    <row r="7741" spans="1:47" x14ac:dyDescent="0.3">
      <c r="A7741">
        <v>20232024</v>
      </c>
      <c r="B7741" s="1" t="s">
        <v>3</v>
      </c>
      <c r="C7741">
        <v>42</v>
      </c>
      <c r="D7741" s="2">
        <v>45353</v>
      </c>
      <c r="E7741" s="1" t="s">
        <v>20</v>
      </c>
      <c r="F7741" s="1" t="s">
        <v>22</v>
      </c>
      <c r="G7741" s="1" t="s">
        <v>1970</v>
      </c>
      <c r="J7741" s="1" t="s">
        <v>1969</v>
      </c>
      <c r="K7741" s="1" t="s">
        <v>472</v>
      </c>
      <c r="N7741">
        <v>9</v>
      </c>
      <c r="O7741">
        <v>75</v>
      </c>
      <c r="U7741" s="1"/>
      <c r="V7741" s="1"/>
      <c r="AA7741" s="1"/>
      <c r="AU7741" s="1"/>
    </row>
    <row r="7742" spans="1:47" x14ac:dyDescent="0.3">
      <c r="A7742">
        <v>20232024</v>
      </c>
      <c r="B7742" s="1" t="s">
        <v>3</v>
      </c>
      <c r="C7742">
        <v>42</v>
      </c>
      <c r="D7742" s="2">
        <v>45353</v>
      </c>
      <c r="E7742" s="1" t="s">
        <v>20</v>
      </c>
      <c r="F7742" s="1" t="s">
        <v>22</v>
      </c>
      <c r="G7742" s="1" t="s">
        <v>1970</v>
      </c>
      <c r="J7742" s="1" t="s">
        <v>1969</v>
      </c>
      <c r="K7742" s="1" t="s">
        <v>2192</v>
      </c>
      <c r="N7742">
        <v>461</v>
      </c>
      <c r="O7742">
        <v>291</v>
      </c>
      <c r="U7742" s="1"/>
      <c r="V7742" s="1"/>
      <c r="AA7742" s="1"/>
      <c r="AU7742" s="1"/>
    </row>
    <row r="7743" spans="1:47" x14ac:dyDescent="0.3">
      <c r="A7743">
        <v>20232024</v>
      </c>
      <c r="B7743" s="1" t="s">
        <v>3</v>
      </c>
      <c r="C7743">
        <v>42</v>
      </c>
      <c r="D7743" s="2">
        <v>45353</v>
      </c>
      <c r="E7743" s="1" t="s">
        <v>20</v>
      </c>
      <c r="F7743" s="1" t="s">
        <v>22</v>
      </c>
      <c r="G7743" s="1" t="s">
        <v>1970</v>
      </c>
      <c r="J7743" s="1" t="s">
        <v>1969</v>
      </c>
      <c r="K7743" s="1" t="s">
        <v>883</v>
      </c>
      <c r="N7743">
        <v>241</v>
      </c>
      <c r="O7743">
        <v>166</v>
      </c>
      <c r="U7743" s="1"/>
      <c r="V7743" s="1"/>
      <c r="AA7743" s="1"/>
      <c r="AU7743" s="1"/>
    </row>
    <row r="7744" spans="1:47" x14ac:dyDescent="0.3">
      <c r="A7744">
        <v>20232024</v>
      </c>
      <c r="B7744" s="1" t="s">
        <v>3</v>
      </c>
      <c r="C7744">
        <v>43</v>
      </c>
      <c r="D7744" s="2">
        <v>45354</v>
      </c>
      <c r="E7744" s="1" t="s">
        <v>16</v>
      </c>
      <c r="F7744" s="1" t="s">
        <v>23</v>
      </c>
      <c r="G7744" s="1" t="s">
        <v>1970</v>
      </c>
      <c r="J7744" s="1" t="s">
        <v>1969</v>
      </c>
      <c r="K7744" s="1" t="s">
        <v>2333</v>
      </c>
      <c r="N7744">
        <v>60</v>
      </c>
      <c r="O7744">
        <v>152</v>
      </c>
      <c r="U7744" s="1"/>
      <c r="V7744" s="1"/>
      <c r="AA7744" s="1"/>
      <c r="AU7744" s="1"/>
    </row>
    <row r="7745" spans="1:47" x14ac:dyDescent="0.3">
      <c r="A7745">
        <v>20232024</v>
      </c>
      <c r="B7745" s="1" t="s">
        <v>3</v>
      </c>
      <c r="C7745">
        <v>43</v>
      </c>
      <c r="D7745" s="2">
        <v>45354</v>
      </c>
      <c r="E7745" s="1" t="s">
        <v>16</v>
      </c>
      <c r="F7745" s="1" t="s">
        <v>23</v>
      </c>
      <c r="G7745" s="1" t="s">
        <v>1970</v>
      </c>
      <c r="J7745" s="1" t="s">
        <v>1969</v>
      </c>
      <c r="K7745" s="1" t="s">
        <v>2262</v>
      </c>
      <c r="N7745">
        <v>5</v>
      </c>
      <c r="O7745">
        <v>108</v>
      </c>
      <c r="U7745" s="1"/>
      <c r="V7745" s="1"/>
      <c r="AA7745" s="1"/>
      <c r="AU7745" s="1"/>
    </row>
    <row r="7746" spans="1:47" x14ac:dyDescent="0.3">
      <c r="A7746">
        <v>20232024</v>
      </c>
      <c r="B7746" s="1" t="s">
        <v>3</v>
      </c>
      <c r="C7746">
        <v>43</v>
      </c>
      <c r="D7746" s="2">
        <v>45354</v>
      </c>
      <c r="E7746" s="1" t="s">
        <v>16</v>
      </c>
      <c r="F7746" s="1" t="s">
        <v>23</v>
      </c>
      <c r="G7746" s="1" t="s">
        <v>1970</v>
      </c>
      <c r="J7746" s="1" t="s">
        <v>1969</v>
      </c>
      <c r="K7746" s="1" t="s">
        <v>2298</v>
      </c>
      <c r="N7746">
        <v>200</v>
      </c>
      <c r="O7746">
        <v>6</v>
      </c>
      <c r="U7746" s="1"/>
      <c r="V7746" s="1"/>
      <c r="AA7746" s="1"/>
      <c r="AU7746" s="1"/>
    </row>
    <row r="7747" spans="1:47" x14ac:dyDescent="0.3">
      <c r="A7747">
        <v>20232024</v>
      </c>
      <c r="B7747" s="1" t="s">
        <v>3</v>
      </c>
      <c r="C7747">
        <v>43</v>
      </c>
      <c r="D7747" s="2">
        <v>45354</v>
      </c>
      <c r="E7747" s="1" t="s">
        <v>16</v>
      </c>
      <c r="F7747" s="1" t="s">
        <v>23</v>
      </c>
      <c r="G7747" s="1" t="s">
        <v>1970</v>
      </c>
      <c r="J7747" s="1" t="s">
        <v>1969</v>
      </c>
      <c r="K7747" s="1" t="s">
        <v>1198</v>
      </c>
      <c r="N7747">
        <v>207</v>
      </c>
      <c r="O7747">
        <v>291</v>
      </c>
      <c r="U7747" s="1"/>
      <c r="V7747" s="1"/>
      <c r="AA7747" s="1"/>
      <c r="AU7747" s="1"/>
    </row>
    <row r="7748" spans="1:47" x14ac:dyDescent="0.3">
      <c r="A7748">
        <v>20232024</v>
      </c>
      <c r="B7748" s="1" t="s">
        <v>3</v>
      </c>
      <c r="C7748">
        <v>43</v>
      </c>
      <c r="D7748" s="2">
        <v>45354</v>
      </c>
      <c r="E7748" s="1" t="s">
        <v>16</v>
      </c>
      <c r="F7748" s="1" t="s">
        <v>23</v>
      </c>
      <c r="G7748" s="1" t="s">
        <v>1970</v>
      </c>
      <c r="J7748" s="1" t="s">
        <v>1969</v>
      </c>
      <c r="K7748" s="1" t="s">
        <v>526</v>
      </c>
      <c r="N7748">
        <v>4</v>
      </c>
      <c r="O7748">
        <v>136</v>
      </c>
      <c r="U7748" s="1"/>
      <c r="V7748" s="1"/>
      <c r="AA7748" s="1"/>
      <c r="AU7748" s="1"/>
    </row>
    <row r="7749" spans="1:47" x14ac:dyDescent="0.3">
      <c r="A7749">
        <v>20232024</v>
      </c>
      <c r="B7749" s="1" t="s">
        <v>3</v>
      </c>
      <c r="C7749">
        <v>43</v>
      </c>
      <c r="D7749" s="2">
        <v>45354</v>
      </c>
      <c r="E7749" s="1" t="s">
        <v>16</v>
      </c>
      <c r="F7749" s="1" t="s">
        <v>23</v>
      </c>
      <c r="G7749" s="1" t="s">
        <v>1970</v>
      </c>
      <c r="J7749" s="1" t="s">
        <v>1969</v>
      </c>
      <c r="K7749" s="1" t="s">
        <v>2193</v>
      </c>
      <c r="N7749">
        <v>7</v>
      </c>
      <c r="O7749">
        <v>90</v>
      </c>
      <c r="U7749" s="1"/>
      <c r="V7749" s="1"/>
      <c r="AA7749" s="1"/>
      <c r="AU7749" s="1"/>
    </row>
    <row r="7750" spans="1:47" x14ac:dyDescent="0.3">
      <c r="A7750">
        <v>20232024</v>
      </c>
      <c r="B7750" s="1" t="s">
        <v>3</v>
      </c>
      <c r="C7750">
        <v>43</v>
      </c>
      <c r="D7750" s="2">
        <v>45354</v>
      </c>
      <c r="E7750" s="1" t="s">
        <v>16</v>
      </c>
      <c r="F7750" s="1" t="s">
        <v>23</v>
      </c>
      <c r="G7750" s="1" t="s">
        <v>1970</v>
      </c>
      <c r="J7750" s="1" t="s">
        <v>1969</v>
      </c>
      <c r="K7750" s="1" t="s">
        <v>1220</v>
      </c>
      <c r="N7750">
        <v>12</v>
      </c>
      <c r="O7750">
        <v>113</v>
      </c>
      <c r="U7750" s="1"/>
      <c r="V7750" s="1"/>
      <c r="AA7750" s="1"/>
      <c r="AU7750" s="1"/>
    </row>
    <row r="7751" spans="1:47" x14ac:dyDescent="0.3">
      <c r="A7751">
        <v>20232024</v>
      </c>
      <c r="B7751" s="1" t="s">
        <v>3</v>
      </c>
      <c r="C7751">
        <v>43</v>
      </c>
      <c r="D7751" s="2">
        <v>45354</v>
      </c>
      <c r="E7751" s="1" t="s">
        <v>16</v>
      </c>
      <c r="F7751" s="1" t="s">
        <v>23</v>
      </c>
      <c r="G7751" s="1" t="s">
        <v>1970</v>
      </c>
      <c r="J7751" s="1" t="s">
        <v>1969</v>
      </c>
      <c r="K7751" s="1" t="s">
        <v>2318</v>
      </c>
      <c r="N7751">
        <v>143</v>
      </c>
      <c r="O7751">
        <v>9</v>
      </c>
      <c r="U7751" s="1"/>
      <c r="V7751" s="1"/>
      <c r="AA7751" s="1"/>
      <c r="AU7751" s="1"/>
    </row>
    <row r="7752" spans="1:47" x14ac:dyDescent="0.3">
      <c r="A7752">
        <v>20232024</v>
      </c>
      <c r="B7752" s="1" t="s">
        <v>3</v>
      </c>
      <c r="C7752">
        <v>43</v>
      </c>
      <c r="D7752" s="2">
        <v>45354</v>
      </c>
      <c r="E7752" s="1" t="s">
        <v>16</v>
      </c>
      <c r="F7752" s="1" t="s">
        <v>23</v>
      </c>
      <c r="G7752" s="1" t="s">
        <v>1970</v>
      </c>
      <c r="J7752" s="1" t="s">
        <v>1969</v>
      </c>
      <c r="K7752" s="1" t="s">
        <v>1095</v>
      </c>
      <c r="N7752">
        <v>15</v>
      </c>
      <c r="O7752">
        <v>237</v>
      </c>
      <c r="U7752" s="1"/>
      <c r="V7752" s="1"/>
      <c r="AA7752" s="1"/>
      <c r="AU7752" s="1"/>
    </row>
    <row r="7753" spans="1:47" x14ac:dyDescent="0.3">
      <c r="A7753">
        <v>20232024</v>
      </c>
      <c r="B7753" s="1" t="s">
        <v>3</v>
      </c>
      <c r="C7753">
        <v>43</v>
      </c>
      <c r="D7753" s="2">
        <v>45354</v>
      </c>
      <c r="E7753" s="1" t="s">
        <v>16</v>
      </c>
      <c r="F7753" s="1" t="s">
        <v>23</v>
      </c>
      <c r="G7753" s="1" t="s">
        <v>1970</v>
      </c>
      <c r="J7753" s="1" t="s">
        <v>1969</v>
      </c>
      <c r="K7753" s="1" t="s">
        <v>452</v>
      </c>
      <c r="N7753">
        <v>186</v>
      </c>
      <c r="O7753">
        <v>291</v>
      </c>
      <c r="U7753" s="1"/>
      <c r="V7753" s="1"/>
      <c r="AA7753" s="1"/>
      <c r="AU7753" s="1"/>
    </row>
    <row r="7754" spans="1:47" x14ac:dyDescent="0.3">
      <c r="A7754">
        <v>20232024</v>
      </c>
      <c r="B7754" s="1" t="s">
        <v>3</v>
      </c>
      <c r="C7754">
        <v>43</v>
      </c>
      <c r="D7754" s="2">
        <v>45354</v>
      </c>
      <c r="E7754" s="1" t="s">
        <v>16</v>
      </c>
      <c r="F7754" s="1" t="s">
        <v>23</v>
      </c>
      <c r="G7754" s="1" t="s">
        <v>1970</v>
      </c>
      <c r="J7754" s="1" t="s">
        <v>1969</v>
      </c>
      <c r="K7754" s="1" t="s">
        <v>1000</v>
      </c>
      <c r="N7754">
        <v>115</v>
      </c>
      <c r="O7754">
        <v>291</v>
      </c>
      <c r="U7754" s="1"/>
      <c r="V7754" s="1"/>
      <c r="AA7754" s="1"/>
      <c r="AU7754" s="1"/>
    </row>
    <row r="7755" spans="1:47" x14ac:dyDescent="0.3">
      <c r="A7755">
        <v>20232024</v>
      </c>
      <c r="B7755" s="1" t="s">
        <v>3</v>
      </c>
      <c r="C7755">
        <v>43</v>
      </c>
      <c r="D7755" s="2">
        <v>45354</v>
      </c>
      <c r="E7755" s="1" t="s">
        <v>16</v>
      </c>
      <c r="F7755" s="1" t="s">
        <v>23</v>
      </c>
      <c r="G7755" s="1" t="s">
        <v>1970</v>
      </c>
      <c r="J7755" s="1" t="s">
        <v>1969</v>
      </c>
      <c r="K7755" s="1" t="s">
        <v>779</v>
      </c>
      <c r="N7755">
        <v>14</v>
      </c>
      <c r="O7755">
        <v>192</v>
      </c>
      <c r="U7755" s="1"/>
      <c r="V7755" s="1"/>
      <c r="AA7755" s="1"/>
      <c r="AU7755" s="1"/>
    </row>
    <row r="7756" spans="1:47" x14ac:dyDescent="0.3">
      <c r="A7756">
        <v>20232024</v>
      </c>
      <c r="B7756" s="1" t="s">
        <v>3</v>
      </c>
      <c r="C7756">
        <v>43</v>
      </c>
      <c r="D7756" s="2">
        <v>45354</v>
      </c>
      <c r="E7756" s="1" t="s">
        <v>16</v>
      </c>
      <c r="F7756" s="1" t="s">
        <v>23</v>
      </c>
      <c r="G7756" s="1" t="s">
        <v>1970</v>
      </c>
      <c r="J7756" s="1" t="s">
        <v>1969</v>
      </c>
      <c r="K7756" s="1" t="s">
        <v>1157</v>
      </c>
      <c r="N7756">
        <v>486</v>
      </c>
      <c r="O7756">
        <v>10</v>
      </c>
      <c r="U7756" s="1"/>
      <c r="V7756" s="1"/>
      <c r="AA7756" s="1"/>
      <c r="AU7756" s="1"/>
    </row>
    <row r="7757" spans="1:47" x14ac:dyDescent="0.3">
      <c r="A7757">
        <v>20232024</v>
      </c>
      <c r="B7757" s="1" t="s">
        <v>3</v>
      </c>
      <c r="C7757">
        <v>43</v>
      </c>
      <c r="D7757" s="2">
        <v>45354</v>
      </c>
      <c r="E7757" s="1" t="s">
        <v>16</v>
      </c>
      <c r="F7757" s="1" t="s">
        <v>23</v>
      </c>
      <c r="G7757" s="1" t="s">
        <v>1970</v>
      </c>
      <c r="J7757" s="1" t="s">
        <v>1969</v>
      </c>
      <c r="K7757" s="1" t="s">
        <v>942</v>
      </c>
      <c r="N7757">
        <v>595</v>
      </c>
      <c r="O7757">
        <v>184</v>
      </c>
      <c r="U7757" s="1"/>
      <c r="V7757" s="1"/>
      <c r="AA7757" s="1"/>
      <c r="AU7757" s="1"/>
    </row>
    <row r="7758" spans="1:47" x14ac:dyDescent="0.3">
      <c r="A7758">
        <v>20232024</v>
      </c>
      <c r="B7758" s="1" t="s">
        <v>3</v>
      </c>
      <c r="C7758">
        <v>44</v>
      </c>
      <c r="D7758" s="2">
        <v>45356</v>
      </c>
      <c r="E7758" s="1" t="s">
        <v>23</v>
      </c>
      <c r="F7758" s="1" t="s">
        <v>19</v>
      </c>
      <c r="G7758" s="1" t="s">
        <v>1970</v>
      </c>
      <c r="J7758" s="1" t="s">
        <v>1969</v>
      </c>
      <c r="K7758" s="1" t="s">
        <v>2148</v>
      </c>
      <c r="N7758">
        <v>30</v>
      </c>
      <c r="O7758">
        <v>258</v>
      </c>
      <c r="U7758" s="1"/>
      <c r="V7758" s="1"/>
      <c r="AA7758" s="1"/>
      <c r="AU7758" s="1"/>
    </row>
    <row r="7759" spans="1:47" x14ac:dyDescent="0.3">
      <c r="A7759">
        <v>20232024</v>
      </c>
      <c r="B7759" s="1" t="s">
        <v>3</v>
      </c>
      <c r="C7759">
        <v>44</v>
      </c>
      <c r="D7759" s="2">
        <v>45356</v>
      </c>
      <c r="E7759" s="1" t="s">
        <v>23</v>
      </c>
      <c r="F7759" s="1" t="s">
        <v>19</v>
      </c>
      <c r="G7759" s="1" t="s">
        <v>1970</v>
      </c>
      <c r="J7759" s="1" t="s">
        <v>1969</v>
      </c>
      <c r="K7759" s="1" t="s">
        <v>2313</v>
      </c>
      <c r="N7759">
        <v>21</v>
      </c>
      <c r="O7759">
        <v>237</v>
      </c>
      <c r="U7759" s="1"/>
      <c r="V7759" s="1"/>
      <c r="AA7759" s="1"/>
      <c r="AU7759" s="1"/>
    </row>
    <row r="7760" spans="1:47" x14ac:dyDescent="0.3">
      <c r="A7760">
        <v>20232024</v>
      </c>
      <c r="B7760" s="1" t="s">
        <v>3</v>
      </c>
      <c r="C7760">
        <v>44</v>
      </c>
      <c r="D7760" s="2">
        <v>45356</v>
      </c>
      <c r="E7760" s="1" t="s">
        <v>23</v>
      </c>
      <c r="F7760" s="1" t="s">
        <v>19</v>
      </c>
      <c r="G7760" s="1" t="s">
        <v>1970</v>
      </c>
      <c r="J7760" s="1" t="s">
        <v>1969</v>
      </c>
      <c r="K7760" s="1" t="s">
        <v>159</v>
      </c>
      <c r="N7760">
        <v>99</v>
      </c>
      <c r="O7760">
        <v>291</v>
      </c>
      <c r="U7760" s="1"/>
      <c r="V7760" s="1"/>
      <c r="AA7760" s="1"/>
      <c r="AU7760" s="1"/>
    </row>
    <row r="7761" spans="1:47" x14ac:dyDescent="0.3">
      <c r="A7761">
        <v>20232024</v>
      </c>
      <c r="B7761" s="1" t="s">
        <v>3</v>
      </c>
      <c r="C7761">
        <v>44</v>
      </c>
      <c r="D7761" s="2">
        <v>45356</v>
      </c>
      <c r="E7761" s="1" t="s">
        <v>23</v>
      </c>
      <c r="F7761" s="1" t="s">
        <v>19</v>
      </c>
      <c r="G7761" s="1" t="s">
        <v>1970</v>
      </c>
      <c r="J7761" s="1" t="s">
        <v>1969</v>
      </c>
      <c r="K7761" s="1" t="s">
        <v>2336</v>
      </c>
      <c r="N7761">
        <v>415</v>
      </c>
      <c r="O7761">
        <v>15</v>
      </c>
      <c r="U7761" s="1"/>
      <c r="V7761" s="1"/>
      <c r="AA7761" s="1"/>
      <c r="AU7761" s="1"/>
    </row>
    <row r="7762" spans="1:47" x14ac:dyDescent="0.3">
      <c r="A7762">
        <v>20232024</v>
      </c>
      <c r="B7762" s="1" t="s">
        <v>3</v>
      </c>
      <c r="C7762">
        <v>44</v>
      </c>
      <c r="D7762" s="2">
        <v>45356</v>
      </c>
      <c r="E7762" s="1" t="s">
        <v>23</v>
      </c>
      <c r="F7762" s="1" t="s">
        <v>19</v>
      </c>
      <c r="G7762" s="1" t="s">
        <v>1970</v>
      </c>
      <c r="J7762" s="1" t="s">
        <v>1969</v>
      </c>
      <c r="K7762" s="1" t="s">
        <v>233</v>
      </c>
      <c r="N7762">
        <v>13</v>
      </c>
      <c r="O7762">
        <v>85</v>
      </c>
      <c r="U7762" s="1"/>
      <c r="V7762" s="1"/>
      <c r="AA7762" s="1"/>
      <c r="AU7762" s="1"/>
    </row>
    <row r="7763" spans="1:47" x14ac:dyDescent="0.3">
      <c r="A7763">
        <v>20232024</v>
      </c>
      <c r="B7763" s="1" t="s">
        <v>3</v>
      </c>
      <c r="C7763">
        <v>44</v>
      </c>
      <c r="D7763" s="2">
        <v>45356</v>
      </c>
      <c r="E7763" s="1" t="s">
        <v>23</v>
      </c>
      <c r="F7763" s="1" t="s">
        <v>19</v>
      </c>
      <c r="G7763" s="1" t="s">
        <v>1970</v>
      </c>
      <c r="J7763" s="1" t="s">
        <v>1969</v>
      </c>
      <c r="K7763" s="1" t="s">
        <v>585</v>
      </c>
      <c r="N7763">
        <v>19</v>
      </c>
      <c r="O7763">
        <v>224</v>
      </c>
      <c r="U7763" s="1"/>
      <c r="V7763" s="1"/>
      <c r="AA7763" s="1"/>
      <c r="AU7763" s="1"/>
    </row>
    <row r="7764" spans="1:47" x14ac:dyDescent="0.3">
      <c r="A7764">
        <v>20232024</v>
      </c>
      <c r="B7764" s="1" t="s">
        <v>3</v>
      </c>
      <c r="C7764">
        <v>44</v>
      </c>
      <c r="D7764" s="2">
        <v>45356</v>
      </c>
      <c r="E7764" s="1" t="s">
        <v>23</v>
      </c>
      <c r="F7764" s="1" t="s">
        <v>19</v>
      </c>
      <c r="G7764" s="1" t="s">
        <v>1970</v>
      </c>
      <c r="J7764" s="1" t="s">
        <v>1969</v>
      </c>
      <c r="K7764" s="1" t="s">
        <v>189</v>
      </c>
      <c r="N7764">
        <v>592</v>
      </c>
      <c r="O7764">
        <v>205</v>
      </c>
      <c r="U7764" s="1"/>
      <c r="V7764" s="1"/>
      <c r="AA7764" s="1"/>
      <c r="AU7764" s="1"/>
    </row>
    <row r="7765" spans="1:47" x14ac:dyDescent="0.3">
      <c r="A7765">
        <v>20232024</v>
      </c>
      <c r="B7765" s="1" t="s">
        <v>3</v>
      </c>
      <c r="C7765">
        <v>44</v>
      </c>
      <c r="D7765" s="2">
        <v>45356</v>
      </c>
      <c r="E7765" s="1" t="s">
        <v>23</v>
      </c>
      <c r="F7765" s="1" t="s">
        <v>19</v>
      </c>
      <c r="G7765" s="1" t="s">
        <v>1970</v>
      </c>
      <c r="J7765" s="1" t="s">
        <v>1969</v>
      </c>
      <c r="K7765" s="1" t="s">
        <v>2202</v>
      </c>
      <c r="N7765">
        <v>570</v>
      </c>
      <c r="O7765">
        <v>258</v>
      </c>
      <c r="U7765" s="1"/>
      <c r="V7765" s="1"/>
      <c r="AA7765" s="1"/>
      <c r="AU7765" s="1"/>
    </row>
    <row r="7766" spans="1:47" x14ac:dyDescent="0.3">
      <c r="A7766">
        <v>20232024</v>
      </c>
      <c r="B7766" s="1" t="s">
        <v>3</v>
      </c>
      <c r="C7766">
        <v>44</v>
      </c>
      <c r="D7766" s="2">
        <v>45356</v>
      </c>
      <c r="E7766" s="1" t="s">
        <v>23</v>
      </c>
      <c r="F7766" s="1" t="s">
        <v>19</v>
      </c>
      <c r="G7766" s="1" t="s">
        <v>1970</v>
      </c>
      <c r="J7766" s="1" t="s">
        <v>1969</v>
      </c>
      <c r="K7766" s="1" t="s">
        <v>779</v>
      </c>
      <c r="N7766">
        <v>541</v>
      </c>
      <c r="O7766">
        <v>271</v>
      </c>
      <c r="U7766" s="1"/>
      <c r="V7766" s="1"/>
      <c r="AA7766" s="1"/>
      <c r="AU7766" s="1"/>
    </row>
    <row r="7767" spans="1:47" x14ac:dyDescent="0.3">
      <c r="A7767">
        <v>20232024</v>
      </c>
      <c r="B7767" s="1" t="s">
        <v>3</v>
      </c>
      <c r="C7767">
        <v>46</v>
      </c>
      <c r="D7767" s="2">
        <v>45357</v>
      </c>
      <c r="E7767" s="1" t="s">
        <v>16</v>
      </c>
      <c r="F7767" s="1" t="s">
        <v>20</v>
      </c>
      <c r="G7767" s="1" t="s">
        <v>1970</v>
      </c>
      <c r="J7767" s="1" t="s">
        <v>1969</v>
      </c>
      <c r="K7767" s="1" t="s">
        <v>1624</v>
      </c>
      <c r="N7767">
        <v>531</v>
      </c>
      <c r="O7767">
        <v>10</v>
      </c>
      <c r="U7767" s="1"/>
      <c r="V7767" s="1"/>
      <c r="AA7767" s="1"/>
      <c r="AU7767" s="1"/>
    </row>
    <row r="7768" spans="1:47" x14ac:dyDescent="0.3">
      <c r="A7768">
        <v>20232024</v>
      </c>
      <c r="B7768" s="1" t="s">
        <v>3</v>
      </c>
      <c r="C7768">
        <v>46</v>
      </c>
      <c r="D7768" s="2">
        <v>45357</v>
      </c>
      <c r="E7768" s="1" t="s">
        <v>16</v>
      </c>
      <c r="F7768" s="1" t="s">
        <v>20</v>
      </c>
      <c r="G7768" s="1" t="s">
        <v>1970</v>
      </c>
      <c r="J7768" s="1" t="s">
        <v>1969</v>
      </c>
      <c r="K7768" s="1" t="s">
        <v>1300</v>
      </c>
      <c r="N7768">
        <v>386</v>
      </c>
      <c r="O7768">
        <v>293</v>
      </c>
      <c r="U7768" s="1"/>
      <c r="V7768" s="1"/>
      <c r="AA7768" s="1"/>
      <c r="AU7768" s="1"/>
    </row>
    <row r="7769" spans="1:47" x14ac:dyDescent="0.3">
      <c r="A7769">
        <v>20232024</v>
      </c>
      <c r="B7769" s="1" t="s">
        <v>3</v>
      </c>
      <c r="C7769">
        <v>46</v>
      </c>
      <c r="D7769" s="2">
        <v>45357</v>
      </c>
      <c r="E7769" s="1" t="s">
        <v>16</v>
      </c>
      <c r="F7769" s="1" t="s">
        <v>20</v>
      </c>
      <c r="G7769" s="1" t="s">
        <v>1970</v>
      </c>
      <c r="J7769" s="1" t="s">
        <v>1969</v>
      </c>
      <c r="K7769" s="1" t="s">
        <v>2255</v>
      </c>
      <c r="N7769">
        <v>143</v>
      </c>
      <c r="O7769">
        <v>291</v>
      </c>
      <c r="U7769" s="1"/>
      <c r="V7769" s="1"/>
      <c r="AA7769" s="1"/>
      <c r="AU7769" s="1"/>
    </row>
    <row r="7770" spans="1:47" x14ac:dyDescent="0.3">
      <c r="A7770">
        <v>20232024</v>
      </c>
      <c r="B7770" s="1" t="s">
        <v>3</v>
      </c>
      <c r="C7770">
        <v>46</v>
      </c>
      <c r="D7770" s="2">
        <v>45357</v>
      </c>
      <c r="E7770" s="1" t="s">
        <v>16</v>
      </c>
      <c r="F7770" s="1" t="s">
        <v>20</v>
      </c>
      <c r="G7770" s="1" t="s">
        <v>1970</v>
      </c>
      <c r="J7770" s="1" t="s">
        <v>1969</v>
      </c>
      <c r="K7770" s="1" t="s">
        <v>800</v>
      </c>
      <c r="N7770">
        <v>467</v>
      </c>
      <c r="O7770">
        <v>294</v>
      </c>
      <c r="U7770" s="1"/>
      <c r="V7770" s="1"/>
      <c r="AA7770" s="1"/>
      <c r="AU7770" s="1"/>
    </row>
    <row r="7771" spans="1:47" x14ac:dyDescent="0.3">
      <c r="A7771">
        <v>20232024</v>
      </c>
      <c r="B7771" s="1" t="s">
        <v>3</v>
      </c>
      <c r="C7771">
        <v>46</v>
      </c>
      <c r="D7771" s="2">
        <v>45357</v>
      </c>
      <c r="E7771" s="1" t="s">
        <v>16</v>
      </c>
      <c r="F7771" s="1" t="s">
        <v>20</v>
      </c>
      <c r="G7771" s="1" t="s">
        <v>1970</v>
      </c>
      <c r="J7771" s="1" t="s">
        <v>1969</v>
      </c>
      <c r="K7771" s="1" t="s">
        <v>1103</v>
      </c>
      <c r="N7771">
        <v>509</v>
      </c>
      <c r="O7771">
        <v>3</v>
      </c>
      <c r="U7771" s="1"/>
      <c r="V7771" s="1"/>
      <c r="AA7771" s="1"/>
      <c r="AU7771" s="1"/>
    </row>
    <row r="7772" spans="1:47" x14ac:dyDescent="0.3">
      <c r="A7772">
        <v>20232024</v>
      </c>
      <c r="B7772" s="1" t="s">
        <v>3</v>
      </c>
      <c r="C7772">
        <v>46</v>
      </c>
      <c r="D7772" s="2">
        <v>45357</v>
      </c>
      <c r="E7772" s="1" t="s">
        <v>16</v>
      </c>
      <c r="F7772" s="1" t="s">
        <v>20</v>
      </c>
      <c r="G7772" s="1" t="s">
        <v>1970</v>
      </c>
      <c r="J7772" s="1" t="s">
        <v>1969</v>
      </c>
      <c r="K7772" s="1" t="s">
        <v>387</v>
      </c>
      <c r="N7772">
        <v>232</v>
      </c>
      <c r="O7772">
        <v>296</v>
      </c>
      <c r="U7772" s="1"/>
      <c r="V7772" s="1"/>
      <c r="AA7772" s="1"/>
      <c r="AU7772" s="1"/>
    </row>
    <row r="7773" spans="1:47" x14ac:dyDescent="0.3">
      <c r="A7773">
        <v>20232024</v>
      </c>
      <c r="B7773" s="1" t="s">
        <v>3</v>
      </c>
      <c r="C7773">
        <v>48</v>
      </c>
      <c r="D7773" s="2">
        <v>45361</v>
      </c>
      <c r="E7773" s="1" t="s">
        <v>22</v>
      </c>
      <c r="F7773" s="1" t="s">
        <v>16</v>
      </c>
      <c r="G7773" s="1" t="s">
        <v>1970</v>
      </c>
      <c r="J7773" s="1" t="s">
        <v>1969</v>
      </c>
      <c r="K7773" s="1" t="s">
        <v>2142</v>
      </c>
      <c r="N7773">
        <v>38</v>
      </c>
      <c r="O7773">
        <v>75</v>
      </c>
      <c r="U7773" s="1"/>
      <c r="V7773" s="1"/>
      <c r="AA7773" s="1"/>
      <c r="AU7773" s="1"/>
    </row>
    <row r="7774" spans="1:47" x14ac:dyDescent="0.3">
      <c r="A7774">
        <v>20232024</v>
      </c>
      <c r="B7774" s="1" t="s">
        <v>3</v>
      </c>
      <c r="C7774">
        <v>48</v>
      </c>
      <c r="D7774" s="2">
        <v>45361</v>
      </c>
      <c r="E7774" s="1" t="s">
        <v>22</v>
      </c>
      <c r="F7774" s="1" t="s">
        <v>16</v>
      </c>
      <c r="G7774" s="1" t="s">
        <v>1970</v>
      </c>
      <c r="J7774" s="1" t="s">
        <v>1969</v>
      </c>
      <c r="K7774" s="1" t="s">
        <v>267</v>
      </c>
      <c r="N7774">
        <v>332</v>
      </c>
      <c r="O7774">
        <v>275</v>
      </c>
      <c r="U7774" s="1"/>
      <c r="V7774" s="1"/>
      <c r="AA7774" s="1"/>
      <c r="AU7774" s="1"/>
    </row>
    <row r="7775" spans="1:47" x14ac:dyDescent="0.3">
      <c r="A7775">
        <v>20232024</v>
      </c>
      <c r="B7775" s="1" t="s">
        <v>3</v>
      </c>
      <c r="C7775">
        <v>48</v>
      </c>
      <c r="D7775" s="2">
        <v>45361</v>
      </c>
      <c r="E7775" s="1" t="s">
        <v>22</v>
      </c>
      <c r="F7775" s="1" t="s">
        <v>16</v>
      </c>
      <c r="G7775" s="1" t="s">
        <v>1970</v>
      </c>
      <c r="J7775" s="1" t="s">
        <v>1969</v>
      </c>
      <c r="K7775" s="1" t="s">
        <v>2295</v>
      </c>
      <c r="N7775">
        <v>113</v>
      </c>
      <c r="O7775">
        <v>22</v>
      </c>
      <c r="U7775" s="1"/>
      <c r="V7775" s="1"/>
      <c r="AA7775" s="1"/>
      <c r="AU7775" s="1"/>
    </row>
    <row r="7776" spans="1:47" x14ac:dyDescent="0.3">
      <c r="A7776">
        <v>20232024</v>
      </c>
      <c r="B7776" s="1" t="s">
        <v>3</v>
      </c>
      <c r="C7776">
        <v>48</v>
      </c>
      <c r="D7776" s="2">
        <v>45361</v>
      </c>
      <c r="E7776" s="1" t="s">
        <v>22</v>
      </c>
      <c r="F7776" s="1" t="s">
        <v>16</v>
      </c>
      <c r="G7776" s="1" t="s">
        <v>1970</v>
      </c>
      <c r="J7776" s="1" t="s">
        <v>1969</v>
      </c>
      <c r="K7776" s="1" t="s">
        <v>2391</v>
      </c>
      <c r="N7776">
        <v>387</v>
      </c>
      <c r="O7776">
        <v>13</v>
      </c>
      <c r="U7776" s="1"/>
      <c r="V7776" s="1"/>
      <c r="AA7776" s="1"/>
      <c r="AU7776" s="1"/>
    </row>
    <row r="7777" spans="1:47" x14ac:dyDescent="0.3">
      <c r="A7777">
        <v>20232024</v>
      </c>
      <c r="B7777" s="1" t="s">
        <v>3</v>
      </c>
      <c r="C7777">
        <v>48</v>
      </c>
      <c r="D7777" s="2">
        <v>45361</v>
      </c>
      <c r="E7777" s="1" t="s">
        <v>22</v>
      </c>
      <c r="F7777" s="1" t="s">
        <v>16</v>
      </c>
      <c r="G7777" s="1" t="s">
        <v>1970</v>
      </c>
      <c r="J7777" s="1" t="s">
        <v>1969</v>
      </c>
      <c r="K7777" s="1" t="s">
        <v>792</v>
      </c>
      <c r="N7777">
        <v>549</v>
      </c>
      <c r="O7777">
        <v>168</v>
      </c>
      <c r="U7777" s="1"/>
      <c r="V7777" s="1"/>
      <c r="AA7777" s="1"/>
      <c r="AU7777" s="1"/>
    </row>
    <row r="7778" spans="1:47" x14ac:dyDescent="0.3">
      <c r="A7778">
        <v>20232024</v>
      </c>
      <c r="B7778" s="1" t="s">
        <v>3</v>
      </c>
      <c r="C7778">
        <v>48</v>
      </c>
      <c r="D7778" s="2">
        <v>45361</v>
      </c>
      <c r="E7778" s="1" t="s">
        <v>22</v>
      </c>
      <c r="F7778" s="1" t="s">
        <v>16</v>
      </c>
      <c r="G7778" s="1" t="s">
        <v>1970</v>
      </c>
      <c r="J7778" s="1" t="s">
        <v>1969</v>
      </c>
      <c r="K7778" s="1" t="s">
        <v>1166</v>
      </c>
      <c r="N7778">
        <v>477</v>
      </c>
      <c r="O7778">
        <v>11</v>
      </c>
      <c r="U7778" s="1"/>
      <c r="V7778" s="1"/>
      <c r="AA7778" s="1"/>
      <c r="AU7778" s="1"/>
    </row>
    <row r="7779" spans="1:47" x14ac:dyDescent="0.3">
      <c r="A7779">
        <v>20232024</v>
      </c>
      <c r="B7779" s="1" t="s">
        <v>3</v>
      </c>
      <c r="C7779">
        <v>48</v>
      </c>
      <c r="D7779" s="2">
        <v>45361</v>
      </c>
      <c r="E7779" s="1" t="s">
        <v>22</v>
      </c>
      <c r="F7779" s="1" t="s">
        <v>16</v>
      </c>
      <c r="G7779" s="1" t="s">
        <v>1970</v>
      </c>
      <c r="J7779" s="1" t="s">
        <v>1969</v>
      </c>
      <c r="K7779" s="1" t="s">
        <v>478</v>
      </c>
      <c r="N7779">
        <v>21</v>
      </c>
      <c r="O7779">
        <v>249</v>
      </c>
      <c r="U7779" s="1"/>
      <c r="V7779" s="1"/>
      <c r="AA7779" s="1"/>
      <c r="AU7779" s="1"/>
    </row>
    <row r="7780" spans="1:47" x14ac:dyDescent="0.3">
      <c r="A7780">
        <v>20232024</v>
      </c>
      <c r="B7780" s="1" t="s">
        <v>3</v>
      </c>
      <c r="C7780">
        <v>48</v>
      </c>
      <c r="D7780" s="2">
        <v>45361</v>
      </c>
      <c r="E7780" s="1" t="s">
        <v>22</v>
      </c>
      <c r="F7780" s="1" t="s">
        <v>16</v>
      </c>
      <c r="G7780" s="1" t="s">
        <v>1970</v>
      </c>
      <c r="J7780" s="1" t="s">
        <v>1969</v>
      </c>
      <c r="K7780" s="1" t="s">
        <v>465</v>
      </c>
      <c r="N7780">
        <v>365</v>
      </c>
      <c r="O7780">
        <v>7</v>
      </c>
      <c r="U7780" s="1"/>
      <c r="V7780" s="1"/>
      <c r="AA7780" s="1"/>
      <c r="AU7780" s="1"/>
    </row>
    <row r="7781" spans="1:47" x14ac:dyDescent="0.3">
      <c r="A7781">
        <v>20232024</v>
      </c>
      <c r="B7781" s="1" t="s">
        <v>3</v>
      </c>
      <c r="C7781">
        <v>48</v>
      </c>
      <c r="D7781" s="2">
        <v>45361</v>
      </c>
      <c r="E7781" s="1" t="s">
        <v>22</v>
      </c>
      <c r="F7781" s="1" t="s">
        <v>16</v>
      </c>
      <c r="G7781" s="1" t="s">
        <v>1970</v>
      </c>
      <c r="J7781" s="1" t="s">
        <v>1969</v>
      </c>
      <c r="K7781" s="1" t="s">
        <v>681</v>
      </c>
      <c r="N7781">
        <v>591</v>
      </c>
      <c r="O7781">
        <v>97</v>
      </c>
      <c r="U7781" s="1"/>
      <c r="V7781" s="1"/>
      <c r="AA7781" s="1"/>
      <c r="AU7781" s="1"/>
    </row>
    <row r="7782" spans="1:47" x14ac:dyDescent="0.3">
      <c r="A7782">
        <v>20232024</v>
      </c>
      <c r="B7782" s="1" t="s">
        <v>3</v>
      </c>
      <c r="C7782">
        <v>48</v>
      </c>
      <c r="D7782" s="2">
        <v>45361</v>
      </c>
      <c r="E7782" s="1" t="s">
        <v>22</v>
      </c>
      <c r="F7782" s="1" t="s">
        <v>16</v>
      </c>
      <c r="G7782" s="1" t="s">
        <v>1970</v>
      </c>
      <c r="J7782" s="1" t="s">
        <v>1969</v>
      </c>
      <c r="K7782" s="1" t="s">
        <v>1196</v>
      </c>
      <c r="N7782">
        <v>24</v>
      </c>
      <c r="O7782">
        <v>46</v>
      </c>
      <c r="U7782" s="1"/>
      <c r="V7782" s="1"/>
      <c r="AA7782" s="1"/>
      <c r="AU7782" s="1"/>
    </row>
    <row r="7783" spans="1:47" x14ac:dyDescent="0.3">
      <c r="A7783">
        <v>20232024</v>
      </c>
      <c r="B7783" s="1" t="s">
        <v>3</v>
      </c>
      <c r="C7783">
        <v>49</v>
      </c>
      <c r="D7783" s="2">
        <v>45361</v>
      </c>
      <c r="E7783" s="1" t="s">
        <v>20</v>
      </c>
      <c r="F7783" s="1" t="s">
        <v>19</v>
      </c>
      <c r="G7783" s="1" t="s">
        <v>1970</v>
      </c>
      <c r="J7783" s="1" t="s">
        <v>1969</v>
      </c>
      <c r="K7783" s="1" t="s">
        <v>1109</v>
      </c>
      <c r="N7783">
        <v>445</v>
      </c>
      <c r="O7783">
        <v>289</v>
      </c>
      <c r="U7783" s="1"/>
      <c r="V7783" s="1"/>
      <c r="AA7783" s="1"/>
      <c r="AU7783" s="1"/>
    </row>
    <row r="7784" spans="1:47" x14ac:dyDescent="0.3">
      <c r="A7784">
        <v>20232024</v>
      </c>
      <c r="B7784" s="1" t="s">
        <v>3</v>
      </c>
      <c r="C7784">
        <v>49</v>
      </c>
      <c r="D7784" s="2">
        <v>45361</v>
      </c>
      <c r="E7784" s="1" t="s">
        <v>20</v>
      </c>
      <c r="F7784" s="1" t="s">
        <v>19</v>
      </c>
      <c r="G7784" s="1" t="s">
        <v>1970</v>
      </c>
      <c r="J7784" s="1" t="s">
        <v>1969</v>
      </c>
      <c r="K7784" s="1" t="s">
        <v>2347</v>
      </c>
      <c r="N7784">
        <v>21</v>
      </c>
      <c r="O7784">
        <v>251</v>
      </c>
      <c r="U7784" s="1"/>
      <c r="V7784" s="1"/>
      <c r="AA7784" s="1"/>
      <c r="AU7784" s="1"/>
    </row>
    <row r="7785" spans="1:47" x14ac:dyDescent="0.3">
      <c r="A7785">
        <v>20232024</v>
      </c>
      <c r="B7785" s="1" t="s">
        <v>3</v>
      </c>
      <c r="C7785">
        <v>49</v>
      </c>
      <c r="D7785" s="2">
        <v>45361</v>
      </c>
      <c r="E7785" s="1" t="s">
        <v>20</v>
      </c>
      <c r="F7785" s="1" t="s">
        <v>19</v>
      </c>
      <c r="G7785" s="1" t="s">
        <v>1970</v>
      </c>
      <c r="J7785" s="1" t="s">
        <v>1969</v>
      </c>
      <c r="K7785" s="1" t="s">
        <v>718</v>
      </c>
      <c r="N7785">
        <v>591</v>
      </c>
      <c r="O7785">
        <v>113</v>
      </c>
      <c r="U7785" s="1"/>
      <c r="V7785" s="1"/>
      <c r="AA7785" s="1"/>
      <c r="AU7785" s="1"/>
    </row>
    <row r="7786" spans="1:47" x14ac:dyDescent="0.3">
      <c r="A7786">
        <v>20232024</v>
      </c>
      <c r="B7786" s="1" t="s">
        <v>3</v>
      </c>
      <c r="C7786">
        <v>49</v>
      </c>
      <c r="D7786" s="2">
        <v>45361</v>
      </c>
      <c r="E7786" s="1" t="s">
        <v>20</v>
      </c>
      <c r="F7786" s="1" t="s">
        <v>19</v>
      </c>
      <c r="G7786" s="1" t="s">
        <v>1970</v>
      </c>
      <c r="J7786" s="1" t="s">
        <v>1969</v>
      </c>
      <c r="K7786" s="1" t="s">
        <v>984</v>
      </c>
      <c r="N7786">
        <v>531</v>
      </c>
      <c r="O7786">
        <v>286</v>
      </c>
      <c r="U7786" s="1"/>
      <c r="V7786" s="1"/>
      <c r="AA7786" s="1"/>
      <c r="AU7786" s="1"/>
    </row>
    <row r="7787" spans="1:47" x14ac:dyDescent="0.3">
      <c r="A7787">
        <v>20232024</v>
      </c>
      <c r="B7787" s="1" t="s">
        <v>3</v>
      </c>
      <c r="C7787">
        <v>49</v>
      </c>
      <c r="D7787" s="2">
        <v>45361</v>
      </c>
      <c r="E7787" s="1" t="s">
        <v>20</v>
      </c>
      <c r="F7787" s="1" t="s">
        <v>19</v>
      </c>
      <c r="G7787" s="1" t="s">
        <v>1970</v>
      </c>
      <c r="J7787" s="1" t="s">
        <v>1969</v>
      </c>
      <c r="K7787" s="1" t="s">
        <v>1297</v>
      </c>
      <c r="N7787">
        <v>9</v>
      </c>
      <c r="O7787">
        <v>66</v>
      </c>
      <c r="U7787" s="1"/>
      <c r="V7787" s="1"/>
      <c r="AA7787" s="1"/>
      <c r="AU7787" s="1"/>
    </row>
    <row r="7788" spans="1:47" x14ac:dyDescent="0.3">
      <c r="A7788">
        <v>20232024</v>
      </c>
      <c r="B7788" s="1" t="s">
        <v>3</v>
      </c>
      <c r="C7788">
        <v>49</v>
      </c>
      <c r="D7788" s="2">
        <v>45361</v>
      </c>
      <c r="E7788" s="1" t="s">
        <v>20</v>
      </c>
      <c r="F7788" s="1" t="s">
        <v>19</v>
      </c>
      <c r="G7788" s="1" t="s">
        <v>1970</v>
      </c>
      <c r="J7788" s="1" t="s">
        <v>1969</v>
      </c>
      <c r="K7788" s="1" t="s">
        <v>79</v>
      </c>
      <c r="N7788">
        <v>578</v>
      </c>
      <c r="O7788">
        <v>47</v>
      </c>
      <c r="U7788" s="1"/>
      <c r="V7788" s="1"/>
      <c r="AA7788" s="1"/>
      <c r="AU7788" s="1"/>
    </row>
    <row r="7789" spans="1:47" x14ac:dyDescent="0.3">
      <c r="A7789">
        <v>20232024</v>
      </c>
      <c r="B7789" s="1" t="s">
        <v>3</v>
      </c>
      <c r="C7789">
        <v>49</v>
      </c>
      <c r="D7789" s="2">
        <v>45361</v>
      </c>
      <c r="E7789" s="1" t="s">
        <v>20</v>
      </c>
      <c r="F7789" s="1" t="s">
        <v>19</v>
      </c>
      <c r="G7789" s="1" t="s">
        <v>1970</v>
      </c>
      <c r="J7789" s="1" t="s">
        <v>1969</v>
      </c>
      <c r="K7789" s="1" t="s">
        <v>1043</v>
      </c>
      <c r="N7789">
        <v>474</v>
      </c>
      <c r="O7789">
        <v>7</v>
      </c>
      <c r="U7789" s="1"/>
      <c r="V7789" s="1"/>
      <c r="AA7789" s="1"/>
      <c r="AU7789" s="1"/>
    </row>
    <row r="7790" spans="1:47" x14ac:dyDescent="0.3">
      <c r="A7790">
        <v>20232024</v>
      </c>
      <c r="B7790" s="1" t="s">
        <v>3</v>
      </c>
      <c r="C7790">
        <v>49</v>
      </c>
      <c r="D7790" s="2">
        <v>45361</v>
      </c>
      <c r="E7790" s="1" t="s">
        <v>20</v>
      </c>
      <c r="F7790" s="1" t="s">
        <v>19</v>
      </c>
      <c r="G7790" s="1" t="s">
        <v>1970</v>
      </c>
      <c r="J7790" s="1" t="s">
        <v>1969</v>
      </c>
      <c r="K7790" s="1" t="s">
        <v>1137</v>
      </c>
      <c r="N7790">
        <v>10</v>
      </c>
      <c r="O7790">
        <v>62</v>
      </c>
      <c r="U7790" s="1"/>
      <c r="V7790" s="1"/>
      <c r="AA7790" s="1"/>
      <c r="AU7790" s="1"/>
    </row>
    <row r="7791" spans="1:47" x14ac:dyDescent="0.3">
      <c r="A7791">
        <v>20232024</v>
      </c>
      <c r="B7791" s="1" t="s">
        <v>3</v>
      </c>
      <c r="C7791">
        <v>50</v>
      </c>
      <c r="D7791" s="2">
        <v>45364</v>
      </c>
      <c r="E7791" s="1" t="s">
        <v>23</v>
      </c>
      <c r="F7791" s="1" t="s">
        <v>22</v>
      </c>
      <c r="G7791" s="1" t="s">
        <v>1970</v>
      </c>
      <c r="J7791" s="1" t="s">
        <v>1969</v>
      </c>
      <c r="K7791" s="1" t="s">
        <v>2328</v>
      </c>
      <c r="N7791">
        <v>123</v>
      </c>
      <c r="O7791">
        <v>289</v>
      </c>
      <c r="U7791" s="1"/>
      <c r="V7791" s="1"/>
      <c r="AA7791" s="1"/>
      <c r="AU7791" s="1"/>
    </row>
    <row r="7792" spans="1:47" x14ac:dyDescent="0.3">
      <c r="A7792">
        <v>20232024</v>
      </c>
      <c r="B7792" s="1" t="s">
        <v>3</v>
      </c>
      <c r="C7792">
        <v>50</v>
      </c>
      <c r="D7792" s="2">
        <v>45364</v>
      </c>
      <c r="E7792" s="1" t="s">
        <v>23</v>
      </c>
      <c r="F7792" s="1" t="s">
        <v>22</v>
      </c>
      <c r="G7792" s="1" t="s">
        <v>1970</v>
      </c>
      <c r="J7792" s="1" t="s">
        <v>1969</v>
      </c>
      <c r="K7792" s="1" t="s">
        <v>868</v>
      </c>
      <c r="N7792">
        <v>263</v>
      </c>
      <c r="O7792">
        <v>21</v>
      </c>
      <c r="U7792" s="1"/>
      <c r="V7792" s="1"/>
      <c r="AA7792" s="1"/>
      <c r="AU7792" s="1"/>
    </row>
    <row r="7793" spans="1:47" x14ac:dyDescent="0.3">
      <c r="A7793">
        <v>20232024</v>
      </c>
      <c r="B7793" s="1" t="s">
        <v>3</v>
      </c>
      <c r="C7793">
        <v>50</v>
      </c>
      <c r="D7793" s="2">
        <v>45364</v>
      </c>
      <c r="E7793" s="1" t="s">
        <v>23</v>
      </c>
      <c r="F7793" s="1" t="s">
        <v>22</v>
      </c>
      <c r="G7793" s="1" t="s">
        <v>1970</v>
      </c>
      <c r="J7793" s="1" t="s">
        <v>1969</v>
      </c>
      <c r="K7793" s="1" t="s">
        <v>2201</v>
      </c>
      <c r="N7793">
        <v>342</v>
      </c>
      <c r="O7793">
        <v>21</v>
      </c>
      <c r="U7793" s="1"/>
      <c r="V7793" s="1"/>
      <c r="AA7793" s="1"/>
      <c r="AU7793" s="1"/>
    </row>
    <row r="7794" spans="1:47" x14ac:dyDescent="0.3">
      <c r="A7794">
        <v>20232024</v>
      </c>
      <c r="B7794" s="1" t="s">
        <v>3</v>
      </c>
      <c r="C7794">
        <v>50</v>
      </c>
      <c r="D7794" s="2">
        <v>45364</v>
      </c>
      <c r="E7794" s="1" t="s">
        <v>23</v>
      </c>
      <c r="F7794" s="1" t="s">
        <v>22</v>
      </c>
      <c r="G7794" s="1" t="s">
        <v>1970</v>
      </c>
      <c r="J7794" s="1" t="s">
        <v>1969</v>
      </c>
      <c r="K7794" s="1" t="s">
        <v>1019</v>
      </c>
      <c r="N7794">
        <v>235</v>
      </c>
      <c r="O7794">
        <v>17</v>
      </c>
      <c r="U7794" s="1"/>
      <c r="V7794" s="1"/>
      <c r="AA7794" s="1"/>
      <c r="AU7794" s="1"/>
    </row>
    <row r="7795" spans="1:47" x14ac:dyDescent="0.3">
      <c r="A7795">
        <v>20232024</v>
      </c>
      <c r="B7795" s="1" t="s">
        <v>3</v>
      </c>
      <c r="C7795">
        <v>51</v>
      </c>
      <c r="D7795" s="2">
        <v>45367</v>
      </c>
      <c r="E7795" s="1" t="s">
        <v>23</v>
      </c>
      <c r="F7795" s="1" t="s">
        <v>16</v>
      </c>
      <c r="G7795" s="1" t="s">
        <v>1970</v>
      </c>
      <c r="J7795" s="1" t="s">
        <v>1969</v>
      </c>
      <c r="K7795" s="1" t="s">
        <v>2321</v>
      </c>
      <c r="N7795">
        <v>574</v>
      </c>
      <c r="O7795">
        <v>249</v>
      </c>
      <c r="U7795" s="1"/>
      <c r="V7795" s="1"/>
      <c r="AA7795" s="1"/>
      <c r="AU7795" s="1"/>
    </row>
    <row r="7796" spans="1:47" x14ac:dyDescent="0.3">
      <c r="A7796">
        <v>20232024</v>
      </c>
      <c r="B7796" s="1" t="s">
        <v>3</v>
      </c>
      <c r="C7796">
        <v>51</v>
      </c>
      <c r="D7796" s="2">
        <v>45367</v>
      </c>
      <c r="E7796" s="1" t="s">
        <v>23</v>
      </c>
      <c r="F7796" s="1" t="s">
        <v>16</v>
      </c>
      <c r="G7796" s="1" t="s">
        <v>1970</v>
      </c>
      <c r="J7796" s="1" t="s">
        <v>1969</v>
      </c>
      <c r="K7796" s="1" t="s">
        <v>1720</v>
      </c>
      <c r="N7796">
        <v>356</v>
      </c>
      <c r="O7796">
        <v>285</v>
      </c>
      <c r="U7796" s="1"/>
      <c r="V7796" s="1"/>
      <c r="AA7796" s="1"/>
      <c r="AU7796" s="1"/>
    </row>
    <row r="7797" spans="1:47" x14ac:dyDescent="0.3">
      <c r="A7797">
        <v>20232024</v>
      </c>
      <c r="B7797" s="1" t="s">
        <v>3</v>
      </c>
      <c r="C7797">
        <v>51</v>
      </c>
      <c r="D7797" s="2">
        <v>45367</v>
      </c>
      <c r="E7797" s="1" t="s">
        <v>23</v>
      </c>
      <c r="F7797" s="1" t="s">
        <v>16</v>
      </c>
      <c r="G7797" s="1" t="s">
        <v>1970</v>
      </c>
      <c r="J7797" s="1" t="s">
        <v>1969</v>
      </c>
      <c r="K7797" s="1" t="s">
        <v>841</v>
      </c>
      <c r="N7797">
        <v>546</v>
      </c>
      <c r="O7797">
        <v>21</v>
      </c>
      <c r="U7797" s="1"/>
      <c r="V7797" s="1"/>
      <c r="AA7797" s="1"/>
      <c r="AU7797" s="1"/>
    </row>
    <row r="7798" spans="1:47" x14ac:dyDescent="0.3">
      <c r="A7798">
        <v>20232024</v>
      </c>
      <c r="B7798" s="1" t="s">
        <v>3</v>
      </c>
      <c r="C7798">
        <v>51</v>
      </c>
      <c r="D7798" s="2">
        <v>45367</v>
      </c>
      <c r="E7798" s="1" t="s">
        <v>23</v>
      </c>
      <c r="F7798" s="1" t="s">
        <v>16</v>
      </c>
      <c r="G7798" s="1" t="s">
        <v>1970</v>
      </c>
      <c r="J7798" s="1" t="s">
        <v>1969</v>
      </c>
      <c r="K7798" s="1" t="s">
        <v>799</v>
      </c>
      <c r="N7798">
        <v>577</v>
      </c>
      <c r="O7798">
        <v>213</v>
      </c>
      <c r="U7798" s="1"/>
      <c r="V7798" s="1"/>
      <c r="AA7798" s="1"/>
      <c r="AU7798" s="1"/>
    </row>
    <row r="7799" spans="1:47" x14ac:dyDescent="0.3">
      <c r="A7799">
        <v>20232024</v>
      </c>
      <c r="B7799" s="1" t="s">
        <v>3</v>
      </c>
      <c r="C7799">
        <v>51</v>
      </c>
      <c r="D7799" s="2">
        <v>45367</v>
      </c>
      <c r="E7799" s="1" t="s">
        <v>23</v>
      </c>
      <c r="F7799" s="1" t="s">
        <v>16</v>
      </c>
      <c r="G7799" s="1" t="s">
        <v>1970</v>
      </c>
      <c r="J7799" s="1" t="s">
        <v>1969</v>
      </c>
      <c r="K7799" s="1" t="s">
        <v>738</v>
      </c>
      <c r="N7799">
        <v>96</v>
      </c>
      <c r="O7799">
        <v>27</v>
      </c>
      <c r="U7799" s="1"/>
      <c r="V7799" s="1"/>
      <c r="AA7799" s="1"/>
      <c r="AU7799" s="1"/>
    </row>
    <row r="7800" spans="1:47" x14ac:dyDescent="0.3">
      <c r="A7800">
        <v>20232024</v>
      </c>
      <c r="B7800" s="1" t="s">
        <v>3</v>
      </c>
      <c r="C7800">
        <v>51</v>
      </c>
      <c r="D7800" s="2">
        <v>45367</v>
      </c>
      <c r="E7800" s="1" t="s">
        <v>23</v>
      </c>
      <c r="F7800" s="1" t="s">
        <v>16</v>
      </c>
      <c r="G7800" s="1" t="s">
        <v>1970</v>
      </c>
      <c r="J7800" s="1" t="s">
        <v>1969</v>
      </c>
      <c r="K7800" s="1" t="s">
        <v>604</v>
      </c>
      <c r="N7800">
        <v>513</v>
      </c>
      <c r="O7800">
        <v>18</v>
      </c>
      <c r="U7800" s="1"/>
      <c r="V7800" s="1"/>
      <c r="AA7800" s="1"/>
      <c r="AU7800" s="1"/>
    </row>
    <row r="7801" spans="1:47" x14ac:dyDescent="0.3">
      <c r="A7801">
        <v>20232024</v>
      </c>
      <c r="B7801" s="1" t="s">
        <v>3</v>
      </c>
      <c r="C7801">
        <v>51</v>
      </c>
      <c r="D7801" s="2">
        <v>45367</v>
      </c>
      <c r="E7801" s="1" t="s">
        <v>23</v>
      </c>
      <c r="F7801" s="1" t="s">
        <v>16</v>
      </c>
      <c r="G7801" s="1" t="s">
        <v>1970</v>
      </c>
      <c r="J7801" s="1" t="s">
        <v>1969</v>
      </c>
      <c r="K7801" s="1" t="s">
        <v>980</v>
      </c>
      <c r="N7801">
        <v>141</v>
      </c>
      <c r="O7801">
        <v>286</v>
      </c>
      <c r="U7801" s="1"/>
      <c r="V7801" s="1"/>
      <c r="AA7801" s="1"/>
      <c r="AU7801" s="1"/>
    </row>
    <row r="7802" spans="1:47" x14ac:dyDescent="0.3">
      <c r="A7802">
        <v>20232024</v>
      </c>
      <c r="B7802" s="1" t="s">
        <v>3</v>
      </c>
      <c r="C7802">
        <v>51</v>
      </c>
      <c r="D7802" s="2">
        <v>45367</v>
      </c>
      <c r="E7802" s="1" t="s">
        <v>23</v>
      </c>
      <c r="F7802" s="1" t="s">
        <v>16</v>
      </c>
      <c r="G7802" s="1" t="s">
        <v>1970</v>
      </c>
      <c r="J7802" s="1" t="s">
        <v>1969</v>
      </c>
      <c r="K7802" s="1" t="s">
        <v>503</v>
      </c>
      <c r="N7802">
        <v>193</v>
      </c>
      <c r="O7802">
        <v>279</v>
      </c>
      <c r="U7802" s="1"/>
      <c r="V7802" s="1"/>
      <c r="AA7802" s="1"/>
      <c r="AU7802" s="1"/>
    </row>
    <row r="7803" spans="1:47" x14ac:dyDescent="0.3">
      <c r="A7803">
        <v>20232024</v>
      </c>
      <c r="B7803" s="1" t="s">
        <v>3</v>
      </c>
      <c r="C7803">
        <v>51</v>
      </c>
      <c r="D7803" s="2">
        <v>45367</v>
      </c>
      <c r="E7803" s="1" t="s">
        <v>23</v>
      </c>
      <c r="F7803" s="1" t="s">
        <v>16</v>
      </c>
      <c r="G7803" s="1" t="s">
        <v>1970</v>
      </c>
      <c r="J7803" s="1" t="s">
        <v>1969</v>
      </c>
      <c r="K7803" s="1" t="s">
        <v>305</v>
      </c>
      <c r="N7803">
        <v>224</v>
      </c>
      <c r="O7803">
        <v>26</v>
      </c>
      <c r="U7803" s="1"/>
      <c r="V7803" s="1"/>
      <c r="AA7803" s="1"/>
      <c r="AU7803" s="1"/>
    </row>
    <row r="7804" spans="1:47" x14ac:dyDescent="0.3">
      <c r="A7804">
        <v>20232024</v>
      </c>
      <c r="B7804" s="1" t="s">
        <v>3</v>
      </c>
      <c r="C7804">
        <v>51</v>
      </c>
      <c r="D7804" s="2">
        <v>45367</v>
      </c>
      <c r="E7804" s="1" t="s">
        <v>23</v>
      </c>
      <c r="F7804" s="1" t="s">
        <v>16</v>
      </c>
      <c r="G7804" s="1" t="s">
        <v>1970</v>
      </c>
      <c r="J7804" s="1" t="s">
        <v>1969</v>
      </c>
      <c r="K7804" s="1" t="s">
        <v>1175</v>
      </c>
      <c r="N7804">
        <v>42</v>
      </c>
      <c r="O7804">
        <v>284</v>
      </c>
      <c r="U7804" s="1"/>
      <c r="V7804" s="1"/>
      <c r="AA7804" s="1"/>
      <c r="AU7804" s="1"/>
    </row>
    <row r="7805" spans="1:47" x14ac:dyDescent="0.3">
      <c r="A7805">
        <v>20232024</v>
      </c>
      <c r="B7805" s="1" t="s">
        <v>3</v>
      </c>
      <c r="C7805">
        <v>51</v>
      </c>
      <c r="D7805" s="2">
        <v>45367</v>
      </c>
      <c r="E7805" s="1" t="s">
        <v>23</v>
      </c>
      <c r="F7805" s="1" t="s">
        <v>16</v>
      </c>
      <c r="G7805" s="1" t="s">
        <v>1970</v>
      </c>
      <c r="J7805" s="1" t="s">
        <v>1969</v>
      </c>
      <c r="K7805" s="1" t="s">
        <v>825</v>
      </c>
      <c r="N7805">
        <v>165</v>
      </c>
      <c r="O7805">
        <v>293</v>
      </c>
      <c r="U7805" s="1"/>
      <c r="V7805" s="1"/>
      <c r="AA7805" s="1"/>
      <c r="AU7805" s="1"/>
    </row>
    <row r="7806" spans="1:47" x14ac:dyDescent="0.3">
      <c r="A7806">
        <v>20232024</v>
      </c>
      <c r="B7806" s="1" t="s">
        <v>3</v>
      </c>
      <c r="C7806">
        <v>65</v>
      </c>
      <c r="D7806" s="2">
        <v>45367</v>
      </c>
      <c r="E7806" s="1" t="s">
        <v>22</v>
      </c>
      <c r="F7806" s="1" t="s">
        <v>19</v>
      </c>
      <c r="G7806" s="1" t="s">
        <v>1970</v>
      </c>
      <c r="J7806" s="1" t="s">
        <v>1969</v>
      </c>
      <c r="K7806" s="1" t="s">
        <v>2315</v>
      </c>
      <c r="N7806">
        <v>472</v>
      </c>
      <c r="O7806">
        <v>299</v>
      </c>
      <c r="U7806" s="1"/>
      <c r="V7806" s="1"/>
      <c r="AA7806" s="1"/>
      <c r="AU7806" s="1"/>
    </row>
    <row r="7807" spans="1:47" x14ac:dyDescent="0.3">
      <c r="A7807">
        <v>20232024</v>
      </c>
      <c r="B7807" s="1" t="s">
        <v>3</v>
      </c>
      <c r="C7807">
        <v>65</v>
      </c>
      <c r="D7807" s="2">
        <v>45367</v>
      </c>
      <c r="E7807" s="1" t="s">
        <v>22</v>
      </c>
      <c r="F7807" s="1" t="s">
        <v>19</v>
      </c>
      <c r="G7807" s="1" t="s">
        <v>1970</v>
      </c>
      <c r="J7807" s="1" t="s">
        <v>1969</v>
      </c>
      <c r="K7807" s="1" t="s">
        <v>617</v>
      </c>
      <c r="N7807">
        <v>21</v>
      </c>
      <c r="O7807">
        <v>105</v>
      </c>
      <c r="U7807" s="1"/>
      <c r="V7807" s="1"/>
      <c r="AA7807" s="1"/>
      <c r="AU7807" s="1"/>
    </row>
    <row r="7808" spans="1:47" x14ac:dyDescent="0.3">
      <c r="A7808">
        <v>20232024</v>
      </c>
      <c r="B7808" s="1" t="s">
        <v>3</v>
      </c>
      <c r="C7808">
        <v>65</v>
      </c>
      <c r="D7808" s="2">
        <v>45367</v>
      </c>
      <c r="E7808" s="1" t="s">
        <v>22</v>
      </c>
      <c r="F7808" s="1" t="s">
        <v>19</v>
      </c>
      <c r="G7808" s="1" t="s">
        <v>1970</v>
      </c>
      <c r="J7808" s="1" t="s">
        <v>1969</v>
      </c>
      <c r="K7808" s="1" t="s">
        <v>2266</v>
      </c>
      <c r="N7808">
        <v>539</v>
      </c>
      <c r="O7808">
        <v>298</v>
      </c>
      <c r="U7808" s="1"/>
      <c r="V7808" s="1"/>
      <c r="AA7808" s="1"/>
      <c r="AU7808" s="1"/>
    </row>
    <row r="7809" spans="1:47" x14ac:dyDescent="0.3">
      <c r="A7809">
        <v>20232024</v>
      </c>
      <c r="B7809" s="1" t="s">
        <v>3</v>
      </c>
      <c r="C7809">
        <v>65</v>
      </c>
      <c r="D7809" s="2">
        <v>45367</v>
      </c>
      <c r="E7809" s="1" t="s">
        <v>22</v>
      </c>
      <c r="F7809" s="1" t="s">
        <v>19</v>
      </c>
      <c r="G7809" s="1" t="s">
        <v>1970</v>
      </c>
      <c r="J7809" s="1" t="s">
        <v>1969</v>
      </c>
      <c r="K7809" s="1" t="s">
        <v>883</v>
      </c>
      <c r="N7809">
        <v>425</v>
      </c>
      <c r="O7809">
        <v>294</v>
      </c>
      <c r="U7809" s="1"/>
      <c r="V7809" s="1"/>
      <c r="AA7809" s="1"/>
      <c r="AU7809" s="1"/>
    </row>
    <row r="7810" spans="1:47" x14ac:dyDescent="0.3">
      <c r="A7810">
        <v>20232024</v>
      </c>
      <c r="B7810" s="1" t="s">
        <v>3</v>
      </c>
      <c r="C7810">
        <v>65</v>
      </c>
      <c r="D7810" s="2">
        <v>45367</v>
      </c>
      <c r="E7810" s="1" t="s">
        <v>22</v>
      </c>
      <c r="F7810" s="1" t="s">
        <v>19</v>
      </c>
      <c r="G7810" s="1" t="s">
        <v>1970</v>
      </c>
      <c r="J7810" s="1" t="s">
        <v>1969</v>
      </c>
      <c r="K7810" s="1" t="s">
        <v>2259</v>
      </c>
      <c r="N7810">
        <v>193</v>
      </c>
      <c r="O7810">
        <v>14</v>
      </c>
      <c r="U7810" s="1"/>
      <c r="V7810" s="1"/>
      <c r="AA7810" s="1"/>
      <c r="AU7810" s="1"/>
    </row>
    <row r="7811" spans="1:47" x14ac:dyDescent="0.3">
      <c r="A7811">
        <v>20232024</v>
      </c>
      <c r="B7811" s="1" t="s">
        <v>3</v>
      </c>
      <c r="C7811">
        <v>65</v>
      </c>
      <c r="D7811" s="2">
        <v>45367</v>
      </c>
      <c r="E7811" s="1" t="s">
        <v>22</v>
      </c>
      <c r="F7811" s="1" t="s">
        <v>19</v>
      </c>
      <c r="G7811" s="1" t="s">
        <v>1970</v>
      </c>
      <c r="J7811" s="1" t="s">
        <v>1969</v>
      </c>
      <c r="K7811" s="1" t="s">
        <v>1115</v>
      </c>
      <c r="N7811">
        <v>195</v>
      </c>
      <c r="O7811">
        <v>13</v>
      </c>
      <c r="U7811" s="1"/>
      <c r="V7811" s="1"/>
      <c r="AA7811" s="1"/>
      <c r="AU7811" s="1"/>
    </row>
    <row r="7812" spans="1:47" x14ac:dyDescent="0.3">
      <c r="A7812">
        <v>20232024</v>
      </c>
      <c r="B7812" s="1" t="s">
        <v>3</v>
      </c>
      <c r="C7812">
        <v>66</v>
      </c>
      <c r="D7812" s="2">
        <v>45368</v>
      </c>
      <c r="E7812" s="1" t="s">
        <v>20</v>
      </c>
      <c r="F7812" s="1" t="s">
        <v>15</v>
      </c>
      <c r="G7812" s="1" t="s">
        <v>1970</v>
      </c>
      <c r="J7812" s="1" t="s">
        <v>1969</v>
      </c>
      <c r="K7812" s="1" t="s">
        <v>2363</v>
      </c>
      <c r="N7812">
        <v>418</v>
      </c>
      <c r="O7812">
        <v>286</v>
      </c>
      <c r="U7812" s="1"/>
      <c r="V7812" s="1"/>
      <c r="AA7812" s="1"/>
      <c r="AU7812" s="1"/>
    </row>
    <row r="7813" spans="1:47" x14ac:dyDescent="0.3">
      <c r="A7813">
        <v>20232024</v>
      </c>
      <c r="B7813" s="1" t="s">
        <v>3</v>
      </c>
      <c r="C7813">
        <v>66</v>
      </c>
      <c r="D7813" s="2">
        <v>45368</v>
      </c>
      <c r="E7813" s="1" t="s">
        <v>20</v>
      </c>
      <c r="F7813" s="1" t="s">
        <v>15</v>
      </c>
      <c r="G7813" s="1" t="s">
        <v>1970</v>
      </c>
      <c r="J7813" s="1" t="s">
        <v>1969</v>
      </c>
      <c r="K7813" s="1" t="s">
        <v>910</v>
      </c>
      <c r="N7813">
        <v>351</v>
      </c>
      <c r="O7813">
        <v>290</v>
      </c>
      <c r="U7813" s="1"/>
      <c r="V7813" s="1"/>
      <c r="AA7813" s="1"/>
      <c r="AU7813" s="1"/>
    </row>
    <row r="7814" spans="1:47" x14ac:dyDescent="0.3">
      <c r="A7814">
        <v>20232024</v>
      </c>
      <c r="B7814" s="1" t="s">
        <v>3</v>
      </c>
      <c r="C7814">
        <v>66</v>
      </c>
      <c r="D7814" s="2">
        <v>45368</v>
      </c>
      <c r="E7814" s="1" t="s">
        <v>20</v>
      </c>
      <c r="F7814" s="1" t="s">
        <v>15</v>
      </c>
      <c r="G7814" s="1" t="s">
        <v>1970</v>
      </c>
      <c r="J7814" s="1" t="s">
        <v>1969</v>
      </c>
      <c r="K7814" s="1" t="s">
        <v>1613</v>
      </c>
      <c r="N7814">
        <v>585</v>
      </c>
      <c r="O7814">
        <v>216</v>
      </c>
      <c r="U7814" s="1"/>
      <c r="V7814" s="1"/>
      <c r="AA7814" s="1"/>
      <c r="AU7814" s="1"/>
    </row>
    <row r="7815" spans="1:47" x14ac:dyDescent="0.3">
      <c r="A7815">
        <v>20232024</v>
      </c>
      <c r="B7815" s="1" t="s">
        <v>3</v>
      </c>
      <c r="C7815">
        <v>66</v>
      </c>
      <c r="D7815" s="2">
        <v>45368</v>
      </c>
      <c r="E7815" s="1" t="s">
        <v>20</v>
      </c>
      <c r="F7815" s="1" t="s">
        <v>15</v>
      </c>
      <c r="G7815" s="1" t="s">
        <v>1970</v>
      </c>
      <c r="J7815" s="1" t="s">
        <v>1969</v>
      </c>
      <c r="K7815" s="1" t="s">
        <v>897</v>
      </c>
      <c r="N7815">
        <v>201</v>
      </c>
      <c r="O7815">
        <v>21</v>
      </c>
      <c r="U7815" s="1"/>
      <c r="V7815" s="1"/>
      <c r="AA7815" s="1"/>
      <c r="AU7815" s="1"/>
    </row>
    <row r="7816" spans="1:47" x14ac:dyDescent="0.3">
      <c r="A7816">
        <v>20232024</v>
      </c>
      <c r="B7816" s="1" t="s">
        <v>3</v>
      </c>
      <c r="C7816">
        <v>66</v>
      </c>
      <c r="D7816" s="2">
        <v>45368</v>
      </c>
      <c r="E7816" s="1" t="s">
        <v>20</v>
      </c>
      <c r="F7816" s="1" t="s">
        <v>15</v>
      </c>
      <c r="G7816" s="1" t="s">
        <v>1970</v>
      </c>
      <c r="J7816" s="1" t="s">
        <v>1969</v>
      </c>
      <c r="K7816" s="1" t="s">
        <v>1271</v>
      </c>
      <c r="N7816">
        <v>38</v>
      </c>
      <c r="O7816">
        <v>269</v>
      </c>
      <c r="U7816" s="1"/>
      <c r="V7816" s="1"/>
      <c r="AA7816" s="1"/>
      <c r="AU7816" s="1"/>
    </row>
    <row r="7817" spans="1:47" x14ac:dyDescent="0.3">
      <c r="A7817">
        <v>20232024</v>
      </c>
      <c r="B7817" s="1" t="s">
        <v>3</v>
      </c>
      <c r="C7817">
        <v>66</v>
      </c>
      <c r="D7817" s="2">
        <v>45368</v>
      </c>
      <c r="E7817" s="1" t="s">
        <v>20</v>
      </c>
      <c r="F7817" s="1" t="s">
        <v>15</v>
      </c>
      <c r="G7817" s="1" t="s">
        <v>1970</v>
      </c>
      <c r="J7817" s="1" t="s">
        <v>1969</v>
      </c>
      <c r="K7817" s="1" t="s">
        <v>889</v>
      </c>
      <c r="N7817">
        <v>589</v>
      </c>
      <c r="O7817">
        <v>177</v>
      </c>
      <c r="U7817" s="1"/>
      <c r="V7817" s="1"/>
      <c r="AA7817" s="1"/>
      <c r="AU7817" s="1"/>
    </row>
    <row r="7818" spans="1:47" x14ac:dyDescent="0.3">
      <c r="A7818">
        <v>20232024</v>
      </c>
      <c r="B7818" s="1" t="s">
        <v>3</v>
      </c>
      <c r="C7818">
        <v>66</v>
      </c>
      <c r="D7818" s="2">
        <v>45368</v>
      </c>
      <c r="E7818" s="1" t="s">
        <v>20</v>
      </c>
      <c r="F7818" s="1" t="s">
        <v>15</v>
      </c>
      <c r="G7818" s="1" t="s">
        <v>1970</v>
      </c>
      <c r="J7818" s="1" t="s">
        <v>1969</v>
      </c>
      <c r="K7818" s="1" t="s">
        <v>722</v>
      </c>
      <c r="N7818">
        <v>77</v>
      </c>
      <c r="O7818">
        <v>287</v>
      </c>
      <c r="U7818" s="1"/>
      <c r="V7818" s="1"/>
      <c r="AA7818" s="1"/>
      <c r="AU7818" s="1"/>
    </row>
    <row r="7819" spans="1:47" x14ac:dyDescent="0.3">
      <c r="A7819">
        <v>20232024</v>
      </c>
      <c r="B7819" s="1" t="s">
        <v>3</v>
      </c>
      <c r="C7819">
        <v>66</v>
      </c>
      <c r="D7819" s="2">
        <v>45368</v>
      </c>
      <c r="E7819" s="1" t="s">
        <v>20</v>
      </c>
      <c r="F7819" s="1" t="s">
        <v>15</v>
      </c>
      <c r="G7819" s="1" t="s">
        <v>1970</v>
      </c>
      <c r="J7819" s="1" t="s">
        <v>1969</v>
      </c>
      <c r="K7819" s="1" t="s">
        <v>638</v>
      </c>
      <c r="N7819">
        <v>10</v>
      </c>
      <c r="O7819">
        <v>75</v>
      </c>
      <c r="U7819" s="1"/>
      <c r="V7819" s="1"/>
      <c r="AA7819" s="1"/>
      <c r="AU7819" s="1"/>
    </row>
    <row r="7820" spans="1:47" x14ac:dyDescent="0.3">
      <c r="A7820">
        <v>20232024</v>
      </c>
      <c r="B7820" s="1" t="s">
        <v>3</v>
      </c>
      <c r="C7820">
        <v>66</v>
      </c>
      <c r="D7820" s="2">
        <v>45368</v>
      </c>
      <c r="E7820" s="1" t="s">
        <v>20</v>
      </c>
      <c r="F7820" s="1" t="s">
        <v>15</v>
      </c>
      <c r="G7820" s="1" t="s">
        <v>1970</v>
      </c>
      <c r="J7820" s="1" t="s">
        <v>1969</v>
      </c>
      <c r="K7820" s="1" t="s">
        <v>312</v>
      </c>
      <c r="N7820">
        <v>463</v>
      </c>
      <c r="O7820">
        <v>283</v>
      </c>
      <c r="U7820" s="1"/>
      <c r="V7820" s="1"/>
      <c r="AA7820" s="1"/>
      <c r="AU7820" s="1"/>
    </row>
    <row r="7821" spans="1:47" x14ac:dyDescent="0.3">
      <c r="A7821">
        <v>20232024</v>
      </c>
      <c r="B7821" s="1" t="s">
        <v>3</v>
      </c>
      <c r="C7821">
        <v>53</v>
      </c>
      <c r="D7821" s="2">
        <v>45371</v>
      </c>
      <c r="E7821" s="1" t="s">
        <v>16</v>
      </c>
      <c r="F7821" s="1" t="s">
        <v>19</v>
      </c>
      <c r="G7821" s="1" t="s">
        <v>1970</v>
      </c>
      <c r="J7821" s="1" t="s">
        <v>1969</v>
      </c>
      <c r="K7821" s="1" t="s">
        <v>1156</v>
      </c>
      <c r="N7821">
        <v>475</v>
      </c>
      <c r="O7821">
        <v>11</v>
      </c>
      <c r="U7821" s="1"/>
      <c r="V7821" s="1"/>
      <c r="AA7821" s="1"/>
      <c r="AU7821" s="1"/>
    </row>
    <row r="7822" spans="1:47" x14ac:dyDescent="0.3">
      <c r="A7822">
        <v>20232024</v>
      </c>
      <c r="B7822" s="1" t="s">
        <v>3</v>
      </c>
      <c r="C7822">
        <v>53</v>
      </c>
      <c r="D7822" s="2">
        <v>45371</v>
      </c>
      <c r="E7822" s="1" t="s">
        <v>16</v>
      </c>
      <c r="F7822" s="1" t="s">
        <v>19</v>
      </c>
      <c r="G7822" s="1" t="s">
        <v>1970</v>
      </c>
      <c r="J7822" s="1" t="s">
        <v>1969</v>
      </c>
      <c r="K7822" s="1" t="s">
        <v>2176</v>
      </c>
      <c r="N7822">
        <v>314</v>
      </c>
      <c r="O7822">
        <v>293</v>
      </c>
      <c r="U7822" s="1"/>
      <c r="V7822" s="1"/>
      <c r="AA7822" s="1"/>
      <c r="AU7822" s="1"/>
    </row>
    <row r="7823" spans="1:47" x14ac:dyDescent="0.3">
      <c r="A7823">
        <v>20232024</v>
      </c>
      <c r="B7823" s="1" t="s">
        <v>3</v>
      </c>
      <c r="C7823">
        <v>53</v>
      </c>
      <c r="D7823" s="2">
        <v>45371</v>
      </c>
      <c r="E7823" s="1" t="s">
        <v>16</v>
      </c>
      <c r="F7823" s="1" t="s">
        <v>19</v>
      </c>
      <c r="G7823" s="1" t="s">
        <v>1970</v>
      </c>
      <c r="J7823" s="1" t="s">
        <v>1969</v>
      </c>
      <c r="K7823" s="1" t="s">
        <v>628</v>
      </c>
      <c r="N7823">
        <v>8</v>
      </c>
      <c r="O7823">
        <v>200</v>
      </c>
      <c r="U7823" s="1"/>
      <c r="V7823" s="1"/>
      <c r="AA7823" s="1"/>
      <c r="AU7823" s="1"/>
    </row>
    <row r="7824" spans="1:47" x14ac:dyDescent="0.3">
      <c r="A7824">
        <v>20232024</v>
      </c>
      <c r="B7824" s="1" t="s">
        <v>3</v>
      </c>
      <c r="C7824">
        <v>53</v>
      </c>
      <c r="D7824" s="2">
        <v>45371</v>
      </c>
      <c r="E7824" s="1" t="s">
        <v>16</v>
      </c>
      <c r="F7824" s="1" t="s">
        <v>19</v>
      </c>
      <c r="G7824" s="1" t="s">
        <v>1970</v>
      </c>
      <c r="J7824" s="1" t="s">
        <v>1969</v>
      </c>
      <c r="K7824" s="1" t="s">
        <v>364</v>
      </c>
      <c r="N7824">
        <v>273</v>
      </c>
      <c r="O7824">
        <v>282</v>
      </c>
      <c r="U7824" s="1"/>
      <c r="V7824" s="1"/>
      <c r="AA7824" s="1"/>
      <c r="AU7824" s="1"/>
    </row>
    <row r="7825" spans="1:47" x14ac:dyDescent="0.3">
      <c r="A7825">
        <v>20232024</v>
      </c>
      <c r="B7825" s="1" t="s">
        <v>3</v>
      </c>
      <c r="C7825">
        <v>53</v>
      </c>
      <c r="D7825" s="2">
        <v>45371</v>
      </c>
      <c r="E7825" s="1" t="s">
        <v>16</v>
      </c>
      <c r="F7825" s="1" t="s">
        <v>19</v>
      </c>
      <c r="G7825" s="1" t="s">
        <v>1970</v>
      </c>
      <c r="J7825" s="1" t="s">
        <v>1969</v>
      </c>
      <c r="K7825" s="1" t="s">
        <v>1146</v>
      </c>
      <c r="N7825">
        <v>74</v>
      </c>
      <c r="O7825">
        <v>285</v>
      </c>
      <c r="U7825" s="1"/>
      <c r="V7825" s="1"/>
      <c r="AA7825" s="1"/>
      <c r="AU7825" s="1"/>
    </row>
    <row r="7826" spans="1:47" x14ac:dyDescent="0.3">
      <c r="A7826">
        <v>20232024</v>
      </c>
      <c r="B7826" s="1" t="s">
        <v>3</v>
      </c>
      <c r="C7826">
        <v>53</v>
      </c>
      <c r="D7826" s="2">
        <v>45371</v>
      </c>
      <c r="E7826" s="1" t="s">
        <v>16</v>
      </c>
      <c r="F7826" s="1" t="s">
        <v>19</v>
      </c>
      <c r="G7826" s="1" t="s">
        <v>1970</v>
      </c>
      <c r="J7826" s="1" t="s">
        <v>1969</v>
      </c>
      <c r="K7826" s="1" t="s">
        <v>1615</v>
      </c>
      <c r="N7826">
        <v>504</v>
      </c>
      <c r="O7826">
        <v>95</v>
      </c>
      <c r="U7826" s="1"/>
      <c r="V7826" s="1"/>
      <c r="AA7826" s="1"/>
      <c r="AU7826" s="1"/>
    </row>
    <row r="7827" spans="1:47" x14ac:dyDescent="0.3">
      <c r="A7827">
        <v>20232024</v>
      </c>
      <c r="B7827" s="1" t="s">
        <v>3</v>
      </c>
      <c r="C7827">
        <v>54</v>
      </c>
      <c r="D7827" s="2">
        <v>45374</v>
      </c>
      <c r="E7827" s="1" t="s">
        <v>19</v>
      </c>
      <c r="F7827" s="1" t="s">
        <v>15</v>
      </c>
      <c r="G7827" s="1" t="s">
        <v>1970</v>
      </c>
      <c r="J7827" s="1" t="s">
        <v>1969</v>
      </c>
      <c r="K7827" s="1" t="s">
        <v>2262</v>
      </c>
      <c r="N7827">
        <v>486</v>
      </c>
      <c r="O7827">
        <v>292</v>
      </c>
      <c r="U7827" s="1"/>
      <c r="V7827" s="1"/>
      <c r="AA7827" s="1"/>
      <c r="AU7827" s="1"/>
    </row>
    <row r="7828" spans="1:47" x14ac:dyDescent="0.3">
      <c r="A7828">
        <v>20232024</v>
      </c>
      <c r="B7828" s="1" t="s">
        <v>3</v>
      </c>
      <c r="C7828">
        <v>54</v>
      </c>
      <c r="D7828" s="2">
        <v>45374</v>
      </c>
      <c r="E7828" s="1" t="s">
        <v>19</v>
      </c>
      <c r="F7828" s="1" t="s">
        <v>15</v>
      </c>
      <c r="G7828" s="1" t="s">
        <v>1970</v>
      </c>
      <c r="J7828" s="1" t="s">
        <v>1969</v>
      </c>
      <c r="K7828" s="1" t="s">
        <v>840</v>
      </c>
      <c r="N7828">
        <v>176</v>
      </c>
      <c r="O7828">
        <v>298</v>
      </c>
      <c r="U7828" s="1"/>
      <c r="V7828" s="1"/>
      <c r="AA7828" s="1"/>
      <c r="AU7828" s="1"/>
    </row>
    <row r="7829" spans="1:47" x14ac:dyDescent="0.3">
      <c r="A7829">
        <v>20232024</v>
      </c>
      <c r="B7829" s="1" t="s">
        <v>3</v>
      </c>
      <c r="C7829">
        <v>54</v>
      </c>
      <c r="D7829" s="2">
        <v>45374</v>
      </c>
      <c r="E7829" s="1" t="s">
        <v>19</v>
      </c>
      <c r="F7829" s="1" t="s">
        <v>15</v>
      </c>
      <c r="G7829" s="1" t="s">
        <v>1970</v>
      </c>
      <c r="J7829" s="1" t="s">
        <v>1969</v>
      </c>
      <c r="K7829" s="1" t="s">
        <v>2131</v>
      </c>
      <c r="N7829">
        <v>4</v>
      </c>
      <c r="O7829">
        <v>184</v>
      </c>
      <c r="U7829" s="1"/>
      <c r="V7829" s="1"/>
      <c r="AA7829" s="1"/>
      <c r="AU7829" s="1"/>
    </row>
    <row r="7830" spans="1:47" x14ac:dyDescent="0.3">
      <c r="A7830">
        <v>20232024</v>
      </c>
      <c r="B7830" s="1" t="s">
        <v>3</v>
      </c>
      <c r="C7830">
        <v>54</v>
      </c>
      <c r="D7830" s="2">
        <v>45374</v>
      </c>
      <c r="E7830" s="1" t="s">
        <v>19</v>
      </c>
      <c r="F7830" s="1" t="s">
        <v>15</v>
      </c>
      <c r="G7830" s="1" t="s">
        <v>1970</v>
      </c>
      <c r="J7830" s="1" t="s">
        <v>1969</v>
      </c>
      <c r="K7830" s="1" t="s">
        <v>1269</v>
      </c>
      <c r="N7830">
        <v>158</v>
      </c>
      <c r="O7830">
        <v>293</v>
      </c>
      <c r="U7830" s="1"/>
      <c r="V7830" s="1"/>
      <c r="AA7830" s="1"/>
      <c r="AU7830" s="1"/>
    </row>
    <row r="7831" spans="1:47" x14ac:dyDescent="0.3">
      <c r="A7831">
        <v>20232024</v>
      </c>
      <c r="B7831" s="1" t="s">
        <v>3</v>
      </c>
      <c r="C7831">
        <v>54</v>
      </c>
      <c r="D7831" s="2">
        <v>45374</v>
      </c>
      <c r="E7831" s="1" t="s">
        <v>19</v>
      </c>
      <c r="F7831" s="1" t="s">
        <v>15</v>
      </c>
      <c r="G7831" s="1" t="s">
        <v>1970</v>
      </c>
      <c r="J7831" s="1" t="s">
        <v>1969</v>
      </c>
      <c r="K7831" s="1" t="s">
        <v>685</v>
      </c>
      <c r="N7831">
        <v>165</v>
      </c>
      <c r="O7831">
        <v>57</v>
      </c>
      <c r="U7831" s="1"/>
      <c r="V7831" s="1"/>
      <c r="AA7831" s="1"/>
      <c r="AU7831" s="1"/>
    </row>
    <row r="7832" spans="1:47" x14ac:dyDescent="0.3">
      <c r="A7832">
        <v>20232024</v>
      </c>
      <c r="B7832" s="1" t="s">
        <v>3</v>
      </c>
      <c r="C7832">
        <v>54</v>
      </c>
      <c r="D7832" s="2">
        <v>45374</v>
      </c>
      <c r="E7832" s="1" t="s">
        <v>19</v>
      </c>
      <c r="F7832" s="1" t="s">
        <v>15</v>
      </c>
      <c r="G7832" s="1" t="s">
        <v>1970</v>
      </c>
      <c r="J7832" s="1" t="s">
        <v>1969</v>
      </c>
      <c r="K7832" s="1" t="s">
        <v>296</v>
      </c>
      <c r="N7832">
        <v>245</v>
      </c>
      <c r="O7832">
        <v>14</v>
      </c>
      <c r="U7832" s="1"/>
      <c r="V7832" s="1"/>
      <c r="AA7832" s="1"/>
      <c r="AU7832" s="1"/>
    </row>
    <row r="7833" spans="1:47" x14ac:dyDescent="0.3">
      <c r="A7833">
        <v>20232024</v>
      </c>
      <c r="B7833" s="1" t="s">
        <v>3</v>
      </c>
      <c r="C7833">
        <v>54</v>
      </c>
      <c r="D7833" s="2">
        <v>45374</v>
      </c>
      <c r="E7833" s="1" t="s">
        <v>19</v>
      </c>
      <c r="F7833" s="1" t="s">
        <v>15</v>
      </c>
      <c r="G7833" s="1" t="s">
        <v>1970</v>
      </c>
      <c r="J7833" s="1" t="s">
        <v>1969</v>
      </c>
      <c r="K7833" s="1" t="s">
        <v>1250</v>
      </c>
      <c r="N7833">
        <v>15</v>
      </c>
      <c r="O7833">
        <v>147</v>
      </c>
      <c r="U7833" s="1"/>
      <c r="V7833" s="1"/>
      <c r="AA7833" s="1"/>
      <c r="AU7833" s="1"/>
    </row>
    <row r="7834" spans="1:47" x14ac:dyDescent="0.3">
      <c r="A7834">
        <v>20232024</v>
      </c>
      <c r="B7834" s="1" t="s">
        <v>3</v>
      </c>
      <c r="C7834">
        <v>54</v>
      </c>
      <c r="D7834" s="2">
        <v>45374</v>
      </c>
      <c r="E7834" s="1" t="s">
        <v>19</v>
      </c>
      <c r="F7834" s="1" t="s">
        <v>15</v>
      </c>
      <c r="G7834" s="1" t="s">
        <v>1970</v>
      </c>
      <c r="J7834" s="1" t="s">
        <v>1969</v>
      </c>
      <c r="K7834" s="1" t="s">
        <v>2168</v>
      </c>
      <c r="N7834">
        <v>31</v>
      </c>
      <c r="O7834">
        <v>39</v>
      </c>
      <c r="U7834" s="1"/>
      <c r="V7834" s="1"/>
      <c r="AA7834" s="1"/>
      <c r="AU7834" s="1"/>
    </row>
    <row r="7835" spans="1:47" x14ac:dyDescent="0.3">
      <c r="A7835">
        <v>20232024</v>
      </c>
      <c r="B7835" s="1" t="s">
        <v>3</v>
      </c>
      <c r="C7835">
        <v>54</v>
      </c>
      <c r="D7835" s="2">
        <v>45374</v>
      </c>
      <c r="E7835" s="1" t="s">
        <v>19</v>
      </c>
      <c r="F7835" s="1" t="s">
        <v>15</v>
      </c>
      <c r="G7835" s="1" t="s">
        <v>1970</v>
      </c>
      <c r="J7835" s="1" t="s">
        <v>1969</v>
      </c>
      <c r="K7835" s="1" t="s">
        <v>710</v>
      </c>
      <c r="N7835">
        <v>334</v>
      </c>
      <c r="O7835">
        <v>288</v>
      </c>
      <c r="U7835" s="1"/>
      <c r="V7835" s="1"/>
      <c r="AA7835" s="1"/>
      <c r="AU7835" s="1"/>
    </row>
    <row r="7836" spans="1:47" x14ac:dyDescent="0.3">
      <c r="A7836">
        <v>20232024</v>
      </c>
      <c r="B7836" s="1" t="s">
        <v>3</v>
      </c>
      <c r="C7836">
        <v>54</v>
      </c>
      <c r="D7836" s="2">
        <v>45374</v>
      </c>
      <c r="E7836" s="1" t="s">
        <v>19</v>
      </c>
      <c r="F7836" s="1" t="s">
        <v>15</v>
      </c>
      <c r="G7836" s="1" t="s">
        <v>1970</v>
      </c>
      <c r="J7836" s="1" t="s">
        <v>1969</v>
      </c>
      <c r="K7836" s="1" t="s">
        <v>430</v>
      </c>
      <c r="N7836">
        <v>43</v>
      </c>
      <c r="O7836">
        <v>87</v>
      </c>
      <c r="U7836" s="1"/>
      <c r="V7836" s="1"/>
      <c r="AA7836" s="1"/>
      <c r="AU7836" s="1"/>
    </row>
    <row r="7837" spans="1:47" x14ac:dyDescent="0.3">
      <c r="A7837">
        <v>20232024</v>
      </c>
      <c r="B7837" s="1" t="s">
        <v>3</v>
      </c>
      <c r="C7837">
        <v>54</v>
      </c>
      <c r="D7837" s="2">
        <v>45374</v>
      </c>
      <c r="E7837" s="1" t="s">
        <v>19</v>
      </c>
      <c r="F7837" s="1" t="s">
        <v>15</v>
      </c>
      <c r="G7837" s="1" t="s">
        <v>1970</v>
      </c>
      <c r="J7837" s="1" t="s">
        <v>1969</v>
      </c>
      <c r="K7837" s="1" t="s">
        <v>1027</v>
      </c>
      <c r="N7837">
        <v>219</v>
      </c>
      <c r="O7837">
        <v>294</v>
      </c>
      <c r="U7837" s="1"/>
      <c r="V7837" s="1"/>
      <c r="AA7837" s="1"/>
      <c r="AU7837" s="1"/>
    </row>
    <row r="7838" spans="1:47" x14ac:dyDescent="0.3">
      <c r="A7838">
        <v>20232024</v>
      </c>
      <c r="B7838" s="1" t="s">
        <v>3</v>
      </c>
      <c r="C7838">
        <v>54</v>
      </c>
      <c r="D7838" s="2">
        <v>45374</v>
      </c>
      <c r="E7838" s="1" t="s">
        <v>19</v>
      </c>
      <c r="F7838" s="1" t="s">
        <v>15</v>
      </c>
      <c r="G7838" s="1" t="s">
        <v>1970</v>
      </c>
      <c r="J7838" s="1" t="s">
        <v>1969</v>
      </c>
      <c r="K7838" s="1" t="s">
        <v>441</v>
      </c>
      <c r="N7838">
        <v>26</v>
      </c>
      <c r="O7838">
        <v>79</v>
      </c>
      <c r="U7838" s="1"/>
      <c r="V7838" s="1"/>
      <c r="AA7838" s="1"/>
      <c r="AU7838" s="1"/>
    </row>
    <row r="7839" spans="1:47" x14ac:dyDescent="0.3">
      <c r="A7839">
        <v>20232024</v>
      </c>
      <c r="B7839" s="1" t="s">
        <v>3</v>
      </c>
      <c r="C7839">
        <v>54</v>
      </c>
      <c r="D7839" s="2">
        <v>45374</v>
      </c>
      <c r="E7839" s="1" t="s">
        <v>19</v>
      </c>
      <c r="F7839" s="1" t="s">
        <v>15</v>
      </c>
      <c r="G7839" s="1" t="s">
        <v>1970</v>
      </c>
      <c r="J7839" s="1" t="s">
        <v>1969</v>
      </c>
      <c r="K7839" s="1" t="s">
        <v>869</v>
      </c>
      <c r="N7839">
        <v>446</v>
      </c>
      <c r="O7839">
        <v>27</v>
      </c>
      <c r="U7839" s="1"/>
      <c r="V7839" s="1"/>
      <c r="AA7839" s="1"/>
      <c r="AU7839" s="1"/>
    </row>
    <row r="7840" spans="1:47" x14ac:dyDescent="0.3">
      <c r="A7840">
        <v>20232024</v>
      </c>
      <c r="B7840" s="1" t="s">
        <v>3</v>
      </c>
      <c r="C7840">
        <v>55</v>
      </c>
      <c r="D7840" s="2">
        <v>45375</v>
      </c>
      <c r="E7840" s="1" t="s">
        <v>23</v>
      </c>
      <c r="F7840" s="1" t="s">
        <v>20</v>
      </c>
      <c r="G7840" s="1" t="s">
        <v>1970</v>
      </c>
      <c r="J7840" s="1" t="s">
        <v>1969</v>
      </c>
      <c r="K7840" s="1" t="s">
        <v>488</v>
      </c>
      <c r="N7840">
        <v>28</v>
      </c>
      <c r="O7840">
        <v>72</v>
      </c>
      <c r="U7840" s="1"/>
      <c r="V7840" s="1"/>
      <c r="AA7840" s="1"/>
      <c r="AU7840" s="1"/>
    </row>
    <row r="7841" spans="1:47" x14ac:dyDescent="0.3">
      <c r="A7841">
        <v>20232024</v>
      </c>
      <c r="B7841" s="1" t="s">
        <v>3</v>
      </c>
      <c r="C7841">
        <v>55</v>
      </c>
      <c r="D7841" s="2">
        <v>45375</v>
      </c>
      <c r="E7841" s="1" t="s">
        <v>23</v>
      </c>
      <c r="F7841" s="1" t="s">
        <v>20</v>
      </c>
      <c r="G7841" s="1" t="s">
        <v>1970</v>
      </c>
      <c r="J7841" s="1" t="s">
        <v>1969</v>
      </c>
      <c r="K7841" s="1" t="s">
        <v>2281</v>
      </c>
      <c r="N7841">
        <v>171</v>
      </c>
      <c r="O7841">
        <v>259</v>
      </c>
      <c r="U7841" s="1"/>
      <c r="V7841" s="1"/>
      <c r="AA7841" s="1"/>
      <c r="AU7841" s="1"/>
    </row>
    <row r="7842" spans="1:47" x14ac:dyDescent="0.3">
      <c r="A7842">
        <v>20232024</v>
      </c>
      <c r="B7842" s="1" t="s">
        <v>3</v>
      </c>
      <c r="C7842">
        <v>55</v>
      </c>
      <c r="D7842" s="2">
        <v>45375</v>
      </c>
      <c r="E7842" s="1" t="s">
        <v>23</v>
      </c>
      <c r="F7842" s="1" t="s">
        <v>20</v>
      </c>
      <c r="G7842" s="1" t="s">
        <v>1970</v>
      </c>
      <c r="J7842" s="1" t="s">
        <v>1969</v>
      </c>
      <c r="K7842" s="1" t="s">
        <v>682</v>
      </c>
      <c r="N7842">
        <v>57</v>
      </c>
      <c r="O7842">
        <v>39</v>
      </c>
      <c r="U7842" s="1"/>
      <c r="V7842" s="1"/>
      <c r="AA7842" s="1"/>
      <c r="AU7842" s="1"/>
    </row>
    <row r="7843" spans="1:47" x14ac:dyDescent="0.3">
      <c r="A7843">
        <v>20232024</v>
      </c>
      <c r="B7843" s="1" t="s">
        <v>3</v>
      </c>
      <c r="C7843">
        <v>55</v>
      </c>
      <c r="D7843" s="2">
        <v>45375</v>
      </c>
      <c r="E7843" s="1" t="s">
        <v>23</v>
      </c>
      <c r="F7843" s="1" t="s">
        <v>20</v>
      </c>
      <c r="G7843" s="1" t="s">
        <v>1970</v>
      </c>
      <c r="J7843" s="1" t="s">
        <v>1969</v>
      </c>
      <c r="K7843" s="1" t="s">
        <v>1167</v>
      </c>
      <c r="N7843">
        <v>75</v>
      </c>
      <c r="O7843">
        <v>25</v>
      </c>
      <c r="U7843" s="1"/>
      <c r="V7843" s="1"/>
      <c r="AA7843" s="1"/>
      <c r="AU7843" s="1"/>
    </row>
    <row r="7844" spans="1:47" x14ac:dyDescent="0.3">
      <c r="A7844">
        <v>20232024</v>
      </c>
      <c r="B7844" s="1" t="s">
        <v>3</v>
      </c>
      <c r="C7844">
        <v>55</v>
      </c>
      <c r="D7844" s="2">
        <v>45375</v>
      </c>
      <c r="E7844" s="1" t="s">
        <v>23</v>
      </c>
      <c r="F7844" s="1" t="s">
        <v>20</v>
      </c>
      <c r="G7844" s="1" t="s">
        <v>1970</v>
      </c>
      <c r="J7844" s="1" t="s">
        <v>1969</v>
      </c>
      <c r="K7844" s="1" t="s">
        <v>1590</v>
      </c>
      <c r="N7844">
        <v>60</v>
      </c>
      <c r="O7844">
        <v>33</v>
      </c>
      <c r="U7844" s="1"/>
      <c r="V7844" s="1"/>
      <c r="AA7844" s="1"/>
      <c r="AU7844" s="1"/>
    </row>
    <row r="7845" spans="1:47" x14ac:dyDescent="0.3">
      <c r="A7845">
        <v>20232024</v>
      </c>
      <c r="B7845" s="1" t="s">
        <v>3</v>
      </c>
      <c r="C7845">
        <v>55</v>
      </c>
      <c r="D7845" s="2">
        <v>45375</v>
      </c>
      <c r="E7845" s="1" t="s">
        <v>23</v>
      </c>
      <c r="F7845" s="1" t="s">
        <v>20</v>
      </c>
      <c r="G7845" s="1" t="s">
        <v>1970</v>
      </c>
      <c r="J7845" s="1" t="s">
        <v>1969</v>
      </c>
      <c r="K7845" s="1" t="s">
        <v>1026</v>
      </c>
      <c r="N7845">
        <v>559</v>
      </c>
      <c r="O7845">
        <v>267</v>
      </c>
      <c r="U7845" s="1"/>
      <c r="V7845" s="1"/>
      <c r="AA7845" s="1"/>
      <c r="AU7845" s="1"/>
    </row>
    <row r="7846" spans="1:47" x14ac:dyDescent="0.3">
      <c r="A7846">
        <v>20232024</v>
      </c>
      <c r="B7846" s="1" t="s">
        <v>3</v>
      </c>
      <c r="C7846">
        <v>55</v>
      </c>
      <c r="D7846" s="2">
        <v>45375</v>
      </c>
      <c r="E7846" s="1" t="s">
        <v>23</v>
      </c>
      <c r="F7846" s="1" t="s">
        <v>20</v>
      </c>
      <c r="G7846" s="1" t="s">
        <v>1970</v>
      </c>
      <c r="J7846" s="1" t="s">
        <v>1969</v>
      </c>
      <c r="K7846" s="1" t="s">
        <v>481</v>
      </c>
      <c r="N7846">
        <v>265</v>
      </c>
      <c r="O7846">
        <v>165</v>
      </c>
      <c r="U7846" s="1"/>
      <c r="V7846" s="1"/>
      <c r="AA7846" s="1"/>
      <c r="AU7846" s="1"/>
    </row>
    <row r="7847" spans="1:47" x14ac:dyDescent="0.3">
      <c r="A7847">
        <v>20232024</v>
      </c>
      <c r="B7847" s="1" t="s">
        <v>3</v>
      </c>
      <c r="C7847">
        <v>56</v>
      </c>
      <c r="D7847" s="2">
        <v>45376</v>
      </c>
      <c r="E7847" s="1" t="s">
        <v>16</v>
      </c>
      <c r="F7847" s="1" t="s">
        <v>22</v>
      </c>
      <c r="G7847" s="1" t="s">
        <v>1970</v>
      </c>
      <c r="J7847" s="1" t="s">
        <v>1969</v>
      </c>
      <c r="K7847" s="1" t="s">
        <v>1218</v>
      </c>
      <c r="N7847">
        <v>240</v>
      </c>
      <c r="O7847">
        <v>293</v>
      </c>
      <c r="U7847" s="1"/>
      <c r="V7847" s="1"/>
      <c r="AA7847" s="1"/>
      <c r="AU7847" s="1"/>
    </row>
    <row r="7848" spans="1:47" x14ac:dyDescent="0.3">
      <c r="A7848">
        <v>20232024</v>
      </c>
      <c r="B7848" s="1" t="s">
        <v>3</v>
      </c>
      <c r="C7848">
        <v>56</v>
      </c>
      <c r="D7848" s="2">
        <v>45376</v>
      </c>
      <c r="E7848" s="1" t="s">
        <v>16</v>
      </c>
      <c r="F7848" s="1" t="s">
        <v>22</v>
      </c>
      <c r="G7848" s="1" t="s">
        <v>1970</v>
      </c>
      <c r="J7848" s="1" t="s">
        <v>1969</v>
      </c>
      <c r="K7848" s="1" t="s">
        <v>1144</v>
      </c>
      <c r="N7848">
        <v>267</v>
      </c>
      <c r="O7848">
        <v>15</v>
      </c>
      <c r="U7848" s="1"/>
      <c r="V7848" s="1"/>
      <c r="AA7848" s="1"/>
      <c r="AU7848" s="1"/>
    </row>
    <row r="7849" spans="1:47" x14ac:dyDescent="0.3">
      <c r="A7849">
        <v>20232024</v>
      </c>
      <c r="B7849" s="1" t="s">
        <v>3</v>
      </c>
      <c r="C7849">
        <v>56</v>
      </c>
      <c r="D7849" s="2">
        <v>45376</v>
      </c>
      <c r="E7849" s="1" t="s">
        <v>16</v>
      </c>
      <c r="F7849" s="1" t="s">
        <v>22</v>
      </c>
      <c r="G7849" s="1" t="s">
        <v>1970</v>
      </c>
      <c r="J7849" s="1" t="s">
        <v>1969</v>
      </c>
      <c r="K7849" s="1" t="s">
        <v>1171</v>
      </c>
      <c r="N7849">
        <v>321</v>
      </c>
      <c r="O7849">
        <v>292</v>
      </c>
      <c r="U7849" s="1"/>
      <c r="V7849" s="1"/>
      <c r="AA7849" s="1"/>
      <c r="AU7849" s="1"/>
    </row>
    <row r="7850" spans="1:47" x14ac:dyDescent="0.3">
      <c r="A7850">
        <v>20232024</v>
      </c>
      <c r="B7850" s="1" t="s">
        <v>3</v>
      </c>
      <c r="C7850">
        <v>56</v>
      </c>
      <c r="D7850" s="2">
        <v>45376</v>
      </c>
      <c r="E7850" s="1" t="s">
        <v>16</v>
      </c>
      <c r="F7850" s="1" t="s">
        <v>22</v>
      </c>
      <c r="G7850" s="1" t="s">
        <v>1970</v>
      </c>
      <c r="J7850" s="1" t="s">
        <v>1969</v>
      </c>
      <c r="K7850" s="1" t="s">
        <v>2390</v>
      </c>
      <c r="N7850">
        <v>489</v>
      </c>
      <c r="O7850">
        <v>283</v>
      </c>
      <c r="U7850" s="1"/>
      <c r="V7850" s="1"/>
      <c r="AA7850" s="1"/>
      <c r="AU7850" s="1"/>
    </row>
    <row r="7851" spans="1:47" x14ac:dyDescent="0.3">
      <c r="A7851">
        <v>20232024</v>
      </c>
      <c r="B7851" s="1" t="s">
        <v>3</v>
      </c>
      <c r="C7851">
        <v>56</v>
      </c>
      <c r="D7851" s="2">
        <v>45376</v>
      </c>
      <c r="E7851" s="1" t="s">
        <v>16</v>
      </c>
      <c r="F7851" s="1" t="s">
        <v>22</v>
      </c>
      <c r="G7851" s="1" t="s">
        <v>1970</v>
      </c>
      <c r="J7851" s="1" t="s">
        <v>1969</v>
      </c>
      <c r="K7851" s="1" t="s">
        <v>1736</v>
      </c>
      <c r="N7851">
        <v>507</v>
      </c>
      <c r="O7851">
        <v>296</v>
      </c>
      <c r="U7851" s="1"/>
      <c r="V7851" s="1"/>
      <c r="AA7851" s="1"/>
      <c r="AU7851" s="1"/>
    </row>
    <row r="7852" spans="1:47" x14ac:dyDescent="0.3">
      <c r="A7852">
        <v>20232024</v>
      </c>
      <c r="B7852" s="1" t="s">
        <v>3</v>
      </c>
      <c r="C7852">
        <v>56</v>
      </c>
      <c r="D7852" s="2">
        <v>45376</v>
      </c>
      <c r="E7852" s="1" t="s">
        <v>16</v>
      </c>
      <c r="F7852" s="1" t="s">
        <v>22</v>
      </c>
      <c r="G7852" s="1" t="s">
        <v>1970</v>
      </c>
      <c r="J7852" s="1" t="s">
        <v>1969</v>
      </c>
      <c r="K7852" s="1" t="s">
        <v>2347</v>
      </c>
      <c r="N7852">
        <v>596</v>
      </c>
      <c r="O7852">
        <v>192</v>
      </c>
      <c r="U7852" s="1"/>
      <c r="V7852" s="1"/>
      <c r="AA7852" s="1"/>
      <c r="AU7852" s="1"/>
    </row>
    <row r="7853" spans="1:47" x14ac:dyDescent="0.3">
      <c r="A7853">
        <v>20232024</v>
      </c>
      <c r="B7853" s="1" t="s">
        <v>3</v>
      </c>
      <c r="C7853">
        <v>56</v>
      </c>
      <c r="D7853" s="2">
        <v>45376</v>
      </c>
      <c r="E7853" s="1" t="s">
        <v>16</v>
      </c>
      <c r="F7853" s="1" t="s">
        <v>22</v>
      </c>
      <c r="G7853" s="1" t="s">
        <v>1970</v>
      </c>
      <c r="J7853" s="1" t="s">
        <v>1969</v>
      </c>
      <c r="K7853" s="1" t="s">
        <v>143</v>
      </c>
      <c r="N7853">
        <v>596</v>
      </c>
      <c r="O7853">
        <v>117</v>
      </c>
      <c r="U7853" s="1"/>
      <c r="V7853" s="1"/>
      <c r="AA7853" s="1"/>
      <c r="AU7853" s="1"/>
    </row>
    <row r="7854" spans="1:47" x14ac:dyDescent="0.3">
      <c r="A7854">
        <v>20232024</v>
      </c>
      <c r="B7854" s="1" t="s">
        <v>3</v>
      </c>
      <c r="C7854">
        <v>56</v>
      </c>
      <c r="D7854" s="2">
        <v>45376</v>
      </c>
      <c r="E7854" s="1" t="s">
        <v>16</v>
      </c>
      <c r="F7854" s="1" t="s">
        <v>22</v>
      </c>
      <c r="G7854" s="1" t="s">
        <v>1970</v>
      </c>
      <c r="J7854" s="1" t="s">
        <v>1969</v>
      </c>
      <c r="K7854" s="1" t="s">
        <v>610</v>
      </c>
      <c r="N7854">
        <v>527</v>
      </c>
      <c r="O7854">
        <v>280</v>
      </c>
      <c r="U7854" s="1"/>
      <c r="V7854" s="1"/>
      <c r="AA7854" s="1"/>
      <c r="AU7854" s="1"/>
    </row>
    <row r="7855" spans="1:47" x14ac:dyDescent="0.3">
      <c r="A7855">
        <v>20232024</v>
      </c>
      <c r="B7855" s="1" t="s">
        <v>3</v>
      </c>
      <c r="C7855">
        <v>56</v>
      </c>
      <c r="D7855" s="2">
        <v>45376</v>
      </c>
      <c r="E7855" s="1" t="s">
        <v>16</v>
      </c>
      <c r="F7855" s="1" t="s">
        <v>22</v>
      </c>
      <c r="G7855" s="1" t="s">
        <v>1970</v>
      </c>
      <c r="J7855" s="1" t="s">
        <v>1969</v>
      </c>
      <c r="K7855" s="1" t="s">
        <v>1743</v>
      </c>
      <c r="N7855">
        <v>348</v>
      </c>
      <c r="O7855">
        <v>5</v>
      </c>
      <c r="U7855" s="1"/>
      <c r="V7855" s="1"/>
      <c r="AA7855" s="1"/>
      <c r="AU7855" s="1"/>
    </row>
    <row r="7856" spans="1:47" x14ac:dyDescent="0.3">
      <c r="A7856">
        <v>20232024</v>
      </c>
      <c r="B7856" s="1" t="s">
        <v>3</v>
      </c>
      <c r="C7856">
        <v>56</v>
      </c>
      <c r="D7856" s="2">
        <v>45376</v>
      </c>
      <c r="E7856" s="1" t="s">
        <v>16</v>
      </c>
      <c r="F7856" s="1" t="s">
        <v>22</v>
      </c>
      <c r="G7856" s="1" t="s">
        <v>1970</v>
      </c>
      <c r="J7856" s="1" t="s">
        <v>1969</v>
      </c>
      <c r="K7856" s="1" t="s">
        <v>827</v>
      </c>
      <c r="N7856">
        <v>440</v>
      </c>
      <c r="O7856">
        <v>5</v>
      </c>
      <c r="U7856" s="1"/>
      <c r="V7856" s="1"/>
      <c r="AA7856" s="1"/>
      <c r="AU7856" s="1"/>
    </row>
    <row r="7857" spans="1:47" x14ac:dyDescent="0.3">
      <c r="A7857">
        <v>20232024</v>
      </c>
      <c r="B7857" s="1" t="s">
        <v>3</v>
      </c>
      <c r="C7857">
        <v>56</v>
      </c>
      <c r="D7857" s="2">
        <v>45376</v>
      </c>
      <c r="E7857" s="1" t="s">
        <v>16</v>
      </c>
      <c r="F7857" s="1" t="s">
        <v>22</v>
      </c>
      <c r="G7857" s="1" t="s">
        <v>1970</v>
      </c>
      <c r="J7857" s="1" t="s">
        <v>1969</v>
      </c>
      <c r="K7857" s="1" t="s">
        <v>921</v>
      </c>
      <c r="N7857">
        <v>393</v>
      </c>
      <c r="O7857">
        <v>289</v>
      </c>
      <c r="U7857" s="1"/>
      <c r="V7857" s="1"/>
      <c r="AA7857" s="1"/>
      <c r="AU7857" s="1"/>
    </row>
    <row r="7858" spans="1:47" x14ac:dyDescent="0.3">
      <c r="A7858">
        <v>20232024</v>
      </c>
      <c r="B7858" s="1" t="s">
        <v>3</v>
      </c>
      <c r="C7858">
        <v>56</v>
      </c>
      <c r="D7858" s="2">
        <v>45376</v>
      </c>
      <c r="E7858" s="1" t="s">
        <v>16</v>
      </c>
      <c r="F7858" s="1" t="s">
        <v>22</v>
      </c>
      <c r="G7858" s="1" t="s">
        <v>1970</v>
      </c>
      <c r="J7858" s="1" t="s">
        <v>1969</v>
      </c>
      <c r="K7858" s="1" t="s">
        <v>490</v>
      </c>
      <c r="N7858">
        <v>428</v>
      </c>
      <c r="O7858">
        <v>292</v>
      </c>
      <c r="U7858" s="1"/>
      <c r="V7858" s="1"/>
      <c r="AA7858" s="1"/>
      <c r="AU7858" s="1"/>
    </row>
    <row r="7859" spans="1:47" x14ac:dyDescent="0.3">
      <c r="A7859">
        <v>20232024</v>
      </c>
      <c r="B7859" s="1" t="s">
        <v>3</v>
      </c>
      <c r="C7859">
        <v>56</v>
      </c>
      <c r="D7859" s="2">
        <v>45376</v>
      </c>
      <c r="E7859" s="1" t="s">
        <v>16</v>
      </c>
      <c r="F7859" s="1" t="s">
        <v>22</v>
      </c>
      <c r="G7859" s="1" t="s">
        <v>1970</v>
      </c>
      <c r="J7859" s="1" t="s">
        <v>1969</v>
      </c>
      <c r="K7859" s="1" t="s">
        <v>709</v>
      </c>
      <c r="N7859">
        <v>380</v>
      </c>
      <c r="O7859">
        <v>3</v>
      </c>
      <c r="U7859" s="1"/>
      <c r="V7859" s="1"/>
      <c r="AA7859" s="1"/>
      <c r="AU7859" s="1"/>
    </row>
    <row r="7860" spans="1:47" x14ac:dyDescent="0.3">
      <c r="A7860">
        <v>20232024</v>
      </c>
      <c r="B7860" s="1" t="s">
        <v>3</v>
      </c>
      <c r="C7860">
        <v>56</v>
      </c>
      <c r="D7860" s="2">
        <v>45376</v>
      </c>
      <c r="E7860" s="1" t="s">
        <v>16</v>
      </c>
      <c r="F7860" s="1" t="s">
        <v>22</v>
      </c>
      <c r="G7860" s="1" t="s">
        <v>1970</v>
      </c>
      <c r="J7860" s="1" t="s">
        <v>1969</v>
      </c>
      <c r="K7860" s="1" t="s">
        <v>486</v>
      </c>
      <c r="N7860">
        <v>86</v>
      </c>
      <c r="O7860">
        <v>289</v>
      </c>
      <c r="U7860" s="1"/>
      <c r="V7860" s="1"/>
      <c r="AA7860" s="1"/>
      <c r="AU7860" s="1"/>
    </row>
    <row r="7861" spans="1:47" x14ac:dyDescent="0.3">
      <c r="A7861">
        <v>20232024</v>
      </c>
      <c r="B7861" s="1" t="s">
        <v>3</v>
      </c>
      <c r="C7861">
        <v>56</v>
      </c>
      <c r="D7861" s="2">
        <v>45376</v>
      </c>
      <c r="E7861" s="1" t="s">
        <v>16</v>
      </c>
      <c r="F7861" s="1" t="s">
        <v>22</v>
      </c>
      <c r="G7861" s="1" t="s">
        <v>1970</v>
      </c>
      <c r="J7861" s="1" t="s">
        <v>1969</v>
      </c>
      <c r="K7861" s="1" t="s">
        <v>764</v>
      </c>
      <c r="N7861">
        <v>24</v>
      </c>
      <c r="O7861">
        <v>260</v>
      </c>
      <c r="U7861" s="1"/>
      <c r="V7861" s="1"/>
      <c r="AA7861" s="1"/>
      <c r="AU7861" s="1"/>
    </row>
    <row r="7862" spans="1:47" x14ac:dyDescent="0.3">
      <c r="A7862">
        <v>20232024</v>
      </c>
      <c r="B7862" s="1" t="s">
        <v>3</v>
      </c>
      <c r="C7862">
        <v>56</v>
      </c>
      <c r="D7862" s="2">
        <v>45376</v>
      </c>
      <c r="E7862" s="1" t="s">
        <v>16</v>
      </c>
      <c r="F7862" s="1" t="s">
        <v>22</v>
      </c>
      <c r="G7862" s="1" t="s">
        <v>1970</v>
      </c>
      <c r="J7862" s="1" t="s">
        <v>1969</v>
      </c>
      <c r="K7862" s="1" t="s">
        <v>943</v>
      </c>
      <c r="N7862">
        <v>585</v>
      </c>
      <c r="O7862">
        <v>74</v>
      </c>
      <c r="U7862" s="1"/>
      <c r="V7862" s="1"/>
      <c r="AA7862" s="1"/>
      <c r="AU7862" s="1"/>
    </row>
    <row r="7863" spans="1:47" x14ac:dyDescent="0.3">
      <c r="A7863">
        <v>20232024</v>
      </c>
      <c r="B7863" s="1" t="s">
        <v>3</v>
      </c>
      <c r="C7863">
        <v>56</v>
      </c>
      <c r="D7863" s="2">
        <v>45376</v>
      </c>
      <c r="E7863" s="1" t="s">
        <v>16</v>
      </c>
      <c r="F7863" s="1" t="s">
        <v>22</v>
      </c>
      <c r="G7863" s="1" t="s">
        <v>1970</v>
      </c>
      <c r="J7863" s="1" t="s">
        <v>1969</v>
      </c>
      <c r="K7863" s="1" t="s">
        <v>1212</v>
      </c>
      <c r="N7863">
        <v>590</v>
      </c>
      <c r="O7863">
        <v>206</v>
      </c>
      <c r="U7863" s="1"/>
      <c r="V7863" s="1"/>
      <c r="AA7863" s="1"/>
      <c r="AU7863" s="1"/>
    </row>
    <row r="7864" spans="1:47" x14ac:dyDescent="0.3">
      <c r="A7864">
        <v>20232024</v>
      </c>
      <c r="B7864" s="1" t="s">
        <v>3</v>
      </c>
      <c r="C7864">
        <v>56</v>
      </c>
      <c r="D7864" s="2">
        <v>45376</v>
      </c>
      <c r="E7864" s="1" t="s">
        <v>16</v>
      </c>
      <c r="F7864" s="1" t="s">
        <v>22</v>
      </c>
      <c r="G7864" s="1" t="s">
        <v>1970</v>
      </c>
      <c r="J7864" s="1" t="s">
        <v>1969</v>
      </c>
      <c r="K7864" s="1" t="s">
        <v>711</v>
      </c>
      <c r="N7864">
        <v>593</v>
      </c>
      <c r="O7864">
        <v>125</v>
      </c>
      <c r="U7864" s="1"/>
      <c r="V7864" s="1"/>
      <c r="AA7864" s="1"/>
      <c r="AU7864" s="1"/>
    </row>
    <row r="7865" spans="1:47" x14ac:dyDescent="0.3">
      <c r="A7865">
        <v>20232024</v>
      </c>
      <c r="B7865" s="1" t="s">
        <v>3</v>
      </c>
      <c r="C7865">
        <v>56</v>
      </c>
      <c r="D7865" s="2">
        <v>45376</v>
      </c>
      <c r="E7865" s="1" t="s">
        <v>16</v>
      </c>
      <c r="F7865" s="1" t="s">
        <v>22</v>
      </c>
      <c r="G7865" s="1" t="s">
        <v>1970</v>
      </c>
      <c r="J7865" s="1" t="s">
        <v>1969</v>
      </c>
      <c r="K7865" s="1" t="s">
        <v>597</v>
      </c>
      <c r="N7865">
        <v>591</v>
      </c>
      <c r="O7865">
        <v>132</v>
      </c>
      <c r="U7865" s="1"/>
      <c r="V7865" s="1"/>
      <c r="AA7865" s="1"/>
      <c r="AU7865" s="1"/>
    </row>
    <row r="7866" spans="1:47" x14ac:dyDescent="0.3">
      <c r="A7866">
        <v>20232024</v>
      </c>
      <c r="B7866" s="1" t="s">
        <v>3</v>
      </c>
      <c r="C7866">
        <v>57</v>
      </c>
      <c r="D7866" s="2">
        <v>45400</v>
      </c>
      <c r="E7866" s="1" t="s">
        <v>22</v>
      </c>
      <c r="F7866" s="1" t="s">
        <v>15</v>
      </c>
      <c r="G7866" s="1" t="s">
        <v>1970</v>
      </c>
      <c r="J7866" s="1" t="s">
        <v>1969</v>
      </c>
      <c r="K7866" s="1" t="s">
        <v>2307</v>
      </c>
      <c r="N7866">
        <v>215</v>
      </c>
      <c r="O7866">
        <v>9</v>
      </c>
      <c r="U7866" s="1"/>
      <c r="V7866" s="1"/>
      <c r="AA7866" s="1"/>
      <c r="AU7866" s="1"/>
    </row>
    <row r="7867" spans="1:47" x14ac:dyDescent="0.3">
      <c r="A7867">
        <v>20232024</v>
      </c>
      <c r="B7867" s="1" t="s">
        <v>3</v>
      </c>
      <c r="C7867">
        <v>57</v>
      </c>
      <c r="D7867" s="2">
        <v>45400</v>
      </c>
      <c r="E7867" s="1" t="s">
        <v>22</v>
      </c>
      <c r="F7867" s="1" t="s">
        <v>15</v>
      </c>
      <c r="G7867" s="1" t="s">
        <v>1970</v>
      </c>
      <c r="J7867" s="1" t="s">
        <v>1969</v>
      </c>
      <c r="K7867" s="1" t="s">
        <v>2271</v>
      </c>
      <c r="N7867">
        <v>418</v>
      </c>
      <c r="O7867">
        <v>12</v>
      </c>
      <c r="U7867" s="1"/>
      <c r="V7867" s="1"/>
      <c r="AA7867" s="1"/>
      <c r="AU7867" s="1"/>
    </row>
    <row r="7868" spans="1:47" x14ac:dyDescent="0.3">
      <c r="A7868">
        <v>20232024</v>
      </c>
      <c r="B7868" s="1" t="s">
        <v>3</v>
      </c>
      <c r="C7868">
        <v>57</v>
      </c>
      <c r="D7868" s="2">
        <v>45400</v>
      </c>
      <c r="E7868" s="1" t="s">
        <v>22</v>
      </c>
      <c r="F7868" s="1" t="s">
        <v>15</v>
      </c>
      <c r="G7868" s="1" t="s">
        <v>1970</v>
      </c>
      <c r="J7868" s="1" t="s">
        <v>1969</v>
      </c>
      <c r="K7868" s="1" t="s">
        <v>1234</v>
      </c>
      <c r="N7868">
        <v>591</v>
      </c>
      <c r="O7868">
        <v>155</v>
      </c>
      <c r="U7868" s="1"/>
      <c r="V7868" s="1"/>
      <c r="AA7868" s="1"/>
      <c r="AU7868" s="1"/>
    </row>
    <row r="7869" spans="1:47" x14ac:dyDescent="0.3">
      <c r="A7869">
        <v>20232024</v>
      </c>
      <c r="B7869" s="1" t="s">
        <v>3</v>
      </c>
      <c r="C7869">
        <v>57</v>
      </c>
      <c r="D7869" s="2">
        <v>45400</v>
      </c>
      <c r="E7869" s="1" t="s">
        <v>22</v>
      </c>
      <c r="F7869" s="1" t="s">
        <v>15</v>
      </c>
      <c r="G7869" s="1" t="s">
        <v>1970</v>
      </c>
      <c r="J7869" s="1" t="s">
        <v>1969</v>
      </c>
      <c r="K7869" s="1" t="s">
        <v>2404</v>
      </c>
      <c r="N7869">
        <v>44</v>
      </c>
      <c r="O7869">
        <v>278</v>
      </c>
      <c r="U7869" s="1"/>
      <c r="V7869" s="1"/>
      <c r="AA7869" s="1"/>
      <c r="AU7869" s="1"/>
    </row>
    <row r="7870" spans="1:47" x14ac:dyDescent="0.3">
      <c r="A7870">
        <v>20232024</v>
      </c>
      <c r="B7870" s="1" t="s">
        <v>3</v>
      </c>
      <c r="C7870">
        <v>57</v>
      </c>
      <c r="D7870" s="2">
        <v>45400</v>
      </c>
      <c r="E7870" s="1" t="s">
        <v>22</v>
      </c>
      <c r="F7870" s="1" t="s">
        <v>15</v>
      </c>
      <c r="G7870" s="1" t="s">
        <v>1970</v>
      </c>
      <c r="J7870" s="1" t="s">
        <v>1969</v>
      </c>
      <c r="K7870" s="1" t="s">
        <v>2188</v>
      </c>
      <c r="N7870">
        <v>50</v>
      </c>
      <c r="O7870">
        <v>21</v>
      </c>
      <c r="U7870" s="1"/>
      <c r="V7870" s="1"/>
      <c r="AA7870" s="1"/>
      <c r="AU7870" s="1"/>
    </row>
    <row r="7871" spans="1:47" x14ac:dyDescent="0.3">
      <c r="A7871">
        <v>20232024</v>
      </c>
      <c r="B7871" s="1" t="s">
        <v>3</v>
      </c>
      <c r="C7871">
        <v>57</v>
      </c>
      <c r="D7871" s="2">
        <v>45400</v>
      </c>
      <c r="E7871" s="1" t="s">
        <v>22</v>
      </c>
      <c r="F7871" s="1" t="s">
        <v>15</v>
      </c>
      <c r="G7871" s="1" t="s">
        <v>1970</v>
      </c>
      <c r="J7871" s="1" t="s">
        <v>1969</v>
      </c>
      <c r="K7871" s="1" t="s">
        <v>522</v>
      </c>
      <c r="N7871">
        <v>36</v>
      </c>
      <c r="O7871">
        <v>170</v>
      </c>
      <c r="U7871" s="1"/>
      <c r="V7871" s="1"/>
      <c r="AA7871" s="1"/>
      <c r="AU7871" s="1"/>
    </row>
    <row r="7872" spans="1:47" x14ac:dyDescent="0.3">
      <c r="A7872">
        <v>20232024</v>
      </c>
      <c r="B7872" s="1" t="s">
        <v>3</v>
      </c>
      <c r="C7872">
        <v>57</v>
      </c>
      <c r="D7872" s="2">
        <v>45400</v>
      </c>
      <c r="E7872" s="1" t="s">
        <v>22</v>
      </c>
      <c r="F7872" s="1" t="s">
        <v>15</v>
      </c>
      <c r="G7872" s="1" t="s">
        <v>1970</v>
      </c>
      <c r="J7872" s="1" t="s">
        <v>1969</v>
      </c>
      <c r="K7872" s="1" t="s">
        <v>702</v>
      </c>
      <c r="N7872">
        <v>195</v>
      </c>
      <c r="O7872">
        <v>10</v>
      </c>
      <c r="U7872" s="1"/>
      <c r="V7872" s="1"/>
      <c r="AA7872" s="1"/>
      <c r="AU7872" s="1"/>
    </row>
    <row r="7873" spans="1:47" x14ac:dyDescent="0.3">
      <c r="A7873">
        <v>20232024</v>
      </c>
      <c r="B7873" s="1" t="s">
        <v>3</v>
      </c>
      <c r="C7873">
        <v>57</v>
      </c>
      <c r="D7873" s="2">
        <v>45400</v>
      </c>
      <c r="E7873" s="1" t="s">
        <v>22</v>
      </c>
      <c r="F7873" s="1" t="s">
        <v>15</v>
      </c>
      <c r="G7873" s="1" t="s">
        <v>1970</v>
      </c>
      <c r="J7873" s="1" t="s">
        <v>1969</v>
      </c>
      <c r="K7873" s="1" t="s">
        <v>87</v>
      </c>
      <c r="N7873">
        <v>424</v>
      </c>
      <c r="O7873">
        <v>297</v>
      </c>
      <c r="U7873" s="1"/>
      <c r="V7873" s="1"/>
      <c r="AA7873" s="1"/>
      <c r="AU7873" s="1"/>
    </row>
    <row r="7874" spans="1:47" x14ac:dyDescent="0.3">
      <c r="A7874">
        <v>20232024</v>
      </c>
      <c r="B7874" s="1" t="s">
        <v>3</v>
      </c>
      <c r="C7874">
        <v>57</v>
      </c>
      <c r="D7874" s="2">
        <v>45400</v>
      </c>
      <c r="E7874" s="1" t="s">
        <v>22</v>
      </c>
      <c r="F7874" s="1" t="s">
        <v>15</v>
      </c>
      <c r="G7874" s="1" t="s">
        <v>1970</v>
      </c>
      <c r="J7874" s="1" t="s">
        <v>1969</v>
      </c>
      <c r="K7874" s="1" t="s">
        <v>237</v>
      </c>
      <c r="N7874">
        <v>205</v>
      </c>
      <c r="O7874">
        <v>278</v>
      </c>
      <c r="U7874" s="1"/>
      <c r="V7874" s="1"/>
      <c r="AA7874" s="1"/>
      <c r="AU7874" s="1"/>
    </row>
    <row r="7875" spans="1:47" x14ac:dyDescent="0.3">
      <c r="A7875">
        <v>20232024</v>
      </c>
      <c r="B7875" s="1" t="s">
        <v>3</v>
      </c>
      <c r="C7875">
        <v>57</v>
      </c>
      <c r="D7875" s="2">
        <v>45400</v>
      </c>
      <c r="E7875" s="1" t="s">
        <v>22</v>
      </c>
      <c r="F7875" s="1" t="s">
        <v>15</v>
      </c>
      <c r="G7875" s="1" t="s">
        <v>1970</v>
      </c>
      <c r="J7875" s="1" t="s">
        <v>1969</v>
      </c>
      <c r="K7875" s="1" t="s">
        <v>534</v>
      </c>
      <c r="N7875">
        <v>554</v>
      </c>
      <c r="O7875">
        <v>285</v>
      </c>
      <c r="U7875" s="1"/>
      <c r="V7875" s="1"/>
      <c r="AA7875" s="1"/>
      <c r="AU7875" s="1"/>
    </row>
    <row r="7876" spans="1:47" x14ac:dyDescent="0.3">
      <c r="A7876">
        <v>20232024</v>
      </c>
      <c r="B7876" s="1" t="s">
        <v>3</v>
      </c>
      <c r="C7876">
        <v>57</v>
      </c>
      <c r="D7876" s="2">
        <v>45400</v>
      </c>
      <c r="E7876" s="1" t="s">
        <v>22</v>
      </c>
      <c r="F7876" s="1" t="s">
        <v>15</v>
      </c>
      <c r="G7876" s="1" t="s">
        <v>1970</v>
      </c>
      <c r="J7876" s="1" t="s">
        <v>1969</v>
      </c>
      <c r="K7876" s="1" t="s">
        <v>1166</v>
      </c>
      <c r="N7876">
        <v>544</v>
      </c>
      <c r="O7876">
        <v>284</v>
      </c>
      <c r="U7876" s="1"/>
      <c r="V7876" s="1"/>
      <c r="AA7876" s="1"/>
      <c r="AU7876" s="1"/>
    </row>
    <row r="7877" spans="1:47" x14ac:dyDescent="0.3">
      <c r="A7877">
        <v>20232024</v>
      </c>
      <c r="B7877" s="1" t="s">
        <v>3</v>
      </c>
      <c r="C7877">
        <v>57</v>
      </c>
      <c r="D7877" s="2">
        <v>45400</v>
      </c>
      <c r="E7877" s="1" t="s">
        <v>22</v>
      </c>
      <c r="F7877" s="1" t="s">
        <v>15</v>
      </c>
      <c r="G7877" s="1" t="s">
        <v>1970</v>
      </c>
      <c r="J7877" s="1" t="s">
        <v>1969</v>
      </c>
      <c r="K7877" s="1" t="s">
        <v>501</v>
      </c>
      <c r="N7877">
        <v>562</v>
      </c>
      <c r="O7877">
        <v>28</v>
      </c>
      <c r="U7877" s="1"/>
      <c r="V7877" s="1"/>
      <c r="AA7877" s="1"/>
      <c r="AU7877" s="1"/>
    </row>
    <row r="7878" spans="1:47" x14ac:dyDescent="0.3">
      <c r="A7878">
        <v>20232024</v>
      </c>
      <c r="B7878" s="1" t="s">
        <v>3</v>
      </c>
      <c r="C7878">
        <v>57</v>
      </c>
      <c r="D7878" s="2">
        <v>45400</v>
      </c>
      <c r="E7878" s="1" t="s">
        <v>22</v>
      </c>
      <c r="F7878" s="1" t="s">
        <v>15</v>
      </c>
      <c r="G7878" s="1" t="s">
        <v>1970</v>
      </c>
      <c r="J7878" s="1" t="s">
        <v>1969</v>
      </c>
      <c r="K7878" s="1" t="s">
        <v>315</v>
      </c>
      <c r="N7878">
        <v>596</v>
      </c>
      <c r="O7878">
        <v>122</v>
      </c>
      <c r="U7878" s="1"/>
      <c r="V7878" s="1"/>
      <c r="AA7878" s="1"/>
      <c r="AU7878" s="1"/>
    </row>
    <row r="7879" spans="1:47" x14ac:dyDescent="0.3">
      <c r="A7879">
        <v>20232024</v>
      </c>
      <c r="B7879" s="1" t="s">
        <v>3</v>
      </c>
      <c r="C7879">
        <v>57</v>
      </c>
      <c r="D7879" s="2">
        <v>45400</v>
      </c>
      <c r="E7879" s="1" t="s">
        <v>22</v>
      </c>
      <c r="F7879" s="1" t="s">
        <v>15</v>
      </c>
      <c r="G7879" s="1" t="s">
        <v>1970</v>
      </c>
      <c r="J7879" s="1" t="s">
        <v>1969</v>
      </c>
      <c r="K7879" s="1" t="s">
        <v>620</v>
      </c>
      <c r="N7879">
        <v>5</v>
      </c>
      <c r="O7879">
        <v>129</v>
      </c>
      <c r="U7879" s="1"/>
      <c r="V7879" s="1"/>
      <c r="AA7879" s="1"/>
      <c r="AU7879" s="1"/>
    </row>
    <row r="7880" spans="1:47" x14ac:dyDescent="0.3">
      <c r="A7880">
        <v>20232024</v>
      </c>
      <c r="B7880" s="1" t="s">
        <v>3</v>
      </c>
      <c r="C7880">
        <v>57</v>
      </c>
      <c r="D7880" s="2">
        <v>45400</v>
      </c>
      <c r="E7880" s="1" t="s">
        <v>22</v>
      </c>
      <c r="F7880" s="1" t="s">
        <v>15</v>
      </c>
      <c r="G7880" s="1" t="s">
        <v>1970</v>
      </c>
      <c r="J7880" s="1" t="s">
        <v>1969</v>
      </c>
      <c r="K7880" s="1" t="s">
        <v>2352</v>
      </c>
      <c r="N7880">
        <v>386</v>
      </c>
      <c r="O7880">
        <v>20</v>
      </c>
      <c r="U7880" s="1"/>
      <c r="V7880" s="1"/>
      <c r="AA7880" s="1"/>
      <c r="AU7880" s="1"/>
    </row>
    <row r="7881" spans="1:47" x14ac:dyDescent="0.3">
      <c r="A7881">
        <v>20232024</v>
      </c>
      <c r="B7881" s="1" t="s">
        <v>3</v>
      </c>
      <c r="C7881">
        <v>58</v>
      </c>
      <c r="D7881" s="2">
        <v>45400</v>
      </c>
      <c r="E7881" s="1" t="s">
        <v>20</v>
      </c>
      <c r="F7881" s="1" t="s">
        <v>23</v>
      </c>
      <c r="G7881" s="1" t="s">
        <v>1970</v>
      </c>
      <c r="J7881" s="1" t="s">
        <v>1969</v>
      </c>
      <c r="K7881" s="1" t="s">
        <v>2244</v>
      </c>
      <c r="N7881">
        <v>420</v>
      </c>
      <c r="O7881">
        <v>8</v>
      </c>
      <c r="U7881" s="1"/>
      <c r="V7881" s="1"/>
      <c r="AA7881" s="1"/>
      <c r="AU7881" s="1"/>
    </row>
    <row r="7882" spans="1:47" x14ac:dyDescent="0.3">
      <c r="A7882">
        <v>20232024</v>
      </c>
      <c r="B7882" s="1" t="s">
        <v>3</v>
      </c>
      <c r="C7882">
        <v>58</v>
      </c>
      <c r="D7882" s="2">
        <v>45400</v>
      </c>
      <c r="E7882" s="1" t="s">
        <v>20</v>
      </c>
      <c r="F7882" s="1" t="s">
        <v>23</v>
      </c>
      <c r="G7882" s="1" t="s">
        <v>1970</v>
      </c>
      <c r="J7882" s="1" t="s">
        <v>1969</v>
      </c>
      <c r="K7882" s="1" t="s">
        <v>499</v>
      </c>
      <c r="N7882">
        <v>436</v>
      </c>
      <c r="O7882">
        <v>297</v>
      </c>
      <c r="U7882" s="1"/>
      <c r="V7882" s="1"/>
      <c r="AA7882" s="1"/>
      <c r="AU7882" s="1"/>
    </row>
    <row r="7883" spans="1:47" x14ac:dyDescent="0.3">
      <c r="A7883">
        <v>20232024</v>
      </c>
      <c r="B7883" s="1" t="s">
        <v>3</v>
      </c>
      <c r="C7883">
        <v>58</v>
      </c>
      <c r="D7883" s="2">
        <v>45400</v>
      </c>
      <c r="E7883" s="1" t="s">
        <v>20</v>
      </c>
      <c r="F7883" s="1" t="s">
        <v>23</v>
      </c>
      <c r="G7883" s="1" t="s">
        <v>1970</v>
      </c>
      <c r="J7883" s="1" t="s">
        <v>1969</v>
      </c>
      <c r="K7883" s="1" t="s">
        <v>1467</v>
      </c>
      <c r="N7883">
        <v>596</v>
      </c>
      <c r="O7883">
        <v>171</v>
      </c>
      <c r="U7883" s="1"/>
      <c r="V7883" s="1"/>
      <c r="AA7883" s="1"/>
      <c r="AU7883" s="1"/>
    </row>
    <row r="7884" spans="1:47" x14ac:dyDescent="0.3">
      <c r="A7884">
        <v>20232024</v>
      </c>
      <c r="B7884" s="1" t="s">
        <v>3</v>
      </c>
      <c r="C7884">
        <v>58</v>
      </c>
      <c r="D7884" s="2">
        <v>45400</v>
      </c>
      <c r="E7884" s="1" t="s">
        <v>20</v>
      </c>
      <c r="F7884" s="1" t="s">
        <v>23</v>
      </c>
      <c r="G7884" s="1" t="s">
        <v>1970</v>
      </c>
      <c r="J7884" s="1" t="s">
        <v>1969</v>
      </c>
      <c r="K7884" s="1" t="s">
        <v>442</v>
      </c>
      <c r="N7884">
        <v>589</v>
      </c>
      <c r="O7884">
        <v>77</v>
      </c>
      <c r="U7884" s="1"/>
      <c r="V7884" s="1"/>
      <c r="AA7884" s="1"/>
      <c r="AU7884" s="1"/>
    </row>
    <row r="7885" spans="1:47" x14ac:dyDescent="0.3">
      <c r="A7885">
        <v>20232024</v>
      </c>
      <c r="B7885" s="1" t="s">
        <v>3</v>
      </c>
      <c r="C7885">
        <v>58</v>
      </c>
      <c r="D7885" s="2">
        <v>45400</v>
      </c>
      <c r="E7885" s="1" t="s">
        <v>20</v>
      </c>
      <c r="F7885" s="1" t="s">
        <v>23</v>
      </c>
      <c r="G7885" s="1" t="s">
        <v>1970</v>
      </c>
      <c r="J7885" s="1" t="s">
        <v>1969</v>
      </c>
      <c r="K7885" s="1" t="s">
        <v>63</v>
      </c>
      <c r="N7885">
        <v>231</v>
      </c>
      <c r="O7885">
        <v>7</v>
      </c>
      <c r="U7885" s="1"/>
      <c r="V7885" s="1"/>
      <c r="AA7885" s="1"/>
      <c r="AU7885" s="1"/>
    </row>
    <row r="7886" spans="1:47" x14ac:dyDescent="0.3">
      <c r="A7886">
        <v>20232024</v>
      </c>
      <c r="B7886" s="1" t="s">
        <v>3</v>
      </c>
      <c r="C7886">
        <v>58</v>
      </c>
      <c r="D7886" s="2">
        <v>45400</v>
      </c>
      <c r="E7886" s="1" t="s">
        <v>20</v>
      </c>
      <c r="F7886" s="1" t="s">
        <v>23</v>
      </c>
      <c r="G7886" s="1" t="s">
        <v>1970</v>
      </c>
      <c r="J7886" s="1" t="s">
        <v>1969</v>
      </c>
      <c r="K7886" s="1" t="s">
        <v>641</v>
      </c>
      <c r="N7886">
        <v>435</v>
      </c>
      <c r="O7886">
        <v>124</v>
      </c>
      <c r="U7886" s="1"/>
      <c r="V7886" s="1"/>
      <c r="AA7886" s="1"/>
      <c r="AU7886" s="1"/>
    </row>
    <row r="7887" spans="1:47" x14ac:dyDescent="0.3">
      <c r="A7887">
        <v>20232024</v>
      </c>
      <c r="B7887" s="1" t="s">
        <v>3</v>
      </c>
      <c r="C7887">
        <v>67</v>
      </c>
      <c r="D7887" s="2">
        <v>45402</v>
      </c>
      <c r="E7887" s="1" t="s">
        <v>20</v>
      </c>
      <c r="F7887" s="1" t="s">
        <v>15</v>
      </c>
      <c r="G7887" s="1" t="s">
        <v>1970</v>
      </c>
      <c r="J7887" s="1" t="s">
        <v>1969</v>
      </c>
      <c r="K7887" s="1" t="s">
        <v>1718</v>
      </c>
      <c r="N7887">
        <v>15</v>
      </c>
      <c r="O7887">
        <v>102</v>
      </c>
      <c r="U7887" s="1"/>
      <c r="V7887" s="1"/>
      <c r="AA7887" s="1"/>
      <c r="AU7887" s="1"/>
    </row>
    <row r="7888" spans="1:47" x14ac:dyDescent="0.3">
      <c r="A7888">
        <v>20232024</v>
      </c>
      <c r="B7888" s="1" t="s">
        <v>3</v>
      </c>
      <c r="C7888">
        <v>67</v>
      </c>
      <c r="D7888" s="2">
        <v>45402</v>
      </c>
      <c r="E7888" s="1" t="s">
        <v>20</v>
      </c>
      <c r="F7888" s="1" t="s">
        <v>15</v>
      </c>
      <c r="G7888" s="1" t="s">
        <v>1970</v>
      </c>
      <c r="J7888" s="1" t="s">
        <v>1969</v>
      </c>
      <c r="K7888" s="1" t="s">
        <v>1011</v>
      </c>
      <c r="N7888">
        <v>37</v>
      </c>
      <c r="O7888">
        <v>267</v>
      </c>
      <c r="U7888" s="1"/>
      <c r="V7888" s="1"/>
      <c r="AA7888" s="1"/>
      <c r="AU7888" s="1"/>
    </row>
    <row r="7889" spans="1:47" x14ac:dyDescent="0.3">
      <c r="A7889">
        <v>20232024</v>
      </c>
      <c r="B7889" s="1" t="s">
        <v>3</v>
      </c>
      <c r="C7889">
        <v>67</v>
      </c>
      <c r="D7889" s="2">
        <v>45402</v>
      </c>
      <c r="E7889" s="1" t="s">
        <v>20</v>
      </c>
      <c r="F7889" s="1" t="s">
        <v>15</v>
      </c>
      <c r="G7889" s="1" t="s">
        <v>1970</v>
      </c>
      <c r="J7889" s="1" t="s">
        <v>1969</v>
      </c>
      <c r="K7889" s="1" t="s">
        <v>614</v>
      </c>
      <c r="N7889">
        <v>69</v>
      </c>
      <c r="O7889">
        <v>288</v>
      </c>
      <c r="U7889" s="1"/>
      <c r="V7889" s="1"/>
      <c r="AA7889" s="1"/>
      <c r="AU7889" s="1"/>
    </row>
    <row r="7890" spans="1:47" x14ac:dyDescent="0.3">
      <c r="A7890">
        <v>20232024</v>
      </c>
      <c r="B7890" s="1" t="s">
        <v>3</v>
      </c>
      <c r="C7890">
        <v>67</v>
      </c>
      <c r="D7890" s="2">
        <v>45402</v>
      </c>
      <c r="E7890" s="1" t="s">
        <v>20</v>
      </c>
      <c r="F7890" s="1" t="s">
        <v>15</v>
      </c>
      <c r="G7890" s="1" t="s">
        <v>1970</v>
      </c>
      <c r="J7890" s="1" t="s">
        <v>1969</v>
      </c>
      <c r="K7890" s="1" t="s">
        <v>615</v>
      </c>
      <c r="N7890">
        <v>357</v>
      </c>
      <c r="O7890">
        <v>296</v>
      </c>
      <c r="U7890" s="1"/>
      <c r="V7890" s="1"/>
      <c r="AA7890" s="1"/>
      <c r="AU7890" s="1"/>
    </row>
    <row r="7891" spans="1:47" x14ac:dyDescent="0.3">
      <c r="A7891">
        <v>20232024</v>
      </c>
      <c r="B7891" s="1" t="s">
        <v>3</v>
      </c>
      <c r="C7891">
        <v>67</v>
      </c>
      <c r="D7891" s="2">
        <v>45402</v>
      </c>
      <c r="E7891" s="1" t="s">
        <v>20</v>
      </c>
      <c r="F7891" s="1" t="s">
        <v>15</v>
      </c>
      <c r="G7891" s="1" t="s">
        <v>1970</v>
      </c>
      <c r="J7891" s="1" t="s">
        <v>1969</v>
      </c>
      <c r="K7891" s="1" t="s">
        <v>585</v>
      </c>
      <c r="N7891">
        <v>240</v>
      </c>
      <c r="O7891">
        <v>265</v>
      </c>
      <c r="U7891" s="1"/>
      <c r="V7891" s="1"/>
      <c r="AA7891" s="1"/>
      <c r="AU7891" s="1"/>
    </row>
    <row r="7892" spans="1:47" x14ac:dyDescent="0.3">
      <c r="A7892">
        <v>20232024</v>
      </c>
      <c r="B7892" s="1" t="s">
        <v>3</v>
      </c>
      <c r="C7892">
        <v>68</v>
      </c>
      <c r="D7892" s="2">
        <v>45402</v>
      </c>
      <c r="E7892" s="1" t="s">
        <v>16</v>
      </c>
      <c r="F7892" s="1" t="s">
        <v>22</v>
      </c>
      <c r="G7892" s="1" t="s">
        <v>1970</v>
      </c>
      <c r="J7892" s="1" t="s">
        <v>1969</v>
      </c>
      <c r="K7892" s="1" t="s">
        <v>1637</v>
      </c>
      <c r="N7892">
        <v>551</v>
      </c>
      <c r="O7892">
        <v>26</v>
      </c>
      <c r="U7892" s="1"/>
      <c r="V7892" s="1"/>
      <c r="AA7892" s="1"/>
      <c r="AU7892" s="1"/>
    </row>
    <row r="7893" spans="1:47" x14ac:dyDescent="0.3">
      <c r="A7893">
        <v>20232024</v>
      </c>
      <c r="B7893" s="1" t="s">
        <v>3</v>
      </c>
      <c r="C7893">
        <v>68</v>
      </c>
      <c r="D7893" s="2">
        <v>45402</v>
      </c>
      <c r="E7893" s="1" t="s">
        <v>16</v>
      </c>
      <c r="F7893" s="1" t="s">
        <v>22</v>
      </c>
      <c r="G7893" s="1" t="s">
        <v>1970</v>
      </c>
      <c r="J7893" s="1" t="s">
        <v>1969</v>
      </c>
      <c r="K7893" s="1" t="s">
        <v>2367</v>
      </c>
      <c r="N7893">
        <v>111</v>
      </c>
      <c r="O7893">
        <v>283</v>
      </c>
      <c r="U7893" s="1"/>
      <c r="V7893" s="1"/>
      <c r="AA7893" s="1"/>
      <c r="AU7893" s="1"/>
    </row>
    <row r="7894" spans="1:47" x14ac:dyDescent="0.3">
      <c r="A7894">
        <v>20232024</v>
      </c>
      <c r="B7894" s="1" t="s">
        <v>3</v>
      </c>
      <c r="C7894">
        <v>68</v>
      </c>
      <c r="D7894" s="2">
        <v>45402</v>
      </c>
      <c r="E7894" s="1" t="s">
        <v>16</v>
      </c>
      <c r="F7894" s="1" t="s">
        <v>22</v>
      </c>
      <c r="G7894" s="1" t="s">
        <v>1970</v>
      </c>
      <c r="J7894" s="1" t="s">
        <v>1969</v>
      </c>
      <c r="K7894" s="1" t="s">
        <v>1283</v>
      </c>
      <c r="N7894">
        <v>18</v>
      </c>
      <c r="O7894">
        <v>115</v>
      </c>
      <c r="U7894" s="1"/>
      <c r="V7894" s="1"/>
      <c r="AA7894" s="1"/>
      <c r="AU7894" s="1"/>
    </row>
    <row r="7895" spans="1:47" x14ac:dyDescent="0.3">
      <c r="A7895">
        <v>20232024</v>
      </c>
      <c r="B7895" s="1" t="s">
        <v>3</v>
      </c>
      <c r="C7895">
        <v>68</v>
      </c>
      <c r="D7895" s="2">
        <v>45402</v>
      </c>
      <c r="E7895" s="1" t="s">
        <v>16</v>
      </c>
      <c r="F7895" s="1" t="s">
        <v>22</v>
      </c>
      <c r="G7895" s="1" t="s">
        <v>1970</v>
      </c>
      <c r="J7895" s="1" t="s">
        <v>1969</v>
      </c>
      <c r="K7895" s="1" t="s">
        <v>1241</v>
      </c>
      <c r="N7895">
        <v>12</v>
      </c>
      <c r="O7895">
        <v>213</v>
      </c>
      <c r="U7895" s="1"/>
      <c r="V7895" s="1"/>
      <c r="AA7895" s="1"/>
      <c r="AU7895" s="1"/>
    </row>
    <row r="7896" spans="1:47" x14ac:dyDescent="0.3">
      <c r="A7896">
        <v>20232024</v>
      </c>
      <c r="B7896" s="1" t="s">
        <v>3</v>
      </c>
      <c r="C7896">
        <v>68</v>
      </c>
      <c r="D7896" s="2">
        <v>45402</v>
      </c>
      <c r="E7896" s="1" t="s">
        <v>16</v>
      </c>
      <c r="F7896" s="1" t="s">
        <v>22</v>
      </c>
      <c r="G7896" s="1" t="s">
        <v>1970</v>
      </c>
      <c r="J7896" s="1" t="s">
        <v>1969</v>
      </c>
      <c r="K7896" s="1" t="s">
        <v>2227</v>
      </c>
      <c r="N7896">
        <v>325</v>
      </c>
      <c r="O7896">
        <v>289</v>
      </c>
      <c r="U7896" s="1"/>
      <c r="V7896" s="1"/>
      <c r="AA7896" s="1"/>
      <c r="AU7896" s="1"/>
    </row>
    <row r="7897" spans="1:47" x14ac:dyDescent="0.3">
      <c r="A7897">
        <v>20232024</v>
      </c>
      <c r="B7897" s="1" t="s">
        <v>3</v>
      </c>
      <c r="C7897">
        <v>68</v>
      </c>
      <c r="D7897" s="2">
        <v>45402</v>
      </c>
      <c r="E7897" s="1" t="s">
        <v>16</v>
      </c>
      <c r="F7897" s="1" t="s">
        <v>22</v>
      </c>
      <c r="G7897" s="1" t="s">
        <v>1970</v>
      </c>
      <c r="J7897" s="1" t="s">
        <v>1969</v>
      </c>
      <c r="K7897" s="1" t="s">
        <v>2161</v>
      </c>
      <c r="N7897">
        <v>591</v>
      </c>
      <c r="O7897">
        <v>112</v>
      </c>
      <c r="U7897" s="1"/>
      <c r="V7897" s="1"/>
      <c r="AA7897" s="1"/>
      <c r="AU7897" s="1"/>
    </row>
    <row r="7898" spans="1:47" x14ac:dyDescent="0.3">
      <c r="A7898">
        <v>20232024</v>
      </c>
      <c r="B7898" s="1" t="s">
        <v>3</v>
      </c>
      <c r="C7898">
        <v>68</v>
      </c>
      <c r="D7898" s="2">
        <v>45402</v>
      </c>
      <c r="E7898" s="1" t="s">
        <v>16</v>
      </c>
      <c r="F7898" s="1" t="s">
        <v>22</v>
      </c>
      <c r="G7898" s="1" t="s">
        <v>1970</v>
      </c>
      <c r="J7898" s="1" t="s">
        <v>1969</v>
      </c>
      <c r="K7898" s="1" t="s">
        <v>2266</v>
      </c>
      <c r="N7898">
        <v>588</v>
      </c>
      <c r="O7898">
        <v>221</v>
      </c>
      <c r="U7898" s="1"/>
      <c r="V7898" s="1"/>
      <c r="AA7898" s="1"/>
      <c r="AU7898" s="1"/>
    </row>
    <row r="7899" spans="1:47" x14ac:dyDescent="0.3">
      <c r="A7899">
        <v>20232024</v>
      </c>
      <c r="B7899" s="1" t="s">
        <v>3</v>
      </c>
      <c r="C7899">
        <v>68</v>
      </c>
      <c r="D7899" s="2">
        <v>45402</v>
      </c>
      <c r="E7899" s="1" t="s">
        <v>16</v>
      </c>
      <c r="F7899" s="1" t="s">
        <v>22</v>
      </c>
      <c r="G7899" s="1" t="s">
        <v>1970</v>
      </c>
      <c r="J7899" s="1" t="s">
        <v>1969</v>
      </c>
      <c r="K7899" s="1" t="s">
        <v>2246</v>
      </c>
      <c r="N7899">
        <v>496</v>
      </c>
      <c r="O7899">
        <v>290</v>
      </c>
      <c r="U7899" s="1"/>
      <c r="V7899" s="1"/>
      <c r="AA7899" s="1"/>
      <c r="AU7899" s="1"/>
    </row>
    <row r="7900" spans="1:47" x14ac:dyDescent="0.3">
      <c r="A7900">
        <v>20232024</v>
      </c>
      <c r="B7900" s="1" t="s">
        <v>3</v>
      </c>
      <c r="C7900">
        <v>68</v>
      </c>
      <c r="D7900" s="2">
        <v>45402</v>
      </c>
      <c r="E7900" s="1" t="s">
        <v>16</v>
      </c>
      <c r="F7900" s="1" t="s">
        <v>22</v>
      </c>
      <c r="G7900" s="1" t="s">
        <v>1970</v>
      </c>
      <c r="J7900" s="1" t="s">
        <v>1969</v>
      </c>
      <c r="K7900" s="1" t="s">
        <v>574</v>
      </c>
      <c r="N7900">
        <v>157</v>
      </c>
      <c r="O7900">
        <v>8</v>
      </c>
      <c r="U7900" s="1"/>
      <c r="V7900" s="1"/>
      <c r="AA7900" s="1"/>
      <c r="AU7900" s="1"/>
    </row>
    <row r="7901" spans="1:47" x14ac:dyDescent="0.3">
      <c r="A7901">
        <v>20232024</v>
      </c>
      <c r="B7901" s="1" t="s">
        <v>3</v>
      </c>
      <c r="C7901">
        <v>68</v>
      </c>
      <c r="D7901" s="2">
        <v>45402</v>
      </c>
      <c r="E7901" s="1" t="s">
        <v>16</v>
      </c>
      <c r="F7901" s="1" t="s">
        <v>22</v>
      </c>
      <c r="G7901" s="1" t="s">
        <v>1970</v>
      </c>
      <c r="J7901" s="1" t="s">
        <v>1969</v>
      </c>
      <c r="K7901" s="1" t="s">
        <v>1077</v>
      </c>
      <c r="N7901">
        <v>87</v>
      </c>
      <c r="O7901">
        <v>3</v>
      </c>
      <c r="U7901" s="1"/>
      <c r="V7901" s="1"/>
      <c r="AA7901" s="1"/>
      <c r="AU7901" s="1"/>
    </row>
    <row r="7902" spans="1:47" x14ac:dyDescent="0.3">
      <c r="A7902">
        <v>20232024</v>
      </c>
      <c r="B7902" s="1" t="s">
        <v>3</v>
      </c>
      <c r="C7902">
        <v>68</v>
      </c>
      <c r="D7902" s="2">
        <v>45402</v>
      </c>
      <c r="E7902" s="1" t="s">
        <v>16</v>
      </c>
      <c r="F7902" s="1" t="s">
        <v>22</v>
      </c>
      <c r="G7902" s="1" t="s">
        <v>1970</v>
      </c>
      <c r="J7902" s="1" t="s">
        <v>1969</v>
      </c>
      <c r="K7902" s="1" t="s">
        <v>352</v>
      </c>
      <c r="N7902">
        <v>522</v>
      </c>
      <c r="O7902">
        <v>11</v>
      </c>
      <c r="U7902" s="1"/>
      <c r="V7902" s="1"/>
      <c r="AA7902" s="1"/>
      <c r="AU7902" s="1"/>
    </row>
    <row r="7903" spans="1:47" x14ac:dyDescent="0.3">
      <c r="A7903">
        <v>20232024</v>
      </c>
      <c r="B7903" s="1" t="s">
        <v>3</v>
      </c>
      <c r="C7903">
        <v>68</v>
      </c>
      <c r="D7903" s="2">
        <v>45402</v>
      </c>
      <c r="E7903" s="1" t="s">
        <v>16</v>
      </c>
      <c r="F7903" s="1" t="s">
        <v>22</v>
      </c>
      <c r="G7903" s="1" t="s">
        <v>1970</v>
      </c>
      <c r="J7903" s="1" t="s">
        <v>1969</v>
      </c>
      <c r="K7903" s="1" t="s">
        <v>638</v>
      </c>
      <c r="N7903">
        <v>164</v>
      </c>
      <c r="O7903">
        <v>289</v>
      </c>
      <c r="U7903" s="1"/>
      <c r="V7903" s="1"/>
      <c r="AA7903" s="1"/>
      <c r="AU7903" s="1"/>
    </row>
    <row r="7904" spans="1:47" x14ac:dyDescent="0.3">
      <c r="A7904">
        <v>20232024</v>
      </c>
      <c r="B7904" s="1" t="s">
        <v>3</v>
      </c>
      <c r="C7904">
        <v>68</v>
      </c>
      <c r="D7904" s="2">
        <v>45402</v>
      </c>
      <c r="E7904" s="1" t="s">
        <v>16</v>
      </c>
      <c r="F7904" s="1" t="s">
        <v>22</v>
      </c>
      <c r="G7904" s="1" t="s">
        <v>1970</v>
      </c>
      <c r="J7904" s="1" t="s">
        <v>1969</v>
      </c>
      <c r="K7904" s="1" t="s">
        <v>663</v>
      </c>
      <c r="N7904">
        <v>509</v>
      </c>
      <c r="O7904">
        <v>8</v>
      </c>
      <c r="U7904" s="1"/>
      <c r="V7904" s="1"/>
      <c r="AA7904" s="1"/>
      <c r="AU7904" s="1"/>
    </row>
    <row r="7905" spans="1:47" x14ac:dyDescent="0.3">
      <c r="A7905">
        <v>20232024</v>
      </c>
      <c r="B7905" s="1" t="s">
        <v>3</v>
      </c>
      <c r="C7905">
        <v>68</v>
      </c>
      <c r="D7905" s="2">
        <v>45402</v>
      </c>
      <c r="E7905" s="1" t="s">
        <v>16</v>
      </c>
      <c r="F7905" s="1" t="s">
        <v>22</v>
      </c>
      <c r="G7905" s="1" t="s">
        <v>1970</v>
      </c>
      <c r="J7905" s="1" t="s">
        <v>1969</v>
      </c>
      <c r="K7905" s="1" t="s">
        <v>123</v>
      </c>
      <c r="N7905">
        <v>589</v>
      </c>
      <c r="O7905">
        <v>167</v>
      </c>
      <c r="U7905" s="1"/>
      <c r="V7905" s="1"/>
      <c r="AA7905" s="1"/>
      <c r="AU7905" s="1"/>
    </row>
    <row r="7906" spans="1:47" x14ac:dyDescent="0.3">
      <c r="A7906">
        <v>20232024</v>
      </c>
      <c r="B7906" s="1" t="s">
        <v>3</v>
      </c>
      <c r="C7906">
        <v>68</v>
      </c>
      <c r="D7906" s="2">
        <v>45402</v>
      </c>
      <c r="E7906" s="1" t="s">
        <v>16</v>
      </c>
      <c r="F7906" s="1" t="s">
        <v>22</v>
      </c>
      <c r="G7906" s="1" t="s">
        <v>1970</v>
      </c>
      <c r="J7906" s="1" t="s">
        <v>1969</v>
      </c>
      <c r="K7906" s="1" t="s">
        <v>316</v>
      </c>
      <c r="N7906">
        <v>384</v>
      </c>
      <c r="O7906">
        <v>285</v>
      </c>
      <c r="U7906" s="1"/>
      <c r="V7906" s="1"/>
      <c r="AA7906" s="1"/>
      <c r="AU7906" s="1"/>
    </row>
    <row r="7907" spans="1:47" x14ac:dyDescent="0.3">
      <c r="A7907">
        <v>20232024</v>
      </c>
      <c r="B7907" s="1" t="s">
        <v>3</v>
      </c>
      <c r="C7907">
        <v>68</v>
      </c>
      <c r="D7907" s="2">
        <v>45402</v>
      </c>
      <c r="E7907" s="1" t="s">
        <v>16</v>
      </c>
      <c r="F7907" s="1" t="s">
        <v>22</v>
      </c>
      <c r="G7907" s="1" t="s">
        <v>1970</v>
      </c>
      <c r="J7907" s="1" t="s">
        <v>1969</v>
      </c>
      <c r="K7907" s="1" t="s">
        <v>63</v>
      </c>
      <c r="N7907">
        <v>591</v>
      </c>
      <c r="O7907">
        <v>172</v>
      </c>
      <c r="U7907" s="1"/>
      <c r="V7907" s="1"/>
      <c r="AA7907" s="1"/>
      <c r="AU7907" s="1"/>
    </row>
    <row r="7908" spans="1:47" x14ac:dyDescent="0.3">
      <c r="A7908">
        <v>20232024</v>
      </c>
      <c r="B7908" s="1" t="s">
        <v>3</v>
      </c>
      <c r="C7908">
        <v>68</v>
      </c>
      <c r="D7908" s="2">
        <v>45402</v>
      </c>
      <c r="E7908" s="1" t="s">
        <v>16</v>
      </c>
      <c r="F7908" s="1" t="s">
        <v>22</v>
      </c>
      <c r="G7908" s="1" t="s">
        <v>1970</v>
      </c>
      <c r="J7908" s="1" t="s">
        <v>1969</v>
      </c>
      <c r="K7908" s="1" t="s">
        <v>307</v>
      </c>
      <c r="N7908">
        <v>140</v>
      </c>
      <c r="O7908">
        <v>7</v>
      </c>
      <c r="U7908" s="1"/>
      <c r="V7908" s="1"/>
      <c r="AA7908" s="1"/>
      <c r="AU7908" s="1"/>
    </row>
    <row r="7909" spans="1:47" x14ac:dyDescent="0.3">
      <c r="A7909">
        <v>20232024</v>
      </c>
      <c r="B7909" s="1" t="s">
        <v>3</v>
      </c>
      <c r="C7909">
        <v>68</v>
      </c>
      <c r="D7909" s="2">
        <v>45402</v>
      </c>
      <c r="E7909" s="1" t="s">
        <v>16</v>
      </c>
      <c r="F7909" s="1" t="s">
        <v>22</v>
      </c>
      <c r="G7909" s="1" t="s">
        <v>1970</v>
      </c>
      <c r="J7909" s="1" t="s">
        <v>1969</v>
      </c>
      <c r="K7909" s="1" t="s">
        <v>959</v>
      </c>
      <c r="N7909">
        <v>564</v>
      </c>
      <c r="O7909">
        <v>36</v>
      </c>
      <c r="U7909" s="1"/>
      <c r="V7909" s="1"/>
      <c r="AA7909" s="1"/>
      <c r="AU7909" s="1"/>
    </row>
    <row r="7910" spans="1:47" x14ac:dyDescent="0.3">
      <c r="A7910">
        <v>20232024</v>
      </c>
      <c r="B7910" s="1" t="s">
        <v>3</v>
      </c>
      <c r="C7910">
        <v>68</v>
      </c>
      <c r="D7910" s="2">
        <v>45402</v>
      </c>
      <c r="E7910" s="1" t="s">
        <v>16</v>
      </c>
      <c r="F7910" s="1" t="s">
        <v>22</v>
      </c>
      <c r="G7910" s="1" t="s">
        <v>1970</v>
      </c>
      <c r="J7910" s="1" t="s">
        <v>1969</v>
      </c>
      <c r="K7910" s="1" t="s">
        <v>1030</v>
      </c>
      <c r="N7910">
        <v>348</v>
      </c>
      <c r="O7910">
        <v>5</v>
      </c>
      <c r="U7910" s="1"/>
      <c r="V7910" s="1"/>
      <c r="AA7910" s="1"/>
      <c r="AU7910" s="1"/>
    </row>
    <row r="7911" spans="1:47" x14ac:dyDescent="0.3">
      <c r="A7911">
        <v>20232024</v>
      </c>
      <c r="B7911" s="1" t="s">
        <v>3</v>
      </c>
      <c r="C7911">
        <v>68</v>
      </c>
      <c r="D7911" s="2">
        <v>45402</v>
      </c>
      <c r="E7911" s="1" t="s">
        <v>16</v>
      </c>
      <c r="F7911" s="1" t="s">
        <v>22</v>
      </c>
      <c r="G7911" s="1" t="s">
        <v>1970</v>
      </c>
      <c r="J7911" s="1" t="s">
        <v>1969</v>
      </c>
      <c r="K7911" s="1" t="s">
        <v>323</v>
      </c>
      <c r="N7911">
        <v>528</v>
      </c>
      <c r="O7911">
        <v>11</v>
      </c>
      <c r="U7911" s="1"/>
      <c r="V7911" s="1"/>
      <c r="AA7911" s="1"/>
      <c r="AU7911" s="1"/>
    </row>
    <row r="7912" spans="1:47" x14ac:dyDescent="0.3">
      <c r="A7912">
        <v>20232024</v>
      </c>
      <c r="B7912" s="1" t="s">
        <v>3</v>
      </c>
      <c r="C7912">
        <v>60</v>
      </c>
      <c r="D7912" s="2">
        <v>45406</v>
      </c>
      <c r="E7912" s="1" t="s">
        <v>20</v>
      </c>
      <c r="F7912" s="1" t="s">
        <v>16</v>
      </c>
      <c r="G7912" s="1" t="s">
        <v>1970</v>
      </c>
      <c r="J7912" s="1" t="s">
        <v>1969</v>
      </c>
      <c r="K7912" s="1" t="s">
        <v>1098</v>
      </c>
      <c r="N7912">
        <v>66</v>
      </c>
      <c r="O7912">
        <v>287</v>
      </c>
      <c r="U7912" s="1"/>
      <c r="V7912" s="1"/>
      <c r="AA7912" s="1"/>
      <c r="AU7912" s="1"/>
    </row>
    <row r="7913" spans="1:47" x14ac:dyDescent="0.3">
      <c r="A7913">
        <v>20232024</v>
      </c>
      <c r="B7913" s="1" t="s">
        <v>3</v>
      </c>
      <c r="C7913">
        <v>60</v>
      </c>
      <c r="D7913" s="2">
        <v>45406</v>
      </c>
      <c r="E7913" s="1" t="s">
        <v>20</v>
      </c>
      <c r="F7913" s="1" t="s">
        <v>16</v>
      </c>
      <c r="G7913" s="1" t="s">
        <v>1970</v>
      </c>
      <c r="J7913" s="1" t="s">
        <v>1969</v>
      </c>
      <c r="K7913" s="1" t="s">
        <v>794</v>
      </c>
      <c r="N7913">
        <v>41</v>
      </c>
      <c r="O7913">
        <v>279</v>
      </c>
      <c r="U7913" s="1"/>
      <c r="V7913" s="1"/>
      <c r="AA7913" s="1"/>
      <c r="AU7913" s="1"/>
    </row>
    <row r="7914" spans="1:47" x14ac:dyDescent="0.3">
      <c r="A7914">
        <v>20232024</v>
      </c>
      <c r="B7914" s="1" t="s">
        <v>3</v>
      </c>
      <c r="C7914">
        <v>60</v>
      </c>
      <c r="D7914" s="2">
        <v>45406</v>
      </c>
      <c r="E7914" s="1" t="s">
        <v>20</v>
      </c>
      <c r="F7914" s="1" t="s">
        <v>16</v>
      </c>
      <c r="G7914" s="1" t="s">
        <v>1970</v>
      </c>
      <c r="J7914" s="1" t="s">
        <v>1969</v>
      </c>
      <c r="K7914" s="1" t="s">
        <v>737</v>
      </c>
      <c r="N7914">
        <v>507</v>
      </c>
      <c r="O7914">
        <v>196</v>
      </c>
      <c r="U7914" s="1"/>
      <c r="V7914" s="1"/>
      <c r="AA7914" s="1"/>
      <c r="AU7914" s="1"/>
    </row>
    <row r="7915" spans="1:47" x14ac:dyDescent="0.3">
      <c r="A7915">
        <v>20232024</v>
      </c>
      <c r="B7915" s="1" t="s">
        <v>3</v>
      </c>
      <c r="C7915">
        <v>60</v>
      </c>
      <c r="D7915" s="2">
        <v>45406</v>
      </c>
      <c r="E7915" s="1" t="s">
        <v>20</v>
      </c>
      <c r="F7915" s="1" t="s">
        <v>16</v>
      </c>
      <c r="G7915" s="1" t="s">
        <v>1970</v>
      </c>
      <c r="J7915" s="1" t="s">
        <v>1969</v>
      </c>
      <c r="K7915" s="1" t="s">
        <v>855</v>
      </c>
      <c r="N7915">
        <v>111</v>
      </c>
      <c r="O7915">
        <v>281</v>
      </c>
      <c r="U7915" s="1"/>
      <c r="V7915" s="1"/>
      <c r="AA7915" s="1"/>
      <c r="AU7915" s="1"/>
    </row>
    <row r="7916" spans="1:47" x14ac:dyDescent="0.3">
      <c r="A7916">
        <v>20232024</v>
      </c>
      <c r="B7916" s="1" t="s">
        <v>3</v>
      </c>
      <c r="C7916">
        <v>60</v>
      </c>
      <c r="D7916" s="2">
        <v>45406</v>
      </c>
      <c r="E7916" s="1" t="s">
        <v>20</v>
      </c>
      <c r="F7916" s="1" t="s">
        <v>16</v>
      </c>
      <c r="G7916" s="1" t="s">
        <v>1970</v>
      </c>
      <c r="J7916" s="1" t="s">
        <v>1969</v>
      </c>
      <c r="K7916" s="1" t="s">
        <v>135</v>
      </c>
      <c r="N7916">
        <v>473</v>
      </c>
      <c r="O7916">
        <v>288</v>
      </c>
      <c r="U7916" s="1"/>
      <c r="V7916" s="1"/>
      <c r="AA7916" s="1"/>
      <c r="AU7916" s="1"/>
    </row>
    <row r="7917" spans="1:47" x14ac:dyDescent="0.3">
      <c r="A7917">
        <v>20232024</v>
      </c>
      <c r="B7917" s="1" t="s">
        <v>3</v>
      </c>
      <c r="C7917">
        <v>60</v>
      </c>
      <c r="D7917" s="2">
        <v>45406</v>
      </c>
      <c r="E7917" s="1" t="s">
        <v>20</v>
      </c>
      <c r="F7917" s="1" t="s">
        <v>16</v>
      </c>
      <c r="G7917" s="1" t="s">
        <v>1970</v>
      </c>
      <c r="J7917" s="1" t="s">
        <v>1969</v>
      </c>
      <c r="K7917" s="1" t="s">
        <v>399</v>
      </c>
      <c r="N7917">
        <v>537</v>
      </c>
      <c r="O7917">
        <v>284</v>
      </c>
      <c r="U7917" s="1"/>
      <c r="V7917" s="1"/>
      <c r="AA7917" s="1"/>
      <c r="AU7917" s="1"/>
    </row>
    <row r="7918" spans="1:47" x14ac:dyDescent="0.3">
      <c r="A7918">
        <v>20232024</v>
      </c>
      <c r="B7918" s="1" t="s">
        <v>3</v>
      </c>
      <c r="C7918">
        <v>60</v>
      </c>
      <c r="D7918" s="2">
        <v>45406</v>
      </c>
      <c r="E7918" s="1" t="s">
        <v>20</v>
      </c>
      <c r="F7918" s="1" t="s">
        <v>16</v>
      </c>
      <c r="G7918" s="1" t="s">
        <v>1970</v>
      </c>
      <c r="J7918" s="1" t="s">
        <v>1969</v>
      </c>
      <c r="K7918" s="1" t="s">
        <v>963</v>
      </c>
      <c r="N7918">
        <v>428</v>
      </c>
      <c r="O7918">
        <v>295</v>
      </c>
      <c r="U7918" s="1"/>
      <c r="V7918" s="1"/>
      <c r="AA7918" s="1"/>
      <c r="AU7918" s="1"/>
    </row>
    <row r="7919" spans="1:47" x14ac:dyDescent="0.3">
      <c r="A7919">
        <v>20232024</v>
      </c>
      <c r="B7919" s="1" t="s">
        <v>3</v>
      </c>
      <c r="C7919">
        <v>69</v>
      </c>
      <c r="D7919" s="2">
        <v>45406</v>
      </c>
      <c r="E7919" s="1" t="s">
        <v>19</v>
      </c>
      <c r="F7919" s="1" t="s">
        <v>22</v>
      </c>
      <c r="G7919" s="1" t="s">
        <v>1970</v>
      </c>
      <c r="J7919" s="1" t="s">
        <v>1969</v>
      </c>
      <c r="K7919" s="1" t="s">
        <v>2171</v>
      </c>
      <c r="N7919">
        <v>591</v>
      </c>
      <c r="O7919">
        <v>215</v>
      </c>
      <c r="U7919" s="1"/>
      <c r="V7919" s="1"/>
      <c r="AA7919" s="1"/>
      <c r="AU7919" s="1"/>
    </row>
    <row r="7920" spans="1:47" x14ac:dyDescent="0.3">
      <c r="A7920">
        <v>20232024</v>
      </c>
      <c r="B7920" s="1" t="s">
        <v>3</v>
      </c>
      <c r="C7920">
        <v>69</v>
      </c>
      <c r="D7920" s="2">
        <v>45406</v>
      </c>
      <c r="E7920" s="1" t="s">
        <v>19</v>
      </c>
      <c r="F7920" s="1" t="s">
        <v>22</v>
      </c>
      <c r="G7920" s="1" t="s">
        <v>1970</v>
      </c>
      <c r="J7920" s="1" t="s">
        <v>1969</v>
      </c>
      <c r="K7920" s="1" t="s">
        <v>2315</v>
      </c>
      <c r="N7920">
        <v>75</v>
      </c>
      <c r="O7920">
        <v>292</v>
      </c>
      <c r="U7920" s="1"/>
      <c r="V7920" s="1"/>
      <c r="AA7920" s="1"/>
      <c r="AU7920" s="1"/>
    </row>
    <row r="7921" spans="1:47" x14ac:dyDescent="0.3">
      <c r="A7921">
        <v>20232024</v>
      </c>
      <c r="B7921" s="1" t="s">
        <v>3</v>
      </c>
      <c r="C7921">
        <v>69</v>
      </c>
      <c r="D7921" s="2">
        <v>45406</v>
      </c>
      <c r="E7921" s="1" t="s">
        <v>19</v>
      </c>
      <c r="F7921" s="1" t="s">
        <v>22</v>
      </c>
      <c r="G7921" s="1" t="s">
        <v>1970</v>
      </c>
      <c r="J7921" s="1" t="s">
        <v>1969</v>
      </c>
      <c r="K7921" s="1" t="s">
        <v>528</v>
      </c>
      <c r="N7921">
        <v>41</v>
      </c>
      <c r="O7921">
        <v>61</v>
      </c>
      <c r="U7921" s="1"/>
      <c r="V7921" s="1"/>
      <c r="AA7921" s="1"/>
      <c r="AU7921" s="1"/>
    </row>
    <row r="7922" spans="1:47" x14ac:dyDescent="0.3">
      <c r="A7922">
        <v>20232024</v>
      </c>
      <c r="B7922" s="1" t="s">
        <v>3</v>
      </c>
      <c r="C7922">
        <v>69</v>
      </c>
      <c r="D7922" s="2">
        <v>45406</v>
      </c>
      <c r="E7922" s="1" t="s">
        <v>19</v>
      </c>
      <c r="F7922" s="1" t="s">
        <v>22</v>
      </c>
      <c r="G7922" s="1" t="s">
        <v>1970</v>
      </c>
      <c r="J7922" s="1" t="s">
        <v>1969</v>
      </c>
      <c r="K7922" s="1" t="s">
        <v>552</v>
      </c>
      <c r="N7922">
        <v>10</v>
      </c>
      <c r="O7922">
        <v>225</v>
      </c>
      <c r="U7922" s="1"/>
      <c r="V7922" s="1"/>
      <c r="AA7922" s="1"/>
      <c r="AU7922" s="1"/>
    </row>
    <row r="7923" spans="1:47" x14ac:dyDescent="0.3">
      <c r="A7923">
        <v>20232024</v>
      </c>
      <c r="B7923" s="1" t="s">
        <v>3</v>
      </c>
      <c r="C7923">
        <v>69</v>
      </c>
      <c r="D7923" s="2">
        <v>45406</v>
      </c>
      <c r="E7923" s="1" t="s">
        <v>19</v>
      </c>
      <c r="F7923" s="1" t="s">
        <v>22</v>
      </c>
      <c r="G7923" s="1" t="s">
        <v>1970</v>
      </c>
      <c r="J7923" s="1" t="s">
        <v>1969</v>
      </c>
      <c r="K7923" s="1" t="s">
        <v>103</v>
      </c>
      <c r="N7923">
        <v>153</v>
      </c>
      <c r="O7923">
        <v>14</v>
      </c>
      <c r="U7923" s="1"/>
      <c r="V7923" s="1"/>
      <c r="AA7923" s="1"/>
      <c r="AU7923" s="1"/>
    </row>
    <row r="7924" spans="1:47" x14ac:dyDescent="0.3">
      <c r="A7924">
        <v>20232024</v>
      </c>
      <c r="B7924" s="1" t="s">
        <v>3</v>
      </c>
      <c r="C7924">
        <v>69</v>
      </c>
      <c r="D7924" s="2">
        <v>45406</v>
      </c>
      <c r="E7924" s="1" t="s">
        <v>19</v>
      </c>
      <c r="F7924" s="1" t="s">
        <v>22</v>
      </c>
      <c r="G7924" s="1" t="s">
        <v>1970</v>
      </c>
      <c r="J7924" s="1" t="s">
        <v>1969</v>
      </c>
      <c r="K7924" s="1" t="s">
        <v>1700</v>
      </c>
      <c r="N7924">
        <v>288</v>
      </c>
      <c r="O7924">
        <v>292</v>
      </c>
      <c r="U7924" s="1"/>
      <c r="V7924" s="1"/>
      <c r="AA7924" s="1"/>
      <c r="AU7924" s="1"/>
    </row>
    <row r="7925" spans="1:47" x14ac:dyDescent="0.3">
      <c r="A7925">
        <v>20232024</v>
      </c>
      <c r="B7925" s="1" t="s">
        <v>3</v>
      </c>
      <c r="C7925">
        <v>69</v>
      </c>
      <c r="D7925" s="2">
        <v>45406</v>
      </c>
      <c r="E7925" s="1" t="s">
        <v>19</v>
      </c>
      <c r="F7925" s="1" t="s">
        <v>22</v>
      </c>
      <c r="G7925" s="1" t="s">
        <v>1970</v>
      </c>
      <c r="J7925" s="1" t="s">
        <v>1969</v>
      </c>
      <c r="K7925" s="1" t="s">
        <v>971</v>
      </c>
      <c r="N7925">
        <v>141</v>
      </c>
      <c r="O7925">
        <v>21</v>
      </c>
      <c r="U7925" s="1"/>
      <c r="V7925" s="1"/>
      <c r="AA7925" s="1"/>
      <c r="AU7925" s="1"/>
    </row>
    <row r="7926" spans="1:47" x14ac:dyDescent="0.3">
      <c r="A7926">
        <v>20232024</v>
      </c>
      <c r="B7926" s="1" t="s">
        <v>3</v>
      </c>
      <c r="C7926">
        <v>69</v>
      </c>
      <c r="D7926" s="2">
        <v>45406</v>
      </c>
      <c r="E7926" s="1" t="s">
        <v>19</v>
      </c>
      <c r="F7926" s="1" t="s">
        <v>22</v>
      </c>
      <c r="G7926" s="1" t="s">
        <v>1970</v>
      </c>
      <c r="J7926" s="1" t="s">
        <v>1969</v>
      </c>
      <c r="K7926" s="1" t="s">
        <v>1041</v>
      </c>
      <c r="N7926">
        <v>4</v>
      </c>
      <c r="O7926">
        <v>78</v>
      </c>
      <c r="U7926" s="1"/>
      <c r="V7926" s="1"/>
      <c r="AA7926" s="1"/>
      <c r="AU7926" s="1"/>
    </row>
    <row r="7927" spans="1:47" x14ac:dyDescent="0.3">
      <c r="A7927">
        <v>20232024</v>
      </c>
      <c r="B7927" s="1" t="s">
        <v>3</v>
      </c>
      <c r="C7927">
        <v>69</v>
      </c>
      <c r="D7927" s="2">
        <v>45406</v>
      </c>
      <c r="E7927" s="1" t="s">
        <v>19</v>
      </c>
      <c r="F7927" s="1" t="s">
        <v>22</v>
      </c>
      <c r="G7927" s="1" t="s">
        <v>1970</v>
      </c>
      <c r="J7927" s="1" t="s">
        <v>1969</v>
      </c>
      <c r="K7927" s="1" t="s">
        <v>814</v>
      </c>
      <c r="N7927">
        <v>51</v>
      </c>
      <c r="O7927">
        <v>24</v>
      </c>
      <c r="U7927" s="1"/>
      <c r="V7927" s="1"/>
      <c r="AA7927" s="1"/>
      <c r="AU7927" s="1"/>
    </row>
    <row r="7928" spans="1:47" x14ac:dyDescent="0.3">
      <c r="A7928">
        <v>20232024</v>
      </c>
      <c r="B7928" s="1" t="s">
        <v>3</v>
      </c>
      <c r="C7928">
        <v>69</v>
      </c>
      <c r="D7928" s="2">
        <v>45406</v>
      </c>
      <c r="E7928" s="1" t="s">
        <v>19</v>
      </c>
      <c r="F7928" s="1" t="s">
        <v>22</v>
      </c>
      <c r="G7928" s="1" t="s">
        <v>1970</v>
      </c>
      <c r="J7928" s="1" t="s">
        <v>1969</v>
      </c>
      <c r="K7928" s="1" t="s">
        <v>1025</v>
      </c>
      <c r="N7928">
        <v>9</v>
      </c>
      <c r="O7928">
        <v>207</v>
      </c>
      <c r="U7928" s="1"/>
      <c r="V7928" s="1"/>
      <c r="AA7928" s="1"/>
      <c r="AU7928" s="1"/>
    </row>
    <row r="7929" spans="1:47" x14ac:dyDescent="0.3">
      <c r="A7929">
        <v>20232024</v>
      </c>
      <c r="B7929" s="1" t="s">
        <v>3</v>
      </c>
      <c r="C7929">
        <v>62</v>
      </c>
      <c r="D7929" s="2">
        <v>45409</v>
      </c>
      <c r="E7929" s="1" t="s">
        <v>19</v>
      </c>
      <c r="F7929" s="1" t="s">
        <v>20</v>
      </c>
      <c r="G7929" s="1" t="s">
        <v>1970</v>
      </c>
      <c r="J7929" s="1" t="s">
        <v>1969</v>
      </c>
      <c r="K7929" s="1" t="s">
        <v>2274</v>
      </c>
      <c r="N7929">
        <v>111</v>
      </c>
      <c r="O7929">
        <v>289</v>
      </c>
      <c r="U7929" s="1"/>
      <c r="V7929" s="1"/>
      <c r="AA7929" s="1"/>
      <c r="AU7929" s="1"/>
    </row>
    <row r="7930" spans="1:47" x14ac:dyDescent="0.3">
      <c r="A7930">
        <v>20232024</v>
      </c>
      <c r="B7930" s="1" t="s">
        <v>3</v>
      </c>
      <c r="C7930">
        <v>62</v>
      </c>
      <c r="D7930" s="2">
        <v>45409</v>
      </c>
      <c r="E7930" s="1" t="s">
        <v>19</v>
      </c>
      <c r="F7930" s="1" t="s">
        <v>20</v>
      </c>
      <c r="G7930" s="1" t="s">
        <v>1970</v>
      </c>
      <c r="J7930" s="1" t="s">
        <v>1969</v>
      </c>
      <c r="K7930" s="1" t="s">
        <v>2265</v>
      </c>
      <c r="N7930">
        <v>569</v>
      </c>
      <c r="O7930">
        <v>273</v>
      </c>
      <c r="U7930" s="1"/>
      <c r="V7930" s="1"/>
      <c r="AA7930" s="1"/>
      <c r="AU7930" s="1"/>
    </row>
    <row r="7931" spans="1:47" x14ac:dyDescent="0.3">
      <c r="A7931">
        <v>20232024</v>
      </c>
      <c r="B7931" s="1" t="s">
        <v>3</v>
      </c>
      <c r="C7931">
        <v>62</v>
      </c>
      <c r="D7931" s="2">
        <v>45409</v>
      </c>
      <c r="E7931" s="1" t="s">
        <v>19</v>
      </c>
      <c r="F7931" s="1" t="s">
        <v>20</v>
      </c>
      <c r="G7931" s="1" t="s">
        <v>1970</v>
      </c>
      <c r="J7931" s="1" t="s">
        <v>1969</v>
      </c>
      <c r="K7931" s="1" t="s">
        <v>2228</v>
      </c>
      <c r="N7931">
        <v>594</v>
      </c>
      <c r="O7931">
        <v>213</v>
      </c>
      <c r="U7931" s="1"/>
      <c r="V7931" s="1"/>
      <c r="AA7931" s="1"/>
      <c r="AU7931" s="1"/>
    </row>
    <row r="7932" spans="1:47" x14ac:dyDescent="0.3">
      <c r="A7932">
        <v>20232024</v>
      </c>
      <c r="B7932" s="1" t="s">
        <v>3</v>
      </c>
      <c r="C7932">
        <v>62</v>
      </c>
      <c r="D7932" s="2">
        <v>45409</v>
      </c>
      <c r="E7932" s="1" t="s">
        <v>19</v>
      </c>
      <c r="F7932" s="1" t="s">
        <v>20</v>
      </c>
      <c r="G7932" s="1" t="s">
        <v>1970</v>
      </c>
      <c r="J7932" s="1" t="s">
        <v>1969</v>
      </c>
      <c r="K7932" s="1" t="s">
        <v>835</v>
      </c>
      <c r="N7932">
        <v>459</v>
      </c>
      <c r="O7932">
        <v>45</v>
      </c>
      <c r="U7932" s="1"/>
      <c r="V7932" s="1"/>
      <c r="AA7932" s="1"/>
      <c r="AU7932" s="1"/>
    </row>
    <row r="7933" spans="1:47" x14ac:dyDescent="0.3">
      <c r="A7933">
        <v>20232024</v>
      </c>
      <c r="B7933" s="1" t="s">
        <v>3</v>
      </c>
      <c r="C7933">
        <v>62</v>
      </c>
      <c r="D7933" s="2">
        <v>45409</v>
      </c>
      <c r="E7933" s="1" t="s">
        <v>19</v>
      </c>
      <c r="F7933" s="1" t="s">
        <v>20</v>
      </c>
      <c r="G7933" s="1" t="s">
        <v>1970</v>
      </c>
      <c r="J7933" s="1" t="s">
        <v>1969</v>
      </c>
      <c r="K7933" s="1" t="s">
        <v>2185</v>
      </c>
      <c r="N7933">
        <v>476</v>
      </c>
      <c r="O7933">
        <v>289</v>
      </c>
      <c r="U7933" s="1"/>
      <c r="V7933" s="1"/>
      <c r="AA7933" s="1"/>
      <c r="AU7933" s="1"/>
    </row>
    <row r="7934" spans="1:47" x14ac:dyDescent="0.3">
      <c r="A7934">
        <v>20232024</v>
      </c>
      <c r="B7934" s="1" t="s">
        <v>3</v>
      </c>
      <c r="C7934">
        <v>62</v>
      </c>
      <c r="D7934" s="2">
        <v>45409</v>
      </c>
      <c r="E7934" s="1" t="s">
        <v>19</v>
      </c>
      <c r="F7934" s="1" t="s">
        <v>20</v>
      </c>
      <c r="G7934" s="1" t="s">
        <v>1970</v>
      </c>
      <c r="J7934" s="1" t="s">
        <v>1969</v>
      </c>
      <c r="K7934" s="1" t="s">
        <v>256</v>
      </c>
      <c r="N7934">
        <v>32</v>
      </c>
      <c r="O7934">
        <v>41</v>
      </c>
      <c r="U7934" s="1"/>
      <c r="V7934" s="1"/>
      <c r="AA7934" s="1"/>
      <c r="AU7934" s="1"/>
    </row>
    <row r="7935" spans="1:47" x14ac:dyDescent="0.3">
      <c r="A7935">
        <v>20232024</v>
      </c>
      <c r="B7935" s="1" t="s">
        <v>3</v>
      </c>
      <c r="C7935">
        <v>62</v>
      </c>
      <c r="D7935" s="2">
        <v>45409</v>
      </c>
      <c r="E7935" s="1" t="s">
        <v>19</v>
      </c>
      <c r="F7935" s="1" t="s">
        <v>20</v>
      </c>
      <c r="G7935" s="1" t="s">
        <v>1970</v>
      </c>
      <c r="J7935" s="1" t="s">
        <v>1969</v>
      </c>
      <c r="K7935" s="1" t="s">
        <v>1717</v>
      </c>
      <c r="N7935">
        <v>36</v>
      </c>
      <c r="O7935">
        <v>270</v>
      </c>
      <c r="U7935" s="1"/>
      <c r="V7935" s="1"/>
      <c r="AA7935" s="1"/>
      <c r="AU7935" s="1"/>
    </row>
    <row r="7936" spans="1:47" x14ac:dyDescent="0.3">
      <c r="A7936">
        <v>20232024</v>
      </c>
      <c r="B7936" s="1" t="s">
        <v>3</v>
      </c>
      <c r="C7936">
        <v>70</v>
      </c>
      <c r="D7936" s="2">
        <v>45409</v>
      </c>
      <c r="E7936" s="1" t="s">
        <v>23</v>
      </c>
      <c r="F7936" s="1" t="s">
        <v>22</v>
      </c>
      <c r="G7936" s="1" t="s">
        <v>1970</v>
      </c>
      <c r="J7936" s="1" t="s">
        <v>1969</v>
      </c>
      <c r="K7936" s="1" t="s">
        <v>2370</v>
      </c>
      <c r="N7936">
        <v>75</v>
      </c>
      <c r="O7936">
        <v>272</v>
      </c>
      <c r="U7936" s="1"/>
      <c r="V7936" s="1"/>
      <c r="AA7936" s="1"/>
      <c r="AU7936" s="1"/>
    </row>
    <row r="7937" spans="1:47" x14ac:dyDescent="0.3">
      <c r="A7937">
        <v>20232024</v>
      </c>
      <c r="B7937" s="1" t="s">
        <v>3</v>
      </c>
      <c r="C7937">
        <v>70</v>
      </c>
      <c r="D7937" s="2">
        <v>45409</v>
      </c>
      <c r="E7937" s="1" t="s">
        <v>23</v>
      </c>
      <c r="F7937" s="1" t="s">
        <v>22</v>
      </c>
      <c r="G7937" s="1" t="s">
        <v>1970</v>
      </c>
      <c r="J7937" s="1" t="s">
        <v>1969</v>
      </c>
      <c r="K7937" s="1" t="s">
        <v>584</v>
      </c>
      <c r="N7937">
        <v>188</v>
      </c>
      <c r="O7937">
        <v>243</v>
      </c>
      <c r="U7937" s="1"/>
      <c r="V7937" s="1"/>
      <c r="AA7937" s="1"/>
      <c r="AU7937" s="1"/>
    </row>
    <row r="7938" spans="1:47" x14ac:dyDescent="0.3">
      <c r="A7938">
        <v>20232024</v>
      </c>
      <c r="B7938" s="1" t="s">
        <v>3</v>
      </c>
      <c r="C7938">
        <v>70</v>
      </c>
      <c r="D7938" s="2">
        <v>45409</v>
      </c>
      <c r="E7938" s="1" t="s">
        <v>23</v>
      </c>
      <c r="F7938" s="1" t="s">
        <v>22</v>
      </c>
      <c r="G7938" s="1" t="s">
        <v>1970</v>
      </c>
      <c r="J7938" s="1" t="s">
        <v>1969</v>
      </c>
      <c r="K7938" s="1" t="s">
        <v>686</v>
      </c>
      <c r="N7938">
        <v>26</v>
      </c>
      <c r="O7938">
        <v>191</v>
      </c>
      <c r="U7938" s="1"/>
      <c r="V7938" s="1"/>
      <c r="AA7938" s="1"/>
      <c r="AU7938" s="1"/>
    </row>
    <row r="7939" spans="1:47" x14ac:dyDescent="0.3">
      <c r="A7939">
        <v>20232024</v>
      </c>
      <c r="B7939" s="1" t="s">
        <v>3</v>
      </c>
      <c r="C7939">
        <v>61</v>
      </c>
      <c r="D7939" s="2">
        <v>45410</v>
      </c>
      <c r="E7939" s="1" t="s">
        <v>16</v>
      </c>
      <c r="F7939" s="1" t="s">
        <v>15</v>
      </c>
      <c r="G7939" s="1" t="s">
        <v>1970</v>
      </c>
      <c r="J7939" s="1" t="s">
        <v>1969</v>
      </c>
      <c r="K7939" s="1" t="s">
        <v>2386</v>
      </c>
      <c r="N7939">
        <v>565</v>
      </c>
      <c r="O7939">
        <v>279</v>
      </c>
      <c r="U7939" s="1"/>
      <c r="V7939" s="1"/>
      <c r="AA7939" s="1"/>
      <c r="AU7939" s="1"/>
    </row>
    <row r="7940" spans="1:47" x14ac:dyDescent="0.3">
      <c r="A7940">
        <v>20232024</v>
      </c>
      <c r="B7940" s="1" t="s">
        <v>3</v>
      </c>
      <c r="C7940">
        <v>61</v>
      </c>
      <c r="D7940" s="2">
        <v>45410</v>
      </c>
      <c r="E7940" s="1" t="s">
        <v>16</v>
      </c>
      <c r="F7940" s="1" t="s">
        <v>15</v>
      </c>
      <c r="G7940" s="1" t="s">
        <v>1970</v>
      </c>
      <c r="J7940" s="1" t="s">
        <v>1969</v>
      </c>
      <c r="K7940" s="1" t="s">
        <v>2206</v>
      </c>
      <c r="N7940">
        <v>369</v>
      </c>
      <c r="O7940">
        <v>295</v>
      </c>
      <c r="U7940" s="1"/>
      <c r="V7940" s="1"/>
      <c r="AA7940" s="1"/>
      <c r="AU7940" s="1"/>
    </row>
    <row r="7941" spans="1:47" x14ac:dyDescent="0.3">
      <c r="A7941">
        <v>20232024</v>
      </c>
      <c r="B7941" s="1" t="s">
        <v>3</v>
      </c>
      <c r="C7941">
        <v>61</v>
      </c>
      <c r="D7941" s="2">
        <v>45410</v>
      </c>
      <c r="E7941" s="1" t="s">
        <v>16</v>
      </c>
      <c r="F7941" s="1" t="s">
        <v>15</v>
      </c>
      <c r="G7941" s="1" t="s">
        <v>1970</v>
      </c>
      <c r="J7941" s="1" t="s">
        <v>1969</v>
      </c>
      <c r="K7941" s="1" t="s">
        <v>411</v>
      </c>
      <c r="N7941">
        <v>3</v>
      </c>
      <c r="O7941">
        <v>142</v>
      </c>
      <c r="U7941" s="1"/>
      <c r="V7941" s="1"/>
      <c r="AA7941" s="1"/>
      <c r="AU7941" s="1"/>
    </row>
    <row r="7942" spans="1:47" x14ac:dyDescent="0.3">
      <c r="A7942">
        <v>20232024</v>
      </c>
      <c r="B7942" s="1" t="s">
        <v>3</v>
      </c>
      <c r="C7942">
        <v>61</v>
      </c>
      <c r="D7942" s="2">
        <v>45410</v>
      </c>
      <c r="E7942" s="1" t="s">
        <v>16</v>
      </c>
      <c r="F7942" s="1" t="s">
        <v>15</v>
      </c>
      <c r="G7942" s="1" t="s">
        <v>1970</v>
      </c>
      <c r="J7942" s="1" t="s">
        <v>1969</v>
      </c>
      <c r="K7942" s="1" t="s">
        <v>525</v>
      </c>
      <c r="N7942">
        <v>591</v>
      </c>
      <c r="O7942">
        <v>199</v>
      </c>
      <c r="U7942" s="1"/>
      <c r="V7942" s="1"/>
      <c r="AA7942" s="1"/>
      <c r="AU7942" s="1"/>
    </row>
    <row r="7943" spans="1:47" x14ac:dyDescent="0.3">
      <c r="A7943">
        <v>20232024</v>
      </c>
      <c r="B7943" s="1" t="s">
        <v>3</v>
      </c>
      <c r="C7943">
        <v>71</v>
      </c>
      <c r="D7943" s="2">
        <v>45412</v>
      </c>
      <c r="E7943" s="1" t="s">
        <v>16</v>
      </c>
      <c r="F7943" s="1" t="s">
        <v>19</v>
      </c>
      <c r="G7943" s="1" t="s">
        <v>1970</v>
      </c>
      <c r="J7943" s="1" t="s">
        <v>1969</v>
      </c>
      <c r="K7943" s="1" t="s">
        <v>2136</v>
      </c>
      <c r="N7943">
        <v>504</v>
      </c>
      <c r="O7943">
        <v>243</v>
      </c>
      <c r="U7943" s="1"/>
      <c r="V7943" s="1"/>
      <c r="AA7943" s="1"/>
      <c r="AU7943" s="1"/>
    </row>
    <row r="7944" spans="1:47" x14ac:dyDescent="0.3">
      <c r="A7944">
        <v>20232024</v>
      </c>
      <c r="B7944" s="1" t="s">
        <v>3</v>
      </c>
      <c r="C7944">
        <v>71</v>
      </c>
      <c r="D7944" s="2">
        <v>45412</v>
      </c>
      <c r="E7944" s="1" t="s">
        <v>16</v>
      </c>
      <c r="F7944" s="1" t="s">
        <v>19</v>
      </c>
      <c r="G7944" s="1" t="s">
        <v>1970</v>
      </c>
      <c r="J7944" s="1" t="s">
        <v>1969</v>
      </c>
      <c r="K7944" s="1" t="s">
        <v>1263</v>
      </c>
      <c r="N7944">
        <v>162</v>
      </c>
      <c r="O7944">
        <v>249</v>
      </c>
      <c r="U7944" s="1"/>
      <c r="V7944" s="1"/>
      <c r="AA7944" s="1"/>
      <c r="AU7944" s="1"/>
    </row>
    <row r="7945" spans="1:47" x14ac:dyDescent="0.3">
      <c r="A7945">
        <v>20232024</v>
      </c>
      <c r="B7945" s="1" t="s">
        <v>3</v>
      </c>
      <c r="C7945">
        <v>71</v>
      </c>
      <c r="D7945" s="2">
        <v>45412</v>
      </c>
      <c r="E7945" s="1" t="s">
        <v>16</v>
      </c>
      <c r="F7945" s="1" t="s">
        <v>19</v>
      </c>
      <c r="G7945" s="1" t="s">
        <v>1970</v>
      </c>
      <c r="J7945" s="1" t="s">
        <v>1969</v>
      </c>
      <c r="K7945" s="1" t="s">
        <v>2389</v>
      </c>
      <c r="N7945">
        <v>590</v>
      </c>
      <c r="O7945">
        <v>188</v>
      </c>
      <c r="U7945" s="1"/>
      <c r="V7945" s="1"/>
      <c r="AA7945" s="1"/>
      <c r="AU7945" s="1"/>
    </row>
    <row r="7946" spans="1:47" x14ac:dyDescent="0.3">
      <c r="A7946">
        <v>20232024</v>
      </c>
      <c r="B7946" s="1" t="s">
        <v>3</v>
      </c>
      <c r="C7946">
        <v>71</v>
      </c>
      <c r="D7946" s="2">
        <v>45412</v>
      </c>
      <c r="E7946" s="1" t="s">
        <v>16</v>
      </c>
      <c r="F7946" s="1" t="s">
        <v>19</v>
      </c>
      <c r="G7946" s="1" t="s">
        <v>1970</v>
      </c>
      <c r="J7946" s="1" t="s">
        <v>1969</v>
      </c>
      <c r="K7946" s="1" t="s">
        <v>2340</v>
      </c>
      <c r="N7946">
        <v>7</v>
      </c>
      <c r="O7946">
        <v>187</v>
      </c>
      <c r="U7946" s="1"/>
      <c r="V7946" s="1"/>
      <c r="AA7946" s="1"/>
      <c r="AU7946" s="1"/>
    </row>
    <row r="7947" spans="1:47" x14ac:dyDescent="0.3">
      <c r="A7947">
        <v>20232024</v>
      </c>
      <c r="B7947" s="1" t="s">
        <v>3</v>
      </c>
      <c r="C7947">
        <v>71</v>
      </c>
      <c r="D7947" s="2">
        <v>45412</v>
      </c>
      <c r="E7947" s="1" t="s">
        <v>16</v>
      </c>
      <c r="F7947" s="1" t="s">
        <v>19</v>
      </c>
      <c r="G7947" s="1" t="s">
        <v>1970</v>
      </c>
      <c r="J7947" s="1" t="s">
        <v>1969</v>
      </c>
      <c r="K7947" s="1" t="s">
        <v>840</v>
      </c>
      <c r="N7947">
        <v>586</v>
      </c>
      <c r="O7947">
        <v>218</v>
      </c>
      <c r="U7947" s="1"/>
      <c r="V7947" s="1"/>
      <c r="AA7947" s="1"/>
      <c r="AU7947" s="1"/>
    </row>
    <row r="7948" spans="1:47" x14ac:dyDescent="0.3">
      <c r="A7948">
        <v>20232024</v>
      </c>
      <c r="B7948" s="1" t="s">
        <v>3</v>
      </c>
      <c r="C7948">
        <v>71</v>
      </c>
      <c r="D7948" s="2">
        <v>45412</v>
      </c>
      <c r="E7948" s="1" t="s">
        <v>16</v>
      </c>
      <c r="F7948" s="1" t="s">
        <v>19</v>
      </c>
      <c r="G7948" s="1" t="s">
        <v>1970</v>
      </c>
      <c r="J7948" s="1" t="s">
        <v>1969</v>
      </c>
      <c r="K7948" s="1" t="s">
        <v>1229</v>
      </c>
      <c r="N7948">
        <v>79</v>
      </c>
      <c r="O7948">
        <v>290</v>
      </c>
      <c r="U7948" s="1"/>
      <c r="V7948" s="1"/>
      <c r="AA7948" s="1"/>
      <c r="AU7948" s="1"/>
    </row>
    <row r="7949" spans="1:47" x14ac:dyDescent="0.3">
      <c r="A7949">
        <v>20232024</v>
      </c>
      <c r="B7949" s="1" t="s">
        <v>3</v>
      </c>
      <c r="C7949">
        <v>71</v>
      </c>
      <c r="D7949" s="2">
        <v>45412</v>
      </c>
      <c r="E7949" s="1" t="s">
        <v>16</v>
      </c>
      <c r="F7949" s="1" t="s">
        <v>19</v>
      </c>
      <c r="G7949" s="1" t="s">
        <v>1970</v>
      </c>
      <c r="J7949" s="1" t="s">
        <v>1969</v>
      </c>
      <c r="K7949" s="1" t="s">
        <v>2375</v>
      </c>
      <c r="N7949">
        <v>458</v>
      </c>
      <c r="O7949">
        <v>192</v>
      </c>
      <c r="U7949" s="1"/>
      <c r="V7949" s="1"/>
      <c r="AA7949" s="1"/>
      <c r="AU7949" s="1"/>
    </row>
    <row r="7950" spans="1:47" x14ac:dyDescent="0.3">
      <c r="A7950">
        <v>20232024</v>
      </c>
      <c r="B7950" s="1" t="s">
        <v>3</v>
      </c>
      <c r="C7950">
        <v>71</v>
      </c>
      <c r="D7950" s="2">
        <v>45412</v>
      </c>
      <c r="E7950" s="1" t="s">
        <v>16</v>
      </c>
      <c r="F7950" s="1" t="s">
        <v>19</v>
      </c>
      <c r="G7950" s="1" t="s">
        <v>1970</v>
      </c>
      <c r="J7950" s="1" t="s">
        <v>1969</v>
      </c>
      <c r="K7950" s="1" t="s">
        <v>2188</v>
      </c>
      <c r="N7950">
        <v>16</v>
      </c>
      <c r="O7950">
        <v>201</v>
      </c>
      <c r="U7950" s="1"/>
      <c r="V7950" s="1"/>
      <c r="AA7950" s="1"/>
      <c r="AU7950" s="1"/>
    </row>
    <row r="7951" spans="1:47" x14ac:dyDescent="0.3">
      <c r="A7951">
        <v>20232024</v>
      </c>
      <c r="B7951" s="1" t="s">
        <v>3</v>
      </c>
      <c r="C7951">
        <v>71</v>
      </c>
      <c r="D7951" s="2">
        <v>45412</v>
      </c>
      <c r="E7951" s="1" t="s">
        <v>16</v>
      </c>
      <c r="F7951" s="1" t="s">
        <v>19</v>
      </c>
      <c r="G7951" s="1" t="s">
        <v>1970</v>
      </c>
      <c r="J7951" s="1" t="s">
        <v>1969</v>
      </c>
      <c r="K7951" s="1" t="s">
        <v>1298</v>
      </c>
      <c r="N7951">
        <v>453</v>
      </c>
      <c r="O7951">
        <v>292</v>
      </c>
      <c r="U7951" s="1"/>
      <c r="V7951" s="1"/>
      <c r="AA7951" s="1"/>
      <c r="AU7951" s="1"/>
    </row>
    <row r="7952" spans="1:47" x14ac:dyDescent="0.3">
      <c r="A7952">
        <v>20232024</v>
      </c>
      <c r="B7952" s="1" t="s">
        <v>3</v>
      </c>
      <c r="C7952">
        <v>71</v>
      </c>
      <c r="D7952" s="2">
        <v>45412</v>
      </c>
      <c r="E7952" s="1" t="s">
        <v>16</v>
      </c>
      <c r="F7952" s="1" t="s">
        <v>19</v>
      </c>
      <c r="G7952" s="1" t="s">
        <v>1970</v>
      </c>
      <c r="J7952" s="1" t="s">
        <v>1969</v>
      </c>
      <c r="K7952" s="1" t="s">
        <v>1543</v>
      </c>
      <c r="N7952">
        <v>482</v>
      </c>
      <c r="O7952">
        <v>269</v>
      </c>
      <c r="U7952" s="1"/>
      <c r="V7952" s="1"/>
      <c r="AA7952" s="1"/>
      <c r="AU7952" s="1"/>
    </row>
    <row r="7953" spans="1:47" x14ac:dyDescent="0.3">
      <c r="A7953">
        <v>20232024</v>
      </c>
      <c r="B7953" s="1" t="s">
        <v>3</v>
      </c>
      <c r="C7953">
        <v>71</v>
      </c>
      <c r="D7953" s="2">
        <v>45412</v>
      </c>
      <c r="E7953" s="1" t="s">
        <v>16</v>
      </c>
      <c r="F7953" s="1" t="s">
        <v>19</v>
      </c>
      <c r="G7953" s="1" t="s">
        <v>1970</v>
      </c>
      <c r="J7953" s="1" t="s">
        <v>1969</v>
      </c>
      <c r="K7953" s="1" t="s">
        <v>1089</v>
      </c>
      <c r="N7953">
        <v>585</v>
      </c>
      <c r="O7953">
        <v>81</v>
      </c>
      <c r="U7953" s="1"/>
      <c r="V7953" s="1"/>
      <c r="AA7953" s="1"/>
      <c r="AU7953" s="1"/>
    </row>
    <row r="7954" spans="1:47" x14ac:dyDescent="0.3">
      <c r="A7954">
        <v>20232024</v>
      </c>
      <c r="B7954" s="1" t="s">
        <v>3</v>
      </c>
      <c r="C7954">
        <v>71</v>
      </c>
      <c r="D7954" s="2">
        <v>45412</v>
      </c>
      <c r="E7954" s="1" t="s">
        <v>16</v>
      </c>
      <c r="F7954" s="1" t="s">
        <v>19</v>
      </c>
      <c r="G7954" s="1" t="s">
        <v>1970</v>
      </c>
      <c r="J7954" s="1" t="s">
        <v>1969</v>
      </c>
      <c r="K7954" s="1" t="s">
        <v>450</v>
      </c>
      <c r="N7954">
        <v>422</v>
      </c>
      <c r="O7954">
        <v>290</v>
      </c>
      <c r="U7954" s="1"/>
      <c r="V7954" s="1"/>
      <c r="AA7954" s="1"/>
      <c r="AU7954" s="1"/>
    </row>
    <row r="7955" spans="1:47" x14ac:dyDescent="0.3">
      <c r="A7955">
        <v>20232024</v>
      </c>
      <c r="B7955" s="1" t="s">
        <v>3</v>
      </c>
      <c r="C7955">
        <v>71</v>
      </c>
      <c r="D7955" s="2">
        <v>45412</v>
      </c>
      <c r="E7955" s="1" t="s">
        <v>16</v>
      </c>
      <c r="F7955" s="1" t="s">
        <v>19</v>
      </c>
      <c r="G7955" s="1" t="s">
        <v>1970</v>
      </c>
      <c r="J7955" s="1" t="s">
        <v>1969</v>
      </c>
      <c r="K7955" s="1" t="s">
        <v>2383</v>
      </c>
      <c r="N7955">
        <v>44</v>
      </c>
      <c r="O7955">
        <v>278</v>
      </c>
      <c r="U7955" s="1"/>
      <c r="V7955" s="1"/>
      <c r="AA7955" s="1"/>
      <c r="AU7955" s="1"/>
    </row>
    <row r="7956" spans="1:47" x14ac:dyDescent="0.3">
      <c r="A7956">
        <v>20232024</v>
      </c>
      <c r="B7956" s="1" t="s">
        <v>3</v>
      </c>
      <c r="C7956">
        <v>71</v>
      </c>
      <c r="D7956" s="2">
        <v>45412</v>
      </c>
      <c r="E7956" s="1" t="s">
        <v>16</v>
      </c>
      <c r="F7956" s="1" t="s">
        <v>19</v>
      </c>
      <c r="G7956" s="1" t="s">
        <v>1970</v>
      </c>
      <c r="J7956" s="1" t="s">
        <v>1969</v>
      </c>
      <c r="K7956" s="1" t="s">
        <v>751</v>
      </c>
      <c r="N7956">
        <v>526</v>
      </c>
      <c r="O7956">
        <v>290</v>
      </c>
      <c r="U7956" s="1"/>
      <c r="V7956" s="1"/>
      <c r="AA7956" s="1"/>
      <c r="AU7956" s="1"/>
    </row>
    <row r="7957" spans="1:47" x14ac:dyDescent="0.3">
      <c r="A7957">
        <v>20232024</v>
      </c>
      <c r="B7957" s="1" t="s">
        <v>3</v>
      </c>
      <c r="C7957">
        <v>71</v>
      </c>
      <c r="D7957" s="2">
        <v>45412</v>
      </c>
      <c r="E7957" s="1" t="s">
        <v>16</v>
      </c>
      <c r="F7957" s="1" t="s">
        <v>19</v>
      </c>
      <c r="G7957" s="1" t="s">
        <v>1970</v>
      </c>
      <c r="J7957" s="1" t="s">
        <v>1969</v>
      </c>
      <c r="K7957" s="1" t="s">
        <v>466</v>
      </c>
      <c r="N7957">
        <v>130</v>
      </c>
      <c r="O7957">
        <v>286</v>
      </c>
      <c r="U7957" s="1"/>
      <c r="V7957" s="1"/>
      <c r="AA7957" s="1"/>
      <c r="AU7957" s="1"/>
    </row>
    <row r="7958" spans="1:47" x14ac:dyDescent="0.3">
      <c r="A7958">
        <v>20232024</v>
      </c>
      <c r="B7958" s="1" t="s">
        <v>3</v>
      </c>
      <c r="C7958">
        <v>71</v>
      </c>
      <c r="D7958" s="2">
        <v>45412</v>
      </c>
      <c r="E7958" s="1" t="s">
        <v>16</v>
      </c>
      <c r="F7958" s="1" t="s">
        <v>19</v>
      </c>
      <c r="G7958" s="1" t="s">
        <v>1970</v>
      </c>
      <c r="J7958" s="1" t="s">
        <v>1969</v>
      </c>
      <c r="K7958" s="1" t="s">
        <v>1166</v>
      </c>
      <c r="N7958">
        <v>37</v>
      </c>
      <c r="O7958">
        <v>43</v>
      </c>
      <c r="U7958" s="1"/>
      <c r="V7958" s="1"/>
      <c r="AA7958" s="1"/>
      <c r="AU7958" s="1"/>
    </row>
    <row r="7959" spans="1:47" x14ac:dyDescent="0.3">
      <c r="A7959">
        <v>20232024</v>
      </c>
      <c r="B7959" s="1" t="s">
        <v>3</v>
      </c>
      <c r="C7959">
        <v>71</v>
      </c>
      <c r="D7959" s="2">
        <v>45412</v>
      </c>
      <c r="E7959" s="1" t="s">
        <v>16</v>
      </c>
      <c r="F7959" s="1" t="s">
        <v>19</v>
      </c>
      <c r="G7959" s="1" t="s">
        <v>1970</v>
      </c>
      <c r="J7959" s="1" t="s">
        <v>1969</v>
      </c>
      <c r="K7959" s="1" t="s">
        <v>993</v>
      </c>
      <c r="N7959">
        <v>13</v>
      </c>
      <c r="O7959">
        <v>58</v>
      </c>
      <c r="U7959" s="1"/>
      <c r="V7959" s="1"/>
      <c r="AA7959" s="1"/>
      <c r="AU7959" s="1"/>
    </row>
    <row r="7960" spans="1:47" x14ac:dyDescent="0.3">
      <c r="A7960">
        <v>20232024</v>
      </c>
      <c r="B7960" s="1" t="s">
        <v>3</v>
      </c>
      <c r="C7960">
        <v>71</v>
      </c>
      <c r="D7960" s="2">
        <v>45412</v>
      </c>
      <c r="E7960" s="1" t="s">
        <v>16</v>
      </c>
      <c r="F7960" s="1" t="s">
        <v>19</v>
      </c>
      <c r="G7960" s="1" t="s">
        <v>1970</v>
      </c>
      <c r="J7960" s="1" t="s">
        <v>1969</v>
      </c>
      <c r="K7960" s="1" t="s">
        <v>2276</v>
      </c>
      <c r="N7960">
        <v>568</v>
      </c>
      <c r="O7960">
        <v>39</v>
      </c>
      <c r="U7960" s="1"/>
      <c r="V7960" s="1"/>
      <c r="AA7960" s="1"/>
      <c r="AU7960" s="1"/>
    </row>
    <row r="7961" spans="1:47" x14ac:dyDescent="0.3">
      <c r="A7961">
        <v>20232024</v>
      </c>
      <c r="B7961" s="1" t="s">
        <v>3</v>
      </c>
      <c r="C7961">
        <v>71</v>
      </c>
      <c r="D7961" s="2">
        <v>45412</v>
      </c>
      <c r="E7961" s="1" t="s">
        <v>16</v>
      </c>
      <c r="F7961" s="1" t="s">
        <v>19</v>
      </c>
      <c r="G7961" s="1" t="s">
        <v>1970</v>
      </c>
      <c r="J7961" s="1" t="s">
        <v>1969</v>
      </c>
      <c r="K7961" s="1" t="s">
        <v>429</v>
      </c>
      <c r="N7961">
        <v>564</v>
      </c>
      <c r="O7961">
        <v>267</v>
      </c>
      <c r="U7961" s="1"/>
      <c r="V7961" s="1"/>
      <c r="AA7961" s="1"/>
      <c r="AU7961" s="1"/>
    </row>
    <row r="7962" spans="1:47" x14ac:dyDescent="0.3">
      <c r="A7962">
        <v>20232024</v>
      </c>
      <c r="B7962" s="1" t="s">
        <v>3</v>
      </c>
      <c r="C7962">
        <v>71</v>
      </c>
      <c r="D7962" s="2">
        <v>45412</v>
      </c>
      <c r="E7962" s="1" t="s">
        <v>16</v>
      </c>
      <c r="F7962" s="1" t="s">
        <v>19</v>
      </c>
      <c r="G7962" s="1" t="s">
        <v>1970</v>
      </c>
      <c r="J7962" s="1" t="s">
        <v>1969</v>
      </c>
      <c r="K7962" s="1" t="s">
        <v>1058</v>
      </c>
      <c r="N7962">
        <v>576</v>
      </c>
      <c r="O7962">
        <v>184</v>
      </c>
      <c r="U7962" s="1"/>
      <c r="V7962" s="1"/>
      <c r="AA7962" s="1"/>
      <c r="AU7962" s="1"/>
    </row>
    <row r="7963" spans="1:47" x14ac:dyDescent="0.3">
      <c r="A7963">
        <v>20232024</v>
      </c>
      <c r="B7963" s="1" t="s">
        <v>3</v>
      </c>
      <c r="C7963">
        <v>73</v>
      </c>
      <c r="D7963" s="2">
        <v>45416</v>
      </c>
      <c r="E7963" s="1" t="s">
        <v>16</v>
      </c>
      <c r="F7963" s="1" t="s">
        <v>23</v>
      </c>
      <c r="G7963" s="1" t="s">
        <v>1970</v>
      </c>
      <c r="J7963" s="1" t="s">
        <v>1969</v>
      </c>
      <c r="K7963" s="1" t="s">
        <v>640</v>
      </c>
      <c r="N7963">
        <v>592</v>
      </c>
      <c r="O7963">
        <v>201</v>
      </c>
      <c r="U7963" s="1"/>
      <c r="V7963" s="1"/>
      <c r="AA7963" s="1"/>
      <c r="AU7963" s="1"/>
    </row>
    <row r="7964" spans="1:47" x14ac:dyDescent="0.3">
      <c r="A7964">
        <v>20232024</v>
      </c>
      <c r="B7964" s="1" t="s">
        <v>3</v>
      </c>
      <c r="C7964">
        <v>73</v>
      </c>
      <c r="D7964" s="2">
        <v>45416</v>
      </c>
      <c r="E7964" s="1" t="s">
        <v>16</v>
      </c>
      <c r="F7964" s="1" t="s">
        <v>23</v>
      </c>
      <c r="G7964" s="1" t="s">
        <v>1970</v>
      </c>
      <c r="J7964" s="1" t="s">
        <v>1969</v>
      </c>
      <c r="K7964" s="1" t="s">
        <v>1109</v>
      </c>
      <c r="N7964">
        <v>459</v>
      </c>
      <c r="O7964">
        <v>267</v>
      </c>
      <c r="U7964" s="1"/>
      <c r="V7964" s="1"/>
      <c r="AA7964" s="1"/>
      <c r="AU7964" s="1"/>
    </row>
    <row r="7965" spans="1:47" x14ac:dyDescent="0.3">
      <c r="A7965">
        <v>20232024</v>
      </c>
      <c r="B7965" s="1" t="s">
        <v>3</v>
      </c>
      <c r="C7965">
        <v>73</v>
      </c>
      <c r="D7965" s="2">
        <v>45416</v>
      </c>
      <c r="E7965" s="1" t="s">
        <v>16</v>
      </c>
      <c r="F7965" s="1" t="s">
        <v>23</v>
      </c>
      <c r="G7965" s="1" t="s">
        <v>1970</v>
      </c>
      <c r="J7965" s="1" t="s">
        <v>1969</v>
      </c>
      <c r="K7965" s="1" t="s">
        <v>1682</v>
      </c>
      <c r="N7965">
        <v>63</v>
      </c>
      <c r="O7965">
        <v>165</v>
      </c>
      <c r="U7965" s="1"/>
      <c r="V7965" s="1"/>
      <c r="AA7965" s="1"/>
      <c r="AU7965" s="1"/>
    </row>
    <row r="7966" spans="1:47" x14ac:dyDescent="0.3">
      <c r="A7966">
        <v>20232024</v>
      </c>
      <c r="B7966" s="1" t="s">
        <v>3</v>
      </c>
      <c r="C7966">
        <v>73</v>
      </c>
      <c r="D7966" s="2">
        <v>45416</v>
      </c>
      <c r="E7966" s="1" t="s">
        <v>16</v>
      </c>
      <c r="F7966" s="1" t="s">
        <v>23</v>
      </c>
      <c r="G7966" s="1" t="s">
        <v>1970</v>
      </c>
      <c r="J7966" s="1" t="s">
        <v>1969</v>
      </c>
      <c r="K7966" s="1" t="s">
        <v>2245</v>
      </c>
      <c r="N7966">
        <v>540</v>
      </c>
      <c r="O7966">
        <v>151</v>
      </c>
      <c r="U7966" s="1"/>
      <c r="V7966" s="1"/>
      <c r="AA7966" s="1"/>
      <c r="AU7966" s="1"/>
    </row>
    <row r="7967" spans="1:47" x14ac:dyDescent="0.3">
      <c r="A7967">
        <v>20232024</v>
      </c>
      <c r="B7967" s="1" t="s">
        <v>3</v>
      </c>
      <c r="C7967">
        <v>73</v>
      </c>
      <c r="D7967" s="2">
        <v>45416</v>
      </c>
      <c r="E7967" s="1" t="s">
        <v>16</v>
      </c>
      <c r="F7967" s="1" t="s">
        <v>23</v>
      </c>
      <c r="G7967" s="1" t="s">
        <v>1970</v>
      </c>
      <c r="J7967" s="1" t="s">
        <v>1969</v>
      </c>
      <c r="K7967" s="1" t="s">
        <v>673</v>
      </c>
      <c r="N7967">
        <v>394</v>
      </c>
      <c r="O7967">
        <v>0</v>
      </c>
      <c r="U7967" s="1"/>
      <c r="V7967" s="1"/>
      <c r="AA7967" s="1"/>
      <c r="AU7967" s="1"/>
    </row>
    <row r="7968" spans="1:47" x14ac:dyDescent="0.3">
      <c r="A7968">
        <v>20232024</v>
      </c>
      <c r="B7968" s="1" t="s">
        <v>3</v>
      </c>
      <c r="C7968">
        <v>73</v>
      </c>
      <c r="D7968" s="2">
        <v>45416</v>
      </c>
      <c r="E7968" s="1" t="s">
        <v>16</v>
      </c>
      <c r="F7968" s="1" t="s">
        <v>23</v>
      </c>
      <c r="G7968" s="1" t="s">
        <v>1970</v>
      </c>
      <c r="J7968" s="1" t="s">
        <v>1969</v>
      </c>
      <c r="K7968" s="1" t="s">
        <v>614</v>
      </c>
      <c r="N7968">
        <v>585</v>
      </c>
      <c r="O7968">
        <v>73</v>
      </c>
      <c r="U7968" s="1"/>
      <c r="V7968" s="1"/>
      <c r="AA7968" s="1"/>
      <c r="AU7968" s="1"/>
    </row>
    <row r="7969" spans="1:47" x14ac:dyDescent="0.3">
      <c r="A7969">
        <v>20232024</v>
      </c>
      <c r="B7969" s="1" t="s">
        <v>3</v>
      </c>
      <c r="C7969">
        <v>73</v>
      </c>
      <c r="D7969" s="2">
        <v>45416</v>
      </c>
      <c r="E7969" s="1" t="s">
        <v>16</v>
      </c>
      <c r="F7969" s="1" t="s">
        <v>23</v>
      </c>
      <c r="G7969" s="1" t="s">
        <v>1970</v>
      </c>
      <c r="J7969" s="1" t="s">
        <v>1969</v>
      </c>
      <c r="K7969" s="1" t="s">
        <v>1040</v>
      </c>
      <c r="N7969">
        <v>211</v>
      </c>
      <c r="O7969">
        <v>6</v>
      </c>
      <c r="U7969" s="1"/>
      <c r="V7969" s="1"/>
      <c r="AA7969" s="1"/>
      <c r="AU7969" s="1"/>
    </row>
    <row r="7970" spans="1:47" x14ac:dyDescent="0.3">
      <c r="A7970">
        <v>20232024</v>
      </c>
      <c r="B7970" s="1" t="s">
        <v>3</v>
      </c>
      <c r="C7970">
        <v>73</v>
      </c>
      <c r="D7970" s="2">
        <v>45416</v>
      </c>
      <c r="E7970" s="1" t="s">
        <v>16</v>
      </c>
      <c r="F7970" s="1" t="s">
        <v>23</v>
      </c>
      <c r="G7970" s="1" t="s">
        <v>1970</v>
      </c>
      <c r="J7970" s="1" t="s">
        <v>1969</v>
      </c>
      <c r="K7970" s="1" t="s">
        <v>563</v>
      </c>
      <c r="N7970">
        <v>141</v>
      </c>
      <c r="O7970">
        <v>279</v>
      </c>
      <c r="U7970" s="1"/>
      <c r="V7970" s="1"/>
      <c r="AA7970" s="1"/>
      <c r="AU7970" s="1"/>
    </row>
    <row r="7971" spans="1:47" x14ac:dyDescent="0.3">
      <c r="A7971">
        <v>20232024</v>
      </c>
      <c r="B7971" s="1" t="s">
        <v>3</v>
      </c>
      <c r="C7971">
        <v>73</v>
      </c>
      <c r="D7971" s="2">
        <v>45416</v>
      </c>
      <c r="E7971" s="1" t="s">
        <v>16</v>
      </c>
      <c r="F7971" s="1" t="s">
        <v>23</v>
      </c>
      <c r="G7971" s="1" t="s">
        <v>1970</v>
      </c>
      <c r="J7971" s="1" t="s">
        <v>1969</v>
      </c>
      <c r="K7971" s="1" t="s">
        <v>1525</v>
      </c>
      <c r="N7971">
        <v>328</v>
      </c>
      <c r="O7971">
        <v>4</v>
      </c>
      <c r="U7971" s="1"/>
      <c r="V7971" s="1"/>
      <c r="AA7971" s="1"/>
      <c r="AU7971" s="1"/>
    </row>
    <row r="7972" spans="1:47" x14ac:dyDescent="0.3">
      <c r="A7972">
        <v>20232024</v>
      </c>
      <c r="B7972" s="1" t="s">
        <v>3</v>
      </c>
      <c r="C7972">
        <v>64</v>
      </c>
      <c r="D7972" s="2">
        <v>45416</v>
      </c>
      <c r="E7972" s="1" t="s">
        <v>22</v>
      </c>
      <c r="F7972" s="1" t="s">
        <v>20</v>
      </c>
      <c r="G7972" s="1" t="s">
        <v>1970</v>
      </c>
      <c r="J7972" s="1" t="s">
        <v>1969</v>
      </c>
      <c r="K7972" s="1" t="s">
        <v>2278</v>
      </c>
      <c r="N7972">
        <v>460</v>
      </c>
      <c r="O7972">
        <v>11</v>
      </c>
      <c r="U7972" s="1"/>
      <c r="V7972" s="1"/>
      <c r="AA7972" s="1"/>
      <c r="AU7972" s="1"/>
    </row>
    <row r="7973" spans="1:47" x14ac:dyDescent="0.3">
      <c r="A7973">
        <v>20232024</v>
      </c>
      <c r="B7973" s="1" t="s">
        <v>3</v>
      </c>
      <c r="C7973">
        <v>64</v>
      </c>
      <c r="D7973" s="2">
        <v>45416</v>
      </c>
      <c r="E7973" s="1" t="s">
        <v>22</v>
      </c>
      <c r="F7973" s="1" t="s">
        <v>20</v>
      </c>
      <c r="G7973" s="1" t="s">
        <v>1970</v>
      </c>
      <c r="J7973" s="1" t="s">
        <v>1969</v>
      </c>
      <c r="K7973" s="1" t="s">
        <v>1033</v>
      </c>
      <c r="N7973">
        <v>241</v>
      </c>
      <c r="O7973">
        <v>292</v>
      </c>
      <c r="U7973" s="1"/>
      <c r="V7973" s="1"/>
      <c r="AA7973" s="1"/>
      <c r="AU7973" s="1"/>
    </row>
    <row r="7974" spans="1:47" x14ac:dyDescent="0.3">
      <c r="A7974">
        <v>20232024</v>
      </c>
      <c r="B7974" s="1" t="s">
        <v>3</v>
      </c>
      <c r="C7974">
        <v>64</v>
      </c>
      <c r="D7974" s="2">
        <v>45416</v>
      </c>
      <c r="E7974" s="1" t="s">
        <v>22</v>
      </c>
      <c r="F7974" s="1" t="s">
        <v>20</v>
      </c>
      <c r="G7974" s="1" t="s">
        <v>1970</v>
      </c>
      <c r="J7974" s="1" t="s">
        <v>1969</v>
      </c>
      <c r="K7974" s="1" t="s">
        <v>970</v>
      </c>
      <c r="N7974">
        <v>536</v>
      </c>
      <c r="O7974">
        <v>8</v>
      </c>
      <c r="U7974" s="1"/>
      <c r="V7974" s="1"/>
      <c r="AA7974" s="1"/>
      <c r="AU7974" s="1"/>
    </row>
    <row r="7975" spans="1:47" x14ac:dyDescent="0.3">
      <c r="A7975">
        <v>20232024</v>
      </c>
      <c r="B7975" s="1" t="s">
        <v>3</v>
      </c>
      <c r="C7975">
        <v>64</v>
      </c>
      <c r="D7975" s="2">
        <v>45416</v>
      </c>
      <c r="E7975" s="1" t="s">
        <v>22</v>
      </c>
      <c r="F7975" s="1" t="s">
        <v>20</v>
      </c>
      <c r="G7975" s="1" t="s">
        <v>1970</v>
      </c>
      <c r="J7975" s="1" t="s">
        <v>1969</v>
      </c>
      <c r="K7975" s="1" t="s">
        <v>2192</v>
      </c>
      <c r="N7975">
        <v>201</v>
      </c>
      <c r="O7975">
        <v>285</v>
      </c>
      <c r="U7975" s="1"/>
      <c r="V7975" s="1"/>
      <c r="AA7975" s="1"/>
      <c r="AU7975" s="1"/>
    </row>
    <row r="7976" spans="1:47" x14ac:dyDescent="0.3">
      <c r="A7976">
        <v>20232024</v>
      </c>
      <c r="B7976" s="1" t="s">
        <v>3</v>
      </c>
      <c r="C7976">
        <v>64</v>
      </c>
      <c r="D7976" s="2">
        <v>45416</v>
      </c>
      <c r="E7976" s="1" t="s">
        <v>22</v>
      </c>
      <c r="F7976" s="1" t="s">
        <v>20</v>
      </c>
      <c r="G7976" s="1" t="s">
        <v>1970</v>
      </c>
      <c r="J7976" s="1" t="s">
        <v>1969</v>
      </c>
      <c r="K7976" s="1" t="s">
        <v>1151</v>
      </c>
      <c r="N7976">
        <v>159</v>
      </c>
      <c r="O7976">
        <v>5</v>
      </c>
      <c r="U7976" s="1"/>
      <c r="V7976" s="1"/>
      <c r="AA7976" s="1"/>
      <c r="AU7976" s="1"/>
    </row>
    <row r="7977" spans="1:47" x14ac:dyDescent="0.3">
      <c r="A7977">
        <v>20232024</v>
      </c>
      <c r="B7977" s="1" t="s">
        <v>3</v>
      </c>
      <c r="C7977">
        <v>64</v>
      </c>
      <c r="D7977" s="2">
        <v>45416</v>
      </c>
      <c r="E7977" s="1" t="s">
        <v>22</v>
      </c>
      <c r="F7977" s="1" t="s">
        <v>20</v>
      </c>
      <c r="G7977" s="1" t="s">
        <v>1970</v>
      </c>
      <c r="J7977" s="1" t="s">
        <v>1969</v>
      </c>
      <c r="K7977" s="1" t="s">
        <v>1220</v>
      </c>
      <c r="N7977">
        <v>593</v>
      </c>
      <c r="O7977">
        <v>123</v>
      </c>
      <c r="U7977" s="1"/>
      <c r="V7977" s="1"/>
      <c r="AA7977" s="1"/>
      <c r="AU7977" s="1"/>
    </row>
    <row r="7978" spans="1:47" x14ac:dyDescent="0.3">
      <c r="A7978">
        <v>20232024</v>
      </c>
      <c r="B7978" s="1" t="s">
        <v>3</v>
      </c>
      <c r="C7978">
        <v>64</v>
      </c>
      <c r="D7978" s="2">
        <v>45416</v>
      </c>
      <c r="E7978" s="1" t="s">
        <v>22</v>
      </c>
      <c r="F7978" s="1" t="s">
        <v>20</v>
      </c>
      <c r="G7978" s="1" t="s">
        <v>1970</v>
      </c>
      <c r="J7978" s="1" t="s">
        <v>1969</v>
      </c>
      <c r="K7978" s="1" t="s">
        <v>909</v>
      </c>
      <c r="N7978">
        <v>389</v>
      </c>
      <c r="O7978">
        <v>10</v>
      </c>
      <c r="U7978" s="1"/>
      <c r="V7978" s="1"/>
      <c r="AA7978" s="1"/>
      <c r="AU7978" s="1"/>
    </row>
    <row r="7979" spans="1:47" x14ac:dyDescent="0.3">
      <c r="A7979">
        <v>20232024</v>
      </c>
      <c r="B7979" s="1" t="s">
        <v>3</v>
      </c>
      <c r="C7979">
        <v>64</v>
      </c>
      <c r="D7979" s="2">
        <v>45416</v>
      </c>
      <c r="E7979" s="1" t="s">
        <v>22</v>
      </c>
      <c r="F7979" s="1" t="s">
        <v>20</v>
      </c>
      <c r="G7979" s="1" t="s">
        <v>1970</v>
      </c>
      <c r="J7979" s="1" t="s">
        <v>1969</v>
      </c>
      <c r="K7979" s="1" t="s">
        <v>646</v>
      </c>
      <c r="N7979">
        <v>593</v>
      </c>
      <c r="O7979">
        <v>85</v>
      </c>
      <c r="U7979" s="1"/>
      <c r="V7979" s="1"/>
      <c r="AA7979" s="1"/>
      <c r="AU7979" s="1"/>
    </row>
    <row r="7980" spans="1:47" x14ac:dyDescent="0.3">
      <c r="A7980">
        <v>20232024</v>
      </c>
      <c r="B7980" s="1" t="s">
        <v>3</v>
      </c>
      <c r="C7980">
        <v>64</v>
      </c>
      <c r="D7980" s="2">
        <v>45416</v>
      </c>
      <c r="E7980" s="1" t="s">
        <v>22</v>
      </c>
      <c r="F7980" s="1" t="s">
        <v>20</v>
      </c>
      <c r="G7980" s="1" t="s">
        <v>1970</v>
      </c>
      <c r="J7980" s="1" t="s">
        <v>1969</v>
      </c>
      <c r="K7980" s="1" t="s">
        <v>1126</v>
      </c>
      <c r="N7980">
        <v>141</v>
      </c>
      <c r="O7980">
        <v>296</v>
      </c>
      <c r="U7980" s="1"/>
      <c r="V7980" s="1"/>
      <c r="AA7980" s="1"/>
      <c r="AU7980" s="1"/>
    </row>
    <row r="7981" spans="1:47" x14ac:dyDescent="0.3">
      <c r="A7981">
        <v>20232024</v>
      </c>
      <c r="B7981" s="1" t="s">
        <v>3</v>
      </c>
      <c r="C7981">
        <v>64</v>
      </c>
      <c r="D7981" s="2">
        <v>45416</v>
      </c>
      <c r="E7981" s="1" t="s">
        <v>22</v>
      </c>
      <c r="F7981" s="1" t="s">
        <v>20</v>
      </c>
      <c r="G7981" s="1" t="s">
        <v>1970</v>
      </c>
      <c r="J7981" s="1" t="s">
        <v>1969</v>
      </c>
      <c r="K7981" s="1" t="s">
        <v>981</v>
      </c>
      <c r="N7981">
        <v>568</v>
      </c>
      <c r="O7981">
        <v>265</v>
      </c>
      <c r="U7981" s="1"/>
      <c r="V7981" s="1"/>
      <c r="AA7981" s="1"/>
      <c r="AU7981" s="1"/>
    </row>
    <row r="7982" spans="1:47" x14ac:dyDescent="0.3">
      <c r="A7982">
        <v>20232024</v>
      </c>
      <c r="B7982" s="1" t="s">
        <v>3</v>
      </c>
      <c r="C7982">
        <v>64</v>
      </c>
      <c r="D7982" s="2">
        <v>45416</v>
      </c>
      <c r="E7982" s="1" t="s">
        <v>22</v>
      </c>
      <c r="F7982" s="1" t="s">
        <v>20</v>
      </c>
      <c r="G7982" s="1" t="s">
        <v>1970</v>
      </c>
      <c r="J7982" s="1" t="s">
        <v>1969</v>
      </c>
      <c r="K7982" s="1" t="s">
        <v>1557</v>
      </c>
      <c r="N7982">
        <v>140</v>
      </c>
      <c r="O7982">
        <v>11</v>
      </c>
      <c r="U7982" s="1"/>
      <c r="V7982" s="1"/>
      <c r="AA7982" s="1"/>
      <c r="AU7982" s="1"/>
    </row>
    <row r="7983" spans="1:47" x14ac:dyDescent="0.3">
      <c r="A7983">
        <v>20232024</v>
      </c>
      <c r="B7983" s="1" t="s">
        <v>3</v>
      </c>
      <c r="C7983">
        <v>64</v>
      </c>
      <c r="D7983" s="2">
        <v>45416</v>
      </c>
      <c r="E7983" s="1" t="s">
        <v>22</v>
      </c>
      <c r="F7983" s="1" t="s">
        <v>20</v>
      </c>
      <c r="G7983" s="1" t="s">
        <v>1970</v>
      </c>
      <c r="J7983" s="1" t="s">
        <v>1969</v>
      </c>
      <c r="K7983" s="1" t="s">
        <v>438</v>
      </c>
      <c r="N7983">
        <v>174</v>
      </c>
      <c r="O7983">
        <v>12</v>
      </c>
      <c r="U7983" s="1"/>
      <c r="V7983" s="1"/>
      <c r="AA7983" s="1"/>
      <c r="AU7983" s="1"/>
    </row>
    <row r="7984" spans="1:47" x14ac:dyDescent="0.3">
      <c r="A7984">
        <v>20232024</v>
      </c>
      <c r="B7984" s="1" t="s">
        <v>3</v>
      </c>
      <c r="C7984">
        <v>64</v>
      </c>
      <c r="D7984" s="2">
        <v>45416</v>
      </c>
      <c r="E7984" s="1" t="s">
        <v>22</v>
      </c>
      <c r="F7984" s="1" t="s">
        <v>20</v>
      </c>
      <c r="G7984" s="1" t="s">
        <v>1970</v>
      </c>
      <c r="J7984" s="1" t="s">
        <v>1969</v>
      </c>
      <c r="K7984" s="1" t="s">
        <v>381</v>
      </c>
      <c r="N7984">
        <v>199</v>
      </c>
      <c r="O7984">
        <v>56</v>
      </c>
      <c r="U7984" s="1"/>
      <c r="V7984" s="1"/>
      <c r="AA7984" s="1"/>
      <c r="AU7984" s="1"/>
    </row>
    <row r="7985" spans="1:47" x14ac:dyDescent="0.3">
      <c r="A7985">
        <v>20232024</v>
      </c>
      <c r="B7985" s="1" t="s">
        <v>3</v>
      </c>
      <c r="C7985">
        <v>64</v>
      </c>
      <c r="D7985" s="2">
        <v>45416</v>
      </c>
      <c r="E7985" s="1" t="s">
        <v>22</v>
      </c>
      <c r="F7985" s="1" t="s">
        <v>20</v>
      </c>
      <c r="G7985" s="1" t="s">
        <v>1970</v>
      </c>
      <c r="J7985" s="1" t="s">
        <v>1969</v>
      </c>
      <c r="K7985" s="1" t="s">
        <v>1581</v>
      </c>
      <c r="N7985">
        <v>257</v>
      </c>
      <c r="O7985">
        <v>66</v>
      </c>
      <c r="U7985" s="1"/>
      <c r="V7985" s="1"/>
      <c r="AA7985" s="1"/>
      <c r="AU7985" s="1"/>
    </row>
    <row r="7986" spans="1:47" x14ac:dyDescent="0.3">
      <c r="A7986">
        <v>20232024</v>
      </c>
      <c r="B7986" s="1" t="s">
        <v>3</v>
      </c>
      <c r="C7986">
        <v>64</v>
      </c>
      <c r="D7986" s="2">
        <v>45416</v>
      </c>
      <c r="E7986" s="1" t="s">
        <v>22</v>
      </c>
      <c r="F7986" s="1" t="s">
        <v>20</v>
      </c>
      <c r="G7986" s="1" t="s">
        <v>1970</v>
      </c>
      <c r="J7986" s="1" t="s">
        <v>1969</v>
      </c>
      <c r="K7986" s="1" t="s">
        <v>597</v>
      </c>
      <c r="N7986">
        <v>405</v>
      </c>
      <c r="O7986">
        <v>13</v>
      </c>
      <c r="U7986" s="1"/>
      <c r="V7986" s="1"/>
      <c r="AA7986" s="1"/>
      <c r="AU7986" s="1"/>
    </row>
    <row r="7987" spans="1:47" x14ac:dyDescent="0.3">
      <c r="A7987">
        <v>20232024</v>
      </c>
      <c r="B7987" s="1" t="s">
        <v>4</v>
      </c>
      <c r="C7987">
        <v>85</v>
      </c>
      <c r="D7987" s="2">
        <v>45421</v>
      </c>
      <c r="E7987" s="1" t="s">
        <v>20</v>
      </c>
      <c r="F7987" s="1" t="s">
        <v>22</v>
      </c>
      <c r="G7987" s="1" t="s">
        <v>1970</v>
      </c>
      <c r="J7987" s="1" t="s">
        <v>1969</v>
      </c>
      <c r="K7987" s="1" t="s">
        <v>482</v>
      </c>
      <c r="N7987">
        <v>159</v>
      </c>
      <c r="O7987">
        <v>291</v>
      </c>
      <c r="U7987" s="1"/>
      <c r="V7987" s="1"/>
      <c r="AA7987" s="1"/>
      <c r="AU7987" s="1"/>
    </row>
    <row r="7988" spans="1:47" x14ac:dyDescent="0.3">
      <c r="A7988">
        <v>20232024</v>
      </c>
      <c r="B7988" s="1" t="s">
        <v>4</v>
      </c>
      <c r="C7988">
        <v>85</v>
      </c>
      <c r="D7988" s="2">
        <v>45421</v>
      </c>
      <c r="E7988" s="1" t="s">
        <v>20</v>
      </c>
      <c r="F7988" s="1" t="s">
        <v>22</v>
      </c>
      <c r="G7988" s="1" t="s">
        <v>1970</v>
      </c>
      <c r="J7988" s="1" t="s">
        <v>1969</v>
      </c>
      <c r="K7988" s="1" t="s">
        <v>492</v>
      </c>
      <c r="N7988">
        <v>577</v>
      </c>
      <c r="O7988">
        <v>45</v>
      </c>
      <c r="U7988" s="1"/>
      <c r="V7988" s="1"/>
      <c r="AA7988" s="1"/>
      <c r="AU7988" s="1"/>
    </row>
    <row r="7989" spans="1:47" x14ac:dyDescent="0.3">
      <c r="A7989">
        <v>20232024</v>
      </c>
      <c r="B7989" s="1" t="s">
        <v>4</v>
      </c>
      <c r="C7989">
        <v>85</v>
      </c>
      <c r="D7989" s="2">
        <v>45421</v>
      </c>
      <c r="E7989" s="1" t="s">
        <v>20</v>
      </c>
      <c r="F7989" s="1" t="s">
        <v>22</v>
      </c>
      <c r="G7989" s="1" t="s">
        <v>1970</v>
      </c>
      <c r="J7989" s="1" t="s">
        <v>1969</v>
      </c>
      <c r="K7989" s="1" t="s">
        <v>911</v>
      </c>
      <c r="N7989">
        <v>112</v>
      </c>
      <c r="O7989">
        <v>14</v>
      </c>
      <c r="U7989" s="1"/>
      <c r="V7989" s="1"/>
      <c r="AA7989" s="1"/>
      <c r="AU7989" s="1"/>
    </row>
    <row r="7990" spans="1:47" x14ac:dyDescent="0.3">
      <c r="A7990">
        <v>20232024</v>
      </c>
      <c r="B7990" s="1" t="s">
        <v>4</v>
      </c>
      <c r="C7990">
        <v>87</v>
      </c>
      <c r="D7990" s="2">
        <v>45423</v>
      </c>
      <c r="E7990" s="1" t="s">
        <v>20</v>
      </c>
      <c r="F7990" s="1" t="s">
        <v>22</v>
      </c>
      <c r="G7990" s="1" t="s">
        <v>1970</v>
      </c>
      <c r="J7990" s="1" t="s">
        <v>1969</v>
      </c>
      <c r="K7990" s="1" t="s">
        <v>2240</v>
      </c>
      <c r="N7990">
        <v>15</v>
      </c>
      <c r="O7990">
        <v>48</v>
      </c>
      <c r="U7990" s="1"/>
      <c r="V7990" s="1"/>
      <c r="AA7990" s="1"/>
      <c r="AU7990" s="1"/>
    </row>
    <row r="7991" spans="1:47" x14ac:dyDescent="0.3">
      <c r="A7991">
        <v>20232024</v>
      </c>
      <c r="B7991" s="1" t="s">
        <v>4</v>
      </c>
      <c r="C7991">
        <v>87</v>
      </c>
      <c r="D7991" s="2">
        <v>45423</v>
      </c>
      <c r="E7991" s="1" t="s">
        <v>20</v>
      </c>
      <c r="F7991" s="1" t="s">
        <v>22</v>
      </c>
      <c r="G7991" s="1" t="s">
        <v>1970</v>
      </c>
      <c r="J7991" s="1" t="s">
        <v>1969</v>
      </c>
      <c r="K7991" s="1" t="s">
        <v>2382</v>
      </c>
      <c r="N7991">
        <v>187</v>
      </c>
      <c r="O7991">
        <v>291</v>
      </c>
      <c r="U7991" s="1"/>
      <c r="V7991" s="1"/>
      <c r="AA7991" s="1"/>
      <c r="AU7991" s="1"/>
    </row>
    <row r="7992" spans="1:47" x14ac:dyDescent="0.3">
      <c r="A7992">
        <v>20232024</v>
      </c>
      <c r="B7992" s="1" t="s">
        <v>4</v>
      </c>
      <c r="C7992">
        <v>87</v>
      </c>
      <c r="D7992" s="2">
        <v>45423</v>
      </c>
      <c r="E7992" s="1" t="s">
        <v>20</v>
      </c>
      <c r="F7992" s="1" t="s">
        <v>22</v>
      </c>
      <c r="G7992" s="1" t="s">
        <v>1970</v>
      </c>
      <c r="J7992" s="1" t="s">
        <v>1969</v>
      </c>
      <c r="K7992" s="1" t="s">
        <v>1232</v>
      </c>
      <c r="N7992">
        <v>176</v>
      </c>
      <c r="O7992">
        <v>62</v>
      </c>
      <c r="U7992" s="1"/>
      <c r="V7992" s="1"/>
      <c r="AA7992" s="1"/>
      <c r="AU7992" s="1"/>
    </row>
    <row r="7993" spans="1:47" x14ac:dyDescent="0.3">
      <c r="A7993">
        <v>20232024</v>
      </c>
      <c r="B7993" s="1" t="s">
        <v>4</v>
      </c>
      <c r="C7993">
        <v>87</v>
      </c>
      <c r="D7993" s="2">
        <v>45423</v>
      </c>
      <c r="E7993" s="1" t="s">
        <v>20</v>
      </c>
      <c r="F7993" s="1" t="s">
        <v>22</v>
      </c>
      <c r="G7993" s="1" t="s">
        <v>1970</v>
      </c>
      <c r="J7993" s="1" t="s">
        <v>1969</v>
      </c>
      <c r="K7993" s="1" t="s">
        <v>881</v>
      </c>
      <c r="N7993">
        <v>359</v>
      </c>
      <c r="O7993">
        <v>5</v>
      </c>
      <c r="U7993" s="1"/>
      <c r="V7993" s="1"/>
      <c r="AA7993" s="1"/>
      <c r="AU7993" s="1"/>
    </row>
    <row r="7994" spans="1:47" x14ac:dyDescent="0.3">
      <c r="A7994">
        <v>20232024</v>
      </c>
      <c r="B7994" s="1" t="s">
        <v>4</v>
      </c>
      <c r="C7994">
        <v>87</v>
      </c>
      <c r="D7994" s="2">
        <v>45423</v>
      </c>
      <c r="E7994" s="1" t="s">
        <v>20</v>
      </c>
      <c r="F7994" s="1" t="s">
        <v>22</v>
      </c>
      <c r="G7994" s="1" t="s">
        <v>1970</v>
      </c>
      <c r="J7994" s="1" t="s">
        <v>1969</v>
      </c>
      <c r="K7994" s="1" t="s">
        <v>1451</v>
      </c>
      <c r="N7994">
        <v>402</v>
      </c>
      <c r="O7994">
        <v>290</v>
      </c>
      <c r="U7994" s="1"/>
      <c r="V7994" s="1"/>
      <c r="AA7994" s="1"/>
      <c r="AU7994" s="1"/>
    </row>
    <row r="7995" spans="1:47" x14ac:dyDescent="0.3">
      <c r="A7995">
        <v>20232024</v>
      </c>
      <c r="B7995" s="1" t="s">
        <v>4</v>
      </c>
      <c r="C7995">
        <v>87</v>
      </c>
      <c r="D7995" s="2">
        <v>45423</v>
      </c>
      <c r="E7995" s="1" t="s">
        <v>20</v>
      </c>
      <c r="F7995" s="1" t="s">
        <v>22</v>
      </c>
      <c r="G7995" s="1" t="s">
        <v>1970</v>
      </c>
      <c r="J7995" s="1" t="s">
        <v>1969</v>
      </c>
      <c r="K7995" s="1" t="s">
        <v>469</v>
      </c>
      <c r="N7995">
        <v>4</v>
      </c>
      <c r="O7995">
        <v>142</v>
      </c>
      <c r="U7995" s="1"/>
      <c r="V7995" s="1"/>
      <c r="AA7995" s="1"/>
      <c r="AU7995" s="1"/>
    </row>
    <row r="7996" spans="1:47" x14ac:dyDescent="0.3">
      <c r="A7996">
        <v>20232024</v>
      </c>
      <c r="B7996" s="1" t="s">
        <v>4</v>
      </c>
      <c r="C7996">
        <v>87</v>
      </c>
      <c r="D7996" s="2">
        <v>45423</v>
      </c>
      <c r="E7996" s="1" t="s">
        <v>20</v>
      </c>
      <c r="F7996" s="1" t="s">
        <v>22</v>
      </c>
      <c r="G7996" s="1" t="s">
        <v>1970</v>
      </c>
      <c r="J7996" s="1" t="s">
        <v>1969</v>
      </c>
      <c r="K7996" s="1" t="s">
        <v>687</v>
      </c>
      <c r="N7996">
        <v>147</v>
      </c>
      <c r="O7996">
        <v>289</v>
      </c>
      <c r="U7996" s="1"/>
      <c r="V7996" s="1"/>
      <c r="AA7996" s="1"/>
      <c r="AU7996" s="1"/>
    </row>
    <row r="7997" spans="1:47" x14ac:dyDescent="0.3">
      <c r="A7997">
        <v>20232024</v>
      </c>
      <c r="B7997" s="1" t="s">
        <v>4</v>
      </c>
      <c r="C7997">
        <v>87</v>
      </c>
      <c r="D7997" s="2">
        <v>45423</v>
      </c>
      <c r="E7997" s="1" t="s">
        <v>20</v>
      </c>
      <c r="F7997" s="1" t="s">
        <v>22</v>
      </c>
      <c r="G7997" s="1" t="s">
        <v>1970</v>
      </c>
      <c r="J7997" s="1" t="s">
        <v>1969</v>
      </c>
      <c r="K7997" s="1" t="s">
        <v>332</v>
      </c>
      <c r="N7997">
        <v>565</v>
      </c>
      <c r="O7997">
        <v>271</v>
      </c>
      <c r="U7997" s="1"/>
      <c r="V7997" s="1"/>
      <c r="AA7997" s="1"/>
      <c r="AU7997" s="1"/>
    </row>
    <row r="7998" spans="1:47" x14ac:dyDescent="0.3">
      <c r="A7998">
        <v>20232024</v>
      </c>
      <c r="B7998" s="1" t="s">
        <v>4</v>
      </c>
      <c r="C7998">
        <v>87</v>
      </c>
      <c r="D7998" s="2">
        <v>45423</v>
      </c>
      <c r="E7998" s="1" t="s">
        <v>20</v>
      </c>
      <c r="F7998" s="1" t="s">
        <v>22</v>
      </c>
      <c r="G7998" s="1" t="s">
        <v>1970</v>
      </c>
      <c r="J7998" s="1" t="s">
        <v>1969</v>
      </c>
      <c r="K7998" s="1" t="s">
        <v>449</v>
      </c>
      <c r="N7998">
        <v>47</v>
      </c>
      <c r="O7998">
        <v>18</v>
      </c>
      <c r="U7998" s="1"/>
      <c r="V7998" s="1"/>
      <c r="AA7998" s="1"/>
      <c r="AU7998" s="1"/>
    </row>
    <row r="7999" spans="1:47" x14ac:dyDescent="0.3">
      <c r="A7999">
        <v>20232024</v>
      </c>
      <c r="B7999" s="1" t="s">
        <v>4</v>
      </c>
      <c r="C7999">
        <v>88</v>
      </c>
      <c r="D7999" s="2">
        <v>45425</v>
      </c>
      <c r="E7999" s="1" t="s">
        <v>23</v>
      </c>
      <c r="F7999" s="1" t="s">
        <v>15</v>
      </c>
      <c r="G7999" s="1" t="s">
        <v>1970</v>
      </c>
      <c r="J7999" s="1" t="s">
        <v>1969</v>
      </c>
      <c r="K7999" s="1" t="s">
        <v>1647</v>
      </c>
      <c r="N7999">
        <v>578</v>
      </c>
      <c r="O7999">
        <v>75</v>
      </c>
      <c r="U7999" s="1"/>
      <c r="V7999" s="1"/>
      <c r="AA7999" s="1"/>
      <c r="AU7999" s="1"/>
    </row>
    <row r="8000" spans="1:47" x14ac:dyDescent="0.3">
      <c r="A8000">
        <v>20232024</v>
      </c>
      <c r="B8000" s="1" t="s">
        <v>4</v>
      </c>
      <c r="C8000">
        <v>88</v>
      </c>
      <c r="D8000" s="2">
        <v>45425</v>
      </c>
      <c r="E8000" s="1" t="s">
        <v>23</v>
      </c>
      <c r="F8000" s="1" t="s">
        <v>15</v>
      </c>
      <c r="G8000" s="1" t="s">
        <v>1970</v>
      </c>
      <c r="J8000" s="1" t="s">
        <v>1969</v>
      </c>
      <c r="K8000" s="1" t="s">
        <v>2339</v>
      </c>
      <c r="N8000">
        <v>526</v>
      </c>
      <c r="O8000">
        <v>296</v>
      </c>
      <c r="U8000" s="1"/>
      <c r="V8000" s="1"/>
      <c r="AA8000" s="1"/>
      <c r="AU8000" s="1"/>
    </row>
    <row r="8001" spans="1:47" x14ac:dyDescent="0.3">
      <c r="A8001">
        <v>20232024</v>
      </c>
      <c r="B8001" s="1" t="s">
        <v>4</v>
      </c>
      <c r="C8001">
        <v>88</v>
      </c>
      <c r="D8001" s="2">
        <v>45425</v>
      </c>
      <c r="E8001" s="1" t="s">
        <v>23</v>
      </c>
      <c r="F8001" s="1" t="s">
        <v>15</v>
      </c>
      <c r="G8001" s="1" t="s">
        <v>1970</v>
      </c>
      <c r="J8001" s="1" t="s">
        <v>1969</v>
      </c>
      <c r="K8001" s="1" t="s">
        <v>2249</v>
      </c>
      <c r="N8001">
        <v>155</v>
      </c>
      <c r="O8001">
        <v>14</v>
      </c>
      <c r="U8001" s="1"/>
      <c r="V8001" s="1"/>
      <c r="AA8001" s="1"/>
      <c r="AU8001" s="1"/>
    </row>
    <row r="8002" spans="1:47" x14ac:dyDescent="0.3">
      <c r="A8002">
        <v>20232024</v>
      </c>
      <c r="B8002" s="1" t="s">
        <v>4</v>
      </c>
      <c r="C8002">
        <v>88</v>
      </c>
      <c r="D8002" s="2">
        <v>45425</v>
      </c>
      <c r="E8002" s="1" t="s">
        <v>23</v>
      </c>
      <c r="F8002" s="1" t="s">
        <v>15</v>
      </c>
      <c r="G8002" s="1" t="s">
        <v>1970</v>
      </c>
      <c r="J8002" s="1" t="s">
        <v>1969</v>
      </c>
      <c r="K8002" s="1" t="s">
        <v>1131</v>
      </c>
      <c r="N8002">
        <v>363</v>
      </c>
      <c r="O8002">
        <v>279</v>
      </c>
      <c r="U8002" s="1"/>
      <c r="V8002" s="1"/>
      <c r="AA8002" s="1"/>
      <c r="AU8002" s="1"/>
    </row>
    <row r="8003" spans="1:47" x14ac:dyDescent="0.3">
      <c r="A8003">
        <v>20232024</v>
      </c>
      <c r="B8003" s="1" t="s">
        <v>4</v>
      </c>
      <c r="C8003">
        <v>88</v>
      </c>
      <c r="D8003" s="2">
        <v>45425</v>
      </c>
      <c r="E8003" s="1" t="s">
        <v>23</v>
      </c>
      <c r="F8003" s="1" t="s">
        <v>15</v>
      </c>
      <c r="G8003" s="1" t="s">
        <v>1970</v>
      </c>
      <c r="J8003" s="1" t="s">
        <v>1969</v>
      </c>
      <c r="K8003" s="1" t="s">
        <v>469</v>
      </c>
      <c r="N8003">
        <v>196</v>
      </c>
      <c r="O8003">
        <v>13</v>
      </c>
      <c r="U8003" s="1"/>
      <c r="V8003" s="1"/>
      <c r="AA8003" s="1"/>
      <c r="AU8003" s="1"/>
    </row>
    <row r="8004" spans="1:47" x14ac:dyDescent="0.3">
      <c r="A8004">
        <v>20232024</v>
      </c>
      <c r="B8004" s="1" t="s">
        <v>4</v>
      </c>
      <c r="C8004">
        <v>88</v>
      </c>
      <c r="D8004" s="2">
        <v>45425</v>
      </c>
      <c r="E8004" s="1" t="s">
        <v>23</v>
      </c>
      <c r="F8004" s="1" t="s">
        <v>15</v>
      </c>
      <c r="G8004" s="1" t="s">
        <v>1970</v>
      </c>
      <c r="J8004" s="1" t="s">
        <v>1969</v>
      </c>
      <c r="K8004" s="1" t="s">
        <v>2181</v>
      </c>
      <c r="N8004">
        <v>15</v>
      </c>
      <c r="O8004">
        <v>72</v>
      </c>
      <c r="U8004" s="1"/>
      <c r="V8004" s="1"/>
      <c r="AA8004" s="1"/>
      <c r="AU8004" s="1"/>
    </row>
    <row r="8005" spans="1:47" x14ac:dyDescent="0.3">
      <c r="A8005">
        <v>20232024</v>
      </c>
      <c r="B8005" s="1" t="s">
        <v>4</v>
      </c>
      <c r="C8005">
        <v>88</v>
      </c>
      <c r="D8005" s="2">
        <v>45425</v>
      </c>
      <c r="E8005" s="1" t="s">
        <v>23</v>
      </c>
      <c r="F8005" s="1" t="s">
        <v>15</v>
      </c>
      <c r="G8005" s="1" t="s">
        <v>1970</v>
      </c>
      <c r="J8005" s="1" t="s">
        <v>1969</v>
      </c>
      <c r="K8005" s="1" t="s">
        <v>496</v>
      </c>
      <c r="N8005">
        <v>348</v>
      </c>
      <c r="O8005">
        <v>33</v>
      </c>
      <c r="U8005" s="1"/>
      <c r="V8005" s="1"/>
      <c r="AA8005" s="1"/>
      <c r="AU8005" s="1"/>
    </row>
    <row r="8006" spans="1:47" x14ac:dyDescent="0.3">
      <c r="A8006">
        <v>20232024</v>
      </c>
      <c r="B8006" s="1" t="s">
        <v>4</v>
      </c>
      <c r="C8006">
        <v>88</v>
      </c>
      <c r="D8006" s="2">
        <v>45425</v>
      </c>
      <c r="E8006" s="1" t="s">
        <v>23</v>
      </c>
      <c r="F8006" s="1" t="s">
        <v>15</v>
      </c>
      <c r="G8006" s="1" t="s">
        <v>1970</v>
      </c>
      <c r="J8006" s="1" t="s">
        <v>1969</v>
      </c>
      <c r="K8006" s="1" t="s">
        <v>941</v>
      </c>
      <c r="N8006">
        <v>588</v>
      </c>
      <c r="O8006">
        <v>199</v>
      </c>
      <c r="U8006" s="1"/>
      <c r="V8006" s="1"/>
      <c r="AA8006" s="1"/>
      <c r="AU8006" s="1"/>
    </row>
    <row r="8007" spans="1:47" x14ac:dyDescent="0.3">
      <c r="A8007">
        <v>20232024</v>
      </c>
      <c r="B8007" s="1" t="s">
        <v>4</v>
      </c>
      <c r="C8007">
        <v>88</v>
      </c>
      <c r="D8007" s="2">
        <v>45425</v>
      </c>
      <c r="E8007" s="1" t="s">
        <v>23</v>
      </c>
      <c r="F8007" s="1" t="s">
        <v>15</v>
      </c>
      <c r="G8007" s="1" t="s">
        <v>1970</v>
      </c>
      <c r="J8007" s="1" t="s">
        <v>1969</v>
      </c>
      <c r="K8007" s="1" t="s">
        <v>563</v>
      </c>
      <c r="N8007">
        <v>166</v>
      </c>
      <c r="O8007">
        <v>189</v>
      </c>
      <c r="U8007" s="1"/>
      <c r="V8007" s="1"/>
      <c r="AA8007" s="1"/>
      <c r="AU8007" s="1"/>
    </row>
    <row r="8008" spans="1:47" x14ac:dyDescent="0.3">
      <c r="A8008">
        <v>20232024</v>
      </c>
      <c r="B8008" s="1" t="s">
        <v>4</v>
      </c>
      <c r="C8008">
        <v>88</v>
      </c>
      <c r="D8008" s="2">
        <v>45425</v>
      </c>
      <c r="E8008" s="1" t="s">
        <v>23</v>
      </c>
      <c r="F8008" s="1" t="s">
        <v>15</v>
      </c>
      <c r="G8008" s="1" t="s">
        <v>1970</v>
      </c>
      <c r="J8008" s="1" t="s">
        <v>1969</v>
      </c>
      <c r="K8008" s="1" t="s">
        <v>131</v>
      </c>
      <c r="N8008">
        <v>567</v>
      </c>
      <c r="O8008">
        <v>54</v>
      </c>
      <c r="U8008" s="1"/>
      <c r="V8008" s="1"/>
      <c r="AA8008" s="1"/>
      <c r="AU8008" s="1"/>
    </row>
    <row r="8009" spans="1:47" x14ac:dyDescent="0.3">
      <c r="A8009">
        <v>20232024</v>
      </c>
      <c r="B8009" s="1" t="s">
        <v>4</v>
      </c>
      <c r="C8009">
        <v>89</v>
      </c>
      <c r="D8009" s="2">
        <v>45426</v>
      </c>
      <c r="E8009" s="1" t="s">
        <v>22</v>
      </c>
      <c r="F8009" s="1" t="s">
        <v>20</v>
      </c>
      <c r="G8009" s="1" t="s">
        <v>1970</v>
      </c>
      <c r="J8009" s="1" t="s">
        <v>1969</v>
      </c>
      <c r="K8009" s="1" t="s">
        <v>2380</v>
      </c>
      <c r="N8009">
        <v>493</v>
      </c>
      <c r="O8009">
        <v>17</v>
      </c>
      <c r="U8009" s="1"/>
      <c r="V8009" s="1"/>
      <c r="AA8009" s="1"/>
      <c r="AU8009" s="1"/>
    </row>
    <row r="8010" spans="1:47" x14ac:dyDescent="0.3">
      <c r="A8010">
        <v>20232024</v>
      </c>
      <c r="B8010" s="1" t="s">
        <v>4</v>
      </c>
      <c r="C8010">
        <v>89</v>
      </c>
      <c r="D8010" s="2">
        <v>45426</v>
      </c>
      <c r="E8010" s="1" t="s">
        <v>22</v>
      </c>
      <c r="F8010" s="1" t="s">
        <v>20</v>
      </c>
      <c r="G8010" s="1" t="s">
        <v>1970</v>
      </c>
      <c r="J8010" s="1" t="s">
        <v>1969</v>
      </c>
      <c r="K8010" s="1" t="s">
        <v>2284</v>
      </c>
      <c r="N8010">
        <v>589</v>
      </c>
      <c r="O8010">
        <v>230</v>
      </c>
      <c r="U8010" s="1"/>
      <c r="V8010" s="1"/>
      <c r="AA8010" s="1"/>
      <c r="AU8010" s="1"/>
    </row>
    <row r="8011" spans="1:47" x14ac:dyDescent="0.3">
      <c r="A8011">
        <v>20232024</v>
      </c>
      <c r="B8011" s="1" t="s">
        <v>4</v>
      </c>
      <c r="C8011">
        <v>89</v>
      </c>
      <c r="D8011" s="2">
        <v>45426</v>
      </c>
      <c r="E8011" s="1" t="s">
        <v>22</v>
      </c>
      <c r="F8011" s="1" t="s">
        <v>20</v>
      </c>
      <c r="G8011" s="1" t="s">
        <v>1970</v>
      </c>
      <c r="J8011" s="1" t="s">
        <v>1969</v>
      </c>
      <c r="K8011" s="1" t="s">
        <v>862</v>
      </c>
      <c r="N8011">
        <v>210</v>
      </c>
      <c r="O8011">
        <v>15</v>
      </c>
      <c r="U8011" s="1"/>
      <c r="V8011" s="1"/>
      <c r="AA8011" s="1"/>
      <c r="AU8011" s="1"/>
    </row>
    <row r="8012" spans="1:47" x14ac:dyDescent="0.3">
      <c r="A8012">
        <v>20232024</v>
      </c>
      <c r="B8012" s="1" t="s">
        <v>4</v>
      </c>
      <c r="C8012">
        <v>89</v>
      </c>
      <c r="D8012" s="2">
        <v>45426</v>
      </c>
      <c r="E8012" s="1" t="s">
        <v>22</v>
      </c>
      <c r="F8012" s="1" t="s">
        <v>20</v>
      </c>
      <c r="G8012" s="1" t="s">
        <v>1970</v>
      </c>
      <c r="J8012" s="1" t="s">
        <v>1969</v>
      </c>
      <c r="K8012" s="1" t="s">
        <v>2381</v>
      </c>
      <c r="N8012">
        <v>112</v>
      </c>
      <c r="O8012">
        <v>296</v>
      </c>
      <c r="U8012" s="1"/>
      <c r="V8012" s="1"/>
      <c r="AA8012" s="1"/>
      <c r="AU8012" s="1"/>
    </row>
    <row r="8013" spans="1:47" x14ac:dyDescent="0.3">
      <c r="A8013">
        <v>20232024</v>
      </c>
      <c r="B8013" s="1" t="s">
        <v>4</v>
      </c>
      <c r="C8013">
        <v>89</v>
      </c>
      <c r="D8013" s="2">
        <v>45426</v>
      </c>
      <c r="E8013" s="1" t="s">
        <v>22</v>
      </c>
      <c r="F8013" s="1" t="s">
        <v>20</v>
      </c>
      <c r="G8013" s="1" t="s">
        <v>1970</v>
      </c>
      <c r="J8013" s="1" t="s">
        <v>1969</v>
      </c>
      <c r="K8013" s="1" t="s">
        <v>2343</v>
      </c>
      <c r="N8013">
        <v>595</v>
      </c>
      <c r="O8013">
        <v>118</v>
      </c>
      <c r="U8013" s="1"/>
      <c r="V8013" s="1"/>
      <c r="AA8013" s="1"/>
      <c r="AU8013" s="1"/>
    </row>
    <row r="8014" spans="1:47" x14ac:dyDescent="0.3">
      <c r="A8014">
        <v>20232024</v>
      </c>
      <c r="B8014" s="1" t="s">
        <v>4</v>
      </c>
      <c r="C8014">
        <v>89</v>
      </c>
      <c r="D8014" s="2">
        <v>45426</v>
      </c>
      <c r="E8014" s="1" t="s">
        <v>22</v>
      </c>
      <c r="F8014" s="1" t="s">
        <v>20</v>
      </c>
      <c r="G8014" s="1" t="s">
        <v>1970</v>
      </c>
      <c r="J8014" s="1" t="s">
        <v>1969</v>
      </c>
      <c r="K8014" s="1" t="s">
        <v>2374</v>
      </c>
      <c r="N8014">
        <v>21</v>
      </c>
      <c r="O8014">
        <v>214</v>
      </c>
      <c r="U8014" s="1"/>
      <c r="V8014" s="1"/>
      <c r="AA8014" s="1"/>
      <c r="AU8014" s="1"/>
    </row>
    <row r="8015" spans="1:47" x14ac:dyDescent="0.3">
      <c r="A8015">
        <v>20232024</v>
      </c>
      <c r="B8015" s="1" t="s">
        <v>4</v>
      </c>
      <c r="C8015">
        <v>89</v>
      </c>
      <c r="D8015" s="2">
        <v>45426</v>
      </c>
      <c r="E8015" s="1" t="s">
        <v>22</v>
      </c>
      <c r="F8015" s="1" t="s">
        <v>20</v>
      </c>
      <c r="G8015" s="1" t="s">
        <v>1970</v>
      </c>
      <c r="J8015" s="1" t="s">
        <v>1969</v>
      </c>
      <c r="K8015" s="1" t="s">
        <v>1191</v>
      </c>
      <c r="N8015">
        <v>575</v>
      </c>
      <c r="O8015">
        <v>45</v>
      </c>
      <c r="U8015" s="1"/>
      <c r="V8015" s="1"/>
      <c r="AA8015" s="1"/>
      <c r="AU8015" s="1"/>
    </row>
    <row r="8016" spans="1:47" x14ac:dyDescent="0.3">
      <c r="A8016">
        <v>20232024</v>
      </c>
      <c r="B8016" s="1" t="s">
        <v>4</v>
      </c>
      <c r="C8016">
        <v>89</v>
      </c>
      <c r="D8016" s="2">
        <v>45426</v>
      </c>
      <c r="E8016" s="1" t="s">
        <v>22</v>
      </c>
      <c r="F8016" s="1" t="s">
        <v>20</v>
      </c>
      <c r="G8016" s="1" t="s">
        <v>1970</v>
      </c>
      <c r="J8016" s="1" t="s">
        <v>1969</v>
      </c>
      <c r="K8016" s="1" t="s">
        <v>1273</v>
      </c>
      <c r="N8016">
        <v>4</v>
      </c>
      <c r="O8016">
        <v>111</v>
      </c>
      <c r="U8016" s="1"/>
      <c r="V8016" s="1"/>
      <c r="AA8016" s="1"/>
      <c r="AU8016" s="1"/>
    </row>
    <row r="8017" spans="1:47" x14ac:dyDescent="0.3">
      <c r="A8017">
        <v>20232024</v>
      </c>
      <c r="B8017" s="1" t="s">
        <v>4</v>
      </c>
      <c r="C8017">
        <v>89</v>
      </c>
      <c r="D8017" s="2">
        <v>45426</v>
      </c>
      <c r="E8017" s="1" t="s">
        <v>22</v>
      </c>
      <c r="F8017" s="1" t="s">
        <v>20</v>
      </c>
      <c r="G8017" s="1" t="s">
        <v>1970</v>
      </c>
      <c r="J8017" s="1" t="s">
        <v>1969</v>
      </c>
      <c r="K8017" s="1" t="s">
        <v>553</v>
      </c>
      <c r="N8017">
        <v>13</v>
      </c>
      <c r="O8017">
        <v>86</v>
      </c>
      <c r="U8017" s="1"/>
      <c r="V8017" s="1"/>
      <c r="AA8017" s="1"/>
      <c r="AU8017" s="1"/>
    </row>
    <row r="8018" spans="1:47" x14ac:dyDescent="0.3">
      <c r="A8018">
        <v>20232024</v>
      </c>
      <c r="B8018" s="1" t="s">
        <v>4</v>
      </c>
      <c r="C8018">
        <v>89</v>
      </c>
      <c r="D8018" s="2">
        <v>45426</v>
      </c>
      <c r="E8018" s="1" t="s">
        <v>22</v>
      </c>
      <c r="F8018" s="1" t="s">
        <v>20</v>
      </c>
      <c r="G8018" s="1" t="s">
        <v>1970</v>
      </c>
      <c r="J8018" s="1" t="s">
        <v>1969</v>
      </c>
      <c r="K8018" s="1" t="s">
        <v>819</v>
      </c>
      <c r="N8018">
        <v>170</v>
      </c>
      <c r="O8018">
        <v>225</v>
      </c>
      <c r="U8018" s="1"/>
      <c r="V8018" s="1"/>
      <c r="AA8018" s="1"/>
      <c r="AU8018" s="1"/>
    </row>
    <row r="8019" spans="1:47" x14ac:dyDescent="0.3">
      <c r="A8019">
        <v>20232024</v>
      </c>
      <c r="B8019" s="1" t="s">
        <v>4</v>
      </c>
      <c r="C8019">
        <v>89</v>
      </c>
      <c r="D8019" s="2">
        <v>45426</v>
      </c>
      <c r="E8019" s="1" t="s">
        <v>22</v>
      </c>
      <c r="F8019" s="1" t="s">
        <v>20</v>
      </c>
      <c r="G8019" s="1" t="s">
        <v>1970</v>
      </c>
      <c r="J8019" s="1" t="s">
        <v>1969</v>
      </c>
      <c r="K8019" s="1" t="s">
        <v>898</v>
      </c>
      <c r="N8019">
        <v>571</v>
      </c>
      <c r="O8019">
        <v>38</v>
      </c>
      <c r="U8019" s="1"/>
      <c r="V8019" s="1"/>
      <c r="AA8019" s="1"/>
      <c r="AU8019" s="1"/>
    </row>
    <row r="8020" spans="1:47" x14ac:dyDescent="0.3">
      <c r="A8020">
        <v>20232024</v>
      </c>
      <c r="B8020" s="1" t="s">
        <v>4</v>
      </c>
      <c r="C8020">
        <v>89</v>
      </c>
      <c r="D8020" s="2">
        <v>45426</v>
      </c>
      <c r="E8020" s="1" t="s">
        <v>22</v>
      </c>
      <c r="F8020" s="1" t="s">
        <v>20</v>
      </c>
      <c r="G8020" s="1" t="s">
        <v>1970</v>
      </c>
      <c r="J8020" s="1" t="s">
        <v>1969</v>
      </c>
      <c r="K8020" s="1" t="s">
        <v>654</v>
      </c>
      <c r="N8020">
        <v>593</v>
      </c>
      <c r="O8020">
        <v>203</v>
      </c>
      <c r="U8020" s="1"/>
      <c r="V8020" s="1"/>
      <c r="AA8020" s="1"/>
      <c r="AU8020" s="1"/>
    </row>
    <row r="8021" spans="1:47" x14ac:dyDescent="0.3">
      <c r="A8021">
        <v>20232024</v>
      </c>
      <c r="B8021" s="1" t="s">
        <v>4</v>
      </c>
      <c r="C8021">
        <v>89</v>
      </c>
      <c r="D8021" s="2">
        <v>45426</v>
      </c>
      <c r="E8021" s="1" t="s">
        <v>22</v>
      </c>
      <c r="F8021" s="1" t="s">
        <v>20</v>
      </c>
      <c r="G8021" s="1" t="s">
        <v>1970</v>
      </c>
      <c r="J8021" s="1" t="s">
        <v>1969</v>
      </c>
      <c r="K8021" s="1" t="s">
        <v>1517</v>
      </c>
      <c r="N8021">
        <v>561</v>
      </c>
      <c r="O8021">
        <v>34</v>
      </c>
      <c r="U8021" s="1"/>
      <c r="V8021" s="1"/>
      <c r="AA8021" s="1"/>
      <c r="AU8021" s="1"/>
    </row>
    <row r="8022" spans="1:47" x14ac:dyDescent="0.3">
      <c r="A8022">
        <v>20232024</v>
      </c>
      <c r="B8022" s="1" t="s">
        <v>4</v>
      </c>
      <c r="C8022">
        <v>89</v>
      </c>
      <c r="D8022" s="2">
        <v>45426</v>
      </c>
      <c r="E8022" s="1" t="s">
        <v>22</v>
      </c>
      <c r="F8022" s="1" t="s">
        <v>20</v>
      </c>
      <c r="G8022" s="1" t="s">
        <v>1970</v>
      </c>
      <c r="J8022" s="1" t="s">
        <v>1969</v>
      </c>
      <c r="K8022" s="1" t="s">
        <v>1062</v>
      </c>
      <c r="N8022">
        <v>576</v>
      </c>
      <c r="O8022">
        <v>240</v>
      </c>
      <c r="U8022" s="1"/>
      <c r="V8022" s="1"/>
      <c r="AA8022" s="1"/>
      <c r="AU8022" s="1"/>
    </row>
    <row r="8023" spans="1:47" x14ac:dyDescent="0.3">
      <c r="A8023">
        <v>20232024</v>
      </c>
      <c r="B8023" s="1" t="s">
        <v>4</v>
      </c>
      <c r="C8023">
        <v>89</v>
      </c>
      <c r="D8023" s="2">
        <v>45426</v>
      </c>
      <c r="E8023" s="1" t="s">
        <v>22</v>
      </c>
      <c r="F8023" s="1" t="s">
        <v>20</v>
      </c>
      <c r="G8023" s="1" t="s">
        <v>1970</v>
      </c>
      <c r="J8023" s="1" t="s">
        <v>1969</v>
      </c>
      <c r="K8023" s="1" t="s">
        <v>822</v>
      </c>
      <c r="N8023">
        <v>443</v>
      </c>
      <c r="O8023">
        <v>13</v>
      </c>
      <c r="U8023" s="1"/>
      <c r="V8023" s="1"/>
      <c r="AA8023" s="1"/>
      <c r="AU8023" s="1"/>
    </row>
    <row r="8024" spans="1:47" x14ac:dyDescent="0.3">
      <c r="A8024">
        <v>20232024</v>
      </c>
      <c r="B8024" s="1" t="s">
        <v>4</v>
      </c>
      <c r="C8024">
        <v>90</v>
      </c>
      <c r="D8024" s="2">
        <v>45427</v>
      </c>
      <c r="E8024" s="1" t="s">
        <v>23</v>
      </c>
      <c r="F8024" s="1" t="s">
        <v>15</v>
      </c>
      <c r="G8024" s="1" t="s">
        <v>1970</v>
      </c>
      <c r="J8024" s="1" t="s">
        <v>1969</v>
      </c>
      <c r="K8024" s="1" t="s">
        <v>2198</v>
      </c>
      <c r="N8024">
        <v>452</v>
      </c>
      <c r="O8024">
        <v>300</v>
      </c>
      <c r="U8024" s="1"/>
      <c r="V8024" s="1"/>
      <c r="AA8024" s="1"/>
      <c r="AU8024" s="1"/>
    </row>
    <row r="8025" spans="1:47" x14ac:dyDescent="0.3">
      <c r="A8025">
        <v>20232024</v>
      </c>
      <c r="B8025" s="1" t="s">
        <v>4</v>
      </c>
      <c r="C8025">
        <v>90</v>
      </c>
      <c r="D8025" s="2">
        <v>45427</v>
      </c>
      <c r="E8025" s="1" t="s">
        <v>23</v>
      </c>
      <c r="F8025" s="1" t="s">
        <v>15</v>
      </c>
      <c r="G8025" s="1" t="s">
        <v>1970</v>
      </c>
      <c r="J8025" s="1" t="s">
        <v>1969</v>
      </c>
      <c r="K8025" s="1" t="s">
        <v>2121</v>
      </c>
      <c r="N8025">
        <v>595</v>
      </c>
      <c r="O8025">
        <v>117</v>
      </c>
      <c r="U8025" s="1"/>
      <c r="V8025" s="1"/>
      <c r="AA8025" s="1"/>
      <c r="AU8025" s="1"/>
    </row>
    <row r="8026" spans="1:47" x14ac:dyDescent="0.3">
      <c r="A8026">
        <v>20232024</v>
      </c>
      <c r="B8026" s="1" t="s">
        <v>4</v>
      </c>
      <c r="C8026">
        <v>90</v>
      </c>
      <c r="D8026" s="2">
        <v>45427</v>
      </c>
      <c r="E8026" s="1" t="s">
        <v>23</v>
      </c>
      <c r="F8026" s="1" t="s">
        <v>15</v>
      </c>
      <c r="G8026" s="1" t="s">
        <v>1970</v>
      </c>
      <c r="J8026" s="1" t="s">
        <v>1969</v>
      </c>
      <c r="K8026" s="1" t="s">
        <v>1165</v>
      </c>
      <c r="N8026">
        <v>591</v>
      </c>
      <c r="O8026">
        <v>138</v>
      </c>
      <c r="U8026" s="1"/>
      <c r="V8026" s="1"/>
      <c r="AA8026" s="1"/>
      <c r="AU8026" s="1"/>
    </row>
    <row r="8027" spans="1:47" x14ac:dyDescent="0.3">
      <c r="A8027">
        <v>20232024</v>
      </c>
      <c r="B8027" s="1" t="s">
        <v>4</v>
      </c>
      <c r="C8027">
        <v>90</v>
      </c>
      <c r="D8027" s="2">
        <v>45427</v>
      </c>
      <c r="E8027" s="1" t="s">
        <v>23</v>
      </c>
      <c r="F8027" s="1" t="s">
        <v>15</v>
      </c>
      <c r="G8027" s="1" t="s">
        <v>1970</v>
      </c>
      <c r="J8027" s="1" t="s">
        <v>1969</v>
      </c>
      <c r="K8027" s="1" t="s">
        <v>248</v>
      </c>
      <c r="N8027">
        <v>79</v>
      </c>
      <c r="O8027">
        <v>294</v>
      </c>
      <c r="U8027" s="1"/>
      <c r="V8027" s="1"/>
      <c r="AA8027" s="1"/>
      <c r="AU8027" s="1"/>
    </row>
    <row r="8028" spans="1:47" x14ac:dyDescent="0.3">
      <c r="A8028">
        <v>20232024</v>
      </c>
      <c r="B8028" s="1" t="s">
        <v>4</v>
      </c>
      <c r="C8028">
        <v>90</v>
      </c>
      <c r="D8028" s="2">
        <v>45427</v>
      </c>
      <c r="E8028" s="1" t="s">
        <v>23</v>
      </c>
      <c r="F8028" s="1" t="s">
        <v>15</v>
      </c>
      <c r="G8028" s="1" t="s">
        <v>1970</v>
      </c>
      <c r="J8028" s="1" t="s">
        <v>1969</v>
      </c>
      <c r="K8028" s="1" t="s">
        <v>2229</v>
      </c>
      <c r="N8028">
        <v>555</v>
      </c>
      <c r="O8028">
        <v>280</v>
      </c>
      <c r="U8028" s="1"/>
      <c r="V8028" s="1"/>
      <c r="AA8028" s="1"/>
      <c r="AU8028" s="1"/>
    </row>
    <row r="8029" spans="1:47" x14ac:dyDescent="0.3">
      <c r="A8029">
        <v>20232024</v>
      </c>
      <c r="B8029" s="1" t="s">
        <v>4</v>
      </c>
      <c r="C8029">
        <v>90</v>
      </c>
      <c r="D8029" s="2">
        <v>45427</v>
      </c>
      <c r="E8029" s="1" t="s">
        <v>23</v>
      </c>
      <c r="F8029" s="1" t="s">
        <v>15</v>
      </c>
      <c r="G8029" s="1" t="s">
        <v>1970</v>
      </c>
      <c r="J8029" s="1" t="s">
        <v>1969</v>
      </c>
      <c r="K8029" s="1" t="s">
        <v>389</v>
      </c>
      <c r="N8029">
        <v>574</v>
      </c>
      <c r="O8029">
        <v>41</v>
      </c>
      <c r="U8029" s="1"/>
      <c r="V8029" s="1"/>
      <c r="AA8029" s="1"/>
      <c r="AU8029" s="1"/>
    </row>
    <row r="8030" spans="1:47" x14ac:dyDescent="0.3">
      <c r="A8030">
        <v>20232024</v>
      </c>
      <c r="B8030" s="1" t="s">
        <v>4</v>
      </c>
      <c r="C8030">
        <v>90</v>
      </c>
      <c r="D8030" s="2">
        <v>45427</v>
      </c>
      <c r="E8030" s="1" t="s">
        <v>23</v>
      </c>
      <c r="F8030" s="1" t="s">
        <v>15</v>
      </c>
      <c r="G8030" s="1" t="s">
        <v>1970</v>
      </c>
      <c r="J8030" s="1" t="s">
        <v>1969</v>
      </c>
      <c r="K8030" s="1" t="s">
        <v>459</v>
      </c>
      <c r="N8030">
        <v>592</v>
      </c>
      <c r="O8030">
        <v>110</v>
      </c>
      <c r="U8030" s="1"/>
      <c r="V8030" s="1"/>
      <c r="AA8030" s="1"/>
      <c r="AU8030" s="1"/>
    </row>
    <row r="8031" spans="1:47" x14ac:dyDescent="0.3">
      <c r="A8031">
        <v>20232024</v>
      </c>
      <c r="B8031" s="1" t="s">
        <v>4</v>
      </c>
      <c r="C8031">
        <v>90</v>
      </c>
      <c r="D8031" s="2">
        <v>45427</v>
      </c>
      <c r="E8031" s="1" t="s">
        <v>23</v>
      </c>
      <c r="F8031" s="1" t="s">
        <v>15</v>
      </c>
      <c r="G8031" s="1" t="s">
        <v>1970</v>
      </c>
      <c r="J8031" s="1" t="s">
        <v>1969</v>
      </c>
      <c r="K8031" s="1" t="s">
        <v>321</v>
      </c>
      <c r="N8031">
        <v>537</v>
      </c>
      <c r="O8031">
        <v>5</v>
      </c>
      <c r="U8031" s="1"/>
      <c r="V8031" s="1"/>
      <c r="AA8031" s="1"/>
      <c r="AU8031" s="1"/>
    </row>
    <row r="8032" spans="1:47" x14ac:dyDescent="0.3">
      <c r="A8032">
        <v>20232024</v>
      </c>
      <c r="B8032" s="1" t="s">
        <v>4</v>
      </c>
      <c r="C8032">
        <v>94</v>
      </c>
      <c r="D8032" s="2">
        <v>45431</v>
      </c>
      <c r="E8032" s="1" t="s">
        <v>22</v>
      </c>
      <c r="F8032" s="1" t="s">
        <v>23</v>
      </c>
      <c r="G8032" s="1" t="s">
        <v>1970</v>
      </c>
      <c r="J8032" s="1" t="s">
        <v>1969</v>
      </c>
      <c r="K8032" s="1" t="s">
        <v>424</v>
      </c>
      <c r="N8032">
        <v>108</v>
      </c>
      <c r="O8032">
        <v>94</v>
      </c>
      <c r="U8032" s="1"/>
      <c r="V8032" s="1"/>
      <c r="AA8032" s="1"/>
      <c r="AU8032" s="1"/>
    </row>
    <row r="8033" spans="1:47" x14ac:dyDescent="0.3">
      <c r="A8033">
        <v>20232024</v>
      </c>
      <c r="B8033" s="1" t="s">
        <v>4</v>
      </c>
      <c r="C8033">
        <v>94</v>
      </c>
      <c r="D8033" s="2">
        <v>45431</v>
      </c>
      <c r="E8033" s="1" t="s">
        <v>22</v>
      </c>
      <c r="F8033" s="1" t="s">
        <v>23</v>
      </c>
      <c r="G8033" s="1" t="s">
        <v>1970</v>
      </c>
      <c r="J8033" s="1" t="s">
        <v>1969</v>
      </c>
      <c r="K8033" s="1" t="s">
        <v>1416</v>
      </c>
      <c r="N8033">
        <v>26</v>
      </c>
      <c r="O8033">
        <v>261</v>
      </c>
      <c r="U8033" s="1"/>
      <c r="V8033" s="1"/>
      <c r="AA8033" s="1"/>
      <c r="AU8033" s="1"/>
    </row>
    <row r="8034" spans="1:47" x14ac:dyDescent="0.3">
      <c r="A8034">
        <v>20232024</v>
      </c>
      <c r="B8034" s="1" t="s">
        <v>4</v>
      </c>
      <c r="C8034">
        <v>94</v>
      </c>
      <c r="D8034" s="2">
        <v>45431</v>
      </c>
      <c r="E8034" s="1" t="s">
        <v>22</v>
      </c>
      <c r="F8034" s="1" t="s">
        <v>23</v>
      </c>
      <c r="G8034" s="1" t="s">
        <v>1970</v>
      </c>
      <c r="J8034" s="1" t="s">
        <v>1969</v>
      </c>
      <c r="K8034" s="1" t="s">
        <v>1306</v>
      </c>
      <c r="N8034">
        <v>379</v>
      </c>
      <c r="O8034">
        <v>291</v>
      </c>
      <c r="U8034" s="1"/>
      <c r="V8034" s="1"/>
      <c r="AA8034" s="1"/>
      <c r="AU8034" s="1"/>
    </row>
    <row r="8035" spans="1:47" x14ac:dyDescent="0.3">
      <c r="A8035">
        <v>20232024</v>
      </c>
      <c r="B8035" s="1" t="s">
        <v>4</v>
      </c>
      <c r="C8035">
        <v>94</v>
      </c>
      <c r="D8035" s="2">
        <v>45431</v>
      </c>
      <c r="E8035" s="1" t="s">
        <v>22</v>
      </c>
      <c r="F8035" s="1" t="s">
        <v>23</v>
      </c>
      <c r="G8035" s="1" t="s">
        <v>1970</v>
      </c>
      <c r="J8035" s="1" t="s">
        <v>1969</v>
      </c>
      <c r="K8035" s="1" t="s">
        <v>887</v>
      </c>
      <c r="N8035">
        <v>597</v>
      </c>
      <c r="O8035">
        <v>129</v>
      </c>
      <c r="U8035" s="1"/>
      <c r="V8035" s="1"/>
      <c r="AA8035" s="1"/>
      <c r="AU8035" s="1"/>
    </row>
    <row r="8036" spans="1:47" x14ac:dyDescent="0.3">
      <c r="A8036">
        <v>20232024</v>
      </c>
      <c r="B8036" s="1" t="s">
        <v>4</v>
      </c>
      <c r="C8036">
        <v>94</v>
      </c>
      <c r="D8036" s="2">
        <v>45431</v>
      </c>
      <c r="E8036" s="1" t="s">
        <v>22</v>
      </c>
      <c r="F8036" s="1" t="s">
        <v>23</v>
      </c>
      <c r="G8036" s="1" t="s">
        <v>1970</v>
      </c>
      <c r="J8036" s="1" t="s">
        <v>1969</v>
      </c>
      <c r="K8036" s="1" t="s">
        <v>296</v>
      </c>
      <c r="N8036">
        <v>20</v>
      </c>
      <c r="O8036">
        <v>52</v>
      </c>
      <c r="U8036" s="1"/>
      <c r="V8036" s="1"/>
      <c r="AA8036" s="1"/>
      <c r="AU8036" s="1"/>
    </row>
    <row r="8037" spans="1:47" x14ac:dyDescent="0.3">
      <c r="A8037">
        <v>20232024</v>
      </c>
      <c r="B8037" s="1" t="s">
        <v>4</v>
      </c>
      <c r="C8037">
        <v>94</v>
      </c>
      <c r="D8037" s="2">
        <v>45431</v>
      </c>
      <c r="E8037" s="1" t="s">
        <v>22</v>
      </c>
      <c r="F8037" s="1" t="s">
        <v>23</v>
      </c>
      <c r="G8037" s="1" t="s">
        <v>1970</v>
      </c>
      <c r="J8037" s="1" t="s">
        <v>1969</v>
      </c>
      <c r="K8037" s="1" t="s">
        <v>938</v>
      </c>
      <c r="N8037">
        <v>59</v>
      </c>
      <c r="O8037">
        <v>17</v>
      </c>
      <c r="U8037" s="1"/>
      <c r="V8037" s="1"/>
      <c r="AA8037" s="1"/>
      <c r="AU8037" s="1"/>
    </row>
    <row r="8038" spans="1:47" x14ac:dyDescent="0.3">
      <c r="A8038">
        <v>20232024</v>
      </c>
      <c r="B8038" s="1" t="s">
        <v>4</v>
      </c>
      <c r="C8038">
        <v>94</v>
      </c>
      <c r="D8038" s="2">
        <v>45431</v>
      </c>
      <c r="E8038" s="1" t="s">
        <v>22</v>
      </c>
      <c r="F8038" s="1" t="s">
        <v>23</v>
      </c>
      <c r="G8038" s="1" t="s">
        <v>1970</v>
      </c>
      <c r="J8038" s="1" t="s">
        <v>1969</v>
      </c>
      <c r="K8038" s="1" t="s">
        <v>702</v>
      </c>
      <c r="N8038">
        <v>236</v>
      </c>
      <c r="O8038">
        <v>255</v>
      </c>
      <c r="U8038" s="1"/>
      <c r="V8038" s="1"/>
      <c r="AA8038" s="1"/>
      <c r="AU8038" s="1"/>
    </row>
    <row r="8039" spans="1:47" x14ac:dyDescent="0.3">
      <c r="A8039">
        <v>20232024</v>
      </c>
      <c r="B8039" s="1" t="s">
        <v>4</v>
      </c>
      <c r="C8039">
        <v>94</v>
      </c>
      <c r="D8039" s="2">
        <v>45431</v>
      </c>
      <c r="E8039" s="1" t="s">
        <v>22</v>
      </c>
      <c r="F8039" s="1" t="s">
        <v>23</v>
      </c>
      <c r="G8039" s="1" t="s">
        <v>1970</v>
      </c>
      <c r="J8039" s="1" t="s">
        <v>1969</v>
      </c>
      <c r="K8039" s="1" t="s">
        <v>403</v>
      </c>
      <c r="N8039">
        <v>594</v>
      </c>
      <c r="O8039">
        <v>201</v>
      </c>
      <c r="U8039" s="1"/>
      <c r="V8039" s="1"/>
      <c r="AA8039" s="1"/>
      <c r="AU8039" s="1"/>
    </row>
    <row r="8040" spans="1:47" x14ac:dyDescent="0.3">
      <c r="A8040">
        <v>20232024</v>
      </c>
      <c r="B8040" s="1" t="s">
        <v>4</v>
      </c>
      <c r="C8040">
        <v>94</v>
      </c>
      <c r="D8040" s="2">
        <v>45431</v>
      </c>
      <c r="E8040" s="1" t="s">
        <v>22</v>
      </c>
      <c r="F8040" s="1" t="s">
        <v>23</v>
      </c>
      <c r="G8040" s="1" t="s">
        <v>1970</v>
      </c>
      <c r="J8040" s="1" t="s">
        <v>1969</v>
      </c>
      <c r="K8040" s="1" t="s">
        <v>708</v>
      </c>
      <c r="N8040">
        <v>557</v>
      </c>
      <c r="O8040">
        <v>27</v>
      </c>
      <c r="U8040" s="1"/>
      <c r="V8040" s="1"/>
      <c r="AA8040" s="1"/>
      <c r="AU8040" s="1"/>
    </row>
    <row r="8041" spans="1:47" x14ac:dyDescent="0.3">
      <c r="A8041">
        <v>20232024</v>
      </c>
      <c r="B8041" s="1" t="s">
        <v>4</v>
      </c>
      <c r="C8041">
        <v>94</v>
      </c>
      <c r="D8041" s="2">
        <v>45431</v>
      </c>
      <c r="E8041" s="1" t="s">
        <v>22</v>
      </c>
      <c r="F8041" s="1" t="s">
        <v>23</v>
      </c>
      <c r="G8041" s="1" t="s">
        <v>1970</v>
      </c>
      <c r="J8041" s="1" t="s">
        <v>1969</v>
      </c>
      <c r="K8041" s="1" t="s">
        <v>707</v>
      </c>
      <c r="N8041">
        <v>214</v>
      </c>
      <c r="O8041">
        <v>267</v>
      </c>
      <c r="U8041" s="1"/>
      <c r="V8041" s="1"/>
      <c r="AA8041" s="1"/>
      <c r="AU8041" s="1"/>
    </row>
    <row r="8042" spans="1:47" x14ac:dyDescent="0.3">
      <c r="A8042">
        <v>20232024</v>
      </c>
      <c r="B8042" s="1" t="s">
        <v>4</v>
      </c>
      <c r="C8042">
        <v>94</v>
      </c>
      <c r="D8042" s="2">
        <v>45431</v>
      </c>
      <c r="E8042" s="1" t="s">
        <v>22</v>
      </c>
      <c r="F8042" s="1" t="s">
        <v>23</v>
      </c>
      <c r="G8042" s="1" t="s">
        <v>1970</v>
      </c>
      <c r="J8042" s="1" t="s">
        <v>1969</v>
      </c>
      <c r="K8042" s="1" t="s">
        <v>604</v>
      </c>
      <c r="N8042">
        <v>99</v>
      </c>
      <c r="O8042">
        <v>291</v>
      </c>
      <c r="U8042" s="1"/>
      <c r="V8042" s="1"/>
      <c r="AA8042" s="1"/>
      <c r="AU8042" s="1"/>
    </row>
    <row r="8043" spans="1:47" x14ac:dyDescent="0.3">
      <c r="A8043">
        <v>20232024</v>
      </c>
      <c r="B8043" s="1" t="s">
        <v>4</v>
      </c>
      <c r="C8043">
        <v>94</v>
      </c>
      <c r="D8043" s="2">
        <v>45431</v>
      </c>
      <c r="E8043" s="1" t="s">
        <v>22</v>
      </c>
      <c r="F8043" s="1" t="s">
        <v>23</v>
      </c>
      <c r="G8043" s="1" t="s">
        <v>1970</v>
      </c>
      <c r="J8043" s="1" t="s">
        <v>1969</v>
      </c>
      <c r="K8043" s="1" t="s">
        <v>566</v>
      </c>
      <c r="N8043">
        <v>239</v>
      </c>
      <c r="O8043">
        <v>295</v>
      </c>
      <c r="U8043" s="1"/>
      <c r="V8043" s="1"/>
      <c r="AA8043" s="1"/>
      <c r="AU8043" s="1"/>
    </row>
    <row r="8044" spans="1:47" x14ac:dyDescent="0.3">
      <c r="A8044">
        <v>20232024</v>
      </c>
      <c r="B8044" s="1" t="s">
        <v>4</v>
      </c>
      <c r="C8044">
        <v>94</v>
      </c>
      <c r="D8044" s="2">
        <v>45431</v>
      </c>
      <c r="E8044" s="1" t="s">
        <v>22</v>
      </c>
      <c r="F8044" s="1" t="s">
        <v>23</v>
      </c>
      <c r="G8044" s="1" t="s">
        <v>1970</v>
      </c>
      <c r="J8044" s="1" t="s">
        <v>1969</v>
      </c>
      <c r="K8044" s="1" t="s">
        <v>91</v>
      </c>
      <c r="N8044">
        <v>81</v>
      </c>
      <c r="O8044">
        <v>15</v>
      </c>
      <c r="U8044" s="1"/>
      <c r="V8044" s="1"/>
      <c r="AA8044" s="1"/>
      <c r="AU8044" s="1"/>
    </row>
    <row r="8045" spans="1:47" x14ac:dyDescent="0.3">
      <c r="A8045">
        <v>20232024</v>
      </c>
      <c r="B8045" s="1" t="s">
        <v>4</v>
      </c>
      <c r="C8045">
        <v>94</v>
      </c>
      <c r="D8045" s="2">
        <v>45431</v>
      </c>
      <c r="E8045" s="1" t="s">
        <v>22</v>
      </c>
      <c r="F8045" s="1" t="s">
        <v>23</v>
      </c>
      <c r="G8045" s="1" t="s">
        <v>1970</v>
      </c>
      <c r="J8045" s="1" t="s">
        <v>1969</v>
      </c>
      <c r="K8045" s="1" t="s">
        <v>1122</v>
      </c>
      <c r="N8045">
        <v>28</v>
      </c>
      <c r="O8045">
        <v>42</v>
      </c>
      <c r="U8045" s="1"/>
      <c r="V8045" s="1"/>
      <c r="AA8045" s="1"/>
      <c r="AU8045" s="1"/>
    </row>
    <row r="8046" spans="1:47" x14ac:dyDescent="0.3">
      <c r="A8046">
        <v>20232024</v>
      </c>
      <c r="B8046" s="1" t="s">
        <v>4</v>
      </c>
      <c r="C8046">
        <v>94</v>
      </c>
      <c r="D8046" s="2">
        <v>45431</v>
      </c>
      <c r="E8046" s="1" t="s">
        <v>22</v>
      </c>
      <c r="F8046" s="1" t="s">
        <v>23</v>
      </c>
      <c r="G8046" s="1" t="s">
        <v>1970</v>
      </c>
      <c r="J8046" s="1" t="s">
        <v>1969</v>
      </c>
      <c r="K8046" s="1" t="s">
        <v>441</v>
      </c>
      <c r="N8046">
        <v>225</v>
      </c>
      <c r="O8046">
        <v>10</v>
      </c>
      <c r="U8046" s="1"/>
      <c r="V8046" s="1"/>
      <c r="AA8046" s="1"/>
      <c r="AU8046" s="1"/>
    </row>
    <row r="8047" spans="1:47" x14ac:dyDescent="0.3">
      <c r="A8047">
        <v>20232024</v>
      </c>
      <c r="B8047" s="1" t="s">
        <v>4</v>
      </c>
      <c r="C8047">
        <v>94</v>
      </c>
      <c r="D8047" s="2">
        <v>45431</v>
      </c>
      <c r="E8047" s="1" t="s">
        <v>22</v>
      </c>
      <c r="F8047" s="1" t="s">
        <v>23</v>
      </c>
      <c r="G8047" s="1" t="s">
        <v>1970</v>
      </c>
      <c r="J8047" s="1" t="s">
        <v>1969</v>
      </c>
      <c r="K8047" s="1" t="s">
        <v>240</v>
      </c>
      <c r="N8047">
        <v>561</v>
      </c>
      <c r="O8047">
        <v>178</v>
      </c>
      <c r="U8047" s="1"/>
      <c r="V8047" s="1"/>
      <c r="AA8047" s="1"/>
      <c r="AU8047" s="1"/>
    </row>
    <row r="8048" spans="1:47" x14ac:dyDescent="0.3">
      <c r="A8048">
        <v>20232024</v>
      </c>
      <c r="B8048" s="1" t="s">
        <v>4</v>
      </c>
      <c r="C8048">
        <v>94</v>
      </c>
      <c r="D8048" s="2">
        <v>45431</v>
      </c>
      <c r="E8048" s="1" t="s">
        <v>22</v>
      </c>
      <c r="F8048" s="1" t="s">
        <v>23</v>
      </c>
      <c r="G8048" s="1" t="s">
        <v>1970</v>
      </c>
      <c r="J8048" s="1" t="s">
        <v>1969</v>
      </c>
      <c r="K8048" s="1" t="s">
        <v>927</v>
      </c>
      <c r="N8048">
        <v>132</v>
      </c>
      <c r="O8048">
        <v>281</v>
      </c>
      <c r="U8048" s="1"/>
      <c r="V8048" s="1"/>
      <c r="AA8048" s="1"/>
      <c r="AU8048" s="1"/>
    </row>
    <row r="8049" spans="1:47" x14ac:dyDescent="0.3">
      <c r="A8049">
        <v>20232024</v>
      </c>
      <c r="B8049" s="1" t="s">
        <v>4</v>
      </c>
      <c r="C8049">
        <v>94</v>
      </c>
      <c r="D8049" s="2">
        <v>45431</v>
      </c>
      <c r="E8049" s="1" t="s">
        <v>22</v>
      </c>
      <c r="F8049" s="1" t="s">
        <v>23</v>
      </c>
      <c r="G8049" s="1" t="s">
        <v>1970</v>
      </c>
      <c r="J8049" s="1" t="s">
        <v>1969</v>
      </c>
      <c r="K8049" s="1" t="s">
        <v>641</v>
      </c>
      <c r="N8049">
        <v>356</v>
      </c>
      <c r="O8049">
        <v>21</v>
      </c>
      <c r="U8049" s="1"/>
      <c r="V8049" s="1"/>
      <c r="AA8049" s="1"/>
      <c r="AU8049" s="1"/>
    </row>
    <row r="8050" spans="1:47" x14ac:dyDescent="0.3">
      <c r="A8050">
        <v>20232024</v>
      </c>
      <c r="B8050" s="1" t="s">
        <v>4</v>
      </c>
      <c r="C8050">
        <v>94</v>
      </c>
      <c r="D8050" s="2">
        <v>45431</v>
      </c>
      <c r="E8050" s="1" t="s">
        <v>22</v>
      </c>
      <c r="F8050" s="1" t="s">
        <v>23</v>
      </c>
      <c r="G8050" s="1" t="s">
        <v>1970</v>
      </c>
      <c r="J8050" s="1" t="s">
        <v>1969</v>
      </c>
      <c r="K8050" s="1" t="s">
        <v>1707</v>
      </c>
      <c r="N8050">
        <v>387</v>
      </c>
      <c r="O8050">
        <v>120</v>
      </c>
      <c r="U8050" s="1"/>
      <c r="V8050" s="1"/>
      <c r="AA8050" s="1"/>
      <c r="AU8050" s="1"/>
    </row>
    <row r="8051" spans="1:47" x14ac:dyDescent="0.3">
      <c r="A8051">
        <v>20232024</v>
      </c>
      <c r="B8051" s="1" t="s">
        <v>4</v>
      </c>
      <c r="C8051">
        <v>95</v>
      </c>
      <c r="D8051" s="2">
        <v>45433</v>
      </c>
      <c r="E8051" s="1" t="s">
        <v>22</v>
      </c>
      <c r="F8051" s="1" t="s">
        <v>23</v>
      </c>
      <c r="G8051" s="1" t="s">
        <v>1970</v>
      </c>
      <c r="J8051" s="1" t="s">
        <v>1969</v>
      </c>
      <c r="K8051" s="1" t="s">
        <v>2407</v>
      </c>
      <c r="N8051">
        <v>396</v>
      </c>
      <c r="O8051">
        <v>293</v>
      </c>
      <c r="U8051" s="1"/>
      <c r="V8051" s="1"/>
      <c r="AA8051" s="1"/>
      <c r="AU8051" s="1"/>
    </row>
    <row r="8052" spans="1:47" x14ac:dyDescent="0.3">
      <c r="A8052">
        <v>20232024</v>
      </c>
      <c r="B8052" s="1" t="s">
        <v>4</v>
      </c>
      <c r="C8052">
        <v>95</v>
      </c>
      <c r="D8052" s="2">
        <v>45433</v>
      </c>
      <c r="E8052" s="1" t="s">
        <v>22</v>
      </c>
      <c r="F8052" s="1" t="s">
        <v>23</v>
      </c>
      <c r="G8052" s="1" t="s">
        <v>1970</v>
      </c>
      <c r="J8052" s="1" t="s">
        <v>1969</v>
      </c>
      <c r="K8052" s="1" t="s">
        <v>2198</v>
      </c>
      <c r="N8052">
        <v>562</v>
      </c>
      <c r="O8052">
        <v>27</v>
      </c>
      <c r="U8052" s="1"/>
      <c r="V8052" s="1"/>
      <c r="AA8052" s="1"/>
      <c r="AU8052" s="1"/>
    </row>
    <row r="8053" spans="1:47" x14ac:dyDescent="0.3">
      <c r="A8053">
        <v>20232024</v>
      </c>
      <c r="B8053" s="1" t="s">
        <v>4</v>
      </c>
      <c r="C8053">
        <v>95</v>
      </c>
      <c r="D8053" s="2">
        <v>45433</v>
      </c>
      <c r="E8053" s="1" t="s">
        <v>22</v>
      </c>
      <c r="F8053" s="1" t="s">
        <v>23</v>
      </c>
      <c r="G8053" s="1" t="s">
        <v>1970</v>
      </c>
      <c r="J8053" s="1" t="s">
        <v>1969</v>
      </c>
      <c r="K8053" s="1" t="s">
        <v>2331</v>
      </c>
      <c r="N8053">
        <v>75</v>
      </c>
      <c r="O8053">
        <v>9</v>
      </c>
      <c r="U8053" s="1"/>
      <c r="V8053" s="1"/>
      <c r="AA8053" s="1"/>
      <c r="AU8053" s="1"/>
    </row>
    <row r="8054" spans="1:47" x14ac:dyDescent="0.3">
      <c r="A8054">
        <v>20232024</v>
      </c>
      <c r="B8054" s="1" t="s">
        <v>4</v>
      </c>
      <c r="C8054">
        <v>95</v>
      </c>
      <c r="D8054" s="2">
        <v>45433</v>
      </c>
      <c r="E8054" s="1" t="s">
        <v>22</v>
      </c>
      <c r="F8054" s="1" t="s">
        <v>23</v>
      </c>
      <c r="G8054" s="1" t="s">
        <v>1970</v>
      </c>
      <c r="J8054" s="1" t="s">
        <v>1969</v>
      </c>
      <c r="K8054" s="1" t="s">
        <v>1290</v>
      </c>
      <c r="N8054">
        <v>592</v>
      </c>
      <c r="O8054">
        <v>141</v>
      </c>
      <c r="U8054" s="1"/>
      <c r="V8054" s="1"/>
      <c r="AA8054" s="1"/>
      <c r="AU8054" s="1"/>
    </row>
    <row r="8055" spans="1:47" x14ac:dyDescent="0.3">
      <c r="A8055">
        <v>20232024</v>
      </c>
      <c r="B8055" s="1" t="s">
        <v>4</v>
      </c>
      <c r="C8055">
        <v>95</v>
      </c>
      <c r="D8055" s="2">
        <v>45433</v>
      </c>
      <c r="E8055" s="1" t="s">
        <v>22</v>
      </c>
      <c r="F8055" s="1" t="s">
        <v>23</v>
      </c>
      <c r="G8055" s="1" t="s">
        <v>1970</v>
      </c>
      <c r="J8055" s="1" t="s">
        <v>1969</v>
      </c>
      <c r="K8055" s="1" t="s">
        <v>1642</v>
      </c>
      <c r="N8055">
        <v>173</v>
      </c>
      <c r="O8055">
        <v>293</v>
      </c>
      <c r="U8055" s="1"/>
      <c r="V8055" s="1"/>
      <c r="AA8055" s="1"/>
      <c r="AU8055" s="1"/>
    </row>
    <row r="8056" spans="1:47" x14ac:dyDescent="0.3">
      <c r="A8056">
        <v>20232024</v>
      </c>
      <c r="B8056" s="1" t="s">
        <v>4</v>
      </c>
      <c r="C8056">
        <v>95</v>
      </c>
      <c r="D8056" s="2">
        <v>45433</v>
      </c>
      <c r="E8056" s="1" t="s">
        <v>22</v>
      </c>
      <c r="F8056" s="1" t="s">
        <v>23</v>
      </c>
      <c r="G8056" s="1" t="s">
        <v>1970</v>
      </c>
      <c r="J8056" s="1" t="s">
        <v>1969</v>
      </c>
      <c r="K8056" s="1" t="s">
        <v>1136</v>
      </c>
      <c r="N8056">
        <v>591</v>
      </c>
      <c r="O8056">
        <v>75</v>
      </c>
      <c r="U8056" s="1"/>
      <c r="V8056" s="1"/>
      <c r="AA8056" s="1"/>
      <c r="AU8056" s="1"/>
    </row>
    <row r="8057" spans="1:47" x14ac:dyDescent="0.3">
      <c r="A8057">
        <v>20232024</v>
      </c>
      <c r="B8057" s="1" t="s">
        <v>4</v>
      </c>
      <c r="C8057">
        <v>95</v>
      </c>
      <c r="D8057" s="2">
        <v>45433</v>
      </c>
      <c r="E8057" s="1" t="s">
        <v>22</v>
      </c>
      <c r="F8057" s="1" t="s">
        <v>23</v>
      </c>
      <c r="G8057" s="1" t="s">
        <v>1970</v>
      </c>
      <c r="J8057" s="1" t="s">
        <v>1969</v>
      </c>
      <c r="K8057" s="1" t="s">
        <v>2176</v>
      </c>
      <c r="N8057">
        <v>343</v>
      </c>
      <c r="O8057">
        <v>11</v>
      </c>
      <c r="U8057" s="1"/>
      <c r="V8057" s="1"/>
      <c r="AA8057" s="1"/>
      <c r="AU8057" s="1"/>
    </row>
    <row r="8058" spans="1:47" x14ac:dyDescent="0.3">
      <c r="A8058">
        <v>20232024</v>
      </c>
      <c r="B8058" s="1" t="s">
        <v>4</v>
      </c>
      <c r="C8058">
        <v>95</v>
      </c>
      <c r="D8058" s="2">
        <v>45433</v>
      </c>
      <c r="E8058" s="1" t="s">
        <v>22</v>
      </c>
      <c r="F8058" s="1" t="s">
        <v>23</v>
      </c>
      <c r="G8058" s="1" t="s">
        <v>1970</v>
      </c>
      <c r="J8058" s="1" t="s">
        <v>1969</v>
      </c>
      <c r="K8058" s="1" t="s">
        <v>2157</v>
      </c>
      <c r="N8058">
        <v>515</v>
      </c>
      <c r="O8058">
        <v>51</v>
      </c>
      <c r="U8058" s="1"/>
      <c r="V8058" s="1"/>
      <c r="AA8058" s="1"/>
      <c r="AU8058" s="1"/>
    </row>
    <row r="8059" spans="1:47" x14ac:dyDescent="0.3">
      <c r="A8059">
        <v>20232024</v>
      </c>
      <c r="B8059" s="1" t="s">
        <v>4</v>
      </c>
      <c r="C8059">
        <v>95</v>
      </c>
      <c r="D8059" s="2">
        <v>45433</v>
      </c>
      <c r="E8059" s="1" t="s">
        <v>22</v>
      </c>
      <c r="F8059" s="1" t="s">
        <v>23</v>
      </c>
      <c r="G8059" s="1" t="s">
        <v>1970</v>
      </c>
      <c r="J8059" s="1" t="s">
        <v>1969</v>
      </c>
      <c r="K8059" s="1" t="s">
        <v>2257</v>
      </c>
      <c r="N8059">
        <v>12</v>
      </c>
      <c r="O8059">
        <v>211</v>
      </c>
      <c r="U8059" s="1"/>
      <c r="V8059" s="1"/>
      <c r="AA8059" s="1"/>
      <c r="AU8059" s="1"/>
    </row>
    <row r="8060" spans="1:47" x14ac:dyDescent="0.3">
      <c r="A8060">
        <v>20232024</v>
      </c>
      <c r="B8060" s="1" t="s">
        <v>4</v>
      </c>
      <c r="C8060">
        <v>95</v>
      </c>
      <c r="D8060" s="2">
        <v>45433</v>
      </c>
      <c r="E8060" s="1" t="s">
        <v>22</v>
      </c>
      <c r="F8060" s="1" t="s">
        <v>23</v>
      </c>
      <c r="G8060" s="1" t="s">
        <v>1970</v>
      </c>
      <c r="J8060" s="1" t="s">
        <v>1969</v>
      </c>
      <c r="K8060" s="1" t="s">
        <v>995</v>
      </c>
      <c r="N8060">
        <v>585</v>
      </c>
      <c r="O8060">
        <v>51</v>
      </c>
      <c r="U8060" s="1"/>
      <c r="V8060" s="1"/>
      <c r="AA8060" s="1"/>
      <c r="AU8060" s="1"/>
    </row>
    <row r="8061" spans="1:47" x14ac:dyDescent="0.3">
      <c r="A8061">
        <v>20232024</v>
      </c>
      <c r="B8061" s="1" t="s">
        <v>4</v>
      </c>
      <c r="C8061">
        <v>95</v>
      </c>
      <c r="D8061" s="2">
        <v>45433</v>
      </c>
      <c r="E8061" s="1" t="s">
        <v>22</v>
      </c>
      <c r="F8061" s="1" t="s">
        <v>23</v>
      </c>
      <c r="G8061" s="1" t="s">
        <v>1970</v>
      </c>
      <c r="J8061" s="1" t="s">
        <v>1969</v>
      </c>
      <c r="K8061" s="1" t="s">
        <v>2201</v>
      </c>
      <c r="N8061">
        <v>596</v>
      </c>
      <c r="O8061">
        <v>186</v>
      </c>
      <c r="U8061" s="1"/>
      <c r="V8061" s="1"/>
      <c r="AA8061" s="1"/>
      <c r="AU8061" s="1"/>
    </row>
    <row r="8062" spans="1:47" x14ac:dyDescent="0.3">
      <c r="A8062">
        <v>20232024</v>
      </c>
      <c r="B8062" s="1" t="s">
        <v>4</v>
      </c>
      <c r="C8062">
        <v>95</v>
      </c>
      <c r="D8062" s="2">
        <v>45433</v>
      </c>
      <c r="E8062" s="1" t="s">
        <v>22</v>
      </c>
      <c r="F8062" s="1" t="s">
        <v>23</v>
      </c>
      <c r="G8062" s="1" t="s">
        <v>1970</v>
      </c>
      <c r="J8062" s="1" t="s">
        <v>1969</v>
      </c>
      <c r="K8062" s="1" t="s">
        <v>567</v>
      </c>
      <c r="N8062">
        <v>381</v>
      </c>
      <c r="O8062">
        <v>153</v>
      </c>
      <c r="U8062" s="1"/>
      <c r="V8062" s="1"/>
      <c r="AA8062" s="1"/>
      <c r="AU8062" s="1"/>
    </row>
    <row r="8063" spans="1:47" x14ac:dyDescent="0.3">
      <c r="A8063">
        <v>20232024</v>
      </c>
      <c r="B8063" s="1" t="s">
        <v>4</v>
      </c>
      <c r="C8063">
        <v>95</v>
      </c>
      <c r="D8063" s="2">
        <v>45433</v>
      </c>
      <c r="E8063" s="1" t="s">
        <v>22</v>
      </c>
      <c r="F8063" s="1" t="s">
        <v>23</v>
      </c>
      <c r="G8063" s="1" t="s">
        <v>1970</v>
      </c>
      <c r="J8063" s="1" t="s">
        <v>1969</v>
      </c>
      <c r="K8063" s="1" t="s">
        <v>963</v>
      </c>
      <c r="N8063">
        <v>102</v>
      </c>
      <c r="O8063">
        <v>292</v>
      </c>
      <c r="U8063" s="1"/>
      <c r="V8063" s="1"/>
      <c r="AA8063" s="1"/>
      <c r="AU8063" s="1"/>
    </row>
    <row r="8064" spans="1:47" x14ac:dyDescent="0.3">
      <c r="A8064">
        <v>20232024</v>
      </c>
      <c r="B8064" s="1" t="s">
        <v>4</v>
      </c>
      <c r="C8064">
        <v>95</v>
      </c>
      <c r="D8064" s="2">
        <v>45433</v>
      </c>
      <c r="E8064" s="1" t="s">
        <v>22</v>
      </c>
      <c r="F8064" s="1" t="s">
        <v>23</v>
      </c>
      <c r="G8064" s="1" t="s">
        <v>1970</v>
      </c>
      <c r="J8064" s="1" t="s">
        <v>1969</v>
      </c>
      <c r="K8064" s="1" t="s">
        <v>560</v>
      </c>
      <c r="N8064">
        <v>580</v>
      </c>
      <c r="O8064">
        <v>47</v>
      </c>
      <c r="U8064" s="1"/>
      <c r="V8064" s="1"/>
      <c r="AA8064" s="1"/>
      <c r="AU8064" s="1"/>
    </row>
    <row r="8065" spans="1:47" x14ac:dyDescent="0.3">
      <c r="A8065">
        <v>20232024</v>
      </c>
      <c r="B8065" s="1" t="s">
        <v>4</v>
      </c>
      <c r="C8065">
        <v>96</v>
      </c>
      <c r="D8065" s="2">
        <v>45436</v>
      </c>
      <c r="E8065" s="1" t="s">
        <v>23</v>
      </c>
      <c r="F8065" s="1" t="s">
        <v>22</v>
      </c>
      <c r="G8065" s="1" t="s">
        <v>1970</v>
      </c>
      <c r="J8065" s="1" t="s">
        <v>1969</v>
      </c>
      <c r="K8065" s="1" t="s">
        <v>913</v>
      </c>
      <c r="N8065">
        <v>39</v>
      </c>
      <c r="O8065">
        <v>42</v>
      </c>
      <c r="U8065" s="1"/>
      <c r="V8065" s="1"/>
      <c r="AA8065" s="1"/>
      <c r="AU8065" s="1"/>
    </row>
    <row r="8066" spans="1:47" x14ac:dyDescent="0.3">
      <c r="A8066">
        <v>20232024</v>
      </c>
      <c r="B8066" s="1" t="s">
        <v>4</v>
      </c>
      <c r="C8066">
        <v>96</v>
      </c>
      <c r="D8066" s="2">
        <v>45436</v>
      </c>
      <c r="E8066" s="1" t="s">
        <v>23</v>
      </c>
      <c r="F8066" s="1" t="s">
        <v>22</v>
      </c>
      <c r="G8066" s="1" t="s">
        <v>1970</v>
      </c>
      <c r="J8066" s="1" t="s">
        <v>1969</v>
      </c>
      <c r="K8066" s="1" t="s">
        <v>1317</v>
      </c>
      <c r="N8066">
        <v>9</v>
      </c>
      <c r="O8066">
        <v>177</v>
      </c>
      <c r="U8066" s="1"/>
      <c r="V8066" s="1"/>
      <c r="AA8066" s="1"/>
      <c r="AU8066" s="1"/>
    </row>
    <row r="8067" spans="1:47" x14ac:dyDescent="0.3">
      <c r="A8067">
        <v>20232024</v>
      </c>
      <c r="B8067" s="1" t="s">
        <v>4</v>
      </c>
      <c r="C8067">
        <v>96</v>
      </c>
      <c r="D8067" s="2">
        <v>45436</v>
      </c>
      <c r="E8067" s="1" t="s">
        <v>23</v>
      </c>
      <c r="F8067" s="1" t="s">
        <v>22</v>
      </c>
      <c r="G8067" s="1" t="s">
        <v>1970</v>
      </c>
      <c r="J8067" s="1" t="s">
        <v>1969</v>
      </c>
      <c r="K8067" s="1" t="s">
        <v>1300</v>
      </c>
      <c r="N8067">
        <v>158</v>
      </c>
      <c r="O8067">
        <v>11</v>
      </c>
      <c r="U8067" s="1"/>
      <c r="V8067" s="1"/>
      <c r="AA8067" s="1"/>
      <c r="AU8067" s="1"/>
    </row>
    <row r="8068" spans="1:47" x14ac:dyDescent="0.3">
      <c r="A8068">
        <v>20232024</v>
      </c>
      <c r="B8068" s="1" t="s">
        <v>4</v>
      </c>
      <c r="C8068">
        <v>96</v>
      </c>
      <c r="D8068" s="2">
        <v>45436</v>
      </c>
      <c r="E8068" s="1" t="s">
        <v>23</v>
      </c>
      <c r="F8068" s="1" t="s">
        <v>22</v>
      </c>
      <c r="G8068" s="1" t="s">
        <v>1970</v>
      </c>
      <c r="J8068" s="1" t="s">
        <v>1969</v>
      </c>
      <c r="K8068" s="1" t="s">
        <v>1158</v>
      </c>
      <c r="N8068">
        <v>91</v>
      </c>
      <c r="O8068">
        <v>288</v>
      </c>
      <c r="U8068" s="1"/>
      <c r="V8068" s="1"/>
      <c r="AA8068" s="1"/>
      <c r="AU8068" s="1"/>
    </row>
    <row r="8069" spans="1:47" x14ac:dyDescent="0.3">
      <c r="A8069">
        <v>20232024</v>
      </c>
      <c r="B8069" s="1" t="s">
        <v>4</v>
      </c>
      <c r="C8069">
        <v>96</v>
      </c>
      <c r="D8069" s="2">
        <v>45436</v>
      </c>
      <c r="E8069" s="1" t="s">
        <v>23</v>
      </c>
      <c r="F8069" s="1" t="s">
        <v>22</v>
      </c>
      <c r="G8069" s="1" t="s">
        <v>1970</v>
      </c>
      <c r="J8069" s="1" t="s">
        <v>1969</v>
      </c>
      <c r="K8069" s="1" t="s">
        <v>1073</v>
      </c>
      <c r="N8069">
        <v>218</v>
      </c>
      <c r="O8069">
        <v>54</v>
      </c>
      <c r="U8069" s="1"/>
      <c r="V8069" s="1"/>
      <c r="AA8069" s="1"/>
      <c r="AU8069" s="1"/>
    </row>
    <row r="8070" spans="1:47" x14ac:dyDescent="0.3">
      <c r="A8070">
        <v>20232024</v>
      </c>
      <c r="B8070" s="1" t="s">
        <v>4</v>
      </c>
      <c r="C8070">
        <v>96</v>
      </c>
      <c r="D8070" s="2">
        <v>45436</v>
      </c>
      <c r="E8070" s="1" t="s">
        <v>23</v>
      </c>
      <c r="F8070" s="1" t="s">
        <v>22</v>
      </c>
      <c r="G8070" s="1" t="s">
        <v>1970</v>
      </c>
      <c r="J8070" s="1" t="s">
        <v>1969</v>
      </c>
      <c r="K8070" s="1" t="s">
        <v>2144</v>
      </c>
      <c r="N8070">
        <v>219</v>
      </c>
      <c r="O8070">
        <v>15</v>
      </c>
      <c r="U8070" s="1"/>
      <c r="V8070" s="1"/>
      <c r="AA8070" s="1"/>
      <c r="AU8070" s="1"/>
    </row>
    <row r="8071" spans="1:47" x14ac:dyDescent="0.3">
      <c r="A8071">
        <v>20232024</v>
      </c>
      <c r="B8071" s="1" t="s">
        <v>4</v>
      </c>
      <c r="C8071">
        <v>97</v>
      </c>
      <c r="D8071" s="2">
        <v>45438</v>
      </c>
      <c r="E8071" s="1" t="s">
        <v>23</v>
      </c>
      <c r="F8071" s="1" t="s">
        <v>22</v>
      </c>
      <c r="G8071" s="1" t="s">
        <v>1970</v>
      </c>
      <c r="J8071" s="1" t="s">
        <v>1969</v>
      </c>
      <c r="K8071" s="1" t="s">
        <v>2333</v>
      </c>
      <c r="N8071">
        <v>121</v>
      </c>
      <c r="O8071">
        <v>295</v>
      </c>
      <c r="U8071" s="1"/>
      <c r="V8071" s="1"/>
      <c r="AA8071" s="1"/>
      <c r="AU8071" s="1"/>
    </row>
    <row r="8072" spans="1:47" x14ac:dyDescent="0.3">
      <c r="A8072">
        <v>20232024</v>
      </c>
      <c r="B8072" s="1" t="s">
        <v>4</v>
      </c>
      <c r="C8072">
        <v>97</v>
      </c>
      <c r="D8072" s="2">
        <v>45438</v>
      </c>
      <c r="E8072" s="1" t="s">
        <v>23</v>
      </c>
      <c r="F8072" s="1" t="s">
        <v>22</v>
      </c>
      <c r="G8072" s="1" t="s">
        <v>1970</v>
      </c>
      <c r="J8072" s="1" t="s">
        <v>1969</v>
      </c>
      <c r="K8072" s="1" t="s">
        <v>310</v>
      </c>
      <c r="N8072">
        <v>50</v>
      </c>
      <c r="O8072">
        <v>45</v>
      </c>
      <c r="U8072" s="1"/>
      <c r="V8072" s="1"/>
      <c r="AA8072" s="1"/>
      <c r="AU8072" s="1"/>
    </row>
    <row r="8073" spans="1:47" x14ac:dyDescent="0.3">
      <c r="A8073">
        <v>20232024</v>
      </c>
      <c r="B8073" s="1" t="s">
        <v>4</v>
      </c>
      <c r="C8073">
        <v>97</v>
      </c>
      <c r="D8073" s="2">
        <v>45438</v>
      </c>
      <c r="E8073" s="1" t="s">
        <v>23</v>
      </c>
      <c r="F8073" s="1" t="s">
        <v>22</v>
      </c>
      <c r="G8073" s="1" t="s">
        <v>1970</v>
      </c>
      <c r="J8073" s="1" t="s">
        <v>1969</v>
      </c>
      <c r="K8073" s="1" t="s">
        <v>1060</v>
      </c>
      <c r="N8073">
        <v>77</v>
      </c>
      <c r="O8073">
        <v>291</v>
      </c>
      <c r="U8073" s="1"/>
      <c r="V8073" s="1"/>
      <c r="AA8073" s="1"/>
      <c r="AU8073" s="1"/>
    </row>
    <row r="8074" spans="1:47" x14ac:dyDescent="0.3">
      <c r="A8074">
        <v>20232024</v>
      </c>
      <c r="B8074" s="1" t="s">
        <v>4</v>
      </c>
      <c r="C8074">
        <v>97</v>
      </c>
      <c r="D8074" s="2">
        <v>45438</v>
      </c>
      <c r="E8074" s="1" t="s">
        <v>23</v>
      </c>
      <c r="F8074" s="1" t="s">
        <v>22</v>
      </c>
      <c r="G8074" s="1" t="s">
        <v>1970</v>
      </c>
      <c r="J8074" s="1" t="s">
        <v>1969</v>
      </c>
      <c r="K8074" s="1" t="s">
        <v>1023</v>
      </c>
      <c r="N8074">
        <v>358</v>
      </c>
      <c r="O8074">
        <v>260</v>
      </c>
      <c r="U8074" s="1"/>
      <c r="V8074" s="1"/>
      <c r="AA8074" s="1"/>
      <c r="AU8074" s="1"/>
    </row>
    <row r="8075" spans="1:47" x14ac:dyDescent="0.3">
      <c r="A8075">
        <v>20232024</v>
      </c>
      <c r="B8075" s="1" t="s">
        <v>4</v>
      </c>
      <c r="C8075">
        <v>97</v>
      </c>
      <c r="D8075" s="2">
        <v>45438</v>
      </c>
      <c r="E8075" s="1" t="s">
        <v>23</v>
      </c>
      <c r="F8075" s="1" t="s">
        <v>22</v>
      </c>
      <c r="G8075" s="1" t="s">
        <v>1970</v>
      </c>
      <c r="J8075" s="1" t="s">
        <v>1969</v>
      </c>
      <c r="K8075" s="1" t="s">
        <v>1005</v>
      </c>
      <c r="N8075">
        <v>49</v>
      </c>
      <c r="O8075">
        <v>249</v>
      </c>
      <c r="U8075" s="1"/>
      <c r="V8075" s="1"/>
      <c r="AA8075" s="1"/>
      <c r="AU8075" s="1"/>
    </row>
    <row r="8076" spans="1:47" x14ac:dyDescent="0.3">
      <c r="A8076">
        <v>20232024</v>
      </c>
      <c r="B8076" s="1" t="s">
        <v>4</v>
      </c>
      <c r="C8076">
        <v>97</v>
      </c>
      <c r="D8076" s="2">
        <v>45438</v>
      </c>
      <c r="E8076" s="1" t="s">
        <v>23</v>
      </c>
      <c r="F8076" s="1" t="s">
        <v>22</v>
      </c>
      <c r="G8076" s="1" t="s">
        <v>1970</v>
      </c>
      <c r="J8076" s="1" t="s">
        <v>1969</v>
      </c>
      <c r="K8076" s="1" t="s">
        <v>863</v>
      </c>
      <c r="N8076">
        <v>45</v>
      </c>
      <c r="O8076">
        <v>45</v>
      </c>
      <c r="U8076" s="1"/>
      <c r="V8076" s="1"/>
      <c r="AA8076" s="1"/>
      <c r="AU8076" s="1"/>
    </row>
    <row r="8077" spans="1:47" x14ac:dyDescent="0.3">
      <c r="A8077">
        <v>20232024</v>
      </c>
      <c r="B8077" s="1" t="s">
        <v>4</v>
      </c>
      <c r="C8077">
        <v>98</v>
      </c>
      <c r="D8077" s="2">
        <v>45441</v>
      </c>
      <c r="E8077" s="1" t="s">
        <v>22</v>
      </c>
      <c r="F8077" s="1" t="s">
        <v>23</v>
      </c>
      <c r="G8077" s="1" t="s">
        <v>1970</v>
      </c>
      <c r="J8077" s="1" t="s">
        <v>1969</v>
      </c>
      <c r="K8077" s="1" t="s">
        <v>1685</v>
      </c>
      <c r="N8077">
        <v>476</v>
      </c>
      <c r="O8077">
        <v>292</v>
      </c>
      <c r="U8077" s="1"/>
      <c r="V8077" s="1"/>
      <c r="AA8077" s="1"/>
      <c r="AU8077" s="1"/>
    </row>
    <row r="8078" spans="1:47" x14ac:dyDescent="0.3">
      <c r="A8078">
        <v>20232024</v>
      </c>
      <c r="B8078" s="1" t="s">
        <v>4</v>
      </c>
      <c r="C8078">
        <v>98</v>
      </c>
      <c r="D8078" s="2">
        <v>45441</v>
      </c>
      <c r="E8078" s="1" t="s">
        <v>22</v>
      </c>
      <c r="F8078" s="1" t="s">
        <v>23</v>
      </c>
      <c r="G8078" s="1" t="s">
        <v>1970</v>
      </c>
      <c r="J8078" s="1" t="s">
        <v>1969</v>
      </c>
      <c r="K8078" s="1" t="s">
        <v>1287</v>
      </c>
      <c r="N8078">
        <v>38</v>
      </c>
      <c r="O8078">
        <v>32</v>
      </c>
      <c r="U8078" s="1"/>
      <c r="V8078" s="1"/>
      <c r="AA8078" s="1"/>
      <c r="AU8078" s="1"/>
    </row>
    <row r="8079" spans="1:47" x14ac:dyDescent="0.3">
      <c r="A8079">
        <v>20232024</v>
      </c>
      <c r="B8079" s="1" t="s">
        <v>4</v>
      </c>
      <c r="C8079">
        <v>98</v>
      </c>
      <c r="D8079" s="2">
        <v>45441</v>
      </c>
      <c r="E8079" s="1" t="s">
        <v>22</v>
      </c>
      <c r="F8079" s="1" t="s">
        <v>23</v>
      </c>
      <c r="G8079" s="1" t="s">
        <v>1970</v>
      </c>
      <c r="J8079" s="1" t="s">
        <v>1969</v>
      </c>
      <c r="K8079" s="1" t="s">
        <v>2125</v>
      </c>
      <c r="N8079">
        <v>554</v>
      </c>
      <c r="O8079">
        <v>22</v>
      </c>
      <c r="U8079" s="1"/>
      <c r="V8079" s="1"/>
      <c r="AA8079" s="1"/>
      <c r="AU8079" s="1"/>
    </row>
    <row r="8080" spans="1:47" x14ac:dyDescent="0.3">
      <c r="A8080">
        <v>20232024</v>
      </c>
      <c r="B8080" s="1" t="s">
        <v>4</v>
      </c>
      <c r="C8080">
        <v>98</v>
      </c>
      <c r="D8080" s="2">
        <v>45441</v>
      </c>
      <c r="E8080" s="1" t="s">
        <v>22</v>
      </c>
      <c r="F8080" s="1" t="s">
        <v>23</v>
      </c>
      <c r="G8080" s="1" t="s">
        <v>1970</v>
      </c>
      <c r="J8080" s="1" t="s">
        <v>1969</v>
      </c>
      <c r="K8080" s="1" t="s">
        <v>2253</v>
      </c>
      <c r="N8080">
        <v>521</v>
      </c>
      <c r="O8080">
        <v>296</v>
      </c>
      <c r="U8080" s="1"/>
      <c r="V8080" s="1"/>
      <c r="AA8080" s="1"/>
      <c r="AU8080" s="1"/>
    </row>
    <row r="8081" spans="1:47" x14ac:dyDescent="0.3">
      <c r="A8081">
        <v>20232024</v>
      </c>
      <c r="B8081" s="1" t="s">
        <v>4</v>
      </c>
      <c r="C8081">
        <v>98</v>
      </c>
      <c r="D8081" s="2">
        <v>45441</v>
      </c>
      <c r="E8081" s="1" t="s">
        <v>22</v>
      </c>
      <c r="F8081" s="1" t="s">
        <v>23</v>
      </c>
      <c r="G8081" s="1" t="s">
        <v>1970</v>
      </c>
      <c r="J8081" s="1" t="s">
        <v>1969</v>
      </c>
      <c r="K8081" s="1" t="s">
        <v>1597</v>
      </c>
      <c r="N8081">
        <v>590</v>
      </c>
      <c r="O8081">
        <v>75</v>
      </c>
      <c r="U8081" s="1"/>
      <c r="V8081" s="1"/>
      <c r="AA8081" s="1"/>
      <c r="AU8081" s="1"/>
    </row>
    <row r="8082" spans="1:47" x14ac:dyDescent="0.3">
      <c r="A8082">
        <v>20232024</v>
      </c>
      <c r="B8082" s="1" t="s">
        <v>4</v>
      </c>
      <c r="C8082">
        <v>98</v>
      </c>
      <c r="D8082" s="2">
        <v>45441</v>
      </c>
      <c r="E8082" s="1" t="s">
        <v>22</v>
      </c>
      <c r="F8082" s="1" t="s">
        <v>23</v>
      </c>
      <c r="G8082" s="1" t="s">
        <v>1970</v>
      </c>
      <c r="J8082" s="1" t="s">
        <v>1969</v>
      </c>
      <c r="K8082" s="1" t="s">
        <v>1250</v>
      </c>
      <c r="N8082">
        <v>66</v>
      </c>
      <c r="O8082">
        <v>22</v>
      </c>
      <c r="U8082" s="1"/>
      <c r="V8082" s="1"/>
      <c r="AA8082" s="1"/>
      <c r="AU8082" s="1"/>
    </row>
    <row r="8083" spans="1:47" x14ac:dyDescent="0.3">
      <c r="A8083">
        <v>20232024</v>
      </c>
      <c r="B8083" s="1" t="s">
        <v>4</v>
      </c>
      <c r="C8083">
        <v>98</v>
      </c>
      <c r="D8083" s="2">
        <v>45441</v>
      </c>
      <c r="E8083" s="1" t="s">
        <v>22</v>
      </c>
      <c r="F8083" s="1" t="s">
        <v>23</v>
      </c>
      <c r="G8083" s="1" t="s">
        <v>1970</v>
      </c>
      <c r="J8083" s="1" t="s">
        <v>1969</v>
      </c>
      <c r="K8083" s="1" t="s">
        <v>747</v>
      </c>
      <c r="N8083">
        <v>9</v>
      </c>
      <c r="O8083">
        <v>133</v>
      </c>
      <c r="U8083" s="1"/>
      <c r="V8083" s="1"/>
      <c r="AA8083" s="1"/>
      <c r="AU8083" s="1"/>
    </row>
    <row r="8084" spans="1:47" x14ac:dyDescent="0.3">
      <c r="A8084">
        <v>20232024</v>
      </c>
      <c r="B8084" s="1" t="s">
        <v>4</v>
      </c>
      <c r="C8084">
        <v>98</v>
      </c>
      <c r="D8084" s="2">
        <v>45441</v>
      </c>
      <c r="E8084" s="1" t="s">
        <v>22</v>
      </c>
      <c r="F8084" s="1" t="s">
        <v>23</v>
      </c>
      <c r="G8084" s="1" t="s">
        <v>1970</v>
      </c>
      <c r="J8084" s="1" t="s">
        <v>1969</v>
      </c>
      <c r="K8084" s="1" t="s">
        <v>2109</v>
      </c>
      <c r="N8084">
        <v>13</v>
      </c>
      <c r="O8084">
        <v>68</v>
      </c>
      <c r="U8084" s="1"/>
      <c r="V8084" s="1"/>
      <c r="AA8084" s="1"/>
      <c r="AU8084" s="1"/>
    </row>
    <row r="8085" spans="1:47" x14ac:dyDescent="0.3">
      <c r="A8085">
        <v>20232024</v>
      </c>
      <c r="B8085" s="1" t="s">
        <v>4</v>
      </c>
      <c r="C8085">
        <v>98</v>
      </c>
      <c r="D8085" s="2">
        <v>45441</v>
      </c>
      <c r="E8085" s="1" t="s">
        <v>22</v>
      </c>
      <c r="F8085" s="1" t="s">
        <v>23</v>
      </c>
      <c r="G8085" s="1" t="s">
        <v>1970</v>
      </c>
      <c r="J8085" s="1" t="s">
        <v>1969</v>
      </c>
      <c r="K8085" s="1" t="s">
        <v>762</v>
      </c>
      <c r="N8085">
        <v>21</v>
      </c>
      <c r="O8085">
        <v>56</v>
      </c>
      <c r="U8085" s="1"/>
      <c r="V8085" s="1"/>
      <c r="AA8085" s="1"/>
      <c r="AU8085" s="1"/>
    </row>
    <row r="8086" spans="1:47" x14ac:dyDescent="0.3">
      <c r="A8086">
        <v>20232024</v>
      </c>
      <c r="B8086" s="1" t="s">
        <v>4</v>
      </c>
      <c r="C8086">
        <v>98</v>
      </c>
      <c r="D8086" s="2">
        <v>45441</v>
      </c>
      <c r="E8086" s="1" t="s">
        <v>22</v>
      </c>
      <c r="F8086" s="1" t="s">
        <v>23</v>
      </c>
      <c r="G8086" s="1" t="s">
        <v>1970</v>
      </c>
      <c r="J8086" s="1" t="s">
        <v>1969</v>
      </c>
      <c r="K8086" s="1" t="s">
        <v>742</v>
      </c>
      <c r="N8086">
        <v>25</v>
      </c>
      <c r="O8086">
        <v>132</v>
      </c>
      <c r="U8086" s="1"/>
      <c r="V8086" s="1"/>
      <c r="AA8086" s="1"/>
      <c r="AU8086" s="1"/>
    </row>
    <row r="8087" spans="1:47" x14ac:dyDescent="0.3">
      <c r="A8087">
        <v>20232024</v>
      </c>
      <c r="B8087" s="1" t="s">
        <v>4</v>
      </c>
      <c r="C8087">
        <v>98</v>
      </c>
      <c r="D8087" s="2">
        <v>45441</v>
      </c>
      <c r="E8087" s="1" t="s">
        <v>22</v>
      </c>
      <c r="F8087" s="1" t="s">
        <v>23</v>
      </c>
      <c r="G8087" s="1" t="s">
        <v>1970</v>
      </c>
      <c r="J8087" s="1" t="s">
        <v>1969</v>
      </c>
      <c r="K8087" s="1" t="s">
        <v>495</v>
      </c>
      <c r="N8087">
        <v>467</v>
      </c>
      <c r="O8087">
        <v>291</v>
      </c>
      <c r="U8087" s="1"/>
      <c r="V8087" s="1"/>
      <c r="AA8087" s="1"/>
      <c r="AU8087" s="1"/>
    </row>
    <row r="8088" spans="1:47" x14ac:dyDescent="0.3">
      <c r="A8088">
        <v>20232024</v>
      </c>
      <c r="B8088" s="1" t="s">
        <v>4</v>
      </c>
      <c r="C8088">
        <v>98</v>
      </c>
      <c r="D8088" s="2">
        <v>45441</v>
      </c>
      <c r="E8088" s="1" t="s">
        <v>22</v>
      </c>
      <c r="F8088" s="1" t="s">
        <v>23</v>
      </c>
      <c r="G8088" s="1" t="s">
        <v>1970</v>
      </c>
      <c r="J8088" s="1" t="s">
        <v>1969</v>
      </c>
      <c r="K8088" s="1" t="s">
        <v>846</v>
      </c>
      <c r="N8088">
        <v>441</v>
      </c>
      <c r="O8088">
        <v>285</v>
      </c>
      <c r="U8088" s="1"/>
      <c r="V8088" s="1"/>
      <c r="AA8088" s="1"/>
      <c r="AU8088" s="1"/>
    </row>
    <row r="8089" spans="1:47" x14ac:dyDescent="0.3">
      <c r="A8089">
        <v>20232024</v>
      </c>
      <c r="B8089" s="1" t="s">
        <v>4</v>
      </c>
      <c r="C8089">
        <v>98</v>
      </c>
      <c r="D8089" s="2">
        <v>45441</v>
      </c>
      <c r="E8089" s="1" t="s">
        <v>22</v>
      </c>
      <c r="F8089" s="1" t="s">
        <v>23</v>
      </c>
      <c r="G8089" s="1" t="s">
        <v>1970</v>
      </c>
      <c r="J8089" s="1" t="s">
        <v>1969</v>
      </c>
      <c r="K8089" s="1" t="s">
        <v>1175</v>
      </c>
      <c r="N8089">
        <v>580</v>
      </c>
      <c r="O8089">
        <v>63</v>
      </c>
      <c r="U8089" s="1"/>
      <c r="V8089" s="1"/>
      <c r="AA8089" s="1"/>
      <c r="AU8089" s="1"/>
    </row>
    <row r="8090" spans="1:47" x14ac:dyDescent="0.3">
      <c r="A8090">
        <v>20232024</v>
      </c>
      <c r="B8090" s="1" t="s">
        <v>4</v>
      </c>
      <c r="C8090">
        <v>98</v>
      </c>
      <c r="D8090" s="2">
        <v>45441</v>
      </c>
      <c r="E8090" s="1" t="s">
        <v>22</v>
      </c>
      <c r="F8090" s="1" t="s">
        <v>23</v>
      </c>
      <c r="G8090" s="1" t="s">
        <v>1970</v>
      </c>
      <c r="J8090" s="1" t="s">
        <v>1969</v>
      </c>
      <c r="K8090" s="1" t="s">
        <v>1007</v>
      </c>
      <c r="N8090">
        <v>573</v>
      </c>
      <c r="O8090">
        <v>45</v>
      </c>
      <c r="U8090" s="1"/>
      <c r="V8090" s="1"/>
      <c r="AA8090" s="1"/>
      <c r="AU8090" s="1"/>
    </row>
    <row r="8091" spans="1:47" x14ac:dyDescent="0.3">
      <c r="A8091">
        <v>20232024</v>
      </c>
      <c r="B8091" s="1" t="s">
        <v>3</v>
      </c>
      <c r="C8091">
        <v>30</v>
      </c>
      <c r="D8091" s="2">
        <v>45338</v>
      </c>
      <c r="E8091" s="1" t="s">
        <v>15</v>
      </c>
      <c r="F8091" s="1" t="s">
        <v>20</v>
      </c>
      <c r="G8091" s="1" t="s">
        <v>1970</v>
      </c>
      <c r="J8091" s="1" t="s">
        <v>1969</v>
      </c>
      <c r="K8091" s="1" t="s">
        <v>2268</v>
      </c>
      <c r="N8091">
        <v>18</v>
      </c>
      <c r="O8091">
        <v>228</v>
      </c>
      <c r="U8091" s="1"/>
      <c r="V8091" s="1"/>
      <c r="AA8091" s="1"/>
      <c r="AU8091" s="1"/>
    </row>
    <row r="8092" spans="1:47" x14ac:dyDescent="0.3">
      <c r="A8092">
        <v>20232024</v>
      </c>
      <c r="B8092" s="1" t="s">
        <v>3</v>
      </c>
      <c r="C8092">
        <v>30</v>
      </c>
      <c r="D8092" s="2">
        <v>45338</v>
      </c>
      <c r="E8092" s="1" t="s">
        <v>15</v>
      </c>
      <c r="F8092" s="1" t="s">
        <v>20</v>
      </c>
      <c r="G8092" s="1" t="s">
        <v>1970</v>
      </c>
      <c r="J8092" s="1" t="s">
        <v>1969</v>
      </c>
      <c r="K8092" s="1" t="s">
        <v>1288</v>
      </c>
      <c r="N8092">
        <v>181</v>
      </c>
      <c r="O8092">
        <v>277</v>
      </c>
      <c r="U8092" s="1"/>
      <c r="V8092" s="1"/>
      <c r="AA8092" s="1"/>
      <c r="AU8092" s="1"/>
    </row>
    <row r="8093" spans="1:47" x14ac:dyDescent="0.3">
      <c r="A8093">
        <v>20232024</v>
      </c>
      <c r="B8093" s="1" t="s">
        <v>3</v>
      </c>
      <c r="C8093">
        <v>30</v>
      </c>
      <c r="D8093" s="2">
        <v>45338</v>
      </c>
      <c r="E8093" s="1" t="s">
        <v>15</v>
      </c>
      <c r="F8093" s="1" t="s">
        <v>20</v>
      </c>
      <c r="G8093" s="1" t="s">
        <v>1970</v>
      </c>
      <c r="J8093" s="1" t="s">
        <v>1969</v>
      </c>
      <c r="K8093" s="1" t="s">
        <v>2354</v>
      </c>
      <c r="N8093">
        <v>13</v>
      </c>
      <c r="O8093">
        <v>207</v>
      </c>
      <c r="U8093" s="1"/>
      <c r="V8093" s="1"/>
      <c r="AA8093" s="1"/>
      <c r="AU8093" s="1"/>
    </row>
    <row r="8094" spans="1:47" x14ac:dyDescent="0.3">
      <c r="A8094">
        <v>20232024</v>
      </c>
      <c r="B8094" s="1" t="s">
        <v>3</v>
      </c>
      <c r="C8094">
        <v>30</v>
      </c>
      <c r="D8094" s="2">
        <v>45338</v>
      </c>
      <c r="E8094" s="1" t="s">
        <v>15</v>
      </c>
      <c r="F8094" s="1" t="s">
        <v>20</v>
      </c>
      <c r="G8094" s="1" t="s">
        <v>1970</v>
      </c>
      <c r="J8094" s="1" t="s">
        <v>1969</v>
      </c>
      <c r="K8094" s="1" t="s">
        <v>2243</v>
      </c>
      <c r="N8094">
        <v>10</v>
      </c>
      <c r="O8094">
        <v>189</v>
      </c>
      <c r="U8094" s="1"/>
      <c r="V8094" s="1"/>
      <c r="AA8094" s="1"/>
      <c r="AU8094" s="1"/>
    </row>
    <row r="8095" spans="1:47" x14ac:dyDescent="0.3">
      <c r="A8095">
        <v>20232024</v>
      </c>
      <c r="B8095" s="1" t="s">
        <v>3</v>
      </c>
      <c r="C8095">
        <v>30</v>
      </c>
      <c r="D8095" s="2">
        <v>45338</v>
      </c>
      <c r="E8095" s="1" t="s">
        <v>15</v>
      </c>
      <c r="F8095" s="1" t="s">
        <v>20</v>
      </c>
      <c r="G8095" s="1" t="s">
        <v>1970</v>
      </c>
      <c r="J8095" s="1" t="s">
        <v>1969</v>
      </c>
      <c r="K8095" s="1" t="s">
        <v>2295</v>
      </c>
      <c r="N8095">
        <v>519</v>
      </c>
      <c r="O8095">
        <v>19</v>
      </c>
      <c r="U8095" s="1"/>
      <c r="V8095" s="1"/>
      <c r="AA8095" s="1"/>
      <c r="AU8095" s="1"/>
    </row>
    <row r="8096" spans="1:47" x14ac:dyDescent="0.3">
      <c r="A8096">
        <v>20232024</v>
      </c>
      <c r="B8096" s="1" t="s">
        <v>3</v>
      </c>
      <c r="C8096">
        <v>30</v>
      </c>
      <c r="D8096" s="2">
        <v>45338</v>
      </c>
      <c r="E8096" s="1" t="s">
        <v>15</v>
      </c>
      <c r="F8096" s="1" t="s">
        <v>20</v>
      </c>
      <c r="G8096" s="1" t="s">
        <v>1970</v>
      </c>
      <c r="J8096" s="1" t="s">
        <v>1969</v>
      </c>
      <c r="K8096" s="1" t="s">
        <v>2377</v>
      </c>
      <c r="N8096">
        <v>534</v>
      </c>
      <c r="O8096">
        <v>273</v>
      </c>
      <c r="U8096" s="1"/>
      <c r="V8096" s="1"/>
      <c r="AA8096" s="1"/>
      <c r="AU8096" s="1"/>
    </row>
    <row r="8097" spans="1:47" x14ac:dyDescent="0.3">
      <c r="A8097">
        <v>20232024</v>
      </c>
      <c r="B8097" s="1" t="s">
        <v>3</v>
      </c>
      <c r="C8097">
        <v>30</v>
      </c>
      <c r="D8097" s="2">
        <v>45338</v>
      </c>
      <c r="E8097" s="1" t="s">
        <v>15</v>
      </c>
      <c r="F8097" s="1" t="s">
        <v>20</v>
      </c>
      <c r="G8097" s="1" t="s">
        <v>1970</v>
      </c>
      <c r="J8097" s="1" t="s">
        <v>1969</v>
      </c>
      <c r="K8097" s="1" t="s">
        <v>837</v>
      </c>
      <c r="N8097">
        <v>267</v>
      </c>
      <c r="O8097">
        <v>9</v>
      </c>
      <c r="U8097" s="1"/>
      <c r="V8097" s="1"/>
      <c r="AA8097" s="1"/>
      <c r="AU8097" s="1"/>
    </row>
    <row r="8098" spans="1:47" x14ac:dyDescent="0.3">
      <c r="A8098">
        <v>20232024</v>
      </c>
      <c r="B8098" s="1" t="s">
        <v>3</v>
      </c>
      <c r="C8098">
        <v>30</v>
      </c>
      <c r="D8098" s="2">
        <v>45338</v>
      </c>
      <c r="E8098" s="1" t="s">
        <v>15</v>
      </c>
      <c r="F8098" s="1" t="s">
        <v>20</v>
      </c>
      <c r="G8098" s="1" t="s">
        <v>1970</v>
      </c>
      <c r="J8098" s="1" t="s">
        <v>1969</v>
      </c>
      <c r="K8098" s="1" t="s">
        <v>2332</v>
      </c>
      <c r="N8098">
        <v>275</v>
      </c>
      <c r="O8098">
        <v>201</v>
      </c>
      <c r="U8098" s="1"/>
      <c r="V8098" s="1"/>
      <c r="AA8098" s="1"/>
      <c r="AU8098" s="1"/>
    </row>
    <row r="8099" spans="1:47" x14ac:dyDescent="0.3">
      <c r="A8099">
        <v>20232024</v>
      </c>
      <c r="B8099" s="1" t="s">
        <v>3</v>
      </c>
      <c r="C8099">
        <v>30</v>
      </c>
      <c r="D8099" s="2">
        <v>45338</v>
      </c>
      <c r="E8099" s="1" t="s">
        <v>15</v>
      </c>
      <c r="F8099" s="1" t="s">
        <v>20</v>
      </c>
      <c r="G8099" s="1" t="s">
        <v>1970</v>
      </c>
      <c r="J8099" s="1" t="s">
        <v>1969</v>
      </c>
      <c r="K8099" s="1" t="s">
        <v>2289</v>
      </c>
      <c r="N8099">
        <v>112</v>
      </c>
      <c r="O8099">
        <v>267</v>
      </c>
      <c r="U8099" s="1"/>
      <c r="V8099" s="1"/>
      <c r="AA8099" s="1"/>
      <c r="AU8099" s="1"/>
    </row>
    <row r="8100" spans="1:47" x14ac:dyDescent="0.3">
      <c r="A8100">
        <v>20232024</v>
      </c>
      <c r="B8100" s="1" t="s">
        <v>3</v>
      </c>
      <c r="C8100">
        <v>30</v>
      </c>
      <c r="D8100" s="2">
        <v>45338</v>
      </c>
      <c r="E8100" s="1" t="s">
        <v>15</v>
      </c>
      <c r="F8100" s="1" t="s">
        <v>20</v>
      </c>
      <c r="G8100" s="1" t="s">
        <v>1970</v>
      </c>
      <c r="J8100" s="1" t="s">
        <v>1969</v>
      </c>
      <c r="K8100" s="1" t="s">
        <v>680</v>
      </c>
      <c r="N8100">
        <v>40</v>
      </c>
      <c r="O8100">
        <v>117</v>
      </c>
      <c r="U8100" s="1"/>
      <c r="V8100" s="1"/>
      <c r="AA8100" s="1"/>
      <c r="AU8100" s="1"/>
    </row>
    <row r="8101" spans="1:47" x14ac:dyDescent="0.3">
      <c r="A8101">
        <v>20232024</v>
      </c>
      <c r="B8101" s="1" t="s">
        <v>3</v>
      </c>
      <c r="C8101">
        <v>30</v>
      </c>
      <c r="D8101" s="2">
        <v>45338</v>
      </c>
      <c r="E8101" s="1" t="s">
        <v>15</v>
      </c>
      <c r="F8101" s="1" t="s">
        <v>20</v>
      </c>
      <c r="G8101" s="1" t="s">
        <v>1970</v>
      </c>
      <c r="J8101" s="1" t="s">
        <v>1969</v>
      </c>
      <c r="K8101" s="1" t="s">
        <v>2348</v>
      </c>
      <c r="N8101">
        <v>406</v>
      </c>
      <c r="O8101">
        <v>286</v>
      </c>
      <c r="U8101" s="1"/>
      <c r="V8101" s="1"/>
      <c r="AA8101" s="1"/>
      <c r="AU8101" s="1"/>
    </row>
    <row r="8102" spans="1:47" x14ac:dyDescent="0.3">
      <c r="A8102">
        <v>20232024</v>
      </c>
      <c r="B8102" s="1" t="s">
        <v>3</v>
      </c>
      <c r="C8102">
        <v>30</v>
      </c>
      <c r="D8102" s="2">
        <v>45338</v>
      </c>
      <c r="E8102" s="1" t="s">
        <v>15</v>
      </c>
      <c r="F8102" s="1" t="s">
        <v>20</v>
      </c>
      <c r="G8102" s="1" t="s">
        <v>1970</v>
      </c>
      <c r="J8102" s="1" t="s">
        <v>1969</v>
      </c>
      <c r="K8102" s="1" t="s">
        <v>785</v>
      </c>
      <c r="N8102">
        <v>149</v>
      </c>
      <c r="O8102">
        <v>284</v>
      </c>
      <c r="U8102" s="1"/>
      <c r="V8102" s="1"/>
      <c r="AA8102" s="1"/>
      <c r="AU8102" s="1"/>
    </row>
    <row r="8103" spans="1:47" x14ac:dyDescent="0.3">
      <c r="A8103">
        <v>20232024</v>
      </c>
      <c r="B8103" s="1" t="s">
        <v>3</v>
      </c>
      <c r="C8103">
        <v>30</v>
      </c>
      <c r="D8103" s="2">
        <v>45338</v>
      </c>
      <c r="E8103" s="1" t="s">
        <v>15</v>
      </c>
      <c r="F8103" s="1" t="s">
        <v>20</v>
      </c>
      <c r="G8103" s="1" t="s">
        <v>1970</v>
      </c>
      <c r="J8103" s="1" t="s">
        <v>1969</v>
      </c>
      <c r="K8103" s="1" t="s">
        <v>1151</v>
      </c>
      <c r="N8103">
        <v>498</v>
      </c>
      <c r="O8103">
        <v>169</v>
      </c>
      <c r="U8103" s="1"/>
      <c r="V8103" s="1"/>
      <c r="AA8103" s="1"/>
      <c r="AU8103" s="1"/>
    </row>
    <row r="8104" spans="1:47" x14ac:dyDescent="0.3">
      <c r="A8104">
        <v>20232024</v>
      </c>
      <c r="B8104" s="1" t="s">
        <v>3</v>
      </c>
      <c r="C8104">
        <v>30</v>
      </c>
      <c r="D8104" s="2">
        <v>45338</v>
      </c>
      <c r="E8104" s="1" t="s">
        <v>15</v>
      </c>
      <c r="F8104" s="1" t="s">
        <v>20</v>
      </c>
      <c r="G8104" s="1" t="s">
        <v>1970</v>
      </c>
      <c r="J8104" s="1" t="s">
        <v>1969</v>
      </c>
      <c r="K8104" s="1" t="s">
        <v>553</v>
      </c>
      <c r="N8104">
        <v>8</v>
      </c>
      <c r="O8104">
        <v>149</v>
      </c>
      <c r="U8104" s="1"/>
      <c r="V8104" s="1"/>
      <c r="AA8104" s="1"/>
      <c r="AU8104" s="1"/>
    </row>
    <row r="8105" spans="1:47" x14ac:dyDescent="0.3">
      <c r="A8105">
        <v>20232024</v>
      </c>
      <c r="B8105" s="1" t="s">
        <v>3</v>
      </c>
      <c r="C8105">
        <v>30</v>
      </c>
      <c r="D8105" s="2">
        <v>45338</v>
      </c>
      <c r="E8105" s="1" t="s">
        <v>15</v>
      </c>
      <c r="F8105" s="1" t="s">
        <v>20</v>
      </c>
      <c r="G8105" s="1" t="s">
        <v>1970</v>
      </c>
      <c r="J8105" s="1" t="s">
        <v>1969</v>
      </c>
      <c r="K8105" s="1" t="s">
        <v>1182</v>
      </c>
      <c r="N8105">
        <v>486</v>
      </c>
      <c r="O8105">
        <v>31</v>
      </c>
      <c r="U8105" s="1"/>
      <c r="V8105" s="1"/>
      <c r="AA8105" s="1"/>
      <c r="AU8105" s="1"/>
    </row>
    <row r="8106" spans="1:47" x14ac:dyDescent="0.3">
      <c r="A8106">
        <v>20232024</v>
      </c>
      <c r="B8106" s="1" t="s">
        <v>3</v>
      </c>
      <c r="C8106">
        <v>30</v>
      </c>
      <c r="D8106" s="2">
        <v>45338</v>
      </c>
      <c r="E8106" s="1" t="s">
        <v>15</v>
      </c>
      <c r="F8106" s="1" t="s">
        <v>20</v>
      </c>
      <c r="G8106" s="1" t="s">
        <v>1970</v>
      </c>
      <c r="J8106" s="1" t="s">
        <v>1969</v>
      </c>
      <c r="K8106" s="1" t="s">
        <v>614</v>
      </c>
      <c r="N8106">
        <v>555</v>
      </c>
      <c r="O8106">
        <v>114</v>
      </c>
      <c r="U8106" s="1"/>
      <c r="V8106" s="1"/>
      <c r="AA8106" s="1"/>
      <c r="AU8106" s="1"/>
    </row>
    <row r="8107" spans="1:47" x14ac:dyDescent="0.3">
      <c r="A8107">
        <v>20232024</v>
      </c>
      <c r="B8107" s="1" t="s">
        <v>3</v>
      </c>
      <c r="C8107">
        <v>30</v>
      </c>
      <c r="D8107" s="2">
        <v>45338</v>
      </c>
      <c r="E8107" s="1" t="s">
        <v>15</v>
      </c>
      <c r="F8107" s="1" t="s">
        <v>20</v>
      </c>
      <c r="G8107" s="1" t="s">
        <v>1970</v>
      </c>
      <c r="J8107" s="1" t="s">
        <v>1969</v>
      </c>
      <c r="K8107" s="1" t="s">
        <v>511</v>
      </c>
      <c r="N8107">
        <v>570</v>
      </c>
      <c r="O8107">
        <v>249</v>
      </c>
      <c r="U8107" s="1"/>
      <c r="V8107" s="1"/>
      <c r="AA8107" s="1"/>
      <c r="AU8107" s="1"/>
    </row>
    <row r="8108" spans="1:47" x14ac:dyDescent="0.3">
      <c r="A8108">
        <v>20232024</v>
      </c>
      <c r="B8108" s="1" t="s">
        <v>3</v>
      </c>
      <c r="C8108">
        <v>30</v>
      </c>
      <c r="D8108" s="2">
        <v>45338</v>
      </c>
      <c r="E8108" s="1" t="s">
        <v>15</v>
      </c>
      <c r="F8108" s="1" t="s">
        <v>20</v>
      </c>
      <c r="G8108" s="1" t="s">
        <v>1970</v>
      </c>
      <c r="J8108" s="1" t="s">
        <v>1969</v>
      </c>
      <c r="K8108" s="1" t="s">
        <v>980</v>
      </c>
      <c r="N8108">
        <v>15</v>
      </c>
      <c r="O8108">
        <v>137</v>
      </c>
      <c r="U8108" s="1"/>
      <c r="V8108" s="1"/>
      <c r="AA8108" s="1"/>
      <c r="AU8108" s="1"/>
    </row>
    <row r="8109" spans="1:47" x14ac:dyDescent="0.3">
      <c r="A8109">
        <v>20232024</v>
      </c>
      <c r="B8109" s="1" t="s">
        <v>3</v>
      </c>
      <c r="C8109">
        <v>30</v>
      </c>
      <c r="D8109" s="2">
        <v>45338</v>
      </c>
      <c r="E8109" s="1" t="s">
        <v>15</v>
      </c>
      <c r="F8109" s="1" t="s">
        <v>20</v>
      </c>
      <c r="G8109" s="1" t="s">
        <v>1970</v>
      </c>
      <c r="J8109" s="1" t="s">
        <v>1969</v>
      </c>
      <c r="K8109" s="1" t="s">
        <v>754</v>
      </c>
      <c r="N8109">
        <v>405</v>
      </c>
      <c r="O8109">
        <v>11</v>
      </c>
      <c r="U8109" s="1"/>
      <c r="V8109" s="1"/>
      <c r="AA8109" s="1"/>
      <c r="AU8109" s="1"/>
    </row>
    <row r="8110" spans="1:47" x14ac:dyDescent="0.3">
      <c r="A8110">
        <v>20232024</v>
      </c>
      <c r="B8110" s="1" t="s">
        <v>3</v>
      </c>
      <c r="C8110">
        <v>30</v>
      </c>
      <c r="D8110" s="2">
        <v>45338</v>
      </c>
      <c r="E8110" s="1" t="s">
        <v>15</v>
      </c>
      <c r="F8110" s="1" t="s">
        <v>20</v>
      </c>
      <c r="G8110" s="1" t="s">
        <v>1970</v>
      </c>
      <c r="J8110" s="1" t="s">
        <v>1969</v>
      </c>
      <c r="K8110" s="1" t="s">
        <v>651</v>
      </c>
      <c r="N8110">
        <v>60</v>
      </c>
      <c r="O8110">
        <v>22</v>
      </c>
      <c r="U8110" s="1"/>
      <c r="V8110" s="1"/>
      <c r="AA8110" s="1"/>
      <c r="AU8110" s="1"/>
    </row>
    <row r="8111" spans="1:47" x14ac:dyDescent="0.3">
      <c r="A8111">
        <v>20232024</v>
      </c>
      <c r="B8111" s="1" t="s">
        <v>3</v>
      </c>
      <c r="C8111">
        <v>30</v>
      </c>
      <c r="D8111" s="2">
        <v>45338</v>
      </c>
      <c r="E8111" s="1" t="s">
        <v>15</v>
      </c>
      <c r="F8111" s="1" t="s">
        <v>20</v>
      </c>
      <c r="G8111" s="1" t="s">
        <v>1970</v>
      </c>
      <c r="J8111" s="1" t="s">
        <v>1969</v>
      </c>
      <c r="K8111" s="1" t="s">
        <v>492</v>
      </c>
      <c r="N8111">
        <v>100</v>
      </c>
      <c r="O8111">
        <v>149</v>
      </c>
      <c r="U8111" s="1"/>
      <c r="V8111" s="1"/>
      <c r="AA8111" s="1"/>
      <c r="AU8111" s="1"/>
    </row>
    <row r="8112" spans="1:47" x14ac:dyDescent="0.3">
      <c r="A8112">
        <v>20232024</v>
      </c>
      <c r="B8112" s="1" t="s">
        <v>3</v>
      </c>
      <c r="C8112">
        <v>30</v>
      </c>
      <c r="D8112" s="2">
        <v>45338</v>
      </c>
      <c r="E8112" s="1" t="s">
        <v>15</v>
      </c>
      <c r="F8112" s="1" t="s">
        <v>20</v>
      </c>
      <c r="G8112" s="1" t="s">
        <v>1970</v>
      </c>
      <c r="J8112" s="1" t="s">
        <v>1969</v>
      </c>
      <c r="K8112" s="1" t="s">
        <v>83</v>
      </c>
      <c r="N8112">
        <v>552</v>
      </c>
      <c r="O8112">
        <v>25</v>
      </c>
      <c r="U8112" s="1"/>
      <c r="V8112" s="1"/>
      <c r="AA8112" s="1"/>
      <c r="AU8112" s="1"/>
    </row>
    <row r="8113" spans="1:47" x14ac:dyDescent="0.3">
      <c r="A8113">
        <v>20232024</v>
      </c>
      <c r="B8113" s="1" t="s">
        <v>3</v>
      </c>
      <c r="C8113">
        <v>30</v>
      </c>
      <c r="D8113" s="2">
        <v>45338</v>
      </c>
      <c r="E8113" s="1" t="s">
        <v>15</v>
      </c>
      <c r="F8113" s="1" t="s">
        <v>20</v>
      </c>
      <c r="G8113" s="1" t="s">
        <v>1970</v>
      </c>
      <c r="J8113" s="1" t="s">
        <v>1969</v>
      </c>
      <c r="K8113" s="1" t="s">
        <v>275</v>
      </c>
      <c r="N8113">
        <v>530</v>
      </c>
      <c r="O8113">
        <v>15</v>
      </c>
      <c r="U8113" s="1"/>
      <c r="V8113" s="1"/>
      <c r="AA8113" s="1"/>
      <c r="AU8113" s="1"/>
    </row>
    <row r="8114" spans="1:47" x14ac:dyDescent="0.3">
      <c r="A8114">
        <v>20232024</v>
      </c>
      <c r="B8114" s="1" t="s">
        <v>3</v>
      </c>
      <c r="C8114">
        <v>30</v>
      </c>
      <c r="D8114" s="2">
        <v>45338</v>
      </c>
      <c r="E8114" s="1" t="s">
        <v>15</v>
      </c>
      <c r="F8114" s="1" t="s">
        <v>20</v>
      </c>
      <c r="G8114" s="1" t="s">
        <v>1970</v>
      </c>
      <c r="J8114" s="1" t="s">
        <v>1969</v>
      </c>
      <c r="K8114" s="1" t="s">
        <v>1070</v>
      </c>
      <c r="N8114">
        <v>27</v>
      </c>
      <c r="O8114">
        <v>49</v>
      </c>
      <c r="U8114" s="1"/>
      <c r="V8114" s="1"/>
      <c r="AA8114" s="1"/>
      <c r="AU8114" s="1"/>
    </row>
    <row r="8115" spans="1:47" x14ac:dyDescent="0.3">
      <c r="A8115">
        <v>20232024</v>
      </c>
      <c r="B8115" s="1" t="s">
        <v>3</v>
      </c>
      <c r="C8115">
        <v>30</v>
      </c>
      <c r="D8115" s="2">
        <v>45338</v>
      </c>
      <c r="E8115" s="1" t="s">
        <v>15</v>
      </c>
      <c r="F8115" s="1" t="s">
        <v>20</v>
      </c>
      <c r="G8115" s="1" t="s">
        <v>1970</v>
      </c>
      <c r="J8115" s="1" t="s">
        <v>1969</v>
      </c>
      <c r="K8115" s="1" t="s">
        <v>976</v>
      </c>
      <c r="N8115">
        <v>330</v>
      </c>
      <c r="O8115">
        <v>287</v>
      </c>
      <c r="U8115" s="1"/>
      <c r="V8115" s="1"/>
      <c r="AA8115" s="1"/>
      <c r="AU8115" s="1"/>
    </row>
    <row r="8116" spans="1:47" x14ac:dyDescent="0.3">
      <c r="A8116">
        <v>20232024</v>
      </c>
      <c r="B8116" s="1" t="s">
        <v>3</v>
      </c>
      <c r="C8116">
        <v>30</v>
      </c>
      <c r="D8116" s="2">
        <v>45338</v>
      </c>
      <c r="E8116" s="1" t="s">
        <v>15</v>
      </c>
      <c r="F8116" s="1" t="s">
        <v>20</v>
      </c>
      <c r="G8116" s="1" t="s">
        <v>1970</v>
      </c>
      <c r="J8116" s="1" t="s">
        <v>1969</v>
      </c>
      <c r="K8116" s="1" t="s">
        <v>127</v>
      </c>
      <c r="N8116">
        <v>122</v>
      </c>
      <c r="O8116">
        <v>19</v>
      </c>
      <c r="U8116" s="1"/>
      <c r="V8116" s="1"/>
      <c r="AA8116" s="1"/>
      <c r="AU8116" s="1"/>
    </row>
    <row r="8117" spans="1:47" x14ac:dyDescent="0.3">
      <c r="A8117">
        <v>20232024</v>
      </c>
      <c r="B8117" s="1" t="s">
        <v>3</v>
      </c>
      <c r="C8117">
        <v>30</v>
      </c>
      <c r="D8117" s="2">
        <v>45338</v>
      </c>
      <c r="E8117" s="1" t="s">
        <v>15</v>
      </c>
      <c r="F8117" s="1" t="s">
        <v>20</v>
      </c>
      <c r="G8117" s="1" t="s">
        <v>1970</v>
      </c>
      <c r="J8117" s="1" t="s">
        <v>1969</v>
      </c>
      <c r="K8117" s="1" t="s">
        <v>578</v>
      </c>
      <c r="N8117">
        <v>581</v>
      </c>
      <c r="O8117">
        <v>212</v>
      </c>
      <c r="U8117" s="1"/>
      <c r="V8117" s="1"/>
      <c r="AA8117" s="1"/>
      <c r="AU8117" s="1"/>
    </row>
    <row r="8118" spans="1:47" x14ac:dyDescent="0.3">
      <c r="A8118">
        <v>20232024</v>
      </c>
      <c r="B8118" s="1" t="s">
        <v>3</v>
      </c>
      <c r="C8118">
        <v>30</v>
      </c>
      <c r="D8118" s="2">
        <v>45338</v>
      </c>
      <c r="E8118" s="1" t="s">
        <v>15</v>
      </c>
      <c r="F8118" s="1" t="s">
        <v>20</v>
      </c>
      <c r="G8118" s="1" t="s">
        <v>1970</v>
      </c>
      <c r="J8118" s="1" t="s">
        <v>1969</v>
      </c>
      <c r="K8118" s="1" t="s">
        <v>390</v>
      </c>
      <c r="N8118">
        <v>590</v>
      </c>
      <c r="O8118">
        <v>90</v>
      </c>
      <c r="U8118" s="1"/>
      <c r="V8118" s="1"/>
      <c r="AA8118" s="1"/>
      <c r="AU8118" s="1"/>
    </row>
    <row r="8119" spans="1:47" x14ac:dyDescent="0.3">
      <c r="A8119">
        <v>20232024</v>
      </c>
      <c r="B8119" s="1" t="s">
        <v>3</v>
      </c>
      <c r="C8119">
        <v>36</v>
      </c>
      <c r="D8119" s="2">
        <v>45345</v>
      </c>
      <c r="E8119" s="1" t="s">
        <v>15</v>
      </c>
      <c r="F8119" s="1" t="s">
        <v>16</v>
      </c>
      <c r="G8119" s="1" t="s">
        <v>1970</v>
      </c>
      <c r="J8119" s="1" t="s">
        <v>1969</v>
      </c>
      <c r="K8119" s="1" t="s">
        <v>844</v>
      </c>
      <c r="N8119">
        <v>342</v>
      </c>
      <c r="O8119">
        <v>286</v>
      </c>
      <c r="U8119" s="1"/>
      <c r="V8119" s="1"/>
      <c r="AA8119" s="1"/>
      <c r="AU8119" s="1"/>
    </row>
    <row r="8120" spans="1:47" x14ac:dyDescent="0.3">
      <c r="A8120">
        <v>20232024</v>
      </c>
      <c r="B8120" s="1" t="s">
        <v>3</v>
      </c>
      <c r="C8120">
        <v>36</v>
      </c>
      <c r="D8120" s="2">
        <v>45345</v>
      </c>
      <c r="E8120" s="1" t="s">
        <v>15</v>
      </c>
      <c r="F8120" s="1" t="s">
        <v>16</v>
      </c>
      <c r="G8120" s="1" t="s">
        <v>1970</v>
      </c>
      <c r="J8120" s="1" t="s">
        <v>1969</v>
      </c>
      <c r="K8120" s="1" t="s">
        <v>2103</v>
      </c>
      <c r="N8120">
        <v>304</v>
      </c>
      <c r="O8120">
        <v>288</v>
      </c>
      <c r="U8120" s="1"/>
      <c r="V8120" s="1"/>
      <c r="AA8120" s="1"/>
      <c r="AU8120" s="1"/>
    </row>
    <row r="8121" spans="1:47" x14ac:dyDescent="0.3">
      <c r="A8121">
        <v>20232024</v>
      </c>
      <c r="B8121" s="1" t="s">
        <v>3</v>
      </c>
      <c r="C8121">
        <v>36</v>
      </c>
      <c r="D8121" s="2">
        <v>45345</v>
      </c>
      <c r="E8121" s="1" t="s">
        <v>15</v>
      </c>
      <c r="F8121" s="1" t="s">
        <v>16</v>
      </c>
      <c r="G8121" s="1" t="s">
        <v>1970</v>
      </c>
      <c r="J8121" s="1" t="s">
        <v>1969</v>
      </c>
      <c r="K8121" s="1" t="s">
        <v>2364</v>
      </c>
      <c r="N8121">
        <v>11</v>
      </c>
      <c r="O8121">
        <v>206</v>
      </c>
      <c r="U8121" s="1"/>
      <c r="V8121" s="1"/>
      <c r="AA8121" s="1"/>
      <c r="AU8121" s="1"/>
    </row>
    <row r="8122" spans="1:47" x14ac:dyDescent="0.3">
      <c r="A8122">
        <v>20232024</v>
      </c>
      <c r="B8122" s="1" t="s">
        <v>3</v>
      </c>
      <c r="C8122">
        <v>36</v>
      </c>
      <c r="D8122" s="2">
        <v>45345</v>
      </c>
      <c r="E8122" s="1" t="s">
        <v>15</v>
      </c>
      <c r="F8122" s="1" t="s">
        <v>16</v>
      </c>
      <c r="G8122" s="1" t="s">
        <v>1970</v>
      </c>
      <c r="J8122" s="1" t="s">
        <v>1969</v>
      </c>
      <c r="K8122" s="1" t="s">
        <v>1187</v>
      </c>
      <c r="N8122">
        <v>125</v>
      </c>
      <c r="O8122">
        <v>9</v>
      </c>
      <c r="U8122" s="1"/>
      <c r="V8122" s="1"/>
      <c r="AA8122" s="1"/>
      <c r="AU8122" s="1"/>
    </row>
    <row r="8123" spans="1:47" x14ac:dyDescent="0.3">
      <c r="A8123">
        <v>20232024</v>
      </c>
      <c r="B8123" s="1" t="s">
        <v>3</v>
      </c>
      <c r="C8123">
        <v>36</v>
      </c>
      <c r="D8123" s="2">
        <v>45345</v>
      </c>
      <c r="E8123" s="1" t="s">
        <v>15</v>
      </c>
      <c r="F8123" s="1" t="s">
        <v>16</v>
      </c>
      <c r="G8123" s="1" t="s">
        <v>1970</v>
      </c>
      <c r="J8123" s="1" t="s">
        <v>1969</v>
      </c>
      <c r="K8123" s="1" t="s">
        <v>562</v>
      </c>
      <c r="N8123">
        <v>192</v>
      </c>
      <c r="O8123">
        <v>24</v>
      </c>
      <c r="U8123" s="1"/>
      <c r="V8123" s="1"/>
      <c r="AA8123" s="1"/>
      <c r="AU8123" s="1"/>
    </row>
    <row r="8124" spans="1:47" x14ac:dyDescent="0.3">
      <c r="A8124">
        <v>20232024</v>
      </c>
      <c r="B8124" s="1" t="s">
        <v>3</v>
      </c>
      <c r="C8124">
        <v>36</v>
      </c>
      <c r="D8124" s="2">
        <v>45345</v>
      </c>
      <c r="E8124" s="1" t="s">
        <v>15</v>
      </c>
      <c r="F8124" s="1" t="s">
        <v>16</v>
      </c>
      <c r="G8124" s="1" t="s">
        <v>1970</v>
      </c>
      <c r="J8124" s="1" t="s">
        <v>1969</v>
      </c>
      <c r="K8124" s="1" t="s">
        <v>1238</v>
      </c>
      <c r="N8124">
        <v>468</v>
      </c>
      <c r="O8124">
        <v>285</v>
      </c>
      <c r="U8124" s="1"/>
      <c r="V8124" s="1"/>
      <c r="AA8124" s="1"/>
      <c r="AU8124" s="1"/>
    </row>
    <row r="8125" spans="1:47" x14ac:dyDescent="0.3">
      <c r="A8125">
        <v>20232024</v>
      </c>
      <c r="B8125" s="1" t="s">
        <v>3</v>
      </c>
      <c r="C8125">
        <v>36</v>
      </c>
      <c r="D8125" s="2">
        <v>45345</v>
      </c>
      <c r="E8125" s="1" t="s">
        <v>15</v>
      </c>
      <c r="F8125" s="1" t="s">
        <v>16</v>
      </c>
      <c r="G8125" s="1" t="s">
        <v>1970</v>
      </c>
      <c r="J8125" s="1" t="s">
        <v>1969</v>
      </c>
      <c r="K8125" s="1" t="s">
        <v>1054</v>
      </c>
      <c r="N8125">
        <v>17</v>
      </c>
      <c r="O8125">
        <v>226</v>
      </c>
      <c r="U8125" s="1"/>
      <c r="V8125" s="1"/>
      <c r="AA8125" s="1"/>
      <c r="AU8125" s="1"/>
    </row>
    <row r="8126" spans="1:47" x14ac:dyDescent="0.3">
      <c r="A8126">
        <v>20232024</v>
      </c>
      <c r="B8126" s="1" t="s">
        <v>3</v>
      </c>
      <c r="C8126">
        <v>36</v>
      </c>
      <c r="D8126" s="2">
        <v>45345</v>
      </c>
      <c r="E8126" s="1" t="s">
        <v>15</v>
      </c>
      <c r="F8126" s="1" t="s">
        <v>16</v>
      </c>
      <c r="G8126" s="1" t="s">
        <v>1970</v>
      </c>
      <c r="J8126" s="1" t="s">
        <v>1969</v>
      </c>
      <c r="K8126" s="1" t="s">
        <v>2102</v>
      </c>
      <c r="N8126">
        <v>389</v>
      </c>
      <c r="O8126">
        <v>290</v>
      </c>
      <c r="U8126" s="1"/>
      <c r="V8126" s="1"/>
      <c r="AA8126" s="1"/>
      <c r="AU8126" s="1"/>
    </row>
    <row r="8127" spans="1:47" x14ac:dyDescent="0.3">
      <c r="A8127">
        <v>20232024</v>
      </c>
      <c r="B8127" s="1" t="s">
        <v>3</v>
      </c>
      <c r="C8127">
        <v>36</v>
      </c>
      <c r="D8127" s="2">
        <v>45345</v>
      </c>
      <c r="E8127" s="1" t="s">
        <v>15</v>
      </c>
      <c r="F8127" s="1" t="s">
        <v>16</v>
      </c>
      <c r="G8127" s="1" t="s">
        <v>1970</v>
      </c>
      <c r="J8127" s="1" t="s">
        <v>1969</v>
      </c>
      <c r="K8127" s="1" t="s">
        <v>1026</v>
      </c>
      <c r="N8127">
        <v>581</v>
      </c>
      <c r="O8127">
        <v>99</v>
      </c>
      <c r="U8127" s="1"/>
      <c r="V8127" s="1"/>
      <c r="AA8127" s="1"/>
      <c r="AU8127" s="1"/>
    </row>
    <row r="8128" spans="1:47" x14ac:dyDescent="0.3">
      <c r="A8128">
        <v>20232024</v>
      </c>
      <c r="B8128" s="1" t="s">
        <v>3</v>
      </c>
      <c r="C8128">
        <v>36</v>
      </c>
      <c r="D8128" s="2">
        <v>45345</v>
      </c>
      <c r="E8128" s="1" t="s">
        <v>15</v>
      </c>
      <c r="F8128" s="1" t="s">
        <v>16</v>
      </c>
      <c r="G8128" s="1" t="s">
        <v>1970</v>
      </c>
      <c r="J8128" s="1" t="s">
        <v>1969</v>
      </c>
      <c r="K8128" s="1" t="s">
        <v>504</v>
      </c>
      <c r="N8128">
        <v>517</v>
      </c>
      <c r="O8128">
        <v>5</v>
      </c>
      <c r="U8128" s="1"/>
      <c r="V8128" s="1"/>
      <c r="AA8128" s="1"/>
      <c r="AU8128" s="1"/>
    </row>
    <row r="8129" spans="1:47" x14ac:dyDescent="0.3">
      <c r="A8129">
        <v>20232024</v>
      </c>
      <c r="B8129" s="1" t="s">
        <v>3</v>
      </c>
      <c r="C8129">
        <v>36</v>
      </c>
      <c r="D8129" s="2">
        <v>45345</v>
      </c>
      <c r="E8129" s="1" t="s">
        <v>15</v>
      </c>
      <c r="F8129" s="1" t="s">
        <v>16</v>
      </c>
      <c r="G8129" s="1" t="s">
        <v>1970</v>
      </c>
      <c r="J8129" s="1" t="s">
        <v>1969</v>
      </c>
      <c r="K8129" s="1" t="s">
        <v>1126</v>
      </c>
      <c r="N8129">
        <v>59</v>
      </c>
      <c r="O8129">
        <v>285</v>
      </c>
      <c r="U8129" s="1"/>
      <c r="V8129" s="1"/>
      <c r="AA8129" s="1"/>
      <c r="AU8129" s="1"/>
    </row>
    <row r="8130" spans="1:47" x14ac:dyDescent="0.3">
      <c r="A8130">
        <v>20232024</v>
      </c>
      <c r="B8130" s="1" t="s">
        <v>3</v>
      </c>
      <c r="C8130">
        <v>36</v>
      </c>
      <c r="D8130" s="2">
        <v>45345</v>
      </c>
      <c r="E8130" s="1" t="s">
        <v>15</v>
      </c>
      <c r="F8130" s="1" t="s">
        <v>16</v>
      </c>
      <c r="G8130" s="1" t="s">
        <v>1970</v>
      </c>
      <c r="J8130" s="1" t="s">
        <v>1969</v>
      </c>
      <c r="K8130" s="1" t="s">
        <v>402</v>
      </c>
      <c r="N8130">
        <v>435</v>
      </c>
      <c r="O8130">
        <v>9</v>
      </c>
      <c r="U8130" s="1"/>
      <c r="V8130" s="1"/>
      <c r="AA8130" s="1"/>
      <c r="AU8130" s="1"/>
    </row>
    <row r="8131" spans="1:47" x14ac:dyDescent="0.3">
      <c r="A8131">
        <v>20232024</v>
      </c>
      <c r="B8131" s="1" t="s">
        <v>3</v>
      </c>
      <c r="C8131">
        <v>36</v>
      </c>
      <c r="D8131" s="2">
        <v>45345</v>
      </c>
      <c r="E8131" s="1" t="s">
        <v>15</v>
      </c>
      <c r="F8131" s="1" t="s">
        <v>16</v>
      </c>
      <c r="G8131" s="1" t="s">
        <v>1970</v>
      </c>
      <c r="J8131" s="1" t="s">
        <v>1969</v>
      </c>
      <c r="K8131" s="1" t="s">
        <v>429</v>
      </c>
      <c r="N8131">
        <v>325</v>
      </c>
      <c r="O8131">
        <v>6</v>
      </c>
      <c r="U8131" s="1"/>
      <c r="V8131" s="1"/>
      <c r="AA8131" s="1"/>
      <c r="AU8131" s="1"/>
    </row>
    <row r="8132" spans="1:47" x14ac:dyDescent="0.3">
      <c r="A8132">
        <v>20232024</v>
      </c>
      <c r="B8132" s="1" t="s">
        <v>3</v>
      </c>
      <c r="C8132">
        <v>36</v>
      </c>
      <c r="D8132" s="2">
        <v>45345</v>
      </c>
      <c r="E8132" s="1" t="s">
        <v>15</v>
      </c>
      <c r="F8132" s="1" t="s">
        <v>16</v>
      </c>
      <c r="G8132" s="1" t="s">
        <v>1970</v>
      </c>
      <c r="J8132" s="1" t="s">
        <v>1969</v>
      </c>
      <c r="K8132" s="1" t="s">
        <v>489</v>
      </c>
      <c r="N8132">
        <v>260</v>
      </c>
      <c r="O8132">
        <v>11</v>
      </c>
      <c r="U8132" s="1"/>
      <c r="V8132" s="1"/>
      <c r="AA8132" s="1"/>
      <c r="AU8132" s="1"/>
    </row>
    <row r="8133" spans="1:47" x14ac:dyDescent="0.3">
      <c r="A8133">
        <v>20232024</v>
      </c>
      <c r="B8133" s="1" t="s">
        <v>3</v>
      </c>
      <c r="C8133">
        <v>45</v>
      </c>
      <c r="D8133" s="2">
        <v>45357</v>
      </c>
      <c r="E8133" s="1" t="s">
        <v>15</v>
      </c>
      <c r="F8133" s="1" t="s">
        <v>22</v>
      </c>
      <c r="G8133" s="1" t="s">
        <v>1970</v>
      </c>
      <c r="J8133" s="1" t="s">
        <v>1969</v>
      </c>
      <c r="K8133" s="1" t="s">
        <v>2258</v>
      </c>
      <c r="N8133">
        <v>145</v>
      </c>
      <c r="O8133">
        <v>18</v>
      </c>
      <c r="U8133" s="1"/>
      <c r="V8133" s="1"/>
      <c r="AA8133" s="1"/>
      <c r="AU8133" s="1"/>
    </row>
    <row r="8134" spans="1:47" x14ac:dyDescent="0.3">
      <c r="A8134">
        <v>20232024</v>
      </c>
      <c r="B8134" s="1" t="s">
        <v>3</v>
      </c>
      <c r="C8134">
        <v>45</v>
      </c>
      <c r="D8134" s="2">
        <v>45357</v>
      </c>
      <c r="E8134" s="1" t="s">
        <v>15</v>
      </c>
      <c r="F8134" s="1" t="s">
        <v>22</v>
      </c>
      <c r="G8134" s="1" t="s">
        <v>1970</v>
      </c>
      <c r="J8134" s="1" t="s">
        <v>1969</v>
      </c>
      <c r="K8134" s="1" t="s">
        <v>2395</v>
      </c>
      <c r="N8134">
        <v>192</v>
      </c>
      <c r="O8134">
        <v>15</v>
      </c>
      <c r="U8134" s="1"/>
      <c r="V8134" s="1"/>
      <c r="AA8134" s="1"/>
      <c r="AU8134" s="1"/>
    </row>
    <row r="8135" spans="1:47" x14ac:dyDescent="0.3">
      <c r="A8135">
        <v>20232024</v>
      </c>
      <c r="B8135" s="1" t="s">
        <v>3</v>
      </c>
      <c r="C8135">
        <v>45</v>
      </c>
      <c r="D8135" s="2">
        <v>45357</v>
      </c>
      <c r="E8135" s="1" t="s">
        <v>15</v>
      </c>
      <c r="F8135" s="1" t="s">
        <v>22</v>
      </c>
      <c r="G8135" s="1" t="s">
        <v>1970</v>
      </c>
      <c r="J8135" s="1" t="s">
        <v>1969</v>
      </c>
      <c r="K8135" s="1" t="s">
        <v>894</v>
      </c>
      <c r="N8135">
        <v>66</v>
      </c>
      <c r="O8135">
        <v>29</v>
      </c>
      <c r="U8135" s="1"/>
      <c r="V8135" s="1"/>
      <c r="AA8135" s="1"/>
      <c r="AU8135" s="1"/>
    </row>
    <row r="8136" spans="1:47" x14ac:dyDescent="0.3">
      <c r="A8136">
        <v>20232024</v>
      </c>
      <c r="B8136" s="1" t="s">
        <v>3</v>
      </c>
      <c r="C8136">
        <v>45</v>
      </c>
      <c r="D8136" s="2">
        <v>45357</v>
      </c>
      <c r="E8136" s="1" t="s">
        <v>15</v>
      </c>
      <c r="F8136" s="1" t="s">
        <v>22</v>
      </c>
      <c r="G8136" s="1" t="s">
        <v>1970</v>
      </c>
      <c r="J8136" s="1" t="s">
        <v>1969</v>
      </c>
      <c r="K8136" s="1" t="s">
        <v>2250</v>
      </c>
      <c r="N8136">
        <v>475</v>
      </c>
      <c r="O8136">
        <v>292</v>
      </c>
      <c r="U8136" s="1"/>
      <c r="V8136" s="1"/>
      <c r="AA8136" s="1"/>
      <c r="AU8136" s="1"/>
    </row>
    <row r="8137" spans="1:47" x14ac:dyDescent="0.3">
      <c r="A8137">
        <v>20232024</v>
      </c>
      <c r="B8137" s="1" t="s">
        <v>3</v>
      </c>
      <c r="C8137">
        <v>45</v>
      </c>
      <c r="D8137" s="2">
        <v>45357</v>
      </c>
      <c r="E8137" s="1" t="s">
        <v>15</v>
      </c>
      <c r="F8137" s="1" t="s">
        <v>22</v>
      </c>
      <c r="G8137" s="1" t="s">
        <v>1970</v>
      </c>
      <c r="J8137" s="1" t="s">
        <v>1969</v>
      </c>
      <c r="K8137" s="1" t="s">
        <v>2375</v>
      </c>
      <c r="N8137">
        <v>292</v>
      </c>
      <c r="O8137">
        <v>288</v>
      </c>
      <c r="U8137" s="1"/>
      <c r="V8137" s="1"/>
      <c r="AA8137" s="1"/>
      <c r="AU8137" s="1"/>
    </row>
    <row r="8138" spans="1:47" x14ac:dyDescent="0.3">
      <c r="A8138">
        <v>20232024</v>
      </c>
      <c r="B8138" s="1" t="s">
        <v>3</v>
      </c>
      <c r="C8138">
        <v>45</v>
      </c>
      <c r="D8138" s="2">
        <v>45357</v>
      </c>
      <c r="E8138" s="1" t="s">
        <v>15</v>
      </c>
      <c r="F8138" s="1" t="s">
        <v>22</v>
      </c>
      <c r="G8138" s="1" t="s">
        <v>1970</v>
      </c>
      <c r="J8138" s="1" t="s">
        <v>1969</v>
      </c>
      <c r="K8138" s="1" t="s">
        <v>995</v>
      </c>
      <c r="N8138">
        <v>447</v>
      </c>
      <c r="O8138">
        <v>15</v>
      </c>
      <c r="U8138" s="1"/>
      <c r="V8138" s="1"/>
      <c r="AA8138" s="1"/>
      <c r="AU8138" s="1"/>
    </row>
    <row r="8139" spans="1:47" x14ac:dyDescent="0.3">
      <c r="A8139">
        <v>20232024</v>
      </c>
      <c r="B8139" s="1" t="s">
        <v>3</v>
      </c>
      <c r="C8139">
        <v>45</v>
      </c>
      <c r="D8139" s="2">
        <v>45357</v>
      </c>
      <c r="E8139" s="1" t="s">
        <v>15</v>
      </c>
      <c r="F8139" s="1" t="s">
        <v>22</v>
      </c>
      <c r="G8139" s="1" t="s">
        <v>1970</v>
      </c>
      <c r="J8139" s="1" t="s">
        <v>1969</v>
      </c>
      <c r="K8139" s="1" t="s">
        <v>807</v>
      </c>
      <c r="N8139">
        <v>65</v>
      </c>
      <c r="O8139">
        <v>276</v>
      </c>
      <c r="U8139" s="1"/>
      <c r="V8139" s="1"/>
      <c r="AA8139" s="1"/>
      <c r="AU8139" s="1"/>
    </row>
    <row r="8140" spans="1:47" x14ac:dyDescent="0.3">
      <c r="A8140">
        <v>20232024</v>
      </c>
      <c r="B8140" s="1" t="s">
        <v>3</v>
      </c>
      <c r="C8140">
        <v>45</v>
      </c>
      <c r="D8140" s="2">
        <v>45357</v>
      </c>
      <c r="E8140" s="1" t="s">
        <v>15</v>
      </c>
      <c r="F8140" s="1" t="s">
        <v>22</v>
      </c>
      <c r="G8140" s="1" t="s">
        <v>1970</v>
      </c>
      <c r="J8140" s="1" t="s">
        <v>1969</v>
      </c>
      <c r="K8140" s="1" t="s">
        <v>774</v>
      </c>
      <c r="N8140">
        <v>585</v>
      </c>
      <c r="O8140">
        <v>98</v>
      </c>
      <c r="U8140" s="1"/>
      <c r="V8140" s="1"/>
      <c r="AA8140" s="1"/>
      <c r="AU8140" s="1"/>
    </row>
    <row r="8141" spans="1:47" x14ac:dyDescent="0.3">
      <c r="A8141">
        <v>20232024</v>
      </c>
      <c r="B8141" s="1" t="s">
        <v>3</v>
      </c>
      <c r="C8141">
        <v>45</v>
      </c>
      <c r="D8141" s="2">
        <v>45357</v>
      </c>
      <c r="E8141" s="1" t="s">
        <v>15</v>
      </c>
      <c r="F8141" s="1" t="s">
        <v>22</v>
      </c>
      <c r="G8141" s="1" t="s">
        <v>1970</v>
      </c>
      <c r="J8141" s="1" t="s">
        <v>1969</v>
      </c>
      <c r="K8141" s="1" t="s">
        <v>615</v>
      </c>
      <c r="N8141">
        <v>589</v>
      </c>
      <c r="O8141">
        <v>85</v>
      </c>
      <c r="U8141" s="1"/>
      <c r="V8141" s="1"/>
      <c r="AA8141" s="1"/>
      <c r="AU8141" s="1"/>
    </row>
    <row r="8142" spans="1:47" x14ac:dyDescent="0.3">
      <c r="A8142">
        <v>20232024</v>
      </c>
      <c r="B8142" s="1" t="s">
        <v>3</v>
      </c>
      <c r="C8142">
        <v>45</v>
      </c>
      <c r="D8142" s="2">
        <v>45357</v>
      </c>
      <c r="E8142" s="1" t="s">
        <v>15</v>
      </c>
      <c r="F8142" s="1" t="s">
        <v>22</v>
      </c>
      <c r="G8142" s="1" t="s">
        <v>1970</v>
      </c>
      <c r="J8142" s="1" t="s">
        <v>1969</v>
      </c>
      <c r="K8142" s="1" t="s">
        <v>748</v>
      </c>
      <c r="N8142">
        <v>411</v>
      </c>
      <c r="O8142">
        <v>288</v>
      </c>
      <c r="U8142" s="1"/>
      <c r="V8142" s="1"/>
      <c r="AA8142" s="1"/>
      <c r="AU8142" s="1"/>
    </row>
    <row r="8143" spans="1:47" x14ac:dyDescent="0.3">
      <c r="A8143">
        <v>20232024</v>
      </c>
      <c r="B8143" s="1" t="s">
        <v>3</v>
      </c>
      <c r="C8143">
        <v>45</v>
      </c>
      <c r="D8143" s="2">
        <v>45357</v>
      </c>
      <c r="E8143" s="1" t="s">
        <v>15</v>
      </c>
      <c r="F8143" s="1" t="s">
        <v>22</v>
      </c>
      <c r="G8143" s="1" t="s">
        <v>1970</v>
      </c>
      <c r="J8143" s="1" t="s">
        <v>1969</v>
      </c>
      <c r="K8143" s="1" t="s">
        <v>624</v>
      </c>
      <c r="N8143">
        <v>22</v>
      </c>
      <c r="O8143">
        <v>242</v>
      </c>
      <c r="U8143" s="1"/>
      <c r="V8143" s="1"/>
      <c r="AA8143" s="1"/>
      <c r="AU8143" s="1"/>
    </row>
    <row r="8144" spans="1:47" x14ac:dyDescent="0.3">
      <c r="A8144">
        <v>20232024</v>
      </c>
      <c r="B8144" s="1" t="s">
        <v>3</v>
      </c>
      <c r="C8144">
        <v>45</v>
      </c>
      <c r="D8144" s="2">
        <v>45357</v>
      </c>
      <c r="E8144" s="1" t="s">
        <v>15</v>
      </c>
      <c r="F8144" s="1" t="s">
        <v>22</v>
      </c>
      <c r="G8144" s="1" t="s">
        <v>1970</v>
      </c>
      <c r="J8144" s="1" t="s">
        <v>1969</v>
      </c>
      <c r="K8144" s="1" t="s">
        <v>750</v>
      </c>
      <c r="N8144">
        <v>180</v>
      </c>
      <c r="O8144">
        <v>165</v>
      </c>
      <c r="U8144" s="1"/>
      <c r="V8144" s="1"/>
      <c r="AA8144" s="1"/>
      <c r="AU8144" s="1"/>
    </row>
    <row r="8145" spans="1:47" x14ac:dyDescent="0.3">
      <c r="A8145">
        <v>20232024</v>
      </c>
      <c r="B8145" s="1" t="s">
        <v>3</v>
      </c>
      <c r="C8145">
        <v>45</v>
      </c>
      <c r="D8145" s="2">
        <v>45357</v>
      </c>
      <c r="E8145" s="1" t="s">
        <v>15</v>
      </c>
      <c r="F8145" s="1" t="s">
        <v>22</v>
      </c>
      <c r="G8145" s="1" t="s">
        <v>1970</v>
      </c>
      <c r="J8145" s="1" t="s">
        <v>1969</v>
      </c>
      <c r="K8145" s="1" t="s">
        <v>638</v>
      </c>
      <c r="N8145">
        <v>585</v>
      </c>
      <c r="O8145">
        <v>183</v>
      </c>
      <c r="U8145" s="1"/>
      <c r="V8145" s="1"/>
      <c r="AA8145" s="1"/>
      <c r="AU8145" s="1"/>
    </row>
    <row r="8146" spans="1:47" x14ac:dyDescent="0.3">
      <c r="A8146">
        <v>20232024</v>
      </c>
      <c r="B8146" s="1" t="s">
        <v>3</v>
      </c>
      <c r="C8146">
        <v>45</v>
      </c>
      <c r="D8146" s="2">
        <v>45357</v>
      </c>
      <c r="E8146" s="1" t="s">
        <v>15</v>
      </c>
      <c r="F8146" s="1" t="s">
        <v>22</v>
      </c>
      <c r="G8146" s="1" t="s">
        <v>1970</v>
      </c>
      <c r="J8146" s="1" t="s">
        <v>1969</v>
      </c>
      <c r="K8146" s="1" t="s">
        <v>905</v>
      </c>
      <c r="N8146">
        <v>351</v>
      </c>
      <c r="O8146">
        <v>283</v>
      </c>
      <c r="U8146" s="1"/>
      <c r="V8146" s="1"/>
      <c r="AA8146" s="1"/>
      <c r="AU8146" s="1"/>
    </row>
    <row r="8147" spans="1:47" x14ac:dyDescent="0.3">
      <c r="A8147">
        <v>20232024</v>
      </c>
      <c r="B8147" s="1" t="s">
        <v>3</v>
      </c>
      <c r="C8147">
        <v>45</v>
      </c>
      <c r="D8147" s="2">
        <v>45357</v>
      </c>
      <c r="E8147" s="1" t="s">
        <v>15</v>
      </c>
      <c r="F8147" s="1" t="s">
        <v>22</v>
      </c>
      <c r="G8147" s="1" t="s">
        <v>1970</v>
      </c>
      <c r="J8147" s="1" t="s">
        <v>1969</v>
      </c>
      <c r="K8147" s="1" t="s">
        <v>2185</v>
      </c>
      <c r="N8147">
        <v>597</v>
      </c>
      <c r="O8147">
        <v>145</v>
      </c>
      <c r="U8147" s="1"/>
      <c r="V8147" s="1"/>
      <c r="AA8147" s="1"/>
      <c r="AU8147" s="1"/>
    </row>
    <row r="8148" spans="1:47" x14ac:dyDescent="0.3">
      <c r="A8148">
        <v>20232024</v>
      </c>
      <c r="B8148" s="1" t="s">
        <v>3</v>
      </c>
      <c r="C8148">
        <v>45</v>
      </c>
      <c r="D8148" s="2">
        <v>45357</v>
      </c>
      <c r="E8148" s="1" t="s">
        <v>15</v>
      </c>
      <c r="F8148" s="1" t="s">
        <v>22</v>
      </c>
      <c r="G8148" s="1" t="s">
        <v>1970</v>
      </c>
      <c r="J8148" s="1" t="s">
        <v>1969</v>
      </c>
      <c r="K8148" s="1" t="s">
        <v>1297</v>
      </c>
      <c r="N8148">
        <v>264</v>
      </c>
      <c r="O8148">
        <v>291</v>
      </c>
      <c r="U8148" s="1"/>
      <c r="V8148" s="1"/>
      <c r="AA8148" s="1"/>
      <c r="AU8148" s="1"/>
    </row>
    <row r="8149" spans="1:47" x14ac:dyDescent="0.3">
      <c r="A8149">
        <v>20232024</v>
      </c>
      <c r="B8149" s="1" t="s">
        <v>3</v>
      </c>
      <c r="C8149">
        <v>45</v>
      </c>
      <c r="D8149" s="2">
        <v>45357</v>
      </c>
      <c r="E8149" s="1" t="s">
        <v>15</v>
      </c>
      <c r="F8149" s="1" t="s">
        <v>22</v>
      </c>
      <c r="G8149" s="1" t="s">
        <v>1970</v>
      </c>
      <c r="J8149" s="1" t="s">
        <v>1969</v>
      </c>
      <c r="K8149" s="1" t="s">
        <v>997</v>
      </c>
      <c r="N8149">
        <v>392</v>
      </c>
      <c r="O8149">
        <v>287</v>
      </c>
      <c r="U8149" s="1"/>
      <c r="V8149" s="1"/>
      <c r="AA8149" s="1"/>
      <c r="AU8149" s="1"/>
    </row>
    <row r="8150" spans="1:47" x14ac:dyDescent="0.3">
      <c r="A8150">
        <v>20232024</v>
      </c>
      <c r="B8150" s="1" t="s">
        <v>3</v>
      </c>
      <c r="C8150">
        <v>45</v>
      </c>
      <c r="D8150" s="2">
        <v>45357</v>
      </c>
      <c r="E8150" s="1" t="s">
        <v>15</v>
      </c>
      <c r="F8150" s="1" t="s">
        <v>22</v>
      </c>
      <c r="G8150" s="1" t="s">
        <v>1970</v>
      </c>
      <c r="J8150" s="1" t="s">
        <v>1969</v>
      </c>
      <c r="K8150" s="1" t="s">
        <v>417</v>
      </c>
      <c r="N8150">
        <v>536</v>
      </c>
      <c r="O8150">
        <v>286</v>
      </c>
      <c r="U8150" s="1"/>
      <c r="V8150" s="1"/>
      <c r="AA8150" s="1"/>
      <c r="AU8150" s="1"/>
    </row>
    <row r="8151" spans="1:47" x14ac:dyDescent="0.3">
      <c r="A8151">
        <v>20232024</v>
      </c>
      <c r="B8151" s="1" t="s">
        <v>3</v>
      </c>
      <c r="C8151">
        <v>45</v>
      </c>
      <c r="D8151" s="2">
        <v>45357</v>
      </c>
      <c r="E8151" s="1" t="s">
        <v>15</v>
      </c>
      <c r="F8151" s="1" t="s">
        <v>22</v>
      </c>
      <c r="G8151" s="1" t="s">
        <v>1970</v>
      </c>
      <c r="J8151" s="1" t="s">
        <v>1969</v>
      </c>
      <c r="K8151" s="1" t="s">
        <v>776</v>
      </c>
      <c r="N8151">
        <v>37</v>
      </c>
      <c r="O8151">
        <v>39</v>
      </c>
      <c r="U8151" s="1"/>
      <c r="V8151" s="1"/>
      <c r="AA8151" s="1"/>
      <c r="AU8151" s="1"/>
    </row>
    <row r="8152" spans="1:47" x14ac:dyDescent="0.3">
      <c r="A8152">
        <v>20232024</v>
      </c>
      <c r="B8152" s="1" t="s">
        <v>3</v>
      </c>
      <c r="C8152">
        <v>45</v>
      </c>
      <c r="D8152" s="2">
        <v>45357</v>
      </c>
      <c r="E8152" s="1" t="s">
        <v>15</v>
      </c>
      <c r="F8152" s="1" t="s">
        <v>22</v>
      </c>
      <c r="G8152" s="1" t="s">
        <v>1970</v>
      </c>
      <c r="J8152" s="1" t="s">
        <v>1969</v>
      </c>
      <c r="K8152" s="1" t="s">
        <v>2118</v>
      </c>
      <c r="N8152">
        <v>591</v>
      </c>
      <c r="O8152">
        <v>142</v>
      </c>
      <c r="U8152" s="1"/>
      <c r="V8152" s="1"/>
      <c r="AA8152" s="1"/>
      <c r="AU8152" s="1"/>
    </row>
    <row r="8153" spans="1:47" x14ac:dyDescent="0.3">
      <c r="A8153">
        <v>20232024</v>
      </c>
      <c r="B8153" s="1" t="s">
        <v>3</v>
      </c>
      <c r="C8153">
        <v>45</v>
      </c>
      <c r="D8153" s="2">
        <v>45357</v>
      </c>
      <c r="E8153" s="1" t="s">
        <v>15</v>
      </c>
      <c r="F8153" s="1" t="s">
        <v>22</v>
      </c>
      <c r="G8153" s="1" t="s">
        <v>1970</v>
      </c>
      <c r="J8153" s="1" t="s">
        <v>1969</v>
      </c>
      <c r="K8153" s="1" t="s">
        <v>569</v>
      </c>
      <c r="N8153">
        <v>439</v>
      </c>
      <c r="O8153">
        <v>288</v>
      </c>
      <c r="U8153" s="1"/>
      <c r="V8153" s="1"/>
      <c r="AA8153" s="1"/>
      <c r="AU8153" s="1"/>
    </row>
    <row r="8154" spans="1:47" x14ac:dyDescent="0.3">
      <c r="A8154">
        <v>20232024</v>
      </c>
      <c r="B8154" s="1" t="s">
        <v>3</v>
      </c>
      <c r="C8154">
        <v>45</v>
      </c>
      <c r="D8154" s="2">
        <v>45357</v>
      </c>
      <c r="E8154" s="1" t="s">
        <v>15</v>
      </c>
      <c r="F8154" s="1" t="s">
        <v>22</v>
      </c>
      <c r="G8154" s="1" t="s">
        <v>1970</v>
      </c>
      <c r="J8154" s="1" t="s">
        <v>1969</v>
      </c>
      <c r="K8154" s="1" t="s">
        <v>1525</v>
      </c>
      <c r="N8154">
        <v>212</v>
      </c>
      <c r="O8154">
        <v>21</v>
      </c>
      <c r="U8154" s="1"/>
      <c r="V8154" s="1"/>
      <c r="AA8154" s="1"/>
      <c r="AU8154" s="1"/>
    </row>
    <row r="8155" spans="1:47" x14ac:dyDescent="0.3">
      <c r="A8155">
        <v>20232024</v>
      </c>
      <c r="B8155" s="1" t="s">
        <v>3</v>
      </c>
      <c r="C8155">
        <v>47</v>
      </c>
      <c r="D8155" s="2">
        <v>45359</v>
      </c>
      <c r="E8155" s="1" t="s">
        <v>15</v>
      </c>
      <c r="F8155" s="1" t="s">
        <v>20</v>
      </c>
      <c r="G8155" s="1" t="s">
        <v>1970</v>
      </c>
      <c r="J8155" s="1" t="s">
        <v>1969</v>
      </c>
      <c r="K8155" s="1" t="s">
        <v>2127</v>
      </c>
      <c r="N8155">
        <v>584</v>
      </c>
      <c r="O8155">
        <v>261</v>
      </c>
      <c r="U8155" s="1"/>
      <c r="V8155" s="1"/>
      <c r="AA8155" s="1"/>
      <c r="AU8155" s="1"/>
    </row>
    <row r="8156" spans="1:47" x14ac:dyDescent="0.3">
      <c r="A8156">
        <v>20232024</v>
      </c>
      <c r="B8156" s="1" t="s">
        <v>3</v>
      </c>
      <c r="C8156">
        <v>47</v>
      </c>
      <c r="D8156" s="2">
        <v>45359</v>
      </c>
      <c r="E8156" s="1" t="s">
        <v>15</v>
      </c>
      <c r="F8156" s="1" t="s">
        <v>20</v>
      </c>
      <c r="G8156" s="1" t="s">
        <v>1970</v>
      </c>
      <c r="J8156" s="1" t="s">
        <v>1969</v>
      </c>
      <c r="K8156" s="1" t="s">
        <v>2335</v>
      </c>
      <c r="N8156">
        <v>64</v>
      </c>
      <c r="O8156">
        <v>98</v>
      </c>
      <c r="U8156" s="1"/>
      <c r="V8156" s="1"/>
      <c r="AA8156" s="1"/>
      <c r="AU8156" s="1"/>
    </row>
    <row r="8157" spans="1:47" x14ac:dyDescent="0.3">
      <c r="A8157">
        <v>20232024</v>
      </c>
      <c r="B8157" s="1" t="s">
        <v>3</v>
      </c>
      <c r="C8157">
        <v>47</v>
      </c>
      <c r="D8157" s="2">
        <v>45359</v>
      </c>
      <c r="E8157" s="1" t="s">
        <v>15</v>
      </c>
      <c r="F8157" s="1" t="s">
        <v>20</v>
      </c>
      <c r="G8157" s="1" t="s">
        <v>1970</v>
      </c>
      <c r="J8157" s="1" t="s">
        <v>1969</v>
      </c>
      <c r="K8157" s="1" t="s">
        <v>2386</v>
      </c>
      <c r="N8157">
        <v>550</v>
      </c>
      <c r="O8157">
        <v>278</v>
      </c>
      <c r="U8157" s="1"/>
      <c r="V8157" s="1"/>
      <c r="AA8157" s="1"/>
      <c r="AU8157" s="1"/>
    </row>
    <row r="8158" spans="1:47" x14ac:dyDescent="0.3">
      <c r="A8158">
        <v>20232024</v>
      </c>
      <c r="B8158" s="1" t="s">
        <v>3</v>
      </c>
      <c r="C8158">
        <v>47</v>
      </c>
      <c r="D8158" s="2">
        <v>45359</v>
      </c>
      <c r="E8158" s="1" t="s">
        <v>15</v>
      </c>
      <c r="F8158" s="1" t="s">
        <v>20</v>
      </c>
      <c r="G8158" s="1" t="s">
        <v>1970</v>
      </c>
      <c r="J8158" s="1" t="s">
        <v>1969</v>
      </c>
      <c r="K8158" s="1" t="s">
        <v>913</v>
      </c>
      <c r="N8158">
        <v>8</v>
      </c>
      <c r="O8158">
        <v>174</v>
      </c>
      <c r="U8158" s="1"/>
      <c r="V8158" s="1"/>
      <c r="AA8158" s="1"/>
      <c r="AU8158" s="1"/>
    </row>
    <row r="8159" spans="1:47" x14ac:dyDescent="0.3">
      <c r="A8159">
        <v>20232024</v>
      </c>
      <c r="B8159" s="1" t="s">
        <v>3</v>
      </c>
      <c r="C8159">
        <v>47</v>
      </c>
      <c r="D8159" s="2">
        <v>45359</v>
      </c>
      <c r="E8159" s="1" t="s">
        <v>15</v>
      </c>
      <c r="F8159" s="1" t="s">
        <v>20</v>
      </c>
      <c r="G8159" s="1" t="s">
        <v>1970</v>
      </c>
      <c r="J8159" s="1" t="s">
        <v>1969</v>
      </c>
      <c r="K8159" s="1" t="s">
        <v>2199</v>
      </c>
      <c r="N8159">
        <v>123</v>
      </c>
      <c r="O8159">
        <v>6</v>
      </c>
      <c r="U8159" s="1"/>
      <c r="V8159" s="1"/>
      <c r="AA8159" s="1"/>
      <c r="AU8159" s="1"/>
    </row>
    <row r="8160" spans="1:47" x14ac:dyDescent="0.3">
      <c r="A8160">
        <v>20232024</v>
      </c>
      <c r="B8160" s="1" t="s">
        <v>3</v>
      </c>
      <c r="C8160">
        <v>47</v>
      </c>
      <c r="D8160" s="2">
        <v>45359</v>
      </c>
      <c r="E8160" s="1" t="s">
        <v>15</v>
      </c>
      <c r="F8160" s="1" t="s">
        <v>20</v>
      </c>
      <c r="G8160" s="1" t="s">
        <v>1970</v>
      </c>
      <c r="J8160" s="1" t="s">
        <v>1969</v>
      </c>
      <c r="K8160" s="1" t="s">
        <v>2250</v>
      </c>
      <c r="N8160">
        <v>393</v>
      </c>
      <c r="O8160">
        <v>237</v>
      </c>
      <c r="U8160" s="1"/>
      <c r="V8160" s="1"/>
      <c r="AA8160" s="1"/>
      <c r="AU8160" s="1"/>
    </row>
    <row r="8161" spans="1:47" x14ac:dyDescent="0.3">
      <c r="A8161">
        <v>20232024</v>
      </c>
      <c r="B8161" s="1" t="s">
        <v>3</v>
      </c>
      <c r="C8161">
        <v>47</v>
      </c>
      <c r="D8161" s="2">
        <v>45359</v>
      </c>
      <c r="E8161" s="1" t="s">
        <v>15</v>
      </c>
      <c r="F8161" s="1" t="s">
        <v>20</v>
      </c>
      <c r="G8161" s="1" t="s">
        <v>1970</v>
      </c>
      <c r="J8161" s="1" t="s">
        <v>1969</v>
      </c>
      <c r="K8161" s="1" t="s">
        <v>806</v>
      </c>
      <c r="N8161">
        <v>8</v>
      </c>
      <c r="O8161">
        <v>135</v>
      </c>
      <c r="U8161" s="1"/>
      <c r="V8161" s="1"/>
      <c r="AA8161" s="1"/>
      <c r="AU8161" s="1"/>
    </row>
    <row r="8162" spans="1:47" x14ac:dyDescent="0.3">
      <c r="A8162">
        <v>20232024</v>
      </c>
      <c r="B8162" s="1" t="s">
        <v>3</v>
      </c>
      <c r="C8162">
        <v>47</v>
      </c>
      <c r="D8162" s="2">
        <v>45359</v>
      </c>
      <c r="E8162" s="1" t="s">
        <v>15</v>
      </c>
      <c r="F8162" s="1" t="s">
        <v>20</v>
      </c>
      <c r="G8162" s="1" t="s">
        <v>1970</v>
      </c>
      <c r="J8162" s="1" t="s">
        <v>1969</v>
      </c>
      <c r="K8162" s="1" t="s">
        <v>2253</v>
      </c>
      <c r="N8162">
        <v>3</v>
      </c>
      <c r="O8162">
        <v>93</v>
      </c>
      <c r="U8162" s="1"/>
      <c r="V8162" s="1"/>
      <c r="AA8162" s="1"/>
      <c r="AU8162" s="1"/>
    </row>
    <row r="8163" spans="1:47" x14ac:dyDescent="0.3">
      <c r="A8163">
        <v>20232024</v>
      </c>
      <c r="B8163" s="1" t="s">
        <v>3</v>
      </c>
      <c r="C8163">
        <v>47</v>
      </c>
      <c r="D8163" s="2">
        <v>45359</v>
      </c>
      <c r="E8163" s="1" t="s">
        <v>15</v>
      </c>
      <c r="F8163" s="1" t="s">
        <v>20</v>
      </c>
      <c r="G8163" s="1" t="s">
        <v>1970</v>
      </c>
      <c r="J8163" s="1" t="s">
        <v>1969</v>
      </c>
      <c r="K8163" s="1" t="s">
        <v>596</v>
      </c>
      <c r="N8163">
        <v>208</v>
      </c>
      <c r="O8163">
        <v>291</v>
      </c>
      <c r="U8163" s="1"/>
      <c r="V8163" s="1"/>
      <c r="AA8163" s="1"/>
      <c r="AU8163" s="1"/>
    </row>
    <row r="8164" spans="1:47" x14ac:dyDescent="0.3">
      <c r="A8164">
        <v>20232024</v>
      </c>
      <c r="B8164" s="1" t="s">
        <v>3</v>
      </c>
      <c r="C8164">
        <v>47</v>
      </c>
      <c r="D8164" s="2">
        <v>45359</v>
      </c>
      <c r="E8164" s="1" t="s">
        <v>15</v>
      </c>
      <c r="F8164" s="1" t="s">
        <v>20</v>
      </c>
      <c r="G8164" s="1" t="s">
        <v>1970</v>
      </c>
      <c r="J8164" s="1" t="s">
        <v>1969</v>
      </c>
      <c r="K8164" s="1" t="s">
        <v>1650</v>
      </c>
      <c r="N8164">
        <v>243</v>
      </c>
      <c r="O8164">
        <v>294</v>
      </c>
      <c r="U8164" s="1"/>
      <c r="V8164" s="1"/>
      <c r="AA8164" s="1"/>
      <c r="AU8164" s="1"/>
    </row>
    <row r="8165" spans="1:47" x14ac:dyDescent="0.3">
      <c r="A8165">
        <v>20232024</v>
      </c>
      <c r="B8165" s="1" t="s">
        <v>3</v>
      </c>
      <c r="C8165">
        <v>47</v>
      </c>
      <c r="D8165" s="2">
        <v>45359</v>
      </c>
      <c r="E8165" s="1" t="s">
        <v>15</v>
      </c>
      <c r="F8165" s="1" t="s">
        <v>20</v>
      </c>
      <c r="G8165" s="1" t="s">
        <v>1970</v>
      </c>
      <c r="J8165" s="1" t="s">
        <v>1969</v>
      </c>
      <c r="K8165" s="1" t="s">
        <v>619</v>
      </c>
      <c r="N8165">
        <v>14</v>
      </c>
      <c r="O8165">
        <v>247</v>
      </c>
      <c r="U8165" s="1"/>
      <c r="V8165" s="1"/>
      <c r="AA8165" s="1"/>
      <c r="AU8165" s="1"/>
    </row>
    <row r="8166" spans="1:47" x14ac:dyDescent="0.3">
      <c r="A8166">
        <v>20232024</v>
      </c>
      <c r="B8166" s="1" t="s">
        <v>3</v>
      </c>
      <c r="C8166">
        <v>47</v>
      </c>
      <c r="D8166" s="2">
        <v>45359</v>
      </c>
      <c r="E8166" s="1" t="s">
        <v>15</v>
      </c>
      <c r="F8166" s="1" t="s">
        <v>20</v>
      </c>
      <c r="G8166" s="1" t="s">
        <v>1970</v>
      </c>
      <c r="J8166" s="1" t="s">
        <v>1969</v>
      </c>
      <c r="K8166" s="1" t="s">
        <v>1303</v>
      </c>
      <c r="N8166">
        <v>588</v>
      </c>
      <c r="O8166">
        <v>238</v>
      </c>
      <c r="U8166" s="1"/>
      <c r="V8166" s="1"/>
      <c r="AA8166" s="1"/>
      <c r="AU8166" s="1"/>
    </row>
    <row r="8167" spans="1:47" x14ac:dyDescent="0.3">
      <c r="A8167">
        <v>20232024</v>
      </c>
      <c r="B8167" s="1" t="s">
        <v>3</v>
      </c>
      <c r="C8167">
        <v>47</v>
      </c>
      <c r="D8167" s="2">
        <v>45359</v>
      </c>
      <c r="E8167" s="1" t="s">
        <v>15</v>
      </c>
      <c r="F8167" s="1" t="s">
        <v>20</v>
      </c>
      <c r="G8167" s="1" t="s">
        <v>1970</v>
      </c>
      <c r="J8167" s="1" t="s">
        <v>1969</v>
      </c>
      <c r="K8167" s="1" t="s">
        <v>2176</v>
      </c>
      <c r="N8167">
        <v>565</v>
      </c>
      <c r="O8167">
        <v>40</v>
      </c>
      <c r="U8167" s="1"/>
      <c r="V8167" s="1"/>
      <c r="AA8167" s="1"/>
      <c r="AU8167" s="1"/>
    </row>
    <row r="8168" spans="1:47" x14ac:dyDescent="0.3">
      <c r="A8168">
        <v>20232024</v>
      </c>
      <c r="B8168" s="1" t="s">
        <v>3</v>
      </c>
      <c r="C8168">
        <v>47</v>
      </c>
      <c r="D8168" s="2">
        <v>45359</v>
      </c>
      <c r="E8168" s="1" t="s">
        <v>15</v>
      </c>
      <c r="F8168" s="1" t="s">
        <v>20</v>
      </c>
      <c r="G8168" s="1" t="s">
        <v>1970</v>
      </c>
      <c r="J8168" s="1" t="s">
        <v>1969</v>
      </c>
      <c r="K8168" s="1" t="s">
        <v>1281</v>
      </c>
      <c r="N8168">
        <v>231</v>
      </c>
      <c r="O8168">
        <v>299</v>
      </c>
      <c r="U8168" s="1"/>
      <c r="V8168" s="1"/>
      <c r="AA8168" s="1"/>
      <c r="AU8168" s="1"/>
    </row>
    <row r="8169" spans="1:47" x14ac:dyDescent="0.3">
      <c r="A8169">
        <v>20232024</v>
      </c>
      <c r="B8169" s="1" t="s">
        <v>3</v>
      </c>
      <c r="C8169">
        <v>47</v>
      </c>
      <c r="D8169" s="2">
        <v>45359</v>
      </c>
      <c r="E8169" s="1" t="s">
        <v>15</v>
      </c>
      <c r="F8169" s="1" t="s">
        <v>20</v>
      </c>
      <c r="G8169" s="1" t="s">
        <v>1970</v>
      </c>
      <c r="J8169" s="1" t="s">
        <v>1969</v>
      </c>
      <c r="K8169" s="1" t="s">
        <v>2216</v>
      </c>
      <c r="N8169">
        <v>594</v>
      </c>
      <c r="O8169">
        <v>172</v>
      </c>
      <c r="U8169" s="1"/>
      <c r="V8169" s="1"/>
      <c r="AA8169" s="1"/>
      <c r="AU8169" s="1"/>
    </row>
    <row r="8170" spans="1:47" x14ac:dyDescent="0.3">
      <c r="A8170">
        <v>20232024</v>
      </c>
      <c r="B8170" s="1" t="s">
        <v>3</v>
      </c>
      <c r="C8170">
        <v>47</v>
      </c>
      <c r="D8170" s="2">
        <v>45359</v>
      </c>
      <c r="E8170" s="1" t="s">
        <v>15</v>
      </c>
      <c r="F8170" s="1" t="s">
        <v>20</v>
      </c>
      <c r="G8170" s="1" t="s">
        <v>1970</v>
      </c>
      <c r="J8170" s="1" t="s">
        <v>1969</v>
      </c>
      <c r="K8170" s="1" t="s">
        <v>527</v>
      </c>
      <c r="N8170">
        <v>595</v>
      </c>
      <c r="O8170">
        <v>98</v>
      </c>
      <c r="U8170" s="1"/>
      <c r="V8170" s="1"/>
      <c r="AA8170" s="1"/>
      <c r="AU8170" s="1"/>
    </row>
    <row r="8171" spans="1:47" x14ac:dyDescent="0.3">
      <c r="A8171">
        <v>20232024</v>
      </c>
      <c r="B8171" s="1" t="s">
        <v>3</v>
      </c>
      <c r="C8171">
        <v>47</v>
      </c>
      <c r="D8171" s="2">
        <v>45359</v>
      </c>
      <c r="E8171" s="1" t="s">
        <v>15</v>
      </c>
      <c r="F8171" s="1" t="s">
        <v>20</v>
      </c>
      <c r="G8171" s="1" t="s">
        <v>1970</v>
      </c>
      <c r="J8171" s="1" t="s">
        <v>1969</v>
      </c>
      <c r="K8171" s="1" t="s">
        <v>2353</v>
      </c>
      <c r="N8171">
        <v>385</v>
      </c>
      <c r="O8171">
        <v>8</v>
      </c>
      <c r="U8171" s="1"/>
      <c r="V8171" s="1"/>
      <c r="AA8171" s="1"/>
      <c r="AU8171" s="1"/>
    </row>
    <row r="8172" spans="1:47" x14ac:dyDescent="0.3">
      <c r="A8172">
        <v>20232024</v>
      </c>
      <c r="B8172" s="1" t="s">
        <v>3</v>
      </c>
      <c r="C8172">
        <v>47</v>
      </c>
      <c r="D8172" s="2">
        <v>45359</v>
      </c>
      <c r="E8172" s="1" t="s">
        <v>15</v>
      </c>
      <c r="F8172" s="1" t="s">
        <v>20</v>
      </c>
      <c r="G8172" s="1" t="s">
        <v>1970</v>
      </c>
      <c r="J8172" s="1" t="s">
        <v>1969</v>
      </c>
      <c r="K8172" s="1" t="s">
        <v>406</v>
      </c>
      <c r="N8172">
        <v>291</v>
      </c>
      <c r="O8172">
        <v>118</v>
      </c>
      <c r="U8172" s="1"/>
      <c r="V8172" s="1"/>
      <c r="AA8172" s="1"/>
      <c r="AU8172" s="1"/>
    </row>
    <row r="8173" spans="1:47" x14ac:dyDescent="0.3">
      <c r="A8173">
        <v>20232024</v>
      </c>
      <c r="B8173" s="1" t="s">
        <v>3</v>
      </c>
      <c r="C8173">
        <v>47</v>
      </c>
      <c r="D8173" s="2">
        <v>45359</v>
      </c>
      <c r="E8173" s="1" t="s">
        <v>15</v>
      </c>
      <c r="F8173" s="1" t="s">
        <v>20</v>
      </c>
      <c r="G8173" s="1" t="s">
        <v>1970</v>
      </c>
      <c r="J8173" s="1" t="s">
        <v>1969</v>
      </c>
      <c r="K8173" s="1" t="s">
        <v>929</v>
      </c>
      <c r="N8173">
        <v>14</v>
      </c>
      <c r="O8173">
        <v>75</v>
      </c>
      <c r="U8173" s="1"/>
      <c r="V8173" s="1"/>
      <c r="AA8173" s="1"/>
      <c r="AU8173" s="1"/>
    </row>
    <row r="8174" spans="1:47" x14ac:dyDescent="0.3">
      <c r="A8174">
        <v>20232024</v>
      </c>
      <c r="B8174" s="1" t="s">
        <v>3</v>
      </c>
      <c r="C8174">
        <v>47</v>
      </c>
      <c r="D8174" s="2">
        <v>45359</v>
      </c>
      <c r="E8174" s="1" t="s">
        <v>15</v>
      </c>
      <c r="F8174" s="1" t="s">
        <v>20</v>
      </c>
      <c r="G8174" s="1" t="s">
        <v>1970</v>
      </c>
      <c r="J8174" s="1" t="s">
        <v>1969</v>
      </c>
      <c r="K8174" s="1" t="s">
        <v>2330</v>
      </c>
      <c r="N8174">
        <v>595</v>
      </c>
      <c r="O8174">
        <v>74</v>
      </c>
      <c r="U8174" s="1"/>
      <c r="V8174" s="1"/>
      <c r="AA8174" s="1"/>
      <c r="AU8174" s="1"/>
    </row>
    <row r="8175" spans="1:47" x14ac:dyDescent="0.3">
      <c r="A8175">
        <v>20232024</v>
      </c>
      <c r="B8175" s="1" t="s">
        <v>3</v>
      </c>
      <c r="C8175">
        <v>47</v>
      </c>
      <c r="D8175" s="2">
        <v>45359</v>
      </c>
      <c r="E8175" s="1" t="s">
        <v>15</v>
      </c>
      <c r="F8175" s="1" t="s">
        <v>20</v>
      </c>
      <c r="G8175" s="1" t="s">
        <v>1970</v>
      </c>
      <c r="J8175" s="1" t="s">
        <v>1969</v>
      </c>
      <c r="K8175" s="1" t="s">
        <v>800</v>
      </c>
      <c r="N8175">
        <v>598</v>
      </c>
      <c r="O8175">
        <v>155</v>
      </c>
      <c r="U8175" s="1"/>
      <c r="V8175" s="1"/>
      <c r="AA8175" s="1"/>
      <c r="AU8175" s="1"/>
    </row>
    <row r="8176" spans="1:47" x14ac:dyDescent="0.3">
      <c r="A8176">
        <v>20232024</v>
      </c>
      <c r="B8176" s="1" t="s">
        <v>3</v>
      </c>
      <c r="C8176">
        <v>47</v>
      </c>
      <c r="D8176" s="2">
        <v>45359</v>
      </c>
      <c r="E8176" s="1" t="s">
        <v>15</v>
      </c>
      <c r="F8176" s="1" t="s">
        <v>20</v>
      </c>
      <c r="G8176" s="1" t="s">
        <v>1970</v>
      </c>
      <c r="J8176" s="1" t="s">
        <v>1969</v>
      </c>
      <c r="K8176" s="1" t="s">
        <v>294</v>
      </c>
      <c r="N8176">
        <v>180</v>
      </c>
      <c r="O8176">
        <v>293</v>
      </c>
      <c r="U8176" s="1"/>
      <c r="V8176" s="1"/>
      <c r="AA8176" s="1"/>
      <c r="AU8176" s="1"/>
    </row>
    <row r="8177" spans="1:47" x14ac:dyDescent="0.3">
      <c r="A8177">
        <v>20232024</v>
      </c>
      <c r="B8177" s="1" t="s">
        <v>3</v>
      </c>
      <c r="C8177">
        <v>47</v>
      </c>
      <c r="D8177" s="2">
        <v>45359</v>
      </c>
      <c r="E8177" s="1" t="s">
        <v>15</v>
      </c>
      <c r="F8177" s="1" t="s">
        <v>20</v>
      </c>
      <c r="G8177" s="1" t="s">
        <v>1970</v>
      </c>
      <c r="J8177" s="1" t="s">
        <v>1969</v>
      </c>
      <c r="K8177" s="1" t="s">
        <v>974</v>
      </c>
      <c r="N8177">
        <v>463</v>
      </c>
      <c r="O8177">
        <v>297</v>
      </c>
      <c r="U8177" s="1"/>
      <c r="V8177" s="1"/>
      <c r="AA8177" s="1"/>
      <c r="AU8177" s="1"/>
    </row>
    <row r="8178" spans="1:47" x14ac:dyDescent="0.3">
      <c r="A8178">
        <v>20232024</v>
      </c>
      <c r="B8178" s="1" t="s">
        <v>3</v>
      </c>
      <c r="C8178">
        <v>47</v>
      </c>
      <c r="D8178" s="2">
        <v>45359</v>
      </c>
      <c r="E8178" s="1" t="s">
        <v>15</v>
      </c>
      <c r="F8178" s="1" t="s">
        <v>20</v>
      </c>
      <c r="G8178" s="1" t="s">
        <v>1970</v>
      </c>
      <c r="J8178" s="1" t="s">
        <v>1969</v>
      </c>
      <c r="K8178" s="1" t="s">
        <v>517</v>
      </c>
      <c r="N8178">
        <v>50</v>
      </c>
      <c r="O8178">
        <v>149</v>
      </c>
      <c r="U8178" s="1"/>
      <c r="V8178" s="1"/>
      <c r="AA8178" s="1"/>
      <c r="AU8178" s="1"/>
    </row>
    <row r="8179" spans="1:47" x14ac:dyDescent="0.3">
      <c r="A8179">
        <v>20232024</v>
      </c>
      <c r="B8179" s="1" t="s">
        <v>3</v>
      </c>
      <c r="C8179">
        <v>47</v>
      </c>
      <c r="D8179" s="2">
        <v>45359</v>
      </c>
      <c r="E8179" s="1" t="s">
        <v>15</v>
      </c>
      <c r="F8179" s="1" t="s">
        <v>20</v>
      </c>
      <c r="G8179" s="1" t="s">
        <v>1970</v>
      </c>
      <c r="J8179" s="1" t="s">
        <v>1969</v>
      </c>
      <c r="K8179" s="1" t="s">
        <v>851</v>
      </c>
      <c r="N8179">
        <v>527</v>
      </c>
      <c r="O8179">
        <v>294</v>
      </c>
      <c r="U8179" s="1"/>
      <c r="V8179" s="1"/>
      <c r="AA8179" s="1"/>
      <c r="AU8179" s="1"/>
    </row>
    <row r="8180" spans="1:47" x14ac:dyDescent="0.3">
      <c r="A8180">
        <v>20232024</v>
      </c>
      <c r="B8180" s="1" t="s">
        <v>3</v>
      </c>
      <c r="C8180">
        <v>47</v>
      </c>
      <c r="D8180" s="2">
        <v>45359</v>
      </c>
      <c r="E8180" s="1" t="s">
        <v>15</v>
      </c>
      <c r="F8180" s="1" t="s">
        <v>20</v>
      </c>
      <c r="G8180" s="1" t="s">
        <v>1970</v>
      </c>
      <c r="J8180" s="1" t="s">
        <v>1969</v>
      </c>
      <c r="K8180" s="1" t="s">
        <v>585</v>
      </c>
      <c r="N8180">
        <v>297</v>
      </c>
      <c r="O8180">
        <v>10</v>
      </c>
      <c r="U8180" s="1"/>
      <c r="V8180" s="1"/>
      <c r="AA8180" s="1"/>
      <c r="AU8180" s="1"/>
    </row>
    <row r="8181" spans="1:47" x14ac:dyDescent="0.3">
      <c r="A8181">
        <v>20232024</v>
      </c>
      <c r="B8181" s="1" t="s">
        <v>3</v>
      </c>
      <c r="C8181">
        <v>47</v>
      </c>
      <c r="D8181" s="2">
        <v>45359</v>
      </c>
      <c r="E8181" s="1" t="s">
        <v>15</v>
      </c>
      <c r="F8181" s="1" t="s">
        <v>20</v>
      </c>
      <c r="G8181" s="1" t="s">
        <v>1970</v>
      </c>
      <c r="J8181" s="1" t="s">
        <v>1969</v>
      </c>
      <c r="K8181" s="1" t="s">
        <v>650</v>
      </c>
      <c r="N8181">
        <v>397</v>
      </c>
      <c r="O8181">
        <v>295</v>
      </c>
      <c r="U8181" s="1"/>
      <c r="V8181" s="1"/>
      <c r="AA8181" s="1"/>
      <c r="AU8181" s="1"/>
    </row>
    <row r="8182" spans="1:47" x14ac:dyDescent="0.3">
      <c r="A8182">
        <v>20232024</v>
      </c>
      <c r="B8182" s="1" t="s">
        <v>3</v>
      </c>
      <c r="C8182">
        <v>47</v>
      </c>
      <c r="D8182" s="2">
        <v>45359</v>
      </c>
      <c r="E8182" s="1" t="s">
        <v>15</v>
      </c>
      <c r="F8182" s="1" t="s">
        <v>20</v>
      </c>
      <c r="G8182" s="1" t="s">
        <v>1970</v>
      </c>
      <c r="J8182" s="1" t="s">
        <v>1969</v>
      </c>
      <c r="K8182" s="1" t="s">
        <v>430</v>
      </c>
      <c r="N8182">
        <v>205</v>
      </c>
      <c r="O8182">
        <v>202</v>
      </c>
      <c r="U8182" s="1"/>
      <c r="V8182" s="1"/>
      <c r="AA8182" s="1"/>
      <c r="AU8182" s="1"/>
    </row>
    <row r="8183" spans="1:47" x14ac:dyDescent="0.3">
      <c r="A8183">
        <v>20232024</v>
      </c>
      <c r="B8183" s="1" t="s">
        <v>3</v>
      </c>
      <c r="C8183">
        <v>47</v>
      </c>
      <c r="D8183" s="2">
        <v>45359</v>
      </c>
      <c r="E8183" s="1" t="s">
        <v>15</v>
      </c>
      <c r="F8183" s="1" t="s">
        <v>20</v>
      </c>
      <c r="G8183" s="1" t="s">
        <v>1970</v>
      </c>
      <c r="J8183" s="1" t="s">
        <v>1969</v>
      </c>
      <c r="K8183" s="1" t="s">
        <v>1292</v>
      </c>
      <c r="N8183">
        <v>8</v>
      </c>
      <c r="O8183">
        <v>67</v>
      </c>
      <c r="U8183" s="1"/>
      <c r="V8183" s="1"/>
      <c r="AA8183" s="1"/>
      <c r="AU8183" s="1"/>
    </row>
    <row r="8184" spans="1:47" x14ac:dyDescent="0.3">
      <c r="A8184">
        <v>20232024</v>
      </c>
      <c r="B8184" s="1" t="s">
        <v>3</v>
      </c>
      <c r="C8184">
        <v>47</v>
      </c>
      <c r="D8184" s="2">
        <v>45359</v>
      </c>
      <c r="E8184" s="1" t="s">
        <v>15</v>
      </c>
      <c r="F8184" s="1" t="s">
        <v>20</v>
      </c>
      <c r="G8184" s="1" t="s">
        <v>1970</v>
      </c>
      <c r="J8184" s="1" t="s">
        <v>1969</v>
      </c>
      <c r="K8184" s="1" t="s">
        <v>2146</v>
      </c>
      <c r="N8184">
        <v>52</v>
      </c>
      <c r="O8184">
        <v>283</v>
      </c>
      <c r="U8184" s="1"/>
      <c r="V8184" s="1"/>
      <c r="AA8184" s="1"/>
      <c r="AU8184" s="1"/>
    </row>
    <row r="8185" spans="1:47" x14ac:dyDescent="0.3">
      <c r="A8185">
        <v>20232024</v>
      </c>
      <c r="B8185" s="1" t="s">
        <v>3</v>
      </c>
      <c r="C8185">
        <v>47</v>
      </c>
      <c r="D8185" s="2">
        <v>45359</v>
      </c>
      <c r="E8185" s="1" t="s">
        <v>15</v>
      </c>
      <c r="F8185" s="1" t="s">
        <v>20</v>
      </c>
      <c r="G8185" s="1" t="s">
        <v>1970</v>
      </c>
      <c r="J8185" s="1" t="s">
        <v>1969</v>
      </c>
      <c r="K8185" s="1" t="s">
        <v>459</v>
      </c>
      <c r="N8185">
        <v>27</v>
      </c>
      <c r="O8185">
        <v>40</v>
      </c>
      <c r="U8185" s="1"/>
      <c r="V8185" s="1"/>
      <c r="AA8185" s="1"/>
      <c r="AU8185" s="1"/>
    </row>
    <row r="8186" spans="1:47" x14ac:dyDescent="0.3">
      <c r="A8186">
        <v>20232024</v>
      </c>
      <c r="B8186" s="1" t="s">
        <v>3</v>
      </c>
      <c r="C8186">
        <v>47</v>
      </c>
      <c r="D8186" s="2">
        <v>45359</v>
      </c>
      <c r="E8186" s="1" t="s">
        <v>15</v>
      </c>
      <c r="F8186" s="1" t="s">
        <v>20</v>
      </c>
      <c r="G8186" s="1" t="s">
        <v>1970</v>
      </c>
      <c r="J8186" s="1" t="s">
        <v>1969</v>
      </c>
      <c r="K8186" s="1" t="s">
        <v>1319</v>
      </c>
      <c r="N8186">
        <v>74</v>
      </c>
      <c r="O8186">
        <v>13</v>
      </c>
      <c r="U8186" s="1"/>
      <c r="V8186" s="1"/>
      <c r="AA8186" s="1"/>
      <c r="AU8186" s="1"/>
    </row>
    <row r="8187" spans="1:47" x14ac:dyDescent="0.3">
      <c r="A8187">
        <v>20232024</v>
      </c>
      <c r="B8187" s="1" t="s">
        <v>3</v>
      </c>
      <c r="C8187">
        <v>47</v>
      </c>
      <c r="D8187" s="2">
        <v>45359</v>
      </c>
      <c r="E8187" s="1" t="s">
        <v>15</v>
      </c>
      <c r="F8187" s="1" t="s">
        <v>20</v>
      </c>
      <c r="G8187" s="1" t="s">
        <v>1970</v>
      </c>
      <c r="J8187" s="1" t="s">
        <v>1969</v>
      </c>
      <c r="K8187" s="1" t="s">
        <v>420</v>
      </c>
      <c r="N8187">
        <v>13</v>
      </c>
      <c r="O8187">
        <v>237</v>
      </c>
      <c r="U8187" s="1"/>
      <c r="V8187" s="1"/>
      <c r="AA8187" s="1"/>
      <c r="AU8187" s="1"/>
    </row>
    <row r="8188" spans="1:47" x14ac:dyDescent="0.3">
      <c r="A8188">
        <v>20232024</v>
      </c>
      <c r="B8188" s="1" t="s">
        <v>3</v>
      </c>
      <c r="C8188">
        <v>47</v>
      </c>
      <c r="D8188" s="2">
        <v>45359</v>
      </c>
      <c r="E8188" s="1" t="s">
        <v>15</v>
      </c>
      <c r="F8188" s="1" t="s">
        <v>20</v>
      </c>
      <c r="G8188" s="1" t="s">
        <v>1970</v>
      </c>
      <c r="J8188" s="1" t="s">
        <v>1969</v>
      </c>
      <c r="K8188" s="1" t="s">
        <v>1627</v>
      </c>
      <c r="N8188">
        <v>3</v>
      </c>
      <c r="O8188">
        <v>128</v>
      </c>
      <c r="U8188" s="1"/>
      <c r="V8188" s="1"/>
      <c r="AA8188" s="1"/>
      <c r="AU8188" s="1"/>
    </row>
    <row r="8189" spans="1:47" x14ac:dyDescent="0.3">
      <c r="A8189">
        <v>20232024</v>
      </c>
      <c r="B8189" s="1" t="s">
        <v>3</v>
      </c>
      <c r="C8189">
        <v>47</v>
      </c>
      <c r="D8189" s="2">
        <v>45359</v>
      </c>
      <c r="E8189" s="1" t="s">
        <v>15</v>
      </c>
      <c r="F8189" s="1" t="s">
        <v>20</v>
      </c>
      <c r="G8189" s="1" t="s">
        <v>1970</v>
      </c>
      <c r="J8189" s="1" t="s">
        <v>1969</v>
      </c>
      <c r="K8189" s="1" t="s">
        <v>1007</v>
      </c>
      <c r="N8189">
        <v>596</v>
      </c>
      <c r="O8189">
        <v>139</v>
      </c>
      <c r="U8189" s="1"/>
      <c r="V8189" s="1"/>
      <c r="AA8189" s="1"/>
      <c r="AU8189" s="1"/>
    </row>
    <row r="8190" spans="1:47" x14ac:dyDescent="0.3">
      <c r="A8190">
        <v>20232024</v>
      </c>
      <c r="B8190" s="1" t="s">
        <v>3</v>
      </c>
      <c r="C8190">
        <v>47</v>
      </c>
      <c r="D8190" s="2">
        <v>45359</v>
      </c>
      <c r="E8190" s="1" t="s">
        <v>15</v>
      </c>
      <c r="F8190" s="1" t="s">
        <v>20</v>
      </c>
      <c r="G8190" s="1" t="s">
        <v>1970</v>
      </c>
      <c r="J8190" s="1" t="s">
        <v>1969</v>
      </c>
      <c r="K8190" s="1" t="s">
        <v>471</v>
      </c>
      <c r="N8190">
        <v>80</v>
      </c>
      <c r="O8190">
        <v>182</v>
      </c>
      <c r="U8190" s="1"/>
      <c r="V8190" s="1"/>
      <c r="AA8190" s="1"/>
      <c r="AU8190" s="1"/>
    </row>
    <row r="8191" spans="1:47" x14ac:dyDescent="0.3">
      <c r="A8191">
        <v>20232024</v>
      </c>
      <c r="B8191" s="1" t="s">
        <v>3</v>
      </c>
      <c r="C8191">
        <v>47</v>
      </c>
      <c r="D8191" s="2">
        <v>45359</v>
      </c>
      <c r="E8191" s="1" t="s">
        <v>15</v>
      </c>
      <c r="F8191" s="1" t="s">
        <v>20</v>
      </c>
      <c r="G8191" s="1" t="s">
        <v>1970</v>
      </c>
      <c r="J8191" s="1" t="s">
        <v>1969</v>
      </c>
      <c r="K8191" s="1" t="s">
        <v>321</v>
      </c>
      <c r="N8191">
        <v>71</v>
      </c>
      <c r="O8191">
        <v>156</v>
      </c>
      <c r="U8191" s="1"/>
      <c r="V8191" s="1"/>
      <c r="AA8191" s="1"/>
      <c r="AU8191" s="1"/>
    </row>
    <row r="8192" spans="1:47" x14ac:dyDescent="0.3">
      <c r="A8192">
        <v>20232024</v>
      </c>
      <c r="B8192" s="1" t="s">
        <v>3</v>
      </c>
      <c r="C8192">
        <v>47</v>
      </c>
      <c r="D8192" s="2">
        <v>45359</v>
      </c>
      <c r="E8192" s="1" t="s">
        <v>15</v>
      </c>
      <c r="F8192" s="1" t="s">
        <v>20</v>
      </c>
      <c r="G8192" s="1" t="s">
        <v>1970</v>
      </c>
      <c r="J8192" s="1" t="s">
        <v>1969</v>
      </c>
      <c r="K8192" s="1" t="s">
        <v>509</v>
      </c>
      <c r="N8192">
        <v>588</v>
      </c>
      <c r="O8192">
        <v>54</v>
      </c>
      <c r="U8192" s="1"/>
      <c r="V8192" s="1"/>
      <c r="AA8192" s="1"/>
      <c r="AU8192" s="1"/>
    </row>
    <row r="8193" spans="1:47" x14ac:dyDescent="0.3">
      <c r="A8193">
        <v>20232024</v>
      </c>
      <c r="B8193" s="1" t="s">
        <v>3</v>
      </c>
      <c r="C8193">
        <v>47</v>
      </c>
      <c r="D8193" s="2">
        <v>45359</v>
      </c>
      <c r="E8193" s="1" t="s">
        <v>15</v>
      </c>
      <c r="F8193" s="1" t="s">
        <v>20</v>
      </c>
      <c r="G8193" s="1" t="s">
        <v>1970</v>
      </c>
      <c r="J8193" s="1" t="s">
        <v>1969</v>
      </c>
      <c r="K8193" s="1" t="s">
        <v>578</v>
      </c>
      <c r="N8193">
        <v>420</v>
      </c>
      <c r="O8193">
        <v>6</v>
      </c>
      <c r="U8193" s="1"/>
      <c r="V8193" s="1"/>
      <c r="AA8193" s="1"/>
      <c r="AU8193" s="1"/>
    </row>
    <row r="8194" spans="1:47" x14ac:dyDescent="0.3">
      <c r="A8194">
        <v>20232024</v>
      </c>
      <c r="B8194" s="1" t="s">
        <v>3</v>
      </c>
      <c r="C8194">
        <v>47</v>
      </c>
      <c r="D8194" s="2">
        <v>45359</v>
      </c>
      <c r="E8194" s="1" t="s">
        <v>15</v>
      </c>
      <c r="F8194" s="1" t="s">
        <v>20</v>
      </c>
      <c r="G8194" s="1" t="s">
        <v>1970</v>
      </c>
      <c r="J8194" s="1" t="s">
        <v>1969</v>
      </c>
      <c r="K8194" s="1" t="s">
        <v>479</v>
      </c>
      <c r="N8194">
        <v>8</v>
      </c>
      <c r="O8194">
        <v>224</v>
      </c>
      <c r="U8194" s="1"/>
      <c r="V8194" s="1"/>
      <c r="AA8194" s="1"/>
      <c r="AU8194" s="1"/>
    </row>
    <row r="8195" spans="1:47" x14ac:dyDescent="0.3">
      <c r="A8195">
        <v>20232024</v>
      </c>
      <c r="B8195" s="1" t="s">
        <v>3</v>
      </c>
      <c r="C8195">
        <v>52</v>
      </c>
      <c r="D8195" s="2">
        <v>45371</v>
      </c>
      <c r="E8195" s="1" t="s">
        <v>15</v>
      </c>
      <c r="F8195" s="1" t="s">
        <v>22</v>
      </c>
      <c r="G8195" s="1" t="s">
        <v>1970</v>
      </c>
      <c r="J8195" s="1" t="s">
        <v>1969</v>
      </c>
      <c r="K8195" s="1" t="s">
        <v>2220</v>
      </c>
      <c r="N8195">
        <v>53</v>
      </c>
      <c r="O8195">
        <v>51</v>
      </c>
      <c r="U8195" s="1"/>
      <c r="V8195" s="1"/>
      <c r="AA8195" s="1"/>
      <c r="AU8195" s="1"/>
    </row>
    <row r="8196" spans="1:47" x14ac:dyDescent="0.3">
      <c r="A8196">
        <v>20232024</v>
      </c>
      <c r="B8196" s="1" t="s">
        <v>3</v>
      </c>
      <c r="C8196">
        <v>52</v>
      </c>
      <c r="D8196" s="2">
        <v>45371</v>
      </c>
      <c r="E8196" s="1" t="s">
        <v>15</v>
      </c>
      <c r="F8196" s="1" t="s">
        <v>22</v>
      </c>
      <c r="G8196" s="1" t="s">
        <v>1970</v>
      </c>
      <c r="J8196" s="1" t="s">
        <v>1969</v>
      </c>
      <c r="K8196" s="1" t="s">
        <v>2116</v>
      </c>
      <c r="N8196">
        <v>565</v>
      </c>
      <c r="O8196">
        <v>249</v>
      </c>
      <c r="U8196" s="1"/>
      <c r="V8196" s="1"/>
      <c r="AA8196" s="1"/>
      <c r="AU8196" s="1"/>
    </row>
    <row r="8197" spans="1:47" x14ac:dyDescent="0.3">
      <c r="A8197">
        <v>20232024</v>
      </c>
      <c r="B8197" s="1" t="s">
        <v>3</v>
      </c>
      <c r="C8197">
        <v>52</v>
      </c>
      <c r="D8197" s="2">
        <v>45371</v>
      </c>
      <c r="E8197" s="1" t="s">
        <v>15</v>
      </c>
      <c r="F8197" s="1" t="s">
        <v>22</v>
      </c>
      <c r="G8197" s="1" t="s">
        <v>1970</v>
      </c>
      <c r="J8197" s="1" t="s">
        <v>1969</v>
      </c>
      <c r="K8197" s="1" t="s">
        <v>2278</v>
      </c>
      <c r="N8197">
        <v>588</v>
      </c>
      <c r="O8197">
        <v>84</v>
      </c>
      <c r="U8197" s="1"/>
      <c r="V8197" s="1"/>
      <c r="AA8197" s="1"/>
      <c r="AU8197" s="1"/>
    </row>
    <row r="8198" spans="1:47" x14ac:dyDescent="0.3">
      <c r="A8198">
        <v>20232024</v>
      </c>
      <c r="B8198" s="1" t="s">
        <v>3</v>
      </c>
      <c r="C8198">
        <v>52</v>
      </c>
      <c r="D8198" s="2">
        <v>45371</v>
      </c>
      <c r="E8198" s="1" t="s">
        <v>15</v>
      </c>
      <c r="F8198" s="1" t="s">
        <v>22</v>
      </c>
      <c r="G8198" s="1" t="s">
        <v>1970</v>
      </c>
      <c r="J8198" s="1" t="s">
        <v>1969</v>
      </c>
      <c r="K8198" s="1" t="s">
        <v>2345</v>
      </c>
      <c r="N8198">
        <v>15</v>
      </c>
      <c r="O8198">
        <v>231</v>
      </c>
      <c r="U8198" s="1"/>
      <c r="V8198" s="1"/>
      <c r="AA8198" s="1"/>
      <c r="AU8198" s="1"/>
    </row>
    <row r="8199" spans="1:47" x14ac:dyDescent="0.3">
      <c r="A8199">
        <v>20232024</v>
      </c>
      <c r="B8199" s="1" t="s">
        <v>3</v>
      </c>
      <c r="C8199">
        <v>52</v>
      </c>
      <c r="D8199" s="2">
        <v>45371</v>
      </c>
      <c r="E8199" s="1" t="s">
        <v>15</v>
      </c>
      <c r="F8199" s="1" t="s">
        <v>22</v>
      </c>
      <c r="G8199" s="1" t="s">
        <v>1970</v>
      </c>
      <c r="J8199" s="1" t="s">
        <v>1969</v>
      </c>
      <c r="K8199" s="1" t="s">
        <v>2382</v>
      </c>
      <c r="N8199">
        <v>171</v>
      </c>
      <c r="O8199">
        <v>227</v>
      </c>
      <c r="U8199" s="1"/>
      <c r="V8199" s="1"/>
      <c r="AA8199" s="1"/>
      <c r="AU8199" s="1"/>
    </row>
    <row r="8200" spans="1:47" x14ac:dyDescent="0.3">
      <c r="A8200">
        <v>20232024</v>
      </c>
      <c r="B8200" s="1" t="s">
        <v>3</v>
      </c>
      <c r="C8200">
        <v>52</v>
      </c>
      <c r="D8200" s="2">
        <v>45371</v>
      </c>
      <c r="E8200" s="1" t="s">
        <v>15</v>
      </c>
      <c r="F8200" s="1" t="s">
        <v>22</v>
      </c>
      <c r="G8200" s="1" t="s">
        <v>1970</v>
      </c>
      <c r="J8200" s="1" t="s">
        <v>1969</v>
      </c>
      <c r="K8200" s="1" t="s">
        <v>1300</v>
      </c>
      <c r="N8200">
        <v>118</v>
      </c>
      <c r="O8200">
        <v>226</v>
      </c>
      <c r="U8200" s="1"/>
      <c r="V8200" s="1"/>
      <c r="AA8200" s="1"/>
      <c r="AU8200" s="1"/>
    </row>
    <row r="8201" spans="1:47" x14ac:dyDescent="0.3">
      <c r="A8201">
        <v>20232024</v>
      </c>
      <c r="B8201" s="1" t="s">
        <v>3</v>
      </c>
      <c r="C8201">
        <v>52</v>
      </c>
      <c r="D8201" s="2">
        <v>45371</v>
      </c>
      <c r="E8201" s="1" t="s">
        <v>15</v>
      </c>
      <c r="F8201" s="1" t="s">
        <v>22</v>
      </c>
      <c r="G8201" s="1" t="s">
        <v>1970</v>
      </c>
      <c r="J8201" s="1" t="s">
        <v>1969</v>
      </c>
      <c r="K8201" s="1" t="s">
        <v>1163</v>
      </c>
      <c r="N8201">
        <v>588</v>
      </c>
      <c r="O8201">
        <v>204</v>
      </c>
      <c r="U8201" s="1"/>
      <c r="V8201" s="1"/>
      <c r="AA8201" s="1"/>
      <c r="AU8201" s="1"/>
    </row>
    <row r="8202" spans="1:47" x14ac:dyDescent="0.3">
      <c r="A8202">
        <v>20232024</v>
      </c>
      <c r="B8202" s="1" t="s">
        <v>3</v>
      </c>
      <c r="C8202">
        <v>52</v>
      </c>
      <c r="D8202" s="2">
        <v>45371</v>
      </c>
      <c r="E8202" s="1" t="s">
        <v>15</v>
      </c>
      <c r="F8202" s="1" t="s">
        <v>22</v>
      </c>
      <c r="G8202" s="1" t="s">
        <v>1970</v>
      </c>
      <c r="J8202" s="1" t="s">
        <v>1969</v>
      </c>
      <c r="K8202" s="1" t="s">
        <v>970</v>
      </c>
      <c r="N8202">
        <v>578</v>
      </c>
      <c r="O8202">
        <v>59</v>
      </c>
      <c r="U8202" s="1"/>
      <c r="V8202" s="1"/>
      <c r="AA8202" s="1"/>
      <c r="AU8202" s="1"/>
    </row>
    <row r="8203" spans="1:47" x14ac:dyDescent="0.3">
      <c r="A8203">
        <v>20232024</v>
      </c>
      <c r="B8203" s="1" t="s">
        <v>3</v>
      </c>
      <c r="C8203">
        <v>52</v>
      </c>
      <c r="D8203" s="2">
        <v>45371</v>
      </c>
      <c r="E8203" s="1" t="s">
        <v>15</v>
      </c>
      <c r="F8203" s="1" t="s">
        <v>22</v>
      </c>
      <c r="G8203" s="1" t="s">
        <v>1970</v>
      </c>
      <c r="J8203" s="1" t="s">
        <v>1969</v>
      </c>
      <c r="K8203" s="1" t="s">
        <v>792</v>
      </c>
      <c r="N8203">
        <v>578</v>
      </c>
      <c r="O8203">
        <v>39</v>
      </c>
      <c r="U8203" s="1"/>
      <c r="V8203" s="1"/>
      <c r="AA8203" s="1"/>
      <c r="AU8203" s="1"/>
    </row>
    <row r="8204" spans="1:47" x14ac:dyDescent="0.3">
      <c r="A8204">
        <v>20232024</v>
      </c>
      <c r="B8204" s="1" t="s">
        <v>3</v>
      </c>
      <c r="C8204">
        <v>52</v>
      </c>
      <c r="D8204" s="2">
        <v>45371</v>
      </c>
      <c r="E8204" s="1" t="s">
        <v>15</v>
      </c>
      <c r="F8204" s="1" t="s">
        <v>22</v>
      </c>
      <c r="G8204" s="1" t="s">
        <v>1970</v>
      </c>
      <c r="J8204" s="1" t="s">
        <v>1969</v>
      </c>
      <c r="K8204" s="1" t="s">
        <v>2226</v>
      </c>
      <c r="N8204">
        <v>11</v>
      </c>
      <c r="O8204">
        <v>195</v>
      </c>
      <c r="U8204" s="1"/>
      <c r="V8204" s="1"/>
      <c r="AA8204" s="1"/>
      <c r="AU8204" s="1"/>
    </row>
    <row r="8205" spans="1:47" x14ac:dyDescent="0.3">
      <c r="A8205">
        <v>20232024</v>
      </c>
      <c r="B8205" s="1" t="s">
        <v>3</v>
      </c>
      <c r="C8205">
        <v>52</v>
      </c>
      <c r="D8205" s="2">
        <v>45371</v>
      </c>
      <c r="E8205" s="1" t="s">
        <v>15</v>
      </c>
      <c r="F8205" s="1" t="s">
        <v>22</v>
      </c>
      <c r="G8205" s="1" t="s">
        <v>1970</v>
      </c>
      <c r="J8205" s="1" t="s">
        <v>1969</v>
      </c>
      <c r="K8205" s="1" t="s">
        <v>1011</v>
      </c>
      <c r="N8205">
        <v>9</v>
      </c>
      <c r="O8205">
        <v>184</v>
      </c>
      <c r="U8205" s="1"/>
      <c r="V8205" s="1"/>
      <c r="AA8205" s="1"/>
      <c r="AU8205" s="1"/>
    </row>
    <row r="8206" spans="1:47" x14ac:dyDescent="0.3">
      <c r="A8206">
        <v>20232024</v>
      </c>
      <c r="B8206" s="1" t="s">
        <v>3</v>
      </c>
      <c r="C8206">
        <v>52</v>
      </c>
      <c r="D8206" s="2">
        <v>45371</v>
      </c>
      <c r="E8206" s="1" t="s">
        <v>15</v>
      </c>
      <c r="F8206" s="1" t="s">
        <v>22</v>
      </c>
      <c r="G8206" s="1" t="s">
        <v>1970</v>
      </c>
      <c r="J8206" s="1" t="s">
        <v>1969</v>
      </c>
      <c r="K8206" s="1" t="s">
        <v>2303</v>
      </c>
      <c r="N8206">
        <v>477</v>
      </c>
      <c r="O8206">
        <v>287</v>
      </c>
      <c r="U8206" s="1"/>
      <c r="V8206" s="1"/>
      <c r="AA8206" s="1"/>
      <c r="AU8206" s="1"/>
    </row>
    <row r="8207" spans="1:47" x14ac:dyDescent="0.3">
      <c r="A8207">
        <v>20232024</v>
      </c>
      <c r="B8207" s="1" t="s">
        <v>3</v>
      </c>
      <c r="C8207">
        <v>52</v>
      </c>
      <c r="D8207" s="2">
        <v>45371</v>
      </c>
      <c r="E8207" s="1" t="s">
        <v>15</v>
      </c>
      <c r="F8207" s="1" t="s">
        <v>22</v>
      </c>
      <c r="G8207" s="1" t="s">
        <v>1970</v>
      </c>
      <c r="J8207" s="1" t="s">
        <v>1969</v>
      </c>
      <c r="K8207" s="1" t="s">
        <v>763</v>
      </c>
      <c r="N8207">
        <v>400</v>
      </c>
      <c r="O8207">
        <v>279</v>
      </c>
      <c r="U8207" s="1"/>
      <c r="V8207" s="1"/>
      <c r="AA8207" s="1"/>
      <c r="AU8207" s="1"/>
    </row>
    <row r="8208" spans="1:47" x14ac:dyDescent="0.3">
      <c r="A8208">
        <v>20232024</v>
      </c>
      <c r="B8208" s="1" t="s">
        <v>3</v>
      </c>
      <c r="C8208">
        <v>52</v>
      </c>
      <c r="D8208" s="2">
        <v>45371</v>
      </c>
      <c r="E8208" s="1" t="s">
        <v>15</v>
      </c>
      <c r="F8208" s="1" t="s">
        <v>22</v>
      </c>
      <c r="G8208" s="1" t="s">
        <v>1970</v>
      </c>
      <c r="J8208" s="1" t="s">
        <v>1969</v>
      </c>
      <c r="K8208" s="1" t="s">
        <v>631</v>
      </c>
      <c r="N8208">
        <v>592</v>
      </c>
      <c r="O8208">
        <v>121</v>
      </c>
      <c r="U8208" s="1"/>
      <c r="V8208" s="1"/>
      <c r="AA8208" s="1"/>
      <c r="AU8208" s="1"/>
    </row>
    <row r="8209" spans="1:47" x14ac:dyDescent="0.3">
      <c r="A8209">
        <v>20232024</v>
      </c>
      <c r="B8209" s="1" t="s">
        <v>3</v>
      </c>
      <c r="C8209">
        <v>52</v>
      </c>
      <c r="D8209" s="2">
        <v>45371</v>
      </c>
      <c r="E8209" s="1" t="s">
        <v>15</v>
      </c>
      <c r="F8209" s="1" t="s">
        <v>22</v>
      </c>
      <c r="G8209" s="1" t="s">
        <v>1970</v>
      </c>
      <c r="J8209" s="1" t="s">
        <v>1969</v>
      </c>
      <c r="K8209" s="1" t="s">
        <v>1335</v>
      </c>
      <c r="N8209">
        <v>543</v>
      </c>
      <c r="O8209">
        <v>283</v>
      </c>
      <c r="U8209" s="1"/>
      <c r="V8209" s="1"/>
      <c r="AA8209" s="1"/>
      <c r="AU8209" s="1"/>
    </row>
    <row r="8210" spans="1:47" x14ac:dyDescent="0.3">
      <c r="A8210">
        <v>20232024</v>
      </c>
      <c r="B8210" s="1" t="s">
        <v>3</v>
      </c>
      <c r="C8210">
        <v>52</v>
      </c>
      <c r="D8210" s="2">
        <v>45371</v>
      </c>
      <c r="E8210" s="1" t="s">
        <v>15</v>
      </c>
      <c r="F8210" s="1" t="s">
        <v>22</v>
      </c>
      <c r="G8210" s="1" t="s">
        <v>1970</v>
      </c>
      <c r="J8210" s="1" t="s">
        <v>1969</v>
      </c>
      <c r="K8210" s="1" t="s">
        <v>1023</v>
      </c>
      <c r="N8210">
        <v>591</v>
      </c>
      <c r="O8210">
        <v>192</v>
      </c>
      <c r="U8210" s="1"/>
      <c r="V8210" s="1"/>
      <c r="AA8210" s="1"/>
      <c r="AU8210" s="1"/>
    </row>
    <row r="8211" spans="1:47" x14ac:dyDescent="0.3">
      <c r="A8211">
        <v>20232024</v>
      </c>
      <c r="B8211" s="1" t="s">
        <v>3</v>
      </c>
      <c r="C8211">
        <v>52</v>
      </c>
      <c r="D8211" s="2">
        <v>45371</v>
      </c>
      <c r="E8211" s="1" t="s">
        <v>15</v>
      </c>
      <c r="F8211" s="1" t="s">
        <v>22</v>
      </c>
      <c r="G8211" s="1" t="s">
        <v>1970</v>
      </c>
      <c r="J8211" s="1" t="s">
        <v>1969</v>
      </c>
      <c r="K8211" s="1" t="s">
        <v>2347</v>
      </c>
      <c r="N8211">
        <v>130</v>
      </c>
      <c r="O8211">
        <v>292</v>
      </c>
      <c r="U8211" s="1"/>
      <c r="V8211" s="1"/>
      <c r="AA8211" s="1"/>
      <c r="AU8211" s="1"/>
    </row>
    <row r="8212" spans="1:47" x14ac:dyDescent="0.3">
      <c r="A8212">
        <v>20232024</v>
      </c>
      <c r="B8212" s="1" t="s">
        <v>3</v>
      </c>
      <c r="C8212">
        <v>52</v>
      </c>
      <c r="D8212" s="2">
        <v>45371</v>
      </c>
      <c r="E8212" s="1" t="s">
        <v>15</v>
      </c>
      <c r="F8212" s="1" t="s">
        <v>22</v>
      </c>
      <c r="G8212" s="1" t="s">
        <v>1970</v>
      </c>
      <c r="J8212" s="1" t="s">
        <v>1969</v>
      </c>
      <c r="K8212" s="1" t="s">
        <v>782</v>
      </c>
      <c r="N8212">
        <v>556</v>
      </c>
      <c r="O8212">
        <v>24</v>
      </c>
      <c r="U8212" s="1"/>
      <c r="V8212" s="1"/>
      <c r="AA8212" s="1"/>
      <c r="AU8212" s="1"/>
    </row>
    <row r="8213" spans="1:47" x14ac:dyDescent="0.3">
      <c r="A8213">
        <v>20232024</v>
      </c>
      <c r="B8213" s="1" t="s">
        <v>3</v>
      </c>
      <c r="C8213">
        <v>52</v>
      </c>
      <c r="D8213" s="2">
        <v>45371</v>
      </c>
      <c r="E8213" s="1" t="s">
        <v>15</v>
      </c>
      <c r="F8213" s="1" t="s">
        <v>22</v>
      </c>
      <c r="G8213" s="1" t="s">
        <v>1970</v>
      </c>
      <c r="J8213" s="1" t="s">
        <v>1969</v>
      </c>
      <c r="K8213" s="1" t="s">
        <v>346</v>
      </c>
      <c r="N8213">
        <v>427</v>
      </c>
      <c r="O8213">
        <v>285</v>
      </c>
      <c r="U8213" s="1"/>
      <c r="V8213" s="1"/>
      <c r="AA8213" s="1"/>
      <c r="AU8213" s="1"/>
    </row>
    <row r="8214" spans="1:47" x14ac:dyDescent="0.3">
      <c r="A8214">
        <v>20232024</v>
      </c>
      <c r="B8214" s="1" t="s">
        <v>3</v>
      </c>
      <c r="C8214">
        <v>52</v>
      </c>
      <c r="D8214" s="2">
        <v>45371</v>
      </c>
      <c r="E8214" s="1" t="s">
        <v>15</v>
      </c>
      <c r="F8214" s="1" t="s">
        <v>22</v>
      </c>
      <c r="G8214" s="1" t="s">
        <v>1970</v>
      </c>
      <c r="J8214" s="1" t="s">
        <v>1969</v>
      </c>
      <c r="K8214" s="1" t="s">
        <v>1145</v>
      </c>
      <c r="N8214">
        <v>271</v>
      </c>
      <c r="O8214">
        <v>14</v>
      </c>
      <c r="U8214" s="1"/>
      <c r="V8214" s="1"/>
      <c r="AA8214" s="1"/>
      <c r="AU8214" s="1"/>
    </row>
    <row r="8215" spans="1:47" x14ac:dyDescent="0.3">
      <c r="A8215">
        <v>20232024</v>
      </c>
      <c r="B8215" s="1" t="s">
        <v>3</v>
      </c>
      <c r="C8215">
        <v>52</v>
      </c>
      <c r="D8215" s="2">
        <v>45371</v>
      </c>
      <c r="E8215" s="1" t="s">
        <v>15</v>
      </c>
      <c r="F8215" s="1" t="s">
        <v>22</v>
      </c>
      <c r="G8215" s="1" t="s">
        <v>1970</v>
      </c>
      <c r="J8215" s="1" t="s">
        <v>1969</v>
      </c>
      <c r="K8215" s="1" t="s">
        <v>1104</v>
      </c>
      <c r="N8215">
        <v>201</v>
      </c>
      <c r="O8215">
        <v>291</v>
      </c>
      <c r="U8215" s="1"/>
      <c r="V8215" s="1"/>
      <c r="AA8215" s="1"/>
      <c r="AU8215" s="1"/>
    </row>
    <row r="8216" spans="1:47" x14ac:dyDescent="0.3">
      <c r="A8216">
        <v>20232024</v>
      </c>
      <c r="B8216" s="1" t="s">
        <v>3</v>
      </c>
      <c r="C8216">
        <v>52</v>
      </c>
      <c r="D8216" s="2">
        <v>45371</v>
      </c>
      <c r="E8216" s="1" t="s">
        <v>15</v>
      </c>
      <c r="F8216" s="1" t="s">
        <v>22</v>
      </c>
      <c r="G8216" s="1" t="s">
        <v>1970</v>
      </c>
      <c r="J8216" s="1" t="s">
        <v>1969</v>
      </c>
      <c r="K8216" s="1" t="s">
        <v>623</v>
      </c>
      <c r="N8216">
        <v>7</v>
      </c>
      <c r="O8216">
        <v>115</v>
      </c>
      <c r="U8216" s="1"/>
      <c r="V8216" s="1"/>
      <c r="AA8216" s="1"/>
      <c r="AU8216" s="1"/>
    </row>
    <row r="8217" spans="1:47" x14ac:dyDescent="0.3">
      <c r="A8217">
        <v>20232024</v>
      </c>
      <c r="B8217" s="1" t="s">
        <v>3</v>
      </c>
      <c r="C8217">
        <v>52</v>
      </c>
      <c r="D8217" s="2">
        <v>45371</v>
      </c>
      <c r="E8217" s="1" t="s">
        <v>15</v>
      </c>
      <c r="F8217" s="1" t="s">
        <v>22</v>
      </c>
      <c r="G8217" s="1" t="s">
        <v>1970</v>
      </c>
      <c r="J8217" s="1" t="s">
        <v>1969</v>
      </c>
      <c r="K8217" s="1" t="s">
        <v>316</v>
      </c>
      <c r="N8217">
        <v>585</v>
      </c>
      <c r="O8217">
        <v>241</v>
      </c>
      <c r="U8217" s="1"/>
      <c r="V8217" s="1"/>
      <c r="AA8217" s="1"/>
      <c r="AU8217" s="1"/>
    </row>
    <row r="8218" spans="1:47" x14ac:dyDescent="0.3">
      <c r="A8218">
        <v>20232024</v>
      </c>
      <c r="B8218" s="1" t="s">
        <v>3</v>
      </c>
      <c r="C8218">
        <v>52</v>
      </c>
      <c r="D8218" s="2">
        <v>45371</v>
      </c>
      <c r="E8218" s="1" t="s">
        <v>15</v>
      </c>
      <c r="F8218" s="1" t="s">
        <v>22</v>
      </c>
      <c r="G8218" s="1" t="s">
        <v>1970</v>
      </c>
      <c r="J8218" s="1" t="s">
        <v>1969</v>
      </c>
      <c r="K8218" s="1" t="s">
        <v>981</v>
      </c>
      <c r="N8218">
        <v>524</v>
      </c>
      <c r="O8218">
        <v>243</v>
      </c>
      <c r="U8218" s="1"/>
      <c r="V8218" s="1"/>
      <c r="AA8218" s="1"/>
      <c r="AU8218" s="1"/>
    </row>
    <row r="8219" spans="1:47" x14ac:dyDescent="0.3">
      <c r="A8219">
        <v>20232024</v>
      </c>
      <c r="B8219" s="1" t="s">
        <v>3</v>
      </c>
      <c r="C8219">
        <v>52</v>
      </c>
      <c r="D8219" s="2">
        <v>45371</v>
      </c>
      <c r="E8219" s="1" t="s">
        <v>15</v>
      </c>
      <c r="F8219" s="1" t="s">
        <v>22</v>
      </c>
      <c r="G8219" s="1" t="s">
        <v>1970</v>
      </c>
      <c r="J8219" s="1" t="s">
        <v>1969</v>
      </c>
      <c r="K8219" s="1" t="s">
        <v>746</v>
      </c>
      <c r="N8219">
        <v>329</v>
      </c>
      <c r="O8219">
        <v>20</v>
      </c>
      <c r="U8219" s="1"/>
      <c r="V8219" s="1"/>
      <c r="AA8219" s="1"/>
      <c r="AU8219" s="1"/>
    </row>
    <row r="8220" spans="1:47" x14ac:dyDescent="0.3">
      <c r="A8220">
        <v>20232024</v>
      </c>
      <c r="B8220" s="1" t="s">
        <v>3</v>
      </c>
      <c r="C8220">
        <v>52</v>
      </c>
      <c r="D8220" s="2">
        <v>45371</v>
      </c>
      <c r="E8220" s="1" t="s">
        <v>15</v>
      </c>
      <c r="F8220" s="1" t="s">
        <v>22</v>
      </c>
      <c r="G8220" s="1" t="s">
        <v>1970</v>
      </c>
      <c r="J8220" s="1" t="s">
        <v>1969</v>
      </c>
      <c r="K8220" s="1" t="s">
        <v>275</v>
      </c>
      <c r="N8220">
        <v>412</v>
      </c>
      <c r="O8220">
        <v>17</v>
      </c>
      <c r="U8220" s="1"/>
      <c r="V8220" s="1"/>
      <c r="AA8220" s="1"/>
      <c r="AU8220" s="1"/>
    </row>
    <row r="8221" spans="1:47" x14ac:dyDescent="0.3">
      <c r="A8221">
        <v>20232024</v>
      </c>
      <c r="B8221" s="1" t="s">
        <v>3</v>
      </c>
      <c r="C8221">
        <v>52</v>
      </c>
      <c r="D8221" s="2">
        <v>45371</v>
      </c>
      <c r="E8221" s="1" t="s">
        <v>15</v>
      </c>
      <c r="F8221" s="1" t="s">
        <v>22</v>
      </c>
      <c r="G8221" s="1" t="s">
        <v>1970</v>
      </c>
      <c r="J8221" s="1" t="s">
        <v>1969</v>
      </c>
      <c r="K8221" s="1" t="s">
        <v>1107</v>
      </c>
      <c r="N8221">
        <v>16</v>
      </c>
      <c r="O8221">
        <v>91</v>
      </c>
      <c r="U8221" s="1"/>
      <c r="V8221" s="1"/>
      <c r="AA8221" s="1"/>
      <c r="AU8221" s="1"/>
    </row>
    <row r="8222" spans="1:47" x14ac:dyDescent="0.3">
      <c r="A8222">
        <v>20232024</v>
      </c>
      <c r="B8222" s="1" t="s">
        <v>3</v>
      </c>
      <c r="C8222">
        <v>52</v>
      </c>
      <c r="D8222" s="2">
        <v>45371</v>
      </c>
      <c r="E8222" s="1" t="s">
        <v>15</v>
      </c>
      <c r="F8222" s="1" t="s">
        <v>22</v>
      </c>
      <c r="G8222" s="1" t="s">
        <v>1970</v>
      </c>
      <c r="J8222" s="1" t="s">
        <v>1969</v>
      </c>
      <c r="K8222" s="1" t="s">
        <v>766</v>
      </c>
      <c r="N8222">
        <v>179</v>
      </c>
      <c r="O8222">
        <v>20</v>
      </c>
      <c r="U8222" s="1"/>
      <c r="V8222" s="1"/>
      <c r="AA8222" s="1"/>
      <c r="AU8222" s="1"/>
    </row>
    <row r="8223" spans="1:47" x14ac:dyDescent="0.3">
      <c r="A8223">
        <v>20232024</v>
      </c>
      <c r="B8223" s="1" t="s">
        <v>3</v>
      </c>
      <c r="C8223">
        <v>52</v>
      </c>
      <c r="D8223" s="2">
        <v>45371</v>
      </c>
      <c r="E8223" s="1" t="s">
        <v>15</v>
      </c>
      <c r="F8223" s="1" t="s">
        <v>22</v>
      </c>
      <c r="G8223" s="1" t="s">
        <v>1970</v>
      </c>
      <c r="J8223" s="1" t="s">
        <v>1969</v>
      </c>
      <c r="K8223" s="1" t="s">
        <v>530</v>
      </c>
      <c r="N8223">
        <v>418</v>
      </c>
      <c r="O8223">
        <v>280</v>
      </c>
      <c r="U8223" s="1"/>
      <c r="V8223" s="1"/>
      <c r="AA8223" s="1"/>
      <c r="AU8223" s="1"/>
    </row>
    <row r="8224" spans="1:47" x14ac:dyDescent="0.3">
      <c r="A8224">
        <v>20232024</v>
      </c>
      <c r="B8224" s="1" t="s">
        <v>3</v>
      </c>
      <c r="C8224">
        <v>63</v>
      </c>
      <c r="D8224" s="2">
        <v>45413</v>
      </c>
      <c r="E8224" s="1" t="s">
        <v>15</v>
      </c>
      <c r="F8224" s="1" t="s">
        <v>23</v>
      </c>
      <c r="G8224" s="1" t="s">
        <v>1970</v>
      </c>
      <c r="J8224" s="1" t="s">
        <v>1969</v>
      </c>
      <c r="K8224" s="1" t="s">
        <v>2363</v>
      </c>
      <c r="N8224">
        <v>186</v>
      </c>
      <c r="O8224">
        <v>3</v>
      </c>
      <c r="U8224" s="1"/>
      <c r="V8224" s="1"/>
      <c r="AA8224" s="1"/>
      <c r="AU8224" s="1"/>
    </row>
    <row r="8225" spans="1:47" x14ac:dyDescent="0.3">
      <c r="A8225">
        <v>20232024</v>
      </c>
      <c r="B8225" s="1" t="s">
        <v>3</v>
      </c>
      <c r="C8225">
        <v>63</v>
      </c>
      <c r="D8225" s="2">
        <v>45413</v>
      </c>
      <c r="E8225" s="1" t="s">
        <v>15</v>
      </c>
      <c r="F8225" s="1" t="s">
        <v>23</v>
      </c>
      <c r="G8225" s="1" t="s">
        <v>1970</v>
      </c>
      <c r="J8225" s="1" t="s">
        <v>1969</v>
      </c>
      <c r="K8225" s="1" t="s">
        <v>2270</v>
      </c>
      <c r="N8225">
        <v>151</v>
      </c>
      <c r="O8225">
        <v>289</v>
      </c>
      <c r="U8225" s="1"/>
      <c r="V8225" s="1"/>
      <c r="AA8225" s="1"/>
      <c r="AU8225" s="1"/>
    </row>
    <row r="8226" spans="1:47" x14ac:dyDescent="0.3">
      <c r="A8226">
        <v>20232024</v>
      </c>
      <c r="B8226" s="1" t="s">
        <v>3</v>
      </c>
      <c r="C8226">
        <v>63</v>
      </c>
      <c r="D8226" s="2">
        <v>45413</v>
      </c>
      <c r="E8226" s="1" t="s">
        <v>15</v>
      </c>
      <c r="F8226" s="1" t="s">
        <v>23</v>
      </c>
      <c r="G8226" s="1" t="s">
        <v>1970</v>
      </c>
      <c r="J8226" s="1" t="s">
        <v>1969</v>
      </c>
      <c r="K8226" s="1" t="s">
        <v>1288</v>
      </c>
      <c r="N8226">
        <v>172</v>
      </c>
      <c r="O8226">
        <v>298</v>
      </c>
      <c r="U8226" s="1"/>
      <c r="V8226" s="1"/>
      <c r="AA8226" s="1"/>
      <c r="AU8226" s="1"/>
    </row>
    <row r="8227" spans="1:47" x14ac:dyDescent="0.3">
      <c r="A8227">
        <v>20232024</v>
      </c>
      <c r="B8227" s="1" t="s">
        <v>3</v>
      </c>
      <c r="C8227">
        <v>63</v>
      </c>
      <c r="D8227" s="2">
        <v>45413</v>
      </c>
      <c r="E8227" s="1" t="s">
        <v>15</v>
      </c>
      <c r="F8227" s="1" t="s">
        <v>23</v>
      </c>
      <c r="G8227" s="1" t="s">
        <v>1970</v>
      </c>
      <c r="J8227" s="1" t="s">
        <v>1969</v>
      </c>
      <c r="K8227" s="1" t="s">
        <v>2135</v>
      </c>
      <c r="N8227">
        <v>234</v>
      </c>
      <c r="O8227">
        <v>287</v>
      </c>
      <c r="U8227" s="1"/>
      <c r="V8227" s="1"/>
      <c r="AA8227" s="1"/>
      <c r="AU8227" s="1"/>
    </row>
    <row r="8228" spans="1:47" x14ac:dyDescent="0.3">
      <c r="A8228">
        <v>20232024</v>
      </c>
      <c r="B8228" s="1" t="s">
        <v>3</v>
      </c>
      <c r="C8228">
        <v>63</v>
      </c>
      <c r="D8228" s="2">
        <v>45413</v>
      </c>
      <c r="E8228" s="1" t="s">
        <v>15</v>
      </c>
      <c r="F8228" s="1" t="s">
        <v>23</v>
      </c>
      <c r="G8228" s="1" t="s">
        <v>1970</v>
      </c>
      <c r="J8228" s="1" t="s">
        <v>1969</v>
      </c>
      <c r="K8228" s="1" t="s">
        <v>2271</v>
      </c>
      <c r="N8228">
        <v>592</v>
      </c>
      <c r="O8228">
        <v>165</v>
      </c>
      <c r="U8228" s="1"/>
      <c r="V8228" s="1"/>
      <c r="AA8228" s="1"/>
      <c r="AU8228" s="1"/>
    </row>
    <row r="8229" spans="1:47" x14ac:dyDescent="0.3">
      <c r="A8229">
        <v>20232024</v>
      </c>
      <c r="B8229" s="1" t="s">
        <v>3</v>
      </c>
      <c r="C8229">
        <v>63</v>
      </c>
      <c r="D8229" s="2">
        <v>45413</v>
      </c>
      <c r="E8229" s="1" t="s">
        <v>15</v>
      </c>
      <c r="F8229" s="1" t="s">
        <v>23</v>
      </c>
      <c r="G8229" s="1" t="s">
        <v>1970</v>
      </c>
      <c r="J8229" s="1" t="s">
        <v>1969</v>
      </c>
      <c r="K8229" s="1" t="s">
        <v>1624</v>
      </c>
      <c r="N8229">
        <v>14</v>
      </c>
      <c r="O8229">
        <v>97</v>
      </c>
      <c r="U8229" s="1"/>
      <c r="V8229" s="1"/>
      <c r="AA8229" s="1"/>
      <c r="AU8229" s="1"/>
    </row>
    <row r="8230" spans="1:47" x14ac:dyDescent="0.3">
      <c r="A8230">
        <v>20232024</v>
      </c>
      <c r="B8230" s="1" t="s">
        <v>3</v>
      </c>
      <c r="C8230">
        <v>63</v>
      </c>
      <c r="D8230" s="2">
        <v>45413</v>
      </c>
      <c r="E8230" s="1" t="s">
        <v>15</v>
      </c>
      <c r="F8230" s="1" t="s">
        <v>23</v>
      </c>
      <c r="G8230" s="1" t="s">
        <v>1970</v>
      </c>
      <c r="J8230" s="1" t="s">
        <v>1969</v>
      </c>
      <c r="K8230" s="1" t="s">
        <v>2244</v>
      </c>
      <c r="N8230">
        <v>13</v>
      </c>
      <c r="O8230">
        <v>201</v>
      </c>
      <c r="U8230" s="1"/>
      <c r="V8230" s="1"/>
      <c r="AA8230" s="1"/>
      <c r="AU8230" s="1"/>
    </row>
    <row r="8231" spans="1:47" x14ac:dyDescent="0.3">
      <c r="A8231">
        <v>20232024</v>
      </c>
      <c r="B8231" s="1" t="s">
        <v>3</v>
      </c>
      <c r="C8231">
        <v>63</v>
      </c>
      <c r="D8231" s="2">
        <v>45413</v>
      </c>
      <c r="E8231" s="1" t="s">
        <v>15</v>
      </c>
      <c r="F8231" s="1" t="s">
        <v>23</v>
      </c>
      <c r="G8231" s="1" t="s">
        <v>1970</v>
      </c>
      <c r="J8231" s="1" t="s">
        <v>1969</v>
      </c>
      <c r="K8231" s="1" t="s">
        <v>956</v>
      </c>
      <c r="N8231">
        <v>218</v>
      </c>
      <c r="O8231">
        <v>289</v>
      </c>
      <c r="U8231" s="1"/>
      <c r="V8231" s="1"/>
      <c r="AA8231" s="1"/>
      <c r="AU8231" s="1"/>
    </row>
    <row r="8232" spans="1:47" x14ac:dyDescent="0.3">
      <c r="A8232">
        <v>20232024</v>
      </c>
      <c r="B8232" s="1" t="s">
        <v>3</v>
      </c>
      <c r="C8232">
        <v>63</v>
      </c>
      <c r="D8232" s="2">
        <v>45413</v>
      </c>
      <c r="E8232" s="1" t="s">
        <v>15</v>
      </c>
      <c r="F8232" s="1" t="s">
        <v>23</v>
      </c>
      <c r="G8232" s="1" t="s">
        <v>1970</v>
      </c>
      <c r="J8232" s="1" t="s">
        <v>1969</v>
      </c>
      <c r="K8232" s="1" t="s">
        <v>474</v>
      </c>
      <c r="N8232">
        <v>211</v>
      </c>
      <c r="O8232">
        <v>290</v>
      </c>
      <c r="U8232" s="1"/>
      <c r="V8232" s="1"/>
      <c r="AA8232" s="1"/>
      <c r="AU8232" s="1"/>
    </row>
    <row r="8233" spans="1:47" x14ac:dyDescent="0.3">
      <c r="A8233">
        <v>20232024</v>
      </c>
      <c r="B8233" s="1" t="s">
        <v>3</v>
      </c>
      <c r="C8233">
        <v>63</v>
      </c>
      <c r="D8233" s="2">
        <v>45413</v>
      </c>
      <c r="E8233" s="1" t="s">
        <v>15</v>
      </c>
      <c r="F8233" s="1" t="s">
        <v>23</v>
      </c>
      <c r="G8233" s="1" t="s">
        <v>1970</v>
      </c>
      <c r="J8233" s="1" t="s">
        <v>1969</v>
      </c>
      <c r="K8233" s="1" t="s">
        <v>1153</v>
      </c>
      <c r="N8233">
        <v>344</v>
      </c>
      <c r="O8233">
        <v>296</v>
      </c>
      <c r="U8233" s="1"/>
      <c r="V8233" s="1"/>
      <c r="AA8233" s="1"/>
      <c r="AU8233" s="1"/>
    </row>
    <row r="8234" spans="1:47" x14ac:dyDescent="0.3">
      <c r="A8234">
        <v>20232024</v>
      </c>
      <c r="B8234" s="1" t="s">
        <v>3</v>
      </c>
      <c r="C8234">
        <v>63</v>
      </c>
      <c r="D8234" s="2">
        <v>45413</v>
      </c>
      <c r="E8234" s="1" t="s">
        <v>15</v>
      </c>
      <c r="F8234" s="1" t="s">
        <v>23</v>
      </c>
      <c r="G8234" s="1" t="s">
        <v>1970</v>
      </c>
      <c r="J8234" s="1" t="s">
        <v>1969</v>
      </c>
      <c r="K8234" s="1" t="s">
        <v>1093</v>
      </c>
      <c r="N8234">
        <v>115</v>
      </c>
      <c r="O8234">
        <v>291</v>
      </c>
      <c r="U8234" s="1"/>
      <c r="V8234" s="1"/>
      <c r="AA8234" s="1"/>
      <c r="AU8234" s="1"/>
    </row>
    <row r="8235" spans="1:47" x14ac:dyDescent="0.3">
      <c r="A8235">
        <v>20232024</v>
      </c>
      <c r="B8235" s="1" t="s">
        <v>3</v>
      </c>
      <c r="C8235">
        <v>63</v>
      </c>
      <c r="D8235" s="2">
        <v>45413</v>
      </c>
      <c r="E8235" s="1" t="s">
        <v>15</v>
      </c>
      <c r="F8235" s="1" t="s">
        <v>23</v>
      </c>
      <c r="G8235" s="1" t="s">
        <v>1970</v>
      </c>
      <c r="J8235" s="1" t="s">
        <v>1969</v>
      </c>
      <c r="K8235" s="1" t="s">
        <v>434</v>
      </c>
      <c r="N8235">
        <v>580</v>
      </c>
      <c r="O8235">
        <v>36</v>
      </c>
      <c r="U8235" s="1"/>
      <c r="V8235" s="1"/>
      <c r="AA8235" s="1"/>
      <c r="AU8235" s="1"/>
    </row>
    <row r="8236" spans="1:47" x14ac:dyDescent="0.3">
      <c r="A8236">
        <v>20232024</v>
      </c>
      <c r="B8236" s="1" t="s">
        <v>3</v>
      </c>
      <c r="C8236">
        <v>63</v>
      </c>
      <c r="D8236" s="2">
        <v>45413</v>
      </c>
      <c r="E8236" s="1" t="s">
        <v>15</v>
      </c>
      <c r="F8236" s="1" t="s">
        <v>23</v>
      </c>
      <c r="G8236" s="1" t="s">
        <v>1970</v>
      </c>
      <c r="J8236" s="1" t="s">
        <v>1969</v>
      </c>
      <c r="K8236" s="1" t="s">
        <v>1258</v>
      </c>
      <c r="N8236">
        <v>531</v>
      </c>
      <c r="O8236">
        <v>284</v>
      </c>
      <c r="U8236" s="1"/>
      <c r="V8236" s="1"/>
      <c r="AA8236" s="1"/>
      <c r="AU8236" s="1"/>
    </row>
    <row r="8237" spans="1:47" x14ac:dyDescent="0.3">
      <c r="A8237">
        <v>20232024</v>
      </c>
      <c r="B8237" s="1" t="s">
        <v>3</v>
      </c>
      <c r="C8237">
        <v>63</v>
      </c>
      <c r="D8237" s="2">
        <v>45413</v>
      </c>
      <c r="E8237" s="1" t="s">
        <v>15</v>
      </c>
      <c r="F8237" s="1" t="s">
        <v>23</v>
      </c>
      <c r="G8237" s="1" t="s">
        <v>1970</v>
      </c>
      <c r="J8237" s="1" t="s">
        <v>1969</v>
      </c>
      <c r="K8237" s="1" t="s">
        <v>2311</v>
      </c>
      <c r="N8237">
        <v>261</v>
      </c>
      <c r="O8237">
        <v>12</v>
      </c>
      <c r="U8237" s="1"/>
      <c r="V8237" s="1"/>
      <c r="AA8237" s="1"/>
      <c r="AU8237" s="1"/>
    </row>
    <row r="8238" spans="1:47" x14ac:dyDescent="0.3">
      <c r="A8238">
        <v>20232024</v>
      </c>
      <c r="B8238" s="1" t="s">
        <v>3</v>
      </c>
      <c r="C8238">
        <v>63</v>
      </c>
      <c r="D8238" s="2">
        <v>45413</v>
      </c>
      <c r="E8238" s="1" t="s">
        <v>15</v>
      </c>
      <c r="F8238" s="1" t="s">
        <v>23</v>
      </c>
      <c r="G8238" s="1" t="s">
        <v>1970</v>
      </c>
      <c r="J8238" s="1" t="s">
        <v>1969</v>
      </c>
      <c r="K8238" s="1" t="s">
        <v>826</v>
      </c>
      <c r="N8238">
        <v>190</v>
      </c>
      <c r="O8238">
        <v>291</v>
      </c>
      <c r="U8238" s="1"/>
      <c r="V8238" s="1"/>
      <c r="AA8238" s="1"/>
      <c r="AU8238" s="1"/>
    </row>
    <row r="8239" spans="1:47" x14ac:dyDescent="0.3">
      <c r="A8239">
        <v>20232024</v>
      </c>
      <c r="B8239" s="1" t="s">
        <v>3</v>
      </c>
      <c r="C8239">
        <v>63</v>
      </c>
      <c r="D8239" s="2">
        <v>45413</v>
      </c>
      <c r="E8239" s="1" t="s">
        <v>15</v>
      </c>
      <c r="F8239" s="1" t="s">
        <v>23</v>
      </c>
      <c r="G8239" s="1" t="s">
        <v>1970</v>
      </c>
      <c r="J8239" s="1" t="s">
        <v>1969</v>
      </c>
      <c r="K8239" s="1" t="s">
        <v>406</v>
      </c>
      <c r="N8239">
        <v>579</v>
      </c>
      <c r="O8239">
        <v>40</v>
      </c>
      <c r="U8239" s="1"/>
      <c r="V8239" s="1"/>
      <c r="AA8239" s="1"/>
      <c r="AU8239" s="1"/>
    </row>
    <row r="8240" spans="1:47" x14ac:dyDescent="0.3">
      <c r="A8240">
        <v>20232024</v>
      </c>
      <c r="B8240" s="1" t="s">
        <v>3</v>
      </c>
      <c r="C8240">
        <v>63</v>
      </c>
      <c r="D8240" s="2">
        <v>45413</v>
      </c>
      <c r="E8240" s="1" t="s">
        <v>15</v>
      </c>
      <c r="F8240" s="1" t="s">
        <v>23</v>
      </c>
      <c r="G8240" s="1" t="s">
        <v>1970</v>
      </c>
      <c r="J8240" s="1" t="s">
        <v>1969</v>
      </c>
      <c r="K8240" s="1" t="s">
        <v>673</v>
      </c>
      <c r="N8240">
        <v>1</v>
      </c>
      <c r="O8240">
        <v>203</v>
      </c>
      <c r="U8240" s="1"/>
      <c r="V8240" s="1"/>
      <c r="AA8240" s="1"/>
      <c r="AU8240" s="1"/>
    </row>
    <row r="8241" spans="1:47" x14ac:dyDescent="0.3">
      <c r="A8241">
        <v>20232024</v>
      </c>
      <c r="B8241" s="1" t="s">
        <v>3</v>
      </c>
      <c r="C8241">
        <v>63</v>
      </c>
      <c r="D8241" s="2">
        <v>45413</v>
      </c>
      <c r="E8241" s="1" t="s">
        <v>15</v>
      </c>
      <c r="F8241" s="1" t="s">
        <v>23</v>
      </c>
      <c r="G8241" s="1" t="s">
        <v>1970</v>
      </c>
      <c r="J8241" s="1" t="s">
        <v>1969</v>
      </c>
      <c r="K8241" s="1" t="s">
        <v>683</v>
      </c>
      <c r="N8241">
        <v>599</v>
      </c>
      <c r="O8241">
        <v>79</v>
      </c>
      <c r="U8241" s="1"/>
      <c r="V8241" s="1"/>
      <c r="AA8241" s="1"/>
      <c r="AU8241" s="1"/>
    </row>
    <row r="8242" spans="1:47" x14ac:dyDescent="0.3">
      <c r="A8242">
        <v>20232024</v>
      </c>
      <c r="B8242" s="1" t="s">
        <v>3</v>
      </c>
      <c r="C8242">
        <v>63</v>
      </c>
      <c r="D8242" s="2">
        <v>45413</v>
      </c>
      <c r="E8242" s="1" t="s">
        <v>15</v>
      </c>
      <c r="F8242" s="1" t="s">
        <v>23</v>
      </c>
      <c r="G8242" s="1" t="s">
        <v>1970</v>
      </c>
      <c r="J8242" s="1" t="s">
        <v>1969</v>
      </c>
      <c r="K8242" s="1" t="s">
        <v>2145</v>
      </c>
      <c r="N8242">
        <v>153</v>
      </c>
      <c r="O8242">
        <v>5</v>
      </c>
      <c r="U8242" s="1"/>
      <c r="V8242" s="1"/>
      <c r="AA8242" s="1"/>
      <c r="AU8242" s="1"/>
    </row>
    <row r="8243" spans="1:47" x14ac:dyDescent="0.3">
      <c r="A8243">
        <v>20232024</v>
      </c>
      <c r="B8243" s="1" t="s">
        <v>3</v>
      </c>
      <c r="C8243">
        <v>63</v>
      </c>
      <c r="D8243" s="2">
        <v>45413</v>
      </c>
      <c r="E8243" s="1" t="s">
        <v>15</v>
      </c>
      <c r="F8243" s="1" t="s">
        <v>23</v>
      </c>
      <c r="G8243" s="1" t="s">
        <v>1970</v>
      </c>
      <c r="J8243" s="1" t="s">
        <v>1969</v>
      </c>
      <c r="K8243" s="1" t="s">
        <v>573</v>
      </c>
      <c r="N8243">
        <v>441</v>
      </c>
      <c r="O8243">
        <v>290</v>
      </c>
      <c r="U8243" s="1"/>
      <c r="V8243" s="1"/>
      <c r="AA8243" s="1"/>
      <c r="AU8243" s="1"/>
    </row>
    <row r="8244" spans="1:47" x14ac:dyDescent="0.3">
      <c r="A8244">
        <v>20232024</v>
      </c>
      <c r="B8244" s="1" t="s">
        <v>3</v>
      </c>
      <c r="C8244">
        <v>63</v>
      </c>
      <c r="D8244" s="2">
        <v>45413</v>
      </c>
      <c r="E8244" s="1" t="s">
        <v>15</v>
      </c>
      <c r="F8244" s="1" t="s">
        <v>23</v>
      </c>
      <c r="G8244" s="1" t="s">
        <v>1970</v>
      </c>
      <c r="J8244" s="1" t="s">
        <v>1969</v>
      </c>
      <c r="K8244" s="1" t="s">
        <v>2286</v>
      </c>
      <c r="N8244">
        <v>14</v>
      </c>
      <c r="O8244">
        <v>95</v>
      </c>
      <c r="U8244" s="1"/>
      <c r="V8244" s="1"/>
      <c r="AA8244" s="1"/>
      <c r="AU8244" s="1"/>
    </row>
    <row r="8245" spans="1:47" x14ac:dyDescent="0.3">
      <c r="A8245">
        <v>20232024</v>
      </c>
      <c r="B8245" s="1" t="s">
        <v>3</v>
      </c>
      <c r="C8245">
        <v>63</v>
      </c>
      <c r="D8245" s="2">
        <v>45413</v>
      </c>
      <c r="E8245" s="1" t="s">
        <v>15</v>
      </c>
      <c r="F8245" s="1" t="s">
        <v>23</v>
      </c>
      <c r="G8245" s="1" t="s">
        <v>1970</v>
      </c>
      <c r="J8245" s="1" t="s">
        <v>1969</v>
      </c>
      <c r="K8245" s="1" t="s">
        <v>936</v>
      </c>
      <c r="N8245">
        <v>227</v>
      </c>
      <c r="O8245">
        <v>19</v>
      </c>
      <c r="U8245" s="1"/>
      <c r="V8245" s="1"/>
      <c r="AA8245" s="1"/>
      <c r="AU8245" s="1"/>
    </row>
    <row r="8246" spans="1:47" x14ac:dyDescent="0.3">
      <c r="A8246">
        <v>20232024</v>
      </c>
      <c r="B8246" s="1" t="s">
        <v>3</v>
      </c>
      <c r="C8246">
        <v>63</v>
      </c>
      <c r="D8246" s="2">
        <v>45413</v>
      </c>
      <c r="E8246" s="1" t="s">
        <v>15</v>
      </c>
      <c r="F8246" s="1" t="s">
        <v>23</v>
      </c>
      <c r="G8246" s="1" t="s">
        <v>1970</v>
      </c>
      <c r="J8246" s="1" t="s">
        <v>1969</v>
      </c>
      <c r="K8246" s="1" t="s">
        <v>541</v>
      </c>
      <c r="N8246">
        <v>584</v>
      </c>
      <c r="O8246">
        <v>112</v>
      </c>
      <c r="U8246" s="1"/>
      <c r="V8246" s="1"/>
      <c r="AA8246" s="1"/>
      <c r="AU8246" s="1"/>
    </row>
    <row r="8247" spans="1:47" x14ac:dyDescent="0.3">
      <c r="A8247">
        <v>20232024</v>
      </c>
      <c r="B8247" s="1" t="s">
        <v>3</v>
      </c>
      <c r="C8247">
        <v>63</v>
      </c>
      <c r="D8247" s="2">
        <v>45413</v>
      </c>
      <c r="E8247" s="1" t="s">
        <v>15</v>
      </c>
      <c r="F8247" s="1" t="s">
        <v>23</v>
      </c>
      <c r="G8247" s="1" t="s">
        <v>1970</v>
      </c>
      <c r="J8247" s="1" t="s">
        <v>1969</v>
      </c>
      <c r="K8247" s="1" t="s">
        <v>2109</v>
      </c>
      <c r="N8247">
        <v>200</v>
      </c>
      <c r="O8247">
        <v>278</v>
      </c>
      <c r="U8247" s="1"/>
      <c r="V8247" s="1"/>
      <c r="AA8247" s="1"/>
      <c r="AU8247" s="1"/>
    </row>
    <row r="8248" spans="1:47" x14ac:dyDescent="0.3">
      <c r="A8248">
        <v>20232024</v>
      </c>
      <c r="B8248" s="1" t="s">
        <v>3</v>
      </c>
      <c r="C8248">
        <v>63</v>
      </c>
      <c r="D8248" s="2">
        <v>45413</v>
      </c>
      <c r="E8248" s="1" t="s">
        <v>15</v>
      </c>
      <c r="F8248" s="1" t="s">
        <v>23</v>
      </c>
      <c r="G8248" s="1" t="s">
        <v>1970</v>
      </c>
      <c r="J8248" s="1" t="s">
        <v>1969</v>
      </c>
      <c r="K8248" s="1" t="s">
        <v>1047</v>
      </c>
      <c r="N8248">
        <v>67</v>
      </c>
      <c r="O8248">
        <v>6</v>
      </c>
      <c r="U8248" s="1"/>
      <c r="V8248" s="1"/>
      <c r="AA8248" s="1"/>
      <c r="AU8248" s="1"/>
    </row>
    <row r="8249" spans="1:47" x14ac:dyDescent="0.3">
      <c r="A8249">
        <v>20232024</v>
      </c>
      <c r="B8249" s="1" t="s">
        <v>3</v>
      </c>
      <c r="C8249">
        <v>63</v>
      </c>
      <c r="D8249" s="2">
        <v>45413</v>
      </c>
      <c r="E8249" s="1" t="s">
        <v>15</v>
      </c>
      <c r="F8249" s="1" t="s">
        <v>23</v>
      </c>
      <c r="G8249" s="1" t="s">
        <v>1970</v>
      </c>
      <c r="J8249" s="1" t="s">
        <v>1969</v>
      </c>
      <c r="K8249" s="1" t="s">
        <v>503</v>
      </c>
      <c r="N8249">
        <v>518</v>
      </c>
      <c r="O8249">
        <v>289</v>
      </c>
      <c r="U8249" s="1"/>
      <c r="V8249" s="1"/>
      <c r="AA8249" s="1"/>
      <c r="AU8249" s="1"/>
    </row>
    <row r="8250" spans="1:47" x14ac:dyDescent="0.3">
      <c r="A8250">
        <v>20232024</v>
      </c>
      <c r="B8250" s="1" t="s">
        <v>3</v>
      </c>
      <c r="C8250">
        <v>63</v>
      </c>
      <c r="D8250" s="2">
        <v>45413</v>
      </c>
      <c r="E8250" s="1" t="s">
        <v>15</v>
      </c>
      <c r="F8250" s="1" t="s">
        <v>23</v>
      </c>
      <c r="G8250" s="1" t="s">
        <v>1970</v>
      </c>
      <c r="J8250" s="1" t="s">
        <v>1969</v>
      </c>
      <c r="K8250" s="1" t="s">
        <v>726</v>
      </c>
      <c r="N8250">
        <v>600</v>
      </c>
      <c r="O8250">
        <v>85</v>
      </c>
      <c r="U8250" s="1"/>
      <c r="V8250" s="1"/>
      <c r="AA8250" s="1"/>
      <c r="AU8250" s="1"/>
    </row>
    <row r="8251" spans="1:47" x14ac:dyDescent="0.3">
      <c r="A8251">
        <v>20232024</v>
      </c>
      <c r="B8251" s="1" t="s">
        <v>3</v>
      </c>
      <c r="C8251">
        <v>63</v>
      </c>
      <c r="D8251" s="2">
        <v>45413</v>
      </c>
      <c r="E8251" s="1" t="s">
        <v>15</v>
      </c>
      <c r="F8251" s="1" t="s">
        <v>23</v>
      </c>
      <c r="G8251" s="1" t="s">
        <v>1970</v>
      </c>
      <c r="J8251" s="1" t="s">
        <v>1969</v>
      </c>
      <c r="K8251" s="1" t="s">
        <v>59</v>
      </c>
      <c r="N8251">
        <v>447</v>
      </c>
      <c r="O8251">
        <v>9</v>
      </c>
      <c r="U8251" s="1"/>
      <c r="V8251" s="1"/>
      <c r="AA8251" s="1"/>
      <c r="AU8251" s="1"/>
    </row>
    <row r="8252" spans="1:47" x14ac:dyDescent="0.3">
      <c r="A8252">
        <v>20232024</v>
      </c>
      <c r="B8252" s="1" t="s">
        <v>3</v>
      </c>
      <c r="C8252">
        <v>63</v>
      </c>
      <c r="D8252" s="2">
        <v>45413</v>
      </c>
      <c r="E8252" s="1" t="s">
        <v>15</v>
      </c>
      <c r="F8252" s="1" t="s">
        <v>23</v>
      </c>
      <c r="G8252" s="1" t="s">
        <v>1970</v>
      </c>
      <c r="J8252" s="1" t="s">
        <v>1969</v>
      </c>
      <c r="K8252" s="1" t="s">
        <v>1686</v>
      </c>
      <c r="N8252">
        <v>549</v>
      </c>
      <c r="O8252">
        <v>16</v>
      </c>
      <c r="U8252" s="1"/>
      <c r="V8252" s="1"/>
      <c r="AA8252" s="1"/>
      <c r="AU8252" s="1"/>
    </row>
    <row r="8253" spans="1:47" x14ac:dyDescent="0.3">
      <c r="A8253">
        <v>20232024</v>
      </c>
      <c r="B8253" s="1" t="s">
        <v>3</v>
      </c>
      <c r="C8253">
        <v>63</v>
      </c>
      <c r="D8253" s="2">
        <v>45413</v>
      </c>
      <c r="E8253" s="1" t="s">
        <v>15</v>
      </c>
      <c r="F8253" s="1" t="s">
        <v>23</v>
      </c>
      <c r="G8253" s="1" t="s">
        <v>1970</v>
      </c>
      <c r="J8253" s="1" t="s">
        <v>1969</v>
      </c>
      <c r="K8253" s="1" t="s">
        <v>193</v>
      </c>
      <c r="N8253">
        <v>7</v>
      </c>
      <c r="O8253">
        <v>232</v>
      </c>
      <c r="U8253" s="1"/>
      <c r="V8253" s="1"/>
      <c r="AA8253" s="1"/>
      <c r="AU8253" s="1"/>
    </row>
    <row r="8254" spans="1:47" x14ac:dyDescent="0.3">
      <c r="A8254">
        <v>20232024</v>
      </c>
      <c r="B8254" s="1" t="s">
        <v>3</v>
      </c>
      <c r="C8254">
        <v>63</v>
      </c>
      <c r="D8254" s="2">
        <v>45413</v>
      </c>
      <c r="E8254" s="1" t="s">
        <v>15</v>
      </c>
      <c r="F8254" s="1" t="s">
        <v>23</v>
      </c>
      <c r="G8254" s="1" t="s">
        <v>1970</v>
      </c>
      <c r="J8254" s="1" t="s">
        <v>1969</v>
      </c>
      <c r="K8254" s="1" t="s">
        <v>1041</v>
      </c>
      <c r="N8254">
        <v>303</v>
      </c>
      <c r="O8254">
        <v>293</v>
      </c>
      <c r="U8254" s="1"/>
      <c r="V8254" s="1"/>
      <c r="AA8254" s="1"/>
      <c r="AU8254" s="1"/>
    </row>
    <row r="8255" spans="1:47" x14ac:dyDescent="0.3">
      <c r="A8255">
        <v>20232024</v>
      </c>
      <c r="B8255" s="1" t="s">
        <v>3</v>
      </c>
      <c r="C8255">
        <v>63</v>
      </c>
      <c r="D8255" s="2">
        <v>45413</v>
      </c>
      <c r="E8255" s="1" t="s">
        <v>15</v>
      </c>
      <c r="F8255" s="1" t="s">
        <v>23</v>
      </c>
      <c r="G8255" s="1" t="s">
        <v>1970</v>
      </c>
      <c r="J8255" s="1" t="s">
        <v>1969</v>
      </c>
      <c r="K8255" s="1" t="s">
        <v>1070</v>
      </c>
      <c r="N8255">
        <v>591</v>
      </c>
      <c r="O8255">
        <v>132</v>
      </c>
      <c r="U8255" s="1"/>
      <c r="V8255" s="1"/>
      <c r="AA8255" s="1"/>
      <c r="AU8255" s="1"/>
    </row>
    <row r="8256" spans="1:47" x14ac:dyDescent="0.3">
      <c r="A8256">
        <v>20232024</v>
      </c>
      <c r="B8256" s="1" t="s">
        <v>3</v>
      </c>
      <c r="C8256">
        <v>63</v>
      </c>
      <c r="D8256" s="2">
        <v>45413</v>
      </c>
      <c r="E8256" s="1" t="s">
        <v>15</v>
      </c>
      <c r="F8256" s="1" t="s">
        <v>23</v>
      </c>
      <c r="G8256" s="1" t="s">
        <v>1970</v>
      </c>
      <c r="J8256" s="1" t="s">
        <v>1969</v>
      </c>
      <c r="K8256" s="1" t="s">
        <v>874</v>
      </c>
      <c r="N8256">
        <v>592</v>
      </c>
      <c r="O8256">
        <v>130</v>
      </c>
      <c r="U8256" s="1"/>
      <c r="V8256" s="1"/>
      <c r="AA8256" s="1"/>
      <c r="AU8256" s="1"/>
    </row>
    <row r="8257" spans="1:47" x14ac:dyDescent="0.3">
      <c r="A8257">
        <v>20232024</v>
      </c>
      <c r="B8257" s="1" t="s">
        <v>3</v>
      </c>
      <c r="C8257">
        <v>63</v>
      </c>
      <c r="D8257" s="2">
        <v>45413</v>
      </c>
      <c r="E8257" s="1" t="s">
        <v>15</v>
      </c>
      <c r="F8257" s="1" t="s">
        <v>23</v>
      </c>
      <c r="G8257" s="1" t="s">
        <v>1970</v>
      </c>
      <c r="J8257" s="1" t="s">
        <v>1969</v>
      </c>
      <c r="K8257" s="1" t="s">
        <v>540</v>
      </c>
      <c r="N8257">
        <v>387</v>
      </c>
      <c r="O8257">
        <v>293</v>
      </c>
      <c r="U8257" s="1"/>
      <c r="V8257" s="1"/>
      <c r="AA8257" s="1"/>
      <c r="AU8257" s="1"/>
    </row>
    <row r="8258" spans="1:47" x14ac:dyDescent="0.3">
      <c r="A8258">
        <v>20232024</v>
      </c>
      <c r="B8258" s="1" t="s">
        <v>3</v>
      </c>
      <c r="C8258">
        <v>63</v>
      </c>
      <c r="D8258" s="2">
        <v>45413</v>
      </c>
      <c r="E8258" s="1" t="s">
        <v>15</v>
      </c>
      <c r="F8258" s="1" t="s">
        <v>23</v>
      </c>
      <c r="G8258" s="1" t="s">
        <v>1970</v>
      </c>
      <c r="J8258" s="1" t="s">
        <v>1969</v>
      </c>
      <c r="K8258" s="1" t="s">
        <v>1102</v>
      </c>
      <c r="N8258">
        <v>8</v>
      </c>
      <c r="O8258">
        <v>231</v>
      </c>
      <c r="U8258" s="1"/>
      <c r="V8258" s="1"/>
      <c r="AA8258" s="1"/>
      <c r="AU8258" s="1"/>
    </row>
    <row r="8259" spans="1:47" x14ac:dyDescent="0.3">
      <c r="A8259">
        <v>20232024</v>
      </c>
      <c r="B8259" s="1" t="s">
        <v>3</v>
      </c>
      <c r="C8259">
        <v>63</v>
      </c>
      <c r="D8259" s="2">
        <v>45413</v>
      </c>
      <c r="E8259" s="1" t="s">
        <v>15</v>
      </c>
      <c r="F8259" s="1" t="s">
        <v>23</v>
      </c>
      <c r="G8259" s="1" t="s">
        <v>1970</v>
      </c>
      <c r="J8259" s="1" t="s">
        <v>1969</v>
      </c>
      <c r="K8259" s="1" t="s">
        <v>1525</v>
      </c>
      <c r="N8259">
        <v>316</v>
      </c>
      <c r="O8259">
        <v>5</v>
      </c>
      <c r="U8259" s="1"/>
      <c r="V8259" s="1"/>
      <c r="AA8259" s="1"/>
      <c r="AU8259" s="1"/>
    </row>
    <row r="8260" spans="1:47" x14ac:dyDescent="0.3">
      <c r="A8260">
        <v>20232024</v>
      </c>
      <c r="B8260" s="1" t="s">
        <v>3</v>
      </c>
      <c r="C8260">
        <v>72</v>
      </c>
      <c r="D8260" s="2">
        <v>45417</v>
      </c>
      <c r="E8260" s="1" t="s">
        <v>15</v>
      </c>
      <c r="F8260" s="1" t="s">
        <v>19</v>
      </c>
      <c r="G8260" s="1" t="s">
        <v>1970</v>
      </c>
      <c r="J8260" s="1" t="s">
        <v>1969</v>
      </c>
      <c r="K8260" s="1" t="s">
        <v>2367</v>
      </c>
      <c r="N8260">
        <v>587</v>
      </c>
      <c r="O8260">
        <v>90</v>
      </c>
      <c r="U8260" s="1"/>
      <c r="V8260" s="1"/>
      <c r="AA8260" s="1"/>
      <c r="AU8260" s="1"/>
    </row>
    <row r="8261" spans="1:47" x14ac:dyDescent="0.3">
      <c r="A8261">
        <v>20232024</v>
      </c>
      <c r="B8261" s="1" t="s">
        <v>3</v>
      </c>
      <c r="C8261">
        <v>72</v>
      </c>
      <c r="D8261" s="2">
        <v>45417</v>
      </c>
      <c r="E8261" s="1" t="s">
        <v>15</v>
      </c>
      <c r="F8261" s="1" t="s">
        <v>19</v>
      </c>
      <c r="G8261" s="1" t="s">
        <v>1970</v>
      </c>
      <c r="J8261" s="1" t="s">
        <v>1969</v>
      </c>
      <c r="K8261" s="1" t="s">
        <v>1685</v>
      </c>
      <c r="N8261">
        <v>197</v>
      </c>
      <c r="O8261">
        <v>16</v>
      </c>
      <c r="U8261" s="1"/>
      <c r="V8261" s="1"/>
      <c r="AA8261" s="1"/>
      <c r="AU8261" s="1"/>
    </row>
    <row r="8262" spans="1:47" x14ac:dyDescent="0.3">
      <c r="A8262">
        <v>20232024</v>
      </c>
      <c r="B8262" s="1" t="s">
        <v>3</v>
      </c>
      <c r="C8262">
        <v>72</v>
      </c>
      <c r="D8262" s="2">
        <v>45417</v>
      </c>
      <c r="E8262" s="1" t="s">
        <v>15</v>
      </c>
      <c r="F8262" s="1" t="s">
        <v>19</v>
      </c>
      <c r="G8262" s="1" t="s">
        <v>1970</v>
      </c>
      <c r="J8262" s="1" t="s">
        <v>1969</v>
      </c>
      <c r="K8262" s="1" t="s">
        <v>2278</v>
      </c>
      <c r="N8262">
        <v>587</v>
      </c>
      <c r="O8262">
        <v>113</v>
      </c>
      <c r="U8262" s="1"/>
      <c r="V8262" s="1"/>
      <c r="AA8262" s="1"/>
      <c r="AU8262" s="1"/>
    </row>
    <row r="8263" spans="1:47" x14ac:dyDescent="0.3">
      <c r="A8263">
        <v>20232024</v>
      </c>
      <c r="B8263" s="1" t="s">
        <v>3</v>
      </c>
      <c r="C8263">
        <v>72</v>
      </c>
      <c r="D8263" s="2">
        <v>45417</v>
      </c>
      <c r="E8263" s="1" t="s">
        <v>15</v>
      </c>
      <c r="F8263" s="1" t="s">
        <v>19</v>
      </c>
      <c r="G8263" s="1" t="s">
        <v>1970</v>
      </c>
      <c r="J8263" s="1" t="s">
        <v>1969</v>
      </c>
      <c r="K8263" s="1" t="s">
        <v>2133</v>
      </c>
      <c r="N8263">
        <v>36</v>
      </c>
      <c r="O8263">
        <v>27</v>
      </c>
      <c r="U8263" s="1"/>
      <c r="V8263" s="1"/>
      <c r="AA8263" s="1"/>
      <c r="AU8263" s="1"/>
    </row>
    <row r="8264" spans="1:47" x14ac:dyDescent="0.3">
      <c r="A8264">
        <v>20232024</v>
      </c>
      <c r="B8264" s="1" t="s">
        <v>3</v>
      </c>
      <c r="C8264">
        <v>72</v>
      </c>
      <c r="D8264" s="2">
        <v>45417</v>
      </c>
      <c r="E8264" s="1" t="s">
        <v>15</v>
      </c>
      <c r="F8264" s="1" t="s">
        <v>19</v>
      </c>
      <c r="G8264" s="1" t="s">
        <v>1970</v>
      </c>
      <c r="J8264" s="1" t="s">
        <v>1969</v>
      </c>
      <c r="K8264" s="1" t="s">
        <v>1549</v>
      </c>
      <c r="N8264">
        <v>577</v>
      </c>
      <c r="O8264">
        <v>218</v>
      </c>
      <c r="U8264" s="1"/>
      <c r="V8264" s="1"/>
      <c r="AA8264" s="1"/>
      <c r="AU8264" s="1"/>
    </row>
    <row r="8265" spans="1:47" x14ac:dyDescent="0.3">
      <c r="A8265">
        <v>20232024</v>
      </c>
      <c r="B8265" s="1" t="s">
        <v>3</v>
      </c>
      <c r="C8265">
        <v>72</v>
      </c>
      <c r="D8265" s="2">
        <v>45417</v>
      </c>
      <c r="E8265" s="1" t="s">
        <v>15</v>
      </c>
      <c r="F8265" s="1" t="s">
        <v>19</v>
      </c>
      <c r="G8265" s="1" t="s">
        <v>1970</v>
      </c>
      <c r="J8265" s="1" t="s">
        <v>1969</v>
      </c>
      <c r="K8265" s="1" t="s">
        <v>2160</v>
      </c>
      <c r="N8265">
        <v>573</v>
      </c>
      <c r="O8265">
        <v>51</v>
      </c>
      <c r="U8265" s="1"/>
      <c r="V8265" s="1"/>
      <c r="AA8265" s="1"/>
      <c r="AU8265" s="1"/>
    </row>
    <row r="8266" spans="1:47" x14ac:dyDescent="0.3">
      <c r="A8266">
        <v>20232024</v>
      </c>
      <c r="B8266" s="1" t="s">
        <v>3</v>
      </c>
      <c r="C8266">
        <v>72</v>
      </c>
      <c r="D8266" s="2">
        <v>45417</v>
      </c>
      <c r="E8266" s="1" t="s">
        <v>15</v>
      </c>
      <c r="F8266" s="1" t="s">
        <v>19</v>
      </c>
      <c r="G8266" s="1" t="s">
        <v>1970</v>
      </c>
      <c r="J8266" s="1" t="s">
        <v>1969</v>
      </c>
      <c r="K8266" s="1" t="s">
        <v>2368</v>
      </c>
      <c r="N8266">
        <v>180</v>
      </c>
      <c r="O8266">
        <v>281</v>
      </c>
      <c r="U8266" s="1"/>
      <c r="V8266" s="1"/>
      <c r="AA8266" s="1"/>
      <c r="AU8266" s="1"/>
    </row>
    <row r="8267" spans="1:47" x14ac:dyDescent="0.3">
      <c r="A8267">
        <v>20232024</v>
      </c>
      <c r="B8267" s="1" t="s">
        <v>3</v>
      </c>
      <c r="C8267">
        <v>72</v>
      </c>
      <c r="D8267" s="2">
        <v>45417</v>
      </c>
      <c r="E8267" s="1" t="s">
        <v>15</v>
      </c>
      <c r="F8267" s="1" t="s">
        <v>19</v>
      </c>
      <c r="G8267" s="1" t="s">
        <v>1970</v>
      </c>
      <c r="J8267" s="1" t="s">
        <v>1969</v>
      </c>
      <c r="K8267" s="1" t="s">
        <v>2211</v>
      </c>
      <c r="N8267">
        <v>16</v>
      </c>
      <c r="O8267">
        <v>249</v>
      </c>
      <c r="U8267" s="1"/>
      <c r="V8267" s="1"/>
      <c r="AA8267" s="1"/>
      <c r="AU8267" s="1"/>
    </row>
    <row r="8268" spans="1:47" x14ac:dyDescent="0.3">
      <c r="A8268">
        <v>20232024</v>
      </c>
      <c r="B8268" s="1" t="s">
        <v>3</v>
      </c>
      <c r="C8268">
        <v>72</v>
      </c>
      <c r="D8268" s="2">
        <v>45417</v>
      </c>
      <c r="E8268" s="1" t="s">
        <v>15</v>
      </c>
      <c r="F8268" s="1" t="s">
        <v>19</v>
      </c>
      <c r="G8268" s="1" t="s">
        <v>1970</v>
      </c>
      <c r="J8268" s="1" t="s">
        <v>1969</v>
      </c>
      <c r="K8268" s="1" t="s">
        <v>2374</v>
      </c>
      <c r="N8268">
        <v>569</v>
      </c>
      <c r="O8268">
        <v>62</v>
      </c>
      <c r="U8268" s="1"/>
      <c r="V8268" s="1"/>
      <c r="AA8268" s="1"/>
      <c r="AU8268" s="1"/>
    </row>
    <row r="8269" spans="1:47" x14ac:dyDescent="0.3">
      <c r="A8269">
        <v>20232024</v>
      </c>
      <c r="B8269" s="1" t="s">
        <v>3</v>
      </c>
      <c r="C8269">
        <v>72</v>
      </c>
      <c r="D8269" s="2">
        <v>45417</v>
      </c>
      <c r="E8269" s="1" t="s">
        <v>15</v>
      </c>
      <c r="F8269" s="1" t="s">
        <v>19</v>
      </c>
      <c r="G8269" s="1" t="s">
        <v>1970</v>
      </c>
      <c r="J8269" s="1" t="s">
        <v>1969</v>
      </c>
      <c r="K8269" s="1" t="s">
        <v>552</v>
      </c>
      <c r="N8269">
        <v>595</v>
      </c>
      <c r="O8269">
        <v>166</v>
      </c>
      <c r="U8269" s="1"/>
      <c r="V8269" s="1"/>
      <c r="AA8269" s="1"/>
      <c r="AU8269" s="1"/>
    </row>
    <row r="8270" spans="1:47" x14ac:dyDescent="0.3">
      <c r="A8270">
        <v>20232024</v>
      </c>
      <c r="B8270" s="1" t="s">
        <v>3</v>
      </c>
      <c r="C8270">
        <v>72</v>
      </c>
      <c r="D8270" s="2">
        <v>45417</v>
      </c>
      <c r="E8270" s="1" t="s">
        <v>15</v>
      </c>
      <c r="F8270" s="1" t="s">
        <v>19</v>
      </c>
      <c r="G8270" s="1" t="s">
        <v>1970</v>
      </c>
      <c r="J8270" s="1" t="s">
        <v>1969</v>
      </c>
      <c r="K8270" s="1" t="s">
        <v>1721</v>
      </c>
      <c r="N8270">
        <v>14</v>
      </c>
      <c r="O8270">
        <v>117</v>
      </c>
      <c r="U8270" s="1"/>
      <c r="V8270" s="1"/>
      <c r="AA8270" s="1"/>
      <c r="AU8270" s="1"/>
    </row>
    <row r="8271" spans="1:47" x14ac:dyDescent="0.3">
      <c r="A8271">
        <v>20232024</v>
      </c>
      <c r="B8271" s="1" t="s">
        <v>3</v>
      </c>
      <c r="C8271">
        <v>72</v>
      </c>
      <c r="D8271" s="2">
        <v>45417</v>
      </c>
      <c r="E8271" s="1" t="s">
        <v>15</v>
      </c>
      <c r="F8271" s="1" t="s">
        <v>19</v>
      </c>
      <c r="G8271" s="1" t="s">
        <v>1970</v>
      </c>
      <c r="J8271" s="1" t="s">
        <v>1969</v>
      </c>
      <c r="K8271" s="1" t="s">
        <v>460</v>
      </c>
      <c r="N8271">
        <v>132</v>
      </c>
      <c r="O8271">
        <v>103</v>
      </c>
      <c r="U8271" s="1"/>
      <c r="V8271" s="1"/>
      <c r="AA8271" s="1"/>
      <c r="AU8271" s="1"/>
    </row>
    <row r="8272" spans="1:47" x14ac:dyDescent="0.3">
      <c r="A8272">
        <v>20232024</v>
      </c>
      <c r="B8272" s="1" t="s">
        <v>3</v>
      </c>
      <c r="C8272">
        <v>72</v>
      </c>
      <c r="D8272" s="2">
        <v>45417</v>
      </c>
      <c r="E8272" s="1" t="s">
        <v>15</v>
      </c>
      <c r="F8272" s="1" t="s">
        <v>19</v>
      </c>
      <c r="G8272" s="1" t="s">
        <v>1970</v>
      </c>
      <c r="J8272" s="1" t="s">
        <v>1969</v>
      </c>
      <c r="K8272" s="1" t="s">
        <v>790</v>
      </c>
      <c r="N8272">
        <v>436</v>
      </c>
      <c r="O8272">
        <v>273</v>
      </c>
      <c r="U8272" s="1"/>
      <c r="V8272" s="1"/>
      <c r="AA8272" s="1"/>
      <c r="AU8272" s="1"/>
    </row>
    <row r="8273" spans="1:47" x14ac:dyDescent="0.3">
      <c r="A8273">
        <v>20232024</v>
      </c>
      <c r="B8273" s="1" t="s">
        <v>3</v>
      </c>
      <c r="C8273">
        <v>72</v>
      </c>
      <c r="D8273" s="2">
        <v>45417</v>
      </c>
      <c r="E8273" s="1" t="s">
        <v>15</v>
      </c>
      <c r="F8273" s="1" t="s">
        <v>19</v>
      </c>
      <c r="G8273" s="1" t="s">
        <v>1970</v>
      </c>
      <c r="J8273" s="1" t="s">
        <v>1969</v>
      </c>
      <c r="K8273" s="1" t="s">
        <v>1302</v>
      </c>
      <c r="N8273">
        <v>35</v>
      </c>
      <c r="O8273">
        <v>255</v>
      </c>
      <c r="U8273" s="1"/>
      <c r="V8273" s="1"/>
      <c r="AA8273" s="1"/>
      <c r="AU8273" s="1"/>
    </row>
    <row r="8274" spans="1:47" x14ac:dyDescent="0.3">
      <c r="A8274">
        <v>20232024</v>
      </c>
      <c r="B8274" s="1" t="s">
        <v>3</v>
      </c>
      <c r="C8274">
        <v>72</v>
      </c>
      <c r="D8274" s="2">
        <v>45417</v>
      </c>
      <c r="E8274" s="1" t="s">
        <v>15</v>
      </c>
      <c r="F8274" s="1" t="s">
        <v>19</v>
      </c>
      <c r="G8274" s="1" t="s">
        <v>1970</v>
      </c>
      <c r="J8274" s="1" t="s">
        <v>1969</v>
      </c>
      <c r="K8274" s="1" t="s">
        <v>979</v>
      </c>
      <c r="N8274">
        <v>119</v>
      </c>
      <c r="O8274">
        <v>280</v>
      </c>
      <c r="U8274" s="1"/>
      <c r="V8274" s="1"/>
      <c r="AA8274" s="1"/>
      <c r="AU8274" s="1"/>
    </row>
    <row r="8275" spans="1:47" x14ac:dyDescent="0.3">
      <c r="A8275">
        <v>20232024</v>
      </c>
      <c r="B8275" s="1" t="s">
        <v>3</v>
      </c>
      <c r="C8275">
        <v>72</v>
      </c>
      <c r="D8275" s="2">
        <v>45417</v>
      </c>
      <c r="E8275" s="1" t="s">
        <v>15</v>
      </c>
      <c r="F8275" s="1" t="s">
        <v>19</v>
      </c>
      <c r="G8275" s="1" t="s">
        <v>1970</v>
      </c>
      <c r="J8275" s="1" t="s">
        <v>1969</v>
      </c>
      <c r="K8275" s="1" t="s">
        <v>969</v>
      </c>
      <c r="N8275">
        <v>589</v>
      </c>
      <c r="O8275">
        <v>127</v>
      </c>
      <c r="U8275" s="1"/>
      <c r="V8275" s="1"/>
      <c r="AA8275" s="1"/>
      <c r="AU8275" s="1"/>
    </row>
    <row r="8276" spans="1:47" x14ac:dyDescent="0.3">
      <c r="A8276">
        <v>20232024</v>
      </c>
      <c r="B8276" s="1" t="s">
        <v>3</v>
      </c>
      <c r="C8276">
        <v>72</v>
      </c>
      <c r="D8276" s="2">
        <v>45417</v>
      </c>
      <c r="E8276" s="1" t="s">
        <v>15</v>
      </c>
      <c r="F8276" s="1" t="s">
        <v>19</v>
      </c>
      <c r="G8276" s="1" t="s">
        <v>1970</v>
      </c>
      <c r="J8276" s="1" t="s">
        <v>1969</v>
      </c>
      <c r="K8276" s="1" t="s">
        <v>750</v>
      </c>
      <c r="N8276">
        <v>525</v>
      </c>
      <c r="O8276">
        <v>287</v>
      </c>
      <c r="U8276" s="1"/>
      <c r="V8276" s="1"/>
      <c r="AA8276" s="1"/>
      <c r="AU8276" s="1"/>
    </row>
    <row r="8277" spans="1:47" x14ac:dyDescent="0.3">
      <c r="A8277">
        <v>20232024</v>
      </c>
      <c r="B8277" s="1" t="s">
        <v>3</v>
      </c>
      <c r="C8277">
        <v>72</v>
      </c>
      <c r="D8277" s="2">
        <v>45417</v>
      </c>
      <c r="E8277" s="1" t="s">
        <v>15</v>
      </c>
      <c r="F8277" s="1" t="s">
        <v>19</v>
      </c>
      <c r="G8277" s="1" t="s">
        <v>1970</v>
      </c>
      <c r="J8277" s="1" t="s">
        <v>1969</v>
      </c>
      <c r="K8277" s="1" t="s">
        <v>410</v>
      </c>
      <c r="N8277">
        <v>198</v>
      </c>
      <c r="O8277">
        <v>281</v>
      </c>
      <c r="U8277" s="1"/>
      <c r="V8277" s="1"/>
      <c r="AA8277" s="1"/>
      <c r="AU8277" s="1"/>
    </row>
    <row r="8278" spans="1:47" x14ac:dyDescent="0.3">
      <c r="A8278">
        <v>20232024</v>
      </c>
      <c r="B8278" s="1" t="s">
        <v>3</v>
      </c>
      <c r="C8278">
        <v>72</v>
      </c>
      <c r="D8278" s="2">
        <v>45417</v>
      </c>
      <c r="E8278" s="1" t="s">
        <v>15</v>
      </c>
      <c r="F8278" s="1" t="s">
        <v>19</v>
      </c>
      <c r="G8278" s="1" t="s">
        <v>1970</v>
      </c>
      <c r="J8278" s="1" t="s">
        <v>1969</v>
      </c>
      <c r="K8278" s="1" t="s">
        <v>856</v>
      </c>
      <c r="N8278">
        <v>460</v>
      </c>
      <c r="O8278">
        <v>287</v>
      </c>
      <c r="U8278" s="1"/>
      <c r="V8278" s="1"/>
      <c r="AA8278" s="1"/>
      <c r="AU8278" s="1"/>
    </row>
    <row r="8279" spans="1:47" x14ac:dyDescent="0.3">
      <c r="A8279">
        <v>20232024</v>
      </c>
      <c r="B8279" s="1" t="s">
        <v>3</v>
      </c>
      <c r="C8279">
        <v>72</v>
      </c>
      <c r="D8279" s="2">
        <v>45417</v>
      </c>
      <c r="E8279" s="1" t="s">
        <v>15</v>
      </c>
      <c r="F8279" s="1" t="s">
        <v>19</v>
      </c>
      <c r="G8279" s="1" t="s">
        <v>1970</v>
      </c>
      <c r="J8279" s="1" t="s">
        <v>1969</v>
      </c>
      <c r="K8279" s="1" t="s">
        <v>670</v>
      </c>
      <c r="N8279">
        <v>393</v>
      </c>
      <c r="O8279">
        <v>284</v>
      </c>
      <c r="U8279" s="1"/>
      <c r="V8279" s="1"/>
      <c r="AA8279" s="1"/>
      <c r="AU8279" s="1"/>
    </row>
    <row r="8280" spans="1:47" x14ac:dyDescent="0.3">
      <c r="A8280">
        <v>20232024</v>
      </c>
      <c r="B8280" s="1" t="s">
        <v>3</v>
      </c>
      <c r="C8280">
        <v>72</v>
      </c>
      <c r="D8280" s="2">
        <v>45417</v>
      </c>
      <c r="E8280" s="1" t="s">
        <v>15</v>
      </c>
      <c r="F8280" s="1" t="s">
        <v>19</v>
      </c>
      <c r="G8280" s="1" t="s">
        <v>1970</v>
      </c>
      <c r="J8280" s="1" t="s">
        <v>1969</v>
      </c>
      <c r="K8280" s="1" t="s">
        <v>1236</v>
      </c>
      <c r="N8280">
        <v>254</v>
      </c>
      <c r="O8280">
        <v>32</v>
      </c>
      <c r="U8280" s="1"/>
      <c r="V8280" s="1"/>
      <c r="AA8280" s="1"/>
      <c r="AU8280" s="1"/>
    </row>
    <row r="8281" spans="1:47" x14ac:dyDescent="0.3">
      <c r="A8281">
        <v>20232024</v>
      </c>
      <c r="B8281" s="1" t="s">
        <v>3</v>
      </c>
      <c r="C8281">
        <v>72</v>
      </c>
      <c r="D8281" s="2">
        <v>45417</v>
      </c>
      <c r="E8281" s="1" t="s">
        <v>15</v>
      </c>
      <c r="F8281" s="1" t="s">
        <v>19</v>
      </c>
      <c r="G8281" s="1" t="s">
        <v>1970</v>
      </c>
      <c r="J8281" s="1" t="s">
        <v>1969</v>
      </c>
      <c r="K8281" s="1" t="s">
        <v>314</v>
      </c>
      <c r="N8281">
        <v>237</v>
      </c>
      <c r="O8281">
        <v>287</v>
      </c>
      <c r="U8281" s="1"/>
      <c r="V8281" s="1"/>
      <c r="AA8281" s="1"/>
      <c r="AU8281" s="1"/>
    </row>
    <row r="8282" spans="1:47" x14ac:dyDescent="0.3">
      <c r="A8282">
        <v>20232024</v>
      </c>
      <c r="B8282" s="1" t="s">
        <v>3</v>
      </c>
      <c r="C8282">
        <v>72</v>
      </c>
      <c r="D8282" s="2">
        <v>45417</v>
      </c>
      <c r="E8282" s="1" t="s">
        <v>15</v>
      </c>
      <c r="F8282" s="1" t="s">
        <v>19</v>
      </c>
      <c r="G8282" s="1" t="s">
        <v>1970</v>
      </c>
      <c r="J8282" s="1" t="s">
        <v>1969</v>
      </c>
      <c r="K8282" s="1" t="s">
        <v>801</v>
      </c>
      <c r="N8282">
        <v>164</v>
      </c>
      <c r="O8282">
        <v>12</v>
      </c>
      <c r="U8282" s="1"/>
      <c r="V8282" s="1"/>
      <c r="AA8282" s="1"/>
      <c r="AU8282" s="1"/>
    </row>
    <row r="8283" spans="1:47" x14ac:dyDescent="0.3">
      <c r="A8283">
        <v>20232024</v>
      </c>
      <c r="B8283" s="1" t="s">
        <v>3</v>
      </c>
      <c r="C8283">
        <v>72</v>
      </c>
      <c r="D8283" s="2">
        <v>45417</v>
      </c>
      <c r="E8283" s="1" t="s">
        <v>15</v>
      </c>
      <c r="F8283" s="1" t="s">
        <v>19</v>
      </c>
      <c r="G8283" s="1" t="s">
        <v>1970</v>
      </c>
      <c r="J8283" s="1" t="s">
        <v>1969</v>
      </c>
      <c r="K8283" s="1" t="s">
        <v>957</v>
      </c>
      <c r="N8283">
        <v>453</v>
      </c>
      <c r="O8283">
        <v>288</v>
      </c>
      <c r="U8283" s="1"/>
      <c r="V8283" s="1"/>
      <c r="AA8283" s="1"/>
      <c r="AU8283" s="1"/>
    </row>
    <row r="8284" spans="1:47" x14ac:dyDescent="0.3">
      <c r="A8284">
        <v>20232024</v>
      </c>
      <c r="B8284" s="1" t="s">
        <v>3</v>
      </c>
      <c r="C8284">
        <v>72</v>
      </c>
      <c r="D8284" s="2">
        <v>45417</v>
      </c>
      <c r="E8284" s="1" t="s">
        <v>15</v>
      </c>
      <c r="F8284" s="1" t="s">
        <v>19</v>
      </c>
      <c r="G8284" s="1" t="s">
        <v>1970</v>
      </c>
      <c r="J8284" s="1" t="s">
        <v>1969</v>
      </c>
      <c r="K8284" s="1" t="s">
        <v>798</v>
      </c>
      <c r="N8284">
        <v>149</v>
      </c>
      <c r="O8284">
        <v>276</v>
      </c>
      <c r="U8284" s="1"/>
      <c r="V8284" s="1"/>
      <c r="AA8284" s="1"/>
      <c r="AU8284" s="1"/>
    </row>
    <row r="8285" spans="1:47" x14ac:dyDescent="0.3">
      <c r="A8285">
        <v>20232024</v>
      </c>
      <c r="B8285" s="1" t="s">
        <v>3</v>
      </c>
      <c r="C8285">
        <v>72</v>
      </c>
      <c r="D8285" s="2">
        <v>45417</v>
      </c>
      <c r="E8285" s="1" t="s">
        <v>15</v>
      </c>
      <c r="F8285" s="1" t="s">
        <v>19</v>
      </c>
      <c r="G8285" s="1" t="s">
        <v>1970</v>
      </c>
      <c r="J8285" s="1" t="s">
        <v>1969</v>
      </c>
      <c r="K8285" s="1" t="s">
        <v>2173</v>
      </c>
      <c r="N8285">
        <v>258</v>
      </c>
      <c r="O8285">
        <v>147</v>
      </c>
      <c r="U8285" s="1"/>
      <c r="V8285" s="1"/>
      <c r="AA8285" s="1"/>
      <c r="AU8285" s="1"/>
    </row>
    <row r="8286" spans="1:47" x14ac:dyDescent="0.3">
      <c r="A8286">
        <v>20232024</v>
      </c>
      <c r="B8286" s="1" t="s">
        <v>3</v>
      </c>
      <c r="C8286">
        <v>72</v>
      </c>
      <c r="D8286" s="2">
        <v>45417</v>
      </c>
      <c r="E8286" s="1" t="s">
        <v>15</v>
      </c>
      <c r="F8286" s="1" t="s">
        <v>19</v>
      </c>
      <c r="G8286" s="1" t="s">
        <v>1970</v>
      </c>
      <c r="J8286" s="1" t="s">
        <v>1969</v>
      </c>
      <c r="K8286" s="1" t="s">
        <v>965</v>
      </c>
      <c r="N8286">
        <v>590</v>
      </c>
      <c r="O8286">
        <v>217</v>
      </c>
      <c r="U8286" s="1"/>
      <c r="V8286" s="1"/>
      <c r="AA8286" s="1"/>
      <c r="AU8286" s="1"/>
    </row>
    <row r="8287" spans="1:47" x14ac:dyDescent="0.3">
      <c r="A8287">
        <v>20232024</v>
      </c>
      <c r="B8287" s="1" t="s">
        <v>3</v>
      </c>
      <c r="C8287">
        <v>72</v>
      </c>
      <c r="D8287" s="2">
        <v>45417</v>
      </c>
      <c r="E8287" s="1" t="s">
        <v>15</v>
      </c>
      <c r="F8287" s="1" t="s">
        <v>19</v>
      </c>
      <c r="G8287" s="1" t="s">
        <v>1970</v>
      </c>
      <c r="J8287" s="1" t="s">
        <v>1969</v>
      </c>
      <c r="K8287" s="1" t="s">
        <v>886</v>
      </c>
      <c r="N8287">
        <v>40</v>
      </c>
      <c r="O8287">
        <v>268</v>
      </c>
      <c r="U8287" s="1"/>
      <c r="V8287" s="1"/>
      <c r="AA8287" s="1"/>
      <c r="AU8287" s="1"/>
    </row>
    <row r="8288" spans="1:47" x14ac:dyDescent="0.3">
      <c r="A8288">
        <v>20232024</v>
      </c>
      <c r="B8288" s="1" t="s">
        <v>3</v>
      </c>
      <c r="C8288">
        <v>72</v>
      </c>
      <c r="D8288" s="2">
        <v>45417</v>
      </c>
      <c r="E8288" s="1" t="s">
        <v>15</v>
      </c>
      <c r="F8288" s="1" t="s">
        <v>19</v>
      </c>
      <c r="G8288" s="1" t="s">
        <v>1970</v>
      </c>
      <c r="J8288" s="1" t="s">
        <v>1969</v>
      </c>
      <c r="K8288" s="1" t="s">
        <v>1069</v>
      </c>
      <c r="N8288">
        <v>28</v>
      </c>
      <c r="O8288">
        <v>46</v>
      </c>
      <c r="U8288" s="1"/>
      <c r="V8288" s="1"/>
      <c r="AA8288" s="1"/>
      <c r="AU8288" s="1"/>
    </row>
    <row r="8289" spans="1:47" x14ac:dyDescent="0.3">
      <c r="A8289">
        <v>20232024</v>
      </c>
      <c r="B8289" s="1" t="s">
        <v>4</v>
      </c>
      <c r="C8289">
        <v>84</v>
      </c>
      <c r="D8289" s="2">
        <v>45420</v>
      </c>
      <c r="E8289" s="1" t="s">
        <v>15</v>
      </c>
      <c r="F8289" s="1" t="s">
        <v>23</v>
      </c>
      <c r="G8289" s="1" t="s">
        <v>1970</v>
      </c>
      <c r="J8289" s="1" t="s">
        <v>1969</v>
      </c>
      <c r="K8289" s="1" t="s">
        <v>1556</v>
      </c>
      <c r="N8289">
        <v>232</v>
      </c>
      <c r="O8289">
        <v>12</v>
      </c>
      <c r="U8289" s="1"/>
      <c r="V8289" s="1"/>
      <c r="AA8289" s="1"/>
      <c r="AU8289" s="1"/>
    </row>
    <row r="8290" spans="1:47" x14ac:dyDescent="0.3">
      <c r="A8290">
        <v>20232024</v>
      </c>
      <c r="B8290" s="1" t="s">
        <v>4</v>
      </c>
      <c r="C8290">
        <v>84</v>
      </c>
      <c r="D8290" s="2">
        <v>45420</v>
      </c>
      <c r="E8290" s="1" t="s">
        <v>15</v>
      </c>
      <c r="F8290" s="1" t="s">
        <v>23</v>
      </c>
      <c r="G8290" s="1" t="s">
        <v>1970</v>
      </c>
      <c r="J8290" s="1" t="s">
        <v>1969</v>
      </c>
      <c r="K8290" s="1" t="s">
        <v>2154</v>
      </c>
      <c r="N8290">
        <v>393</v>
      </c>
      <c r="O8290">
        <v>157</v>
      </c>
      <c r="U8290" s="1"/>
      <c r="V8290" s="1"/>
      <c r="AA8290" s="1"/>
      <c r="AU8290" s="1"/>
    </row>
    <row r="8291" spans="1:47" x14ac:dyDescent="0.3">
      <c r="A8291">
        <v>20232024</v>
      </c>
      <c r="B8291" s="1" t="s">
        <v>4</v>
      </c>
      <c r="C8291">
        <v>84</v>
      </c>
      <c r="D8291" s="2">
        <v>45420</v>
      </c>
      <c r="E8291" s="1" t="s">
        <v>15</v>
      </c>
      <c r="F8291" s="1" t="s">
        <v>23</v>
      </c>
      <c r="G8291" s="1" t="s">
        <v>1970</v>
      </c>
      <c r="J8291" s="1" t="s">
        <v>1969</v>
      </c>
      <c r="K8291" s="1" t="s">
        <v>2329</v>
      </c>
      <c r="N8291">
        <v>243</v>
      </c>
      <c r="O8291">
        <v>281</v>
      </c>
      <c r="U8291" s="1"/>
      <c r="V8291" s="1"/>
      <c r="AA8291" s="1"/>
      <c r="AU8291" s="1"/>
    </row>
    <row r="8292" spans="1:47" x14ac:dyDescent="0.3">
      <c r="A8292">
        <v>20232024</v>
      </c>
      <c r="B8292" s="1" t="s">
        <v>4</v>
      </c>
      <c r="C8292">
        <v>84</v>
      </c>
      <c r="D8292" s="2">
        <v>45420</v>
      </c>
      <c r="E8292" s="1" t="s">
        <v>15</v>
      </c>
      <c r="F8292" s="1" t="s">
        <v>23</v>
      </c>
      <c r="G8292" s="1" t="s">
        <v>1970</v>
      </c>
      <c r="J8292" s="1" t="s">
        <v>1969</v>
      </c>
      <c r="K8292" s="1" t="s">
        <v>2184</v>
      </c>
      <c r="N8292">
        <v>21</v>
      </c>
      <c r="O8292">
        <v>69</v>
      </c>
      <c r="U8292" s="1"/>
      <c r="V8292" s="1"/>
      <c r="AA8292" s="1"/>
      <c r="AU8292" s="1"/>
    </row>
    <row r="8293" spans="1:47" x14ac:dyDescent="0.3">
      <c r="A8293">
        <v>20232024</v>
      </c>
      <c r="B8293" s="1" t="s">
        <v>4</v>
      </c>
      <c r="C8293">
        <v>84</v>
      </c>
      <c r="D8293" s="2">
        <v>45420</v>
      </c>
      <c r="E8293" s="1" t="s">
        <v>15</v>
      </c>
      <c r="F8293" s="1" t="s">
        <v>23</v>
      </c>
      <c r="G8293" s="1" t="s">
        <v>1970</v>
      </c>
      <c r="J8293" s="1" t="s">
        <v>1969</v>
      </c>
      <c r="K8293" s="1" t="s">
        <v>2159</v>
      </c>
      <c r="N8293">
        <v>376</v>
      </c>
      <c r="O8293">
        <v>69</v>
      </c>
      <c r="U8293" s="1"/>
      <c r="V8293" s="1"/>
      <c r="AA8293" s="1"/>
      <c r="AU8293" s="1"/>
    </row>
    <row r="8294" spans="1:47" x14ac:dyDescent="0.3">
      <c r="A8294">
        <v>20232024</v>
      </c>
      <c r="B8294" s="1" t="s">
        <v>4</v>
      </c>
      <c r="C8294">
        <v>84</v>
      </c>
      <c r="D8294" s="2">
        <v>45420</v>
      </c>
      <c r="E8294" s="1" t="s">
        <v>15</v>
      </c>
      <c r="F8294" s="1" t="s">
        <v>23</v>
      </c>
      <c r="G8294" s="1" t="s">
        <v>1970</v>
      </c>
      <c r="J8294" s="1" t="s">
        <v>1969</v>
      </c>
      <c r="K8294" s="1" t="s">
        <v>587</v>
      </c>
      <c r="N8294">
        <v>93</v>
      </c>
      <c r="O8294">
        <v>190</v>
      </c>
      <c r="U8294" s="1"/>
      <c r="V8294" s="1"/>
      <c r="AA8294" s="1"/>
      <c r="AU8294" s="1"/>
    </row>
    <row r="8295" spans="1:47" x14ac:dyDescent="0.3">
      <c r="A8295">
        <v>20232024</v>
      </c>
      <c r="B8295" s="1" t="s">
        <v>4</v>
      </c>
      <c r="C8295">
        <v>84</v>
      </c>
      <c r="D8295" s="2">
        <v>45420</v>
      </c>
      <c r="E8295" s="1" t="s">
        <v>15</v>
      </c>
      <c r="F8295" s="1" t="s">
        <v>23</v>
      </c>
      <c r="G8295" s="1" t="s">
        <v>1970</v>
      </c>
      <c r="J8295" s="1" t="s">
        <v>1969</v>
      </c>
      <c r="K8295" s="1" t="s">
        <v>2246</v>
      </c>
      <c r="N8295">
        <v>9</v>
      </c>
      <c r="O8295">
        <v>105</v>
      </c>
      <c r="U8295" s="1"/>
      <c r="V8295" s="1"/>
      <c r="AA8295" s="1"/>
      <c r="AU8295" s="1"/>
    </row>
    <row r="8296" spans="1:47" x14ac:dyDescent="0.3">
      <c r="A8296">
        <v>20232024</v>
      </c>
      <c r="B8296" s="1" t="s">
        <v>4</v>
      </c>
      <c r="C8296">
        <v>84</v>
      </c>
      <c r="D8296" s="2">
        <v>45420</v>
      </c>
      <c r="E8296" s="1" t="s">
        <v>15</v>
      </c>
      <c r="F8296" s="1" t="s">
        <v>23</v>
      </c>
      <c r="G8296" s="1" t="s">
        <v>1970</v>
      </c>
      <c r="J8296" s="1" t="s">
        <v>1969</v>
      </c>
      <c r="K8296" s="1" t="s">
        <v>1066</v>
      </c>
      <c r="N8296">
        <v>254</v>
      </c>
      <c r="O8296">
        <v>15</v>
      </c>
      <c r="U8296" s="1"/>
      <c r="V8296" s="1"/>
      <c r="AA8296" s="1"/>
      <c r="AU8296" s="1"/>
    </row>
    <row r="8297" spans="1:47" x14ac:dyDescent="0.3">
      <c r="A8297">
        <v>20232024</v>
      </c>
      <c r="B8297" s="1" t="s">
        <v>4</v>
      </c>
      <c r="C8297">
        <v>84</v>
      </c>
      <c r="D8297" s="2">
        <v>45420</v>
      </c>
      <c r="E8297" s="1" t="s">
        <v>15</v>
      </c>
      <c r="F8297" s="1" t="s">
        <v>23</v>
      </c>
      <c r="G8297" s="1" t="s">
        <v>1970</v>
      </c>
      <c r="J8297" s="1" t="s">
        <v>1969</v>
      </c>
      <c r="K8297" s="1" t="s">
        <v>1541</v>
      </c>
      <c r="N8297">
        <v>309</v>
      </c>
      <c r="O8297">
        <v>15</v>
      </c>
      <c r="U8297" s="1"/>
      <c r="V8297" s="1"/>
      <c r="AA8297" s="1"/>
      <c r="AU8297" s="1"/>
    </row>
    <row r="8298" spans="1:47" x14ac:dyDescent="0.3">
      <c r="A8298">
        <v>20232024</v>
      </c>
      <c r="B8298" s="1" t="s">
        <v>4</v>
      </c>
      <c r="C8298">
        <v>84</v>
      </c>
      <c r="D8298" s="2">
        <v>45420</v>
      </c>
      <c r="E8298" s="1" t="s">
        <v>15</v>
      </c>
      <c r="F8298" s="1" t="s">
        <v>23</v>
      </c>
      <c r="G8298" s="1" t="s">
        <v>1970</v>
      </c>
      <c r="J8298" s="1" t="s">
        <v>1969</v>
      </c>
      <c r="K8298" s="1" t="s">
        <v>445</v>
      </c>
      <c r="N8298">
        <v>562</v>
      </c>
      <c r="O8298">
        <v>39</v>
      </c>
      <c r="U8298" s="1"/>
      <c r="V8298" s="1"/>
      <c r="AA8298" s="1"/>
      <c r="AU8298" s="1"/>
    </row>
    <row r="8299" spans="1:47" x14ac:dyDescent="0.3">
      <c r="A8299">
        <v>20232024</v>
      </c>
      <c r="B8299" s="1" t="s">
        <v>4</v>
      </c>
      <c r="C8299">
        <v>84</v>
      </c>
      <c r="D8299" s="2">
        <v>45420</v>
      </c>
      <c r="E8299" s="1" t="s">
        <v>15</v>
      </c>
      <c r="F8299" s="1" t="s">
        <v>23</v>
      </c>
      <c r="G8299" s="1" t="s">
        <v>1970</v>
      </c>
      <c r="J8299" s="1" t="s">
        <v>1969</v>
      </c>
      <c r="K8299" s="1" t="s">
        <v>383</v>
      </c>
      <c r="N8299">
        <v>7</v>
      </c>
      <c r="O8299">
        <v>100</v>
      </c>
      <c r="U8299" s="1"/>
      <c r="V8299" s="1"/>
      <c r="AA8299" s="1"/>
      <c r="AU8299" s="1"/>
    </row>
    <row r="8300" spans="1:47" x14ac:dyDescent="0.3">
      <c r="A8300">
        <v>20232024</v>
      </c>
      <c r="B8300" s="1" t="s">
        <v>4</v>
      </c>
      <c r="C8300">
        <v>84</v>
      </c>
      <c r="D8300" s="2">
        <v>45420</v>
      </c>
      <c r="E8300" s="1" t="s">
        <v>15</v>
      </c>
      <c r="F8300" s="1" t="s">
        <v>23</v>
      </c>
      <c r="G8300" s="1" t="s">
        <v>1970</v>
      </c>
      <c r="J8300" s="1" t="s">
        <v>1969</v>
      </c>
      <c r="K8300" s="1" t="s">
        <v>1119</v>
      </c>
      <c r="N8300">
        <v>591</v>
      </c>
      <c r="O8300">
        <v>106</v>
      </c>
      <c r="U8300" s="1"/>
      <c r="V8300" s="1"/>
      <c r="AA8300" s="1"/>
      <c r="AU8300" s="1"/>
    </row>
    <row r="8301" spans="1:47" x14ac:dyDescent="0.3">
      <c r="A8301">
        <v>20232024</v>
      </c>
      <c r="B8301" s="1" t="s">
        <v>4</v>
      </c>
      <c r="C8301">
        <v>84</v>
      </c>
      <c r="D8301" s="2">
        <v>45420</v>
      </c>
      <c r="E8301" s="1" t="s">
        <v>15</v>
      </c>
      <c r="F8301" s="1" t="s">
        <v>23</v>
      </c>
      <c r="G8301" s="1" t="s">
        <v>1970</v>
      </c>
      <c r="J8301" s="1" t="s">
        <v>1969</v>
      </c>
      <c r="K8301" s="1" t="s">
        <v>767</v>
      </c>
      <c r="N8301">
        <v>21</v>
      </c>
      <c r="O8301">
        <v>109</v>
      </c>
      <c r="U8301" s="1"/>
      <c r="V8301" s="1"/>
      <c r="AA8301" s="1"/>
      <c r="AU8301" s="1"/>
    </row>
    <row r="8302" spans="1:47" x14ac:dyDescent="0.3">
      <c r="A8302">
        <v>20232024</v>
      </c>
      <c r="B8302" s="1" t="s">
        <v>4</v>
      </c>
      <c r="C8302">
        <v>84</v>
      </c>
      <c r="D8302" s="2">
        <v>45420</v>
      </c>
      <c r="E8302" s="1" t="s">
        <v>15</v>
      </c>
      <c r="F8302" s="1" t="s">
        <v>23</v>
      </c>
      <c r="G8302" s="1" t="s">
        <v>1970</v>
      </c>
      <c r="J8302" s="1" t="s">
        <v>1969</v>
      </c>
      <c r="K8302" s="1" t="s">
        <v>1052</v>
      </c>
      <c r="N8302">
        <v>534</v>
      </c>
      <c r="O8302">
        <v>13</v>
      </c>
      <c r="U8302" s="1"/>
      <c r="V8302" s="1"/>
      <c r="AA8302" s="1"/>
      <c r="AU8302" s="1"/>
    </row>
    <row r="8303" spans="1:47" x14ac:dyDescent="0.3">
      <c r="A8303">
        <v>20232024</v>
      </c>
      <c r="B8303" s="1" t="s">
        <v>4</v>
      </c>
      <c r="C8303">
        <v>84</v>
      </c>
      <c r="D8303" s="2">
        <v>45420</v>
      </c>
      <c r="E8303" s="1" t="s">
        <v>15</v>
      </c>
      <c r="F8303" s="1" t="s">
        <v>23</v>
      </c>
      <c r="G8303" s="1" t="s">
        <v>1970</v>
      </c>
      <c r="J8303" s="1" t="s">
        <v>1969</v>
      </c>
      <c r="K8303" s="1" t="s">
        <v>282</v>
      </c>
      <c r="N8303">
        <v>411</v>
      </c>
      <c r="O8303">
        <v>287</v>
      </c>
      <c r="U8303" s="1"/>
      <c r="V8303" s="1"/>
      <c r="AA8303" s="1"/>
      <c r="AU8303" s="1"/>
    </row>
    <row r="8304" spans="1:47" x14ac:dyDescent="0.3">
      <c r="A8304">
        <v>20232024</v>
      </c>
      <c r="B8304" s="1" t="s">
        <v>4</v>
      </c>
      <c r="C8304">
        <v>84</v>
      </c>
      <c r="D8304" s="2">
        <v>45420</v>
      </c>
      <c r="E8304" s="1" t="s">
        <v>15</v>
      </c>
      <c r="F8304" s="1" t="s">
        <v>23</v>
      </c>
      <c r="G8304" s="1" t="s">
        <v>1970</v>
      </c>
      <c r="J8304" s="1" t="s">
        <v>1969</v>
      </c>
      <c r="K8304" s="1" t="s">
        <v>2173</v>
      </c>
      <c r="N8304">
        <v>399</v>
      </c>
      <c r="O8304">
        <v>289</v>
      </c>
      <c r="U8304" s="1"/>
      <c r="V8304" s="1"/>
      <c r="AA8304" s="1"/>
      <c r="AU8304" s="1"/>
    </row>
    <row r="8305" spans="1:47" x14ac:dyDescent="0.3">
      <c r="A8305">
        <v>20232024</v>
      </c>
      <c r="B8305" s="1" t="s">
        <v>4</v>
      </c>
      <c r="C8305">
        <v>84</v>
      </c>
      <c r="D8305" s="2">
        <v>45420</v>
      </c>
      <c r="E8305" s="1" t="s">
        <v>15</v>
      </c>
      <c r="F8305" s="1" t="s">
        <v>23</v>
      </c>
      <c r="G8305" s="1" t="s">
        <v>1970</v>
      </c>
      <c r="J8305" s="1" t="s">
        <v>1969</v>
      </c>
      <c r="K8305" s="1" t="s">
        <v>509</v>
      </c>
      <c r="N8305">
        <v>392</v>
      </c>
      <c r="O8305">
        <v>287</v>
      </c>
      <c r="U8305" s="1"/>
      <c r="V8305" s="1"/>
      <c r="AA8305" s="1"/>
      <c r="AU8305" s="1"/>
    </row>
    <row r="8306" spans="1:47" x14ac:dyDescent="0.3">
      <c r="A8306">
        <v>20232024</v>
      </c>
      <c r="B8306" s="1" t="s">
        <v>4</v>
      </c>
      <c r="C8306">
        <v>84</v>
      </c>
      <c r="D8306" s="2">
        <v>45420</v>
      </c>
      <c r="E8306" s="1" t="s">
        <v>15</v>
      </c>
      <c r="F8306" s="1" t="s">
        <v>23</v>
      </c>
      <c r="G8306" s="1" t="s">
        <v>1970</v>
      </c>
      <c r="J8306" s="1" t="s">
        <v>1969</v>
      </c>
      <c r="K8306" s="1" t="s">
        <v>2209</v>
      </c>
      <c r="N8306">
        <v>159</v>
      </c>
      <c r="O8306">
        <v>287</v>
      </c>
      <c r="U8306" s="1"/>
      <c r="V8306" s="1"/>
      <c r="AA8306" s="1"/>
      <c r="AU8306" s="1"/>
    </row>
    <row r="8307" spans="1:47" x14ac:dyDescent="0.3">
      <c r="A8307">
        <v>20232024</v>
      </c>
      <c r="B8307" s="1" t="s">
        <v>4</v>
      </c>
      <c r="C8307">
        <v>84</v>
      </c>
      <c r="D8307" s="2">
        <v>45420</v>
      </c>
      <c r="E8307" s="1" t="s">
        <v>15</v>
      </c>
      <c r="F8307" s="1" t="s">
        <v>23</v>
      </c>
      <c r="G8307" s="1" t="s">
        <v>1970</v>
      </c>
      <c r="J8307" s="1" t="s">
        <v>1969</v>
      </c>
      <c r="K8307" s="1" t="s">
        <v>302</v>
      </c>
      <c r="N8307">
        <v>339</v>
      </c>
      <c r="O8307">
        <v>58</v>
      </c>
      <c r="U8307" s="1"/>
      <c r="V8307" s="1"/>
      <c r="AA8307" s="1"/>
      <c r="AU8307" s="1"/>
    </row>
    <row r="8308" spans="1:47" x14ac:dyDescent="0.3">
      <c r="A8308">
        <v>20232024</v>
      </c>
      <c r="B8308" s="1" t="s">
        <v>4</v>
      </c>
      <c r="C8308">
        <v>84</v>
      </c>
      <c r="D8308" s="2">
        <v>45420</v>
      </c>
      <c r="E8308" s="1" t="s">
        <v>15</v>
      </c>
      <c r="F8308" s="1" t="s">
        <v>23</v>
      </c>
      <c r="G8308" s="1" t="s">
        <v>1970</v>
      </c>
      <c r="J8308" s="1" t="s">
        <v>1969</v>
      </c>
      <c r="K8308" s="1" t="s">
        <v>2187</v>
      </c>
      <c r="N8308">
        <v>9</v>
      </c>
      <c r="O8308">
        <v>77</v>
      </c>
      <c r="U8308" s="1"/>
      <c r="V8308" s="1"/>
      <c r="AA8308" s="1"/>
      <c r="AU8308" s="1"/>
    </row>
    <row r="8309" spans="1:47" x14ac:dyDescent="0.3">
      <c r="A8309">
        <v>20232024</v>
      </c>
      <c r="B8309" s="1" t="s">
        <v>4</v>
      </c>
      <c r="C8309">
        <v>86</v>
      </c>
      <c r="D8309" s="2">
        <v>45422</v>
      </c>
      <c r="E8309" s="1" t="s">
        <v>15</v>
      </c>
      <c r="F8309" s="1" t="s">
        <v>23</v>
      </c>
      <c r="G8309" s="1" t="s">
        <v>1970</v>
      </c>
      <c r="J8309" s="1" t="s">
        <v>1969</v>
      </c>
      <c r="K8309" s="1" t="s">
        <v>2400</v>
      </c>
      <c r="N8309">
        <v>187</v>
      </c>
      <c r="O8309">
        <v>281</v>
      </c>
      <c r="U8309" s="1"/>
      <c r="V8309" s="1"/>
      <c r="AA8309" s="1"/>
      <c r="AU8309" s="1"/>
    </row>
    <row r="8310" spans="1:47" x14ac:dyDescent="0.3">
      <c r="A8310">
        <v>20232024</v>
      </c>
      <c r="B8310" s="1" t="s">
        <v>4</v>
      </c>
      <c r="C8310">
        <v>86</v>
      </c>
      <c r="D8310" s="2">
        <v>45422</v>
      </c>
      <c r="E8310" s="1" t="s">
        <v>15</v>
      </c>
      <c r="F8310" s="1" t="s">
        <v>23</v>
      </c>
      <c r="G8310" s="1" t="s">
        <v>1970</v>
      </c>
      <c r="J8310" s="1" t="s">
        <v>1969</v>
      </c>
      <c r="K8310" s="1" t="s">
        <v>2112</v>
      </c>
      <c r="N8310">
        <v>9</v>
      </c>
      <c r="O8310">
        <v>106</v>
      </c>
      <c r="U8310" s="1"/>
      <c r="V8310" s="1"/>
      <c r="AA8310" s="1"/>
      <c r="AU8310" s="1"/>
    </row>
    <row r="8311" spans="1:47" x14ac:dyDescent="0.3">
      <c r="A8311">
        <v>20232024</v>
      </c>
      <c r="B8311" s="1" t="s">
        <v>4</v>
      </c>
      <c r="C8311">
        <v>86</v>
      </c>
      <c r="D8311" s="2">
        <v>45422</v>
      </c>
      <c r="E8311" s="1" t="s">
        <v>15</v>
      </c>
      <c r="F8311" s="1" t="s">
        <v>23</v>
      </c>
      <c r="G8311" s="1" t="s">
        <v>1970</v>
      </c>
      <c r="J8311" s="1" t="s">
        <v>1969</v>
      </c>
      <c r="K8311" s="1" t="s">
        <v>844</v>
      </c>
      <c r="N8311">
        <v>48</v>
      </c>
      <c r="O8311">
        <v>273</v>
      </c>
      <c r="U8311" s="1"/>
      <c r="V8311" s="1"/>
      <c r="AA8311" s="1"/>
      <c r="AU8311" s="1"/>
    </row>
    <row r="8312" spans="1:47" x14ac:dyDescent="0.3">
      <c r="A8312">
        <v>20232024</v>
      </c>
      <c r="B8312" s="1" t="s">
        <v>4</v>
      </c>
      <c r="C8312">
        <v>86</v>
      </c>
      <c r="D8312" s="2">
        <v>45422</v>
      </c>
      <c r="E8312" s="1" t="s">
        <v>15</v>
      </c>
      <c r="F8312" s="1" t="s">
        <v>23</v>
      </c>
      <c r="G8312" s="1" t="s">
        <v>1970</v>
      </c>
      <c r="J8312" s="1" t="s">
        <v>1969</v>
      </c>
      <c r="K8312" s="1" t="s">
        <v>732</v>
      </c>
      <c r="N8312">
        <v>18</v>
      </c>
      <c r="O8312">
        <v>73</v>
      </c>
      <c r="U8312" s="1"/>
      <c r="V8312" s="1"/>
      <c r="AA8312" s="1"/>
      <c r="AU8312" s="1"/>
    </row>
    <row r="8313" spans="1:47" x14ac:dyDescent="0.3">
      <c r="A8313">
        <v>20232024</v>
      </c>
      <c r="B8313" s="1" t="s">
        <v>4</v>
      </c>
      <c r="C8313">
        <v>86</v>
      </c>
      <c r="D8313" s="2">
        <v>45422</v>
      </c>
      <c r="E8313" s="1" t="s">
        <v>15</v>
      </c>
      <c r="F8313" s="1" t="s">
        <v>23</v>
      </c>
      <c r="G8313" s="1" t="s">
        <v>1970</v>
      </c>
      <c r="J8313" s="1" t="s">
        <v>1969</v>
      </c>
      <c r="K8313" s="1" t="s">
        <v>2346</v>
      </c>
      <c r="N8313">
        <v>172</v>
      </c>
      <c r="O8313">
        <v>11</v>
      </c>
      <c r="U8313" s="1"/>
      <c r="V8313" s="1"/>
      <c r="AA8313" s="1"/>
      <c r="AU8313" s="1"/>
    </row>
    <row r="8314" spans="1:47" x14ac:dyDescent="0.3">
      <c r="A8314">
        <v>20232024</v>
      </c>
      <c r="B8314" s="1" t="s">
        <v>4</v>
      </c>
      <c r="C8314">
        <v>86</v>
      </c>
      <c r="D8314" s="2">
        <v>45422</v>
      </c>
      <c r="E8314" s="1" t="s">
        <v>15</v>
      </c>
      <c r="F8314" s="1" t="s">
        <v>23</v>
      </c>
      <c r="G8314" s="1" t="s">
        <v>1970</v>
      </c>
      <c r="J8314" s="1" t="s">
        <v>1969</v>
      </c>
      <c r="K8314" s="1" t="s">
        <v>2317</v>
      </c>
      <c r="N8314">
        <v>398</v>
      </c>
      <c r="O8314">
        <v>289</v>
      </c>
      <c r="U8314" s="1"/>
      <c r="V8314" s="1"/>
      <c r="AA8314" s="1"/>
      <c r="AU8314" s="1"/>
    </row>
    <row r="8315" spans="1:47" x14ac:dyDescent="0.3">
      <c r="A8315">
        <v>20232024</v>
      </c>
      <c r="B8315" s="1" t="s">
        <v>4</v>
      </c>
      <c r="C8315">
        <v>86</v>
      </c>
      <c r="D8315" s="2">
        <v>45422</v>
      </c>
      <c r="E8315" s="1" t="s">
        <v>15</v>
      </c>
      <c r="F8315" s="1" t="s">
        <v>23</v>
      </c>
      <c r="G8315" s="1" t="s">
        <v>1970</v>
      </c>
      <c r="J8315" s="1" t="s">
        <v>1969</v>
      </c>
      <c r="K8315" s="1" t="s">
        <v>562</v>
      </c>
      <c r="N8315">
        <v>585</v>
      </c>
      <c r="O8315">
        <v>225</v>
      </c>
      <c r="U8315" s="1"/>
      <c r="V8315" s="1"/>
      <c r="AA8315" s="1"/>
      <c r="AU8315" s="1"/>
    </row>
    <row r="8316" spans="1:47" x14ac:dyDescent="0.3">
      <c r="A8316">
        <v>20232024</v>
      </c>
      <c r="B8316" s="1" t="s">
        <v>4</v>
      </c>
      <c r="C8316">
        <v>86</v>
      </c>
      <c r="D8316" s="2">
        <v>45422</v>
      </c>
      <c r="E8316" s="1" t="s">
        <v>15</v>
      </c>
      <c r="F8316" s="1" t="s">
        <v>23</v>
      </c>
      <c r="G8316" s="1" t="s">
        <v>1970</v>
      </c>
      <c r="J8316" s="1" t="s">
        <v>1969</v>
      </c>
      <c r="K8316" s="1" t="s">
        <v>2404</v>
      </c>
      <c r="N8316">
        <v>12</v>
      </c>
      <c r="O8316">
        <v>205</v>
      </c>
      <c r="U8316" s="1"/>
      <c r="V8316" s="1"/>
      <c r="AA8316" s="1"/>
      <c r="AU8316" s="1"/>
    </row>
    <row r="8317" spans="1:47" x14ac:dyDescent="0.3">
      <c r="A8317">
        <v>20232024</v>
      </c>
      <c r="B8317" s="1" t="s">
        <v>4</v>
      </c>
      <c r="C8317">
        <v>86</v>
      </c>
      <c r="D8317" s="2">
        <v>45422</v>
      </c>
      <c r="E8317" s="1" t="s">
        <v>15</v>
      </c>
      <c r="F8317" s="1" t="s">
        <v>23</v>
      </c>
      <c r="G8317" s="1" t="s">
        <v>1970</v>
      </c>
      <c r="J8317" s="1" t="s">
        <v>1969</v>
      </c>
      <c r="K8317" s="1" t="s">
        <v>887</v>
      </c>
      <c r="N8317">
        <v>348</v>
      </c>
      <c r="O8317">
        <v>15</v>
      </c>
      <c r="U8317" s="1"/>
      <c r="V8317" s="1"/>
      <c r="AA8317" s="1"/>
      <c r="AU8317" s="1"/>
    </row>
    <row r="8318" spans="1:47" x14ac:dyDescent="0.3">
      <c r="A8318">
        <v>20232024</v>
      </c>
      <c r="B8318" s="1" t="s">
        <v>4</v>
      </c>
      <c r="C8318">
        <v>86</v>
      </c>
      <c r="D8318" s="2">
        <v>45422</v>
      </c>
      <c r="E8318" s="1" t="s">
        <v>15</v>
      </c>
      <c r="F8318" s="1" t="s">
        <v>23</v>
      </c>
      <c r="G8318" s="1" t="s">
        <v>1970</v>
      </c>
      <c r="J8318" s="1" t="s">
        <v>1969</v>
      </c>
      <c r="K8318" s="1" t="s">
        <v>318</v>
      </c>
      <c r="N8318">
        <v>254</v>
      </c>
      <c r="O8318">
        <v>14</v>
      </c>
      <c r="U8318" s="1"/>
      <c r="V8318" s="1"/>
      <c r="AA8318" s="1"/>
      <c r="AU8318" s="1"/>
    </row>
    <row r="8319" spans="1:47" x14ac:dyDescent="0.3">
      <c r="A8319">
        <v>20232024</v>
      </c>
      <c r="B8319" s="1" t="s">
        <v>4</v>
      </c>
      <c r="C8319">
        <v>86</v>
      </c>
      <c r="D8319" s="2">
        <v>45422</v>
      </c>
      <c r="E8319" s="1" t="s">
        <v>15</v>
      </c>
      <c r="F8319" s="1" t="s">
        <v>23</v>
      </c>
      <c r="G8319" s="1" t="s">
        <v>1970</v>
      </c>
      <c r="J8319" s="1" t="s">
        <v>1969</v>
      </c>
      <c r="K8319" s="1" t="s">
        <v>928</v>
      </c>
      <c r="N8319">
        <v>23</v>
      </c>
      <c r="O8319">
        <v>61</v>
      </c>
      <c r="U8319" s="1"/>
      <c r="V8319" s="1"/>
      <c r="AA8319" s="1"/>
      <c r="AU8319" s="1"/>
    </row>
    <row r="8320" spans="1:47" x14ac:dyDescent="0.3">
      <c r="A8320">
        <v>20232024</v>
      </c>
      <c r="B8320" s="1" t="s">
        <v>4</v>
      </c>
      <c r="C8320">
        <v>86</v>
      </c>
      <c r="D8320" s="2">
        <v>45422</v>
      </c>
      <c r="E8320" s="1" t="s">
        <v>15</v>
      </c>
      <c r="F8320" s="1" t="s">
        <v>23</v>
      </c>
      <c r="G8320" s="1" t="s">
        <v>1970</v>
      </c>
      <c r="J8320" s="1" t="s">
        <v>1969</v>
      </c>
      <c r="K8320" s="1" t="s">
        <v>263</v>
      </c>
      <c r="N8320">
        <v>558</v>
      </c>
      <c r="O8320">
        <v>35</v>
      </c>
      <c r="U8320" s="1"/>
      <c r="V8320" s="1"/>
      <c r="AA8320" s="1"/>
      <c r="AU8320" s="1"/>
    </row>
    <row r="8321" spans="1:47" x14ac:dyDescent="0.3">
      <c r="A8321">
        <v>20232024</v>
      </c>
      <c r="B8321" s="1" t="s">
        <v>4</v>
      </c>
      <c r="C8321">
        <v>86</v>
      </c>
      <c r="D8321" s="2">
        <v>45422</v>
      </c>
      <c r="E8321" s="1" t="s">
        <v>15</v>
      </c>
      <c r="F8321" s="1" t="s">
        <v>23</v>
      </c>
      <c r="G8321" s="1" t="s">
        <v>1970</v>
      </c>
      <c r="J8321" s="1" t="s">
        <v>1969</v>
      </c>
      <c r="K8321" s="1" t="s">
        <v>702</v>
      </c>
      <c r="N8321">
        <v>142</v>
      </c>
      <c r="O8321">
        <v>287</v>
      </c>
      <c r="U8321" s="1"/>
      <c r="V8321" s="1"/>
      <c r="AA8321" s="1"/>
      <c r="AU8321" s="1"/>
    </row>
    <row r="8322" spans="1:47" x14ac:dyDescent="0.3">
      <c r="A8322">
        <v>20232024</v>
      </c>
      <c r="B8322" s="1" t="s">
        <v>4</v>
      </c>
      <c r="C8322">
        <v>86</v>
      </c>
      <c r="D8322" s="2">
        <v>45422</v>
      </c>
      <c r="E8322" s="1" t="s">
        <v>15</v>
      </c>
      <c r="F8322" s="1" t="s">
        <v>23</v>
      </c>
      <c r="G8322" s="1" t="s">
        <v>1970</v>
      </c>
      <c r="J8322" s="1" t="s">
        <v>1969</v>
      </c>
      <c r="K8322" s="1" t="s">
        <v>673</v>
      </c>
      <c r="N8322">
        <v>520</v>
      </c>
      <c r="O8322">
        <v>159</v>
      </c>
      <c r="U8322" s="1"/>
      <c r="V8322" s="1"/>
      <c r="AA8322" s="1"/>
      <c r="AU8322" s="1"/>
    </row>
    <row r="8323" spans="1:47" x14ac:dyDescent="0.3">
      <c r="A8323">
        <v>20232024</v>
      </c>
      <c r="B8323" s="1" t="s">
        <v>4</v>
      </c>
      <c r="C8323">
        <v>86</v>
      </c>
      <c r="D8323" s="2">
        <v>45422</v>
      </c>
      <c r="E8323" s="1" t="s">
        <v>15</v>
      </c>
      <c r="F8323" s="1" t="s">
        <v>23</v>
      </c>
      <c r="G8323" s="1" t="s">
        <v>1970</v>
      </c>
      <c r="J8323" s="1" t="s">
        <v>1969</v>
      </c>
      <c r="K8323" s="1" t="s">
        <v>1294</v>
      </c>
      <c r="N8323">
        <v>442</v>
      </c>
      <c r="O8323">
        <v>267</v>
      </c>
      <c r="U8323" s="1"/>
      <c r="V8323" s="1"/>
      <c r="AA8323" s="1"/>
      <c r="AU8323" s="1"/>
    </row>
    <row r="8324" spans="1:47" x14ac:dyDescent="0.3">
      <c r="A8324">
        <v>20232024</v>
      </c>
      <c r="B8324" s="1" t="s">
        <v>4</v>
      </c>
      <c r="C8324">
        <v>86</v>
      </c>
      <c r="D8324" s="2">
        <v>45422</v>
      </c>
      <c r="E8324" s="1" t="s">
        <v>15</v>
      </c>
      <c r="F8324" s="1" t="s">
        <v>23</v>
      </c>
      <c r="G8324" s="1" t="s">
        <v>1970</v>
      </c>
      <c r="J8324" s="1" t="s">
        <v>1969</v>
      </c>
      <c r="K8324" s="1" t="s">
        <v>710</v>
      </c>
      <c r="N8324">
        <v>589</v>
      </c>
      <c r="O8324">
        <v>206</v>
      </c>
      <c r="U8324" s="1"/>
      <c r="V8324" s="1"/>
      <c r="AA8324" s="1"/>
      <c r="AU8324" s="1"/>
    </row>
    <row r="8325" spans="1:47" x14ac:dyDescent="0.3">
      <c r="A8325">
        <v>20232024</v>
      </c>
      <c r="B8325" s="1" t="s">
        <v>4</v>
      </c>
      <c r="C8325">
        <v>86</v>
      </c>
      <c r="D8325" s="2">
        <v>45422</v>
      </c>
      <c r="E8325" s="1" t="s">
        <v>15</v>
      </c>
      <c r="F8325" s="1" t="s">
        <v>23</v>
      </c>
      <c r="G8325" s="1" t="s">
        <v>1970</v>
      </c>
      <c r="J8325" s="1" t="s">
        <v>1969</v>
      </c>
      <c r="K8325" s="1" t="s">
        <v>954</v>
      </c>
      <c r="N8325">
        <v>475</v>
      </c>
      <c r="O8325">
        <v>201</v>
      </c>
      <c r="U8325" s="1"/>
      <c r="V8325" s="1"/>
      <c r="AA8325" s="1"/>
      <c r="AU8325" s="1"/>
    </row>
    <row r="8326" spans="1:47" x14ac:dyDescent="0.3">
      <c r="A8326">
        <v>20232024</v>
      </c>
      <c r="B8326" s="1" t="s">
        <v>4</v>
      </c>
      <c r="C8326">
        <v>86</v>
      </c>
      <c r="D8326" s="2">
        <v>45422</v>
      </c>
      <c r="E8326" s="1" t="s">
        <v>15</v>
      </c>
      <c r="F8326" s="1" t="s">
        <v>23</v>
      </c>
      <c r="G8326" s="1" t="s">
        <v>1970</v>
      </c>
      <c r="J8326" s="1" t="s">
        <v>1969</v>
      </c>
      <c r="K8326" s="1" t="s">
        <v>497</v>
      </c>
      <c r="N8326">
        <v>511</v>
      </c>
      <c r="O8326">
        <v>285</v>
      </c>
      <c r="U8326" s="1"/>
      <c r="V8326" s="1"/>
      <c r="AA8326" s="1"/>
      <c r="AU8326" s="1"/>
    </row>
    <row r="8327" spans="1:47" x14ac:dyDescent="0.3">
      <c r="A8327">
        <v>20232024</v>
      </c>
      <c r="B8327" s="1" t="s">
        <v>4</v>
      </c>
      <c r="C8327">
        <v>86</v>
      </c>
      <c r="D8327" s="2">
        <v>45422</v>
      </c>
      <c r="E8327" s="1" t="s">
        <v>15</v>
      </c>
      <c r="F8327" s="1" t="s">
        <v>23</v>
      </c>
      <c r="G8327" s="1" t="s">
        <v>1970</v>
      </c>
      <c r="J8327" s="1" t="s">
        <v>1969</v>
      </c>
      <c r="K8327" s="1" t="s">
        <v>812</v>
      </c>
      <c r="N8327">
        <v>316</v>
      </c>
      <c r="O8327">
        <v>225</v>
      </c>
      <c r="U8327" s="1"/>
      <c r="V8327" s="1"/>
      <c r="AA8327" s="1"/>
      <c r="AU8327" s="1"/>
    </row>
    <row r="8328" spans="1:47" x14ac:dyDescent="0.3">
      <c r="A8328">
        <v>20232024</v>
      </c>
      <c r="B8328" s="1" t="s">
        <v>4</v>
      </c>
      <c r="C8328">
        <v>86</v>
      </c>
      <c r="D8328" s="2">
        <v>45422</v>
      </c>
      <c r="E8328" s="1" t="s">
        <v>15</v>
      </c>
      <c r="F8328" s="1" t="s">
        <v>23</v>
      </c>
      <c r="G8328" s="1" t="s">
        <v>1970</v>
      </c>
      <c r="J8328" s="1" t="s">
        <v>1969</v>
      </c>
      <c r="K8328" s="1" t="s">
        <v>812</v>
      </c>
      <c r="N8328">
        <v>418</v>
      </c>
      <c r="O8328">
        <v>279</v>
      </c>
      <c r="U8328" s="1"/>
      <c r="V8328" s="1"/>
      <c r="AA8328" s="1"/>
      <c r="AU8328" s="1"/>
    </row>
    <row r="8329" spans="1:47" x14ac:dyDescent="0.3">
      <c r="A8329">
        <v>20232024</v>
      </c>
      <c r="B8329" s="1" t="s">
        <v>4</v>
      </c>
      <c r="C8329">
        <v>86</v>
      </c>
      <c r="D8329" s="2">
        <v>45422</v>
      </c>
      <c r="E8329" s="1" t="s">
        <v>15</v>
      </c>
      <c r="F8329" s="1" t="s">
        <v>23</v>
      </c>
      <c r="G8329" s="1" t="s">
        <v>1970</v>
      </c>
      <c r="J8329" s="1" t="s">
        <v>1969</v>
      </c>
      <c r="K8329" s="1" t="s">
        <v>1074</v>
      </c>
      <c r="N8329">
        <v>15</v>
      </c>
      <c r="O8329">
        <v>184</v>
      </c>
      <c r="U8329" s="1"/>
      <c r="V8329" s="1"/>
      <c r="AA8329" s="1"/>
      <c r="AU8329" s="1"/>
    </row>
    <row r="8330" spans="1:47" x14ac:dyDescent="0.3">
      <c r="A8330">
        <v>20232024</v>
      </c>
      <c r="B8330" s="1" t="s">
        <v>4</v>
      </c>
      <c r="C8330">
        <v>86</v>
      </c>
      <c r="D8330" s="2">
        <v>45422</v>
      </c>
      <c r="E8330" s="1" t="s">
        <v>15</v>
      </c>
      <c r="F8330" s="1" t="s">
        <v>23</v>
      </c>
      <c r="G8330" s="1" t="s">
        <v>1970</v>
      </c>
      <c r="J8330" s="1" t="s">
        <v>1969</v>
      </c>
      <c r="K8330" s="1" t="s">
        <v>1067</v>
      </c>
      <c r="N8330">
        <v>29</v>
      </c>
      <c r="O8330">
        <v>51</v>
      </c>
      <c r="U8330" s="1"/>
      <c r="V8330" s="1"/>
      <c r="AA8330" s="1"/>
      <c r="AU8330" s="1"/>
    </row>
    <row r="8331" spans="1:47" x14ac:dyDescent="0.3">
      <c r="A8331">
        <v>20232024</v>
      </c>
      <c r="B8331" s="1" t="s">
        <v>4</v>
      </c>
      <c r="C8331">
        <v>86</v>
      </c>
      <c r="D8331" s="2">
        <v>45422</v>
      </c>
      <c r="E8331" s="1" t="s">
        <v>15</v>
      </c>
      <c r="F8331" s="1" t="s">
        <v>23</v>
      </c>
      <c r="G8331" s="1" t="s">
        <v>1970</v>
      </c>
      <c r="J8331" s="1" t="s">
        <v>1969</v>
      </c>
      <c r="K8331" s="1" t="s">
        <v>334</v>
      </c>
      <c r="N8331">
        <v>594</v>
      </c>
      <c r="O8331">
        <v>193</v>
      </c>
      <c r="U8331" s="1"/>
      <c r="V8331" s="1"/>
      <c r="AA8331" s="1"/>
      <c r="AU8331" s="1"/>
    </row>
    <row r="8332" spans="1:47" x14ac:dyDescent="0.3">
      <c r="A8332">
        <v>20232024</v>
      </c>
      <c r="B8332" s="1" t="s">
        <v>4</v>
      </c>
      <c r="C8332">
        <v>86</v>
      </c>
      <c r="D8332" s="2">
        <v>45422</v>
      </c>
      <c r="E8332" s="1" t="s">
        <v>15</v>
      </c>
      <c r="F8332" s="1" t="s">
        <v>23</v>
      </c>
      <c r="G8332" s="1" t="s">
        <v>1970</v>
      </c>
      <c r="J8332" s="1" t="s">
        <v>1969</v>
      </c>
      <c r="K8332" s="1" t="s">
        <v>646</v>
      </c>
      <c r="N8332">
        <v>570</v>
      </c>
      <c r="O8332">
        <v>262</v>
      </c>
      <c r="U8332" s="1"/>
      <c r="V8332" s="1"/>
      <c r="AA8332" s="1"/>
      <c r="AU8332" s="1"/>
    </row>
    <row r="8333" spans="1:47" x14ac:dyDescent="0.3">
      <c r="A8333">
        <v>20232024</v>
      </c>
      <c r="B8333" s="1" t="s">
        <v>4</v>
      </c>
      <c r="C8333">
        <v>86</v>
      </c>
      <c r="D8333" s="2">
        <v>45422</v>
      </c>
      <c r="E8333" s="1" t="s">
        <v>15</v>
      </c>
      <c r="F8333" s="1" t="s">
        <v>23</v>
      </c>
      <c r="G8333" s="1" t="s">
        <v>1970</v>
      </c>
      <c r="J8333" s="1" t="s">
        <v>1969</v>
      </c>
      <c r="K8333" s="1" t="s">
        <v>75</v>
      </c>
      <c r="N8333">
        <v>524</v>
      </c>
      <c r="O8333">
        <v>15</v>
      </c>
      <c r="U8333" s="1"/>
      <c r="V8333" s="1"/>
      <c r="AA8333" s="1"/>
      <c r="AU8333" s="1"/>
    </row>
    <row r="8334" spans="1:47" x14ac:dyDescent="0.3">
      <c r="A8334">
        <v>20232024</v>
      </c>
      <c r="B8334" s="1" t="s">
        <v>4</v>
      </c>
      <c r="C8334">
        <v>86</v>
      </c>
      <c r="D8334" s="2">
        <v>45422</v>
      </c>
      <c r="E8334" s="1" t="s">
        <v>15</v>
      </c>
      <c r="F8334" s="1" t="s">
        <v>23</v>
      </c>
      <c r="G8334" s="1" t="s">
        <v>1970</v>
      </c>
      <c r="J8334" s="1" t="s">
        <v>1969</v>
      </c>
      <c r="K8334" s="1" t="s">
        <v>464</v>
      </c>
      <c r="N8334">
        <v>476</v>
      </c>
      <c r="O8334">
        <v>284</v>
      </c>
      <c r="U8334" s="1"/>
      <c r="V8334" s="1"/>
      <c r="AA8334" s="1"/>
      <c r="AU8334" s="1"/>
    </row>
    <row r="8335" spans="1:47" x14ac:dyDescent="0.3">
      <c r="A8335">
        <v>20232024</v>
      </c>
      <c r="B8335" s="1" t="s">
        <v>4</v>
      </c>
      <c r="C8335">
        <v>86</v>
      </c>
      <c r="D8335" s="2">
        <v>45422</v>
      </c>
      <c r="E8335" s="1" t="s">
        <v>15</v>
      </c>
      <c r="F8335" s="1" t="s">
        <v>23</v>
      </c>
      <c r="G8335" s="1" t="s">
        <v>1970</v>
      </c>
      <c r="J8335" s="1" t="s">
        <v>1969</v>
      </c>
      <c r="K8335" s="1" t="s">
        <v>563</v>
      </c>
      <c r="N8335">
        <v>30</v>
      </c>
      <c r="O8335">
        <v>41</v>
      </c>
      <c r="U8335" s="1"/>
      <c r="V8335" s="1"/>
      <c r="AA8335" s="1"/>
      <c r="AU8335" s="1"/>
    </row>
    <row r="8336" spans="1:47" x14ac:dyDescent="0.3">
      <c r="A8336">
        <v>20232024</v>
      </c>
      <c r="B8336" s="1" t="s">
        <v>4</v>
      </c>
      <c r="C8336">
        <v>86</v>
      </c>
      <c r="D8336" s="2">
        <v>45422</v>
      </c>
      <c r="E8336" s="1" t="s">
        <v>15</v>
      </c>
      <c r="F8336" s="1" t="s">
        <v>23</v>
      </c>
      <c r="G8336" s="1" t="s">
        <v>1970</v>
      </c>
      <c r="J8336" s="1" t="s">
        <v>1969</v>
      </c>
      <c r="K8336" s="1" t="s">
        <v>982</v>
      </c>
      <c r="N8336">
        <v>21</v>
      </c>
      <c r="O8336">
        <v>249</v>
      </c>
      <c r="U8336" s="1"/>
      <c r="V8336" s="1"/>
      <c r="AA8336" s="1"/>
      <c r="AU8336" s="1"/>
    </row>
    <row r="8337" spans="1:47" x14ac:dyDescent="0.3">
      <c r="A8337">
        <v>20232024</v>
      </c>
      <c r="B8337" s="1" t="s">
        <v>4</v>
      </c>
      <c r="C8337">
        <v>86</v>
      </c>
      <c r="D8337" s="2">
        <v>45422</v>
      </c>
      <c r="E8337" s="1" t="s">
        <v>15</v>
      </c>
      <c r="F8337" s="1" t="s">
        <v>23</v>
      </c>
      <c r="G8337" s="1" t="s">
        <v>1970</v>
      </c>
      <c r="J8337" s="1" t="s">
        <v>1969</v>
      </c>
      <c r="K8337" s="1" t="s">
        <v>1313</v>
      </c>
      <c r="N8337">
        <v>591</v>
      </c>
      <c r="O8337">
        <v>85</v>
      </c>
      <c r="U8337" s="1"/>
      <c r="V8337" s="1"/>
      <c r="AA8337" s="1"/>
      <c r="AU8337" s="1"/>
    </row>
    <row r="8338" spans="1:47" x14ac:dyDescent="0.3">
      <c r="A8338">
        <v>20232024</v>
      </c>
      <c r="B8338" s="1" t="s">
        <v>4</v>
      </c>
      <c r="C8338">
        <v>86</v>
      </c>
      <c r="D8338" s="2">
        <v>45422</v>
      </c>
      <c r="E8338" s="1" t="s">
        <v>15</v>
      </c>
      <c r="F8338" s="1" t="s">
        <v>23</v>
      </c>
      <c r="G8338" s="1" t="s">
        <v>1970</v>
      </c>
      <c r="J8338" s="1" t="s">
        <v>1969</v>
      </c>
      <c r="K8338" s="1" t="s">
        <v>2202</v>
      </c>
      <c r="N8338">
        <v>553</v>
      </c>
      <c r="O8338">
        <v>260</v>
      </c>
      <c r="U8338" s="1"/>
      <c r="V8338" s="1"/>
      <c r="AA8338" s="1"/>
      <c r="AU8338" s="1"/>
    </row>
    <row r="8339" spans="1:47" x14ac:dyDescent="0.3">
      <c r="A8339">
        <v>20232024</v>
      </c>
      <c r="B8339" s="1" t="s">
        <v>4</v>
      </c>
      <c r="C8339">
        <v>86</v>
      </c>
      <c r="D8339" s="2">
        <v>45422</v>
      </c>
      <c r="E8339" s="1" t="s">
        <v>15</v>
      </c>
      <c r="F8339" s="1" t="s">
        <v>23</v>
      </c>
      <c r="G8339" s="1" t="s">
        <v>1970</v>
      </c>
      <c r="J8339" s="1" t="s">
        <v>1969</v>
      </c>
      <c r="K8339" s="1" t="s">
        <v>457</v>
      </c>
      <c r="N8339">
        <v>24</v>
      </c>
      <c r="O8339">
        <v>128</v>
      </c>
      <c r="U8339" s="1"/>
      <c r="V8339" s="1"/>
      <c r="AA8339" s="1"/>
      <c r="AU8339" s="1"/>
    </row>
    <row r="8340" spans="1:47" x14ac:dyDescent="0.3">
      <c r="A8340">
        <v>20232024</v>
      </c>
      <c r="B8340" s="1" t="s">
        <v>4</v>
      </c>
      <c r="C8340">
        <v>86</v>
      </c>
      <c r="D8340" s="2">
        <v>45422</v>
      </c>
      <c r="E8340" s="1" t="s">
        <v>15</v>
      </c>
      <c r="F8340" s="1" t="s">
        <v>23</v>
      </c>
      <c r="G8340" s="1" t="s">
        <v>1970</v>
      </c>
      <c r="J8340" s="1" t="s">
        <v>1969</v>
      </c>
      <c r="K8340" s="1" t="s">
        <v>1157</v>
      </c>
      <c r="N8340">
        <v>12</v>
      </c>
      <c r="O8340">
        <v>178</v>
      </c>
      <c r="U8340" s="1"/>
      <c r="V8340" s="1"/>
      <c r="AA8340" s="1"/>
      <c r="AU8340" s="1"/>
    </row>
    <row r="8341" spans="1:47" x14ac:dyDescent="0.3">
      <c r="A8341">
        <v>20232024</v>
      </c>
      <c r="B8341" s="1" t="s">
        <v>4</v>
      </c>
      <c r="C8341">
        <v>86</v>
      </c>
      <c r="D8341" s="2">
        <v>45422</v>
      </c>
      <c r="E8341" s="1" t="s">
        <v>15</v>
      </c>
      <c r="F8341" s="1" t="s">
        <v>23</v>
      </c>
      <c r="G8341" s="1" t="s">
        <v>1970</v>
      </c>
      <c r="J8341" s="1" t="s">
        <v>1969</v>
      </c>
      <c r="K8341" s="1" t="s">
        <v>699</v>
      </c>
      <c r="N8341">
        <v>149</v>
      </c>
      <c r="O8341">
        <v>22</v>
      </c>
      <c r="U8341" s="1"/>
      <c r="V8341" s="1"/>
      <c r="AA8341" s="1"/>
      <c r="AU8341" s="1"/>
    </row>
    <row r="8342" spans="1:47" x14ac:dyDescent="0.3">
      <c r="A8342">
        <v>20232024</v>
      </c>
      <c r="B8342" s="1" t="s">
        <v>4</v>
      </c>
      <c r="C8342">
        <v>86</v>
      </c>
      <c r="D8342" s="2">
        <v>45422</v>
      </c>
      <c r="E8342" s="1" t="s">
        <v>15</v>
      </c>
      <c r="F8342" s="1" t="s">
        <v>23</v>
      </c>
      <c r="G8342" s="1" t="s">
        <v>1970</v>
      </c>
      <c r="J8342" s="1" t="s">
        <v>1969</v>
      </c>
      <c r="K8342" s="1" t="s">
        <v>869</v>
      </c>
      <c r="N8342">
        <v>545</v>
      </c>
      <c r="O8342">
        <v>238</v>
      </c>
      <c r="U8342" s="1"/>
      <c r="V8342" s="1"/>
      <c r="AA8342" s="1"/>
      <c r="AU8342" s="1"/>
    </row>
    <row r="8343" spans="1:47" x14ac:dyDescent="0.3">
      <c r="A8343">
        <v>20232024</v>
      </c>
      <c r="B8343" s="1" t="s">
        <v>4</v>
      </c>
      <c r="C8343">
        <v>92</v>
      </c>
      <c r="D8343" s="2">
        <v>45429</v>
      </c>
      <c r="E8343" s="1" t="s">
        <v>15</v>
      </c>
      <c r="F8343" s="1" t="s">
        <v>23</v>
      </c>
      <c r="G8343" s="1" t="s">
        <v>1970</v>
      </c>
      <c r="J8343" s="1" t="s">
        <v>1969</v>
      </c>
      <c r="K8343" s="1" t="s">
        <v>2361</v>
      </c>
      <c r="N8343">
        <v>197</v>
      </c>
      <c r="O8343">
        <v>289</v>
      </c>
      <c r="U8343" s="1"/>
      <c r="V8343" s="1"/>
      <c r="AA8343" s="1"/>
      <c r="AU8343" s="1"/>
    </row>
    <row r="8344" spans="1:47" x14ac:dyDescent="0.3">
      <c r="A8344">
        <v>20232024</v>
      </c>
      <c r="B8344" s="1" t="s">
        <v>4</v>
      </c>
      <c r="C8344">
        <v>92</v>
      </c>
      <c r="D8344" s="2">
        <v>45429</v>
      </c>
      <c r="E8344" s="1" t="s">
        <v>15</v>
      </c>
      <c r="F8344" s="1" t="s">
        <v>23</v>
      </c>
      <c r="G8344" s="1" t="s">
        <v>1970</v>
      </c>
      <c r="J8344" s="1" t="s">
        <v>1969</v>
      </c>
      <c r="K8344" s="1" t="s">
        <v>2171</v>
      </c>
      <c r="N8344">
        <v>28</v>
      </c>
      <c r="O8344">
        <v>254</v>
      </c>
      <c r="U8344" s="1"/>
      <c r="V8344" s="1"/>
      <c r="AA8344" s="1"/>
      <c r="AU8344" s="1"/>
    </row>
    <row r="8345" spans="1:47" x14ac:dyDescent="0.3">
      <c r="A8345">
        <v>20232024</v>
      </c>
      <c r="B8345" s="1" t="s">
        <v>4</v>
      </c>
      <c r="C8345">
        <v>92</v>
      </c>
      <c r="D8345" s="2">
        <v>45429</v>
      </c>
      <c r="E8345" s="1" t="s">
        <v>15</v>
      </c>
      <c r="F8345" s="1" t="s">
        <v>23</v>
      </c>
      <c r="G8345" s="1" t="s">
        <v>1970</v>
      </c>
      <c r="J8345" s="1" t="s">
        <v>1969</v>
      </c>
      <c r="K8345" s="1" t="s">
        <v>1144</v>
      </c>
      <c r="N8345">
        <v>4</v>
      </c>
      <c r="O8345">
        <v>181</v>
      </c>
      <c r="U8345" s="1"/>
      <c r="V8345" s="1"/>
      <c r="AA8345" s="1"/>
      <c r="AU8345" s="1"/>
    </row>
    <row r="8346" spans="1:47" x14ac:dyDescent="0.3">
      <c r="A8346">
        <v>20232024</v>
      </c>
      <c r="B8346" s="1" t="s">
        <v>4</v>
      </c>
      <c r="C8346">
        <v>92</v>
      </c>
      <c r="D8346" s="2">
        <v>45429</v>
      </c>
      <c r="E8346" s="1" t="s">
        <v>15</v>
      </c>
      <c r="F8346" s="1" t="s">
        <v>23</v>
      </c>
      <c r="G8346" s="1" t="s">
        <v>1970</v>
      </c>
      <c r="J8346" s="1" t="s">
        <v>1969</v>
      </c>
      <c r="K8346" s="1" t="s">
        <v>1718</v>
      </c>
      <c r="N8346">
        <v>263</v>
      </c>
      <c r="O8346">
        <v>281</v>
      </c>
      <c r="U8346" s="1"/>
      <c r="V8346" s="1"/>
      <c r="AA8346" s="1"/>
      <c r="AU8346" s="1"/>
    </row>
    <row r="8347" spans="1:47" x14ac:dyDescent="0.3">
      <c r="A8347">
        <v>20232024</v>
      </c>
      <c r="B8347" s="1" t="s">
        <v>4</v>
      </c>
      <c r="C8347">
        <v>92</v>
      </c>
      <c r="D8347" s="2">
        <v>45429</v>
      </c>
      <c r="E8347" s="1" t="s">
        <v>15</v>
      </c>
      <c r="F8347" s="1" t="s">
        <v>23</v>
      </c>
      <c r="G8347" s="1" t="s">
        <v>1970</v>
      </c>
      <c r="J8347" s="1" t="s">
        <v>1969</v>
      </c>
      <c r="K8347" s="1" t="s">
        <v>2203</v>
      </c>
      <c r="N8347">
        <v>176</v>
      </c>
      <c r="O8347">
        <v>18</v>
      </c>
      <c r="U8347" s="1"/>
      <c r="V8347" s="1"/>
      <c r="AA8347" s="1"/>
      <c r="AU8347" s="1"/>
    </row>
    <row r="8348" spans="1:47" x14ac:dyDescent="0.3">
      <c r="A8348">
        <v>20232024</v>
      </c>
      <c r="B8348" s="1" t="s">
        <v>4</v>
      </c>
      <c r="C8348">
        <v>92</v>
      </c>
      <c r="D8348" s="2">
        <v>45429</v>
      </c>
      <c r="E8348" s="1" t="s">
        <v>15</v>
      </c>
      <c r="F8348" s="1" t="s">
        <v>23</v>
      </c>
      <c r="G8348" s="1" t="s">
        <v>1970</v>
      </c>
      <c r="J8348" s="1" t="s">
        <v>1969</v>
      </c>
      <c r="K8348" s="1" t="s">
        <v>2296</v>
      </c>
      <c r="N8348">
        <v>152</v>
      </c>
      <c r="O8348">
        <v>18</v>
      </c>
      <c r="U8348" s="1"/>
      <c r="V8348" s="1"/>
      <c r="AA8348" s="1"/>
      <c r="AU8348" s="1"/>
    </row>
    <row r="8349" spans="1:47" x14ac:dyDescent="0.3">
      <c r="A8349">
        <v>20232024</v>
      </c>
      <c r="B8349" s="1" t="s">
        <v>4</v>
      </c>
      <c r="C8349">
        <v>92</v>
      </c>
      <c r="D8349" s="2">
        <v>45429</v>
      </c>
      <c r="E8349" s="1" t="s">
        <v>15</v>
      </c>
      <c r="F8349" s="1" t="s">
        <v>23</v>
      </c>
      <c r="G8349" s="1" t="s">
        <v>1970</v>
      </c>
      <c r="J8349" s="1" t="s">
        <v>1969</v>
      </c>
      <c r="K8349" s="1" t="s">
        <v>1265</v>
      </c>
      <c r="N8349">
        <v>13</v>
      </c>
      <c r="O8349">
        <v>227</v>
      </c>
      <c r="U8349" s="1"/>
      <c r="V8349" s="1"/>
      <c r="AA8349" s="1"/>
      <c r="AU8349" s="1"/>
    </row>
    <row r="8350" spans="1:47" x14ac:dyDescent="0.3">
      <c r="A8350">
        <v>20232024</v>
      </c>
      <c r="B8350" s="1" t="s">
        <v>4</v>
      </c>
      <c r="C8350">
        <v>92</v>
      </c>
      <c r="D8350" s="2">
        <v>45429</v>
      </c>
      <c r="E8350" s="1" t="s">
        <v>15</v>
      </c>
      <c r="F8350" s="1" t="s">
        <v>23</v>
      </c>
      <c r="G8350" s="1" t="s">
        <v>1970</v>
      </c>
      <c r="J8350" s="1" t="s">
        <v>1969</v>
      </c>
      <c r="K8350" s="1" t="s">
        <v>1238</v>
      </c>
      <c r="N8350">
        <v>417</v>
      </c>
      <c r="O8350">
        <v>270</v>
      </c>
      <c r="U8350" s="1"/>
      <c r="V8350" s="1"/>
      <c r="AA8350" s="1"/>
      <c r="AU8350" s="1"/>
    </row>
    <row r="8351" spans="1:47" x14ac:dyDescent="0.3">
      <c r="A8351">
        <v>20232024</v>
      </c>
      <c r="B8351" s="1" t="s">
        <v>4</v>
      </c>
      <c r="C8351">
        <v>92</v>
      </c>
      <c r="D8351" s="2">
        <v>45429</v>
      </c>
      <c r="E8351" s="1" t="s">
        <v>15</v>
      </c>
      <c r="F8351" s="1" t="s">
        <v>23</v>
      </c>
      <c r="G8351" s="1" t="s">
        <v>1970</v>
      </c>
      <c r="J8351" s="1" t="s">
        <v>1969</v>
      </c>
      <c r="K8351" s="1" t="s">
        <v>730</v>
      </c>
      <c r="N8351">
        <v>107</v>
      </c>
      <c r="O8351">
        <v>291</v>
      </c>
      <c r="U8351" s="1"/>
      <c r="V8351" s="1"/>
      <c r="AA8351" s="1"/>
      <c r="AU8351" s="1"/>
    </row>
    <row r="8352" spans="1:47" x14ac:dyDescent="0.3">
      <c r="A8352">
        <v>20232024</v>
      </c>
      <c r="B8352" s="1" t="s">
        <v>4</v>
      </c>
      <c r="C8352">
        <v>92</v>
      </c>
      <c r="D8352" s="2">
        <v>45429</v>
      </c>
      <c r="E8352" s="1" t="s">
        <v>15</v>
      </c>
      <c r="F8352" s="1" t="s">
        <v>23</v>
      </c>
      <c r="G8352" s="1" t="s">
        <v>1970</v>
      </c>
      <c r="J8352" s="1" t="s">
        <v>1969</v>
      </c>
      <c r="K8352" s="1" t="s">
        <v>952</v>
      </c>
      <c r="N8352">
        <v>495</v>
      </c>
      <c r="O8352">
        <v>289</v>
      </c>
      <c r="U8352" s="1"/>
      <c r="V8352" s="1"/>
      <c r="AA8352" s="1"/>
      <c r="AU8352" s="1"/>
    </row>
    <row r="8353" spans="1:47" x14ac:dyDescent="0.3">
      <c r="A8353">
        <v>20232024</v>
      </c>
      <c r="B8353" s="1" t="s">
        <v>4</v>
      </c>
      <c r="C8353">
        <v>92</v>
      </c>
      <c r="D8353" s="2">
        <v>45429</v>
      </c>
      <c r="E8353" s="1" t="s">
        <v>15</v>
      </c>
      <c r="F8353" s="1" t="s">
        <v>23</v>
      </c>
      <c r="G8353" s="1" t="s">
        <v>1970</v>
      </c>
      <c r="J8353" s="1" t="s">
        <v>1969</v>
      </c>
      <c r="K8353" s="1" t="s">
        <v>774</v>
      </c>
      <c r="N8353">
        <v>259</v>
      </c>
      <c r="O8353">
        <v>20</v>
      </c>
      <c r="U8353" s="1"/>
      <c r="V8353" s="1"/>
      <c r="AA8353" s="1"/>
      <c r="AU8353" s="1"/>
    </row>
    <row r="8354" spans="1:47" x14ac:dyDescent="0.3">
      <c r="A8354">
        <v>20232024</v>
      </c>
      <c r="B8354" s="1" t="s">
        <v>4</v>
      </c>
      <c r="C8354">
        <v>92</v>
      </c>
      <c r="D8354" s="2">
        <v>45429</v>
      </c>
      <c r="E8354" s="1" t="s">
        <v>15</v>
      </c>
      <c r="F8354" s="1" t="s">
        <v>23</v>
      </c>
      <c r="G8354" s="1" t="s">
        <v>1970</v>
      </c>
      <c r="J8354" s="1" t="s">
        <v>1969</v>
      </c>
      <c r="K8354" s="1" t="s">
        <v>751</v>
      </c>
      <c r="N8354">
        <v>586</v>
      </c>
      <c r="O8354">
        <v>196</v>
      </c>
      <c r="U8354" s="1"/>
      <c r="V8354" s="1"/>
      <c r="AA8354" s="1"/>
      <c r="AU8354" s="1"/>
    </row>
    <row r="8355" spans="1:47" x14ac:dyDescent="0.3">
      <c r="A8355">
        <v>20232024</v>
      </c>
      <c r="B8355" s="1" t="s">
        <v>4</v>
      </c>
      <c r="C8355">
        <v>92</v>
      </c>
      <c r="D8355" s="2">
        <v>45429</v>
      </c>
      <c r="E8355" s="1" t="s">
        <v>15</v>
      </c>
      <c r="F8355" s="1" t="s">
        <v>23</v>
      </c>
      <c r="G8355" s="1" t="s">
        <v>1970</v>
      </c>
      <c r="J8355" s="1" t="s">
        <v>1969</v>
      </c>
      <c r="K8355" s="1" t="s">
        <v>948</v>
      </c>
      <c r="N8355">
        <v>593</v>
      </c>
      <c r="O8355">
        <v>171</v>
      </c>
      <c r="U8355" s="1"/>
      <c r="V8355" s="1"/>
      <c r="AA8355" s="1"/>
      <c r="AU8355" s="1"/>
    </row>
    <row r="8356" spans="1:47" x14ac:dyDescent="0.3">
      <c r="A8356">
        <v>20232024</v>
      </c>
      <c r="B8356" s="1" t="s">
        <v>4</v>
      </c>
      <c r="C8356">
        <v>92</v>
      </c>
      <c r="D8356" s="2">
        <v>45429</v>
      </c>
      <c r="E8356" s="1" t="s">
        <v>15</v>
      </c>
      <c r="F8356" s="1" t="s">
        <v>23</v>
      </c>
      <c r="G8356" s="1" t="s">
        <v>1970</v>
      </c>
      <c r="J8356" s="1" t="s">
        <v>1969</v>
      </c>
      <c r="K8356" s="1" t="s">
        <v>1312</v>
      </c>
      <c r="N8356">
        <v>11</v>
      </c>
      <c r="O8356">
        <v>162</v>
      </c>
      <c r="U8356" s="1"/>
      <c r="V8356" s="1"/>
      <c r="AA8356" s="1"/>
      <c r="AU8356" s="1"/>
    </row>
    <row r="8357" spans="1:47" x14ac:dyDescent="0.3">
      <c r="A8357">
        <v>20232024</v>
      </c>
      <c r="B8357" s="1" t="s">
        <v>4</v>
      </c>
      <c r="C8357">
        <v>92</v>
      </c>
      <c r="D8357" s="2">
        <v>45429</v>
      </c>
      <c r="E8357" s="1" t="s">
        <v>15</v>
      </c>
      <c r="F8357" s="1" t="s">
        <v>23</v>
      </c>
      <c r="G8357" s="1" t="s">
        <v>1970</v>
      </c>
      <c r="J8357" s="1" t="s">
        <v>1969</v>
      </c>
      <c r="K8357" s="1" t="s">
        <v>1678</v>
      </c>
      <c r="N8357">
        <v>360</v>
      </c>
      <c r="O8357">
        <v>19</v>
      </c>
      <c r="U8357" s="1"/>
      <c r="V8357" s="1"/>
      <c r="AA8357" s="1"/>
      <c r="AU8357" s="1"/>
    </row>
    <row r="8358" spans="1:47" x14ac:dyDescent="0.3">
      <c r="A8358">
        <v>20232024</v>
      </c>
      <c r="B8358" s="1" t="s">
        <v>4</v>
      </c>
      <c r="C8358">
        <v>92</v>
      </c>
      <c r="D8358" s="2">
        <v>45429</v>
      </c>
      <c r="E8358" s="1" t="s">
        <v>15</v>
      </c>
      <c r="F8358" s="1" t="s">
        <v>23</v>
      </c>
      <c r="G8358" s="1" t="s">
        <v>1970</v>
      </c>
      <c r="J8358" s="1" t="s">
        <v>1969</v>
      </c>
      <c r="K8358" s="1" t="s">
        <v>323</v>
      </c>
      <c r="N8358">
        <v>444</v>
      </c>
      <c r="O8358">
        <v>293</v>
      </c>
      <c r="U8358" s="1"/>
      <c r="V8358" s="1"/>
      <c r="AA8358" s="1"/>
      <c r="AU8358" s="1"/>
    </row>
    <row r="8359" spans="1:47" x14ac:dyDescent="0.3">
      <c r="A8359">
        <v>20232024</v>
      </c>
      <c r="B8359" s="1" t="s">
        <v>3</v>
      </c>
      <c r="C8359">
        <v>5</v>
      </c>
      <c r="D8359" s="2">
        <v>45296</v>
      </c>
      <c r="E8359" s="1" t="s">
        <v>16</v>
      </c>
      <c r="F8359" s="1" t="s">
        <v>15</v>
      </c>
      <c r="G8359" s="1" t="s">
        <v>1971</v>
      </c>
      <c r="I8359">
        <v>4</v>
      </c>
      <c r="J8359" s="1" t="s">
        <v>1968</v>
      </c>
      <c r="K8359" s="1" t="s">
        <v>71</v>
      </c>
      <c r="U8359" s="1"/>
      <c r="V8359" s="1"/>
      <c r="AA8359" s="1"/>
      <c r="AU8359" s="1"/>
    </row>
    <row r="8360" spans="1:47" x14ac:dyDescent="0.3">
      <c r="A8360">
        <v>20232024</v>
      </c>
      <c r="B8360" s="1" t="s">
        <v>3</v>
      </c>
      <c r="C8360">
        <v>6</v>
      </c>
      <c r="D8360" s="2">
        <v>45297</v>
      </c>
      <c r="E8360" s="1" t="s">
        <v>23</v>
      </c>
      <c r="F8360" s="1" t="s">
        <v>20</v>
      </c>
      <c r="G8360" s="1" t="s">
        <v>1971</v>
      </c>
      <c r="I8360">
        <v>3</v>
      </c>
      <c r="J8360" s="1" t="s">
        <v>1968</v>
      </c>
      <c r="K8360" s="1" t="s">
        <v>420</v>
      </c>
      <c r="U8360" s="1"/>
      <c r="V8360" s="1"/>
      <c r="AA8360" s="1"/>
      <c r="AU8360" s="1"/>
    </row>
    <row r="8361" spans="1:47" x14ac:dyDescent="0.3">
      <c r="A8361">
        <v>20232024</v>
      </c>
      <c r="B8361" s="1" t="s">
        <v>3</v>
      </c>
      <c r="C8361">
        <v>6</v>
      </c>
      <c r="D8361" s="2">
        <v>45297</v>
      </c>
      <c r="E8361" s="1" t="s">
        <v>23</v>
      </c>
      <c r="F8361" s="1" t="s">
        <v>20</v>
      </c>
      <c r="G8361" s="1" t="s">
        <v>1971</v>
      </c>
      <c r="I8361">
        <v>3</v>
      </c>
      <c r="J8361" s="1" t="s">
        <v>1968</v>
      </c>
      <c r="K8361" s="1" t="s">
        <v>1525</v>
      </c>
      <c r="U8361" s="1"/>
      <c r="V8361" s="1"/>
      <c r="AA8361" s="1"/>
      <c r="AU8361" s="1"/>
    </row>
    <row r="8362" spans="1:47" x14ac:dyDescent="0.3">
      <c r="A8362">
        <v>20232024</v>
      </c>
      <c r="B8362" s="1" t="s">
        <v>3</v>
      </c>
      <c r="C8362">
        <v>8</v>
      </c>
      <c r="D8362" s="2">
        <v>45301</v>
      </c>
      <c r="E8362" s="1" t="s">
        <v>23</v>
      </c>
      <c r="F8362" s="1" t="s">
        <v>15</v>
      </c>
      <c r="G8362" s="1" t="s">
        <v>1971</v>
      </c>
      <c r="I8362">
        <v>6</v>
      </c>
      <c r="J8362" s="1" t="s">
        <v>1968</v>
      </c>
      <c r="K8362" s="1" t="s">
        <v>493</v>
      </c>
      <c r="U8362" s="1"/>
      <c r="V8362" s="1"/>
      <c r="AA8362" s="1"/>
      <c r="AU8362" s="1"/>
    </row>
    <row r="8363" spans="1:47" x14ac:dyDescent="0.3">
      <c r="A8363">
        <v>20232024</v>
      </c>
      <c r="B8363" s="1" t="s">
        <v>3</v>
      </c>
      <c r="C8363">
        <v>10</v>
      </c>
      <c r="D8363" s="2">
        <v>45304</v>
      </c>
      <c r="E8363" s="1" t="s">
        <v>15</v>
      </c>
      <c r="F8363" s="1" t="s">
        <v>19</v>
      </c>
      <c r="G8363" s="1" t="s">
        <v>1971</v>
      </c>
      <c r="I8363">
        <v>6</v>
      </c>
      <c r="J8363" s="1" t="s">
        <v>2050</v>
      </c>
      <c r="K8363" s="1" t="s">
        <v>1525</v>
      </c>
      <c r="U8363" s="1"/>
      <c r="V8363" s="1"/>
      <c r="AA8363" s="1"/>
      <c r="AU8363" s="1"/>
    </row>
    <row r="8364" spans="1:47" x14ac:dyDescent="0.3">
      <c r="A8364">
        <v>20232024</v>
      </c>
      <c r="B8364" s="1" t="s">
        <v>3</v>
      </c>
      <c r="C8364">
        <v>11</v>
      </c>
      <c r="D8364" s="2">
        <v>45304</v>
      </c>
      <c r="E8364" s="1" t="s">
        <v>20</v>
      </c>
      <c r="F8364" s="1" t="s">
        <v>22</v>
      </c>
      <c r="G8364" s="1" t="s">
        <v>1971</v>
      </c>
      <c r="I8364">
        <v>1</v>
      </c>
      <c r="J8364" s="1" t="s">
        <v>2050</v>
      </c>
      <c r="K8364" s="1" t="s">
        <v>367</v>
      </c>
      <c r="U8364" s="1"/>
      <c r="V8364" s="1"/>
      <c r="AA8364" s="1"/>
      <c r="AU8364" s="1"/>
    </row>
    <row r="8365" spans="1:47" x14ac:dyDescent="0.3">
      <c r="A8365">
        <v>20232024</v>
      </c>
      <c r="B8365" s="1" t="s">
        <v>3</v>
      </c>
      <c r="C8365">
        <v>11</v>
      </c>
      <c r="D8365" s="2">
        <v>45304</v>
      </c>
      <c r="E8365" s="1" t="s">
        <v>20</v>
      </c>
      <c r="F8365" s="1" t="s">
        <v>22</v>
      </c>
      <c r="G8365" s="1" t="s">
        <v>1971</v>
      </c>
      <c r="I8365">
        <v>3</v>
      </c>
      <c r="J8365" s="1" t="s">
        <v>1969</v>
      </c>
      <c r="K8365" s="1" t="s">
        <v>483</v>
      </c>
      <c r="U8365" s="1"/>
      <c r="V8365" s="1"/>
      <c r="AA8365" s="1"/>
      <c r="AU8365" s="1"/>
    </row>
    <row r="8366" spans="1:47" x14ac:dyDescent="0.3">
      <c r="A8366">
        <v>20232024</v>
      </c>
      <c r="B8366" s="1" t="s">
        <v>3</v>
      </c>
      <c r="C8366">
        <v>12</v>
      </c>
      <c r="D8366" s="2">
        <v>45305</v>
      </c>
      <c r="E8366" s="1" t="s">
        <v>23</v>
      </c>
      <c r="F8366" s="1" t="s">
        <v>16</v>
      </c>
      <c r="G8366" s="1" t="s">
        <v>1971</v>
      </c>
      <c r="I8366">
        <v>4</v>
      </c>
      <c r="J8366" s="1" t="s">
        <v>1969</v>
      </c>
      <c r="K8366" s="1" t="s">
        <v>785</v>
      </c>
      <c r="U8366" s="1"/>
      <c r="V8366" s="1"/>
      <c r="AA8366" s="1"/>
      <c r="AU8366" s="1"/>
    </row>
    <row r="8367" spans="1:47" x14ac:dyDescent="0.3">
      <c r="A8367">
        <v>20232024</v>
      </c>
      <c r="B8367" s="1" t="s">
        <v>3</v>
      </c>
      <c r="C8367">
        <v>13</v>
      </c>
      <c r="D8367" s="2">
        <v>45307</v>
      </c>
      <c r="E8367" s="1" t="s">
        <v>20</v>
      </c>
      <c r="F8367" s="1" t="s">
        <v>16</v>
      </c>
      <c r="G8367" s="1" t="s">
        <v>1971</v>
      </c>
      <c r="I8367">
        <v>4</v>
      </c>
      <c r="J8367" s="1" t="s">
        <v>1968</v>
      </c>
      <c r="K8367" s="1" t="s">
        <v>1100</v>
      </c>
      <c r="U8367" s="1"/>
      <c r="V8367" s="1"/>
      <c r="AA8367" s="1"/>
      <c r="AU8367" s="1"/>
    </row>
    <row r="8368" spans="1:47" x14ac:dyDescent="0.3">
      <c r="A8368">
        <v>20232024</v>
      </c>
      <c r="B8368" s="1" t="s">
        <v>3</v>
      </c>
      <c r="C8368">
        <v>13</v>
      </c>
      <c r="D8368" s="2">
        <v>45307</v>
      </c>
      <c r="E8368" s="1" t="s">
        <v>20</v>
      </c>
      <c r="F8368" s="1" t="s">
        <v>16</v>
      </c>
      <c r="G8368" s="1" t="s">
        <v>1971</v>
      </c>
      <c r="I8368">
        <v>4</v>
      </c>
      <c r="J8368" s="1" t="s">
        <v>1968</v>
      </c>
      <c r="K8368" s="1" t="s">
        <v>1289</v>
      </c>
      <c r="U8368" s="1"/>
      <c r="V8368" s="1"/>
      <c r="AA8368" s="1"/>
      <c r="AU8368" s="1"/>
    </row>
    <row r="8369" spans="1:47" x14ac:dyDescent="0.3">
      <c r="A8369">
        <v>20232024</v>
      </c>
      <c r="B8369" s="1" t="s">
        <v>3</v>
      </c>
      <c r="C8369">
        <v>14</v>
      </c>
      <c r="D8369" s="2">
        <v>45308</v>
      </c>
      <c r="E8369" s="1" t="s">
        <v>15</v>
      </c>
      <c r="F8369" s="1" t="s">
        <v>22</v>
      </c>
      <c r="G8369" s="1" t="s">
        <v>1971</v>
      </c>
      <c r="I8369">
        <v>6</v>
      </c>
      <c r="J8369" s="1" t="s">
        <v>2050</v>
      </c>
      <c r="K8369" s="1" t="s">
        <v>2289</v>
      </c>
      <c r="U8369" s="1"/>
      <c r="V8369" s="1"/>
      <c r="AA8369" s="1"/>
      <c r="AU8369" s="1"/>
    </row>
    <row r="8370" spans="1:47" x14ac:dyDescent="0.3">
      <c r="A8370">
        <v>20232024</v>
      </c>
      <c r="B8370" s="1" t="s">
        <v>3</v>
      </c>
      <c r="C8370">
        <v>14</v>
      </c>
      <c r="D8370" s="2">
        <v>45308</v>
      </c>
      <c r="E8370" s="1" t="s">
        <v>15</v>
      </c>
      <c r="F8370" s="1" t="s">
        <v>22</v>
      </c>
      <c r="G8370" s="1" t="s">
        <v>1971</v>
      </c>
      <c r="I8370">
        <v>6</v>
      </c>
      <c r="J8370" s="1" t="s">
        <v>1968</v>
      </c>
      <c r="K8370" s="1" t="s">
        <v>1674</v>
      </c>
      <c r="U8370" s="1"/>
      <c r="V8370" s="1"/>
      <c r="AA8370" s="1"/>
      <c r="AU8370" s="1"/>
    </row>
    <row r="8371" spans="1:47" x14ac:dyDescent="0.3">
      <c r="A8371">
        <v>20232024</v>
      </c>
      <c r="B8371" s="1" t="s">
        <v>3</v>
      </c>
      <c r="C8371">
        <v>16</v>
      </c>
      <c r="D8371" s="2">
        <v>45311</v>
      </c>
      <c r="E8371" s="1" t="s">
        <v>22</v>
      </c>
      <c r="F8371" s="1" t="s">
        <v>16</v>
      </c>
      <c r="G8371" s="1" t="s">
        <v>1971</v>
      </c>
      <c r="I8371">
        <v>1</v>
      </c>
      <c r="J8371" s="1" t="s">
        <v>1969</v>
      </c>
      <c r="K8371" s="1" t="s">
        <v>2305</v>
      </c>
      <c r="U8371" s="1"/>
      <c r="V8371" s="1"/>
      <c r="AA8371" s="1"/>
      <c r="AU8371" s="1"/>
    </row>
    <row r="8372" spans="1:47" x14ac:dyDescent="0.3">
      <c r="A8372">
        <v>20232024</v>
      </c>
      <c r="B8372" s="1" t="s">
        <v>3</v>
      </c>
      <c r="C8372">
        <v>16</v>
      </c>
      <c r="D8372" s="2">
        <v>45311</v>
      </c>
      <c r="E8372" s="1" t="s">
        <v>22</v>
      </c>
      <c r="F8372" s="1" t="s">
        <v>16</v>
      </c>
      <c r="G8372" s="1" t="s">
        <v>1971</v>
      </c>
      <c r="I8372">
        <v>1</v>
      </c>
      <c r="J8372" s="1" t="s">
        <v>1968</v>
      </c>
      <c r="K8372" s="1" t="s">
        <v>533</v>
      </c>
      <c r="U8372" s="1"/>
      <c r="V8372" s="1"/>
      <c r="AA8372" s="1"/>
      <c r="AU8372" s="1"/>
    </row>
    <row r="8373" spans="1:47" x14ac:dyDescent="0.3">
      <c r="A8373">
        <v>20232024</v>
      </c>
      <c r="B8373" s="1" t="s">
        <v>3</v>
      </c>
      <c r="C8373">
        <v>17</v>
      </c>
      <c r="D8373" s="2">
        <v>45311</v>
      </c>
      <c r="E8373" s="1" t="s">
        <v>20</v>
      </c>
      <c r="F8373" s="1" t="s">
        <v>15</v>
      </c>
      <c r="G8373" s="1" t="s">
        <v>1971</v>
      </c>
      <c r="I8373">
        <v>3</v>
      </c>
      <c r="J8373" s="1" t="s">
        <v>1968</v>
      </c>
      <c r="K8373" s="1" t="s">
        <v>965</v>
      </c>
      <c r="U8373" s="1"/>
      <c r="V8373" s="1"/>
      <c r="AA8373" s="1"/>
      <c r="AU8373" s="1"/>
    </row>
    <row r="8374" spans="1:47" x14ac:dyDescent="0.3">
      <c r="A8374">
        <v>20232024</v>
      </c>
      <c r="B8374" s="1" t="s">
        <v>3</v>
      </c>
      <c r="C8374">
        <v>18</v>
      </c>
      <c r="D8374" s="2">
        <v>45314</v>
      </c>
      <c r="E8374" s="1" t="s">
        <v>19</v>
      </c>
      <c r="F8374" s="1" t="s">
        <v>15</v>
      </c>
      <c r="G8374" s="1" t="s">
        <v>1971</v>
      </c>
      <c r="I8374">
        <v>6</v>
      </c>
      <c r="J8374" s="1" t="s">
        <v>1968</v>
      </c>
      <c r="K8374" s="1" t="s">
        <v>1212</v>
      </c>
      <c r="U8374" s="1"/>
      <c r="V8374" s="1"/>
      <c r="AA8374" s="1"/>
      <c r="AU8374" s="1"/>
    </row>
    <row r="8375" spans="1:47" x14ac:dyDescent="0.3">
      <c r="A8375">
        <v>20232024</v>
      </c>
      <c r="B8375" s="1" t="s">
        <v>3</v>
      </c>
      <c r="C8375">
        <v>19</v>
      </c>
      <c r="D8375" s="2">
        <v>45315</v>
      </c>
      <c r="E8375" s="1" t="s">
        <v>19</v>
      </c>
      <c r="F8375" s="1" t="s">
        <v>22</v>
      </c>
      <c r="G8375" s="1" t="s">
        <v>1971</v>
      </c>
      <c r="I8375">
        <v>5</v>
      </c>
      <c r="J8375" s="1" t="s">
        <v>2050</v>
      </c>
      <c r="K8375" s="1" t="s">
        <v>221</v>
      </c>
      <c r="U8375" s="1"/>
      <c r="V8375" s="1"/>
      <c r="AA8375" s="1"/>
      <c r="AU8375" s="1"/>
    </row>
    <row r="8376" spans="1:47" x14ac:dyDescent="0.3">
      <c r="A8376">
        <v>20232024</v>
      </c>
      <c r="B8376" s="1" t="s">
        <v>3</v>
      </c>
      <c r="C8376">
        <v>19</v>
      </c>
      <c r="D8376" s="2">
        <v>45315</v>
      </c>
      <c r="E8376" s="1" t="s">
        <v>19</v>
      </c>
      <c r="F8376" s="1" t="s">
        <v>22</v>
      </c>
      <c r="G8376" s="1" t="s">
        <v>1971</v>
      </c>
      <c r="I8376">
        <v>5</v>
      </c>
      <c r="J8376" s="1" t="s">
        <v>1968</v>
      </c>
      <c r="K8376" s="1" t="s">
        <v>1729</v>
      </c>
      <c r="U8376" s="1"/>
      <c r="V8376" s="1"/>
      <c r="AA8376" s="1"/>
      <c r="AU8376" s="1"/>
    </row>
    <row r="8377" spans="1:47" x14ac:dyDescent="0.3">
      <c r="A8377">
        <v>20232024</v>
      </c>
      <c r="B8377" s="1" t="s">
        <v>3</v>
      </c>
      <c r="C8377">
        <v>20</v>
      </c>
      <c r="D8377" s="2">
        <v>45315</v>
      </c>
      <c r="E8377" s="1" t="s">
        <v>23</v>
      </c>
      <c r="F8377" s="1" t="s">
        <v>20</v>
      </c>
      <c r="G8377" s="1" t="s">
        <v>1971</v>
      </c>
      <c r="I8377">
        <v>2</v>
      </c>
      <c r="J8377" s="1" t="s">
        <v>1968</v>
      </c>
      <c r="K8377" s="1" t="s">
        <v>817</v>
      </c>
      <c r="U8377" s="1"/>
      <c r="V8377" s="1"/>
      <c r="AA8377" s="1"/>
      <c r="AU8377" s="1"/>
    </row>
    <row r="8378" spans="1:47" x14ac:dyDescent="0.3">
      <c r="A8378">
        <v>20232024</v>
      </c>
      <c r="B8378" s="1" t="s">
        <v>3</v>
      </c>
      <c r="C8378">
        <v>21</v>
      </c>
      <c r="D8378" s="2">
        <v>45317</v>
      </c>
      <c r="E8378" s="1" t="s">
        <v>15</v>
      </c>
      <c r="F8378" s="1" t="s">
        <v>16</v>
      </c>
      <c r="G8378" s="1" t="s">
        <v>1971</v>
      </c>
      <c r="I8378">
        <v>4</v>
      </c>
      <c r="J8378" s="1" t="s">
        <v>1968</v>
      </c>
      <c r="K8378" s="1" t="s">
        <v>1100</v>
      </c>
      <c r="U8378" s="1"/>
      <c r="V8378" s="1"/>
      <c r="AA8378" s="1"/>
      <c r="AU8378" s="1"/>
    </row>
    <row r="8379" spans="1:47" x14ac:dyDescent="0.3">
      <c r="A8379">
        <v>20232024</v>
      </c>
      <c r="B8379" s="1" t="s">
        <v>3</v>
      </c>
      <c r="C8379">
        <v>22</v>
      </c>
      <c r="D8379" s="2">
        <v>45318</v>
      </c>
      <c r="E8379" s="1" t="s">
        <v>20</v>
      </c>
      <c r="F8379" s="1" t="s">
        <v>19</v>
      </c>
      <c r="G8379" s="1" t="s">
        <v>1971</v>
      </c>
      <c r="I8379">
        <v>5</v>
      </c>
      <c r="J8379" s="1" t="s">
        <v>1968</v>
      </c>
      <c r="K8379" s="1" t="s">
        <v>687</v>
      </c>
      <c r="U8379" s="1"/>
      <c r="V8379" s="1"/>
      <c r="AA8379" s="1"/>
      <c r="AU8379" s="1"/>
    </row>
    <row r="8380" spans="1:47" x14ac:dyDescent="0.3">
      <c r="A8380">
        <v>20232024</v>
      </c>
      <c r="B8380" s="1" t="s">
        <v>3</v>
      </c>
      <c r="C8380">
        <v>23</v>
      </c>
      <c r="D8380" s="2">
        <v>45318</v>
      </c>
      <c r="E8380" s="1" t="s">
        <v>22</v>
      </c>
      <c r="F8380" s="1" t="s">
        <v>23</v>
      </c>
      <c r="G8380" s="1" t="s">
        <v>1971</v>
      </c>
      <c r="I8380">
        <v>2</v>
      </c>
      <c r="J8380" s="1" t="s">
        <v>1968</v>
      </c>
      <c r="K8380" s="1" t="s">
        <v>949</v>
      </c>
      <c r="U8380" s="1"/>
      <c r="V8380" s="1"/>
      <c r="AA8380" s="1"/>
      <c r="AU8380" s="1"/>
    </row>
    <row r="8381" spans="1:47" x14ac:dyDescent="0.3">
      <c r="A8381">
        <v>20232024</v>
      </c>
      <c r="B8381" s="1" t="s">
        <v>3</v>
      </c>
      <c r="C8381">
        <v>24</v>
      </c>
      <c r="D8381" s="2">
        <v>45319</v>
      </c>
      <c r="E8381" s="1" t="s">
        <v>16</v>
      </c>
      <c r="F8381" s="1" t="s">
        <v>23</v>
      </c>
      <c r="G8381" s="1" t="s">
        <v>1971</v>
      </c>
      <c r="I8381">
        <v>4</v>
      </c>
      <c r="J8381" s="1" t="s">
        <v>1968</v>
      </c>
      <c r="K8381" s="1" t="s">
        <v>1073</v>
      </c>
      <c r="U8381" s="1"/>
      <c r="V8381" s="1"/>
      <c r="AA8381" s="1"/>
      <c r="AU8381" s="1"/>
    </row>
    <row r="8382" spans="1:47" x14ac:dyDescent="0.3">
      <c r="A8382">
        <v>20232024</v>
      </c>
      <c r="B8382" s="1" t="s">
        <v>3</v>
      </c>
      <c r="C8382">
        <v>28</v>
      </c>
      <c r="D8382" s="2">
        <v>45336</v>
      </c>
      <c r="E8382" s="1" t="s">
        <v>23</v>
      </c>
      <c r="F8382" s="1" t="s">
        <v>19</v>
      </c>
      <c r="G8382" s="1" t="s">
        <v>1971</v>
      </c>
      <c r="I8382">
        <v>5</v>
      </c>
      <c r="J8382" s="1" t="s">
        <v>1968</v>
      </c>
      <c r="K8382" s="1" t="s">
        <v>1103</v>
      </c>
      <c r="U8382" s="1"/>
      <c r="V8382" s="1"/>
      <c r="AA8382" s="1"/>
      <c r="AU8382" s="1"/>
    </row>
    <row r="8383" spans="1:47" x14ac:dyDescent="0.3">
      <c r="A8383">
        <v>20232024</v>
      </c>
      <c r="B8383" s="1" t="s">
        <v>3</v>
      </c>
      <c r="C8383">
        <v>30</v>
      </c>
      <c r="D8383" s="2">
        <v>45338</v>
      </c>
      <c r="E8383" s="1" t="s">
        <v>15</v>
      </c>
      <c r="F8383" s="1" t="s">
        <v>20</v>
      </c>
      <c r="G8383" s="1" t="s">
        <v>1971</v>
      </c>
      <c r="I8383">
        <v>6</v>
      </c>
      <c r="J8383" s="1" t="s">
        <v>1968</v>
      </c>
      <c r="K8383" s="1" t="s">
        <v>2315</v>
      </c>
      <c r="U8383" s="1"/>
      <c r="V8383" s="1"/>
      <c r="AA8383" s="1"/>
      <c r="AU8383" s="1"/>
    </row>
    <row r="8384" spans="1:47" x14ac:dyDescent="0.3">
      <c r="A8384">
        <v>20232024</v>
      </c>
      <c r="B8384" s="1" t="s">
        <v>3</v>
      </c>
      <c r="C8384">
        <v>30</v>
      </c>
      <c r="D8384" s="2">
        <v>45338</v>
      </c>
      <c r="E8384" s="1" t="s">
        <v>15</v>
      </c>
      <c r="F8384" s="1" t="s">
        <v>20</v>
      </c>
      <c r="G8384" s="1" t="s">
        <v>1971</v>
      </c>
      <c r="I8384">
        <v>3</v>
      </c>
      <c r="J8384" s="1" t="s">
        <v>1968</v>
      </c>
      <c r="K8384" s="1" t="s">
        <v>256</v>
      </c>
      <c r="U8384" s="1"/>
      <c r="V8384" s="1"/>
      <c r="AA8384" s="1"/>
      <c r="AU8384" s="1"/>
    </row>
    <row r="8385" spans="1:47" x14ac:dyDescent="0.3">
      <c r="A8385">
        <v>20232024</v>
      </c>
      <c r="B8385" s="1" t="s">
        <v>3</v>
      </c>
      <c r="C8385">
        <v>31</v>
      </c>
      <c r="D8385" s="2">
        <v>45339</v>
      </c>
      <c r="E8385" s="1" t="s">
        <v>19</v>
      </c>
      <c r="F8385" s="1" t="s">
        <v>23</v>
      </c>
      <c r="G8385" s="1" t="s">
        <v>1971</v>
      </c>
      <c r="I8385">
        <v>5</v>
      </c>
      <c r="J8385" s="1" t="s">
        <v>1968</v>
      </c>
      <c r="K8385" s="1" t="s">
        <v>1674</v>
      </c>
      <c r="U8385" s="1"/>
      <c r="V8385" s="1"/>
      <c r="AA8385" s="1"/>
      <c r="AU8385" s="1"/>
    </row>
    <row r="8386" spans="1:47" x14ac:dyDescent="0.3">
      <c r="A8386">
        <v>20232024</v>
      </c>
      <c r="B8386" s="1" t="s">
        <v>3</v>
      </c>
      <c r="C8386">
        <v>32</v>
      </c>
      <c r="D8386" s="2">
        <v>45339</v>
      </c>
      <c r="E8386" s="1" t="s">
        <v>22</v>
      </c>
      <c r="F8386" s="1" t="s">
        <v>16</v>
      </c>
      <c r="G8386" s="1" t="s">
        <v>1971</v>
      </c>
      <c r="I8386">
        <v>1</v>
      </c>
      <c r="J8386" s="1" t="s">
        <v>1968</v>
      </c>
      <c r="K8386" s="1" t="s">
        <v>641</v>
      </c>
      <c r="U8386" s="1"/>
      <c r="V8386" s="1"/>
      <c r="AA8386" s="1"/>
      <c r="AU8386" s="1"/>
    </row>
    <row r="8387" spans="1:47" x14ac:dyDescent="0.3">
      <c r="A8387">
        <v>20232024</v>
      </c>
      <c r="B8387" s="1" t="s">
        <v>3</v>
      </c>
      <c r="C8387">
        <v>33</v>
      </c>
      <c r="D8387" s="2">
        <v>45340</v>
      </c>
      <c r="E8387" s="1" t="s">
        <v>20</v>
      </c>
      <c r="F8387" s="1" t="s">
        <v>23</v>
      </c>
      <c r="G8387" s="1" t="s">
        <v>1971</v>
      </c>
      <c r="I8387">
        <v>3</v>
      </c>
      <c r="J8387" s="1" t="s">
        <v>2050</v>
      </c>
      <c r="K8387" s="1" t="s">
        <v>1713</v>
      </c>
      <c r="U8387" s="1"/>
      <c r="V8387" s="1"/>
      <c r="AA8387" s="1"/>
      <c r="AU8387" s="1"/>
    </row>
    <row r="8388" spans="1:47" x14ac:dyDescent="0.3">
      <c r="A8388">
        <v>20232024</v>
      </c>
      <c r="B8388" s="1" t="s">
        <v>3</v>
      </c>
      <c r="C8388">
        <v>33</v>
      </c>
      <c r="D8388" s="2">
        <v>45340</v>
      </c>
      <c r="E8388" s="1" t="s">
        <v>20</v>
      </c>
      <c r="F8388" s="1" t="s">
        <v>23</v>
      </c>
      <c r="G8388" s="1" t="s">
        <v>1971</v>
      </c>
      <c r="I8388">
        <v>3</v>
      </c>
      <c r="J8388" s="1" t="s">
        <v>1969</v>
      </c>
      <c r="K8388" s="1" t="s">
        <v>782</v>
      </c>
      <c r="U8388" s="1"/>
      <c r="V8388" s="1"/>
      <c r="AA8388" s="1"/>
      <c r="AU8388" s="1"/>
    </row>
    <row r="8389" spans="1:47" x14ac:dyDescent="0.3">
      <c r="A8389">
        <v>20232024</v>
      </c>
      <c r="B8389" s="1" t="s">
        <v>3</v>
      </c>
      <c r="C8389">
        <v>33</v>
      </c>
      <c r="D8389" s="2">
        <v>45340</v>
      </c>
      <c r="E8389" s="1" t="s">
        <v>20</v>
      </c>
      <c r="F8389" s="1" t="s">
        <v>23</v>
      </c>
      <c r="G8389" s="1" t="s">
        <v>1971</v>
      </c>
      <c r="I8389">
        <v>2</v>
      </c>
      <c r="J8389" s="1" t="s">
        <v>1968</v>
      </c>
      <c r="K8389" s="1" t="s">
        <v>127</v>
      </c>
      <c r="U8389" s="1"/>
      <c r="V8389" s="1"/>
      <c r="AA8389" s="1"/>
      <c r="AU8389" s="1"/>
    </row>
    <row r="8390" spans="1:47" x14ac:dyDescent="0.3">
      <c r="A8390">
        <v>20232024</v>
      </c>
      <c r="B8390" s="1" t="s">
        <v>3</v>
      </c>
      <c r="C8390">
        <v>83</v>
      </c>
      <c r="D8390" s="2">
        <v>45341</v>
      </c>
      <c r="E8390" s="1" t="s">
        <v>22</v>
      </c>
      <c r="F8390" s="1" t="s">
        <v>19</v>
      </c>
      <c r="G8390" s="1" t="s">
        <v>1971</v>
      </c>
      <c r="I8390">
        <v>1</v>
      </c>
      <c r="J8390" s="1" t="s">
        <v>1968</v>
      </c>
      <c r="K8390" s="1" t="s">
        <v>1275</v>
      </c>
      <c r="U8390" s="1"/>
      <c r="V8390" s="1"/>
      <c r="AA8390" s="1"/>
      <c r="AU8390" s="1"/>
    </row>
    <row r="8391" spans="1:47" x14ac:dyDescent="0.3">
      <c r="A8391">
        <v>20232024</v>
      </c>
      <c r="B8391" s="1" t="s">
        <v>3</v>
      </c>
      <c r="C8391">
        <v>34</v>
      </c>
      <c r="D8391" s="2">
        <v>45343</v>
      </c>
      <c r="E8391" s="1" t="s">
        <v>22</v>
      </c>
      <c r="F8391" s="1" t="s">
        <v>19</v>
      </c>
      <c r="G8391" s="1" t="s">
        <v>1971</v>
      </c>
      <c r="I8391">
        <v>5</v>
      </c>
      <c r="J8391" s="1" t="s">
        <v>1968</v>
      </c>
      <c r="K8391" s="1" t="s">
        <v>380</v>
      </c>
      <c r="U8391" s="1"/>
      <c r="V8391" s="1"/>
      <c r="AA8391" s="1"/>
      <c r="AU8391" s="1"/>
    </row>
    <row r="8392" spans="1:47" x14ac:dyDescent="0.3">
      <c r="A8392">
        <v>20232024</v>
      </c>
      <c r="B8392" s="1" t="s">
        <v>3</v>
      </c>
      <c r="C8392">
        <v>36</v>
      </c>
      <c r="D8392" s="2">
        <v>45345</v>
      </c>
      <c r="E8392" s="1" t="s">
        <v>15</v>
      </c>
      <c r="F8392" s="1" t="s">
        <v>16</v>
      </c>
      <c r="G8392" s="1" t="s">
        <v>1971</v>
      </c>
      <c r="I8392">
        <v>4</v>
      </c>
      <c r="J8392" s="1" t="s">
        <v>1968</v>
      </c>
      <c r="K8392" s="1" t="s">
        <v>1585</v>
      </c>
      <c r="U8392" s="1"/>
      <c r="V8392" s="1"/>
      <c r="AA8392" s="1"/>
      <c r="AU8392" s="1"/>
    </row>
    <row r="8393" spans="1:47" x14ac:dyDescent="0.3">
      <c r="A8393">
        <v>20232024</v>
      </c>
      <c r="B8393" s="1" t="s">
        <v>3</v>
      </c>
      <c r="C8393">
        <v>37</v>
      </c>
      <c r="D8393" s="2">
        <v>45346</v>
      </c>
      <c r="E8393" s="1" t="s">
        <v>20</v>
      </c>
      <c r="F8393" s="1" t="s">
        <v>19</v>
      </c>
      <c r="G8393" s="1" t="s">
        <v>1971</v>
      </c>
      <c r="I8393">
        <v>3</v>
      </c>
      <c r="J8393" s="1" t="s">
        <v>2050</v>
      </c>
      <c r="K8393" s="1" t="s">
        <v>1111</v>
      </c>
      <c r="U8393" s="1"/>
      <c r="V8393" s="1"/>
      <c r="AA8393" s="1"/>
      <c r="AU8393" s="1"/>
    </row>
    <row r="8394" spans="1:47" x14ac:dyDescent="0.3">
      <c r="A8394">
        <v>20232024</v>
      </c>
      <c r="B8394" s="1" t="s">
        <v>3</v>
      </c>
      <c r="C8394">
        <v>37</v>
      </c>
      <c r="D8394" s="2">
        <v>45346</v>
      </c>
      <c r="E8394" s="1" t="s">
        <v>20</v>
      </c>
      <c r="F8394" s="1" t="s">
        <v>19</v>
      </c>
      <c r="G8394" s="1" t="s">
        <v>1971</v>
      </c>
      <c r="I8394">
        <v>3</v>
      </c>
      <c r="J8394" s="1" t="s">
        <v>1969</v>
      </c>
      <c r="K8394" s="1" t="s">
        <v>2225</v>
      </c>
      <c r="U8394" s="1"/>
      <c r="V8394" s="1"/>
      <c r="AA8394" s="1"/>
      <c r="AU8394" s="1"/>
    </row>
    <row r="8395" spans="1:47" x14ac:dyDescent="0.3">
      <c r="A8395">
        <v>20232024</v>
      </c>
      <c r="B8395" s="1" t="s">
        <v>3</v>
      </c>
      <c r="C8395">
        <v>37</v>
      </c>
      <c r="D8395" s="2">
        <v>45346</v>
      </c>
      <c r="E8395" s="1" t="s">
        <v>20</v>
      </c>
      <c r="F8395" s="1" t="s">
        <v>19</v>
      </c>
      <c r="G8395" s="1" t="s">
        <v>1971</v>
      </c>
      <c r="I8395">
        <v>5</v>
      </c>
      <c r="J8395" s="1" t="s">
        <v>1968</v>
      </c>
      <c r="K8395" s="1" t="s">
        <v>252</v>
      </c>
      <c r="U8395" s="1"/>
      <c r="V8395" s="1"/>
      <c r="AA8395" s="1"/>
      <c r="AU8395" s="1"/>
    </row>
    <row r="8396" spans="1:47" x14ac:dyDescent="0.3">
      <c r="A8396">
        <v>20232024</v>
      </c>
      <c r="B8396" s="1" t="s">
        <v>3</v>
      </c>
      <c r="C8396">
        <v>37</v>
      </c>
      <c r="D8396" s="2">
        <v>45346</v>
      </c>
      <c r="E8396" s="1" t="s">
        <v>20</v>
      </c>
      <c r="F8396" s="1" t="s">
        <v>19</v>
      </c>
      <c r="G8396" s="1" t="s">
        <v>1971</v>
      </c>
      <c r="I8396">
        <v>5</v>
      </c>
      <c r="J8396" s="1" t="s">
        <v>1968</v>
      </c>
      <c r="K8396" s="1" t="s">
        <v>1525</v>
      </c>
      <c r="U8396" s="1"/>
      <c r="V8396" s="1"/>
      <c r="AA8396" s="1"/>
      <c r="AU8396" s="1"/>
    </row>
    <row r="8397" spans="1:47" x14ac:dyDescent="0.3">
      <c r="A8397">
        <v>20232024</v>
      </c>
      <c r="B8397" s="1" t="s">
        <v>3</v>
      </c>
      <c r="C8397">
        <v>38</v>
      </c>
      <c r="D8397" s="2">
        <v>45347</v>
      </c>
      <c r="E8397" s="1" t="s">
        <v>23</v>
      </c>
      <c r="F8397" s="1" t="s">
        <v>22</v>
      </c>
      <c r="G8397" s="1" t="s">
        <v>1971</v>
      </c>
      <c r="I8397">
        <v>1</v>
      </c>
      <c r="J8397" s="1" t="s">
        <v>2050</v>
      </c>
      <c r="K8397" s="1" t="s">
        <v>1068</v>
      </c>
      <c r="U8397" s="1"/>
      <c r="V8397" s="1"/>
      <c r="AA8397" s="1"/>
      <c r="AU8397" s="1"/>
    </row>
    <row r="8398" spans="1:47" x14ac:dyDescent="0.3">
      <c r="A8398">
        <v>20232024</v>
      </c>
      <c r="B8398" s="1" t="s">
        <v>3</v>
      </c>
      <c r="C8398">
        <v>38</v>
      </c>
      <c r="D8398" s="2">
        <v>45347</v>
      </c>
      <c r="E8398" s="1" t="s">
        <v>23</v>
      </c>
      <c r="F8398" s="1" t="s">
        <v>22</v>
      </c>
      <c r="G8398" s="1" t="s">
        <v>1971</v>
      </c>
      <c r="I8398">
        <v>2</v>
      </c>
      <c r="J8398" s="1" t="s">
        <v>1968</v>
      </c>
      <c r="K8398" s="1" t="s">
        <v>1137</v>
      </c>
      <c r="U8398" s="1"/>
      <c r="V8398" s="1"/>
      <c r="AA8398" s="1"/>
      <c r="AU8398" s="1"/>
    </row>
    <row r="8399" spans="1:47" x14ac:dyDescent="0.3">
      <c r="A8399">
        <v>20232024</v>
      </c>
      <c r="B8399" s="1" t="s">
        <v>3</v>
      </c>
      <c r="C8399">
        <v>40</v>
      </c>
      <c r="D8399" s="2">
        <v>45349</v>
      </c>
      <c r="E8399" s="1" t="s">
        <v>23</v>
      </c>
      <c r="F8399" s="1" t="s">
        <v>15</v>
      </c>
      <c r="G8399" s="1" t="s">
        <v>1971</v>
      </c>
      <c r="I8399">
        <v>2</v>
      </c>
      <c r="J8399" s="1" t="s">
        <v>1968</v>
      </c>
      <c r="K8399" s="1" t="s">
        <v>468</v>
      </c>
      <c r="U8399" s="1"/>
      <c r="V8399" s="1"/>
      <c r="AA8399" s="1"/>
      <c r="AU8399" s="1"/>
    </row>
    <row r="8400" spans="1:47" x14ac:dyDescent="0.3">
      <c r="A8400">
        <v>20232024</v>
      </c>
      <c r="B8400" s="1" t="s">
        <v>3</v>
      </c>
      <c r="C8400">
        <v>39</v>
      </c>
      <c r="D8400" s="2">
        <v>45350</v>
      </c>
      <c r="E8400" s="1" t="s">
        <v>19</v>
      </c>
      <c r="F8400" s="1" t="s">
        <v>16</v>
      </c>
      <c r="G8400" s="1" t="s">
        <v>1971</v>
      </c>
      <c r="I8400">
        <v>4</v>
      </c>
      <c r="J8400" s="1" t="s">
        <v>1968</v>
      </c>
      <c r="K8400" s="1" t="s">
        <v>493</v>
      </c>
      <c r="U8400" s="1"/>
      <c r="V8400" s="1"/>
      <c r="AA8400" s="1"/>
      <c r="AU8400" s="1"/>
    </row>
    <row r="8401" spans="1:47" x14ac:dyDescent="0.3">
      <c r="A8401">
        <v>20232024</v>
      </c>
      <c r="B8401" s="1" t="s">
        <v>3</v>
      </c>
      <c r="C8401">
        <v>41</v>
      </c>
      <c r="D8401" s="2">
        <v>45353</v>
      </c>
      <c r="E8401" s="1" t="s">
        <v>19</v>
      </c>
      <c r="F8401" s="1" t="s">
        <v>15</v>
      </c>
      <c r="G8401" s="1" t="s">
        <v>1971</v>
      </c>
      <c r="I8401">
        <v>5</v>
      </c>
      <c r="J8401" s="1" t="s">
        <v>1969</v>
      </c>
      <c r="K8401" s="1" t="s">
        <v>1515</v>
      </c>
      <c r="U8401" s="1"/>
      <c r="V8401" s="1"/>
      <c r="AA8401" s="1"/>
      <c r="AU8401" s="1"/>
    </row>
    <row r="8402" spans="1:47" x14ac:dyDescent="0.3">
      <c r="A8402">
        <v>20232024</v>
      </c>
      <c r="B8402" s="1" t="s">
        <v>3</v>
      </c>
      <c r="C8402">
        <v>41</v>
      </c>
      <c r="D8402" s="2">
        <v>45353</v>
      </c>
      <c r="E8402" s="1" t="s">
        <v>19</v>
      </c>
      <c r="F8402" s="1" t="s">
        <v>15</v>
      </c>
      <c r="G8402" s="1" t="s">
        <v>1971</v>
      </c>
      <c r="I8402">
        <v>5</v>
      </c>
      <c r="J8402" s="1" t="s">
        <v>1968</v>
      </c>
      <c r="K8402" s="1" t="s">
        <v>1030</v>
      </c>
      <c r="U8402" s="1"/>
      <c r="V8402" s="1"/>
      <c r="AA8402" s="1"/>
      <c r="AU8402" s="1"/>
    </row>
    <row r="8403" spans="1:47" x14ac:dyDescent="0.3">
      <c r="A8403">
        <v>20232024</v>
      </c>
      <c r="B8403" s="1" t="s">
        <v>3</v>
      </c>
      <c r="C8403">
        <v>42</v>
      </c>
      <c r="D8403" s="2">
        <v>45353</v>
      </c>
      <c r="E8403" s="1" t="s">
        <v>20</v>
      </c>
      <c r="F8403" s="1" t="s">
        <v>22</v>
      </c>
      <c r="G8403" s="1" t="s">
        <v>1971</v>
      </c>
      <c r="I8403">
        <v>3</v>
      </c>
      <c r="J8403" s="1" t="s">
        <v>1968</v>
      </c>
      <c r="K8403" s="1" t="s">
        <v>2222</v>
      </c>
      <c r="U8403" s="1"/>
      <c r="V8403" s="1"/>
      <c r="AA8403" s="1"/>
      <c r="AU8403" s="1"/>
    </row>
    <row r="8404" spans="1:47" x14ac:dyDescent="0.3">
      <c r="A8404">
        <v>20232024</v>
      </c>
      <c r="B8404" s="1" t="s">
        <v>3</v>
      </c>
      <c r="C8404">
        <v>43</v>
      </c>
      <c r="D8404" s="2">
        <v>45354</v>
      </c>
      <c r="E8404" s="1" t="s">
        <v>16</v>
      </c>
      <c r="F8404" s="1" t="s">
        <v>23</v>
      </c>
      <c r="G8404" s="1" t="s">
        <v>1971</v>
      </c>
      <c r="I8404">
        <v>4</v>
      </c>
      <c r="J8404" s="1" t="s">
        <v>1968</v>
      </c>
      <c r="K8404" s="1" t="s">
        <v>1141</v>
      </c>
      <c r="U8404" s="1"/>
      <c r="V8404" s="1"/>
      <c r="AA8404" s="1"/>
      <c r="AU8404" s="1"/>
    </row>
    <row r="8405" spans="1:47" x14ac:dyDescent="0.3">
      <c r="A8405">
        <v>20232024</v>
      </c>
      <c r="B8405" s="1" t="s">
        <v>3</v>
      </c>
      <c r="C8405">
        <v>46</v>
      </c>
      <c r="D8405" s="2">
        <v>45357</v>
      </c>
      <c r="E8405" s="1" t="s">
        <v>16</v>
      </c>
      <c r="F8405" s="1" t="s">
        <v>20</v>
      </c>
      <c r="G8405" s="1" t="s">
        <v>1971</v>
      </c>
      <c r="I8405">
        <v>3</v>
      </c>
      <c r="J8405" s="1" t="s">
        <v>2050</v>
      </c>
      <c r="K8405" s="1" t="s">
        <v>489</v>
      </c>
      <c r="U8405" s="1"/>
      <c r="V8405" s="1"/>
      <c r="AA8405" s="1"/>
      <c r="AU8405" s="1"/>
    </row>
    <row r="8406" spans="1:47" x14ac:dyDescent="0.3">
      <c r="A8406">
        <v>20232024</v>
      </c>
      <c r="B8406" s="1" t="s">
        <v>3</v>
      </c>
      <c r="C8406">
        <v>46</v>
      </c>
      <c r="D8406" s="2">
        <v>45357</v>
      </c>
      <c r="E8406" s="1" t="s">
        <v>16</v>
      </c>
      <c r="F8406" s="1" t="s">
        <v>20</v>
      </c>
      <c r="G8406" s="1" t="s">
        <v>1971</v>
      </c>
      <c r="I8406">
        <v>3</v>
      </c>
      <c r="J8406" s="1" t="s">
        <v>1969</v>
      </c>
      <c r="K8406" s="1" t="s">
        <v>2213</v>
      </c>
      <c r="U8406" s="1"/>
      <c r="V8406" s="1"/>
      <c r="AA8406" s="1"/>
      <c r="AU8406" s="1"/>
    </row>
    <row r="8407" spans="1:47" x14ac:dyDescent="0.3">
      <c r="A8407">
        <v>20232024</v>
      </c>
      <c r="B8407" s="1" t="s">
        <v>3</v>
      </c>
      <c r="C8407">
        <v>46</v>
      </c>
      <c r="D8407" s="2">
        <v>45357</v>
      </c>
      <c r="E8407" s="1" t="s">
        <v>16</v>
      </c>
      <c r="F8407" s="1" t="s">
        <v>20</v>
      </c>
      <c r="G8407" s="1" t="s">
        <v>1971</v>
      </c>
      <c r="I8407">
        <v>4</v>
      </c>
      <c r="J8407" s="1" t="s">
        <v>1968</v>
      </c>
      <c r="K8407" s="1" t="s">
        <v>598</v>
      </c>
      <c r="U8407" s="1"/>
      <c r="V8407" s="1"/>
      <c r="AA8407" s="1"/>
      <c r="AU8407" s="1"/>
    </row>
    <row r="8408" spans="1:47" x14ac:dyDescent="0.3">
      <c r="A8408">
        <v>20232024</v>
      </c>
      <c r="B8408" s="1" t="s">
        <v>3</v>
      </c>
      <c r="C8408">
        <v>45</v>
      </c>
      <c r="D8408" s="2">
        <v>45357</v>
      </c>
      <c r="E8408" s="1" t="s">
        <v>15</v>
      </c>
      <c r="F8408" s="1" t="s">
        <v>22</v>
      </c>
      <c r="G8408" s="1" t="s">
        <v>1971</v>
      </c>
      <c r="I8408">
        <v>1</v>
      </c>
      <c r="J8408" s="1" t="s">
        <v>1969</v>
      </c>
      <c r="K8408" s="1" t="s">
        <v>1525</v>
      </c>
      <c r="U8408" s="1"/>
      <c r="V8408" s="1"/>
      <c r="AA8408" s="1"/>
      <c r="AU8408" s="1"/>
    </row>
    <row r="8409" spans="1:47" x14ac:dyDescent="0.3">
      <c r="A8409">
        <v>20232024</v>
      </c>
      <c r="B8409" s="1" t="s">
        <v>3</v>
      </c>
      <c r="C8409">
        <v>45</v>
      </c>
      <c r="D8409" s="2">
        <v>45357</v>
      </c>
      <c r="E8409" s="1" t="s">
        <v>15</v>
      </c>
      <c r="F8409" s="1" t="s">
        <v>22</v>
      </c>
      <c r="G8409" s="1" t="s">
        <v>1971</v>
      </c>
      <c r="I8409">
        <v>1</v>
      </c>
      <c r="J8409" s="1" t="s">
        <v>1968</v>
      </c>
      <c r="K8409" s="1" t="s">
        <v>524</v>
      </c>
      <c r="U8409" s="1"/>
      <c r="V8409" s="1"/>
      <c r="AA8409" s="1"/>
      <c r="AU8409" s="1"/>
    </row>
    <row r="8410" spans="1:47" x14ac:dyDescent="0.3">
      <c r="A8410">
        <v>20232024</v>
      </c>
      <c r="B8410" s="1" t="s">
        <v>3</v>
      </c>
      <c r="C8410">
        <v>45</v>
      </c>
      <c r="D8410" s="2">
        <v>45357</v>
      </c>
      <c r="E8410" s="1" t="s">
        <v>15</v>
      </c>
      <c r="F8410" s="1" t="s">
        <v>22</v>
      </c>
      <c r="G8410" s="1" t="s">
        <v>1971</v>
      </c>
      <c r="I8410">
        <v>1</v>
      </c>
      <c r="J8410" s="1" t="s">
        <v>1968</v>
      </c>
      <c r="K8410" s="1" t="s">
        <v>1155</v>
      </c>
      <c r="U8410" s="1"/>
      <c r="V8410" s="1"/>
      <c r="AA8410" s="1"/>
      <c r="AU8410" s="1"/>
    </row>
    <row r="8411" spans="1:47" x14ac:dyDescent="0.3">
      <c r="A8411">
        <v>20232024</v>
      </c>
      <c r="B8411" s="1" t="s">
        <v>3</v>
      </c>
      <c r="C8411">
        <v>47</v>
      </c>
      <c r="D8411" s="2">
        <v>45359</v>
      </c>
      <c r="E8411" s="1" t="s">
        <v>15</v>
      </c>
      <c r="F8411" s="1" t="s">
        <v>20</v>
      </c>
      <c r="G8411" s="1" t="s">
        <v>1971</v>
      </c>
      <c r="I8411">
        <v>3</v>
      </c>
      <c r="J8411" s="1" t="s">
        <v>1968</v>
      </c>
      <c r="K8411" s="1" t="s">
        <v>457</v>
      </c>
      <c r="U8411" s="1"/>
      <c r="V8411" s="1"/>
      <c r="AA8411" s="1"/>
      <c r="AU8411" s="1"/>
    </row>
    <row r="8412" spans="1:47" x14ac:dyDescent="0.3">
      <c r="A8412">
        <v>20232024</v>
      </c>
      <c r="B8412" s="1" t="s">
        <v>3</v>
      </c>
      <c r="C8412">
        <v>49</v>
      </c>
      <c r="D8412" s="2">
        <v>45361</v>
      </c>
      <c r="E8412" s="1" t="s">
        <v>20</v>
      </c>
      <c r="F8412" s="1" t="s">
        <v>19</v>
      </c>
      <c r="G8412" s="1" t="s">
        <v>1971</v>
      </c>
      <c r="I8412">
        <v>5</v>
      </c>
      <c r="J8412" s="1" t="s">
        <v>2050</v>
      </c>
      <c r="K8412" s="1" t="s">
        <v>1030</v>
      </c>
      <c r="U8412" s="1"/>
      <c r="V8412" s="1"/>
      <c r="AA8412" s="1"/>
      <c r="AU8412" s="1"/>
    </row>
    <row r="8413" spans="1:47" x14ac:dyDescent="0.3">
      <c r="A8413">
        <v>20232024</v>
      </c>
      <c r="B8413" s="1" t="s">
        <v>3</v>
      </c>
      <c r="C8413">
        <v>49</v>
      </c>
      <c r="D8413" s="2">
        <v>45361</v>
      </c>
      <c r="E8413" s="1" t="s">
        <v>20</v>
      </c>
      <c r="F8413" s="1" t="s">
        <v>19</v>
      </c>
      <c r="G8413" s="1" t="s">
        <v>1971</v>
      </c>
      <c r="I8413">
        <v>5</v>
      </c>
      <c r="J8413" s="1" t="s">
        <v>1969</v>
      </c>
      <c r="K8413" s="1" t="s">
        <v>956</v>
      </c>
      <c r="U8413" s="1"/>
      <c r="V8413" s="1"/>
      <c r="AA8413" s="1"/>
      <c r="AU8413" s="1"/>
    </row>
    <row r="8414" spans="1:47" x14ac:dyDescent="0.3">
      <c r="A8414">
        <v>20232024</v>
      </c>
      <c r="B8414" s="1" t="s">
        <v>3</v>
      </c>
      <c r="C8414">
        <v>49</v>
      </c>
      <c r="D8414" s="2">
        <v>45361</v>
      </c>
      <c r="E8414" s="1" t="s">
        <v>20</v>
      </c>
      <c r="F8414" s="1" t="s">
        <v>19</v>
      </c>
      <c r="G8414" s="1" t="s">
        <v>1971</v>
      </c>
      <c r="I8414">
        <v>5</v>
      </c>
      <c r="J8414" s="1" t="s">
        <v>1969</v>
      </c>
      <c r="K8414" s="1" t="s">
        <v>738</v>
      </c>
      <c r="U8414" s="1"/>
      <c r="V8414" s="1"/>
      <c r="AA8414" s="1"/>
      <c r="AU8414" s="1"/>
    </row>
    <row r="8415" spans="1:47" x14ac:dyDescent="0.3">
      <c r="A8415">
        <v>20232024</v>
      </c>
      <c r="B8415" s="1" t="s">
        <v>3</v>
      </c>
      <c r="C8415">
        <v>49</v>
      </c>
      <c r="D8415" s="2">
        <v>45361</v>
      </c>
      <c r="E8415" s="1" t="s">
        <v>20</v>
      </c>
      <c r="F8415" s="1" t="s">
        <v>19</v>
      </c>
      <c r="G8415" s="1" t="s">
        <v>1971</v>
      </c>
      <c r="I8415">
        <v>3</v>
      </c>
      <c r="J8415" s="1" t="s">
        <v>1968</v>
      </c>
      <c r="K8415" s="1" t="s">
        <v>2240</v>
      </c>
      <c r="U8415" s="1"/>
      <c r="V8415" s="1"/>
      <c r="AA8415" s="1"/>
      <c r="AU8415" s="1"/>
    </row>
    <row r="8416" spans="1:47" x14ac:dyDescent="0.3">
      <c r="A8416">
        <v>20232024</v>
      </c>
      <c r="B8416" s="1" t="s">
        <v>3</v>
      </c>
      <c r="C8416">
        <v>49</v>
      </c>
      <c r="D8416" s="2">
        <v>45361</v>
      </c>
      <c r="E8416" s="1" t="s">
        <v>20</v>
      </c>
      <c r="F8416" s="1" t="s">
        <v>19</v>
      </c>
      <c r="G8416" s="1" t="s">
        <v>1971</v>
      </c>
      <c r="I8416">
        <v>3</v>
      </c>
      <c r="J8416" s="1" t="s">
        <v>1968</v>
      </c>
      <c r="K8416" s="1" t="s">
        <v>1169</v>
      </c>
      <c r="U8416" s="1"/>
      <c r="V8416" s="1"/>
      <c r="AA8416" s="1"/>
      <c r="AU8416" s="1"/>
    </row>
    <row r="8417" spans="1:47" x14ac:dyDescent="0.3">
      <c r="A8417">
        <v>20232024</v>
      </c>
      <c r="B8417" s="1" t="s">
        <v>3</v>
      </c>
      <c r="C8417">
        <v>49</v>
      </c>
      <c r="D8417" s="2">
        <v>45361</v>
      </c>
      <c r="E8417" s="1" t="s">
        <v>20</v>
      </c>
      <c r="F8417" s="1" t="s">
        <v>19</v>
      </c>
      <c r="G8417" s="1" t="s">
        <v>1971</v>
      </c>
      <c r="I8417">
        <v>3</v>
      </c>
      <c r="J8417" s="1" t="s">
        <v>1968</v>
      </c>
      <c r="K8417" s="1" t="s">
        <v>1086</v>
      </c>
      <c r="U8417" s="1"/>
      <c r="V8417" s="1"/>
      <c r="AA8417" s="1"/>
      <c r="AU8417" s="1"/>
    </row>
    <row r="8418" spans="1:47" x14ac:dyDescent="0.3">
      <c r="A8418">
        <v>20232024</v>
      </c>
      <c r="B8418" s="1" t="s">
        <v>3</v>
      </c>
      <c r="C8418">
        <v>49</v>
      </c>
      <c r="D8418" s="2">
        <v>45361</v>
      </c>
      <c r="E8418" s="1" t="s">
        <v>20</v>
      </c>
      <c r="F8418" s="1" t="s">
        <v>19</v>
      </c>
      <c r="G8418" s="1" t="s">
        <v>1971</v>
      </c>
      <c r="I8418">
        <v>3</v>
      </c>
      <c r="J8418" s="1" t="s">
        <v>1968</v>
      </c>
      <c r="K8418" s="1" t="s">
        <v>1581</v>
      </c>
      <c r="U8418" s="1"/>
      <c r="V8418" s="1"/>
      <c r="AA8418" s="1"/>
      <c r="AU8418" s="1"/>
    </row>
    <row r="8419" spans="1:47" x14ac:dyDescent="0.3">
      <c r="A8419">
        <v>20232024</v>
      </c>
      <c r="B8419" s="1" t="s">
        <v>3</v>
      </c>
      <c r="C8419">
        <v>50</v>
      </c>
      <c r="D8419" s="2">
        <v>45364</v>
      </c>
      <c r="E8419" s="1" t="s">
        <v>23</v>
      </c>
      <c r="F8419" s="1" t="s">
        <v>22</v>
      </c>
      <c r="G8419" s="1" t="s">
        <v>1971</v>
      </c>
      <c r="I8419">
        <v>1</v>
      </c>
      <c r="J8419" s="1" t="s">
        <v>1968</v>
      </c>
      <c r="K8419" s="1" t="s">
        <v>459</v>
      </c>
      <c r="U8419" s="1"/>
      <c r="V8419" s="1"/>
      <c r="AA8419" s="1"/>
      <c r="AU8419" s="1"/>
    </row>
    <row r="8420" spans="1:47" x14ac:dyDescent="0.3">
      <c r="A8420">
        <v>20232024</v>
      </c>
      <c r="B8420" s="1" t="s">
        <v>3</v>
      </c>
      <c r="C8420">
        <v>50</v>
      </c>
      <c r="D8420" s="2">
        <v>45364</v>
      </c>
      <c r="E8420" s="1" t="s">
        <v>23</v>
      </c>
      <c r="F8420" s="1" t="s">
        <v>22</v>
      </c>
      <c r="G8420" s="1" t="s">
        <v>1971</v>
      </c>
      <c r="I8420">
        <v>1</v>
      </c>
      <c r="J8420" s="1" t="s">
        <v>1968</v>
      </c>
      <c r="K8420" s="1" t="s">
        <v>428</v>
      </c>
      <c r="U8420" s="1"/>
      <c r="V8420" s="1"/>
      <c r="AA8420" s="1"/>
      <c r="AU8420" s="1"/>
    </row>
    <row r="8421" spans="1:47" x14ac:dyDescent="0.3">
      <c r="A8421">
        <v>20232024</v>
      </c>
      <c r="B8421" s="1" t="s">
        <v>3</v>
      </c>
      <c r="C8421">
        <v>66</v>
      </c>
      <c r="D8421" s="2">
        <v>45368</v>
      </c>
      <c r="E8421" s="1" t="s">
        <v>20</v>
      </c>
      <c r="F8421" s="1" t="s">
        <v>15</v>
      </c>
      <c r="G8421" s="1" t="s">
        <v>1971</v>
      </c>
      <c r="I8421">
        <v>3</v>
      </c>
      <c r="J8421" s="1" t="s">
        <v>1968</v>
      </c>
      <c r="K8421" s="1" t="s">
        <v>1075</v>
      </c>
      <c r="U8421" s="1"/>
      <c r="V8421" s="1"/>
      <c r="AA8421" s="1"/>
      <c r="AU8421" s="1"/>
    </row>
    <row r="8422" spans="1:47" x14ac:dyDescent="0.3">
      <c r="A8422">
        <v>20232024</v>
      </c>
      <c r="B8422" s="1" t="s">
        <v>3</v>
      </c>
      <c r="C8422">
        <v>53</v>
      </c>
      <c r="D8422" s="2">
        <v>45371</v>
      </c>
      <c r="E8422" s="1" t="s">
        <v>16</v>
      </c>
      <c r="F8422" s="1" t="s">
        <v>19</v>
      </c>
      <c r="G8422" s="1" t="s">
        <v>1971</v>
      </c>
      <c r="I8422">
        <v>4</v>
      </c>
      <c r="J8422" s="1" t="s">
        <v>1968</v>
      </c>
      <c r="K8422" s="1" t="s">
        <v>295</v>
      </c>
      <c r="U8422" s="1"/>
      <c r="V8422" s="1"/>
      <c r="AA8422" s="1"/>
      <c r="AU8422" s="1"/>
    </row>
    <row r="8423" spans="1:47" x14ac:dyDescent="0.3">
      <c r="A8423">
        <v>20232024</v>
      </c>
      <c r="B8423" s="1" t="s">
        <v>3</v>
      </c>
      <c r="C8423">
        <v>52</v>
      </c>
      <c r="D8423" s="2">
        <v>45371</v>
      </c>
      <c r="E8423" s="1" t="s">
        <v>15</v>
      </c>
      <c r="F8423" s="1" t="s">
        <v>22</v>
      </c>
      <c r="G8423" s="1" t="s">
        <v>1971</v>
      </c>
      <c r="I8423">
        <v>6</v>
      </c>
      <c r="J8423" s="1" t="s">
        <v>1968</v>
      </c>
      <c r="K8423" s="1" t="s">
        <v>1136</v>
      </c>
      <c r="U8423" s="1"/>
      <c r="V8423" s="1"/>
      <c r="AA8423" s="1"/>
      <c r="AU8423" s="1"/>
    </row>
    <row r="8424" spans="1:47" x14ac:dyDescent="0.3">
      <c r="A8424">
        <v>20232024</v>
      </c>
      <c r="B8424" s="1" t="s">
        <v>3</v>
      </c>
      <c r="C8424">
        <v>52</v>
      </c>
      <c r="D8424" s="2">
        <v>45371</v>
      </c>
      <c r="E8424" s="1" t="s">
        <v>15</v>
      </c>
      <c r="F8424" s="1" t="s">
        <v>22</v>
      </c>
      <c r="G8424" s="1" t="s">
        <v>1971</v>
      </c>
      <c r="I8424">
        <v>1</v>
      </c>
      <c r="J8424" s="1" t="s">
        <v>1968</v>
      </c>
      <c r="K8424" s="1" t="s">
        <v>589</v>
      </c>
      <c r="U8424" s="1"/>
      <c r="V8424" s="1"/>
      <c r="AA8424" s="1"/>
      <c r="AU8424" s="1"/>
    </row>
    <row r="8425" spans="1:47" x14ac:dyDescent="0.3">
      <c r="A8425">
        <v>20232024</v>
      </c>
      <c r="B8425" s="1" t="s">
        <v>3</v>
      </c>
      <c r="C8425">
        <v>54</v>
      </c>
      <c r="D8425" s="2">
        <v>45374</v>
      </c>
      <c r="E8425" s="1" t="s">
        <v>19</v>
      </c>
      <c r="F8425" s="1" t="s">
        <v>15</v>
      </c>
      <c r="G8425" s="1" t="s">
        <v>1971</v>
      </c>
      <c r="I8425">
        <v>6</v>
      </c>
      <c r="J8425" s="1" t="s">
        <v>1968</v>
      </c>
      <c r="K8425" s="1" t="s">
        <v>598</v>
      </c>
      <c r="U8425" s="1"/>
      <c r="V8425" s="1"/>
      <c r="AA8425" s="1"/>
      <c r="AU8425" s="1"/>
    </row>
    <row r="8426" spans="1:47" x14ac:dyDescent="0.3">
      <c r="A8426">
        <v>20232024</v>
      </c>
      <c r="B8426" s="1" t="s">
        <v>3</v>
      </c>
      <c r="C8426">
        <v>55</v>
      </c>
      <c r="D8426" s="2">
        <v>45375</v>
      </c>
      <c r="E8426" s="1" t="s">
        <v>23</v>
      </c>
      <c r="F8426" s="1" t="s">
        <v>20</v>
      </c>
      <c r="G8426" s="1" t="s">
        <v>1971</v>
      </c>
      <c r="I8426">
        <v>3</v>
      </c>
      <c r="J8426" s="1" t="s">
        <v>1969</v>
      </c>
      <c r="K8426" s="1" t="s">
        <v>2133</v>
      </c>
      <c r="U8426" s="1"/>
      <c r="V8426" s="1"/>
      <c r="AA8426" s="1"/>
      <c r="AU8426" s="1"/>
    </row>
    <row r="8427" spans="1:47" x14ac:dyDescent="0.3">
      <c r="A8427">
        <v>20232024</v>
      </c>
      <c r="B8427" s="1" t="s">
        <v>3</v>
      </c>
      <c r="C8427">
        <v>57</v>
      </c>
      <c r="D8427" s="2">
        <v>45400</v>
      </c>
      <c r="E8427" s="1" t="s">
        <v>22</v>
      </c>
      <c r="F8427" s="1" t="s">
        <v>15</v>
      </c>
      <c r="G8427" s="1" t="s">
        <v>1971</v>
      </c>
      <c r="I8427">
        <v>6</v>
      </c>
      <c r="J8427" s="1" t="s">
        <v>1968</v>
      </c>
      <c r="K8427" s="1" t="s">
        <v>531</v>
      </c>
      <c r="U8427" s="1"/>
      <c r="V8427" s="1"/>
      <c r="AA8427" s="1"/>
      <c r="AU8427" s="1"/>
    </row>
    <row r="8428" spans="1:47" x14ac:dyDescent="0.3">
      <c r="A8428">
        <v>20232024</v>
      </c>
      <c r="B8428" s="1" t="s">
        <v>3</v>
      </c>
      <c r="C8428">
        <v>58</v>
      </c>
      <c r="D8428" s="2">
        <v>45400</v>
      </c>
      <c r="E8428" s="1" t="s">
        <v>20</v>
      </c>
      <c r="F8428" s="1" t="s">
        <v>23</v>
      </c>
      <c r="G8428" s="1" t="s">
        <v>1971</v>
      </c>
      <c r="I8428">
        <v>3</v>
      </c>
      <c r="J8428" s="1" t="s">
        <v>1968</v>
      </c>
      <c r="K8428" s="1" t="s">
        <v>1052</v>
      </c>
      <c r="U8428" s="1"/>
      <c r="V8428" s="1"/>
      <c r="AA8428" s="1"/>
      <c r="AU8428" s="1"/>
    </row>
    <row r="8429" spans="1:47" x14ac:dyDescent="0.3">
      <c r="A8429">
        <v>20232024</v>
      </c>
      <c r="B8429" s="1" t="s">
        <v>3</v>
      </c>
      <c r="C8429">
        <v>58</v>
      </c>
      <c r="D8429" s="2">
        <v>45400</v>
      </c>
      <c r="E8429" s="1" t="s">
        <v>20</v>
      </c>
      <c r="F8429" s="1" t="s">
        <v>23</v>
      </c>
      <c r="G8429" s="1" t="s">
        <v>1971</v>
      </c>
      <c r="I8429">
        <v>2</v>
      </c>
      <c r="J8429" s="1" t="s">
        <v>1968</v>
      </c>
      <c r="K8429" s="1" t="s">
        <v>1574</v>
      </c>
      <c r="U8429" s="1"/>
      <c r="V8429" s="1"/>
      <c r="AA8429" s="1"/>
      <c r="AU8429" s="1"/>
    </row>
    <row r="8430" spans="1:47" x14ac:dyDescent="0.3">
      <c r="A8430">
        <v>20232024</v>
      </c>
      <c r="B8430" s="1" t="s">
        <v>3</v>
      </c>
      <c r="C8430">
        <v>67</v>
      </c>
      <c r="D8430" s="2">
        <v>45402</v>
      </c>
      <c r="E8430" s="1" t="s">
        <v>20</v>
      </c>
      <c r="F8430" s="1" t="s">
        <v>15</v>
      </c>
      <c r="G8430" s="1" t="s">
        <v>1971</v>
      </c>
      <c r="I8430">
        <v>3</v>
      </c>
      <c r="J8430" s="1" t="s">
        <v>1968</v>
      </c>
      <c r="K8430" s="1" t="s">
        <v>2385</v>
      </c>
      <c r="U8430" s="1"/>
      <c r="V8430" s="1"/>
      <c r="AA8430" s="1"/>
      <c r="AU8430" s="1"/>
    </row>
    <row r="8431" spans="1:47" x14ac:dyDescent="0.3">
      <c r="A8431">
        <v>20232024</v>
      </c>
      <c r="B8431" s="1" t="s">
        <v>3</v>
      </c>
      <c r="C8431">
        <v>68</v>
      </c>
      <c r="D8431" s="2">
        <v>45402</v>
      </c>
      <c r="E8431" s="1" t="s">
        <v>16</v>
      </c>
      <c r="F8431" s="1" t="s">
        <v>22</v>
      </c>
      <c r="G8431" s="1" t="s">
        <v>1971</v>
      </c>
      <c r="I8431">
        <v>4</v>
      </c>
      <c r="J8431" s="1" t="s">
        <v>1968</v>
      </c>
      <c r="K8431" s="1" t="s">
        <v>965</v>
      </c>
      <c r="U8431" s="1"/>
      <c r="V8431" s="1"/>
      <c r="AA8431" s="1"/>
      <c r="AU8431" s="1"/>
    </row>
    <row r="8432" spans="1:47" x14ac:dyDescent="0.3">
      <c r="A8432">
        <v>20232024</v>
      </c>
      <c r="B8432" s="1" t="s">
        <v>3</v>
      </c>
      <c r="C8432">
        <v>68</v>
      </c>
      <c r="D8432" s="2">
        <v>45402</v>
      </c>
      <c r="E8432" s="1" t="s">
        <v>16</v>
      </c>
      <c r="F8432" s="1" t="s">
        <v>22</v>
      </c>
      <c r="G8432" s="1" t="s">
        <v>1971</v>
      </c>
      <c r="I8432">
        <v>4</v>
      </c>
      <c r="J8432" s="1" t="s">
        <v>1968</v>
      </c>
      <c r="K8432" s="1" t="s">
        <v>484</v>
      </c>
      <c r="U8432" s="1"/>
      <c r="V8432" s="1"/>
      <c r="AA8432" s="1"/>
      <c r="AU8432" s="1"/>
    </row>
    <row r="8433" spans="1:47" x14ac:dyDescent="0.3">
      <c r="A8433">
        <v>20232024</v>
      </c>
      <c r="B8433" s="1" t="s">
        <v>3</v>
      </c>
      <c r="C8433">
        <v>60</v>
      </c>
      <c r="D8433" s="2">
        <v>45406</v>
      </c>
      <c r="E8433" s="1" t="s">
        <v>20</v>
      </c>
      <c r="F8433" s="1" t="s">
        <v>16</v>
      </c>
      <c r="G8433" s="1" t="s">
        <v>1971</v>
      </c>
      <c r="I8433">
        <v>4</v>
      </c>
      <c r="J8433" s="1" t="s">
        <v>1968</v>
      </c>
      <c r="K8433" s="1" t="s">
        <v>1153</v>
      </c>
      <c r="U8433" s="1"/>
      <c r="V8433" s="1"/>
      <c r="AA8433" s="1"/>
      <c r="AU8433" s="1"/>
    </row>
    <row r="8434" spans="1:47" x14ac:dyDescent="0.3">
      <c r="A8434">
        <v>20232024</v>
      </c>
      <c r="B8434" s="1" t="s">
        <v>3</v>
      </c>
      <c r="C8434">
        <v>60</v>
      </c>
      <c r="D8434" s="2">
        <v>45406</v>
      </c>
      <c r="E8434" s="1" t="s">
        <v>20</v>
      </c>
      <c r="F8434" s="1" t="s">
        <v>16</v>
      </c>
      <c r="G8434" s="1" t="s">
        <v>1971</v>
      </c>
      <c r="I8434">
        <v>4</v>
      </c>
      <c r="J8434" s="1" t="s">
        <v>1968</v>
      </c>
      <c r="K8434" s="1" t="s">
        <v>420</v>
      </c>
      <c r="U8434" s="1"/>
      <c r="V8434" s="1"/>
      <c r="AA8434" s="1"/>
      <c r="AU8434" s="1"/>
    </row>
    <row r="8435" spans="1:47" x14ac:dyDescent="0.3">
      <c r="A8435">
        <v>20232024</v>
      </c>
      <c r="B8435" s="1" t="s">
        <v>3</v>
      </c>
      <c r="C8435">
        <v>62</v>
      </c>
      <c r="D8435" s="2">
        <v>45409</v>
      </c>
      <c r="E8435" s="1" t="s">
        <v>19</v>
      </c>
      <c r="F8435" s="1" t="s">
        <v>20</v>
      </c>
      <c r="G8435" s="1" t="s">
        <v>1971</v>
      </c>
      <c r="I8435">
        <v>5</v>
      </c>
      <c r="J8435" s="1" t="s">
        <v>1968</v>
      </c>
      <c r="K8435" s="1" t="s">
        <v>681</v>
      </c>
      <c r="U8435" s="1"/>
      <c r="V8435" s="1"/>
      <c r="AA8435" s="1"/>
      <c r="AU8435" s="1"/>
    </row>
    <row r="8436" spans="1:47" x14ac:dyDescent="0.3">
      <c r="A8436">
        <v>20232024</v>
      </c>
      <c r="B8436" s="1" t="s">
        <v>3</v>
      </c>
      <c r="C8436">
        <v>70</v>
      </c>
      <c r="D8436" s="2">
        <v>45409</v>
      </c>
      <c r="E8436" s="1" t="s">
        <v>23</v>
      </c>
      <c r="F8436" s="1" t="s">
        <v>22</v>
      </c>
      <c r="G8436" s="1" t="s">
        <v>1971</v>
      </c>
      <c r="I8436">
        <v>2</v>
      </c>
      <c r="J8436" s="1" t="s">
        <v>1969</v>
      </c>
      <c r="K8436" s="1" t="s">
        <v>2361</v>
      </c>
      <c r="U8436" s="1"/>
      <c r="V8436" s="1"/>
      <c r="AA8436" s="1"/>
      <c r="AU8436" s="1"/>
    </row>
    <row r="8437" spans="1:47" x14ac:dyDescent="0.3">
      <c r="A8437">
        <v>20232024</v>
      </c>
      <c r="B8437" s="1" t="s">
        <v>3</v>
      </c>
      <c r="C8437">
        <v>70</v>
      </c>
      <c r="D8437" s="2">
        <v>45409</v>
      </c>
      <c r="E8437" s="1" t="s">
        <v>23</v>
      </c>
      <c r="F8437" s="1" t="s">
        <v>22</v>
      </c>
      <c r="G8437" s="1" t="s">
        <v>1971</v>
      </c>
      <c r="I8437">
        <v>1</v>
      </c>
      <c r="J8437" s="1" t="s">
        <v>1968</v>
      </c>
      <c r="K8437" s="1" t="s">
        <v>2177</v>
      </c>
      <c r="U8437" s="1"/>
      <c r="V8437" s="1"/>
      <c r="AA8437" s="1"/>
      <c r="AU8437" s="1"/>
    </row>
    <row r="8438" spans="1:47" x14ac:dyDescent="0.3">
      <c r="A8438">
        <v>20232024</v>
      </c>
      <c r="B8438" s="1" t="s">
        <v>3</v>
      </c>
      <c r="C8438">
        <v>61</v>
      </c>
      <c r="D8438" s="2">
        <v>45410</v>
      </c>
      <c r="E8438" s="1" t="s">
        <v>16</v>
      </c>
      <c r="F8438" s="1" t="s">
        <v>15</v>
      </c>
      <c r="G8438" s="1" t="s">
        <v>1971</v>
      </c>
      <c r="I8438">
        <v>4</v>
      </c>
      <c r="J8438" s="1" t="s">
        <v>1968</v>
      </c>
      <c r="K8438" s="1" t="s">
        <v>2226</v>
      </c>
      <c r="U8438" s="1"/>
      <c r="V8438" s="1"/>
      <c r="AA8438" s="1"/>
      <c r="AU8438" s="1"/>
    </row>
    <row r="8439" spans="1:47" x14ac:dyDescent="0.3">
      <c r="A8439">
        <v>20232024</v>
      </c>
      <c r="B8439" s="1" t="s">
        <v>3</v>
      </c>
      <c r="C8439">
        <v>63</v>
      </c>
      <c r="D8439" s="2">
        <v>45413</v>
      </c>
      <c r="E8439" s="1" t="s">
        <v>15</v>
      </c>
      <c r="F8439" s="1" t="s">
        <v>23</v>
      </c>
      <c r="G8439" s="1" t="s">
        <v>1971</v>
      </c>
      <c r="I8439">
        <v>6</v>
      </c>
      <c r="J8439" s="1" t="s">
        <v>2050</v>
      </c>
      <c r="K8439" s="1" t="s">
        <v>785</v>
      </c>
      <c r="U8439" s="1"/>
      <c r="V8439" s="1"/>
      <c r="AA8439" s="1"/>
      <c r="AU8439" s="1"/>
    </row>
    <row r="8440" spans="1:47" x14ac:dyDescent="0.3">
      <c r="A8440">
        <v>20232024</v>
      </c>
      <c r="B8440" s="1" t="s">
        <v>3</v>
      </c>
      <c r="C8440">
        <v>63</v>
      </c>
      <c r="D8440" s="2">
        <v>45413</v>
      </c>
      <c r="E8440" s="1" t="s">
        <v>15</v>
      </c>
      <c r="F8440" s="1" t="s">
        <v>23</v>
      </c>
      <c r="G8440" s="1" t="s">
        <v>1971</v>
      </c>
      <c r="I8440">
        <v>2</v>
      </c>
      <c r="J8440" s="1" t="s">
        <v>1968</v>
      </c>
      <c r="K8440" s="1" t="s">
        <v>1107</v>
      </c>
      <c r="U8440" s="1"/>
      <c r="V8440" s="1"/>
      <c r="AA8440" s="1"/>
      <c r="AU8440" s="1"/>
    </row>
    <row r="8441" spans="1:47" x14ac:dyDescent="0.3">
      <c r="A8441">
        <v>20232024</v>
      </c>
      <c r="B8441" s="1" t="s">
        <v>3</v>
      </c>
      <c r="C8441">
        <v>64</v>
      </c>
      <c r="D8441" s="2">
        <v>45416</v>
      </c>
      <c r="E8441" s="1" t="s">
        <v>22</v>
      </c>
      <c r="F8441" s="1" t="s">
        <v>20</v>
      </c>
      <c r="G8441" s="1" t="s">
        <v>1971</v>
      </c>
      <c r="I8441">
        <v>3</v>
      </c>
      <c r="J8441" s="1" t="s">
        <v>1968</v>
      </c>
      <c r="K8441" s="1" t="s">
        <v>1148</v>
      </c>
      <c r="U8441" s="1"/>
      <c r="V8441" s="1"/>
      <c r="AA8441" s="1"/>
      <c r="AU8441" s="1"/>
    </row>
    <row r="8442" spans="1:47" x14ac:dyDescent="0.3">
      <c r="A8442">
        <v>20232024</v>
      </c>
      <c r="B8442" s="1" t="s">
        <v>3</v>
      </c>
      <c r="C8442">
        <v>64</v>
      </c>
      <c r="D8442" s="2">
        <v>45416</v>
      </c>
      <c r="E8442" s="1" t="s">
        <v>22</v>
      </c>
      <c r="F8442" s="1" t="s">
        <v>20</v>
      </c>
      <c r="G8442" s="1" t="s">
        <v>1971</v>
      </c>
      <c r="I8442">
        <v>3</v>
      </c>
      <c r="J8442" s="1" t="s">
        <v>1968</v>
      </c>
      <c r="K8442" s="1" t="s">
        <v>387</v>
      </c>
      <c r="U8442" s="1"/>
      <c r="V8442" s="1"/>
      <c r="AA8442" s="1"/>
      <c r="AU8442" s="1"/>
    </row>
    <row r="8443" spans="1:47" x14ac:dyDescent="0.3">
      <c r="A8443">
        <v>20232024</v>
      </c>
      <c r="B8443" s="1" t="s">
        <v>3</v>
      </c>
      <c r="C8443">
        <v>72</v>
      </c>
      <c r="D8443" s="2">
        <v>45417</v>
      </c>
      <c r="E8443" s="1" t="s">
        <v>15</v>
      </c>
      <c r="F8443" s="1" t="s">
        <v>19</v>
      </c>
      <c r="G8443" s="1" t="s">
        <v>1971</v>
      </c>
      <c r="I8443">
        <v>6</v>
      </c>
      <c r="J8443" s="1" t="s">
        <v>1968</v>
      </c>
      <c r="K8443" s="1" t="s">
        <v>751</v>
      </c>
      <c r="U8443" s="1"/>
      <c r="V8443" s="1"/>
      <c r="AA8443" s="1"/>
      <c r="AU8443" s="1"/>
    </row>
    <row r="8444" spans="1:47" x14ac:dyDescent="0.3">
      <c r="A8444">
        <v>20232024</v>
      </c>
      <c r="B8444" s="1" t="s">
        <v>3</v>
      </c>
      <c r="C8444">
        <v>72</v>
      </c>
      <c r="D8444" s="2">
        <v>45417</v>
      </c>
      <c r="E8444" s="1" t="s">
        <v>15</v>
      </c>
      <c r="F8444" s="1" t="s">
        <v>19</v>
      </c>
      <c r="G8444" s="1" t="s">
        <v>1971</v>
      </c>
      <c r="I8444">
        <v>5</v>
      </c>
      <c r="J8444" s="1" t="s">
        <v>1968</v>
      </c>
      <c r="K8444" s="1" t="s">
        <v>1185</v>
      </c>
      <c r="U8444" s="1"/>
      <c r="V8444" s="1"/>
      <c r="AA8444" s="1"/>
      <c r="AU8444" s="1"/>
    </row>
    <row r="8445" spans="1:47" x14ac:dyDescent="0.3">
      <c r="A8445">
        <v>20232024</v>
      </c>
      <c r="B8445" s="1" t="s">
        <v>3</v>
      </c>
      <c r="C8445">
        <v>72</v>
      </c>
      <c r="D8445" s="2">
        <v>45417</v>
      </c>
      <c r="E8445" s="1" t="s">
        <v>15</v>
      </c>
      <c r="F8445" s="1" t="s">
        <v>19</v>
      </c>
      <c r="G8445" s="1" t="s">
        <v>1971</v>
      </c>
      <c r="I8445">
        <v>5</v>
      </c>
      <c r="J8445" s="1" t="s">
        <v>1968</v>
      </c>
      <c r="K8445" s="1" t="s">
        <v>329</v>
      </c>
      <c r="U8445" s="1"/>
      <c r="V8445" s="1"/>
      <c r="AA8445" s="1"/>
      <c r="AU8445" s="1"/>
    </row>
    <row r="8446" spans="1:47" x14ac:dyDescent="0.3">
      <c r="A8446">
        <v>20232024</v>
      </c>
      <c r="B8446" s="1" t="s">
        <v>3</v>
      </c>
      <c r="C8446">
        <v>72</v>
      </c>
      <c r="D8446" s="2">
        <v>45417</v>
      </c>
      <c r="E8446" s="1" t="s">
        <v>15</v>
      </c>
      <c r="F8446" s="1" t="s">
        <v>19</v>
      </c>
      <c r="G8446" s="1" t="s">
        <v>1971</v>
      </c>
      <c r="I8446">
        <v>5</v>
      </c>
      <c r="J8446" s="1" t="s">
        <v>1968</v>
      </c>
      <c r="K8446" s="1" t="s">
        <v>1030</v>
      </c>
      <c r="U8446" s="1"/>
      <c r="V8446" s="1"/>
      <c r="AA8446" s="1"/>
      <c r="AU8446" s="1"/>
    </row>
    <row r="8447" spans="1:47" x14ac:dyDescent="0.3">
      <c r="A8447">
        <v>20232024</v>
      </c>
      <c r="B8447" s="1" t="s">
        <v>3</v>
      </c>
      <c r="C8447">
        <v>72</v>
      </c>
      <c r="D8447" s="2">
        <v>45417</v>
      </c>
      <c r="E8447" s="1" t="s">
        <v>15</v>
      </c>
      <c r="F8447" s="1" t="s">
        <v>19</v>
      </c>
      <c r="G8447" s="1" t="s">
        <v>1971</v>
      </c>
      <c r="I8447">
        <v>5</v>
      </c>
      <c r="J8447" s="1" t="s">
        <v>1968</v>
      </c>
      <c r="K8447" s="1" t="s">
        <v>1058</v>
      </c>
      <c r="U8447" s="1"/>
      <c r="V8447" s="1"/>
      <c r="AA8447" s="1"/>
      <c r="AU8447" s="1"/>
    </row>
    <row r="8448" spans="1:47" x14ac:dyDescent="0.3">
      <c r="A8448">
        <v>20232024</v>
      </c>
      <c r="B8448" s="1" t="s">
        <v>3</v>
      </c>
      <c r="C8448">
        <v>72</v>
      </c>
      <c r="D8448" s="2">
        <v>45417</v>
      </c>
      <c r="E8448" s="1" t="s">
        <v>15</v>
      </c>
      <c r="F8448" s="1" t="s">
        <v>19</v>
      </c>
      <c r="G8448" s="1" t="s">
        <v>1971</v>
      </c>
      <c r="I8448">
        <v>5</v>
      </c>
      <c r="J8448" s="1" t="s">
        <v>1968</v>
      </c>
      <c r="K8448" s="1" t="s">
        <v>1316</v>
      </c>
      <c r="U8448" s="1"/>
      <c r="V8448" s="1"/>
      <c r="AA8448" s="1"/>
      <c r="AU8448" s="1"/>
    </row>
    <row r="8449" spans="1:47" x14ac:dyDescent="0.3">
      <c r="A8449">
        <v>20232024</v>
      </c>
      <c r="B8449" s="1" t="s">
        <v>4</v>
      </c>
      <c r="C8449">
        <v>85</v>
      </c>
      <c r="D8449" s="2">
        <v>45421</v>
      </c>
      <c r="E8449" s="1" t="s">
        <v>20</v>
      </c>
      <c r="F8449" s="1" t="s">
        <v>22</v>
      </c>
      <c r="G8449" s="1" t="s">
        <v>1971</v>
      </c>
      <c r="I8449">
        <v>1</v>
      </c>
      <c r="J8449" s="1" t="s">
        <v>1968</v>
      </c>
      <c r="K8449" s="1" t="s">
        <v>580</v>
      </c>
      <c r="U8449" s="1"/>
      <c r="V8449" s="1"/>
      <c r="AA8449" s="1"/>
      <c r="AU8449" s="1"/>
    </row>
    <row r="8450" spans="1:47" x14ac:dyDescent="0.3">
      <c r="A8450">
        <v>20232024</v>
      </c>
      <c r="B8450" s="1" t="s">
        <v>4</v>
      </c>
      <c r="C8450">
        <v>86</v>
      </c>
      <c r="D8450" s="2">
        <v>45422</v>
      </c>
      <c r="E8450" s="1" t="s">
        <v>15</v>
      </c>
      <c r="F8450" s="1" t="s">
        <v>23</v>
      </c>
      <c r="G8450" s="1" t="s">
        <v>1971</v>
      </c>
      <c r="I8450">
        <v>2</v>
      </c>
      <c r="J8450" s="1" t="s">
        <v>1968</v>
      </c>
      <c r="K8450" s="1" t="s">
        <v>578</v>
      </c>
      <c r="U8450" s="1"/>
      <c r="V8450" s="1"/>
      <c r="AA8450" s="1"/>
      <c r="AU8450" s="1"/>
    </row>
    <row r="8451" spans="1:47" x14ac:dyDescent="0.3">
      <c r="A8451">
        <v>20232024</v>
      </c>
      <c r="B8451" s="1" t="s">
        <v>4</v>
      </c>
      <c r="C8451">
        <v>87</v>
      </c>
      <c r="D8451" s="2">
        <v>45423</v>
      </c>
      <c r="E8451" s="1" t="s">
        <v>20</v>
      </c>
      <c r="F8451" s="1" t="s">
        <v>22</v>
      </c>
      <c r="G8451" s="1" t="s">
        <v>1971</v>
      </c>
      <c r="I8451">
        <v>1</v>
      </c>
      <c r="J8451" s="1" t="s">
        <v>2050</v>
      </c>
      <c r="K8451" s="1" t="s">
        <v>312</v>
      </c>
      <c r="U8451" s="1"/>
      <c r="V8451" s="1"/>
      <c r="AA8451" s="1"/>
      <c r="AU8451" s="1"/>
    </row>
    <row r="8452" spans="1:47" x14ac:dyDescent="0.3">
      <c r="A8452">
        <v>20232024</v>
      </c>
      <c r="B8452" s="1" t="s">
        <v>4</v>
      </c>
      <c r="C8452">
        <v>88</v>
      </c>
      <c r="D8452" s="2">
        <v>45425</v>
      </c>
      <c r="E8452" s="1" t="s">
        <v>23</v>
      </c>
      <c r="F8452" s="1" t="s">
        <v>15</v>
      </c>
      <c r="G8452" s="1" t="s">
        <v>1971</v>
      </c>
      <c r="I8452">
        <v>2</v>
      </c>
      <c r="J8452" s="1" t="s">
        <v>2050</v>
      </c>
      <c r="K8452" s="1" t="s">
        <v>1644</v>
      </c>
      <c r="U8452" s="1"/>
      <c r="V8452" s="1"/>
      <c r="AA8452" s="1"/>
      <c r="AU8452" s="1"/>
    </row>
    <row r="8453" spans="1:47" x14ac:dyDescent="0.3">
      <c r="A8453">
        <v>20232024</v>
      </c>
      <c r="B8453" s="1" t="s">
        <v>4</v>
      </c>
      <c r="C8453">
        <v>88</v>
      </c>
      <c r="D8453" s="2">
        <v>45425</v>
      </c>
      <c r="E8453" s="1" t="s">
        <v>23</v>
      </c>
      <c r="F8453" s="1" t="s">
        <v>15</v>
      </c>
      <c r="G8453" s="1" t="s">
        <v>1971</v>
      </c>
      <c r="I8453">
        <v>2</v>
      </c>
      <c r="J8453" s="1" t="s">
        <v>1969</v>
      </c>
      <c r="K8453" s="1" t="s">
        <v>835</v>
      </c>
      <c r="U8453" s="1"/>
      <c r="V8453" s="1"/>
      <c r="AA8453" s="1"/>
      <c r="AU8453" s="1"/>
    </row>
    <row r="8454" spans="1:47" x14ac:dyDescent="0.3">
      <c r="A8454">
        <v>20232024</v>
      </c>
      <c r="B8454" s="1" t="s">
        <v>4</v>
      </c>
      <c r="C8454">
        <v>88</v>
      </c>
      <c r="D8454" s="2">
        <v>45425</v>
      </c>
      <c r="E8454" s="1" t="s">
        <v>23</v>
      </c>
      <c r="F8454" s="1" t="s">
        <v>15</v>
      </c>
      <c r="G8454" s="1" t="s">
        <v>1971</v>
      </c>
      <c r="I8454">
        <v>6</v>
      </c>
      <c r="J8454" s="1" t="s">
        <v>1968</v>
      </c>
      <c r="K8454" s="1" t="s">
        <v>779</v>
      </c>
      <c r="U8454" s="1"/>
      <c r="V8454" s="1"/>
      <c r="AA8454" s="1"/>
      <c r="AU8454" s="1"/>
    </row>
    <row r="8455" spans="1:47" x14ac:dyDescent="0.3">
      <c r="A8455">
        <v>20232024</v>
      </c>
      <c r="B8455" s="1" t="s">
        <v>4</v>
      </c>
      <c r="C8455">
        <v>88</v>
      </c>
      <c r="D8455" s="2">
        <v>45425</v>
      </c>
      <c r="E8455" s="1" t="s">
        <v>23</v>
      </c>
      <c r="F8455" s="1" t="s">
        <v>15</v>
      </c>
      <c r="G8455" s="1" t="s">
        <v>1971</v>
      </c>
      <c r="I8455">
        <v>6</v>
      </c>
      <c r="J8455" s="1" t="s">
        <v>1968</v>
      </c>
      <c r="K8455" s="1" t="s">
        <v>468</v>
      </c>
      <c r="U8455" s="1"/>
      <c r="V8455" s="1"/>
      <c r="AA8455" s="1"/>
      <c r="AU8455" s="1"/>
    </row>
    <row r="8456" spans="1:47" x14ac:dyDescent="0.3">
      <c r="A8456">
        <v>20232024</v>
      </c>
      <c r="B8456" s="1" t="s">
        <v>4</v>
      </c>
      <c r="C8456">
        <v>92</v>
      </c>
      <c r="D8456" s="2">
        <v>45429</v>
      </c>
      <c r="E8456" s="1" t="s">
        <v>15</v>
      </c>
      <c r="F8456" s="1" t="s">
        <v>23</v>
      </c>
      <c r="G8456" s="1" t="s">
        <v>1971</v>
      </c>
      <c r="I8456">
        <v>6</v>
      </c>
      <c r="J8456" s="1" t="s">
        <v>1968</v>
      </c>
      <c r="K8456" s="1" t="s">
        <v>2107</v>
      </c>
      <c r="U8456" s="1"/>
      <c r="V8456" s="1"/>
      <c r="AA8456" s="1"/>
      <c r="AU8456" s="1"/>
    </row>
    <row r="8457" spans="1:47" x14ac:dyDescent="0.3">
      <c r="A8457">
        <v>20232024</v>
      </c>
      <c r="B8457" s="1" t="s">
        <v>4</v>
      </c>
      <c r="C8457">
        <v>92</v>
      </c>
      <c r="D8457" s="2">
        <v>45429</v>
      </c>
      <c r="E8457" s="1" t="s">
        <v>15</v>
      </c>
      <c r="F8457" s="1" t="s">
        <v>23</v>
      </c>
      <c r="G8457" s="1" t="s">
        <v>1971</v>
      </c>
      <c r="I8457">
        <v>6</v>
      </c>
      <c r="J8457" s="1" t="s">
        <v>1968</v>
      </c>
      <c r="K8457" s="1" t="s">
        <v>733</v>
      </c>
      <c r="U8457" s="1"/>
      <c r="V8457" s="1"/>
      <c r="AA8457" s="1"/>
      <c r="AU8457" s="1"/>
    </row>
    <row r="8458" spans="1:47" x14ac:dyDescent="0.3">
      <c r="A8458">
        <v>20232024</v>
      </c>
      <c r="B8458" s="1" t="s">
        <v>4</v>
      </c>
      <c r="C8458">
        <v>94</v>
      </c>
      <c r="D8458" s="2">
        <v>45431</v>
      </c>
      <c r="E8458" s="1" t="s">
        <v>22</v>
      </c>
      <c r="F8458" s="1" t="s">
        <v>23</v>
      </c>
      <c r="G8458" s="1" t="s">
        <v>1971</v>
      </c>
      <c r="I8458">
        <v>2</v>
      </c>
      <c r="J8458" s="1" t="s">
        <v>1968</v>
      </c>
      <c r="K8458" s="1" t="s">
        <v>2173</v>
      </c>
      <c r="U8458" s="1"/>
      <c r="V8458" s="1"/>
      <c r="AA8458" s="1"/>
      <c r="AU8458" s="1"/>
    </row>
    <row r="8459" spans="1:47" x14ac:dyDescent="0.3">
      <c r="A8459">
        <v>20232024</v>
      </c>
      <c r="B8459" s="1" t="s">
        <v>4</v>
      </c>
      <c r="C8459">
        <v>95</v>
      </c>
      <c r="D8459" s="2">
        <v>45433</v>
      </c>
      <c r="E8459" s="1" t="s">
        <v>22</v>
      </c>
      <c r="F8459" s="1" t="s">
        <v>23</v>
      </c>
      <c r="G8459" s="1" t="s">
        <v>1971</v>
      </c>
      <c r="I8459">
        <v>1</v>
      </c>
      <c r="J8459" s="1" t="s">
        <v>1968</v>
      </c>
      <c r="K8459" s="1" t="s">
        <v>1303</v>
      </c>
      <c r="U8459" s="1"/>
      <c r="V8459" s="1"/>
      <c r="AA8459" s="1"/>
      <c r="AU8459" s="1"/>
    </row>
    <row r="8460" spans="1:47" x14ac:dyDescent="0.3">
      <c r="A8460">
        <v>20232024</v>
      </c>
      <c r="B8460" s="1" t="s">
        <v>4</v>
      </c>
      <c r="C8460">
        <v>95</v>
      </c>
      <c r="D8460" s="2">
        <v>45433</v>
      </c>
      <c r="E8460" s="1" t="s">
        <v>22</v>
      </c>
      <c r="F8460" s="1" t="s">
        <v>23</v>
      </c>
      <c r="G8460" s="1" t="s">
        <v>1971</v>
      </c>
      <c r="I8460">
        <v>1</v>
      </c>
      <c r="J8460" s="1" t="s">
        <v>1968</v>
      </c>
      <c r="K8460" s="1" t="s">
        <v>1030</v>
      </c>
      <c r="U8460" s="1"/>
      <c r="V8460" s="1"/>
      <c r="AA8460" s="1"/>
      <c r="AU8460" s="1"/>
    </row>
    <row r="8461" spans="1:47" x14ac:dyDescent="0.3">
      <c r="A8461">
        <v>20232024</v>
      </c>
      <c r="B8461" s="1" t="s">
        <v>4</v>
      </c>
      <c r="C8461">
        <v>96</v>
      </c>
      <c r="D8461" s="2">
        <v>45436</v>
      </c>
      <c r="E8461" s="1" t="s">
        <v>23</v>
      </c>
      <c r="F8461" s="1" t="s">
        <v>22</v>
      </c>
      <c r="G8461" s="1" t="s">
        <v>1971</v>
      </c>
      <c r="I8461">
        <v>1</v>
      </c>
      <c r="J8461" s="1" t="s">
        <v>1968</v>
      </c>
      <c r="K8461" s="1" t="s">
        <v>459</v>
      </c>
      <c r="U8461" s="1"/>
      <c r="V8461" s="1"/>
      <c r="AA8461" s="1"/>
      <c r="AU8461" s="1"/>
    </row>
    <row r="8462" spans="1:47" x14ac:dyDescent="0.3">
      <c r="A8462">
        <v>20232024</v>
      </c>
      <c r="B8462" s="1" t="s">
        <v>4</v>
      </c>
      <c r="C8462">
        <v>97</v>
      </c>
      <c r="D8462" s="2">
        <v>45438</v>
      </c>
      <c r="E8462" s="1" t="s">
        <v>23</v>
      </c>
      <c r="F8462" s="1" t="s">
        <v>22</v>
      </c>
      <c r="G8462" s="1" t="s">
        <v>1971</v>
      </c>
      <c r="I8462">
        <v>2</v>
      </c>
      <c r="J8462" s="1" t="s">
        <v>2409</v>
      </c>
      <c r="K8462" s="1" t="s">
        <v>525</v>
      </c>
      <c r="U8462" s="1"/>
      <c r="V8462" s="1"/>
      <c r="AA8462" s="1"/>
      <c r="AU8462" s="1"/>
    </row>
    <row r="8463" spans="1:47" x14ac:dyDescent="0.3">
      <c r="A8463">
        <v>20232024</v>
      </c>
      <c r="B8463" s="1" t="s">
        <v>4</v>
      </c>
      <c r="C8463">
        <v>98</v>
      </c>
      <c r="D8463" s="2">
        <v>45441</v>
      </c>
      <c r="E8463" s="1" t="s">
        <v>22</v>
      </c>
      <c r="F8463" s="1" t="s">
        <v>23</v>
      </c>
      <c r="G8463" s="1" t="s">
        <v>1971</v>
      </c>
      <c r="I8463">
        <v>1</v>
      </c>
      <c r="J8463" s="1" t="s">
        <v>1968</v>
      </c>
      <c r="K8463" s="1" t="s">
        <v>1068</v>
      </c>
      <c r="U8463" s="1"/>
      <c r="V8463" s="1"/>
      <c r="AA8463" s="1"/>
      <c r="AU8463" s="1"/>
    </row>
    <row r="8464" spans="1:47" x14ac:dyDescent="0.3">
      <c r="A8464">
        <v>20232024</v>
      </c>
      <c r="B8464" s="1" t="s">
        <v>3</v>
      </c>
      <c r="C8464">
        <v>2</v>
      </c>
      <c r="D8464" s="2">
        <v>45292</v>
      </c>
      <c r="E8464" s="1" t="s">
        <v>15</v>
      </c>
      <c r="F8464" s="1" t="s">
        <v>16</v>
      </c>
      <c r="G8464" s="1" t="s">
        <v>1971</v>
      </c>
      <c r="H8464">
        <v>64</v>
      </c>
      <c r="I8464">
        <v>6</v>
      </c>
      <c r="J8464" s="1" t="s">
        <v>2050</v>
      </c>
      <c r="K8464" s="1" t="s">
        <v>2400</v>
      </c>
      <c r="U8464" s="1"/>
      <c r="V8464" s="1"/>
      <c r="AA8464" s="1"/>
      <c r="AU8464" s="1"/>
    </row>
    <row r="8465" spans="1:47" x14ac:dyDescent="0.3">
      <c r="A8465">
        <v>20232024</v>
      </c>
      <c r="B8465" s="1" t="s">
        <v>3</v>
      </c>
      <c r="C8465">
        <v>2</v>
      </c>
      <c r="D8465" s="2">
        <v>45292</v>
      </c>
      <c r="E8465" s="1" t="s">
        <v>15</v>
      </c>
      <c r="F8465" s="1" t="s">
        <v>16</v>
      </c>
      <c r="G8465" s="1" t="s">
        <v>1971</v>
      </c>
      <c r="H8465">
        <v>155</v>
      </c>
      <c r="I8465">
        <v>4</v>
      </c>
      <c r="J8465" s="1" t="s">
        <v>2050</v>
      </c>
      <c r="K8465" s="1" t="s">
        <v>2400</v>
      </c>
      <c r="U8465" s="1"/>
      <c r="V8465" s="1"/>
      <c r="AA8465" s="1"/>
      <c r="AU8465" s="1"/>
    </row>
    <row r="8466" spans="1:47" x14ac:dyDescent="0.3">
      <c r="A8466">
        <v>20232024</v>
      </c>
      <c r="B8466" s="1" t="s">
        <v>3</v>
      </c>
      <c r="C8466">
        <v>3</v>
      </c>
      <c r="D8466" s="2">
        <v>45293</v>
      </c>
      <c r="E8466" s="1" t="s">
        <v>19</v>
      </c>
      <c r="F8466" s="1" t="s">
        <v>20</v>
      </c>
      <c r="G8466" s="1" t="s">
        <v>1971</v>
      </c>
      <c r="H8466">
        <v>59</v>
      </c>
      <c r="I8466">
        <v>5</v>
      </c>
      <c r="J8466" s="1" t="s">
        <v>2050</v>
      </c>
      <c r="K8466" s="1" t="s">
        <v>2400</v>
      </c>
      <c r="U8466" s="1"/>
      <c r="V8466" s="1"/>
      <c r="AA8466" s="1"/>
      <c r="AU8466" s="1"/>
    </row>
    <row r="8467" spans="1:47" x14ac:dyDescent="0.3">
      <c r="A8467">
        <v>20232024</v>
      </c>
      <c r="B8467" s="1" t="s">
        <v>3</v>
      </c>
      <c r="C8467">
        <v>3</v>
      </c>
      <c r="D8467" s="2">
        <v>45293</v>
      </c>
      <c r="E8467" s="1" t="s">
        <v>19</v>
      </c>
      <c r="F8467" s="1" t="s">
        <v>20</v>
      </c>
      <c r="G8467" s="1" t="s">
        <v>1971</v>
      </c>
      <c r="H8467">
        <v>28</v>
      </c>
      <c r="I8467">
        <v>3</v>
      </c>
      <c r="J8467" s="1" t="s">
        <v>2050</v>
      </c>
      <c r="K8467" s="1" t="s">
        <v>2400</v>
      </c>
      <c r="U8467" s="1"/>
      <c r="V8467" s="1"/>
      <c r="AA8467" s="1"/>
      <c r="AU8467" s="1"/>
    </row>
    <row r="8468" spans="1:47" x14ac:dyDescent="0.3">
      <c r="A8468">
        <v>20232024</v>
      </c>
      <c r="B8468" s="1" t="s">
        <v>3</v>
      </c>
      <c r="C8468">
        <v>4</v>
      </c>
      <c r="D8468" s="2">
        <v>45294</v>
      </c>
      <c r="E8468" s="1" t="s">
        <v>22</v>
      </c>
      <c r="F8468" s="1" t="s">
        <v>23</v>
      </c>
      <c r="G8468" s="1" t="s">
        <v>1971</v>
      </c>
      <c r="H8468">
        <v>6</v>
      </c>
      <c r="I8468">
        <v>1</v>
      </c>
      <c r="J8468" s="1" t="s">
        <v>2050</v>
      </c>
      <c r="K8468" s="1" t="s">
        <v>2400</v>
      </c>
      <c r="U8468" s="1"/>
      <c r="V8468" s="1"/>
      <c r="AA8468" s="1"/>
      <c r="AU8468" s="1"/>
    </row>
    <row r="8469" spans="1:47" x14ac:dyDescent="0.3">
      <c r="A8469">
        <v>20232024</v>
      </c>
      <c r="B8469" s="1" t="s">
        <v>3</v>
      </c>
      <c r="C8469">
        <v>4</v>
      </c>
      <c r="D8469" s="2">
        <v>45294</v>
      </c>
      <c r="E8469" s="1" t="s">
        <v>22</v>
      </c>
      <c r="F8469" s="1" t="s">
        <v>23</v>
      </c>
      <c r="G8469" s="1" t="s">
        <v>1971</v>
      </c>
      <c r="H8469">
        <v>22</v>
      </c>
      <c r="I8469">
        <v>2</v>
      </c>
      <c r="J8469" s="1" t="s">
        <v>2050</v>
      </c>
      <c r="K8469" s="1" t="s">
        <v>2400</v>
      </c>
      <c r="U8469" s="1"/>
      <c r="V8469" s="1"/>
      <c r="AA8469" s="1"/>
      <c r="AU8469" s="1"/>
    </row>
    <row r="8470" spans="1:47" x14ac:dyDescent="0.3">
      <c r="A8470">
        <v>20232024</v>
      </c>
      <c r="B8470" s="1" t="s">
        <v>3</v>
      </c>
      <c r="C8470">
        <v>5</v>
      </c>
      <c r="D8470" s="2">
        <v>45296</v>
      </c>
      <c r="E8470" s="1" t="s">
        <v>16</v>
      </c>
      <c r="F8470" s="1" t="s">
        <v>15</v>
      </c>
      <c r="G8470" s="1" t="s">
        <v>1971</v>
      </c>
      <c r="H8470">
        <v>41</v>
      </c>
      <c r="I8470">
        <v>4</v>
      </c>
      <c r="J8470" s="1" t="s">
        <v>2050</v>
      </c>
      <c r="K8470" s="1" t="s">
        <v>2400</v>
      </c>
      <c r="U8470" s="1"/>
      <c r="V8470" s="1"/>
      <c r="AA8470" s="1"/>
      <c r="AU8470" s="1"/>
    </row>
    <row r="8471" spans="1:47" x14ac:dyDescent="0.3">
      <c r="A8471">
        <v>20232024</v>
      </c>
      <c r="B8471" s="1" t="s">
        <v>3</v>
      </c>
      <c r="C8471">
        <v>5</v>
      </c>
      <c r="D8471" s="2">
        <v>45296</v>
      </c>
      <c r="E8471" s="1" t="s">
        <v>16</v>
      </c>
      <c r="F8471" s="1" t="s">
        <v>15</v>
      </c>
      <c r="G8471" s="1" t="s">
        <v>1971</v>
      </c>
      <c r="H8471">
        <v>64</v>
      </c>
      <c r="I8471">
        <v>6</v>
      </c>
      <c r="J8471" s="1" t="s">
        <v>2050</v>
      </c>
      <c r="K8471" s="1" t="s">
        <v>2400</v>
      </c>
      <c r="U8471" s="1"/>
      <c r="V8471" s="1"/>
      <c r="AA8471" s="1"/>
      <c r="AU8471" s="1"/>
    </row>
    <row r="8472" spans="1:47" x14ac:dyDescent="0.3">
      <c r="A8472">
        <v>20232024</v>
      </c>
      <c r="B8472" s="1" t="s">
        <v>3</v>
      </c>
      <c r="C8472">
        <v>6</v>
      </c>
      <c r="D8472" s="2">
        <v>45297</v>
      </c>
      <c r="E8472" s="1" t="s">
        <v>23</v>
      </c>
      <c r="F8472" s="1" t="s">
        <v>20</v>
      </c>
      <c r="G8472" s="1" t="s">
        <v>1971</v>
      </c>
      <c r="H8472">
        <v>28</v>
      </c>
      <c r="I8472">
        <v>3</v>
      </c>
      <c r="J8472" s="1" t="s">
        <v>2050</v>
      </c>
      <c r="K8472" s="1" t="s">
        <v>2400</v>
      </c>
      <c r="U8472" s="1"/>
      <c r="V8472" s="1"/>
      <c r="AA8472" s="1"/>
      <c r="AU8472" s="1"/>
    </row>
    <row r="8473" spans="1:47" x14ac:dyDescent="0.3">
      <c r="A8473">
        <v>20232024</v>
      </c>
      <c r="B8473" s="1" t="s">
        <v>3</v>
      </c>
      <c r="C8473">
        <v>6</v>
      </c>
      <c r="D8473" s="2">
        <v>45297</v>
      </c>
      <c r="E8473" s="1" t="s">
        <v>23</v>
      </c>
      <c r="F8473" s="1" t="s">
        <v>20</v>
      </c>
      <c r="G8473" s="1" t="s">
        <v>1971</v>
      </c>
      <c r="H8473">
        <v>123</v>
      </c>
      <c r="I8473">
        <v>2</v>
      </c>
      <c r="J8473" s="1" t="s">
        <v>2050</v>
      </c>
      <c r="K8473" s="1" t="s">
        <v>2400</v>
      </c>
      <c r="U8473" s="1"/>
      <c r="V8473" s="1"/>
      <c r="AA8473" s="1"/>
      <c r="AU8473" s="1"/>
    </row>
    <row r="8474" spans="1:47" x14ac:dyDescent="0.3">
      <c r="A8474">
        <v>20232024</v>
      </c>
      <c r="B8474" s="1" t="s">
        <v>3</v>
      </c>
      <c r="C8474">
        <v>6</v>
      </c>
      <c r="D8474" s="2">
        <v>45297</v>
      </c>
      <c r="E8474" s="1" t="s">
        <v>23</v>
      </c>
      <c r="F8474" s="1" t="s">
        <v>20</v>
      </c>
      <c r="G8474" s="1" t="s">
        <v>1971</v>
      </c>
      <c r="H8474">
        <v>28</v>
      </c>
      <c r="I8474">
        <v>3</v>
      </c>
      <c r="J8474" s="1" t="s">
        <v>1968</v>
      </c>
      <c r="K8474" s="1" t="s">
        <v>1007</v>
      </c>
      <c r="U8474" s="1"/>
      <c r="V8474" s="1"/>
      <c r="AA8474" s="1"/>
      <c r="AU8474" s="1"/>
    </row>
    <row r="8475" spans="1:47" x14ac:dyDescent="0.3">
      <c r="A8475">
        <v>20232024</v>
      </c>
      <c r="B8475" s="1" t="s">
        <v>3</v>
      </c>
      <c r="C8475">
        <v>9</v>
      </c>
      <c r="D8475" s="2">
        <v>45301</v>
      </c>
      <c r="E8475" s="1" t="s">
        <v>16</v>
      </c>
      <c r="F8475" s="1" t="s">
        <v>20</v>
      </c>
      <c r="G8475" s="1" t="s">
        <v>1971</v>
      </c>
      <c r="H8475">
        <v>155</v>
      </c>
      <c r="I8475">
        <v>4</v>
      </c>
      <c r="J8475" s="1" t="s">
        <v>2050</v>
      </c>
      <c r="K8475" s="1" t="s">
        <v>2400</v>
      </c>
      <c r="U8475" s="1"/>
      <c r="V8475" s="1"/>
      <c r="AA8475" s="1"/>
      <c r="AU8475" s="1"/>
    </row>
    <row r="8476" spans="1:47" x14ac:dyDescent="0.3">
      <c r="A8476">
        <v>20232024</v>
      </c>
      <c r="B8476" s="1" t="s">
        <v>3</v>
      </c>
      <c r="C8476">
        <v>9</v>
      </c>
      <c r="D8476" s="2">
        <v>45301</v>
      </c>
      <c r="E8476" s="1" t="s">
        <v>16</v>
      </c>
      <c r="F8476" s="1" t="s">
        <v>20</v>
      </c>
      <c r="G8476" s="1" t="s">
        <v>1971</v>
      </c>
      <c r="H8476">
        <v>85</v>
      </c>
      <c r="I8476">
        <v>3</v>
      </c>
      <c r="J8476" s="1" t="s">
        <v>2050</v>
      </c>
      <c r="K8476" s="1" t="s">
        <v>2400</v>
      </c>
      <c r="U8476" s="1"/>
      <c r="V8476" s="1"/>
      <c r="AA8476" s="1"/>
      <c r="AU8476" s="1"/>
    </row>
    <row r="8477" spans="1:47" x14ac:dyDescent="0.3">
      <c r="A8477">
        <v>20232024</v>
      </c>
      <c r="B8477" s="1" t="s">
        <v>3</v>
      </c>
      <c r="C8477">
        <v>8</v>
      </c>
      <c r="D8477" s="2">
        <v>45301</v>
      </c>
      <c r="E8477" s="1" t="s">
        <v>23</v>
      </c>
      <c r="F8477" s="1" t="s">
        <v>15</v>
      </c>
      <c r="G8477" s="1" t="s">
        <v>1971</v>
      </c>
      <c r="H8477">
        <v>64</v>
      </c>
      <c r="I8477">
        <v>6</v>
      </c>
      <c r="J8477" s="1" t="s">
        <v>2050</v>
      </c>
      <c r="K8477" s="1" t="s">
        <v>2400</v>
      </c>
      <c r="U8477" s="1"/>
      <c r="V8477" s="1"/>
      <c r="AA8477" s="1"/>
      <c r="AU8477" s="1"/>
    </row>
    <row r="8478" spans="1:47" x14ac:dyDescent="0.3">
      <c r="A8478">
        <v>20232024</v>
      </c>
      <c r="B8478" s="1" t="s">
        <v>3</v>
      </c>
      <c r="C8478">
        <v>8</v>
      </c>
      <c r="D8478" s="2">
        <v>45301</v>
      </c>
      <c r="E8478" s="1" t="s">
        <v>23</v>
      </c>
      <c r="F8478" s="1" t="s">
        <v>15</v>
      </c>
      <c r="G8478" s="1" t="s">
        <v>1971</v>
      </c>
      <c r="H8478">
        <v>22</v>
      </c>
      <c r="I8478">
        <v>2</v>
      </c>
      <c r="J8478" s="1" t="s">
        <v>2050</v>
      </c>
      <c r="K8478" s="1" t="s">
        <v>2400</v>
      </c>
      <c r="U8478" s="1"/>
      <c r="V8478" s="1"/>
      <c r="AA8478" s="1"/>
      <c r="AU8478" s="1"/>
    </row>
    <row r="8479" spans="1:47" x14ac:dyDescent="0.3">
      <c r="A8479">
        <v>20232024</v>
      </c>
      <c r="B8479" s="1" t="s">
        <v>3</v>
      </c>
      <c r="C8479">
        <v>10</v>
      </c>
      <c r="D8479" s="2">
        <v>45304</v>
      </c>
      <c r="E8479" s="1" t="s">
        <v>15</v>
      </c>
      <c r="F8479" s="1" t="s">
        <v>19</v>
      </c>
      <c r="G8479" s="1" t="s">
        <v>1971</v>
      </c>
      <c r="H8479">
        <v>64</v>
      </c>
      <c r="I8479">
        <v>6</v>
      </c>
      <c r="J8479" s="1" t="s">
        <v>2050</v>
      </c>
      <c r="K8479" s="1" t="s">
        <v>2400</v>
      </c>
      <c r="U8479" s="1"/>
      <c r="V8479" s="1"/>
      <c r="AA8479" s="1"/>
      <c r="AU8479" s="1"/>
    </row>
    <row r="8480" spans="1:47" x14ac:dyDescent="0.3">
      <c r="A8480">
        <v>20232024</v>
      </c>
      <c r="B8480" s="1" t="s">
        <v>3</v>
      </c>
      <c r="C8480">
        <v>10</v>
      </c>
      <c r="D8480" s="2">
        <v>45304</v>
      </c>
      <c r="E8480" s="1" t="s">
        <v>15</v>
      </c>
      <c r="F8480" s="1" t="s">
        <v>19</v>
      </c>
      <c r="G8480" s="1" t="s">
        <v>1971</v>
      </c>
      <c r="H8480">
        <v>59</v>
      </c>
      <c r="I8480">
        <v>5</v>
      </c>
      <c r="J8480" s="1" t="s">
        <v>2050</v>
      </c>
      <c r="K8480" s="1" t="s">
        <v>2400</v>
      </c>
      <c r="U8480" s="1"/>
      <c r="V8480" s="1"/>
      <c r="AA8480" s="1"/>
      <c r="AU8480" s="1"/>
    </row>
    <row r="8481" spans="1:47" x14ac:dyDescent="0.3">
      <c r="A8481">
        <v>20232024</v>
      </c>
      <c r="B8481" s="1" t="s">
        <v>3</v>
      </c>
      <c r="C8481">
        <v>10</v>
      </c>
      <c r="D8481" s="2">
        <v>45304</v>
      </c>
      <c r="E8481" s="1" t="s">
        <v>15</v>
      </c>
      <c r="F8481" s="1" t="s">
        <v>19</v>
      </c>
      <c r="G8481" s="1" t="s">
        <v>1971</v>
      </c>
      <c r="H8481">
        <v>70</v>
      </c>
      <c r="I8481">
        <v>6</v>
      </c>
      <c r="J8481" s="1" t="s">
        <v>1969</v>
      </c>
      <c r="K8481" s="1" t="s">
        <v>2400</v>
      </c>
      <c r="U8481" s="1"/>
      <c r="V8481" s="1"/>
      <c r="AA8481" s="1"/>
      <c r="AU8481" s="1"/>
    </row>
    <row r="8482" spans="1:47" x14ac:dyDescent="0.3">
      <c r="A8482">
        <v>20232024</v>
      </c>
      <c r="B8482" s="1" t="s">
        <v>3</v>
      </c>
      <c r="C8482">
        <v>11</v>
      </c>
      <c r="D8482" s="2">
        <v>45304</v>
      </c>
      <c r="E8482" s="1" t="s">
        <v>20</v>
      </c>
      <c r="F8482" s="1" t="s">
        <v>22</v>
      </c>
      <c r="G8482" s="1" t="s">
        <v>1971</v>
      </c>
      <c r="H8482">
        <v>28</v>
      </c>
      <c r="I8482">
        <v>3</v>
      </c>
      <c r="J8482" s="1" t="s">
        <v>2050</v>
      </c>
      <c r="K8482" s="1" t="s">
        <v>2400</v>
      </c>
      <c r="U8482" s="1"/>
      <c r="V8482" s="1"/>
      <c r="AA8482" s="1"/>
      <c r="AU8482" s="1"/>
    </row>
    <row r="8483" spans="1:47" x14ac:dyDescent="0.3">
      <c r="A8483">
        <v>20232024</v>
      </c>
      <c r="B8483" s="1" t="s">
        <v>3</v>
      </c>
      <c r="C8483">
        <v>11</v>
      </c>
      <c r="D8483" s="2">
        <v>45304</v>
      </c>
      <c r="E8483" s="1" t="s">
        <v>20</v>
      </c>
      <c r="F8483" s="1" t="s">
        <v>22</v>
      </c>
      <c r="G8483" s="1" t="s">
        <v>1971</v>
      </c>
      <c r="H8483">
        <v>6</v>
      </c>
      <c r="I8483">
        <v>1</v>
      </c>
      <c r="J8483" s="1" t="s">
        <v>2050</v>
      </c>
      <c r="K8483" s="1" t="s">
        <v>2400</v>
      </c>
      <c r="U8483" s="1"/>
      <c r="V8483" s="1"/>
      <c r="AA8483" s="1"/>
      <c r="AU8483" s="1"/>
    </row>
    <row r="8484" spans="1:47" x14ac:dyDescent="0.3">
      <c r="A8484">
        <v>20232024</v>
      </c>
      <c r="B8484" s="1" t="s">
        <v>3</v>
      </c>
      <c r="C8484">
        <v>11</v>
      </c>
      <c r="D8484" s="2">
        <v>45304</v>
      </c>
      <c r="E8484" s="1" t="s">
        <v>20</v>
      </c>
      <c r="F8484" s="1" t="s">
        <v>22</v>
      </c>
      <c r="G8484" s="1" t="s">
        <v>1971</v>
      </c>
      <c r="H8484">
        <v>6</v>
      </c>
      <c r="I8484">
        <v>1</v>
      </c>
      <c r="J8484" s="1" t="s">
        <v>2050</v>
      </c>
      <c r="K8484" s="1" t="s">
        <v>658</v>
      </c>
      <c r="U8484" s="1"/>
      <c r="V8484" s="1"/>
      <c r="AA8484" s="1"/>
      <c r="AU8484" s="1"/>
    </row>
    <row r="8485" spans="1:47" x14ac:dyDescent="0.3">
      <c r="A8485">
        <v>20232024</v>
      </c>
      <c r="B8485" s="1" t="s">
        <v>3</v>
      </c>
      <c r="C8485">
        <v>11</v>
      </c>
      <c r="D8485" s="2">
        <v>45304</v>
      </c>
      <c r="E8485" s="1" t="s">
        <v>20</v>
      </c>
      <c r="F8485" s="1" t="s">
        <v>22</v>
      </c>
      <c r="G8485" s="1" t="s">
        <v>1971</v>
      </c>
      <c r="H8485">
        <v>28</v>
      </c>
      <c r="I8485">
        <v>3</v>
      </c>
      <c r="J8485" s="1" t="s">
        <v>1969</v>
      </c>
      <c r="K8485" s="1" t="s">
        <v>143</v>
      </c>
      <c r="U8485" s="1"/>
      <c r="V8485" s="1"/>
      <c r="AA8485" s="1"/>
      <c r="AU8485" s="1"/>
    </row>
    <row r="8486" spans="1:47" x14ac:dyDescent="0.3">
      <c r="A8486">
        <v>20232024</v>
      </c>
      <c r="B8486" s="1" t="s">
        <v>3</v>
      </c>
      <c r="C8486">
        <v>12</v>
      </c>
      <c r="D8486" s="2">
        <v>45305</v>
      </c>
      <c r="E8486" s="1" t="s">
        <v>23</v>
      </c>
      <c r="F8486" s="1" t="s">
        <v>16</v>
      </c>
      <c r="G8486" s="1" t="s">
        <v>1971</v>
      </c>
      <c r="H8486">
        <v>155</v>
      </c>
      <c r="I8486">
        <v>4</v>
      </c>
      <c r="J8486" s="1" t="s">
        <v>2050</v>
      </c>
      <c r="K8486" s="1" t="s">
        <v>2400</v>
      </c>
      <c r="U8486" s="1"/>
      <c r="V8486" s="1"/>
      <c r="AA8486" s="1"/>
      <c r="AU8486" s="1"/>
    </row>
    <row r="8487" spans="1:47" x14ac:dyDescent="0.3">
      <c r="A8487">
        <v>20232024</v>
      </c>
      <c r="B8487" s="1" t="s">
        <v>3</v>
      </c>
      <c r="C8487">
        <v>12</v>
      </c>
      <c r="D8487" s="2">
        <v>45305</v>
      </c>
      <c r="E8487" s="1" t="s">
        <v>23</v>
      </c>
      <c r="F8487" s="1" t="s">
        <v>16</v>
      </c>
      <c r="G8487" s="1" t="s">
        <v>1971</v>
      </c>
      <c r="H8487">
        <v>123</v>
      </c>
      <c r="I8487">
        <v>2</v>
      </c>
      <c r="J8487" s="1" t="s">
        <v>2050</v>
      </c>
      <c r="K8487" s="1" t="s">
        <v>2400</v>
      </c>
      <c r="U8487" s="1"/>
      <c r="V8487" s="1"/>
      <c r="AA8487" s="1"/>
      <c r="AU8487" s="1"/>
    </row>
    <row r="8488" spans="1:47" x14ac:dyDescent="0.3">
      <c r="A8488">
        <v>20232024</v>
      </c>
      <c r="B8488" s="1" t="s">
        <v>3</v>
      </c>
      <c r="C8488">
        <v>12</v>
      </c>
      <c r="D8488" s="2">
        <v>45305</v>
      </c>
      <c r="E8488" s="1" t="s">
        <v>23</v>
      </c>
      <c r="F8488" s="1" t="s">
        <v>16</v>
      </c>
      <c r="G8488" s="1" t="s">
        <v>1971</v>
      </c>
      <c r="H8488">
        <v>155</v>
      </c>
      <c r="I8488">
        <v>4</v>
      </c>
      <c r="J8488" s="1" t="s">
        <v>1969</v>
      </c>
      <c r="K8488" s="1" t="s">
        <v>1259</v>
      </c>
      <c r="U8488" s="1"/>
      <c r="V8488" s="1"/>
      <c r="AA8488" s="1"/>
      <c r="AU8488" s="1"/>
    </row>
    <row r="8489" spans="1:47" x14ac:dyDescent="0.3">
      <c r="A8489">
        <v>20232024</v>
      </c>
      <c r="B8489" s="1" t="s">
        <v>3</v>
      </c>
      <c r="C8489">
        <v>13</v>
      </c>
      <c r="D8489" s="2">
        <v>45307</v>
      </c>
      <c r="E8489" s="1" t="s">
        <v>20</v>
      </c>
      <c r="F8489" s="1" t="s">
        <v>16</v>
      </c>
      <c r="G8489" s="1" t="s">
        <v>1971</v>
      </c>
      <c r="H8489">
        <v>41</v>
      </c>
      <c r="I8489">
        <v>4</v>
      </c>
      <c r="J8489" s="1" t="s">
        <v>2050</v>
      </c>
      <c r="K8489" s="1" t="s">
        <v>2400</v>
      </c>
      <c r="U8489" s="1"/>
      <c r="V8489" s="1"/>
      <c r="AA8489" s="1"/>
      <c r="AU8489" s="1"/>
    </row>
    <row r="8490" spans="1:47" x14ac:dyDescent="0.3">
      <c r="A8490">
        <v>20232024</v>
      </c>
      <c r="B8490" s="1" t="s">
        <v>3</v>
      </c>
      <c r="C8490">
        <v>13</v>
      </c>
      <c r="D8490" s="2">
        <v>45307</v>
      </c>
      <c r="E8490" s="1" t="s">
        <v>20</v>
      </c>
      <c r="F8490" s="1" t="s">
        <v>16</v>
      </c>
      <c r="G8490" s="1" t="s">
        <v>1971</v>
      </c>
      <c r="H8490">
        <v>28</v>
      </c>
      <c r="I8490">
        <v>3</v>
      </c>
      <c r="J8490" s="1" t="s">
        <v>2050</v>
      </c>
      <c r="K8490" s="1" t="s">
        <v>2400</v>
      </c>
      <c r="U8490" s="1"/>
      <c r="V8490" s="1"/>
      <c r="AA8490" s="1"/>
      <c r="AU8490" s="1"/>
    </row>
    <row r="8491" spans="1:47" x14ac:dyDescent="0.3">
      <c r="A8491">
        <v>20232024</v>
      </c>
      <c r="B8491" s="1" t="s">
        <v>3</v>
      </c>
      <c r="C8491">
        <v>13</v>
      </c>
      <c r="D8491" s="2">
        <v>45307</v>
      </c>
      <c r="E8491" s="1" t="s">
        <v>20</v>
      </c>
      <c r="F8491" s="1" t="s">
        <v>16</v>
      </c>
      <c r="G8491" s="1" t="s">
        <v>1971</v>
      </c>
      <c r="H8491">
        <v>41</v>
      </c>
      <c r="I8491">
        <v>4</v>
      </c>
      <c r="J8491" s="1" t="s">
        <v>1968</v>
      </c>
      <c r="K8491" s="1" t="s">
        <v>2166</v>
      </c>
      <c r="U8491" s="1"/>
      <c r="V8491" s="1"/>
      <c r="AA8491" s="1"/>
      <c r="AU8491" s="1"/>
    </row>
    <row r="8492" spans="1:47" x14ac:dyDescent="0.3">
      <c r="A8492">
        <v>20232024</v>
      </c>
      <c r="B8492" s="1" t="s">
        <v>3</v>
      </c>
      <c r="C8492">
        <v>15</v>
      </c>
      <c r="D8492" s="2">
        <v>45308</v>
      </c>
      <c r="E8492" s="1" t="s">
        <v>19</v>
      </c>
      <c r="F8492" s="1" t="s">
        <v>23</v>
      </c>
      <c r="G8492" s="1" t="s">
        <v>1971</v>
      </c>
      <c r="H8492">
        <v>59</v>
      </c>
      <c r="I8492">
        <v>5</v>
      </c>
      <c r="J8492" s="1" t="s">
        <v>2050</v>
      </c>
      <c r="K8492" s="1" t="s">
        <v>2400</v>
      </c>
      <c r="U8492" s="1"/>
      <c r="V8492" s="1"/>
      <c r="AA8492" s="1"/>
      <c r="AU8492" s="1"/>
    </row>
    <row r="8493" spans="1:47" x14ac:dyDescent="0.3">
      <c r="A8493">
        <v>20232024</v>
      </c>
      <c r="B8493" s="1" t="s">
        <v>3</v>
      </c>
      <c r="C8493">
        <v>15</v>
      </c>
      <c r="D8493" s="2">
        <v>45308</v>
      </c>
      <c r="E8493" s="1" t="s">
        <v>19</v>
      </c>
      <c r="F8493" s="1" t="s">
        <v>23</v>
      </c>
      <c r="G8493" s="1" t="s">
        <v>1971</v>
      </c>
      <c r="H8493">
        <v>22</v>
      </c>
      <c r="I8493">
        <v>2</v>
      </c>
      <c r="J8493" s="1" t="s">
        <v>2050</v>
      </c>
      <c r="K8493" s="1" t="s">
        <v>2400</v>
      </c>
      <c r="U8493" s="1"/>
      <c r="V8493" s="1"/>
      <c r="AA8493" s="1"/>
      <c r="AU8493" s="1"/>
    </row>
    <row r="8494" spans="1:47" x14ac:dyDescent="0.3">
      <c r="A8494">
        <v>20232024</v>
      </c>
      <c r="B8494" s="1" t="s">
        <v>3</v>
      </c>
      <c r="C8494">
        <v>14</v>
      </c>
      <c r="D8494" s="2">
        <v>45308</v>
      </c>
      <c r="E8494" s="1" t="s">
        <v>15</v>
      </c>
      <c r="F8494" s="1" t="s">
        <v>22</v>
      </c>
      <c r="G8494" s="1" t="s">
        <v>1971</v>
      </c>
      <c r="H8494">
        <v>64</v>
      </c>
      <c r="I8494">
        <v>6</v>
      </c>
      <c r="J8494" s="1" t="s">
        <v>2050</v>
      </c>
      <c r="K8494" s="1" t="s">
        <v>2400</v>
      </c>
      <c r="U8494" s="1"/>
      <c r="V8494" s="1"/>
      <c r="AA8494" s="1"/>
      <c r="AU8494" s="1"/>
    </row>
    <row r="8495" spans="1:47" x14ac:dyDescent="0.3">
      <c r="A8495">
        <v>20232024</v>
      </c>
      <c r="B8495" s="1" t="s">
        <v>3</v>
      </c>
      <c r="C8495">
        <v>14</v>
      </c>
      <c r="D8495" s="2">
        <v>45308</v>
      </c>
      <c r="E8495" s="1" t="s">
        <v>15</v>
      </c>
      <c r="F8495" s="1" t="s">
        <v>22</v>
      </c>
      <c r="G8495" s="1" t="s">
        <v>1971</v>
      </c>
      <c r="H8495">
        <v>19</v>
      </c>
      <c r="I8495">
        <v>1</v>
      </c>
      <c r="J8495" s="1" t="s">
        <v>2050</v>
      </c>
      <c r="K8495" s="1" t="s">
        <v>2400</v>
      </c>
      <c r="U8495" s="1"/>
      <c r="V8495" s="1"/>
      <c r="AA8495" s="1"/>
      <c r="AU8495" s="1"/>
    </row>
    <row r="8496" spans="1:47" x14ac:dyDescent="0.3">
      <c r="A8496">
        <v>20232024</v>
      </c>
      <c r="B8496" s="1" t="s">
        <v>3</v>
      </c>
      <c r="C8496">
        <v>14</v>
      </c>
      <c r="D8496" s="2">
        <v>45308</v>
      </c>
      <c r="E8496" s="1" t="s">
        <v>15</v>
      </c>
      <c r="F8496" s="1" t="s">
        <v>22</v>
      </c>
      <c r="G8496" s="1" t="s">
        <v>1971</v>
      </c>
      <c r="H8496">
        <v>64</v>
      </c>
      <c r="I8496">
        <v>6</v>
      </c>
      <c r="J8496" s="1" t="s">
        <v>2050</v>
      </c>
      <c r="K8496" s="1" t="s">
        <v>2373</v>
      </c>
      <c r="U8496" s="1"/>
      <c r="V8496" s="1"/>
      <c r="AA8496" s="1"/>
      <c r="AU8496" s="1"/>
    </row>
    <row r="8497" spans="1:47" x14ac:dyDescent="0.3">
      <c r="A8497">
        <v>20232024</v>
      </c>
      <c r="B8497" s="1" t="s">
        <v>3</v>
      </c>
      <c r="C8497">
        <v>16</v>
      </c>
      <c r="D8497" s="2">
        <v>45311</v>
      </c>
      <c r="E8497" s="1" t="s">
        <v>22</v>
      </c>
      <c r="F8497" s="1" t="s">
        <v>16</v>
      </c>
      <c r="G8497" s="1" t="s">
        <v>1971</v>
      </c>
      <c r="H8497">
        <v>19</v>
      </c>
      <c r="I8497">
        <v>1</v>
      </c>
      <c r="J8497" s="1" t="s">
        <v>2050</v>
      </c>
      <c r="K8497" s="1" t="s">
        <v>2400</v>
      </c>
      <c r="U8497" s="1"/>
      <c r="V8497" s="1"/>
      <c r="AA8497" s="1"/>
      <c r="AU8497" s="1"/>
    </row>
    <row r="8498" spans="1:47" x14ac:dyDescent="0.3">
      <c r="A8498">
        <v>20232024</v>
      </c>
      <c r="B8498" s="1" t="s">
        <v>3</v>
      </c>
      <c r="C8498">
        <v>16</v>
      </c>
      <c r="D8498" s="2">
        <v>45311</v>
      </c>
      <c r="E8498" s="1" t="s">
        <v>22</v>
      </c>
      <c r="F8498" s="1" t="s">
        <v>16</v>
      </c>
      <c r="G8498" s="1" t="s">
        <v>1971</v>
      </c>
      <c r="H8498">
        <v>155</v>
      </c>
      <c r="I8498">
        <v>4</v>
      </c>
      <c r="J8498" s="1" t="s">
        <v>2050</v>
      </c>
      <c r="K8498" s="1" t="s">
        <v>2400</v>
      </c>
      <c r="U8498" s="1"/>
      <c r="V8498" s="1"/>
      <c r="AA8498" s="1"/>
      <c r="AU8498" s="1"/>
    </row>
    <row r="8499" spans="1:47" x14ac:dyDescent="0.3">
      <c r="A8499">
        <v>20232024</v>
      </c>
      <c r="B8499" s="1" t="s">
        <v>3</v>
      </c>
      <c r="C8499">
        <v>16</v>
      </c>
      <c r="D8499" s="2">
        <v>45311</v>
      </c>
      <c r="E8499" s="1" t="s">
        <v>22</v>
      </c>
      <c r="F8499" s="1" t="s">
        <v>16</v>
      </c>
      <c r="G8499" s="1" t="s">
        <v>1971</v>
      </c>
      <c r="H8499">
        <v>6</v>
      </c>
      <c r="I8499">
        <v>1</v>
      </c>
      <c r="J8499" s="1" t="s">
        <v>1969</v>
      </c>
      <c r="K8499" s="1" t="s">
        <v>2305</v>
      </c>
      <c r="U8499" s="1"/>
      <c r="V8499" s="1"/>
      <c r="AA8499" s="1"/>
      <c r="AU8499" s="1"/>
    </row>
    <row r="8500" spans="1:47" x14ac:dyDescent="0.3">
      <c r="A8500">
        <v>20232024</v>
      </c>
      <c r="B8500" s="1" t="s">
        <v>3</v>
      </c>
      <c r="C8500">
        <v>16</v>
      </c>
      <c r="D8500" s="2">
        <v>45311</v>
      </c>
      <c r="E8500" s="1" t="s">
        <v>22</v>
      </c>
      <c r="F8500" s="1" t="s">
        <v>16</v>
      </c>
      <c r="G8500" s="1" t="s">
        <v>1971</v>
      </c>
      <c r="H8500">
        <v>6</v>
      </c>
      <c r="I8500">
        <v>1</v>
      </c>
      <c r="J8500" s="1" t="s">
        <v>1968</v>
      </c>
      <c r="K8500" s="1" t="s">
        <v>620</v>
      </c>
      <c r="U8500" s="1"/>
      <c r="V8500" s="1"/>
      <c r="AA8500" s="1"/>
      <c r="AU8500" s="1"/>
    </row>
    <row r="8501" spans="1:47" x14ac:dyDescent="0.3">
      <c r="A8501">
        <v>20232024</v>
      </c>
      <c r="B8501" s="1" t="s">
        <v>3</v>
      </c>
      <c r="C8501">
        <v>17</v>
      </c>
      <c r="D8501" s="2">
        <v>45311</v>
      </c>
      <c r="E8501" s="1" t="s">
        <v>20</v>
      </c>
      <c r="F8501" s="1" t="s">
        <v>15</v>
      </c>
      <c r="G8501" s="1" t="s">
        <v>1971</v>
      </c>
      <c r="H8501">
        <v>28</v>
      </c>
      <c r="I8501">
        <v>3</v>
      </c>
      <c r="J8501" s="1" t="s">
        <v>2050</v>
      </c>
      <c r="K8501" s="1" t="s">
        <v>2400</v>
      </c>
      <c r="U8501" s="1"/>
      <c r="V8501" s="1"/>
      <c r="AA8501" s="1"/>
      <c r="AU8501" s="1"/>
    </row>
    <row r="8502" spans="1:47" x14ac:dyDescent="0.3">
      <c r="A8502">
        <v>20232024</v>
      </c>
      <c r="B8502" s="1" t="s">
        <v>3</v>
      </c>
      <c r="C8502">
        <v>17</v>
      </c>
      <c r="D8502" s="2">
        <v>45311</v>
      </c>
      <c r="E8502" s="1" t="s">
        <v>20</v>
      </c>
      <c r="F8502" s="1" t="s">
        <v>15</v>
      </c>
      <c r="G8502" s="1" t="s">
        <v>1971</v>
      </c>
      <c r="H8502">
        <v>64</v>
      </c>
      <c r="I8502">
        <v>6</v>
      </c>
      <c r="J8502" s="1" t="s">
        <v>2050</v>
      </c>
      <c r="K8502" s="1" t="s">
        <v>2400</v>
      </c>
      <c r="U8502" s="1"/>
      <c r="V8502" s="1"/>
      <c r="AA8502" s="1"/>
      <c r="AU8502" s="1"/>
    </row>
    <row r="8503" spans="1:47" x14ac:dyDescent="0.3">
      <c r="A8503">
        <v>20232024</v>
      </c>
      <c r="B8503" s="1" t="s">
        <v>3</v>
      </c>
      <c r="C8503">
        <v>17</v>
      </c>
      <c r="D8503" s="2">
        <v>45311</v>
      </c>
      <c r="E8503" s="1" t="s">
        <v>20</v>
      </c>
      <c r="F8503" s="1" t="s">
        <v>15</v>
      </c>
      <c r="G8503" s="1" t="s">
        <v>1971</v>
      </c>
      <c r="H8503">
        <v>28</v>
      </c>
      <c r="I8503">
        <v>3</v>
      </c>
      <c r="J8503" s="1" t="s">
        <v>1968</v>
      </c>
      <c r="K8503" s="1" t="s">
        <v>816</v>
      </c>
      <c r="U8503" s="1"/>
      <c r="V8503" s="1"/>
      <c r="AA8503" s="1"/>
      <c r="AU8503" s="1"/>
    </row>
    <row r="8504" spans="1:47" x14ac:dyDescent="0.3">
      <c r="A8504">
        <v>20232024</v>
      </c>
      <c r="B8504" s="1" t="s">
        <v>3</v>
      </c>
      <c r="C8504">
        <v>18</v>
      </c>
      <c r="D8504" s="2">
        <v>45314</v>
      </c>
      <c r="E8504" s="1" t="s">
        <v>19</v>
      </c>
      <c r="F8504" s="1" t="s">
        <v>15</v>
      </c>
      <c r="G8504" s="1" t="s">
        <v>1971</v>
      </c>
      <c r="H8504">
        <v>70</v>
      </c>
      <c r="I8504">
        <v>6</v>
      </c>
      <c r="J8504" s="1" t="s">
        <v>2050</v>
      </c>
      <c r="K8504" s="1" t="s">
        <v>2400</v>
      </c>
      <c r="U8504" s="1"/>
      <c r="V8504" s="1"/>
      <c r="AA8504" s="1"/>
      <c r="AU8504" s="1"/>
    </row>
    <row r="8505" spans="1:47" x14ac:dyDescent="0.3">
      <c r="A8505">
        <v>20232024</v>
      </c>
      <c r="B8505" s="1" t="s">
        <v>3</v>
      </c>
      <c r="C8505">
        <v>18</v>
      </c>
      <c r="D8505" s="2">
        <v>45314</v>
      </c>
      <c r="E8505" s="1" t="s">
        <v>19</v>
      </c>
      <c r="F8505" s="1" t="s">
        <v>15</v>
      </c>
      <c r="G8505" s="1" t="s">
        <v>1971</v>
      </c>
      <c r="H8505">
        <v>59</v>
      </c>
      <c r="I8505">
        <v>5</v>
      </c>
      <c r="J8505" s="1" t="s">
        <v>2050</v>
      </c>
      <c r="K8505" s="1" t="s">
        <v>2400</v>
      </c>
      <c r="U8505" s="1"/>
      <c r="V8505" s="1"/>
      <c r="AA8505" s="1"/>
      <c r="AU8505" s="1"/>
    </row>
    <row r="8506" spans="1:47" x14ac:dyDescent="0.3">
      <c r="A8506">
        <v>20232024</v>
      </c>
      <c r="B8506" s="1" t="s">
        <v>3</v>
      </c>
      <c r="C8506">
        <v>18</v>
      </c>
      <c r="D8506" s="2">
        <v>45314</v>
      </c>
      <c r="E8506" s="1" t="s">
        <v>19</v>
      </c>
      <c r="F8506" s="1" t="s">
        <v>15</v>
      </c>
      <c r="G8506" s="1" t="s">
        <v>1971</v>
      </c>
      <c r="H8506">
        <v>70</v>
      </c>
      <c r="I8506">
        <v>6</v>
      </c>
      <c r="J8506" s="1" t="s">
        <v>1968</v>
      </c>
      <c r="K8506" s="1" t="s">
        <v>1102</v>
      </c>
      <c r="U8506" s="1"/>
      <c r="V8506" s="1"/>
      <c r="AA8506" s="1"/>
      <c r="AU8506" s="1"/>
    </row>
    <row r="8507" spans="1:47" x14ac:dyDescent="0.3">
      <c r="A8507">
        <v>20232024</v>
      </c>
      <c r="B8507" s="1" t="s">
        <v>3</v>
      </c>
      <c r="C8507">
        <v>19</v>
      </c>
      <c r="D8507" s="2">
        <v>45315</v>
      </c>
      <c r="E8507" s="1" t="s">
        <v>19</v>
      </c>
      <c r="F8507" s="1" t="s">
        <v>22</v>
      </c>
      <c r="G8507" s="1" t="s">
        <v>1971</v>
      </c>
      <c r="H8507">
        <v>48</v>
      </c>
      <c r="I8507">
        <v>5</v>
      </c>
      <c r="J8507" s="1" t="s">
        <v>2050</v>
      </c>
      <c r="K8507" s="1" t="s">
        <v>2400</v>
      </c>
      <c r="U8507" s="1"/>
      <c r="V8507" s="1"/>
      <c r="AA8507" s="1"/>
      <c r="AU8507" s="1"/>
    </row>
    <row r="8508" spans="1:47" x14ac:dyDescent="0.3">
      <c r="A8508">
        <v>20232024</v>
      </c>
      <c r="B8508" s="1" t="s">
        <v>3</v>
      </c>
      <c r="C8508">
        <v>19</v>
      </c>
      <c r="D8508" s="2">
        <v>45315</v>
      </c>
      <c r="E8508" s="1" t="s">
        <v>19</v>
      </c>
      <c r="F8508" s="1" t="s">
        <v>22</v>
      </c>
      <c r="G8508" s="1" t="s">
        <v>1971</v>
      </c>
      <c r="H8508">
        <v>6</v>
      </c>
      <c r="I8508">
        <v>1</v>
      </c>
      <c r="J8508" s="1" t="s">
        <v>2050</v>
      </c>
      <c r="K8508" s="1" t="s">
        <v>2400</v>
      </c>
      <c r="U8508" s="1"/>
      <c r="V8508" s="1"/>
      <c r="AA8508" s="1"/>
      <c r="AU8508" s="1"/>
    </row>
    <row r="8509" spans="1:47" x14ac:dyDescent="0.3">
      <c r="A8509">
        <v>20232024</v>
      </c>
      <c r="B8509" s="1" t="s">
        <v>3</v>
      </c>
      <c r="C8509">
        <v>19</v>
      </c>
      <c r="D8509" s="2">
        <v>45315</v>
      </c>
      <c r="E8509" s="1" t="s">
        <v>19</v>
      </c>
      <c r="F8509" s="1" t="s">
        <v>22</v>
      </c>
      <c r="G8509" s="1" t="s">
        <v>1971</v>
      </c>
      <c r="H8509">
        <v>59</v>
      </c>
      <c r="I8509">
        <v>5</v>
      </c>
      <c r="J8509" s="1" t="s">
        <v>2050</v>
      </c>
      <c r="K8509" s="1" t="s">
        <v>221</v>
      </c>
      <c r="U8509" s="1"/>
      <c r="V8509" s="1"/>
      <c r="AA8509" s="1"/>
      <c r="AU8509" s="1"/>
    </row>
    <row r="8510" spans="1:47" x14ac:dyDescent="0.3">
      <c r="A8510">
        <v>20232024</v>
      </c>
      <c r="B8510" s="1" t="s">
        <v>3</v>
      </c>
      <c r="C8510">
        <v>20</v>
      </c>
      <c r="D8510" s="2">
        <v>45315</v>
      </c>
      <c r="E8510" s="1" t="s">
        <v>23</v>
      </c>
      <c r="F8510" s="1" t="s">
        <v>20</v>
      </c>
      <c r="G8510" s="1" t="s">
        <v>1971</v>
      </c>
      <c r="H8510">
        <v>22</v>
      </c>
      <c r="I8510">
        <v>2</v>
      </c>
      <c r="J8510" s="1" t="s">
        <v>2050</v>
      </c>
      <c r="K8510" s="1" t="s">
        <v>2400</v>
      </c>
      <c r="U8510" s="1"/>
      <c r="V8510" s="1"/>
      <c r="AA8510" s="1"/>
      <c r="AU8510" s="1"/>
    </row>
    <row r="8511" spans="1:47" x14ac:dyDescent="0.3">
      <c r="A8511">
        <v>20232024</v>
      </c>
      <c r="B8511" s="1" t="s">
        <v>3</v>
      </c>
      <c r="C8511">
        <v>20</v>
      </c>
      <c r="D8511" s="2">
        <v>45315</v>
      </c>
      <c r="E8511" s="1" t="s">
        <v>23</v>
      </c>
      <c r="F8511" s="1" t="s">
        <v>20</v>
      </c>
      <c r="G8511" s="1" t="s">
        <v>1971</v>
      </c>
      <c r="H8511">
        <v>85</v>
      </c>
      <c r="I8511">
        <v>3</v>
      </c>
      <c r="J8511" s="1" t="s">
        <v>2050</v>
      </c>
      <c r="K8511" s="1" t="s">
        <v>2400</v>
      </c>
      <c r="U8511" s="1"/>
      <c r="V8511" s="1"/>
      <c r="AA8511" s="1"/>
      <c r="AU8511" s="1"/>
    </row>
    <row r="8512" spans="1:47" x14ac:dyDescent="0.3">
      <c r="A8512">
        <v>20232024</v>
      </c>
      <c r="B8512" s="1" t="s">
        <v>3</v>
      </c>
      <c r="C8512">
        <v>21</v>
      </c>
      <c r="D8512" s="2">
        <v>45317</v>
      </c>
      <c r="E8512" s="1" t="s">
        <v>15</v>
      </c>
      <c r="F8512" s="1" t="s">
        <v>16</v>
      </c>
      <c r="G8512" s="1" t="s">
        <v>1971</v>
      </c>
      <c r="H8512">
        <v>155</v>
      </c>
      <c r="I8512">
        <v>4</v>
      </c>
      <c r="J8512" s="1" t="s">
        <v>2050</v>
      </c>
      <c r="K8512" s="1" t="s">
        <v>2400</v>
      </c>
      <c r="U8512" s="1"/>
      <c r="V8512" s="1"/>
      <c r="AA8512" s="1"/>
      <c r="AU8512" s="1"/>
    </row>
    <row r="8513" spans="1:47" x14ac:dyDescent="0.3">
      <c r="A8513">
        <v>20232024</v>
      </c>
      <c r="B8513" s="1" t="s">
        <v>3</v>
      </c>
      <c r="C8513">
        <v>21</v>
      </c>
      <c r="D8513" s="2">
        <v>45317</v>
      </c>
      <c r="E8513" s="1" t="s">
        <v>15</v>
      </c>
      <c r="F8513" s="1" t="s">
        <v>16</v>
      </c>
      <c r="G8513" s="1" t="s">
        <v>1971</v>
      </c>
      <c r="H8513">
        <v>64</v>
      </c>
      <c r="I8513">
        <v>6</v>
      </c>
      <c r="J8513" s="1" t="s">
        <v>2050</v>
      </c>
      <c r="K8513" s="1" t="s">
        <v>2400</v>
      </c>
      <c r="U8513" s="1"/>
      <c r="V8513" s="1"/>
      <c r="AA8513" s="1"/>
      <c r="AU8513" s="1"/>
    </row>
    <row r="8514" spans="1:47" x14ac:dyDescent="0.3">
      <c r="A8514">
        <v>20232024</v>
      </c>
      <c r="B8514" s="1" t="s">
        <v>3</v>
      </c>
      <c r="C8514">
        <v>22</v>
      </c>
      <c r="D8514" s="2">
        <v>45318</v>
      </c>
      <c r="E8514" s="1" t="s">
        <v>20</v>
      </c>
      <c r="F8514" s="1" t="s">
        <v>19</v>
      </c>
      <c r="G8514" s="1" t="s">
        <v>1971</v>
      </c>
      <c r="H8514">
        <v>59</v>
      </c>
      <c r="I8514">
        <v>5</v>
      </c>
      <c r="J8514" s="1" t="s">
        <v>2050</v>
      </c>
      <c r="K8514" s="1" t="s">
        <v>2400</v>
      </c>
      <c r="U8514" s="1"/>
      <c r="V8514" s="1"/>
      <c r="AA8514" s="1"/>
      <c r="AU8514" s="1"/>
    </row>
    <row r="8515" spans="1:47" x14ac:dyDescent="0.3">
      <c r="A8515">
        <v>20232024</v>
      </c>
      <c r="B8515" s="1" t="s">
        <v>3</v>
      </c>
      <c r="C8515">
        <v>22</v>
      </c>
      <c r="D8515" s="2">
        <v>45318</v>
      </c>
      <c r="E8515" s="1" t="s">
        <v>20</v>
      </c>
      <c r="F8515" s="1" t="s">
        <v>19</v>
      </c>
      <c r="G8515" s="1" t="s">
        <v>1971</v>
      </c>
      <c r="H8515">
        <v>28</v>
      </c>
      <c r="I8515">
        <v>3</v>
      </c>
      <c r="J8515" s="1" t="s">
        <v>2050</v>
      </c>
      <c r="K8515" s="1" t="s">
        <v>2400</v>
      </c>
      <c r="U8515" s="1"/>
      <c r="V8515" s="1"/>
      <c r="AA8515" s="1"/>
      <c r="AU8515" s="1"/>
    </row>
    <row r="8516" spans="1:47" x14ac:dyDescent="0.3">
      <c r="A8516">
        <v>20232024</v>
      </c>
      <c r="B8516" s="1" t="s">
        <v>3</v>
      </c>
      <c r="C8516">
        <v>22</v>
      </c>
      <c r="D8516" s="2">
        <v>45318</v>
      </c>
      <c r="E8516" s="1" t="s">
        <v>20</v>
      </c>
      <c r="F8516" s="1" t="s">
        <v>19</v>
      </c>
      <c r="G8516" s="1" t="s">
        <v>1971</v>
      </c>
      <c r="H8516">
        <v>59</v>
      </c>
      <c r="I8516">
        <v>5</v>
      </c>
      <c r="J8516" s="1" t="s">
        <v>1968</v>
      </c>
      <c r="K8516" s="1" t="s">
        <v>2356</v>
      </c>
      <c r="U8516" s="1"/>
      <c r="V8516" s="1"/>
      <c r="AA8516" s="1"/>
      <c r="AU8516" s="1"/>
    </row>
    <row r="8517" spans="1:47" x14ac:dyDescent="0.3">
      <c r="A8517">
        <v>20232024</v>
      </c>
      <c r="B8517" s="1" t="s">
        <v>3</v>
      </c>
      <c r="C8517">
        <v>23</v>
      </c>
      <c r="D8517" s="2">
        <v>45318</v>
      </c>
      <c r="E8517" s="1" t="s">
        <v>22</v>
      </c>
      <c r="F8517" s="1" t="s">
        <v>23</v>
      </c>
      <c r="G8517" s="1" t="s">
        <v>1971</v>
      </c>
      <c r="H8517">
        <v>123</v>
      </c>
      <c r="I8517">
        <v>2</v>
      </c>
      <c r="J8517" s="1" t="s">
        <v>2050</v>
      </c>
      <c r="K8517" s="1" t="s">
        <v>2400</v>
      </c>
      <c r="U8517" s="1"/>
      <c r="V8517" s="1"/>
      <c r="AA8517" s="1"/>
      <c r="AU8517" s="1"/>
    </row>
    <row r="8518" spans="1:47" x14ac:dyDescent="0.3">
      <c r="A8518">
        <v>20232024</v>
      </c>
      <c r="B8518" s="1" t="s">
        <v>3</v>
      </c>
      <c r="C8518">
        <v>23</v>
      </c>
      <c r="D8518" s="2">
        <v>45318</v>
      </c>
      <c r="E8518" s="1" t="s">
        <v>22</v>
      </c>
      <c r="F8518" s="1" t="s">
        <v>23</v>
      </c>
      <c r="G8518" s="1" t="s">
        <v>1971</v>
      </c>
      <c r="H8518">
        <v>19</v>
      </c>
      <c r="I8518">
        <v>1</v>
      </c>
      <c r="J8518" s="1" t="s">
        <v>2050</v>
      </c>
      <c r="K8518" s="1" t="s">
        <v>2400</v>
      </c>
      <c r="U8518" s="1"/>
      <c r="V8518" s="1"/>
      <c r="AA8518" s="1"/>
      <c r="AU8518" s="1"/>
    </row>
    <row r="8519" spans="1:47" x14ac:dyDescent="0.3">
      <c r="A8519">
        <v>20232024</v>
      </c>
      <c r="B8519" s="1" t="s">
        <v>3</v>
      </c>
      <c r="C8519">
        <v>23</v>
      </c>
      <c r="D8519" s="2">
        <v>45318</v>
      </c>
      <c r="E8519" s="1" t="s">
        <v>22</v>
      </c>
      <c r="F8519" s="1" t="s">
        <v>23</v>
      </c>
      <c r="G8519" s="1" t="s">
        <v>1971</v>
      </c>
      <c r="H8519">
        <v>123</v>
      </c>
      <c r="I8519">
        <v>2</v>
      </c>
      <c r="J8519" s="1" t="s">
        <v>1968</v>
      </c>
      <c r="K8519" s="1" t="s">
        <v>776</v>
      </c>
      <c r="U8519" s="1"/>
      <c r="V8519" s="1"/>
      <c r="AA8519" s="1"/>
      <c r="AU8519" s="1"/>
    </row>
    <row r="8520" spans="1:47" x14ac:dyDescent="0.3">
      <c r="A8520">
        <v>20232024</v>
      </c>
      <c r="B8520" s="1" t="s">
        <v>3</v>
      </c>
      <c r="C8520">
        <v>24</v>
      </c>
      <c r="D8520" s="2">
        <v>45319</v>
      </c>
      <c r="E8520" s="1" t="s">
        <v>16</v>
      </c>
      <c r="F8520" s="1" t="s">
        <v>23</v>
      </c>
      <c r="G8520" s="1" t="s">
        <v>1971</v>
      </c>
      <c r="H8520">
        <v>41</v>
      </c>
      <c r="I8520">
        <v>4</v>
      </c>
      <c r="J8520" s="1" t="s">
        <v>2050</v>
      </c>
      <c r="K8520" s="1" t="s">
        <v>2400</v>
      </c>
      <c r="U8520" s="1"/>
      <c r="V8520" s="1"/>
      <c r="AA8520" s="1"/>
      <c r="AU8520" s="1"/>
    </row>
    <row r="8521" spans="1:47" x14ac:dyDescent="0.3">
      <c r="A8521">
        <v>20232024</v>
      </c>
      <c r="B8521" s="1" t="s">
        <v>3</v>
      </c>
      <c r="C8521">
        <v>24</v>
      </c>
      <c r="D8521" s="2">
        <v>45319</v>
      </c>
      <c r="E8521" s="1" t="s">
        <v>16</v>
      </c>
      <c r="F8521" s="1" t="s">
        <v>23</v>
      </c>
      <c r="G8521" s="1" t="s">
        <v>1971</v>
      </c>
      <c r="H8521">
        <v>22</v>
      </c>
      <c r="I8521">
        <v>2</v>
      </c>
      <c r="J8521" s="1" t="s">
        <v>2050</v>
      </c>
      <c r="K8521" s="1" t="s">
        <v>2400</v>
      </c>
      <c r="U8521" s="1"/>
      <c r="V8521" s="1"/>
      <c r="AA8521" s="1"/>
      <c r="AU8521" s="1"/>
    </row>
    <row r="8522" spans="1:47" x14ac:dyDescent="0.3">
      <c r="A8522">
        <v>20232024</v>
      </c>
      <c r="B8522" s="1" t="s">
        <v>3</v>
      </c>
      <c r="C8522">
        <v>24</v>
      </c>
      <c r="D8522" s="2">
        <v>45319</v>
      </c>
      <c r="E8522" s="1" t="s">
        <v>16</v>
      </c>
      <c r="F8522" s="1" t="s">
        <v>23</v>
      </c>
      <c r="G8522" s="1" t="s">
        <v>1971</v>
      </c>
      <c r="H8522">
        <v>41</v>
      </c>
      <c r="I8522">
        <v>4</v>
      </c>
      <c r="J8522" s="1" t="s">
        <v>1968</v>
      </c>
      <c r="K8522" s="1" t="s">
        <v>2255</v>
      </c>
      <c r="U8522" s="1"/>
      <c r="V8522" s="1"/>
      <c r="AA8522" s="1"/>
      <c r="AU8522" s="1"/>
    </row>
    <row r="8523" spans="1:47" x14ac:dyDescent="0.3">
      <c r="A8523">
        <v>20232024</v>
      </c>
      <c r="B8523" s="1" t="s">
        <v>3</v>
      </c>
      <c r="C8523">
        <v>25</v>
      </c>
      <c r="D8523" s="2">
        <v>45325</v>
      </c>
      <c r="E8523" s="1" t="s">
        <v>15</v>
      </c>
      <c r="F8523" s="1" t="s">
        <v>23</v>
      </c>
      <c r="G8523" s="1" t="s">
        <v>1971</v>
      </c>
      <c r="H8523">
        <v>64</v>
      </c>
      <c r="I8523">
        <v>6</v>
      </c>
      <c r="J8523" s="1" t="s">
        <v>2050</v>
      </c>
      <c r="K8523" s="1" t="s">
        <v>2400</v>
      </c>
      <c r="U8523" s="1"/>
      <c r="V8523" s="1"/>
      <c r="AA8523" s="1"/>
      <c r="AU8523" s="1"/>
    </row>
    <row r="8524" spans="1:47" x14ac:dyDescent="0.3">
      <c r="A8524">
        <v>20232024</v>
      </c>
      <c r="B8524" s="1" t="s">
        <v>3</v>
      </c>
      <c r="C8524">
        <v>25</v>
      </c>
      <c r="D8524" s="2">
        <v>45325</v>
      </c>
      <c r="E8524" s="1" t="s">
        <v>15</v>
      </c>
      <c r="F8524" s="1" t="s">
        <v>23</v>
      </c>
      <c r="G8524" s="1" t="s">
        <v>1971</v>
      </c>
      <c r="H8524">
        <v>22</v>
      </c>
      <c r="I8524">
        <v>2</v>
      </c>
      <c r="J8524" s="1" t="s">
        <v>2050</v>
      </c>
      <c r="K8524" s="1" t="s">
        <v>2400</v>
      </c>
      <c r="U8524" s="1"/>
      <c r="V8524" s="1"/>
      <c r="AA8524" s="1"/>
      <c r="AU8524" s="1"/>
    </row>
    <row r="8525" spans="1:47" x14ac:dyDescent="0.3">
      <c r="A8525">
        <v>20232024</v>
      </c>
      <c r="B8525" s="1" t="s">
        <v>3</v>
      </c>
      <c r="C8525">
        <v>26</v>
      </c>
      <c r="D8525" s="2">
        <v>45326</v>
      </c>
      <c r="E8525" s="1" t="s">
        <v>19</v>
      </c>
      <c r="F8525" s="1" t="s">
        <v>16</v>
      </c>
      <c r="G8525" s="1" t="s">
        <v>1971</v>
      </c>
      <c r="H8525">
        <v>59</v>
      </c>
      <c r="I8525">
        <v>5</v>
      </c>
      <c r="J8525" s="1" t="s">
        <v>2050</v>
      </c>
      <c r="K8525" s="1" t="s">
        <v>2400</v>
      </c>
      <c r="U8525" s="1"/>
      <c r="V8525" s="1"/>
      <c r="AA8525" s="1"/>
      <c r="AU8525" s="1"/>
    </row>
    <row r="8526" spans="1:47" x14ac:dyDescent="0.3">
      <c r="A8526">
        <v>20232024</v>
      </c>
      <c r="B8526" s="1" t="s">
        <v>3</v>
      </c>
      <c r="C8526">
        <v>26</v>
      </c>
      <c r="D8526" s="2">
        <v>45326</v>
      </c>
      <c r="E8526" s="1" t="s">
        <v>19</v>
      </c>
      <c r="F8526" s="1" t="s">
        <v>16</v>
      </c>
      <c r="G8526" s="1" t="s">
        <v>1971</v>
      </c>
      <c r="H8526">
        <v>155</v>
      </c>
      <c r="I8526">
        <v>4</v>
      </c>
      <c r="J8526" s="1" t="s">
        <v>2050</v>
      </c>
      <c r="K8526" s="1" t="s">
        <v>2400</v>
      </c>
      <c r="U8526" s="1"/>
      <c r="V8526" s="1"/>
      <c r="AA8526" s="1"/>
      <c r="AU8526" s="1"/>
    </row>
    <row r="8527" spans="1:47" x14ac:dyDescent="0.3">
      <c r="A8527">
        <v>20232024</v>
      </c>
      <c r="B8527" s="1" t="s">
        <v>3</v>
      </c>
      <c r="C8527">
        <v>27</v>
      </c>
      <c r="D8527" s="2">
        <v>45326</v>
      </c>
      <c r="E8527" s="1" t="s">
        <v>22</v>
      </c>
      <c r="F8527" s="1" t="s">
        <v>20</v>
      </c>
      <c r="G8527" s="1" t="s">
        <v>1971</v>
      </c>
      <c r="H8527">
        <v>6</v>
      </c>
      <c r="I8527">
        <v>1</v>
      </c>
      <c r="J8527" s="1" t="s">
        <v>2050</v>
      </c>
      <c r="K8527" s="1" t="s">
        <v>2400</v>
      </c>
      <c r="U8527" s="1"/>
      <c r="V8527" s="1"/>
      <c r="AA8527" s="1"/>
      <c r="AU8527" s="1"/>
    </row>
    <row r="8528" spans="1:47" x14ac:dyDescent="0.3">
      <c r="A8528">
        <v>20232024</v>
      </c>
      <c r="B8528" s="1" t="s">
        <v>3</v>
      </c>
      <c r="C8528">
        <v>27</v>
      </c>
      <c r="D8528" s="2">
        <v>45326</v>
      </c>
      <c r="E8528" s="1" t="s">
        <v>22</v>
      </c>
      <c r="F8528" s="1" t="s">
        <v>20</v>
      </c>
      <c r="G8528" s="1" t="s">
        <v>1971</v>
      </c>
      <c r="H8528">
        <v>85</v>
      </c>
      <c r="I8528">
        <v>3</v>
      </c>
      <c r="J8528" s="1" t="s">
        <v>2050</v>
      </c>
      <c r="K8528" s="1" t="s">
        <v>2400</v>
      </c>
      <c r="U8528" s="1"/>
      <c r="V8528" s="1"/>
      <c r="AA8528" s="1"/>
      <c r="AU8528" s="1"/>
    </row>
    <row r="8529" spans="1:47" x14ac:dyDescent="0.3">
      <c r="A8529">
        <v>20232024</v>
      </c>
      <c r="B8529" s="1" t="s">
        <v>3</v>
      </c>
      <c r="C8529">
        <v>29</v>
      </c>
      <c r="D8529" s="2">
        <v>45336</v>
      </c>
      <c r="E8529" s="1" t="s">
        <v>22</v>
      </c>
      <c r="F8529" s="1" t="s">
        <v>15</v>
      </c>
      <c r="G8529" s="1" t="s">
        <v>1971</v>
      </c>
      <c r="H8529">
        <v>19</v>
      </c>
      <c r="I8529">
        <v>1</v>
      </c>
      <c r="J8529" s="1" t="s">
        <v>2050</v>
      </c>
      <c r="K8529" s="1" t="s">
        <v>2400</v>
      </c>
      <c r="U8529" s="1"/>
      <c r="V8529" s="1"/>
      <c r="AA8529" s="1"/>
      <c r="AU8529" s="1"/>
    </row>
    <row r="8530" spans="1:47" x14ac:dyDescent="0.3">
      <c r="A8530">
        <v>20232024</v>
      </c>
      <c r="B8530" s="1" t="s">
        <v>3</v>
      </c>
      <c r="C8530">
        <v>29</v>
      </c>
      <c r="D8530" s="2">
        <v>45336</v>
      </c>
      <c r="E8530" s="1" t="s">
        <v>22</v>
      </c>
      <c r="F8530" s="1" t="s">
        <v>15</v>
      </c>
      <c r="G8530" s="1" t="s">
        <v>1971</v>
      </c>
      <c r="H8530">
        <v>64</v>
      </c>
      <c r="I8530">
        <v>6</v>
      </c>
      <c r="J8530" s="1" t="s">
        <v>2050</v>
      </c>
      <c r="K8530" s="1" t="s">
        <v>2400</v>
      </c>
      <c r="U8530" s="1"/>
      <c r="V8530" s="1"/>
      <c r="AA8530" s="1"/>
      <c r="AU8530" s="1"/>
    </row>
    <row r="8531" spans="1:47" x14ac:dyDescent="0.3">
      <c r="A8531">
        <v>20232024</v>
      </c>
      <c r="B8531" s="1" t="s">
        <v>3</v>
      </c>
      <c r="C8531">
        <v>28</v>
      </c>
      <c r="D8531" s="2">
        <v>45336</v>
      </c>
      <c r="E8531" s="1" t="s">
        <v>23</v>
      </c>
      <c r="F8531" s="1" t="s">
        <v>19</v>
      </c>
      <c r="G8531" s="1" t="s">
        <v>1971</v>
      </c>
      <c r="H8531">
        <v>59</v>
      </c>
      <c r="I8531">
        <v>5</v>
      </c>
      <c r="J8531" s="1" t="s">
        <v>2050</v>
      </c>
      <c r="K8531" s="1" t="s">
        <v>2400</v>
      </c>
      <c r="U8531" s="1"/>
      <c r="V8531" s="1"/>
      <c r="AA8531" s="1"/>
      <c r="AU8531" s="1"/>
    </row>
    <row r="8532" spans="1:47" x14ac:dyDescent="0.3">
      <c r="A8532">
        <v>20232024</v>
      </c>
      <c r="B8532" s="1" t="s">
        <v>3</v>
      </c>
      <c r="C8532">
        <v>28</v>
      </c>
      <c r="D8532" s="2">
        <v>45336</v>
      </c>
      <c r="E8532" s="1" t="s">
        <v>23</v>
      </c>
      <c r="F8532" s="1" t="s">
        <v>19</v>
      </c>
      <c r="G8532" s="1" t="s">
        <v>1971</v>
      </c>
      <c r="H8532">
        <v>123</v>
      </c>
      <c r="I8532">
        <v>2</v>
      </c>
      <c r="J8532" s="1" t="s">
        <v>2050</v>
      </c>
      <c r="K8532" s="1" t="s">
        <v>2400</v>
      </c>
      <c r="U8532" s="1"/>
      <c r="V8532" s="1"/>
      <c r="AA8532" s="1"/>
      <c r="AU8532" s="1"/>
    </row>
    <row r="8533" spans="1:47" x14ac:dyDescent="0.3">
      <c r="A8533">
        <v>20232024</v>
      </c>
      <c r="B8533" s="1" t="s">
        <v>3</v>
      </c>
      <c r="C8533">
        <v>30</v>
      </c>
      <c r="D8533" s="2">
        <v>45338</v>
      </c>
      <c r="E8533" s="1" t="s">
        <v>15</v>
      </c>
      <c r="F8533" s="1" t="s">
        <v>20</v>
      </c>
      <c r="G8533" s="1" t="s">
        <v>1971</v>
      </c>
      <c r="H8533">
        <v>28</v>
      </c>
      <c r="I8533">
        <v>3</v>
      </c>
      <c r="J8533" s="1" t="s">
        <v>2050</v>
      </c>
      <c r="K8533" s="1" t="s">
        <v>2400</v>
      </c>
      <c r="U8533" s="1"/>
      <c r="V8533" s="1"/>
      <c r="AA8533" s="1"/>
      <c r="AU8533" s="1"/>
    </row>
    <row r="8534" spans="1:47" x14ac:dyDescent="0.3">
      <c r="A8534">
        <v>20232024</v>
      </c>
      <c r="B8534" s="1" t="s">
        <v>3</v>
      </c>
      <c r="C8534">
        <v>30</v>
      </c>
      <c r="D8534" s="2">
        <v>45338</v>
      </c>
      <c r="E8534" s="1" t="s">
        <v>15</v>
      </c>
      <c r="F8534" s="1" t="s">
        <v>20</v>
      </c>
      <c r="G8534" s="1" t="s">
        <v>1971</v>
      </c>
      <c r="H8534">
        <v>64</v>
      </c>
      <c r="I8534">
        <v>6</v>
      </c>
      <c r="J8534" s="1" t="s">
        <v>2050</v>
      </c>
      <c r="K8534" s="1" t="s">
        <v>2400</v>
      </c>
      <c r="U8534" s="1"/>
      <c r="V8534" s="1"/>
      <c r="AA8534" s="1"/>
      <c r="AU8534" s="1"/>
    </row>
    <row r="8535" spans="1:47" x14ac:dyDescent="0.3">
      <c r="A8535">
        <v>20232024</v>
      </c>
      <c r="B8535" s="1" t="s">
        <v>3</v>
      </c>
      <c r="C8535">
        <v>30</v>
      </c>
      <c r="D8535" s="2">
        <v>45338</v>
      </c>
      <c r="E8535" s="1" t="s">
        <v>15</v>
      </c>
      <c r="F8535" s="1" t="s">
        <v>20</v>
      </c>
      <c r="G8535" s="1" t="s">
        <v>1971</v>
      </c>
      <c r="H8535">
        <v>64</v>
      </c>
      <c r="I8535">
        <v>6</v>
      </c>
      <c r="J8535" s="1" t="s">
        <v>1968</v>
      </c>
      <c r="K8535" s="1" t="s">
        <v>2364</v>
      </c>
      <c r="U8535" s="1"/>
      <c r="V8535" s="1"/>
      <c r="AA8535" s="1"/>
      <c r="AU8535" s="1"/>
    </row>
    <row r="8536" spans="1:47" x14ac:dyDescent="0.3">
      <c r="A8536">
        <v>20232024</v>
      </c>
      <c r="B8536" s="1" t="s">
        <v>3</v>
      </c>
      <c r="C8536">
        <v>30</v>
      </c>
      <c r="D8536" s="2">
        <v>45338</v>
      </c>
      <c r="E8536" s="1" t="s">
        <v>15</v>
      </c>
      <c r="F8536" s="1" t="s">
        <v>20</v>
      </c>
      <c r="G8536" s="1" t="s">
        <v>1971</v>
      </c>
      <c r="H8536">
        <v>28</v>
      </c>
      <c r="I8536">
        <v>3</v>
      </c>
      <c r="J8536" s="1" t="s">
        <v>1968</v>
      </c>
      <c r="K8536" s="1" t="s">
        <v>982</v>
      </c>
      <c r="U8536" s="1"/>
      <c r="V8536" s="1"/>
      <c r="AA8536" s="1"/>
      <c r="AU8536" s="1"/>
    </row>
    <row r="8537" spans="1:47" x14ac:dyDescent="0.3">
      <c r="A8537">
        <v>20232024</v>
      </c>
      <c r="B8537" s="1" t="s">
        <v>3</v>
      </c>
      <c r="C8537">
        <v>31</v>
      </c>
      <c r="D8537" s="2">
        <v>45339</v>
      </c>
      <c r="E8537" s="1" t="s">
        <v>19</v>
      </c>
      <c r="F8537" s="1" t="s">
        <v>23</v>
      </c>
      <c r="G8537" s="1" t="s">
        <v>1971</v>
      </c>
      <c r="H8537">
        <v>59</v>
      </c>
      <c r="I8537">
        <v>5</v>
      </c>
      <c r="J8537" s="1" t="s">
        <v>2050</v>
      </c>
      <c r="K8537" s="1" t="s">
        <v>2400</v>
      </c>
      <c r="U8537" s="1"/>
      <c r="V8537" s="1"/>
      <c r="AA8537" s="1"/>
      <c r="AU8537" s="1"/>
    </row>
    <row r="8538" spans="1:47" x14ac:dyDescent="0.3">
      <c r="A8538">
        <v>20232024</v>
      </c>
      <c r="B8538" s="1" t="s">
        <v>3</v>
      </c>
      <c r="C8538">
        <v>31</v>
      </c>
      <c r="D8538" s="2">
        <v>45339</v>
      </c>
      <c r="E8538" s="1" t="s">
        <v>19</v>
      </c>
      <c r="F8538" s="1" t="s">
        <v>23</v>
      </c>
      <c r="G8538" s="1" t="s">
        <v>1971</v>
      </c>
      <c r="H8538">
        <v>22</v>
      </c>
      <c r="I8538">
        <v>2</v>
      </c>
      <c r="J8538" s="1" t="s">
        <v>2050</v>
      </c>
      <c r="K8538" s="1" t="s">
        <v>2400</v>
      </c>
      <c r="U8538" s="1"/>
      <c r="V8538" s="1"/>
      <c r="AA8538" s="1"/>
      <c r="AU8538" s="1"/>
    </row>
    <row r="8539" spans="1:47" x14ac:dyDescent="0.3">
      <c r="A8539">
        <v>20232024</v>
      </c>
      <c r="B8539" s="1" t="s">
        <v>3</v>
      </c>
      <c r="C8539">
        <v>32</v>
      </c>
      <c r="D8539" s="2">
        <v>45339</v>
      </c>
      <c r="E8539" s="1" t="s">
        <v>22</v>
      </c>
      <c r="F8539" s="1" t="s">
        <v>16</v>
      </c>
      <c r="G8539" s="1" t="s">
        <v>1971</v>
      </c>
      <c r="H8539">
        <v>6</v>
      </c>
      <c r="I8539">
        <v>1</v>
      </c>
      <c r="J8539" s="1" t="s">
        <v>2050</v>
      </c>
      <c r="K8539" s="1" t="s">
        <v>2400</v>
      </c>
      <c r="U8539" s="1"/>
      <c r="V8539" s="1"/>
      <c r="AA8539" s="1"/>
      <c r="AU8539" s="1"/>
    </row>
    <row r="8540" spans="1:47" x14ac:dyDescent="0.3">
      <c r="A8540">
        <v>20232024</v>
      </c>
      <c r="B8540" s="1" t="s">
        <v>3</v>
      </c>
      <c r="C8540">
        <v>32</v>
      </c>
      <c r="D8540" s="2">
        <v>45339</v>
      </c>
      <c r="E8540" s="1" t="s">
        <v>22</v>
      </c>
      <c r="F8540" s="1" t="s">
        <v>16</v>
      </c>
      <c r="G8540" s="1" t="s">
        <v>1971</v>
      </c>
      <c r="H8540">
        <v>155</v>
      </c>
      <c r="I8540">
        <v>4</v>
      </c>
      <c r="J8540" s="1" t="s">
        <v>2050</v>
      </c>
      <c r="K8540" s="1" t="s">
        <v>2400</v>
      </c>
      <c r="U8540" s="1"/>
      <c r="V8540" s="1"/>
      <c r="AA8540" s="1"/>
      <c r="AU8540" s="1"/>
    </row>
    <row r="8541" spans="1:47" x14ac:dyDescent="0.3">
      <c r="A8541">
        <v>20232024</v>
      </c>
      <c r="B8541" s="1" t="s">
        <v>3</v>
      </c>
      <c r="C8541">
        <v>32</v>
      </c>
      <c r="D8541" s="2">
        <v>45339</v>
      </c>
      <c r="E8541" s="1" t="s">
        <v>22</v>
      </c>
      <c r="F8541" s="1" t="s">
        <v>16</v>
      </c>
      <c r="G8541" s="1" t="s">
        <v>1971</v>
      </c>
      <c r="H8541">
        <v>6</v>
      </c>
      <c r="I8541">
        <v>1</v>
      </c>
      <c r="J8541" s="1" t="s">
        <v>1968</v>
      </c>
      <c r="K8541" s="1" t="s">
        <v>942</v>
      </c>
      <c r="U8541" s="1"/>
      <c r="V8541" s="1"/>
      <c r="AA8541" s="1"/>
      <c r="AU8541" s="1"/>
    </row>
    <row r="8542" spans="1:47" x14ac:dyDescent="0.3">
      <c r="A8542">
        <v>20232024</v>
      </c>
      <c r="B8542" s="1" t="s">
        <v>3</v>
      </c>
      <c r="C8542">
        <v>33</v>
      </c>
      <c r="D8542" s="2">
        <v>45340</v>
      </c>
      <c r="E8542" s="1" t="s">
        <v>20</v>
      </c>
      <c r="F8542" s="1" t="s">
        <v>23</v>
      </c>
      <c r="G8542" s="1" t="s">
        <v>1971</v>
      </c>
      <c r="H8542">
        <v>85</v>
      </c>
      <c r="I8542">
        <v>3</v>
      </c>
      <c r="J8542" s="1" t="s">
        <v>2050</v>
      </c>
      <c r="K8542" s="1" t="s">
        <v>2400</v>
      </c>
      <c r="U8542" s="1"/>
      <c r="V8542" s="1"/>
      <c r="AA8542" s="1"/>
      <c r="AU8542" s="1"/>
    </row>
    <row r="8543" spans="1:47" x14ac:dyDescent="0.3">
      <c r="A8543">
        <v>20232024</v>
      </c>
      <c r="B8543" s="1" t="s">
        <v>3</v>
      </c>
      <c r="C8543">
        <v>33</v>
      </c>
      <c r="D8543" s="2">
        <v>45340</v>
      </c>
      <c r="E8543" s="1" t="s">
        <v>20</v>
      </c>
      <c r="F8543" s="1" t="s">
        <v>23</v>
      </c>
      <c r="G8543" s="1" t="s">
        <v>1971</v>
      </c>
      <c r="H8543">
        <v>123</v>
      </c>
      <c r="I8543">
        <v>2</v>
      </c>
      <c r="J8543" s="1" t="s">
        <v>2050</v>
      </c>
      <c r="K8543" s="1" t="s">
        <v>2400</v>
      </c>
      <c r="U8543" s="1"/>
      <c r="V8543" s="1"/>
      <c r="AA8543" s="1"/>
      <c r="AU8543" s="1"/>
    </row>
    <row r="8544" spans="1:47" x14ac:dyDescent="0.3">
      <c r="A8544">
        <v>20232024</v>
      </c>
      <c r="B8544" s="1" t="s">
        <v>3</v>
      </c>
      <c r="C8544">
        <v>33</v>
      </c>
      <c r="D8544" s="2">
        <v>45340</v>
      </c>
      <c r="E8544" s="1" t="s">
        <v>20</v>
      </c>
      <c r="F8544" s="1" t="s">
        <v>23</v>
      </c>
      <c r="G8544" s="1" t="s">
        <v>1971</v>
      </c>
      <c r="H8544">
        <v>85</v>
      </c>
      <c r="I8544">
        <v>3</v>
      </c>
      <c r="J8544" s="1" t="s">
        <v>2050</v>
      </c>
      <c r="K8544" s="1" t="s">
        <v>1525</v>
      </c>
      <c r="U8544" s="1"/>
      <c r="V8544" s="1"/>
      <c r="AA8544" s="1"/>
      <c r="AU8544" s="1"/>
    </row>
    <row r="8545" spans="1:47" x14ac:dyDescent="0.3">
      <c r="A8545">
        <v>20232024</v>
      </c>
      <c r="B8545" s="1" t="s">
        <v>3</v>
      </c>
      <c r="C8545">
        <v>33</v>
      </c>
      <c r="D8545" s="2">
        <v>45340</v>
      </c>
      <c r="E8545" s="1" t="s">
        <v>20</v>
      </c>
      <c r="F8545" s="1" t="s">
        <v>23</v>
      </c>
      <c r="G8545" s="1" t="s">
        <v>1971</v>
      </c>
      <c r="H8545">
        <v>85</v>
      </c>
      <c r="I8545">
        <v>3</v>
      </c>
      <c r="J8545" s="1" t="s">
        <v>1969</v>
      </c>
      <c r="K8545" s="1" t="s">
        <v>827</v>
      </c>
      <c r="U8545" s="1"/>
      <c r="V8545" s="1"/>
      <c r="AA8545" s="1"/>
      <c r="AU8545" s="1"/>
    </row>
    <row r="8546" spans="1:47" x14ac:dyDescent="0.3">
      <c r="A8546">
        <v>20232024</v>
      </c>
      <c r="B8546" s="1" t="s">
        <v>3</v>
      </c>
      <c r="C8546">
        <v>83</v>
      </c>
      <c r="D8546" s="2">
        <v>45341</v>
      </c>
      <c r="E8546" s="1" t="s">
        <v>22</v>
      </c>
      <c r="F8546" s="1" t="s">
        <v>19</v>
      </c>
      <c r="G8546" s="1" t="s">
        <v>1971</v>
      </c>
      <c r="H8546">
        <v>6</v>
      </c>
      <c r="I8546">
        <v>1</v>
      </c>
      <c r="J8546" s="1" t="s">
        <v>2050</v>
      </c>
      <c r="K8546" s="1" t="s">
        <v>2400</v>
      </c>
      <c r="U8546" s="1"/>
      <c r="V8546" s="1"/>
      <c r="AA8546" s="1"/>
      <c r="AU8546" s="1"/>
    </row>
    <row r="8547" spans="1:47" x14ac:dyDescent="0.3">
      <c r="A8547">
        <v>20232024</v>
      </c>
      <c r="B8547" s="1" t="s">
        <v>3</v>
      </c>
      <c r="C8547">
        <v>83</v>
      </c>
      <c r="D8547" s="2">
        <v>45341</v>
      </c>
      <c r="E8547" s="1" t="s">
        <v>22</v>
      </c>
      <c r="F8547" s="1" t="s">
        <v>19</v>
      </c>
      <c r="G8547" s="1" t="s">
        <v>1971</v>
      </c>
      <c r="H8547">
        <v>59</v>
      </c>
      <c r="I8547">
        <v>5</v>
      </c>
      <c r="J8547" s="1" t="s">
        <v>2050</v>
      </c>
      <c r="K8547" s="1" t="s">
        <v>2400</v>
      </c>
      <c r="U8547" s="1"/>
      <c r="V8547" s="1"/>
      <c r="AA8547" s="1"/>
      <c r="AU8547" s="1"/>
    </row>
    <row r="8548" spans="1:47" x14ac:dyDescent="0.3">
      <c r="A8548">
        <v>20232024</v>
      </c>
      <c r="B8548" s="1" t="s">
        <v>3</v>
      </c>
      <c r="C8548">
        <v>83</v>
      </c>
      <c r="D8548" s="2">
        <v>45341</v>
      </c>
      <c r="E8548" s="1" t="s">
        <v>22</v>
      </c>
      <c r="F8548" s="1" t="s">
        <v>19</v>
      </c>
      <c r="G8548" s="1" t="s">
        <v>1971</v>
      </c>
      <c r="H8548">
        <v>6</v>
      </c>
      <c r="I8548">
        <v>1</v>
      </c>
      <c r="J8548" s="1" t="s">
        <v>1968</v>
      </c>
      <c r="K8548" s="1" t="s">
        <v>1102</v>
      </c>
      <c r="U8548" s="1"/>
      <c r="V8548" s="1"/>
      <c r="AA8548" s="1"/>
      <c r="AU8548" s="1"/>
    </row>
    <row r="8549" spans="1:47" x14ac:dyDescent="0.3">
      <c r="A8549">
        <v>20232024</v>
      </c>
      <c r="B8549" s="1" t="s">
        <v>3</v>
      </c>
      <c r="C8549">
        <v>34</v>
      </c>
      <c r="D8549" s="2">
        <v>45343</v>
      </c>
      <c r="E8549" s="1" t="s">
        <v>22</v>
      </c>
      <c r="F8549" s="1" t="s">
        <v>19</v>
      </c>
      <c r="G8549" s="1" t="s">
        <v>1971</v>
      </c>
      <c r="H8549">
        <v>59</v>
      </c>
      <c r="I8549">
        <v>5</v>
      </c>
      <c r="J8549" s="1" t="s">
        <v>2050</v>
      </c>
      <c r="K8549" s="1" t="s">
        <v>2400</v>
      </c>
      <c r="U8549" s="1"/>
      <c r="V8549" s="1"/>
      <c r="AA8549" s="1"/>
      <c r="AU8549" s="1"/>
    </row>
    <row r="8550" spans="1:47" x14ac:dyDescent="0.3">
      <c r="A8550">
        <v>20232024</v>
      </c>
      <c r="B8550" s="1" t="s">
        <v>3</v>
      </c>
      <c r="C8550">
        <v>34</v>
      </c>
      <c r="D8550" s="2">
        <v>45343</v>
      </c>
      <c r="E8550" s="1" t="s">
        <v>22</v>
      </c>
      <c r="F8550" s="1" t="s">
        <v>19</v>
      </c>
      <c r="G8550" s="1" t="s">
        <v>1971</v>
      </c>
      <c r="H8550">
        <v>6</v>
      </c>
      <c r="I8550">
        <v>1</v>
      </c>
      <c r="J8550" s="1" t="s">
        <v>2050</v>
      </c>
      <c r="K8550" s="1" t="s">
        <v>2400</v>
      </c>
      <c r="U8550" s="1"/>
      <c r="V8550" s="1"/>
      <c r="AA8550" s="1"/>
      <c r="AU8550" s="1"/>
    </row>
    <row r="8551" spans="1:47" x14ac:dyDescent="0.3">
      <c r="A8551">
        <v>20232024</v>
      </c>
      <c r="B8551" s="1" t="s">
        <v>3</v>
      </c>
      <c r="C8551">
        <v>35</v>
      </c>
      <c r="D8551" s="2">
        <v>45343</v>
      </c>
      <c r="E8551" s="1" t="s">
        <v>16</v>
      </c>
      <c r="F8551" s="1" t="s">
        <v>20</v>
      </c>
      <c r="G8551" s="1" t="s">
        <v>1971</v>
      </c>
      <c r="H8551">
        <v>41</v>
      </c>
      <c r="I8551">
        <v>4</v>
      </c>
      <c r="J8551" s="1" t="s">
        <v>2050</v>
      </c>
      <c r="K8551" s="1" t="s">
        <v>2400</v>
      </c>
      <c r="U8551" s="1"/>
      <c r="V8551" s="1"/>
      <c r="AA8551" s="1"/>
      <c r="AU8551" s="1"/>
    </row>
    <row r="8552" spans="1:47" x14ac:dyDescent="0.3">
      <c r="A8552">
        <v>20232024</v>
      </c>
      <c r="B8552" s="1" t="s">
        <v>3</v>
      </c>
      <c r="C8552">
        <v>35</v>
      </c>
      <c r="D8552" s="2">
        <v>45343</v>
      </c>
      <c r="E8552" s="1" t="s">
        <v>16</v>
      </c>
      <c r="F8552" s="1" t="s">
        <v>20</v>
      </c>
      <c r="G8552" s="1" t="s">
        <v>1971</v>
      </c>
      <c r="H8552">
        <v>28</v>
      </c>
      <c r="I8552">
        <v>3</v>
      </c>
      <c r="J8552" s="1" t="s">
        <v>2050</v>
      </c>
      <c r="K8552" s="1" t="s">
        <v>2400</v>
      </c>
      <c r="U8552" s="1"/>
      <c r="V8552" s="1"/>
      <c r="AA8552" s="1"/>
      <c r="AU8552" s="1"/>
    </row>
    <row r="8553" spans="1:47" x14ac:dyDescent="0.3">
      <c r="A8553">
        <v>20232024</v>
      </c>
      <c r="B8553" s="1" t="s">
        <v>3</v>
      </c>
      <c r="C8553">
        <v>36</v>
      </c>
      <c r="D8553" s="2">
        <v>45345</v>
      </c>
      <c r="E8553" s="1" t="s">
        <v>15</v>
      </c>
      <c r="F8553" s="1" t="s">
        <v>16</v>
      </c>
      <c r="G8553" s="1" t="s">
        <v>1971</v>
      </c>
      <c r="H8553">
        <v>155</v>
      </c>
      <c r="I8553">
        <v>4</v>
      </c>
      <c r="J8553" s="1" t="s">
        <v>2050</v>
      </c>
      <c r="K8553" s="1" t="s">
        <v>2400</v>
      </c>
      <c r="U8553" s="1"/>
      <c r="V8553" s="1"/>
      <c r="AA8553" s="1"/>
      <c r="AU8553" s="1"/>
    </row>
    <row r="8554" spans="1:47" x14ac:dyDescent="0.3">
      <c r="A8554">
        <v>20232024</v>
      </c>
      <c r="B8554" s="1" t="s">
        <v>3</v>
      </c>
      <c r="C8554">
        <v>36</v>
      </c>
      <c r="D8554" s="2">
        <v>45345</v>
      </c>
      <c r="E8554" s="1" t="s">
        <v>15</v>
      </c>
      <c r="F8554" s="1" t="s">
        <v>16</v>
      </c>
      <c r="G8554" s="1" t="s">
        <v>1971</v>
      </c>
      <c r="H8554">
        <v>64</v>
      </c>
      <c r="I8554">
        <v>6</v>
      </c>
      <c r="J8554" s="1" t="s">
        <v>2050</v>
      </c>
      <c r="K8554" s="1" t="s">
        <v>2400</v>
      </c>
      <c r="U8554" s="1"/>
      <c r="V8554" s="1"/>
      <c r="AA8554" s="1"/>
      <c r="AU8554" s="1"/>
    </row>
    <row r="8555" spans="1:47" x14ac:dyDescent="0.3">
      <c r="A8555">
        <v>20232024</v>
      </c>
      <c r="B8555" s="1" t="s">
        <v>3</v>
      </c>
      <c r="C8555">
        <v>36</v>
      </c>
      <c r="D8555" s="2">
        <v>45345</v>
      </c>
      <c r="E8555" s="1" t="s">
        <v>15</v>
      </c>
      <c r="F8555" s="1" t="s">
        <v>16</v>
      </c>
      <c r="G8555" s="1" t="s">
        <v>1971</v>
      </c>
      <c r="H8555">
        <v>155</v>
      </c>
      <c r="I8555">
        <v>4</v>
      </c>
      <c r="J8555" s="1" t="s">
        <v>1968</v>
      </c>
      <c r="K8555" s="1" t="s">
        <v>443</v>
      </c>
      <c r="U8555" s="1"/>
      <c r="V8555" s="1"/>
      <c r="AA8555" s="1"/>
      <c r="AU8555" s="1"/>
    </row>
    <row r="8556" spans="1:47" x14ac:dyDescent="0.3">
      <c r="A8556">
        <v>20232024</v>
      </c>
      <c r="B8556" s="1" t="s">
        <v>3</v>
      </c>
      <c r="C8556">
        <v>37</v>
      </c>
      <c r="D8556" s="2">
        <v>45346</v>
      </c>
      <c r="E8556" s="1" t="s">
        <v>20</v>
      </c>
      <c r="F8556" s="1" t="s">
        <v>19</v>
      </c>
      <c r="G8556" s="1" t="s">
        <v>1971</v>
      </c>
      <c r="H8556">
        <v>59</v>
      </c>
      <c r="I8556">
        <v>5</v>
      </c>
      <c r="J8556" s="1" t="s">
        <v>2050</v>
      </c>
      <c r="K8556" s="1" t="s">
        <v>2400</v>
      </c>
      <c r="U8556" s="1"/>
      <c r="V8556" s="1"/>
      <c r="AA8556" s="1"/>
      <c r="AU8556" s="1"/>
    </row>
    <row r="8557" spans="1:47" x14ac:dyDescent="0.3">
      <c r="A8557">
        <v>20232024</v>
      </c>
      <c r="B8557" s="1" t="s">
        <v>3</v>
      </c>
      <c r="C8557">
        <v>37</v>
      </c>
      <c r="D8557" s="2">
        <v>45346</v>
      </c>
      <c r="E8557" s="1" t="s">
        <v>20</v>
      </c>
      <c r="F8557" s="1" t="s">
        <v>19</v>
      </c>
      <c r="G8557" s="1" t="s">
        <v>1971</v>
      </c>
      <c r="H8557">
        <v>28</v>
      </c>
      <c r="I8557">
        <v>3</v>
      </c>
      <c r="J8557" s="1" t="s">
        <v>2050</v>
      </c>
      <c r="K8557" s="1" t="s">
        <v>2400</v>
      </c>
      <c r="U8557" s="1"/>
      <c r="V8557" s="1"/>
      <c r="AA8557" s="1"/>
      <c r="AU8557" s="1"/>
    </row>
    <row r="8558" spans="1:47" x14ac:dyDescent="0.3">
      <c r="A8558">
        <v>20232024</v>
      </c>
      <c r="B8558" s="1" t="s">
        <v>3</v>
      </c>
      <c r="C8558">
        <v>37</v>
      </c>
      <c r="D8558" s="2">
        <v>45346</v>
      </c>
      <c r="E8558" s="1" t="s">
        <v>20</v>
      </c>
      <c r="F8558" s="1" t="s">
        <v>19</v>
      </c>
      <c r="G8558" s="1" t="s">
        <v>1971</v>
      </c>
      <c r="H8558">
        <v>28</v>
      </c>
      <c r="I8558">
        <v>3</v>
      </c>
      <c r="J8558" s="1" t="s">
        <v>2050</v>
      </c>
      <c r="K8558" s="1" t="s">
        <v>702</v>
      </c>
      <c r="U8558" s="1"/>
      <c r="V8558" s="1"/>
      <c r="AA8558" s="1"/>
      <c r="AU8558" s="1"/>
    </row>
    <row r="8559" spans="1:47" x14ac:dyDescent="0.3">
      <c r="A8559">
        <v>20232024</v>
      </c>
      <c r="B8559" s="1" t="s">
        <v>3</v>
      </c>
      <c r="C8559">
        <v>37</v>
      </c>
      <c r="D8559" s="2">
        <v>45346</v>
      </c>
      <c r="E8559" s="1" t="s">
        <v>20</v>
      </c>
      <c r="F8559" s="1" t="s">
        <v>19</v>
      </c>
      <c r="G8559" s="1" t="s">
        <v>1971</v>
      </c>
      <c r="H8559">
        <v>28</v>
      </c>
      <c r="I8559">
        <v>3</v>
      </c>
      <c r="J8559" s="1" t="s">
        <v>1969</v>
      </c>
      <c r="K8559" s="1" t="s">
        <v>1303</v>
      </c>
      <c r="U8559" s="1"/>
      <c r="V8559" s="1"/>
      <c r="AA8559" s="1"/>
      <c r="AU8559" s="1"/>
    </row>
    <row r="8560" spans="1:47" x14ac:dyDescent="0.3">
      <c r="A8560">
        <v>20232024</v>
      </c>
      <c r="B8560" s="1" t="s">
        <v>3</v>
      </c>
      <c r="C8560">
        <v>37</v>
      </c>
      <c r="D8560" s="2">
        <v>45346</v>
      </c>
      <c r="E8560" s="1" t="s">
        <v>20</v>
      </c>
      <c r="F8560" s="1" t="s">
        <v>19</v>
      </c>
      <c r="G8560" s="1" t="s">
        <v>1971</v>
      </c>
      <c r="H8560">
        <v>59</v>
      </c>
      <c r="I8560">
        <v>5</v>
      </c>
      <c r="J8560" s="1" t="s">
        <v>1968</v>
      </c>
      <c r="K8560" s="1" t="s">
        <v>1704</v>
      </c>
      <c r="U8560" s="1"/>
      <c r="V8560" s="1"/>
      <c r="AA8560" s="1"/>
      <c r="AU8560" s="1"/>
    </row>
    <row r="8561" spans="1:47" x14ac:dyDescent="0.3">
      <c r="A8561">
        <v>20232024</v>
      </c>
      <c r="B8561" s="1" t="s">
        <v>3</v>
      </c>
      <c r="C8561">
        <v>38</v>
      </c>
      <c r="D8561" s="2">
        <v>45347</v>
      </c>
      <c r="E8561" s="1" t="s">
        <v>23</v>
      </c>
      <c r="F8561" s="1" t="s">
        <v>22</v>
      </c>
      <c r="G8561" s="1" t="s">
        <v>1971</v>
      </c>
      <c r="H8561">
        <v>6</v>
      </c>
      <c r="I8561">
        <v>1</v>
      </c>
      <c r="J8561" s="1" t="s">
        <v>2050</v>
      </c>
      <c r="K8561" s="1" t="s">
        <v>2400</v>
      </c>
      <c r="U8561" s="1"/>
      <c r="V8561" s="1"/>
      <c r="AA8561" s="1"/>
      <c r="AU8561" s="1"/>
    </row>
    <row r="8562" spans="1:47" x14ac:dyDescent="0.3">
      <c r="A8562">
        <v>20232024</v>
      </c>
      <c r="B8562" s="1" t="s">
        <v>3</v>
      </c>
      <c r="C8562">
        <v>38</v>
      </c>
      <c r="D8562" s="2">
        <v>45347</v>
      </c>
      <c r="E8562" s="1" t="s">
        <v>23</v>
      </c>
      <c r="F8562" s="1" t="s">
        <v>22</v>
      </c>
      <c r="G8562" s="1" t="s">
        <v>1971</v>
      </c>
      <c r="H8562">
        <v>22</v>
      </c>
      <c r="I8562">
        <v>2</v>
      </c>
      <c r="J8562" s="1" t="s">
        <v>2050</v>
      </c>
      <c r="K8562" s="1" t="s">
        <v>2400</v>
      </c>
      <c r="U8562" s="1"/>
      <c r="V8562" s="1"/>
      <c r="AA8562" s="1"/>
      <c r="AU8562" s="1"/>
    </row>
    <row r="8563" spans="1:47" x14ac:dyDescent="0.3">
      <c r="A8563">
        <v>20232024</v>
      </c>
      <c r="B8563" s="1" t="s">
        <v>3</v>
      </c>
      <c r="C8563">
        <v>38</v>
      </c>
      <c r="D8563" s="2">
        <v>45347</v>
      </c>
      <c r="E8563" s="1" t="s">
        <v>23</v>
      </c>
      <c r="F8563" s="1" t="s">
        <v>22</v>
      </c>
      <c r="G8563" s="1" t="s">
        <v>1971</v>
      </c>
      <c r="H8563">
        <v>6</v>
      </c>
      <c r="I8563">
        <v>1</v>
      </c>
      <c r="J8563" s="1" t="s">
        <v>2050</v>
      </c>
      <c r="K8563" s="1" t="s">
        <v>1606</v>
      </c>
      <c r="U8563" s="1"/>
      <c r="V8563" s="1"/>
      <c r="AA8563" s="1"/>
      <c r="AU8563" s="1"/>
    </row>
    <row r="8564" spans="1:47" x14ac:dyDescent="0.3">
      <c r="A8564">
        <v>20232024</v>
      </c>
      <c r="B8564" s="1" t="s">
        <v>3</v>
      </c>
      <c r="C8564">
        <v>38</v>
      </c>
      <c r="D8564" s="2">
        <v>45347</v>
      </c>
      <c r="E8564" s="1" t="s">
        <v>23</v>
      </c>
      <c r="F8564" s="1" t="s">
        <v>22</v>
      </c>
      <c r="G8564" s="1" t="s">
        <v>1971</v>
      </c>
      <c r="H8564">
        <v>22</v>
      </c>
      <c r="I8564">
        <v>2</v>
      </c>
      <c r="J8564" s="1" t="s">
        <v>1968</v>
      </c>
      <c r="K8564" s="1" t="s">
        <v>1338</v>
      </c>
      <c r="U8564" s="1"/>
      <c r="V8564" s="1"/>
      <c r="AA8564" s="1"/>
      <c r="AU8564" s="1"/>
    </row>
    <row r="8565" spans="1:47" x14ac:dyDescent="0.3">
      <c r="A8565">
        <v>20232024</v>
      </c>
      <c r="B8565" s="1" t="s">
        <v>3</v>
      </c>
      <c r="C8565">
        <v>40</v>
      </c>
      <c r="D8565" s="2">
        <v>45349</v>
      </c>
      <c r="E8565" s="1" t="s">
        <v>23</v>
      </c>
      <c r="F8565" s="1" t="s">
        <v>15</v>
      </c>
      <c r="G8565" s="1" t="s">
        <v>1971</v>
      </c>
      <c r="H8565">
        <v>22</v>
      </c>
      <c r="I8565">
        <v>2</v>
      </c>
      <c r="J8565" s="1" t="s">
        <v>2050</v>
      </c>
      <c r="K8565" s="1" t="s">
        <v>2400</v>
      </c>
      <c r="U8565" s="1"/>
      <c r="V8565" s="1"/>
      <c r="AA8565" s="1"/>
      <c r="AU8565" s="1"/>
    </row>
    <row r="8566" spans="1:47" x14ac:dyDescent="0.3">
      <c r="A8566">
        <v>20232024</v>
      </c>
      <c r="B8566" s="1" t="s">
        <v>3</v>
      </c>
      <c r="C8566">
        <v>40</v>
      </c>
      <c r="D8566" s="2">
        <v>45349</v>
      </c>
      <c r="E8566" s="1" t="s">
        <v>23</v>
      </c>
      <c r="F8566" s="1" t="s">
        <v>15</v>
      </c>
      <c r="G8566" s="1" t="s">
        <v>1971</v>
      </c>
      <c r="H8566">
        <v>64</v>
      </c>
      <c r="I8566">
        <v>6</v>
      </c>
      <c r="J8566" s="1" t="s">
        <v>2050</v>
      </c>
      <c r="K8566" s="1" t="s">
        <v>2400</v>
      </c>
      <c r="U8566" s="1"/>
      <c r="V8566" s="1"/>
      <c r="AA8566" s="1"/>
      <c r="AU8566" s="1"/>
    </row>
    <row r="8567" spans="1:47" x14ac:dyDescent="0.3">
      <c r="A8567">
        <v>20232024</v>
      </c>
      <c r="B8567" s="1" t="s">
        <v>3</v>
      </c>
      <c r="C8567">
        <v>40</v>
      </c>
      <c r="D8567" s="2">
        <v>45349</v>
      </c>
      <c r="E8567" s="1" t="s">
        <v>23</v>
      </c>
      <c r="F8567" s="1" t="s">
        <v>15</v>
      </c>
      <c r="G8567" s="1" t="s">
        <v>1971</v>
      </c>
      <c r="H8567">
        <v>22</v>
      </c>
      <c r="I8567">
        <v>2</v>
      </c>
      <c r="J8567" s="1" t="s">
        <v>1968</v>
      </c>
      <c r="K8567" s="1" t="s">
        <v>1664</v>
      </c>
      <c r="U8567" s="1"/>
      <c r="V8567" s="1"/>
      <c r="AA8567" s="1"/>
      <c r="AU8567" s="1"/>
    </row>
    <row r="8568" spans="1:47" x14ac:dyDescent="0.3">
      <c r="A8568">
        <v>20232024</v>
      </c>
      <c r="B8568" s="1" t="s">
        <v>3</v>
      </c>
      <c r="C8568">
        <v>39</v>
      </c>
      <c r="D8568" s="2">
        <v>45350</v>
      </c>
      <c r="E8568" s="1" t="s">
        <v>19</v>
      </c>
      <c r="F8568" s="1" t="s">
        <v>16</v>
      </c>
      <c r="G8568" s="1" t="s">
        <v>1971</v>
      </c>
      <c r="H8568">
        <v>41</v>
      </c>
      <c r="I8568">
        <v>4</v>
      </c>
      <c r="J8568" s="1" t="s">
        <v>2050</v>
      </c>
      <c r="K8568" s="1" t="s">
        <v>2400</v>
      </c>
      <c r="U8568" s="1"/>
      <c r="V8568" s="1"/>
      <c r="AA8568" s="1"/>
      <c r="AU8568" s="1"/>
    </row>
    <row r="8569" spans="1:47" x14ac:dyDescent="0.3">
      <c r="A8569">
        <v>20232024</v>
      </c>
      <c r="B8569" s="1" t="s">
        <v>3</v>
      </c>
      <c r="C8569">
        <v>39</v>
      </c>
      <c r="D8569" s="2">
        <v>45350</v>
      </c>
      <c r="E8569" s="1" t="s">
        <v>19</v>
      </c>
      <c r="F8569" s="1" t="s">
        <v>16</v>
      </c>
      <c r="G8569" s="1" t="s">
        <v>1971</v>
      </c>
      <c r="H8569">
        <v>59</v>
      </c>
      <c r="I8569">
        <v>5</v>
      </c>
      <c r="J8569" s="1" t="s">
        <v>2050</v>
      </c>
      <c r="K8569" s="1" t="s">
        <v>2400</v>
      </c>
      <c r="U8569" s="1"/>
      <c r="V8569" s="1"/>
      <c r="AA8569" s="1"/>
      <c r="AU8569" s="1"/>
    </row>
    <row r="8570" spans="1:47" x14ac:dyDescent="0.3">
      <c r="A8570">
        <v>20232024</v>
      </c>
      <c r="B8570" s="1" t="s">
        <v>3</v>
      </c>
      <c r="C8570">
        <v>39</v>
      </c>
      <c r="D8570" s="2">
        <v>45350</v>
      </c>
      <c r="E8570" s="1" t="s">
        <v>19</v>
      </c>
      <c r="F8570" s="1" t="s">
        <v>16</v>
      </c>
      <c r="G8570" s="1" t="s">
        <v>1971</v>
      </c>
      <c r="H8570">
        <v>41</v>
      </c>
      <c r="I8570">
        <v>4</v>
      </c>
      <c r="J8570" s="1" t="s">
        <v>1968</v>
      </c>
      <c r="K8570" s="1" t="s">
        <v>1069</v>
      </c>
      <c r="U8570" s="1"/>
      <c r="V8570" s="1"/>
      <c r="AA8570" s="1"/>
      <c r="AU8570" s="1"/>
    </row>
    <row r="8571" spans="1:47" x14ac:dyDescent="0.3">
      <c r="A8571">
        <v>20232024</v>
      </c>
      <c r="B8571" s="1" t="s">
        <v>3</v>
      </c>
      <c r="C8571">
        <v>41</v>
      </c>
      <c r="D8571" s="2">
        <v>45353</v>
      </c>
      <c r="E8571" s="1" t="s">
        <v>19</v>
      </c>
      <c r="F8571" s="1" t="s">
        <v>15</v>
      </c>
      <c r="G8571" s="1" t="s">
        <v>1971</v>
      </c>
      <c r="H8571">
        <v>59</v>
      </c>
      <c r="I8571">
        <v>5</v>
      </c>
      <c r="J8571" s="1" t="s">
        <v>2050</v>
      </c>
      <c r="K8571" s="1" t="s">
        <v>2400</v>
      </c>
      <c r="U8571" s="1"/>
      <c r="V8571" s="1"/>
      <c r="AA8571" s="1"/>
      <c r="AU8571" s="1"/>
    </row>
    <row r="8572" spans="1:47" x14ac:dyDescent="0.3">
      <c r="A8572">
        <v>20232024</v>
      </c>
      <c r="B8572" s="1" t="s">
        <v>3</v>
      </c>
      <c r="C8572">
        <v>41</v>
      </c>
      <c r="D8572" s="2">
        <v>45353</v>
      </c>
      <c r="E8572" s="1" t="s">
        <v>19</v>
      </c>
      <c r="F8572" s="1" t="s">
        <v>15</v>
      </c>
      <c r="G8572" s="1" t="s">
        <v>1971</v>
      </c>
      <c r="H8572">
        <v>64</v>
      </c>
      <c r="I8572">
        <v>6</v>
      </c>
      <c r="J8572" s="1" t="s">
        <v>2050</v>
      </c>
      <c r="K8572" s="1" t="s">
        <v>2400</v>
      </c>
      <c r="U8572" s="1"/>
      <c r="V8572" s="1"/>
      <c r="AA8572" s="1"/>
      <c r="AU8572" s="1"/>
    </row>
    <row r="8573" spans="1:47" x14ac:dyDescent="0.3">
      <c r="A8573">
        <v>20232024</v>
      </c>
      <c r="B8573" s="1" t="s">
        <v>3</v>
      </c>
      <c r="C8573">
        <v>41</v>
      </c>
      <c r="D8573" s="2">
        <v>45353</v>
      </c>
      <c r="E8573" s="1" t="s">
        <v>19</v>
      </c>
      <c r="F8573" s="1" t="s">
        <v>15</v>
      </c>
      <c r="G8573" s="1" t="s">
        <v>1971</v>
      </c>
      <c r="H8573">
        <v>48</v>
      </c>
      <c r="I8573">
        <v>5</v>
      </c>
      <c r="J8573" s="1" t="s">
        <v>1969</v>
      </c>
      <c r="K8573" s="1" t="s">
        <v>1515</v>
      </c>
      <c r="U8573" s="1"/>
      <c r="V8573" s="1"/>
      <c r="AA8573" s="1"/>
      <c r="AU8573" s="1"/>
    </row>
    <row r="8574" spans="1:47" x14ac:dyDescent="0.3">
      <c r="A8574">
        <v>20232024</v>
      </c>
      <c r="B8574" s="1" t="s">
        <v>3</v>
      </c>
      <c r="C8574">
        <v>41</v>
      </c>
      <c r="D8574" s="2">
        <v>45353</v>
      </c>
      <c r="E8574" s="1" t="s">
        <v>19</v>
      </c>
      <c r="F8574" s="1" t="s">
        <v>15</v>
      </c>
      <c r="G8574" s="1" t="s">
        <v>1971</v>
      </c>
      <c r="H8574">
        <v>48</v>
      </c>
      <c r="I8574">
        <v>5</v>
      </c>
      <c r="J8574" s="1" t="s">
        <v>1968</v>
      </c>
      <c r="K8574" s="1" t="s">
        <v>641</v>
      </c>
      <c r="U8574" s="1"/>
      <c r="V8574" s="1"/>
      <c r="AA8574" s="1"/>
      <c r="AU8574" s="1"/>
    </row>
    <row r="8575" spans="1:47" x14ac:dyDescent="0.3">
      <c r="A8575">
        <v>20232024</v>
      </c>
      <c r="B8575" s="1" t="s">
        <v>3</v>
      </c>
      <c r="C8575">
        <v>42</v>
      </c>
      <c r="D8575" s="2">
        <v>45353</v>
      </c>
      <c r="E8575" s="1" t="s">
        <v>20</v>
      </c>
      <c r="F8575" s="1" t="s">
        <v>22</v>
      </c>
      <c r="G8575" s="1" t="s">
        <v>1971</v>
      </c>
      <c r="H8575">
        <v>6</v>
      </c>
      <c r="I8575">
        <v>1</v>
      </c>
      <c r="J8575" s="1" t="s">
        <v>2050</v>
      </c>
      <c r="K8575" s="1" t="s">
        <v>2400</v>
      </c>
      <c r="U8575" s="1"/>
      <c r="V8575" s="1"/>
      <c r="AA8575" s="1"/>
      <c r="AU8575" s="1"/>
    </row>
    <row r="8576" spans="1:47" x14ac:dyDescent="0.3">
      <c r="A8576">
        <v>20232024</v>
      </c>
      <c r="B8576" s="1" t="s">
        <v>3</v>
      </c>
      <c r="C8576">
        <v>42</v>
      </c>
      <c r="D8576" s="2">
        <v>45353</v>
      </c>
      <c r="E8576" s="1" t="s">
        <v>20</v>
      </c>
      <c r="F8576" s="1" t="s">
        <v>22</v>
      </c>
      <c r="G8576" s="1" t="s">
        <v>1971</v>
      </c>
      <c r="H8576">
        <v>85</v>
      </c>
      <c r="I8576">
        <v>3</v>
      </c>
      <c r="J8576" s="1" t="s">
        <v>2050</v>
      </c>
      <c r="K8576" s="1" t="s">
        <v>2400</v>
      </c>
      <c r="U8576" s="1"/>
      <c r="V8576" s="1"/>
      <c r="AA8576" s="1"/>
      <c r="AU8576" s="1"/>
    </row>
    <row r="8577" spans="1:47" x14ac:dyDescent="0.3">
      <c r="A8577">
        <v>20232024</v>
      </c>
      <c r="B8577" s="1" t="s">
        <v>3</v>
      </c>
      <c r="C8577">
        <v>42</v>
      </c>
      <c r="D8577" s="2">
        <v>45353</v>
      </c>
      <c r="E8577" s="1" t="s">
        <v>20</v>
      </c>
      <c r="F8577" s="1" t="s">
        <v>22</v>
      </c>
      <c r="G8577" s="1" t="s">
        <v>1971</v>
      </c>
      <c r="H8577">
        <v>85</v>
      </c>
      <c r="I8577">
        <v>3</v>
      </c>
      <c r="J8577" s="1" t="s">
        <v>1968</v>
      </c>
      <c r="K8577" s="1" t="s">
        <v>2148</v>
      </c>
      <c r="U8577" s="1"/>
      <c r="V8577" s="1"/>
      <c r="AA8577" s="1"/>
      <c r="AU8577" s="1"/>
    </row>
    <row r="8578" spans="1:47" x14ac:dyDescent="0.3">
      <c r="A8578">
        <v>20232024</v>
      </c>
      <c r="B8578" s="1" t="s">
        <v>3</v>
      </c>
      <c r="C8578">
        <v>43</v>
      </c>
      <c r="D8578" s="2">
        <v>45354</v>
      </c>
      <c r="E8578" s="1" t="s">
        <v>16</v>
      </c>
      <c r="F8578" s="1" t="s">
        <v>23</v>
      </c>
      <c r="G8578" s="1" t="s">
        <v>1971</v>
      </c>
      <c r="H8578">
        <v>123</v>
      </c>
      <c r="I8578">
        <v>2</v>
      </c>
      <c r="J8578" s="1" t="s">
        <v>2050</v>
      </c>
      <c r="K8578" s="1" t="s">
        <v>2400</v>
      </c>
      <c r="U8578" s="1"/>
      <c r="V8578" s="1"/>
      <c r="AA8578" s="1"/>
      <c r="AU8578" s="1"/>
    </row>
    <row r="8579" spans="1:47" x14ac:dyDescent="0.3">
      <c r="A8579">
        <v>20232024</v>
      </c>
      <c r="B8579" s="1" t="s">
        <v>3</v>
      </c>
      <c r="C8579">
        <v>43</v>
      </c>
      <c r="D8579" s="2">
        <v>45354</v>
      </c>
      <c r="E8579" s="1" t="s">
        <v>16</v>
      </c>
      <c r="F8579" s="1" t="s">
        <v>23</v>
      </c>
      <c r="G8579" s="1" t="s">
        <v>1971</v>
      </c>
      <c r="H8579">
        <v>155</v>
      </c>
      <c r="I8579">
        <v>4</v>
      </c>
      <c r="J8579" s="1" t="s">
        <v>2050</v>
      </c>
      <c r="K8579" s="1" t="s">
        <v>2400</v>
      </c>
      <c r="U8579" s="1"/>
      <c r="V8579" s="1"/>
      <c r="AA8579" s="1"/>
      <c r="AU8579" s="1"/>
    </row>
    <row r="8580" spans="1:47" x14ac:dyDescent="0.3">
      <c r="A8580">
        <v>20232024</v>
      </c>
      <c r="B8580" s="1" t="s">
        <v>3</v>
      </c>
      <c r="C8580">
        <v>43</v>
      </c>
      <c r="D8580" s="2">
        <v>45354</v>
      </c>
      <c r="E8580" s="1" t="s">
        <v>16</v>
      </c>
      <c r="F8580" s="1" t="s">
        <v>23</v>
      </c>
      <c r="G8580" s="1" t="s">
        <v>1971</v>
      </c>
      <c r="H8580">
        <v>155</v>
      </c>
      <c r="I8580">
        <v>4</v>
      </c>
      <c r="J8580" s="1" t="s">
        <v>1968</v>
      </c>
      <c r="K8580" s="1" t="s">
        <v>1075</v>
      </c>
      <c r="U8580" s="1"/>
      <c r="V8580" s="1"/>
      <c r="AA8580" s="1"/>
      <c r="AU8580" s="1"/>
    </row>
    <row r="8581" spans="1:47" x14ac:dyDescent="0.3">
      <c r="A8581">
        <v>20232024</v>
      </c>
      <c r="B8581" s="1" t="s">
        <v>3</v>
      </c>
      <c r="C8581">
        <v>44</v>
      </c>
      <c r="D8581" s="2">
        <v>45356</v>
      </c>
      <c r="E8581" s="1" t="s">
        <v>23</v>
      </c>
      <c r="F8581" s="1" t="s">
        <v>19</v>
      </c>
      <c r="G8581" s="1" t="s">
        <v>1971</v>
      </c>
      <c r="H8581">
        <v>123</v>
      </c>
      <c r="I8581">
        <v>2</v>
      </c>
      <c r="J8581" s="1" t="s">
        <v>2050</v>
      </c>
      <c r="K8581" s="1" t="s">
        <v>2400</v>
      </c>
      <c r="U8581" s="1"/>
      <c r="V8581" s="1"/>
      <c r="AA8581" s="1"/>
      <c r="AU8581" s="1"/>
    </row>
    <row r="8582" spans="1:47" x14ac:dyDescent="0.3">
      <c r="A8582">
        <v>20232024</v>
      </c>
      <c r="B8582" s="1" t="s">
        <v>3</v>
      </c>
      <c r="C8582">
        <v>44</v>
      </c>
      <c r="D8582" s="2">
        <v>45356</v>
      </c>
      <c r="E8582" s="1" t="s">
        <v>23</v>
      </c>
      <c r="F8582" s="1" t="s">
        <v>19</v>
      </c>
      <c r="G8582" s="1" t="s">
        <v>1971</v>
      </c>
      <c r="H8582">
        <v>48</v>
      </c>
      <c r="I8582">
        <v>5</v>
      </c>
      <c r="J8582" s="1" t="s">
        <v>2050</v>
      </c>
      <c r="K8582" s="1" t="s">
        <v>2400</v>
      </c>
      <c r="U8582" s="1"/>
      <c r="V8582" s="1"/>
      <c r="AA8582" s="1"/>
      <c r="AU8582" s="1"/>
    </row>
    <row r="8583" spans="1:47" x14ac:dyDescent="0.3">
      <c r="A8583">
        <v>20232024</v>
      </c>
      <c r="B8583" s="1" t="s">
        <v>3</v>
      </c>
      <c r="C8583">
        <v>46</v>
      </c>
      <c r="D8583" s="2">
        <v>45357</v>
      </c>
      <c r="E8583" s="1" t="s">
        <v>16</v>
      </c>
      <c r="F8583" s="1" t="s">
        <v>20</v>
      </c>
      <c r="G8583" s="1" t="s">
        <v>1971</v>
      </c>
      <c r="H8583">
        <v>155</v>
      </c>
      <c r="I8583">
        <v>4</v>
      </c>
      <c r="J8583" s="1" t="s">
        <v>2050</v>
      </c>
      <c r="K8583" s="1" t="s">
        <v>2400</v>
      </c>
      <c r="U8583" s="1"/>
      <c r="V8583" s="1"/>
      <c r="AA8583" s="1"/>
      <c r="AU8583" s="1"/>
    </row>
    <row r="8584" spans="1:47" x14ac:dyDescent="0.3">
      <c r="A8584">
        <v>20232024</v>
      </c>
      <c r="B8584" s="1" t="s">
        <v>3</v>
      </c>
      <c r="C8584">
        <v>46</v>
      </c>
      <c r="D8584" s="2">
        <v>45357</v>
      </c>
      <c r="E8584" s="1" t="s">
        <v>16</v>
      </c>
      <c r="F8584" s="1" t="s">
        <v>20</v>
      </c>
      <c r="G8584" s="1" t="s">
        <v>1971</v>
      </c>
      <c r="H8584">
        <v>28</v>
      </c>
      <c r="I8584">
        <v>3</v>
      </c>
      <c r="J8584" s="1" t="s">
        <v>2050</v>
      </c>
      <c r="K8584" s="1" t="s">
        <v>2400</v>
      </c>
      <c r="U8584" s="1"/>
      <c r="V8584" s="1"/>
      <c r="AA8584" s="1"/>
      <c r="AU8584" s="1"/>
    </row>
    <row r="8585" spans="1:47" x14ac:dyDescent="0.3">
      <c r="A8585">
        <v>20232024</v>
      </c>
      <c r="B8585" s="1" t="s">
        <v>3</v>
      </c>
      <c r="C8585">
        <v>46</v>
      </c>
      <c r="D8585" s="2">
        <v>45357</v>
      </c>
      <c r="E8585" s="1" t="s">
        <v>16</v>
      </c>
      <c r="F8585" s="1" t="s">
        <v>20</v>
      </c>
      <c r="G8585" s="1" t="s">
        <v>1971</v>
      </c>
      <c r="H8585">
        <v>28</v>
      </c>
      <c r="I8585">
        <v>3</v>
      </c>
      <c r="J8585" s="1" t="s">
        <v>2050</v>
      </c>
      <c r="K8585" s="1" t="s">
        <v>530</v>
      </c>
      <c r="U8585" s="1"/>
      <c r="V8585" s="1"/>
      <c r="AA8585" s="1"/>
      <c r="AU8585" s="1"/>
    </row>
    <row r="8586" spans="1:47" x14ac:dyDescent="0.3">
      <c r="A8586">
        <v>20232024</v>
      </c>
      <c r="B8586" s="1" t="s">
        <v>3</v>
      </c>
      <c r="C8586">
        <v>46</v>
      </c>
      <c r="D8586" s="2">
        <v>45357</v>
      </c>
      <c r="E8586" s="1" t="s">
        <v>16</v>
      </c>
      <c r="F8586" s="1" t="s">
        <v>20</v>
      </c>
      <c r="G8586" s="1" t="s">
        <v>1971</v>
      </c>
      <c r="H8586">
        <v>28</v>
      </c>
      <c r="I8586">
        <v>3</v>
      </c>
      <c r="J8586" s="1" t="s">
        <v>1969</v>
      </c>
      <c r="K8586" s="1" t="s">
        <v>1013</v>
      </c>
      <c r="U8586" s="1"/>
      <c r="V8586" s="1"/>
      <c r="AA8586" s="1"/>
      <c r="AU8586" s="1"/>
    </row>
    <row r="8587" spans="1:47" x14ac:dyDescent="0.3">
      <c r="A8587">
        <v>20232024</v>
      </c>
      <c r="B8587" s="1" t="s">
        <v>3</v>
      </c>
      <c r="C8587">
        <v>45</v>
      </c>
      <c r="D8587" s="2">
        <v>45357</v>
      </c>
      <c r="E8587" s="1" t="s">
        <v>15</v>
      </c>
      <c r="F8587" s="1" t="s">
        <v>22</v>
      </c>
      <c r="G8587" s="1" t="s">
        <v>1971</v>
      </c>
      <c r="H8587">
        <v>6</v>
      </c>
      <c r="I8587">
        <v>1</v>
      </c>
      <c r="J8587" s="1" t="s">
        <v>2050</v>
      </c>
      <c r="K8587" s="1" t="s">
        <v>2400</v>
      </c>
      <c r="U8587" s="1"/>
      <c r="V8587" s="1"/>
      <c r="AA8587" s="1"/>
      <c r="AU8587" s="1"/>
    </row>
    <row r="8588" spans="1:47" x14ac:dyDescent="0.3">
      <c r="A8588">
        <v>20232024</v>
      </c>
      <c r="B8588" s="1" t="s">
        <v>3</v>
      </c>
      <c r="C8588">
        <v>45</v>
      </c>
      <c r="D8588" s="2">
        <v>45357</v>
      </c>
      <c r="E8588" s="1" t="s">
        <v>15</v>
      </c>
      <c r="F8588" s="1" t="s">
        <v>22</v>
      </c>
      <c r="G8588" s="1" t="s">
        <v>1971</v>
      </c>
      <c r="H8588">
        <v>64</v>
      </c>
      <c r="I8588">
        <v>6</v>
      </c>
      <c r="J8588" s="1" t="s">
        <v>2050</v>
      </c>
      <c r="K8588" s="1" t="s">
        <v>2400</v>
      </c>
      <c r="U8588" s="1"/>
      <c r="V8588" s="1"/>
      <c r="AA8588" s="1"/>
      <c r="AU8588" s="1"/>
    </row>
    <row r="8589" spans="1:47" x14ac:dyDescent="0.3">
      <c r="A8589">
        <v>20232024</v>
      </c>
      <c r="B8589" s="1" t="s">
        <v>3</v>
      </c>
      <c r="C8589">
        <v>45</v>
      </c>
      <c r="D8589" s="2">
        <v>45357</v>
      </c>
      <c r="E8589" s="1" t="s">
        <v>15</v>
      </c>
      <c r="F8589" s="1" t="s">
        <v>22</v>
      </c>
      <c r="G8589" s="1" t="s">
        <v>1971</v>
      </c>
      <c r="H8589">
        <v>19</v>
      </c>
      <c r="I8589">
        <v>1</v>
      </c>
      <c r="J8589" s="1" t="s">
        <v>1968</v>
      </c>
      <c r="K8589" s="1" t="s">
        <v>2400</v>
      </c>
      <c r="U8589" s="1"/>
      <c r="V8589" s="1"/>
      <c r="AA8589" s="1"/>
      <c r="AU8589" s="1"/>
    </row>
    <row r="8590" spans="1:47" x14ac:dyDescent="0.3">
      <c r="A8590">
        <v>20232024</v>
      </c>
      <c r="B8590" s="1" t="s">
        <v>3</v>
      </c>
      <c r="C8590">
        <v>45</v>
      </c>
      <c r="D8590" s="2">
        <v>45357</v>
      </c>
      <c r="E8590" s="1" t="s">
        <v>15</v>
      </c>
      <c r="F8590" s="1" t="s">
        <v>22</v>
      </c>
      <c r="G8590" s="1" t="s">
        <v>1971</v>
      </c>
      <c r="H8590">
        <v>19</v>
      </c>
      <c r="I8590">
        <v>1</v>
      </c>
      <c r="J8590" s="1" t="s">
        <v>1968</v>
      </c>
      <c r="K8590" s="1" t="s">
        <v>297</v>
      </c>
      <c r="U8590" s="1"/>
      <c r="V8590" s="1"/>
      <c r="AA8590" s="1"/>
      <c r="AU8590" s="1"/>
    </row>
    <row r="8591" spans="1:47" x14ac:dyDescent="0.3">
      <c r="A8591">
        <v>20232024</v>
      </c>
      <c r="B8591" s="1" t="s">
        <v>3</v>
      </c>
      <c r="C8591">
        <v>47</v>
      </c>
      <c r="D8591" s="2">
        <v>45359</v>
      </c>
      <c r="E8591" s="1" t="s">
        <v>15</v>
      </c>
      <c r="F8591" s="1" t="s">
        <v>20</v>
      </c>
      <c r="G8591" s="1" t="s">
        <v>1971</v>
      </c>
      <c r="H8591">
        <v>85</v>
      </c>
      <c r="I8591">
        <v>3</v>
      </c>
      <c r="J8591" s="1" t="s">
        <v>2050</v>
      </c>
      <c r="K8591" s="1" t="s">
        <v>2400</v>
      </c>
      <c r="U8591" s="1"/>
      <c r="V8591" s="1"/>
      <c r="AA8591" s="1"/>
      <c r="AU8591" s="1"/>
    </row>
    <row r="8592" spans="1:47" x14ac:dyDescent="0.3">
      <c r="A8592">
        <v>20232024</v>
      </c>
      <c r="B8592" s="1" t="s">
        <v>3</v>
      </c>
      <c r="C8592">
        <v>47</v>
      </c>
      <c r="D8592" s="2">
        <v>45359</v>
      </c>
      <c r="E8592" s="1" t="s">
        <v>15</v>
      </c>
      <c r="F8592" s="1" t="s">
        <v>20</v>
      </c>
      <c r="G8592" s="1" t="s">
        <v>1971</v>
      </c>
      <c r="H8592">
        <v>64</v>
      </c>
      <c r="I8592">
        <v>6</v>
      </c>
      <c r="J8592" s="1" t="s">
        <v>2050</v>
      </c>
      <c r="K8592" s="1" t="s">
        <v>2400</v>
      </c>
      <c r="U8592" s="1"/>
      <c r="V8592" s="1"/>
      <c r="AA8592" s="1"/>
      <c r="AU8592" s="1"/>
    </row>
    <row r="8593" spans="1:47" x14ac:dyDescent="0.3">
      <c r="A8593">
        <v>20232024</v>
      </c>
      <c r="B8593" s="1" t="s">
        <v>3</v>
      </c>
      <c r="C8593">
        <v>47</v>
      </c>
      <c r="D8593" s="2">
        <v>45359</v>
      </c>
      <c r="E8593" s="1" t="s">
        <v>15</v>
      </c>
      <c r="F8593" s="1" t="s">
        <v>20</v>
      </c>
      <c r="G8593" s="1" t="s">
        <v>1971</v>
      </c>
      <c r="H8593">
        <v>85</v>
      </c>
      <c r="I8593">
        <v>3</v>
      </c>
      <c r="J8593" s="1" t="s">
        <v>1968</v>
      </c>
      <c r="K8593" s="1" t="s">
        <v>338</v>
      </c>
      <c r="U8593" s="1"/>
      <c r="V8593" s="1"/>
      <c r="AA8593" s="1"/>
      <c r="AU8593" s="1"/>
    </row>
    <row r="8594" spans="1:47" x14ac:dyDescent="0.3">
      <c r="A8594">
        <v>20232024</v>
      </c>
      <c r="B8594" s="1" t="s">
        <v>3</v>
      </c>
      <c r="C8594">
        <v>48</v>
      </c>
      <c r="D8594" s="2">
        <v>45361</v>
      </c>
      <c r="E8594" s="1" t="s">
        <v>22</v>
      </c>
      <c r="F8594" s="1" t="s">
        <v>16</v>
      </c>
      <c r="G8594" s="1" t="s">
        <v>1971</v>
      </c>
      <c r="H8594">
        <v>19</v>
      </c>
      <c r="I8594">
        <v>1</v>
      </c>
      <c r="J8594" s="1" t="s">
        <v>2050</v>
      </c>
      <c r="K8594" s="1" t="s">
        <v>2400</v>
      </c>
      <c r="U8594" s="1"/>
      <c r="V8594" s="1"/>
      <c r="AA8594" s="1"/>
      <c r="AU8594" s="1"/>
    </row>
    <row r="8595" spans="1:47" x14ac:dyDescent="0.3">
      <c r="A8595">
        <v>20232024</v>
      </c>
      <c r="B8595" s="1" t="s">
        <v>3</v>
      </c>
      <c r="C8595">
        <v>48</v>
      </c>
      <c r="D8595" s="2">
        <v>45361</v>
      </c>
      <c r="E8595" s="1" t="s">
        <v>22</v>
      </c>
      <c r="F8595" s="1" t="s">
        <v>16</v>
      </c>
      <c r="G8595" s="1" t="s">
        <v>1971</v>
      </c>
      <c r="H8595">
        <v>41</v>
      </c>
      <c r="I8595">
        <v>4</v>
      </c>
      <c r="J8595" s="1" t="s">
        <v>2050</v>
      </c>
      <c r="K8595" s="1" t="s">
        <v>2400</v>
      </c>
      <c r="U8595" s="1"/>
      <c r="V8595" s="1"/>
      <c r="AA8595" s="1"/>
      <c r="AU8595" s="1"/>
    </row>
    <row r="8596" spans="1:47" x14ac:dyDescent="0.3">
      <c r="A8596">
        <v>20232024</v>
      </c>
      <c r="B8596" s="1" t="s">
        <v>3</v>
      </c>
      <c r="C8596">
        <v>49</v>
      </c>
      <c r="D8596" s="2">
        <v>45361</v>
      </c>
      <c r="E8596" s="1" t="s">
        <v>20</v>
      </c>
      <c r="F8596" s="1" t="s">
        <v>19</v>
      </c>
      <c r="G8596" s="1" t="s">
        <v>1971</v>
      </c>
      <c r="H8596">
        <v>59</v>
      </c>
      <c r="I8596">
        <v>5</v>
      </c>
      <c r="J8596" s="1" t="s">
        <v>2050</v>
      </c>
      <c r="K8596" s="1" t="s">
        <v>2400</v>
      </c>
      <c r="U8596" s="1"/>
      <c r="V8596" s="1"/>
      <c r="AA8596" s="1"/>
      <c r="AU8596" s="1"/>
    </row>
    <row r="8597" spans="1:47" x14ac:dyDescent="0.3">
      <c r="A8597">
        <v>20232024</v>
      </c>
      <c r="B8597" s="1" t="s">
        <v>3</v>
      </c>
      <c r="C8597">
        <v>49</v>
      </c>
      <c r="D8597" s="2">
        <v>45361</v>
      </c>
      <c r="E8597" s="1" t="s">
        <v>20</v>
      </c>
      <c r="F8597" s="1" t="s">
        <v>19</v>
      </c>
      <c r="G8597" s="1" t="s">
        <v>1971</v>
      </c>
      <c r="H8597">
        <v>28</v>
      </c>
      <c r="I8597">
        <v>3</v>
      </c>
      <c r="J8597" s="1" t="s">
        <v>2050</v>
      </c>
      <c r="K8597" s="1" t="s">
        <v>2400</v>
      </c>
      <c r="U8597" s="1"/>
      <c r="V8597" s="1"/>
      <c r="AA8597" s="1"/>
      <c r="AU8597" s="1"/>
    </row>
    <row r="8598" spans="1:47" x14ac:dyDescent="0.3">
      <c r="A8598">
        <v>20232024</v>
      </c>
      <c r="B8598" s="1" t="s">
        <v>3</v>
      </c>
      <c r="C8598">
        <v>49</v>
      </c>
      <c r="D8598" s="2">
        <v>45361</v>
      </c>
      <c r="E8598" s="1" t="s">
        <v>20</v>
      </c>
      <c r="F8598" s="1" t="s">
        <v>19</v>
      </c>
      <c r="G8598" s="1" t="s">
        <v>1971</v>
      </c>
      <c r="H8598">
        <v>59</v>
      </c>
      <c r="I8598">
        <v>5</v>
      </c>
      <c r="J8598" s="1" t="s">
        <v>2050</v>
      </c>
      <c r="K8598" s="1" t="s">
        <v>468</v>
      </c>
      <c r="U8598" s="1"/>
      <c r="V8598" s="1"/>
      <c r="AA8598" s="1"/>
      <c r="AU8598" s="1"/>
    </row>
    <row r="8599" spans="1:47" x14ac:dyDescent="0.3">
      <c r="A8599">
        <v>20232024</v>
      </c>
      <c r="B8599" s="1" t="s">
        <v>3</v>
      </c>
      <c r="C8599">
        <v>49</v>
      </c>
      <c r="D8599" s="2">
        <v>45361</v>
      </c>
      <c r="E8599" s="1" t="s">
        <v>20</v>
      </c>
      <c r="F8599" s="1" t="s">
        <v>19</v>
      </c>
      <c r="G8599" s="1" t="s">
        <v>1971</v>
      </c>
      <c r="H8599">
        <v>59</v>
      </c>
      <c r="I8599">
        <v>5</v>
      </c>
      <c r="J8599" s="1" t="s">
        <v>1969</v>
      </c>
      <c r="K8599" s="1" t="s">
        <v>1229</v>
      </c>
      <c r="U8599" s="1"/>
      <c r="V8599" s="1"/>
      <c r="AA8599" s="1"/>
      <c r="AU8599" s="1"/>
    </row>
    <row r="8600" spans="1:47" x14ac:dyDescent="0.3">
      <c r="A8600">
        <v>20232024</v>
      </c>
      <c r="B8600" s="1" t="s">
        <v>3</v>
      </c>
      <c r="C8600">
        <v>49</v>
      </c>
      <c r="D8600" s="2">
        <v>45361</v>
      </c>
      <c r="E8600" s="1" t="s">
        <v>20</v>
      </c>
      <c r="F8600" s="1" t="s">
        <v>19</v>
      </c>
      <c r="G8600" s="1" t="s">
        <v>1971</v>
      </c>
      <c r="H8600">
        <v>59</v>
      </c>
      <c r="I8600">
        <v>5</v>
      </c>
      <c r="J8600" s="1" t="s">
        <v>1969</v>
      </c>
      <c r="K8600" s="1" t="s">
        <v>1089</v>
      </c>
      <c r="U8600" s="1"/>
      <c r="V8600" s="1"/>
      <c r="AA8600" s="1"/>
      <c r="AU8600" s="1"/>
    </row>
    <row r="8601" spans="1:47" x14ac:dyDescent="0.3">
      <c r="A8601">
        <v>20232024</v>
      </c>
      <c r="B8601" s="1" t="s">
        <v>3</v>
      </c>
      <c r="C8601">
        <v>49</v>
      </c>
      <c r="D8601" s="2">
        <v>45361</v>
      </c>
      <c r="E8601" s="1" t="s">
        <v>20</v>
      </c>
      <c r="F8601" s="1" t="s">
        <v>19</v>
      </c>
      <c r="G8601" s="1" t="s">
        <v>1971</v>
      </c>
      <c r="H8601">
        <v>28</v>
      </c>
      <c r="I8601">
        <v>3</v>
      </c>
      <c r="J8601" s="1" t="s">
        <v>1968</v>
      </c>
      <c r="K8601" s="1" t="s">
        <v>2227</v>
      </c>
      <c r="U8601" s="1"/>
      <c r="V8601" s="1"/>
      <c r="AA8601" s="1"/>
      <c r="AU8601" s="1"/>
    </row>
    <row r="8602" spans="1:47" x14ac:dyDescent="0.3">
      <c r="A8602">
        <v>20232024</v>
      </c>
      <c r="B8602" s="1" t="s">
        <v>3</v>
      </c>
      <c r="C8602">
        <v>49</v>
      </c>
      <c r="D8602" s="2">
        <v>45361</v>
      </c>
      <c r="E8602" s="1" t="s">
        <v>20</v>
      </c>
      <c r="F8602" s="1" t="s">
        <v>19</v>
      </c>
      <c r="G8602" s="1" t="s">
        <v>1971</v>
      </c>
      <c r="H8602">
        <v>28</v>
      </c>
      <c r="I8602">
        <v>3</v>
      </c>
      <c r="J8602" s="1" t="s">
        <v>1968</v>
      </c>
      <c r="K8602" s="1" t="s">
        <v>1043</v>
      </c>
      <c r="U8602" s="1"/>
      <c r="V8602" s="1"/>
      <c r="AA8602" s="1"/>
      <c r="AU8602" s="1"/>
    </row>
    <row r="8603" spans="1:47" x14ac:dyDescent="0.3">
      <c r="A8603">
        <v>20232024</v>
      </c>
      <c r="B8603" s="1" t="s">
        <v>3</v>
      </c>
      <c r="C8603">
        <v>49</v>
      </c>
      <c r="D8603" s="2">
        <v>45361</v>
      </c>
      <c r="E8603" s="1" t="s">
        <v>20</v>
      </c>
      <c r="F8603" s="1" t="s">
        <v>19</v>
      </c>
      <c r="G8603" s="1" t="s">
        <v>1971</v>
      </c>
      <c r="H8603">
        <v>28</v>
      </c>
      <c r="I8603">
        <v>3</v>
      </c>
      <c r="J8603" s="1" t="s">
        <v>1968</v>
      </c>
      <c r="K8603" s="1" t="s">
        <v>2166</v>
      </c>
      <c r="U8603" s="1"/>
      <c r="V8603" s="1"/>
      <c r="AA8603" s="1"/>
      <c r="AU8603" s="1"/>
    </row>
    <row r="8604" spans="1:47" x14ac:dyDescent="0.3">
      <c r="A8604">
        <v>20232024</v>
      </c>
      <c r="B8604" s="1" t="s">
        <v>3</v>
      </c>
      <c r="C8604">
        <v>50</v>
      </c>
      <c r="D8604" s="2">
        <v>45364</v>
      </c>
      <c r="E8604" s="1" t="s">
        <v>23</v>
      </c>
      <c r="F8604" s="1" t="s">
        <v>22</v>
      </c>
      <c r="G8604" s="1" t="s">
        <v>1971</v>
      </c>
      <c r="H8604">
        <v>6</v>
      </c>
      <c r="I8604">
        <v>1</v>
      </c>
      <c r="J8604" s="1" t="s">
        <v>2050</v>
      </c>
      <c r="K8604" s="1" t="s">
        <v>2400</v>
      </c>
      <c r="U8604" s="1"/>
      <c r="V8604" s="1"/>
      <c r="AA8604" s="1"/>
      <c r="AU8604" s="1"/>
    </row>
    <row r="8605" spans="1:47" x14ac:dyDescent="0.3">
      <c r="A8605">
        <v>20232024</v>
      </c>
      <c r="B8605" s="1" t="s">
        <v>3</v>
      </c>
      <c r="C8605">
        <v>50</v>
      </c>
      <c r="D8605" s="2">
        <v>45364</v>
      </c>
      <c r="E8605" s="1" t="s">
        <v>23</v>
      </c>
      <c r="F8605" s="1" t="s">
        <v>22</v>
      </c>
      <c r="G8605" s="1" t="s">
        <v>1971</v>
      </c>
      <c r="H8605">
        <v>22</v>
      </c>
      <c r="I8605">
        <v>2</v>
      </c>
      <c r="J8605" s="1" t="s">
        <v>2050</v>
      </c>
      <c r="K8605" s="1" t="s">
        <v>2400</v>
      </c>
      <c r="U8605" s="1"/>
      <c r="V8605" s="1"/>
      <c r="AA8605" s="1"/>
      <c r="AU8605" s="1"/>
    </row>
    <row r="8606" spans="1:47" x14ac:dyDescent="0.3">
      <c r="A8606">
        <v>20232024</v>
      </c>
      <c r="B8606" s="1" t="s">
        <v>3</v>
      </c>
      <c r="C8606">
        <v>50</v>
      </c>
      <c r="D8606" s="2">
        <v>45364</v>
      </c>
      <c r="E8606" s="1" t="s">
        <v>23</v>
      </c>
      <c r="F8606" s="1" t="s">
        <v>22</v>
      </c>
      <c r="G8606" s="1" t="s">
        <v>1971</v>
      </c>
      <c r="H8606">
        <v>6</v>
      </c>
      <c r="I8606">
        <v>1</v>
      </c>
      <c r="J8606" s="1" t="s">
        <v>1968</v>
      </c>
      <c r="K8606" s="1" t="s">
        <v>297</v>
      </c>
      <c r="U8606" s="1"/>
      <c r="V8606" s="1"/>
      <c r="AA8606" s="1"/>
      <c r="AU8606" s="1"/>
    </row>
    <row r="8607" spans="1:47" x14ac:dyDescent="0.3">
      <c r="A8607">
        <v>20232024</v>
      </c>
      <c r="B8607" s="1" t="s">
        <v>3</v>
      </c>
      <c r="C8607">
        <v>50</v>
      </c>
      <c r="D8607" s="2">
        <v>45364</v>
      </c>
      <c r="E8607" s="1" t="s">
        <v>23</v>
      </c>
      <c r="F8607" s="1" t="s">
        <v>22</v>
      </c>
      <c r="G8607" s="1" t="s">
        <v>1971</v>
      </c>
      <c r="H8607">
        <v>6</v>
      </c>
      <c r="I8607">
        <v>1</v>
      </c>
      <c r="J8607" s="1" t="s">
        <v>1968</v>
      </c>
      <c r="K8607" s="1" t="s">
        <v>564</v>
      </c>
      <c r="U8607" s="1"/>
      <c r="V8607" s="1"/>
      <c r="AA8607" s="1"/>
      <c r="AU8607" s="1"/>
    </row>
    <row r="8608" spans="1:47" x14ac:dyDescent="0.3">
      <c r="A8608">
        <v>20232024</v>
      </c>
      <c r="B8608" s="1" t="s">
        <v>3</v>
      </c>
      <c r="C8608">
        <v>51</v>
      </c>
      <c r="D8608" s="2">
        <v>45367</v>
      </c>
      <c r="E8608" s="1" t="s">
        <v>23</v>
      </c>
      <c r="F8608" s="1" t="s">
        <v>16</v>
      </c>
      <c r="G8608" s="1" t="s">
        <v>1971</v>
      </c>
      <c r="H8608">
        <v>123</v>
      </c>
      <c r="I8608">
        <v>2</v>
      </c>
      <c r="J8608" s="1" t="s">
        <v>2050</v>
      </c>
      <c r="K8608" s="1" t="s">
        <v>2400</v>
      </c>
      <c r="U8608" s="1"/>
      <c r="V8608" s="1"/>
      <c r="AA8608" s="1"/>
      <c r="AU8608" s="1"/>
    </row>
    <row r="8609" spans="1:47" x14ac:dyDescent="0.3">
      <c r="A8609">
        <v>20232024</v>
      </c>
      <c r="B8609" s="1" t="s">
        <v>3</v>
      </c>
      <c r="C8609">
        <v>51</v>
      </c>
      <c r="D8609" s="2">
        <v>45367</v>
      </c>
      <c r="E8609" s="1" t="s">
        <v>23</v>
      </c>
      <c r="F8609" s="1" t="s">
        <v>16</v>
      </c>
      <c r="G8609" s="1" t="s">
        <v>1971</v>
      </c>
      <c r="H8609">
        <v>155</v>
      </c>
      <c r="I8609">
        <v>4</v>
      </c>
      <c r="J8609" s="1" t="s">
        <v>2050</v>
      </c>
      <c r="K8609" s="1" t="s">
        <v>2400</v>
      </c>
      <c r="U8609" s="1"/>
      <c r="V8609" s="1"/>
      <c r="AA8609" s="1"/>
      <c r="AU8609" s="1"/>
    </row>
    <row r="8610" spans="1:47" x14ac:dyDescent="0.3">
      <c r="A8610">
        <v>20232024</v>
      </c>
      <c r="B8610" s="1" t="s">
        <v>3</v>
      </c>
      <c r="C8610">
        <v>65</v>
      </c>
      <c r="D8610" s="2">
        <v>45367</v>
      </c>
      <c r="E8610" s="1" t="s">
        <v>22</v>
      </c>
      <c r="F8610" s="1" t="s">
        <v>19</v>
      </c>
      <c r="G8610" s="1" t="s">
        <v>1971</v>
      </c>
      <c r="H8610">
        <v>6</v>
      </c>
      <c r="I8610">
        <v>1</v>
      </c>
      <c r="J8610" s="1" t="s">
        <v>2050</v>
      </c>
      <c r="K8610" s="1" t="s">
        <v>2400</v>
      </c>
      <c r="U8610" s="1"/>
      <c r="V8610" s="1"/>
      <c r="AA8610" s="1"/>
      <c r="AU8610" s="1"/>
    </row>
    <row r="8611" spans="1:47" x14ac:dyDescent="0.3">
      <c r="A8611">
        <v>20232024</v>
      </c>
      <c r="B8611" s="1" t="s">
        <v>3</v>
      </c>
      <c r="C8611">
        <v>65</v>
      </c>
      <c r="D8611" s="2">
        <v>45367</v>
      </c>
      <c r="E8611" s="1" t="s">
        <v>22</v>
      </c>
      <c r="F8611" s="1" t="s">
        <v>19</v>
      </c>
      <c r="G8611" s="1" t="s">
        <v>1971</v>
      </c>
      <c r="H8611">
        <v>59</v>
      </c>
      <c r="I8611">
        <v>5</v>
      </c>
      <c r="J8611" s="1" t="s">
        <v>2050</v>
      </c>
      <c r="K8611" s="1" t="s">
        <v>2400</v>
      </c>
      <c r="U8611" s="1"/>
      <c r="V8611" s="1"/>
      <c r="AA8611" s="1"/>
      <c r="AU8611" s="1"/>
    </row>
    <row r="8612" spans="1:47" x14ac:dyDescent="0.3">
      <c r="A8612">
        <v>20232024</v>
      </c>
      <c r="B8612" s="1" t="s">
        <v>3</v>
      </c>
      <c r="C8612">
        <v>66</v>
      </c>
      <c r="D8612" s="2">
        <v>45368</v>
      </c>
      <c r="E8612" s="1" t="s">
        <v>20</v>
      </c>
      <c r="F8612" s="1" t="s">
        <v>15</v>
      </c>
      <c r="G8612" s="1" t="s">
        <v>1971</v>
      </c>
      <c r="H8612">
        <v>28</v>
      </c>
      <c r="I8612">
        <v>3</v>
      </c>
      <c r="J8612" s="1" t="s">
        <v>2050</v>
      </c>
      <c r="K8612" s="1" t="s">
        <v>2400</v>
      </c>
      <c r="U8612" s="1"/>
      <c r="V8612" s="1"/>
      <c r="AA8612" s="1"/>
      <c r="AU8612" s="1"/>
    </row>
    <row r="8613" spans="1:47" x14ac:dyDescent="0.3">
      <c r="A8613">
        <v>20232024</v>
      </c>
      <c r="B8613" s="1" t="s">
        <v>3</v>
      </c>
      <c r="C8613">
        <v>66</v>
      </c>
      <c r="D8613" s="2">
        <v>45368</v>
      </c>
      <c r="E8613" s="1" t="s">
        <v>20</v>
      </c>
      <c r="F8613" s="1" t="s">
        <v>15</v>
      </c>
      <c r="G8613" s="1" t="s">
        <v>1971</v>
      </c>
      <c r="H8613">
        <v>64</v>
      </c>
      <c r="I8613">
        <v>6</v>
      </c>
      <c r="J8613" s="1" t="s">
        <v>2050</v>
      </c>
      <c r="K8613" s="1" t="s">
        <v>2400</v>
      </c>
      <c r="U8613" s="1"/>
      <c r="V8613" s="1"/>
      <c r="AA8613" s="1"/>
      <c r="AU8613" s="1"/>
    </row>
    <row r="8614" spans="1:47" x14ac:dyDescent="0.3">
      <c r="A8614">
        <v>20232024</v>
      </c>
      <c r="B8614" s="1" t="s">
        <v>3</v>
      </c>
      <c r="C8614">
        <v>53</v>
      </c>
      <c r="D8614" s="2">
        <v>45371</v>
      </c>
      <c r="E8614" s="1" t="s">
        <v>16</v>
      </c>
      <c r="F8614" s="1" t="s">
        <v>19</v>
      </c>
      <c r="G8614" s="1" t="s">
        <v>1971</v>
      </c>
      <c r="H8614">
        <v>41</v>
      </c>
      <c r="I8614">
        <v>4</v>
      </c>
      <c r="J8614" s="1" t="s">
        <v>2050</v>
      </c>
      <c r="K8614" s="1" t="s">
        <v>2400</v>
      </c>
      <c r="U8614" s="1"/>
      <c r="V8614" s="1"/>
      <c r="AA8614" s="1"/>
      <c r="AU8614" s="1"/>
    </row>
    <row r="8615" spans="1:47" x14ac:dyDescent="0.3">
      <c r="A8615">
        <v>20232024</v>
      </c>
      <c r="B8615" s="1" t="s">
        <v>3</v>
      </c>
      <c r="C8615">
        <v>53</v>
      </c>
      <c r="D8615" s="2">
        <v>45371</v>
      </c>
      <c r="E8615" s="1" t="s">
        <v>16</v>
      </c>
      <c r="F8615" s="1" t="s">
        <v>19</v>
      </c>
      <c r="G8615" s="1" t="s">
        <v>1971</v>
      </c>
      <c r="H8615">
        <v>59</v>
      </c>
      <c r="I8615">
        <v>5</v>
      </c>
      <c r="J8615" s="1" t="s">
        <v>2050</v>
      </c>
      <c r="K8615" s="1" t="s">
        <v>2400</v>
      </c>
      <c r="U8615" s="1"/>
      <c r="V8615" s="1"/>
      <c r="AA8615" s="1"/>
      <c r="AU8615" s="1"/>
    </row>
    <row r="8616" spans="1:47" x14ac:dyDescent="0.3">
      <c r="A8616">
        <v>20232024</v>
      </c>
      <c r="B8616" s="1" t="s">
        <v>3</v>
      </c>
      <c r="C8616">
        <v>53</v>
      </c>
      <c r="D8616" s="2">
        <v>45371</v>
      </c>
      <c r="E8616" s="1" t="s">
        <v>16</v>
      </c>
      <c r="F8616" s="1" t="s">
        <v>19</v>
      </c>
      <c r="G8616" s="1" t="s">
        <v>1971</v>
      </c>
      <c r="H8616">
        <v>41</v>
      </c>
      <c r="I8616">
        <v>4</v>
      </c>
      <c r="J8616" s="1" t="s">
        <v>1968</v>
      </c>
      <c r="K8616" s="1" t="s">
        <v>858</v>
      </c>
      <c r="U8616" s="1"/>
      <c r="V8616" s="1"/>
      <c r="AA8616" s="1"/>
      <c r="AU8616" s="1"/>
    </row>
    <row r="8617" spans="1:47" x14ac:dyDescent="0.3">
      <c r="A8617">
        <v>20232024</v>
      </c>
      <c r="B8617" s="1" t="s">
        <v>3</v>
      </c>
      <c r="C8617">
        <v>52</v>
      </c>
      <c r="D8617" s="2">
        <v>45371</v>
      </c>
      <c r="E8617" s="1" t="s">
        <v>15</v>
      </c>
      <c r="F8617" s="1" t="s">
        <v>22</v>
      </c>
      <c r="G8617" s="1" t="s">
        <v>1971</v>
      </c>
      <c r="H8617">
        <v>70</v>
      </c>
      <c r="I8617">
        <v>6</v>
      </c>
      <c r="J8617" s="1" t="s">
        <v>2050</v>
      </c>
      <c r="K8617" s="1" t="s">
        <v>2400</v>
      </c>
      <c r="U8617" s="1"/>
      <c r="V8617" s="1"/>
      <c r="AA8617" s="1"/>
      <c r="AU8617" s="1"/>
    </row>
    <row r="8618" spans="1:47" x14ac:dyDescent="0.3">
      <c r="A8618">
        <v>20232024</v>
      </c>
      <c r="B8618" s="1" t="s">
        <v>3</v>
      </c>
      <c r="C8618">
        <v>52</v>
      </c>
      <c r="D8618" s="2">
        <v>45371</v>
      </c>
      <c r="E8618" s="1" t="s">
        <v>15</v>
      </c>
      <c r="F8618" s="1" t="s">
        <v>22</v>
      </c>
      <c r="G8618" s="1" t="s">
        <v>1971</v>
      </c>
      <c r="H8618">
        <v>19</v>
      </c>
      <c r="I8618">
        <v>1</v>
      </c>
      <c r="J8618" s="1" t="s">
        <v>2050</v>
      </c>
      <c r="K8618" s="1" t="s">
        <v>2400</v>
      </c>
      <c r="U8618" s="1"/>
      <c r="V8618" s="1"/>
      <c r="AA8618" s="1"/>
      <c r="AU8618" s="1"/>
    </row>
    <row r="8619" spans="1:47" x14ac:dyDescent="0.3">
      <c r="A8619">
        <v>20232024</v>
      </c>
      <c r="B8619" s="1" t="s">
        <v>3</v>
      </c>
      <c r="C8619">
        <v>52</v>
      </c>
      <c r="D8619" s="2">
        <v>45371</v>
      </c>
      <c r="E8619" s="1" t="s">
        <v>15</v>
      </c>
      <c r="F8619" s="1" t="s">
        <v>22</v>
      </c>
      <c r="G8619" s="1" t="s">
        <v>1971</v>
      </c>
      <c r="H8619">
        <v>70</v>
      </c>
      <c r="I8619">
        <v>6</v>
      </c>
      <c r="J8619" s="1" t="s">
        <v>1968</v>
      </c>
      <c r="K8619" s="1" t="s">
        <v>2143</v>
      </c>
      <c r="U8619" s="1"/>
      <c r="V8619" s="1"/>
      <c r="AA8619" s="1"/>
      <c r="AU8619" s="1"/>
    </row>
    <row r="8620" spans="1:47" x14ac:dyDescent="0.3">
      <c r="A8620">
        <v>20232024</v>
      </c>
      <c r="B8620" s="1" t="s">
        <v>3</v>
      </c>
      <c r="C8620">
        <v>54</v>
      </c>
      <c r="D8620" s="2">
        <v>45374</v>
      </c>
      <c r="E8620" s="1" t="s">
        <v>19</v>
      </c>
      <c r="F8620" s="1" t="s">
        <v>15</v>
      </c>
      <c r="G8620" s="1" t="s">
        <v>1971</v>
      </c>
      <c r="H8620">
        <v>64</v>
      </c>
      <c r="I8620">
        <v>6</v>
      </c>
      <c r="J8620" s="1" t="s">
        <v>2050</v>
      </c>
      <c r="K8620" s="1" t="s">
        <v>2400</v>
      </c>
      <c r="U8620" s="1"/>
      <c r="V8620" s="1"/>
      <c r="AA8620" s="1"/>
      <c r="AU8620" s="1"/>
    </row>
    <row r="8621" spans="1:47" x14ac:dyDescent="0.3">
      <c r="A8621">
        <v>20232024</v>
      </c>
      <c r="B8621" s="1" t="s">
        <v>3</v>
      </c>
      <c r="C8621">
        <v>54</v>
      </c>
      <c r="D8621" s="2">
        <v>45374</v>
      </c>
      <c r="E8621" s="1" t="s">
        <v>19</v>
      </c>
      <c r="F8621" s="1" t="s">
        <v>15</v>
      </c>
      <c r="G8621" s="1" t="s">
        <v>1971</v>
      </c>
      <c r="H8621">
        <v>59</v>
      </c>
      <c r="I8621">
        <v>5</v>
      </c>
      <c r="J8621" s="1" t="s">
        <v>2050</v>
      </c>
      <c r="K8621" s="1" t="s">
        <v>2400</v>
      </c>
      <c r="U8621" s="1"/>
      <c r="V8621" s="1"/>
      <c r="AA8621" s="1"/>
      <c r="AU8621" s="1"/>
    </row>
    <row r="8622" spans="1:47" x14ac:dyDescent="0.3">
      <c r="A8622">
        <v>20232024</v>
      </c>
      <c r="B8622" s="1" t="s">
        <v>3</v>
      </c>
      <c r="C8622">
        <v>54</v>
      </c>
      <c r="D8622" s="2">
        <v>45374</v>
      </c>
      <c r="E8622" s="1" t="s">
        <v>19</v>
      </c>
      <c r="F8622" s="1" t="s">
        <v>15</v>
      </c>
      <c r="G8622" s="1" t="s">
        <v>1971</v>
      </c>
      <c r="H8622">
        <v>64</v>
      </c>
      <c r="I8622">
        <v>6</v>
      </c>
      <c r="J8622" s="1" t="s">
        <v>1968</v>
      </c>
      <c r="K8622" s="1" t="s">
        <v>438</v>
      </c>
      <c r="U8622" s="1"/>
      <c r="V8622" s="1"/>
      <c r="AA8622" s="1"/>
      <c r="AU8622" s="1"/>
    </row>
    <row r="8623" spans="1:47" x14ac:dyDescent="0.3">
      <c r="A8623">
        <v>20232024</v>
      </c>
      <c r="B8623" s="1" t="s">
        <v>3</v>
      </c>
      <c r="C8623">
        <v>55</v>
      </c>
      <c r="D8623" s="2">
        <v>45375</v>
      </c>
      <c r="E8623" s="1" t="s">
        <v>23</v>
      </c>
      <c r="F8623" s="1" t="s">
        <v>20</v>
      </c>
      <c r="G8623" s="1" t="s">
        <v>1971</v>
      </c>
      <c r="H8623">
        <v>85</v>
      </c>
      <c r="I8623">
        <v>3</v>
      </c>
      <c r="J8623" s="1" t="s">
        <v>2050</v>
      </c>
      <c r="K8623" s="1" t="s">
        <v>2400</v>
      </c>
      <c r="U8623" s="1"/>
      <c r="V8623" s="1"/>
      <c r="AA8623" s="1"/>
      <c r="AU8623" s="1"/>
    </row>
    <row r="8624" spans="1:47" x14ac:dyDescent="0.3">
      <c r="A8624">
        <v>20232024</v>
      </c>
      <c r="B8624" s="1" t="s">
        <v>3</v>
      </c>
      <c r="C8624">
        <v>55</v>
      </c>
      <c r="D8624" s="2">
        <v>45375</v>
      </c>
      <c r="E8624" s="1" t="s">
        <v>23</v>
      </c>
      <c r="F8624" s="1" t="s">
        <v>20</v>
      </c>
      <c r="G8624" s="1" t="s">
        <v>1971</v>
      </c>
      <c r="H8624">
        <v>22</v>
      </c>
      <c r="I8624">
        <v>2</v>
      </c>
      <c r="J8624" s="1" t="s">
        <v>2050</v>
      </c>
      <c r="K8624" s="1" t="s">
        <v>2400</v>
      </c>
      <c r="U8624" s="1"/>
      <c r="V8624" s="1"/>
      <c r="AA8624" s="1"/>
      <c r="AU8624" s="1"/>
    </row>
    <row r="8625" spans="1:47" x14ac:dyDescent="0.3">
      <c r="A8625">
        <v>20232024</v>
      </c>
      <c r="B8625" s="1" t="s">
        <v>3</v>
      </c>
      <c r="C8625">
        <v>55</v>
      </c>
      <c r="D8625" s="2">
        <v>45375</v>
      </c>
      <c r="E8625" s="1" t="s">
        <v>23</v>
      </c>
      <c r="F8625" s="1" t="s">
        <v>20</v>
      </c>
      <c r="G8625" s="1" t="s">
        <v>1971</v>
      </c>
      <c r="H8625">
        <v>85</v>
      </c>
      <c r="I8625">
        <v>3</v>
      </c>
      <c r="J8625" s="1" t="s">
        <v>1969</v>
      </c>
      <c r="K8625" s="1" t="s">
        <v>2243</v>
      </c>
      <c r="U8625" s="1"/>
      <c r="V8625" s="1"/>
      <c r="AA8625" s="1"/>
      <c r="AU8625" s="1"/>
    </row>
    <row r="8626" spans="1:47" x14ac:dyDescent="0.3">
      <c r="A8626">
        <v>20232024</v>
      </c>
      <c r="B8626" s="1" t="s">
        <v>3</v>
      </c>
      <c r="C8626">
        <v>56</v>
      </c>
      <c r="D8626" s="2">
        <v>45376</v>
      </c>
      <c r="E8626" s="1" t="s">
        <v>16</v>
      </c>
      <c r="F8626" s="1" t="s">
        <v>22</v>
      </c>
      <c r="G8626" s="1" t="s">
        <v>1971</v>
      </c>
      <c r="H8626">
        <v>155</v>
      </c>
      <c r="I8626">
        <v>4</v>
      </c>
      <c r="J8626" s="1" t="s">
        <v>2050</v>
      </c>
      <c r="K8626" s="1" t="s">
        <v>2400</v>
      </c>
      <c r="U8626" s="1"/>
      <c r="V8626" s="1"/>
      <c r="AA8626" s="1"/>
      <c r="AU8626" s="1"/>
    </row>
    <row r="8627" spans="1:47" x14ac:dyDescent="0.3">
      <c r="A8627">
        <v>20232024</v>
      </c>
      <c r="B8627" s="1" t="s">
        <v>3</v>
      </c>
      <c r="C8627">
        <v>56</v>
      </c>
      <c r="D8627" s="2">
        <v>45376</v>
      </c>
      <c r="E8627" s="1" t="s">
        <v>16</v>
      </c>
      <c r="F8627" s="1" t="s">
        <v>22</v>
      </c>
      <c r="G8627" s="1" t="s">
        <v>1971</v>
      </c>
      <c r="H8627">
        <v>6</v>
      </c>
      <c r="I8627">
        <v>1</v>
      </c>
      <c r="J8627" s="1" t="s">
        <v>2050</v>
      </c>
      <c r="K8627" s="1" t="s">
        <v>2400</v>
      </c>
      <c r="U8627" s="1"/>
      <c r="V8627" s="1"/>
      <c r="AA8627" s="1"/>
      <c r="AU8627" s="1"/>
    </row>
    <row r="8628" spans="1:47" x14ac:dyDescent="0.3">
      <c r="A8628">
        <v>20232024</v>
      </c>
      <c r="B8628" s="1" t="s">
        <v>3</v>
      </c>
      <c r="C8628">
        <v>57</v>
      </c>
      <c r="D8628" s="2">
        <v>45400</v>
      </c>
      <c r="E8628" s="1" t="s">
        <v>22</v>
      </c>
      <c r="F8628" s="1" t="s">
        <v>15</v>
      </c>
      <c r="G8628" s="1" t="s">
        <v>1971</v>
      </c>
      <c r="H8628">
        <v>64</v>
      </c>
      <c r="I8628">
        <v>6</v>
      </c>
      <c r="J8628" s="1" t="s">
        <v>2050</v>
      </c>
      <c r="K8628" s="1" t="s">
        <v>2400</v>
      </c>
      <c r="U8628" s="1"/>
      <c r="V8628" s="1"/>
      <c r="AA8628" s="1"/>
      <c r="AU8628" s="1"/>
    </row>
    <row r="8629" spans="1:47" x14ac:dyDescent="0.3">
      <c r="A8629">
        <v>20232024</v>
      </c>
      <c r="B8629" s="1" t="s">
        <v>3</v>
      </c>
      <c r="C8629">
        <v>57</v>
      </c>
      <c r="D8629" s="2">
        <v>45400</v>
      </c>
      <c r="E8629" s="1" t="s">
        <v>22</v>
      </c>
      <c r="F8629" s="1" t="s">
        <v>15</v>
      </c>
      <c r="G8629" s="1" t="s">
        <v>1971</v>
      </c>
      <c r="H8629">
        <v>6</v>
      </c>
      <c r="I8629">
        <v>1</v>
      </c>
      <c r="J8629" s="1" t="s">
        <v>2050</v>
      </c>
      <c r="K8629" s="1" t="s">
        <v>2400</v>
      </c>
      <c r="U8629" s="1"/>
      <c r="V8629" s="1"/>
      <c r="AA8629" s="1"/>
      <c r="AU8629" s="1"/>
    </row>
    <row r="8630" spans="1:47" x14ac:dyDescent="0.3">
      <c r="A8630">
        <v>20232024</v>
      </c>
      <c r="B8630" s="1" t="s">
        <v>3</v>
      </c>
      <c r="C8630">
        <v>58</v>
      </c>
      <c r="D8630" s="2">
        <v>45400</v>
      </c>
      <c r="E8630" s="1" t="s">
        <v>20</v>
      </c>
      <c r="F8630" s="1" t="s">
        <v>23</v>
      </c>
      <c r="G8630" s="1" t="s">
        <v>1971</v>
      </c>
      <c r="H8630">
        <v>123</v>
      </c>
      <c r="I8630">
        <v>2</v>
      </c>
      <c r="J8630" s="1" t="s">
        <v>2050</v>
      </c>
      <c r="K8630" s="1" t="s">
        <v>2400</v>
      </c>
      <c r="U8630" s="1"/>
      <c r="V8630" s="1"/>
      <c r="AA8630" s="1"/>
      <c r="AU8630" s="1"/>
    </row>
    <row r="8631" spans="1:47" x14ac:dyDescent="0.3">
      <c r="A8631">
        <v>20232024</v>
      </c>
      <c r="B8631" s="1" t="s">
        <v>3</v>
      </c>
      <c r="C8631">
        <v>58</v>
      </c>
      <c r="D8631" s="2">
        <v>45400</v>
      </c>
      <c r="E8631" s="1" t="s">
        <v>20</v>
      </c>
      <c r="F8631" s="1" t="s">
        <v>23</v>
      </c>
      <c r="G8631" s="1" t="s">
        <v>1971</v>
      </c>
      <c r="H8631">
        <v>85</v>
      </c>
      <c r="I8631">
        <v>3</v>
      </c>
      <c r="J8631" s="1" t="s">
        <v>2050</v>
      </c>
      <c r="K8631" s="1" t="s">
        <v>2400</v>
      </c>
      <c r="U8631" s="1"/>
      <c r="V8631" s="1"/>
      <c r="AA8631" s="1"/>
      <c r="AU8631" s="1"/>
    </row>
    <row r="8632" spans="1:47" x14ac:dyDescent="0.3">
      <c r="A8632">
        <v>20232024</v>
      </c>
      <c r="B8632" s="1" t="s">
        <v>3</v>
      </c>
      <c r="C8632">
        <v>58</v>
      </c>
      <c r="D8632" s="2">
        <v>45400</v>
      </c>
      <c r="E8632" s="1" t="s">
        <v>20</v>
      </c>
      <c r="F8632" s="1" t="s">
        <v>23</v>
      </c>
      <c r="G8632" s="1" t="s">
        <v>1971</v>
      </c>
      <c r="H8632">
        <v>85</v>
      </c>
      <c r="I8632">
        <v>3</v>
      </c>
      <c r="J8632" s="1" t="s">
        <v>1968</v>
      </c>
      <c r="K8632" s="1" t="s">
        <v>221</v>
      </c>
      <c r="U8632" s="1"/>
      <c r="V8632" s="1"/>
      <c r="AA8632" s="1"/>
      <c r="AU8632" s="1"/>
    </row>
    <row r="8633" spans="1:47" x14ac:dyDescent="0.3">
      <c r="A8633">
        <v>20232024</v>
      </c>
      <c r="B8633" s="1" t="s">
        <v>3</v>
      </c>
      <c r="C8633">
        <v>67</v>
      </c>
      <c r="D8633" s="2">
        <v>45402</v>
      </c>
      <c r="E8633" s="1" t="s">
        <v>20</v>
      </c>
      <c r="F8633" s="1" t="s">
        <v>15</v>
      </c>
      <c r="G8633" s="1" t="s">
        <v>1971</v>
      </c>
      <c r="H8633">
        <v>28</v>
      </c>
      <c r="I8633">
        <v>3</v>
      </c>
      <c r="J8633" s="1" t="s">
        <v>2050</v>
      </c>
      <c r="K8633" s="1" t="s">
        <v>2400</v>
      </c>
      <c r="U8633" s="1"/>
      <c r="V8633" s="1"/>
      <c r="AA8633" s="1"/>
      <c r="AU8633" s="1"/>
    </row>
    <row r="8634" spans="1:47" x14ac:dyDescent="0.3">
      <c r="A8634">
        <v>20232024</v>
      </c>
      <c r="B8634" s="1" t="s">
        <v>3</v>
      </c>
      <c r="C8634">
        <v>67</v>
      </c>
      <c r="D8634" s="2">
        <v>45402</v>
      </c>
      <c r="E8634" s="1" t="s">
        <v>20</v>
      </c>
      <c r="F8634" s="1" t="s">
        <v>15</v>
      </c>
      <c r="G8634" s="1" t="s">
        <v>1971</v>
      </c>
      <c r="H8634">
        <v>64</v>
      </c>
      <c r="I8634">
        <v>6</v>
      </c>
      <c r="J8634" s="1" t="s">
        <v>2050</v>
      </c>
      <c r="K8634" s="1" t="s">
        <v>2400</v>
      </c>
      <c r="U8634" s="1"/>
      <c r="V8634" s="1"/>
      <c r="AA8634" s="1"/>
      <c r="AU8634" s="1"/>
    </row>
    <row r="8635" spans="1:47" x14ac:dyDescent="0.3">
      <c r="A8635">
        <v>20232024</v>
      </c>
      <c r="B8635" s="1" t="s">
        <v>3</v>
      </c>
      <c r="C8635">
        <v>67</v>
      </c>
      <c r="D8635" s="2">
        <v>45402</v>
      </c>
      <c r="E8635" s="1" t="s">
        <v>20</v>
      </c>
      <c r="F8635" s="1" t="s">
        <v>15</v>
      </c>
      <c r="G8635" s="1" t="s">
        <v>1971</v>
      </c>
      <c r="H8635">
        <v>28</v>
      </c>
      <c r="I8635">
        <v>3</v>
      </c>
      <c r="J8635" s="1" t="s">
        <v>1968</v>
      </c>
      <c r="K8635" s="1" t="s">
        <v>1261</v>
      </c>
      <c r="U8635" s="1"/>
      <c r="V8635" s="1"/>
      <c r="AA8635" s="1"/>
      <c r="AU8635" s="1"/>
    </row>
    <row r="8636" spans="1:47" x14ac:dyDescent="0.3">
      <c r="A8636">
        <v>20232024</v>
      </c>
      <c r="B8636" s="1" t="s">
        <v>3</v>
      </c>
      <c r="C8636">
        <v>68</v>
      </c>
      <c r="D8636" s="2">
        <v>45402</v>
      </c>
      <c r="E8636" s="1" t="s">
        <v>16</v>
      </c>
      <c r="F8636" s="1" t="s">
        <v>22</v>
      </c>
      <c r="G8636" s="1" t="s">
        <v>1971</v>
      </c>
      <c r="H8636">
        <v>155</v>
      </c>
      <c r="I8636">
        <v>4</v>
      </c>
      <c r="J8636" s="1" t="s">
        <v>2050</v>
      </c>
      <c r="K8636" s="1" t="s">
        <v>2400</v>
      </c>
      <c r="U8636" s="1"/>
      <c r="V8636" s="1"/>
      <c r="AA8636" s="1"/>
      <c r="AU8636" s="1"/>
    </row>
    <row r="8637" spans="1:47" x14ac:dyDescent="0.3">
      <c r="A8637">
        <v>20232024</v>
      </c>
      <c r="B8637" s="1" t="s">
        <v>3</v>
      </c>
      <c r="C8637">
        <v>68</v>
      </c>
      <c r="D8637" s="2">
        <v>45402</v>
      </c>
      <c r="E8637" s="1" t="s">
        <v>16</v>
      </c>
      <c r="F8637" s="1" t="s">
        <v>22</v>
      </c>
      <c r="G8637" s="1" t="s">
        <v>1971</v>
      </c>
      <c r="H8637">
        <v>6</v>
      </c>
      <c r="I8637">
        <v>1</v>
      </c>
      <c r="J8637" s="1" t="s">
        <v>2050</v>
      </c>
      <c r="K8637" s="1" t="s">
        <v>2400</v>
      </c>
      <c r="U8637" s="1"/>
      <c r="V8637" s="1"/>
      <c r="AA8637" s="1"/>
      <c r="AU8637" s="1"/>
    </row>
    <row r="8638" spans="1:47" x14ac:dyDescent="0.3">
      <c r="A8638">
        <v>20232024</v>
      </c>
      <c r="B8638" s="1" t="s">
        <v>3</v>
      </c>
      <c r="C8638">
        <v>68</v>
      </c>
      <c r="D8638" s="2">
        <v>45402</v>
      </c>
      <c r="E8638" s="1" t="s">
        <v>16</v>
      </c>
      <c r="F8638" s="1" t="s">
        <v>22</v>
      </c>
      <c r="G8638" s="1" t="s">
        <v>1971</v>
      </c>
      <c r="H8638">
        <v>155</v>
      </c>
      <c r="I8638">
        <v>4</v>
      </c>
      <c r="J8638" s="1" t="s">
        <v>1968</v>
      </c>
      <c r="K8638" s="1" t="s">
        <v>71</v>
      </c>
      <c r="U8638" s="1"/>
      <c r="V8638" s="1"/>
      <c r="AA8638" s="1"/>
      <c r="AU8638" s="1"/>
    </row>
    <row r="8639" spans="1:47" x14ac:dyDescent="0.3">
      <c r="A8639">
        <v>20232024</v>
      </c>
      <c r="B8639" s="1" t="s">
        <v>3</v>
      </c>
      <c r="C8639">
        <v>59</v>
      </c>
      <c r="D8639" s="2">
        <v>45402</v>
      </c>
      <c r="E8639" s="1" t="s">
        <v>19</v>
      </c>
      <c r="F8639" s="1" t="s">
        <v>23</v>
      </c>
      <c r="G8639" s="1" t="s">
        <v>1971</v>
      </c>
      <c r="H8639">
        <v>59</v>
      </c>
      <c r="I8639">
        <v>5</v>
      </c>
      <c r="J8639" s="1" t="s">
        <v>2050</v>
      </c>
      <c r="K8639" s="1" t="s">
        <v>2400</v>
      </c>
      <c r="U8639" s="1"/>
      <c r="V8639" s="1"/>
      <c r="AA8639" s="1"/>
      <c r="AU8639" s="1"/>
    </row>
    <row r="8640" spans="1:47" x14ac:dyDescent="0.3">
      <c r="A8640">
        <v>20232024</v>
      </c>
      <c r="B8640" s="1" t="s">
        <v>3</v>
      </c>
      <c r="C8640">
        <v>59</v>
      </c>
      <c r="D8640" s="2">
        <v>45402</v>
      </c>
      <c r="E8640" s="1" t="s">
        <v>19</v>
      </c>
      <c r="F8640" s="1" t="s">
        <v>23</v>
      </c>
      <c r="G8640" s="1" t="s">
        <v>1971</v>
      </c>
      <c r="H8640">
        <v>22</v>
      </c>
      <c r="I8640">
        <v>2</v>
      </c>
      <c r="J8640" s="1" t="s">
        <v>2050</v>
      </c>
      <c r="K8640" s="1" t="s">
        <v>2400</v>
      </c>
      <c r="U8640" s="1"/>
      <c r="V8640" s="1"/>
      <c r="AA8640" s="1"/>
      <c r="AU8640" s="1"/>
    </row>
    <row r="8641" spans="1:47" x14ac:dyDescent="0.3">
      <c r="A8641">
        <v>20232024</v>
      </c>
      <c r="B8641" s="1" t="s">
        <v>3</v>
      </c>
      <c r="C8641">
        <v>60</v>
      </c>
      <c r="D8641" s="2">
        <v>45406</v>
      </c>
      <c r="E8641" s="1" t="s">
        <v>20</v>
      </c>
      <c r="F8641" s="1" t="s">
        <v>16</v>
      </c>
      <c r="G8641" s="1" t="s">
        <v>1971</v>
      </c>
      <c r="H8641">
        <v>155</v>
      </c>
      <c r="I8641">
        <v>4</v>
      </c>
      <c r="J8641" s="1" t="s">
        <v>2050</v>
      </c>
      <c r="K8641" s="1" t="s">
        <v>2400</v>
      </c>
      <c r="U8641" s="1"/>
      <c r="V8641" s="1"/>
      <c r="AA8641" s="1"/>
      <c r="AU8641" s="1"/>
    </row>
    <row r="8642" spans="1:47" x14ac:dyDescent="0.3">
      <c r="A8642">
        <v>20232024</v>
      </c>
      <c r="B8642" s="1" t="s">
        <v>3</v>
      </c>
      <c r="C8642">
        <v>60</v>
      </c>
      <c r="D8642" s="2">
        <v>45406</v>
      </c>
      <c r="E8642" s="1" t="s">
        <v>20</v>
      </c>
      <c r="F8642" s="1" t="s">
        <v>16</v>
      </c>
      <c r="G8642" s="1" t="s">
        <v>1971</v>
      </c>
      <c r="H8642">
        <v>28</v>
      </c>
      <c r="I8642">
        <v>3</v>
      </c>
      <c r="J8642" s="1" t="s">
        <v>2050</v>
      </c>
      <c r="K8642" s="1" t="s">
        <v>2400</v>
      </c>
      <c r="U8642" s="1"/>
      <c r="V8642" s="1"/>
      <c r="AA8642" s="1"/>
      <c r="AU8642" s="1"/>
    </row>
    <row r="8643" spans="1:47" x14ac:dyDescent="0.3">
      <c r="A8643">
        <v>20232024</v>
      </c>
      <c r="B8643" s="1" t="s">
        <v>3</v>
      </c>
      <c r="C8643">
        <v>60</v>
      </c>
      <c r="D8643" s="2">
        <v>45406</v>
      </c>
      <c r="E8643" s="1" t="s">
        <v>20</v>
      </c>
      <c r="F8643" s="1" t="s">
        <v>16</v>
      </c>
      <c r="G8643" s="1" t="s">
        <v>1971</v>
      </c>
      <c r="H8643">
        <v>155</v>
      </c>
      <c r="I8643">
        <v>4</v>
      </c>
      <c r="J8643" s="1" t="s">
        <v>1968</v>
      </c>
      <c r="K8643" s="1" t="s">
        <v>1079</v>
      </c>
      <c r="U8643" s="1"/>
      <c r="V8643" s="1"/>
      <c r="AA8643" s="1"/>
      <c r="AU8643" s="1"/>
    </row>
    <row r="8644" spans="1:47" x14ac:dyDescent="0.3">
      <c r="A8644">
        <v>20232024</v>
      </c>
      <c r="B8644" s="1" t="s">
        <v>3</v>
      </c>
      <c r="C8644">
        <v>60</v>
      </c>
      <c r="D8644" s="2">
        <v>45406</v>
      </c>
      <c r="E8644" s="1" t="s">
        <v>20</v>
      </c>
      <c r="F8644" s="1" t="s">
        <v>16</v>
      </c>
      <c r="G8644" s="1" t="s">
        <v>1971</v>
      </c>
      <c r="H8644">
        <v>155</v>
      </c>
      <c r="I8644">
        <v>4</v>
      </c>
      <c r="J8644" s="1" t="s">
        <v>1968</v>
      </c>
      <c r="K8644" s="1" t="s">
        <v>509</v>
      </c>
      <c r="U8644" s="1"/>
      <c r="V8644" s="1"/>
      <c r="AA8644" s="1"/>
      <c r="AU8644" s="1"/>
    </row>
    <row r="8645" spans="1:47" x14ac:dyDescent="0.3">
      <c r="A8645">
        <v>20232024</v>
      </c>
      <c r="B8645" s="1" t="s">
        <v>3</v>
      </c>
      <c r="C8645">
        <v>69</v>
      </c>
      <c r="D8645" s="2">
        <v>45406</v>
      </c>
      <c r="E8645" s="1" t="s">
        <v>19</v>
      </c>
      <c r="F8645" s="1" t="s">
        <v>22</v>
      </c>
      <c r="G8645" s="1" t="s">
        <v>1971</v>
      </c>
      <c r="H8645">
        <v>59</v>
      </c>
      <c r="I8645">
        <v>5</v>
      </c>
      <c r="J8645" s="1" t="s">
        <v>2050</v>
      </c>
      <c r="K8645" s="1" t="s">
        <v>2400</v>
      </c>
      <c r="U8645" s="1"/>
      <c r="V8645" s="1"/>
      <c r="AA8645" s="1"/>
      <c r="AU8645" s="1"/>
    </row>
    <row r="8646" spans="1:47" x14ac:dyDescent="0.3">
      <c r="A8646">
        <v>20232024</v>
      </c>
      <c r="B8646" s="1" t="s">
        <v>3</v>
      </c>
      <c r="C8646">
        <v>69</v>
      </c>
      <c r="D8646" s="2">
        <v>45406</v>
      </c>
      <c r="E8646" s="1" t="s">
        <v>19</v>
      </c>
      <c r="F8646" s="1" t="s">
        <v>22</v>
      </c>
      <c r="G8646" s="1" t="s">
        <v>1971</v>
      </c>
      <c r="H8646">
        <v>6</v>
      </c>
      <c r="I8646">
        <v>1</v>
      </c>
      <c r="J8646" s="1" t="s">
        <v>2050</v>
      </c>
      <c r="K8646" s="1" t="s">
        <v>2400</v>
      </c>
      <c r="U8646" s="1"/>
      <c r="V8646" s="1"/>
      <c r="AA8646" s="1"/>
      <c r="AU8646" s="1"/>
    </row>
    <row r="8647" spans="1:47" x14ac:dyDescent="0.3">
      <c r="A8647">
        <v>20232024</v>
      </c>
      <c r="B8647" s="1" t="s">
        <v>3</v>
      </c>
      <c r="C8647">
        <v>62</v>
      </c>
      <c r="D8647" s="2">
        <v>45409</v>
      </c>
      <c r="E8647" s="1" t="s">
        <v>19</v>
      </c>
      <c r="F8647" s="1" t="s">
        <v>20</v>
      </c>
      <c r="G8647" s="1" t="s">
        <v>1971</v>
      </c>
      <c r="H8647">
        <v>59</v>
      </c>
      <c r="I8647">
        <v>5</v>
      </c>
      <c r="J8647" s="1" t="s">
        <v>2050</v>
      </c>
      <c r="K8647" s="1" t="s">
        <v>2400</v>
      </c>
      <c r="U8647" s="1"/>
      <c r="V8647" s="1"/>
      <c r="AA8647" s="1"/>
      <c r="AU8647" s="1"/>
    </row>
    <row r="8648" spans="1:47" x14ac:dyDescent="0.3">
      <c r="A8648">
        <v>20232024</v>
      </c>
      <c r="B8648" s="1" t="s">
        <v>3</v>
      </c>
      <c r="C8648">
        <v>62</v>
      </c>
      <c r="D8648" s="2">
        <v>45409</v>
      </c>
      <c r="E8648" s="1" t="s">
        <v>19</v>
      </c>
      <c r="F8648" s="1" t="s">
        <v>20</v>
      </c>
      <c r="G8648" s="1" t="s">
        <v>1971</v>
      </c>
      <c r="H8648">
        <v>28</v>
      </c>
      <c r="I8648">
        <v>3</v>
      </c>
      <c r="J8648" s="1" t="s">
        <v>2050</v>
      </c>
      <c r="K8648" s="1" t="s">
        <v>2400</v>
      </c>
      <c r="U8648" s="1"/>
      <c r="V8648" s="1"/>
      <c r="AA8648" s="1"/>
      <c r="AU8648" s="1"/>
    </row>
    <row r="8649" spans="1:47" x14ac:dyDescent="0.3">
      <c r="A8649">
        <v>20232024</v>
      </c>
      <c r="B8649" s="1" t="s">
        <v>3</v>
      </c>
      <c r="C8649">
        <v>70</v>
      </c>
      <c r="D8649" s="2">
        <v>45409</v>
      </c>
      <c r="E8649" s="1" t="s">
        <v>23</v>
      </c>
      <c r="F8649" s="1" t="s">
        <v>22</v>
      </c>
      <c r="G8649" s="1" t="s">
        <v>1971</v>
      </c>
      <c r="H8649">
        <v>19</v>
      </c>
      <c r="I8649">
        <v>1</v>
      </c>
      <c r="J8649" s="1" t="s">
        <v>2050</v>
      </c>
      <c r="K8649" s="1" t="s">
        <v>2400</v>
      </c>
      <c r="U8649" s="1"/>
      <c r="V8649" s="1"/>
      <c r="AA8649" s="1"/>
      <c r="AU8649" s="1"/>
    </row>
    <row r="8650" spans="1:47" x14ac:dyDescent="0.3">
      <c r="A8650">
        <v>20232024</v>
      </c>
      <c r="B8650" s="1" t="s">
        <v>3</v>
      </c>
      <c r="C8650">
        <v>70</v>
      </c>
      <c r="D8650" s="2">
        <v>45409</v>
      </c>
      <c r="E8650" s="1" t="s">
        <v>23</v>
      </c>
      <c r="F8650" s="1" t="s">
        <v>22</v>
      </c>
      <c r="G8650" s="1" t="s">
        <v>1971</v>
      </c>
      <c r="H8650">
        <v>22</v>
      </c>
      <c r="I8650">
        <v>2</v>
      </c>
      <c r="J8650" s="1" t="s">
        <v>2050</v>
      </c>
      <c r="K8650" s="1" t="s">
        <v>2400</v>
      </c>
      <c r="U8650" s="1"/>
      <c r="V8650" s="1"/>
      <c r="AA8650" s="1"/>
      <c r="AU8650" s="1"/>
    </row>
    <row r="8651" spans="1:47" x14ac:dyDescent="0.3">
      <c r="A8651">
        <v>20232024</v>
      </c>
      <c r="B8651" s="1" t="s">
        <v>3</v>
      </c>
      <c r="C8651">
        <v>70</v>
      </c>
      <c r="D8651" s="2">
        <v>45409</v>
      </c>
      <c r="E8651" s="1" t="s">
        <v>23</v>
      </c>
      <c r="F8651" s="1" t="s">
        <v>22</v>
      </c>
      <c r="G8651" s="1" t="s">
        <v>1971</v>
      </c>
      <c r="H8651">
        <v>22</v>
      </c>
      <c r="I8651">
        <v>2</v>
      </c>
      <c r="J8651" s="1" t="s">
        <v>1969</v>
      </c>
      <c r="K8651" s="1" t="s">
        <v>2110</v>
      </c>
      <c r="U8651" s="1"/>
      <c r="V8651" s="1"/>
      <c r="AA8651" s="1"/>
      <c r="AU8651" s="1"/>
    </row>
    <row r="8652" spans="1:47" x14ac:dyDescent="0.3">
      <c r="A8652">
        <v>20232024</v>
      </c>
      <c r="B8652" s="1" t="s">
        <v>3</v>
      </c>
      <c r="C8652">
        <v>70</v>
      </c>
      <c r="D8652" s="2">
        <v>45409</v>
      </c>
      <c r="E8652" s="1" t="s">
        <v>23</v>
      </c>
      <c r="F8652" s="1" t="s">
        <v>22</v>
      </c>
      <c r="G8652" s="1" t="s">
        <v>1971</v>
      </c>
      <c r="H8652">
        <v>19</v>
      </c>
      <c r="I8652">
        <v>1</v>
      </c>
      <c r="J8652" s="1" t="s">
        <v>1968</v>
      </c>
      <c r="K8652" s="1" t="s">
        <v>2367</v>
      </c>
      <c r="U8652" s="1"/>
      <c r="V8652" s="1"/>
      <c r="AA8652" s="1"/>
      <c r="AU8652" s="1"/>
    </row>
    <row r="8653" spans="1:47" x14ac:dyDescent="0.3">
      <c r="A8653">
        <v>20232024</v>
      </c>
      <c r="B8653" s="1" t="s">
        <v>3</v>
      </c>
      <c r="C8653">
        <v>61</v>
      </c>
      <c r="D8653" s="2">
        <v>45410</v>
      </c>
      <c r="E8653" s="1" t="s">
        <v>16</v>
      </c>
      <c r="F8653" s="1" t="s">
        <v>15</v>
      </c>
      <c r="G8653" s="1" t="s">
        <v>1971</v>
      </c>
      <c r="H8653">
        <v>41</v>
      </c>
      <c r="I8653">
        <v>4</v>
      </c>
      <c r="J8653" s="1" t="s">
        <v>2050</v>
      </c>
      <c r="K8653" s="1" t="s">
        <v>2400</v>
      </c>
      <c r="U8653" s="1"/>
      <c r="V8653" s="1"/>
      <c r="AA8653" s="1"/>
      <c r="AU8653" s="1"/>
    </row>
    <row r="8654" spans="1:47" x14ac:dyDescent="0.3">
      <c r="A8654">
        <v>20232024</v>
      </c>
      <c r="B8654" s="1" t="s">
        <v>3</v>
      </c>
      <c r="C8654">
        <v>61</v>
      </c>
      <c r="D8654" s="2">
        <v>45410</v>
      </c>
      <c r="E8654" s="1" t="s">
        <v>16</v>
      </c>
      <c r="F8654" s="1" t="s">
        <v>15</v>
      </c>
      <c r="G8654" s="1" t="s">
        <v>1971</v>
      </c>
      <c r="H8654">
        <v>64</v>
      </c>
      <c r="I8654">
        <v>6</v>
      </c>
      <c r="J8654" s="1" t="s">
        <v>2050</v>
      </c>
      <c r="K8654" s="1" t="s">
        <v>2400</v>
      </c>
      <c r="U8654" s="1"/>
      <c r="V8654" s="1"/>
      <c r="AA8654" s="1"/>
      <c r="AU8654" s="1"/>
    </row>
    <row r="8655" spans="1:47" x14ac:dyDescent="0.3">
      <c r="A8655">
        <v>20232024</v>
      </c>
      <c r="B8655" s="1" t="s">
        <v>3</v>
      </c>
      <c r="C8655">
        <v>61</v>
      </c>
      <c r="D8655" s="2">
        <v>45410</v>
      </c>
      <c r="E8655" s="1" t="s">
        <v>16</v>
      </c>
      <c r="F8655" s="1" t="s">
        <v>15</v>
      </c>
      <c r="G8655" s="1" t="s">
        <v>1971</v>
      </c>
      <c r="H8655">
        <v>154</v>
      </c>
      <c r="I8655">
        <v>4</v>
      </c>
      <c r="J8655" s="1" t="s">
        <v>1968</v>
      </c>
      <c r="K8655" s="1" t="s">
        <v>2226</v>
      </c>
      <c r="U8655" s="1"/>
      <c r="V8655" s="1"/>
      <c r="AA8655" s="1"/>
      <c r="AU8655" s="1"/>
    </row>
    <row r="8656" spans="1:47" x14ac:dyDescent="0.3">
      <c r="A8656">
        <v>20232024</v>
      </c>
      <c r="B8656" s="1" t="s">
        <v>3</v>
      </c>
      <c r="C8656">
        <v>71</v>
      </c>
      <c r="D8656" s="2">
        <v>45412</v>
      </c>
      <c r="E8656" s="1" t="s">
        <v>16</v>
      </c>
      <c r="F8656" s="1" t="s">
        <v>19</v>
      </c>
      <c r="G8656" s="1" t="s">
        <v>1971</v>
      </c>
      <c r="H8656">
        <v>155</v>
      </c>
      <c r="I8656">
        <v>4</v>
      </c>
      <c r="J8656" s="1" t="s">
        <v>2050</v>
      </c>
      <c r="K8656" s="1" t="s">
        <v>2400</v>
      </c>
      <c r="U8656" s="1"/>
      <c r="V8656" s="1"/>
      <c r="AA8656" s="1"/>
      <c r="AU8656" s="1"/>
    </row>
    <row r="8657" spans="1:47" x14ac:dyDescent="0.3">
      <c r="A8657">
        <v>20232024</v>
      </c>
      <c r="B8657" s="1" t="s">
        <v>3</v>
      </c>
      <c r="C8657">
        <v>71</v>
      </c>
      <c r="D8657" s="2">
        <v>45412</v>
      </c>
      <c r="E8657" s="1" t="s">
        <v>16</v>
      </c>
      <c r="F8657" s="1" t="s">
        <v>19</v>
      </c>
      <c r="G8657" s="1" t="s">
        <v>1971</v>
      </c>
      <c r="H8657">
        <v>59</v>
      </c>
      <c r="I8657">
        <v>5</v>
      </c>
      <c r="J8657" s="1" t="s">
        <v>2050</v>
      </c>
      <c r="K8657" s="1" t="s">
        <v>2400</v>
      </c>
      <c r="U8657" s="1"/>
      <c r="V8657" s="1"/>
      <c r="AA8657" s="1"/>
      <c r="AU8657" s="1"/>
    </row>
    <row r="8658" spans="1:47" x14ac:dyDescent="0.3">
      <c r="A8658">
        <v>20232024</v>
      </c>
      <c r="B8658" s="1" t="s">
        <v>3</v>
      </c>
      <c r="C8658">
        <v>63</v>
      </c>
      <c r="D8658" s="2">
        <v>45413</v>
      </c>
      <c r="E8658" s="1" t="s">
        <v>15</v>
      </c>
      <c r="F8658" s="1" t="s">
        <v>23</v>
      </c>
      <c r="G8658" s="1" t="s">
        <v>1971</v>
      </c>
      <c r="H8658">
        <v>123</v>
      </c>
      <c r="I8658">
        <v>2</v>
      </c>
      <c r="J8658" s="1" t="s">
        <v>2050</v>
      </c>
      <c r="K8658" s="1" t="s">
        <v>2400</v>
      </c>
      <c r="U8658" s="1"/>
      <c r="V8658" s="1"/>
      <c r="AA8658" s="1"/>
      <c r="AU8658" s="1"/>
    </row>
    <row r="8659" spans="1:47" x14ac:dyDescent="0.3">
      <c r="A8659">
        <v>20232024</v>
      </c>
      <c r="B8659" s="1" t="s">
        <v>3</v>
      </c>
      <c r="C8659">
        <v>63</v>
      </c>
      <c r="D8659" s="2">
        <v>45413</v>
      </c>
      <c r="E8659" s="1" t="s">
        <v>15</v>
      </c>
      <c r="F8659" s="1" t="s">
        <v>23</v>
      </c>
      <c r="G8659" s="1" t="s">
        <v>1971</v>
      </c>
      <c r="H8659">
        <v>64</v>
      </c>
      <c r="I8659">
        <v>6</v>
      </c>
      <c r="J8659" s="1" t="s">
        <v>2050</v>
      </c>
      <c r="K8659" s="1" t="s">
        <v>2400</v>
      </c>
      <c r="U8659" s="1"/>
      <c r="V8659" s="1"/>
      <c r="AA8659" s="1"/>
      <c r="AU8659" s="1"/>
    </row>
    <row r="8660" spans="1:47" x14ac:dyDescent="0.3">
      <c r="A8660">
        <v>20232024</v>
      </c>
      <c r="B8660" s="1" t="s">
        <v>3</v>
      </c>
      <c r="C8660">
        <v>63</v>
      </c>
      <c r="D8660" s="2">
        <v>45413</v>
      </c>
      <c r="E8660" s="1" t="s">
        <v>15</v>
      </c>
      <c r="F8660" s="1" t="s">
        <v>23</v>
      </c>
      <c r="G8660" s="1" t="s">
        <v>1971</v>
      </c>
      <c r="H8660">
        <v>64</v>
      </c>
      <c r="I8660">
        <v>6</v>
      </c>
      <c r="J8660" s="1" t="s">
        <v>2050</v>
      </c>
      <c r="K8660" s="1" t="s">
        <v>1259</v>
      </c>
      <c r="U8660" s="1"/>
      <c r="V8660" s="1"/>
      <c r="AA8660" s="1"/>
      <c r="AU8660" s="1"/>
    </row>
    <row r="8661" spans="1:47" x14ac:dyDescent="0.3">
      <c r="A8661">
        <v>20232024</v>
      </c>
      <c r="B8661" s="1" t="s">
        <v>3</v>
      </c>
      <c r="C8661">
        <v>63</v>
      </c>
      <c r="D8661" s="2">
        <v>45413</v>
      </c>
      <c r="E8661" s="1" t="s">
        <v>15</v>
      </c>
      <c r="F8661" s="1" t="s">
        <v>23</v>
      </c>
      <c r="G8661" s="1" t="s">
        <v>1971</v>
      </c>
      <c r="H8661">
        <v>123</v>
      </c>
      <c r="I8661">
        <v>2</v>
      </c>
      <c r="J8661" s="1" t="s">
        <v>1968</v>
      </c>
      <c r="K8661" s="1" t="s">
        <v>2264</v>
      </c>
      <c r="U8661" s="1"/>
      <c r="V8661" s="1"/>
      <c r="AA8661" s="1"/>
      <c r="AU8661" s="1"/>
    </row>
    <row r="8662" spans="1:47" x14ac:dyDescent="0.3">
      <c r="A8662">
        <v>20232024</v>
      </c>
      <c r="B8662" s="1" t="s">
        <v>3</v>
      </c>
      <c r="C8662">
        <v>73</v>
      </c>
      <c r="D8662" s="2">
        <v>45416</v>
      </c>
      <c r="E8662" s="1" t="s">
        <v>16</v>
      </c>
      <c r="F8662" s="1" t="s">
        <v>23</v>
      </c>
      <c r="G8662" s="1" t="s">
        <v>1971</v>
      </c>
      <c r="H8662">
        <v>154</v>
      </c>
      <c r="I8662">
        <v>4</v>
      </c>
      <c r="J8662" s="1" t="s">
        <v>2050</v>
      </c>
      <c r="K8662" s="1" t="s">
        <v>2400</v>
      </c>
      <c r="U8662" s="1"/>
      <c r="V8662" s="1"/>
      <c r="AA8662" s="1"/>
      <c r="AU8662" s="1"/>
    </row>
    <row r="8663" spans="1:47" x14ac:dyDescent="0.3">
      <c r="A8663">
        <v>20232024</v>
      </c>
      <c r="B8663" s="1" t="s">
        <v>3</v>
      </c>
      <c r="C8663">
        <v>73</v>
      </c>
      <c r="D8663" s="2">
        <v>45416</v>
      </c>
      <c r="E8663" s="1" t="s">
        <v>16</v>
      </c>
      <c r="F8663" s="1" t="s">
        <v>23</v>
      </c>
      <c r="G8663" s="1" t="s">
        <v>1971</v>
      </c>
      <c r="H8663">
        <v>22</v>
      </c>
      <c r="I8663">
        <v>2</v>
      </c>
      <c r="J8663" s="1" t="s">
        <v>2050</v>
      </c>
      <c r="K8663" s="1" t="s">
        <v>2400</v>
      </c>
      <c r="U8663" s="1"/>
      <c r="V8663" s="1"/>
      <c r="AA8663" s="1"/>
      <c r="AU8663" s="1"/>
    </row>
    <row r="8664" spans="1:47" x14ac:dyDescent="0.3">
      <c r="A8664">
        <v>20232024</v>
      </c>
      <c r="B8664" s="1" t="s">
        <v>3</v>
      </c>
      <c r="C8664">
        <v>64</v>
      </c>
      <c r="D8664" s="2">
        <v>45416</v>
      </c>
      <c r="E8664" s="1" t="s">
        <v>22</v>
      </c>
      <c r="F8664" s="1" t="s">
        <v>20</v>
      </c>
      <c r="G8664" s="1" t="s">
        <v>1971</v>
      </c>
      <c r="H8664">
        <v>28</v>
      </c>
      <c r="I8664">
        <v>3</v>
      </c>
      <c r="J8664" s="1" t="s">
        <v>2050</v>
      </c>
      <c r="K8664" s="1" t="s">
        <v>2400</v>
      </c>
      <c r="U8664" s="1"/>
      <c r="V8664" s="1"/>
      <c r="AA8664" s="1"/>
      <c r="AU8664" s="1"/>
    </row>
    <row r="8665" spans="1:47" x14ac:dyDescent="0.3">
      <c r="A8665">
        <v>20232024</v>
      </c>
      <c r="B8665" s="1" t="s">
        <v>3</v>
      </c>
      <c r="C8665">
        <v>64</v>
      </c>
      <c r="D8665" s="2">
        <v>45416</v>
      </c>
      <c r="E8665" s="1" t="s">
        <v>22</v>
      </c>
      <c r="F8665" s="1" t="s">
        <v>20</v>
      </c>
      <c r="G8665" s="1" t="s">
        <v>1971</v>
      </c>
      <c r="H8665">
        <v>6</v>
      </c>
      <c r="I8665">
        <v>1</v>
      </c>
      <c r="J8665" s="1" t="s">
        <v>2050</v>
      </c>
      <c r="K8665" s="1" t="s">
        <v>2400</v>
      </c>
      <c r="U8665" s="1"/>
      <c r="V8665" s="1"/>
      <c r="AA8665" s="1"/>
      <c r="AU8665" s="1"/>
    </row>
    <row r="8666" spans="1:47" x14ac:dyDescent="0.3">
      <c r="A8666">
        <v>20232024</v>
      </c>
      <c r="B8666" s="1" t="s">
        <v>3</v>
      </c>
      <c r="C8666">
        <v>64</v>
      </c>
      <c r="D8666" s="2">
        <v>45416</v>
      </c>
      <c r="E8666" s="1" t="s">
        <v>22</v>
      </c>
      <c r="F8666" s="1" t="s">
        <v>20</v>
      </c>
      <c r="G8666" s="1" t="s">
        <v>1971</v>
      </c>
      <c r="H8666">
        <v>28</v>
      </c>
      <c r="I8666">
        <v>3</v>
      </c>
      <c r="J8666" s="1" t="s">
        <v>1968</v>
      </c>
      <c r="K8666" s="1" t="s">
        <v>943</v>
      </c>
      <c r="U8666" s="1"/>
      <c r="V8666" s="1"/>
      <c r="AA8666" s="1"/>
      <c r="AU8666" s="1"/>
    </row>
    <row r="8667" spans="1:47" x14ac:dyDescent="0.3">
      <c r="A8667">
        <v>20232024</v>
      </c>
      <c r="B8667" s="1" t="s">
        <v>3</v>
      </c>
      <c r="C8667">
        <v>72</v>
      </c>
      <c r="D8667" s="2">
        <v>45417</v>
      </c>
      <c r="E8667" s="1" t="s">
        <v>15</v>
      </c>
      <c r="F8667" s="1" t="s">
        <v>19</v>
      </c>
      <c r="G8667" s="1" t="s">
        <v>1971</v>
      </c>
      <c r="H8667">
        <v>59</v>
      </c>
      <c r="I8667">
        <v>5</v>
      </c>
      <c r="J8667" s="1" t="s">
        <v>2050</v>
      </c>
      <c r="K8667" s="1" t="s">
        <v>2400</v>
      </c>
      <c r="U8667" s="1"/>
      <c r="V8667" s="1"/>
      <c r="AA8667" s="1"/>
      <c r="AU8667" s="1"/>
    </row>
    <row r="8668" spans="1:47" x14ac:dyDescent="0.3">
      <c r="A8668">
        <v>20232024</v>
      </c>
      <c r="B8668" s="1" t="s">
        <v>3</v>
      </c>
      <c r="C8668">
        <v>72</v>
      </c>
      <c r="D8668" s="2">
        <v>45417</v>
      </c>
      <c r="E8668" s="1" t="s">
        <v>15</v>
      </c>
      <c r="F8668" s="1" t="s">
        <v>19</v>
      </c>
      <c r="G8668" s="1" t="s">
        <v>1971</v>
      </c>
      <c r="H8668">
        <v>64</v>
      </c>
      <c r="I8668">
        <v>6</v>
      </c>
      <c r="J8668" s="1" t="s">
        <v>2050</v>
      </c>
      <c r="K8668" s="1" t="s">
        <v>2400</v>
      </c>
      <c r="U8668" s="1"/>
      <c r="V8668" s="1"/>
      <c r="AA8668" s="1"/>
      <c r="AU8668" s="1"/>
    </row>
    <row r="8669" spans="1:47" x14ac:dyDescent="0.3">
      <c r="A8669">
        <v>20232024</v>
      </c>
      <c r="B8669" s="1" t="s">
        <v>3</v>
      </c>
      <c r="C8669">
        <v>72</v>
      </c>
      <c r="D8669" s="2">
        <v>45417</v>
      </c>
      <c r="E8669" s="1" t="s">
        <v>15</v>
      </c>
      <c r="F8669" s="1" t="s">
        <v>19</v>
      </c>
      <c r="G8669" s="1" t="s">
        <v>1971</v>
      </c>
      <c r="H8669">
        <v>64</v>
      </c>
      <c r="I8669">
        <v>6</v>
      </c>
      <c r="J8669" s="1" t="s">
        <v>1968</v>
      </c>
      <c r="K8669" s="1" t="s">
        <v>663</v>
      </c>
      <c r="U8669" s="1"/>
      <c r="V8669" s="1"/>
      <c r="AA8669" s="1"/>
      <c r="AU8669" s="1"/>
    </row>
    <row r="8670" spans="1:47" x14ac:dyDescent="0.3">
      <c r="A8670">
        <v>20232024</v>
      </c>
      <c r="B8670" s="1" t="s">
        <v>3</v>
      </c>
      <c r="C8670">
        <v>72</v>
      </c>
      <c r="D8670" s="2">
        <v>45417</v>
      </c>
      <c r="E8670" s="1" t="s">
        <v>15</v>
      </c>
      <c r="F8670" s="1" t="s">
        <v>19</v>
      </c>
      <c r="G8670" s="1" t="s">
        <v>1971</v>
      </c>
      <c r="H8670">
        <v>59</v>
      </c>
      <c r="I8670">
        <v>5</v>
      </c>
      <c r="J8670" s="1" t="s">
        <v>1968</v>
      </c>
      <c r="K8670" s="1" t="s">
        <v>525</v>
      </c>
      <c r="U8670" s="1"/>
      <c r="V8670" s="1"/>
      <c r="AA8670" s="1"/>
      <c r="AU8670" s="1"/>
    </row>
    <row r="8671" spans="1:47" x14ac:dyDescent="0.3">
      <c r="A8671">
        <v>20232024</v>
      </c>
      <c r="B8671" s="1" t="s">
        <v>3</v>
      </c>
      <c r="C8671">
        <v>72</v>
      </c>
      <c r="D8671" s="2">
        <v>45417</v>
      </c>
      <c r="E8671" s="1" t="s">
        <v>15</v>
      </c>
      <c r="F8671" s="1" t="s">
        <v>19</v>
      </c>
      <c r="G8671" s="1" t="s">
        <v>1971</v>
      </c>
      <c r="H8671">
        <v>59</v>
      </c>
      <c r="I8671">
        <v>5</v>
      </c>
      <c r="J8671" s="1" t="s">
        <v>1968</v>
      </c>
      <c r="K8671" s="1" t="s">
        <v>943</v>
      </c>
      <c r="U8671" s="1"/>
      <c r="V8671" s="1"/>
      <c r="AA8671" s="1"/>
      <c r="AU8671" s="1"/>
    </row>
    <row r="8672" spans="1:47" x14ac:dyDescent="0.3">
      <c r="A8672">
        <v>20232024</v>
      </c>
      <c r="B8672" s="1" t="s">
        <v>3</v>
      </c>
      <c r="C8672">
        <v>72</v>
      </c>
      <c r="D8672" s="2">
        <v>45417</v>
      </c>
      <c r="E8672" s="1" t="s">
        <v>15</v>
      </c>
      <c r="F8672" s="1" t="s">
        <v>19</v>
      </c>
      <c r="G8672" s="1" t="s">
        <v>1971</v>
      </c>
      <c r="H8672">
        <v>59</v>
      </c>
      <c r="I8672">
        <v>5</v>
      </c>
      <c r="J8672" s="1" t="s">
        <v>1968</v>
      </c>
      <c r="K8672" s="1" t="s">
        <v>530</v>
      </c>
      <c r="U8672" s="1"/>
      <c r="V8672" s="1"/>
      <c r="AA8672" s="1"/>
      <c r="AU8672" s="1"/>
    </row>
    <row r="8673" spans="1:47" x14ac:dyDescent="0.3">
      <c r="A8673">
        <v>20232024</v>
      </c>
      <c r="B8673" s="1" t="s">
        <v>3</v>
      </c>
      <c r="C8673">
        <v>72</v>
      </c>
      <c r="D8673" s="2">
        <v>45417</v>
      </c>
      <c r="E8673" s="1" t="s">
        <v>15</v>
      </c>
      <c r="F8673" s="1" t="s">
        <v>19</v>
      </c>
      <c r="G8673" s="1" t="s">
        <v>1971</v>
      </c>
      <c r="H8673">
        <v>59</v>
      </c>
      <c r="I8673">
        <v>5</v>
      </c>
      <c r="J8673" s="1" t="s">
        <v>1968</v>
      </c>
      <c r="K8673" s="1" t="s">
        <v>71</v>
      </c>
      <c r="U8673" s="1"/>
      <c r="V8673" s="1"/>
      <c r="AA8673" s="1"/>
      <c r="AU8673" s="1"/>
    </row>
    <row r="8674" spans="1:47" x14ac:dyDescent="0.3">
      <c r="A8674">
        <v>20232024</v>
      </c>
      <c r="B8674" s="1" t="s">
        <v>4</v>
      </c>
      <c r="C8674">
        <v>84</v>
      </c>
      <c r="D8674" s="2">
        <v>45420</v>
      </c>
      <c r="E8674" s="1" t="s">
        <v>15</v>
      </c>
      <c r="F8674" s="1" t="s">
        <v>23</v>
      </c>
      <c r="G8674" s="1" t="s">
        <v>1971</v>
      </c>
      <c r="H8674">
        <v>64</v>
      </c>
      <c r="I8674">
        <v>6</v>
      </c>
      <c r="J8674" s="1" t="s">
        <v>2050</v>
      </c>
      <c r="K8674" s="1" t="s">
        <v>2400</v>
      </c>
      <c r="U8674" s="1"/>
      <c r="V8674" s="1"/>
      <c r="AA8674" s="1"/>
      <c r="AU8674" s="1"/>
    </row>
    <row r="8675" spans="1:47" x14ac:dyDescent="0.3">
      <c r="A8675">
        <v>20232024</v>
      </c>
      <c r="B8675" s="1" t="s">
        <v>4</v>
      </c>
      <c r="C8675">
        <v>84</v>
      </c>
      <c r="D8675" s="2">
        <v>45420</v>
      </c>
      <c r="E8675" s="1" t="s">
        <v>15</v>
      </c>
      <c r="F8675" s="1" t="s">
        <v>23</v>
      </c>
      <c r="G8675" s="1" t="s">
        <v>1971</v>
      </c>
      <c r="H8675">
        <v>22</v>
      </c>
      <c r="I8675">
        <v>2</v>
      </c>
      <c r="J8675" s="1" t="s">
        <v>2050</v>
      </c>
      <c r="K8675" s="1" t="s">
        <v>2400</v>
      </c>
      <c r="U8675" s="1"/>
      <c r="V8675" s="1"/>
      <c r="AA8675" s="1"/>
      <c r="AU8675" s="1"/>
    </row>
    <row r="8676" spans="1:47" x14ac:dyDescent="0.3">
      <c r="A8676">
        <v>20232024</v>
      </c>
      <c r="B8676" s="1" t="s">
        <v>4</v>
      </c>
      <c r="C8676">
        <v>85</v>
      </c>
      <c r="D8676" s="2">
        <v>45421</v>
      </c>
      <c r="E8676" s="1" t="s">
        <v>20</v>
      </c>
      <c r="F8676" s="1" t="s">
        <v>22</v>
      </c>
      <c r="G8676" s="1" t="s">
        <v>1971</v>
      </c>
      <c r="H8676">
        <v>6</v>
      </c>
      <c r="I8676">
        <v>1</v>
      </c>
      <c r="J8676" s="1" t="s">
        <v>2050</v>
      </c>
      <c r="K8676" s="1" t="s">
        <v>2400</v>
      </c>
      <c r="U8676" s="1"/>
      <c r="V8676" s="1"/>
      <c r="AA8676" s="1"/>
      <c r="AU8676" s="1"/>
    </row>
    <row r="8677" spans="1:47" x14ac:dyDescent="0.3">
      <c r="A8677">
        <v>20232024</v>
      </c>
      <c r="B8677" s="1" t="s">
        <v>4</v>
      </c>
      <c r="C8677">
        <v>85</v>
      </c>
      <c r="D8677" s="2">
        <v>45421</v>
      </c>
      <c r="E8677" s="1" t="s">
        <v>20</v>
      </c>
      <c r="F8677" s="1" t="s">
        <v>22</v>
      </c>
      <c r="G8677" s="1" t="s">
        <v>1971</v>
      </c>
      <c r="H8677">
        <v>28</v>
      </c>
      <c r="I8677">
        <v>3</v>
      </c>
      <c r="J8677" s="1" t="s">
        <v>2050</v>
      </c>
      <c r="K8677" s="1" t="s">
        <v>2400</v>
      </c>
      <c r="U8677" s="1"/>
      <c r="V8677" s="1"/>
      <c r="AA8677" s="1"/>
      <c r="AU8677" s="1"/>
    </row>
    <row r="8678" spans="1:47" x14ac:dyDescent="0.3">
      <c r="A8678">
        <v>20232024</v>
      </c>
      <c r="B8678" s="1" t="s">
        <v>4</v>
      </c>
      <c r="C8678">
        <v>85</v>
      </c>
      <c r="D8678" s="2">
        <v>45421</v>
      </c>
      <c r="E8678" s="1" t="s">
        <v>20</v>
      </c>
      <c r="F8678" s="1" t="s">
        <v>22</v>
      </c>
      <c r="G8678" s="1" t="s">
        <v>1971</v>
      </c>
      <c r="H8678">
        <v>6</v>
      </c>
      <c r="I8678">
        <v>1</v>
      </c>
      <c r="J8678" s="1" t="s">
        <v>1968</v>
      </c>
      <c r="K8678" s="1" t="s">
        <v>2280</v>
      </c>
      <c r="U8678" s="1"/>
      <c r="V8678" s="1"/>
      <c r="AA8678" s="1"/>
      <c r="AU8678" s="1"/>
    </row>
    <row r="8679" spans="1:47" x14ac:dyDescent="0.3">
      <c r="A8679">
        <v>20232024</v>
      </c>
      <c r="B8679" s="1" t="s">
        <v>4</v>
      </c>
      <c r="C8679">
        <v>86</v>
      </c>
      <c r="D8679" s="2">
        <v>45422</v>
      </c>
      <c r="E8679" s="1" t="s">
        <v>15</v>
      </c>
      <c r="F8679" s="1" t="s">
        <v>23</v>
      </c>
      <c r="G8679" s="1" t="s">
        <v>1971</v>
      </c>
      <c r="H8679">
        <v>123</v>
      </c>
      <c r="I8679">
        <v>2</v>
      </c>
      <c r="J8679" s="1" t="s">
        <v>2050</v>
      </c>
      <c r="K8679" s="1" t="s">
        <v>2400</v>
      </c>
      <c r="U8679" s="1"/>
      <c r="V8679" s="1"/>
      <c r="AA8679" s="1"/>
      <c r="AU8679" s="1"/>
    </row>
    <row r="8680" spans="1:47" x14ac:dyDescent="0.3">
      <c r="A8680">
        <v>20232024</v>
      </c>
      <c r="B8680" s="1" t="s">
        <v>4</v>
      </c>
      <c r="C8680">
        <v>86</v>
      </c>
      <c r="D8680" s="2">
        <v>45422</v>
      </c>
      <c r="E8680" s="1" t="s">
        <v>15</v>
      </c>
      <c r="F8680" s="1" t="s">
        <v>23</v>
      </c>
      <c r="G8680" s="1" t="s">
        <v>1971</v>
      </c>
      <c r="H8680">
        <v>64</v>
      </c>
      <c r="I8680">
        <v>6</v>
      </c>
      <c r="J8680" s="1" t="s">
        <v>2050</v>
      </c>
      <c r="K8680" s="1" t="s">
        <v>2400</v>
      </c>
      <c r="U8680" s="1"/>
      <c r="V8680" s="1"/>
      <c r="AA8680" s="1"/>
      <c r="AU8680" s="1"/>
    </row>
    <row r="8681" spans="1:47" x14ac:dyDescent="0.3">
      <c r="A8681">
        <v>20232024</v>
      </c>
      <c r="B8681" s="1" t="s">
        <v>4</v>
      </c>
      <c r="C8681">
        <v>86</v>
      </c>
      <c r="D8681" s="2">
        <v>45422</v>
      </c>
      <c r="E8681" s="1" t="s">
        <v>15</v>
      </c>
      <c r="F8681" s="1" t="s">
        <v>23</v>
      </c>
      <c r="G8681" s="1" t="s">
        <v>1971</v>
      </c>
      <c r="H8681">
        <v>123</v>
      </c>
      <c r="I8681">
        <v>2</v>
      </c>
      <c r="J8681" s="1" t="s">
        <v>1968</v>
      </c>
      <c r="K8681" s="1" t="s">
        <v>382</v>
      </c>
      <c r="U8681" s="1"/>
      <c r="V8681" s="1"/>
      <c r="AA8681" s="1"/>
      <c r="AU8681" s="1"/>
    </row>
    <row r="8682" spans="1:47" x14ac:dyDescent="0.3">
      <c r="A8682">
        <v>20232024</v>
      </c>
      <c r="B8682" s="1" t="s">
        <v>4</v>
      </c>
      <c r="C8682">
        <v>87</v>
      </c>
      <c r="D8682" s="2">
        <v>45423</v>
      </c>
      <c r="E8682" s="1" t="s">
        <v>20</v>
      </c>
      <c r="F8682" s="1" t="s">
        <v>22</v>
      </c>
      <c r="G8682" s="1" t="s">
        <v>1971</v>
      </c>
      <c r="H8682">
        <v>6</v>
      </c>
      <c r="I8682">
        <v>1</v>
      </c>
      <c r="J8682" s="1" t="s">
        <v>2050</v>
      </c>
      <c r="K8682" s="1" t="s">
        <v>2400</v>
      </c>
      <c r="U8682" s="1"/>
      <c r="V8682" s="1"/>
      <c r="AA8682" s="1"/>
      <c r="AU8682" s="1"/>
    </row>
    <row r="8683" spans="1:47" x14ac:dyDescent="0.3">
      <c r="A8683">
        <v>20232024</v>
      </c>
      <c r="B8683" s="1" t="s">
        <v>4</v>
      </c>
      <c r="C8683">
        <v>87</v>
      </c>
      <c r="D8683" s="2">
        <v>45423</v>
      </c>
      <c r="E8683" s="1" t="s">
        <v>20</v>
      </c>
      <c r="F8683" s="1" t="s">
        <v>22</v>
      </c>
      <c r="G8683" s="1" t="s">
        <v>1971</v>
      </c>
      <c r="H8683">
        <v>28</v>
      </c>
      <c r="I8683">
        <v>3</v>
      </c>
      <c r="J8683" s="1" t="s">
        <v>2050</v>
      </c>
      <c r="K8683" s="1" t="s">
        <v>2400</v>
      </c>
      <c r="U8683" s="1"/>
      <c r="V8683" s="1"/>
      <c r="AA8683" s="1"/>
      <c r="AU8683" s="1"/>
    </row>
    <row r="8684" spans="1:47" x14ac:dyDescent="0.3">
      <c r="A8684">
        <v>20232024</v>
      </c>
      <c r="B8684" s="1" t="s">
        <v>4</v>
      </c>
      <c r="C8684">
        <v>87</v>
      </c>
      <c r="D8684" s="2">
        <v>45423</v>
      </c>
      <c r="E8684" s="1" t="s">
        <v>20</v>
      </c>
      <c r="F8684" s="1" t="s">
        <v>22</v>
      </c>
      <c r="G8684" s="1" t="s">
        <v>1971</v>
      </c>
      <c r="H8684">
        <v>6</v>
      </c>
      <c r="I8684">
        <v>1</v>
      </c>
      <c r="J8684" s="1" t="s">
        <v>2050</v>
      </c>
      <c r="K8684" s="1" t="s">
        <v>611</v>
      </c>
      <c r="U8684" s="1"/>
      <c r="V8684" s="1"/>
      <c r="AA8684" s="1"/>
      <c r="AU8684" s="1"/>
    </row>
    <row r="8685" spans="1:47" x14ac:dyDescent="0.3">
      <c r="A8685">
        <v>20232024</v>
      </c>
      <c r="B8685" s="1" t="s">
        <v>4</v>
      </c>
      <c r="C8685">
        <v>88</v>
      </c>
      <c r="D8685" s="2">
        <v>45425</v>
      </c>
      <c r="E8685" s="1" t="s">
        <v>23</v>
      </c>
      <c r="F8685" s="1" t="s">
        <v>15</v>
      </c>
      <c r="G8685" s="1" t="s">
        <v>1971</v>
      </c>
      <c r="H8685">
        <v>64</v>
      </c>
      <c r="I8685">
        <v>6</v>
      </c>
      <c r="J8685" s="1" t="s">
        <v>2050</v>
      </c>
      <c r="K8685" s="1" t="s">
        <v>2400</v>
      </c>
      <c r="U8685" s="1"/>
      <c r="V8685" s="1"/>
      <c r="AA8685" s="1"/>
      <c r="AU8685" s="1"/>
    </row>
    <row r="8686" spans="1:47" x14ac:dyDescent="0.3">
      <c r="A8686">
        <v>20232024</v>
      </c>
      <c r="B8686" s="1" t="s">
        <v>4</v>
      </c>
      <c r="C8686">
        <v>88</v>
      </c>
      <c r="D8686" s="2">
        <v>45425</v>
      </c>
      <c r="E8686" s="1" t="s">
        <v>23</v>
      </c>
      <c r="F8686" s="1" t="s">
        <v>15</v>
      </c>
      <c r="G8686" s="1" t="s">
        <v>1971</v>
      </c>
      <c r="H8686">
        <v>123</v>
      </c>
      <c r="I8686">
        <v>2</v>
      </c>
      <c r="J8686" s="1" t="s">
        <v>2050</v>
      </c>
      <c r="K8686" s="1" t="s">
        <v>2400</v>
      </c>
      <c r="U8686" s="1"/>
      <c r="V8686" s="1"/>
      <c r="AA8686" s="1"/>
      <c r="AU8686" s="1"/>
    </row>
    <row r="8687" spans="1:47" x14ac:dyDescent="0.3">
      <c r="A8687">
        <v>20232024</v>
      </c>
      <c r="B8687" s="1" t="s">
        <v>4</v>
      </c>
      <c r="C8687">
        <v>88</v>
      </c>
      <c r="D8687" s="2">
        <v>45425</v>
      </c>
      <c r="E8687" s="1" t="s">
        <v>23</v>
      </c>
      <c r="F8687" s="1" t="s">
        <v>15</v>
      </c>
      <c r="G8687" s="1" t="s">
        <v>1971</v>
      </c>
      <c r="H8687">
        <v>123</v>
      </c>
      <c r="I8687">
        <v>2</v>
      </c>
      <c r="J8687" s="1" t="s">
        <v>2050</v>
      </c>
      <c r="K8687" s="1" t="s">
        <v>2195</v>
      </c>
      <c r="U8687" s="1"/>
      <c r="V8687" s="1"/>
      <c r="AA8687" s="1"/>
      <c r="AU8687" s="1"/>
    </row>
    <row r="8688" spans="1:47" x14ac:dyDescent="0.3">
      <c r="A8688">
        <v>20232024</v>
      </c>
      <c r="B8688" s="1" t="s">
        <v>4</v>
      </c>
      <c r="C8688">
        <v>88</v>
      </c>
      <c r="D8688" s="2">
        <v>45425</v>
      </c>
      <c r="E8688" s="1" t="s">
        <v>23</v>
      </c>
      <c r="F8688" s="1" t="s">
        <v>15</v>
      </c>
      <c r="G8688" s="1" t="s">
        <v>1971</v>
      </c>
      <c r="H8688">
        <v>123</v>
      </c>
      <c r="I8688">
        <v>2</v>
      </c>
      <c r="J8688" s="1" t="s">
        <v>1969</v>
      </c>
      <c r="K8688" s="1" t="s">
        <v>1151</v>
      </c>
      <c r="U8688" s="1"/>
      <c r="V8688" s="1"/>
      <c r="AA8688" s="1"/>
      <c r="AU8688" s="1"/>
    </row>
    <row r="8689" spans="1:47" x14ac:dyDescent="0.3">
      <c r="A8689">
        <v>20232024</v>
      </c>
      <c r="B8689" s="1" t="s">
        <v>4</v>
      </c>
      <c r="C8689">
        <v>88</v>
      </c>
      <c r="D8689" s="2">
        <v>45425</v>
      </c>
      <c r="E8689" s="1" t="s">
        <v>23</v>
      </c>
      <c r="F8689" s="1" t="s">
        <v>15</v>
      </c>
      <c r="G8689" s="1" t="s">
        <v>1971</v>
      </c>
      <c r="H8689">
        <v>64</v>
      </c>
      <c r="I8689">
        <v>6</v>
      </c>
      <c r="J8689" s="1" t="s">
        <v>1968</v>
      </c>
      <c r="K8689" s="1" t="s">
        <v>556</v>
      </c>
      <c r="U8689" s="1"/>
      <c r="V8689" s="1"/>
      <c r="AA8689" s="1"/>
      <c r="AU8689" s="1"/>
    </row>
    <row r="8690" spans="1:47" x14ac:dyDescent="0.3">
      <c r="A8690">
        <v>20232024</v>
      </c>
      <c r="B8690" s="1" t="s">
        <v>4</v>
      </c>
      <c r="C8690">
        <v>89</v>
      </c>
      <c r="D8690" s="2">
        <v>45426</v>
      </c>
      <c r="E8690" s="1" t="s">
        <v>22</v>
      </c>
      <c r="F8690" s="1" t="s">
        <v>20</v>
      </c>
      <c r="G8690" s="1" t="s">
        <v>1971</v>
      </c>
      <c r="H8690">
        <v>6</v>
      </c>
      <c r="I8690">
        <v>1</v>
      </c>
      <c r="J8690" s="1" t="s">
        <v>2050</v>
      </c>
      <c r="K8690" s="1" t="s">
        <v>2400</v>
      </c>
      <c r="U8690" s="1"/>
      <c r="V8690" s="1"/>
      <c r="AA8690" s="1"/>
      <c r="AU8690" s="1"/>
    </row>
    <row r="8691" spans="1:47" x14ac:dyDescent="0.3">
      <c r="A8691">
        <v>20232024</v>
      </c>
      <c r="B8691" s="1" t="s">
        <v>4</v>
      </c>
      <c r="C8691">
        <v>89</v>
      </c>
      <c r="D8691" s="2">
        <v>45426</v>
      </c>
      <c r="E8691" s="1" t="s">
        <v>22</v>
      </c>
      <c r="F8691" s="1" t="s">
        <v>20</v>
      </c>
      <c r="G8691" s="1" t="s">
        <v>1971</v>
      </c>
      <c r="H8691">
        <v>28</v>
      </c>
      <c r="I8691">
        <v>3</v>
      </c>
      <c r="J8691" s="1" t="s">
        <v>2050</v>
      </c>
      <c r="K8691" s="1" t="s">
        <v>2400</v>
      </c>
      <c r="U8691" s="1"/>
      <c r="V8691" s="1"/>
      <c r="AA8691" s="1"/>
      <c r="AU8691" s="1"/>
    </row>
    <row r="8692" spans="1:47" x14ac:dyDescent="0.3">
      <c r="A8692">
        <v>20232024</v>
      </c>
      <c r="B8692" s="1" t="s">
        <v>4</v>
      </c>
      <c r="C8692">
        <v>90</v>
      </c>
      <c r="D8692" s="2">
        <v>45427</v>
      </c>
      <c r="E8692" s="1" t="s">
        <v>23</v>
      </c>
      <c r="F8692" s="1" t="s">
        <v>15</v>
      </c>
      <c r="G8692" s="1" t="s">
        <v>1971</v>
      </c>
      <c r="H8692">
        <v>123</v>
      </c>
      <c r="I8692">
        <v>2</v>
      </c>
      <c r="J8692" s="1" t="s">
        <v>2050</v>
      </c>
      <c r="K8692" s="1" t="s">
        <v>2400</v>
      </c>
      <c r="U8692" s="1"/>
      <c r="V8692" s="1"/>
      <c r="AA8692" s="1"/>
      <c r="AU8692" s="1"/>
    </row>
    <row r="8693" spans="1:47" x14ac:dyDescent="0.3">
      <c r="A8693">
        <v>20232024</v>
      </c>
      <c r="B8693" s="1" t="s">
        <v>4</v>
      </c>
      <c r="C8693">
        <v>90</v>
      </c>
      <c r="D8693" s="2">
        <v>45427</v>
      </c>
      <c r="E8693" s="1" t="s">
        <v>23</v>
      </c>
      <c r="F8693" s="1" t="s">
        <v>15</v>
      </c>
      <c r="G8693" s="1" t="s">
        <v>1971</v>
      </c>
      <c r="H8693">
        <v>64</v>
      </c>
      <c r="I8693">
        <v>6</v>
      </c>
      <c r="J8693" s="1" t="s">
        <v>2050</v>
      </c>
      <c r="K8693" s="1" t="s">
        <v>2400</v>
      </c>
      <c r="U8693" s="1"/>
      <c r="V8693" s="1"/>
      <c r="AA8693" s="1"/>
      <c r="AU8693" s="1"/>
    </row>
    <row r="8694" spans="1:47" x14ac:dyDescent="0.3">
      <c r="A8694">
        <v>20232024</v>
      </c>
      <c r="B8694" s="1" t="s">
        <v>4</v>
      </c>
      <c r="C8694">
        <v>92</v>
      </c>
      <c r="D8694" s="2">
        <v>45429</v>
      </c>
      <c r="E8694" s="1" t="s">
        <v>15</v>
      </c>
      <c r="F8694" s="1" t="s">
        <v>23</v>
      </c>
      <c r="G8694" s="1" t="s">
        <v>1971</v>
      </c>
      <c r="H8694">
        <v>64</v>
      </c>
      <c r="I8694">
        <v>6</v>
      </c>
      <c r="J8694" s="1" t="s">
        <v>2050</v>
      </c>
      <c r="K8694" s="1" t="s">
        <v>2400</v>
      </c>
      <c r="U8694" s="1"/>
      <c r="V8694" s="1"/>
      <c r="AA8694" s="1"/>
      <c r="AU8694" s="1"/>
    </row>
    <row r="8695" spans="1:47" x14ac:dyDescent="0.3">
      <c r="A8695">
        <v>20232024</v>
      </c>
      <c r="B8695" s="1" t="s">
        <v>4</v>
      </c>
      <c r="C8695">
        <v>92</v>
      </c>
      <c r="D8695" s="2">
        <v>45429</v>
      </c>
      <c r="E8695" s="1" t="s">
        <v>15</v>
      </c>
      <c r="F8695" s="1" t="s">
        <v>23</v>
      </c>
      <c r="G8695" s="1" t="s">
        <v>1971</v>
      </c>
      <c r="H8695">
        <v>123</v>
      </c>
      <c r="I8695">
        <v>2</v>
      </c>
      <c r="J8695" s="1" t="s">
        <v>2050</v>
      </c>
      <c r="K8695" s="1" t="s">
        <v>2400</v>
      </c>
      <c r="U8695" s="1"/>
      <c r="V8695" s="1"/>
      <c r="AA8695" s="1"/>
      <c r="AU8695" s="1"/>
    </row>
    <row r="8696" spans="1:47" x14ac:dyDescent="0.3">
      <c r="A8696">
        <v>20232024</v>
      </c>
      <c r="B8696" s="1" t="s">
        <v>4</v>
      </c>
      <c r="C8696">
        <v>92</v>
      </c>
      <c r="D8696" s="2">
        <v>45429</v>
      </c>
      <c r="E8696" s="1" t="s">
        <v>15</v>
      </c>
      <c r="F8696" s="1" t="s">
        <v>23</v>
      </c>
      <c r="G8696" s="1" t="s">
        <v>1971</v>
      </c>
      <c r="H8696">
        <v>64</v>
      </c>
      <c r="I8696">
        <v>6</v>
      </c>
      <c r="J8696" s="1" t="s">
        <v>1968</v>
      </c>
      <c r="K8696" s="1" t="s">
        <v>1574</v>
      </c>
      <c r="U8696" s="1"/>
      <c r="V8696" s="1"/>
      <c r="AA8696" s="1"/>
      <c r="AU8696" s="1"/>
    </row>
    <row r="8697" spans="1:47" x14ac:dyDescent="0.3">
      <c r="A8697">
        <v>20232024</v>
      </c>
      <c r="B8697" s="1" t="s">
        <v>4</v>
      </c>
      <c r="C8697">
        <v>92</v>
      </c>
      <c r="D8697" s="2">
        <v>45429</v>
      </c>
      <c r="E8697" s="1" t="s">
        <v>15</v>
      </c>
      <c r="F8697" s="1" t="s">
        <v>23</v>
      </c>
      <c r="G8697" s="1" t="s">
        <v>1971</v>
      </c>
      <c r="H8697">
        <v>64</v>
      </c>
      <c r="I8697">
        <v>6</v>
      </c>
      <c r="J8697" s="1" t="s">
        <v>1968</v>
      </c>
      <c r="K8697" s="1" t="s">
        <v>1729</v>
      </c>
      <c r="U8697" s="1"/>
      <c r="V8697" s="1"/>
      <c r="AA8697" s="1"/>
      <c r="AU8697" s="1"/>
    </row>
    <row r="8698" spans="1:47" x14ac:dyDescent="0.3">
      <c r="A8698">
        <v>20232024</v>
      </c>
      <c r="B8698" s="1" t="s">
        <v>4</v>
      </c>
      <c r="C8698">
        <v>94</v>
      </c>
      <c r="D8698" s="2">
        <v>45431</v>
      </c>
      <c r="E8698" s="1" t="s">
        <v>22</v>
      </c>
      <c r="F8698" s="1" t="s">
        <v>23</v>
      </c>
      <c r="G8698" s="1" t="s">
        <v>1971</v>
      </c>
      <c r="H8698">
        <v>123</v>
      </c>
      <c r="I8698">
        <v>2</v>
      </c>
      <c r="J8698" s="1" t="s">
        <v>2050</v>
      </c>
      <c r="K8698" s="1" t="s">
        <v>2400</v>
      </c>
      <c r="U8698" s="1"/>
      <c r="V8698" s="1"/>
      <c r="AA8698" s="1"/>
      <c r="AU8698" s="1"/>
    </row>
    <row r="8699" spans="1:47" x14ac:dyDescent="0.3">
      <c r="A8699">
        <v>20232024</v>
      </c>
      <c r="B8699" s="1" t="s">
        <v>4</v>
      </c>
      <c r="C8699">
        <v>94</v>
      </c>
      <c r="D8699" s="2">
        <v>45431</v>
      </c>
      <c r="E8699" s="1" t="s">
        <v>22</v>
      </c>
      <c r="F8699" s="1" t="s">
        <v>23</v>
      </c>
      <c r="G8699" s="1" t="s">
        <v>1971</v>
      </c>
      <c r="H8699">
        <v>6</v>
      </c>
      <c r="I8699">
        <v>1</v>
      </c>
      <c r="J8699" s="1" t="s">
        <v>2050</v>
      </c>
      <c r="K8699" s="1" t="s">
        <v>2400</v>
      </c>
      <c r="U8699" s="1"/>
      <c r="V8699" s="1"/>
      <c r="AA8699" s="1"/>
      <c r="AU8699" s="1"/>
    </row>
    <row r="8700" spans="1:47" x14ac:dyDescent="0.3">
      <c r="A8700">
        <v>20232024</v>
      </c>
      <c r="B8700" s="1" t="s">
        <v>4</v>
      </c>
      <c r="C8700">
        <v>95</v>
      </c>
      <c r="D8700" s="2">
        <v>45433</v>
      </c>
      <c r="E8700" s="1" t="s">
        <v>22</v>
      </c>
      <c r="F8700" s="1" t="s">
        <v>23</v>
      </c>
      <c r="G8700" s="1" t="s">
        <v>1971</v>
      </c>
      <c r="H8700">
        <v>6</v>
      </c>
      <c r="I8700">
        <v>1</v>
      </c>
      <c r="J8700" s="1" t="s">
        <v>2050</v>
      </c>
      <c r="K8700" s="1" t="s">
        <v>2400</v>
      </c>
      <c r="U8700" s="1"/>
      <c r="V8700" s="1"/>
      <c r="AA8700" s="1"/>
      <c r="AU8700" s="1"/>
    </row>
    <row r="8701" spans="1:47" x14ac:dyDescent="0.3">
      <c r="A8701">
        <v>20232024</v>
      </c>
      <c r="B8701" s="1" t="s">
        <v>4</v>
      </c>
      <c r="C8701">
        <v>95</v>
      </c>
      <c r="D8701" s="2">
        <v>45433</v>
      </c>
      <c r="E8701" s="1" t="s">
        <v>22</v>
      </c>
      <c r="F8701" s="1" t="s">
        <v>23</v>
      </c>
      <c r="G8701" s="1" t="s">
        <v>1971</v>
      </c>
      <c r="H8701">
        <v>22</v>
      </c>
      <c r="I8701">
        <v>2</v>
      </c>
      <c r="J8701" s="1" t="s">
        <v>2050</v>
      </c>
      <c r="K8701" s="1" t="s">
        <v>2400</v>
      </c>
      <c r="U8701" s="1"/>
      <c r="V8701" s="1"/>
      <c r="AA8701" s="1"/>
      <c r="AU8701" s="1"/>
    </row>
    <row r="8702" spans="1:47" x14ac:dyDescent="0.3">
      <c r="A8702">
        <v>20232024</v>
      </c>
      <c r="B8702" s="1" t="s">
        <v>4</v>
      </c>
      <c r="C8702">
        <v>95</v>
      </c>
      <c r="D8702" s="2">
        <v>45433</v>
      </c>
      <c r="E8702" s="1" t="s">
        <v>22</v>
      </c>
      <c r="F8702" s="1" t="s">
        <v>23</v>
      </c>
      <c r="G8702" s="1" t="s">
        <v>1971</v>
      </c>
      <c r="H8702">
        <v>6</v>
      </c>
      <c r="I8702">
        <v>1</v>
      </c>
      <c r="J8702" s="1" t="s">
        <v>1968</v>
      </c>
      <c r="K8702" s="1" t="s">
        <v>1079</v>
      </c>
      <c r="U8702" s="1"/>
      <c r="V8702" s="1"/>
      <c r="AA8702" s="1"/>
      <c r="AU8702" s="1"/>
    </row>
    <row r="8703" spans="1:47" x14ac:dyDescent="0.3">
      <c r="A8703">
        <v>20232024</v>
      </c>
      <c r="B8703" s="1" t="s">
        <v>4</v>
      </c>
      <c r="C8703">
        <v>95</v>
      </c>
      <c r="D8703" s="2">
        <v>45433</v>
      </c>
      <c r="E8703" s="1" t="s">
        <v>22</v>
      </c>
      <c r="F8703" s="1" t="s">
        <v>23</v>
      </c>
      <c r="G8703" s="1" t="s">
        <v>1971</v>
      </c>
      <c r="H8703">
        <v>6</v>
      </c>
      <c r="I8703">
        <v>1</v>
      </c>
      <c r="J8703" s="1" t="s">
        <v>1968</v>
      </c>
      <c r="K8703" s="1" t="s">
        <v>863</v>
      </c>
      <c r="U8703" s="1"/>
      <c r="V8703" s="1"/>
      <c r="AA8703" s="1"/>
      <c r="AU8703" s="1"/>
    </row>
    <row r="8704" spans="1:47" x14ac:dyDescent="0.3">
      <c r="A8704">
        <v>20232024</v>
      </c>
      <c r="B8704" s="1" t="s">
        <v>4</v>
      </c>
      <c r="C8704">
        <v>96</v>
      </c>
      <c r="D8704" s="2">
        <v>45436</v>
      </c>
      <c r="E8704" s="1" t="s">
        <v>23</v>
      </c>
      <c r="F8704" s="1" t="s">
        <v>22</v>
      </c>
      <c r="G8704" s="1" t="s">
        <v>1971</v>
      </c>
      <c r="H8704">
        <v>6</v>
      </c>
      <c r="I8704">
        <v>1</v>
      </c>
      <c r="J8704" s="1" t="s">
        <v>2050</v>
      </c>
      <c r="K8704" s="1" t="s">
        <v>2400</v>
      </c>
      <c r="U8704" s="1"/>
      <c r="V8704" s="1"/>
      <c r="AA8704" s="1"/>
      <c r="AU8704" s="1"/>
    </row>
    <row r="8705" spans="1:47" x14ac:dyDescent="0.3">
      <c r="A8705">
        <v>20232024</v>
      </c>
      <c r="B8705" s="1" t="s">
        <v>4</v>
      </c>
      <c r="C8705">
        <v>96</v>
      </c>
      <c r="D8705" s="2">
        <v>45436</v>
      </c>
      <c r="E8705" s="1" t="s">
        <v>23</v>
      </c>
      <c r="F8705" s="1" t="s">
        <v>22</v>
      </c>
      <c r="G8705" s="1" t="s">
        <v>1971</v>
      </c>
      <c r="H8705">
        <v>22</v>
      </c>
      <c r="I8705">
        <v>2</v>
      </c>
      <c r="J8705" s="1" t="s">
        <v>2050</v>
      </c>
      <c r="K8705" s="1" t="s">
        <v>2400</v>
      </c>
      <c r="U8705" s="1"/>
      <c r="V8705" s="1"/>
      <c r="AA8705" s="1"/>
      <c r="AU8705" s="1"/>
    </row>
    <row r="8706" spans="1:47" x14ac:dyDescent="0.3">
      <c r="A8706">
        <v>20232024</v>
      </c>
      <c r="B8706" s="1" t="s">
        <v>4</v>
      </c>
      <c r="C8706">
        <v>96</v>
      </c>
      <c r="D8706" s="2">
        <v>45436</v>
      </c>
      <c r="E8706" s="1" t="s">
        <v>23</v>
      </c>
      <c r="F8706" s="1" t="s">
        <v>22</v>
      </c>
      <c r="G8706" s="1" t="s">
        <v>1971</v>
      </c>
      <c r="H8706">
        <v>6</v>
      </c>
      <c r="I8706">
        <v>1</v>
      </c>
      <c r="J8706" s="1" t="s">
        <v>1968</v>
      </c>
      <c r="K8706" s="1" t="s">
        <v>533</v>
      </c>
      <c r="U8706" s="1"/>
      <c r="V8706" s="1"/>
      <c r="AA8706" s="1"/>
      <c r="AU8706" s="1"/>
    </row>
    <row r="8707" spans="1:47" x14ac:dyDescent="0.3">
      <c r="A8707">
        <v>20232024</v>
      </c>
      <c r="B8707" s="1" t="s">
        <v>4</v>
      </c>
      <c r="C8707">
        <v>97</v>
      </c>
      <c r="D8707" s="2">
        <v>45438</v>
      </c>
      <c r="E8707" s="1" t="s">
        <v>23</v>
      </c>
      <c r="F8707" s="1" t="s">
        <v>22</v>
      </c>
      <c r="G8707" s="1" t="s">
        <v>1971</v>
      </c>
      <c r="H8707">
        <v>22</v>
      </c>
      <c r="I8707">
        <v>2</v>
      </c>
      <c r="J8707" s="1" t="s">
        <v>2050</v>
      </c>
      <c r="K8707" s="1" t="s">
        <v>2400</v>
      </c>
      <c r="U8707" s="1"/>
      <c r="V8707" s="1"/>
      <c r="AA8707" s="1"/>
      <c r="AU8707" s="1"/>
    </row>
    <row r="8708" spans="1:47" x14ac:dyDescent="0.3">
      <c r="A8708">
        <v>20232024</v>
      </c>
      <c r="B8708" s="1" t="s">
        <v>4</v>
      </c>
      <c r="C8708">
        <v>97</v>
      </c>
      <c r="D8708" s="2">
        <v>45438</v>
      </c>
      <c r="E8708" s="1" t="s">
        <v>23</v>
      </c>
      <c r="F8708" s="1" t="s">
        <v>22</v>
      </c>
      <c r="G8708" s="1" t="s">
        <v>1971</v>
      </c>
      <c r="H8708">
        <v>6</v>
      </c>
      <c r="I8708">
        <v>1</v>
      </c>
      <c r="J8708" s="1" t="s">
        <v>2050</v>
      </c>
      <c r="K8708" s="1" t="s">
        <v>2400</v>
      </c>
      <c r="U8708" s="1"/>
      <c r="V8708" s="1"/>
      <c r="AA8708" s="1"/>
      <c r="AU8708" s="1"/>
    </row>
    <row r="8709" spans="1:47" x14ac:dyDescent="0.3">
      <c r="A8709">
        <v>20232024</v>
      </c>
      <c r="B8709" s="1" t="s">
        <v>4</v>
      </c>
      <c r="C8709">
        <v>97</v>
      </c>
      <c r="D8709" s="2">
        <v>45438</v>
      </c>
      <c r="E8709" s="1" t="s">
        <v>23</v>
      </c>
      <c r="F8709" s="1" t="s">
        <v>22</v>
      </c>
      <c r="G8709" s="1" t="s">
        <v>1971</v>
      </c>
      <c r="H8709">
        <v>22</v>
      </c>
      <c r="I8709">
        <v>2</v>
      </c>
      <c r="J8709" s="1" t="s">
        <v>2409</v>
      </c>
      <c r="K8709" s="1" t="s">
        <v>1606</v>
      </c>
      <c r="U8709" s="1"/>
      <c r="V8709" s="1"/>
      <c r="AA8709" s="1"/>
      <c r="AU8709" s="1"/>
    </row>
    <row r="8710" spans="1:47" x14ac:dyDescent="0.3">
      <c r="A8710">
        <v>20232024</v>
      </c>
      <c r="B8710" s="1" t="s">
        <v>4</v>
      </c>
      <c r="C8710">
        <v>98</v>
      </c>
      <c r="D8710" s="2">
        <v>45441</v>
      </c>
      <c r="E8710" s="1" t="s">
        <v>22</v>
      </c>
      <c r="F8710" s="1" t="s">
        <v>23</v>
      </c>
      <c r="G8710" s="1" t="s">
        <v>1971</v>
      </c>
      <c r="H8710">
        <v>6</v>
      </c>
      <c r="I8710">
        <v>1</v>
      </c>
      <c r="J8710" s="1" t="s">
        <v>2050</v>
      </c>
      <c r="K8710" s="1" t="s">
        <v>2400</v>
      </c>
      <c r="U8710" s="1"/>
      <c r="V8710" s="1"/>
      <c r="AA8710" s="1"/>
      <c r="AU8710" s="1"/>
    </row>
    <row r="8711" spans="1:47" x14ac:dyDescent="0.3">
      <c r="A8711">
        <v>20232024</v>
      </c>
      <c r="B8711" s="1" t="s">
        <v>4</v>
      </c>
      <c r="C8711">
        <v>98</v>
      </c>
      <c r="D8711" s="2">
        <v>45441</v>
      </c>
      <c r="E8711" s="1" t="s">
        <v>22</v>
      </c>
      <c r="F8711" s="1" t="s">
        <v>23</v>
      </c>
      <c r="G8711" s="1" t="s">
        <v>1971</v>
      </c>
      <c r="H8711">
        <v>22</v>
      </c>
      <c r="I8711">
        <v>2</v>
      </c>
      <c r="J8711" s="1" t="s">
        <v>2050</v>
      </c>
      <c r="K8711" s="1" t="s">
        <v>2400</v>
      </c>
      <c r="U8711" s="1"/>
      <c r="V8711" s="1"/>
      <c r="AA8711" s="1"/>
      <c r="AU8711" s="1"/>
    </row>
    <row r="8712" spans="1:47" x14ac:dyDescent="0.3">
      <c r="A8712">
        <v>20232024</v>
      </c>
      <c r="B8712" s="1" t="s">
        <v>4</v>
      </c>
      <c r="C8712">
        <v>98</v>
      </c>
      <c r="D8712" s="2">
        <v>45441</v>
      </c>
      <c r="E8712" s="1" t="s">
        <v>22</v>
      </c>
      <c r="F8712" s="1" t="s">
        <v>23</v>
      </c>
      <c r="G8712" s="1" t="s">
        <v>1971</v>
      </c>
      <c r="H8712">
        <v>6</v>
      </c>
      <c r="I8712">
        <v>1</v>
      </c>
      <c r="J8712" s="1" t="s">
        <v>1968</v>
      </c>
      <c r="K8712" s="1" t="s">
        <v>308</v>
      </c>
      <c r="U8712" s="1"/>
      <c r="V8712" s="1"/>
      <c r="AA8712" s="1"/>
      <c r="AU8712" s="1"/>
    </row>
    <row r="8713" spans="1:47" x14ac:dyDescent="0.3">
      <c r="A8713">
        <v>20232024</v>
      </c>
      <c r="B8713" s="1" t="s">
        <v>4</v>
      </c>
      <c r="C8713">
        <v>84</v>
      </c>
      <c r="D8713" s="2">
        <v>45420</v>
      </c>
      <c r="E8713" s="1" t="s">
        <v>15</v>
      </c>
      <c r="F8713" s="1" t="s">
        <v>23</v>
      </c>
      <c r="G8713" s="1" t="s">
        <v>1972</v>
      </c>
      <c r="J8713" s="1" t="s">
        <v>2050</v>
      </c>
      <c r="K8713" s="1" t="s">
        <v>2382</v>
      </c>
      <c r="L8713">
        <v>76</v>
      </c>
      <c r="M8713">
        <v>105</v>
      </c>
      <c r="N8713">
        <v>353</v>
      </c>
      <c r="O8713">
        <v>227</v>
      </c>
      <c r="P8713">
        <v>0</v>
      </c>
      <c r="U8713" s="1"/>
      <c r="V8713" s="1"/>
      <c r="AA8713" s="1"/>
      <c r="AU8713" s="1"/>
    </row>
    <row r="8714" spans="1:47" x14ac:dyDescent="0.3">
      <c r="A8714">
        <v>20232024</v>
      </c>
      <c r="B8714" s="1" t="s">
        <v>4</v>
      </c>
      <c r="C8714">
        <v>84</v>
      </c>
      <c r="D8714" s="2">
        <v>45420</v>
      </c>
      <c r="E8714" s="1" t="s">
        <v>15</v>
      </c>
      <c r="F8714" s="1" t="s">
        <v>23</v>
      </c>
      <c r="G8714" s="1" t="s">
        <v>1972</v>
      </c>
      <c r="J8714" s="1" t="s">
        <v>1969</v>
      </c>
      <c r="K8714" s="1" t="s">
        <v>2179</v>
      </c>
      <c r="L8714">
        <v>101</v>
      </c>
      <c r="M8714">
        <v>105</v>
      </c>
      <c r="N8714">
        <v>397</v>
      </c>
      <c r="O8714">
        <v>73</v>
      </c>
      <c r="P8714">
        <v>1</v>
      </c>
      <c r="U8714" s="1"/>
      <c r="V8714" s="1"/>
      <c r="AA8714" s="1"/>
      <c r="AU8714" s="1"/>
    </row>
    <row r="8715" spans="1:47" x14ac:dyDescent="0.3">
      <c r="A8715">
        <v>20232024</v>
      </c>
      <c r="B8715" s="1" t="s">
        <v>4</v>
      </c>
      <c r="C8715">
        <v>84</v>
      </c>
      <c r="D8715" s="2">
        <v>45420</v>
      </c>
      <c r="E8715" s="1" t="s">
        <v>15</v>
      </c>
      <c r="F8715" s="1" t="s">
        <v>23</v>
      </c>
      <c r="G8715" s="1" t="s">
        <v>1972</v>
      </c>
      <c r="J8715" s="1" t="s">
        <v>1968</v>
      </c>
      <c r="K8715" s="1" t="s">
        <v>2201</v>
      </c>
      <c r="L8715">
        <v>76</v>
      </c>
      <c r="M8715">
        <v>21</v>
      </c>
      <c r="N8715">
        <v>353</v>
      </c>
      <c r="O8715">
        <v>227</v>
      </c>
      <c r="P8715">
        <v>1</v>
      </c>
      <c r="U8715" s="1"/>
      <c r="V8715" s="1"/>
      <c r="AA8715" s="1"/>
      <c r="AU8715" s="1"/>
    </row>
    <row r="8716" spans="1:47" x14ac:dyDescent="0.3">
      <c r="A8716">
        <v>20232024</v>
      </c>
      <c r="B8716" s="1" t="s">
        <v>4</v>
      </c>
      <c r="C8716">
        <v>85</v>
      </c>
      <c r="D8716" s="2">
        <v>45421</v>
      </c>
      <c r="E8716" s="1" t="s">
        <v>20</v>
      </c>
      <c r="F8716" s="1" t="s">
        <v>22</v>
      </c>
      <c r="G8716" s="1" t="s">
        <v>1972</v>
      </c>
      <c r="J8716" s="1" t="s">
        <v>2050</v>
      </c>
      <c r="K8716" s="1" t="s">
        <v>2330</v>
      </c>
      <c r="L8716">
        <v>84</v>
      </c>
      <c r="M8716">
        <v>109</v>
      </c>
      <c r="N8716">
        <v>353</v>
      </c>
      <c r="O8716">
        <v>27</v>
      </c>
      <c r="P8716">
        <v>1</v>
      </c>
      <c r="U8716" s="1"/>
      <c r="V8716" s="1"/>
      <c r="AA8716" s="1"/>
      <c r="AU8716" s="1"/>
    </row>
    <row r="8717" spans="1:47" x14ac:dyDescent="0.3">
      <c r="A8717">
        <v>20232024</v>
      </c>
      <c r="B8717" s="1" t="s">
        <v>4</v>
      </c>
      <c r="C8717">
        <v>85</v>
      </c>
      <c r="D8717" s="2">
        <v>45421</v>
      </c>
      <c r="E8717" s="1" t="s">
        <v>20</v>
      </c>
      <c r="F8717" s="1" t="s">
        <v>22</v>
      </c>
      <c r="G8717" s="1" t="s">
        <v>1972</v>
      </c>
      <c r="J8717" s="1" t="s">
        <v>2050</v>
      </c>
      <c r="K8717" s="1" t="s">
        <v>487</v>
      </c>
      <c r="L8717">
        <v>168</v>
      </c>
      <c r="M8717">
        <v>1</v>
      </c>
      <c r="N8717">
        <v>353</v>
      </c>
      <c r="O8717">
        <v>227</v>
      </c>
      <c r="P8717">
        <v>0</v>
      </c>
      <c r="U8717" s="1"/>
      <c r="V8717" s="1"/>
      <c r="AA8717" s="1"/>
      <c r="AU8717" s="1"/>
    </row>
    <row r="8718" spans="1:47" x14ac:dyDescent="0.3">
      <c r="A8718">
        <v>20232024</v>
      </c>
      <c r="B8718" s="1" t="s">
        <v>4</v>
      </c>
      <c r="C8718">
        <v>85</v>
      </c>
      <c r="D8718" s="2">
        <v>45421</v>
      </c>
      <c r="E8718" s="1" t="s">
        <v>20</v>
      </c>
      <c r="F8718" s="1" t="s">
        <v>22</v>
      </c>
      <c r="G8718" s="1" t="s">
        <v>1972</v>
      </c>
      <c r="J8718" s="1" t="s">
        <v>2050</v>
      </c>
      <c r="K8718" s="1" t="s">
        <v>59</v>
      </c>
      <c r="L8718">
        <v>98</v>
      </c>
      <c r="M8718">
        <v>78</v>
      </c>
      <c r="N8718">
        <v>353</v>
      </c>
      <c r="O8718">
        <v>227</v>
      </c>
      <c r="P8718">
        <v>1</v>
      </c>
      <c r="U8718" s="1"/>
      <c r="V8718" s="1"/>
      <c r="AA8718" s="1"/>
      <c r="AU8718" s="1"/>
    </row>
    <row r="8719" spans="1:47" x14ac:dyDescent="0.3">
      <c r="A8719">
        <v>20232024</v>
      </c>
      <c r="B8719" s="1" t="s">
        <v>4</v>
      </c>
      <c r="C8719">
        <v>85</v>
      </c>
      <c r="D8719" s="2">
        <v>45421</v>
      </c>
      <c r="E8719" s="1" t="s">
        <v>20</v>
      </c>
      <c r="F8719" s="1" t="s">
        <v>22</v>
      </c>
      <c r="G8719" s="1" t="s">
        <v>1972</v>
      </c>
      <c r="J8719" s="1" t="s">
        <v>1969</v>
      </c>
      <c r="K8719" s="1" t="s">
        <v>1111</v>
      </c>
      <c r="L8719">
        <v>98</v>
      </c>
      <c r="M8719">
        <v>78</v>
      </c>
      <c r="N8719">
        <v>247</v>
      </c>
      <c r="O8719">
        <v>273</v>
      </c>
      <c r="P8719">
        <v>1</v>
      </c>
      <c r="U8719" s="1"/>
      <c r="V8719" s="1"/>
      <c r="AA8719" s="1"/>
      <c r="AU8719" s="1"/>
    </row>
    <row r="8720" spans="1:47" x14ac:dyDescent="0.3">
      <c r="A8720">
        <v>20232024</v>
      </c>
      <c r="B8720" s="1" t="s">
        <v>4</v>
      </c>
      <c r="C8720">
        <v>85</v>
      </c>
      <c r="D8720" s="2">
        <v>45421</v>
      </c>
      <c r="E8720" s="1" t="s">
        <v>20</v>
      </c>
      <c r="F8720" s="1" t="s">
        <v>22</v>
      </c>
      <c r="G8720" s="1" t="s">
        <v>1972</v>
      </c>
      <c r="J8720" s="1" t="s">
        <v>1969</v>
      </c>
      <c r="K8720" s="1" t="s">
        <v>237</v>
      </c>
      <c r="L8720">
        <v>31</v>
      </c>
      <c r="M8720">
        <v>1</v>
      </c>
      <c r="N8720">
        <v>397</v>
      </c>
      <c r="O8720">
        <v>273</v>
      </c>
      <c r="P8720">
        <v>1</v>
      </c>
      <c r="U8720" s="1"/>
      <c r="V8720" s="1"/>
      <c r="AA8720" s="1"/>
      <c r="AU8720" s="1"/>
    </row>
    <row r="8721" spans="1:47" x14ac:dyDescent="0.3">
      <c r="A8721">
        <v>20232024</v>
      </c>
      <c r="B8721" s="1" t="s">
        <v>4</v>
      </c>
      <c r="C8721">
        <v>85</v>
      </c>
      <c r="D8721" s="2">
        <v>45421</v>
      </c>
      <c r="E8721" s="1" t="s">
        <v>20</v>
      </c>
      <c r="F8721" s="1" t="s">
        <v>22</v>
      </c>
      <c r="G8721" s="1" t="s">
        <v>1972</v>
      </c>
      <c r="J8721" s="1" t="s">
        <v>1968</v>
      </c>
      <c r="K8721" s="1" t="s">
        <v>2376</v>
      </c>
      <c r="L8721">
        <v>31</v>
      </c>
      <c r="M8721">
        <v>1</v>
      </c>
      <c r="N8721">
        <v>353</v>
      </c>
      <c r="O8721">
        <v>27</v>
      </c>
      <c r="P8721">
        <v>1</v>
      </c>
      <c r="U8721" s="1"/>
      <c r="V8721" s="1"/>
      <c r="AA8721" s="1"/>
      <c r="AU8721" s="1"/>
    </row>
    <row r="8722" spans="1:47" x14ac:dyDescent="0.3">
      <c r="A8722">
        <v>20232024</v>
      </c>
      <c r="B8722" s="1" t="s">
        <v>4</v>
      </c>
      <c r="C8722">
        <v>85</v>
      </c>
      <c r="D8722" s="2">
        <v>45421</v>
      </c>
      <c r="E8722" s="1" t="s">
        <v>20</v>
      </c>
      <c r="F8722" s="1" t="s">
        <v>22</v>
      </c>
      <c r="G8722" s="1" t="s">
        <v>1972</v>
      </c>
      <c r="J8722" s="1" t="s">
        <v>2409</v>
      </c>
      <c r="K8722" s="1" t="s">
        <v>67</v>
      </c>
      <c r="L8722">
        <v>156</v>
      </c>
      <c r="M8722">
        <v>78</v>
      </c>
      <c r="N8722">
        <v>247</v>
      </c>
      <c r="O8722">
        <v>73</v>
      </c>
      <c r="P8722">
        <v>0</v>
      </c>
      <c r="U8722" s="1"/>
      <c r="V8722" s="1"/>
      <c r="AA8722" s="1"/>
      <c r="AU8722" s="1"/>
    </row>
    <row r="8723" spans="1:47" x14ac:dyDescent="0.3">
      <c r="A8723">
        <v>20232024</v>
      </c>
      <c r="B8723" s="1" t="s">
        <v>4</v>
      </c>
      <c r="C8723">
        <v>86</v>
      </c>
      <c r="D8723" s="2">
        <v>45422</v>
      </c>
      <c r="E8723" s="1" t="s">
        <v>15</v>
      </c>
      <c r="F8723" s="1" t="s">
        <v>23</v>
      </c>
      <c r="G8723" s="1" t="s">
        <v>1972</v>
      </c>
      <c r="J8723" s="1" t="s">
        <v>1969</v>
      </c>
      <c r="K8723" s="1" t="s">
        <v>2138</v>
      </c>
      <c r="L8723">
        <v>75</v>
      </c>
      <c r="M8723">
        <v>23</v>
      </c>
      <c r="N8723">
        <v>397</v>
      </c>
      <c r="O8723">
        <v>273</v>
      </c>
      <c r="P8723">
        <v>1</v>
      </c>
      <c r="U8723" s="1"/>
      <c r="V8723" s="1"/>
      <c r="AA8723" s="1"/>
      <c r="AU8723" s="1"/>
    </row>
    <row r="8724" spans="1:47" x14ac:dyDescent="0.3">
      <c r="A8724">
        <v>20232024</v>
      </c>
      <c r="B8724" s="1" t="s">
        <v>4</v>
      </c>
      <c r="C8724">
        <v>86</v>
      </c>
      <c r="D8724" s="2">
        <v>45422</v>
      </c>
      <c r="E8724" s="1" t="s">
        <v>15</v>
      </c>
      <c r="F8724" s="1" t="s">
        <v>23</v>
      </c>
      <c r="G8724" s="1" t="s">
        <v>1972</v>
      </c>
      <c r="J8724" s="1" t="s">
        <v>1969</v>
      </c>
      <c r="K8724" s="1" t="s">
        <v>2112</v>
      </c>
      <c r="L8724">
        <v>65</v>
      </c>
      <c r="M8724">
        <v>97</v>
      </c>
      <c r="N8724">
        <v>247</v>
      </c>
      <c r="O8724">
        <v>73</v>
      </c>
      <c r="P8724">
        <v>0</v>
      </c>
      <c r="U8724" s="1"/>
      <c r="V8724" s="1"/>
      <c r="AA8724" s="1"/>
      <c r="AU8724" s="1"/>
    </row>
    <row r="8725" spans="1:47" x14ac:dyDescent="0.3">
      <c r="A8725">
        <v>20232024</v>
      </c>
      <c r="B8725" s="1" t="s">
        <v>4</v>
      </c>
      <c r="C8725">
        <v>86</v>
      </c>
      <c r="D8725" s="2">
        <v>45422</v>
      </c>
      <c r="E8725" s="1" t="s">
        <v>15</v>
      </c>
      <c r="F8725" s="1" t="s">
        <v>23</v>
      </c>
      <c r="G8725" s="1" t="s">
        <v>1972</v>
      </c>
      <c r="J8725" s="1" t="s">
        <v>1969</v>
      </c>
      <c r="K8725" s="1" t="s">
        <v>880</v>
      </c>
      <c r="L8725">
        <v>76</v>
      </c>
      <c r="M8725">
        <v>23</v>
      </c>
      <c r="N8725">
        <v>247</v>
      </c>
      <c r="O8725">
        <v>273</v>
      </c>
      <c r="P8725">
        <v>0</v>
      </c>
      <c r="U8725" s="1"/>
      <c r="V8725" s="1"/>
      <c r="AA8725" s="1"/>
      <c r="AU8725" s="1"/>
    </row>
    <row r="8726" spans="1:47" x14ac:dyDescent="0.3">
      <c r="A8726">
        <v>20232024</v>
      </c>
      <c r="B8726" s="1" t="s">
        <v>4</v>
      </c>
      <c r="C8726">
        <v>86</v>
      </c>
      <c r="D8726" s="2">
        <v>45422</v>
      </c>
      <c r="E8726" s="1" t="s">
        <v>15</v>
      </c>
      <c r="F8726" s="1" t="s">
        <v>23</v>
      </c>
      <c r="G8726" s="1" t="s">
        <v>1972</v>
      </c>
      <c r="J8726" s="1" t="s">
        <v>1968</v>
      </c>
      <c r="K8726" s="1" t="s">
        <v>749</v>
      </c>
      <c r="L8726">
        <v>75</v>
      </c>
      <c r="M8726">
        <v>23</v>
      </c>
      <c r="N8726">
        <v>353</v>
      </c>
      <c r="O8726">
        <v>27</v>
      </c>
      <c r="P8726">
        <v>1</v>
      </c>
      <c r="U8726" s="1"/>
      <c r="V8726" s="1"/>
      <c r="AA8726" s="1"/>
      <c r="AU8726" s="1"/>
    </row>
    <row r="8727" spans="1:47" x14ac:dyDescent="0.3">
      <c r="A8727">
        <v>20232024</v>
      </c>
      <c r="B8727" s="1" t="s">
        <v>4</v>
      </c>
      <c r="C8727">
        <v>87</v>
      </c>
      <c r="D8727" s="2">
        <v>45423</v>
      </c>
      <c r="E8727" s="1" t="s">
        <v>20</v>
      </c>
      <c r="F8727" s="1" t="s">
        <v>22</v>
      </c>
      <c r="G8727" s="1" t="s">
        <v>1972</v>
      </c>
      <c r="J8727" s="1" t="s">
        <v>2050</v>
      </c>
      <c r="K8727" s="1" t="s">
        <v>2171</v>
      </c>
      <c r="L8727">
        <v>31</v>
      </c>
      <c r="M8727">
        <v>78</v>
      </c>
      <c r="N8727">
        <v>353</v>
      </c>
      <c r="O8727">
        <v>27</v>
      </c>
      <c r="P8727">
        <v>1</v>
      </c>
      <c r="U8727" s="1"/>
      <c r="V8727" s="1"/>
      <c r="AA8727" s="1"/>
      <c r="AU8727" s="1"/>
    </row>
    <row r="8728" spans="1:47" x14ac:dyDescent="0.3">
      <c r="A8728">
        <v>20232024</v>
      </c>
      <c r="B8728" s="1" t="s">
        <v>4</v>
      </c>
      <c r="C8728">
        <v>87</v>
      </c>
      <c r="D8728" s="2">
        <v>45423</v>
      </c>
      <c r="E8728" s="1" t="s">
        <v>20</v>
      </c>
      <c r="F8728" s="1" t="s">
        <v>22</v>
      </c>
      <c r="G8728" s="1" t="s">
        <v>1972</v>
      </c>
      <c r="J8728" s="1" t="s">
        <v>2050</v>
      </c>
      <c r="K8728" s="1" t="s">
        <v>702</v>
      </c>
      <c r="L8728">
        <v>156</v>
      </c>
      <c r="M8728">
        <v>117</v>
      </c>
      <c r="N8728">
        <v>353</v>
      </c>
      <c r="O8728">
        <v>27</v>
      </c>
      <c r="P8728">
        <v>1</v>
      </c>
      <c r="U8728" s="1"/>
      <c r="V8728" s="1"/>
      <c r="AA8728" s="1"/>
      <c r="AU8728" s="1"/>
    </row>
    <row r="8729" spans="1:47" x14ac:dyDescent="0.3">
      <c r="A8729">
        <v>20232024</v>
      </c>
      <c r="B8729" s="1" t="s">
        <v>4</v>
      </c>
      <c r="C8729">
        <v>87</v>
      </c>
      <c r="D8729" s="2">
        <v>45423</v>
      </c>
      <c r="E8729" s="1" t="s">
        <v>20</v>
      </c>
      <c r="F8729" s="1" t="s">
        <v>22</v>
      </c>
      <c r="G8729" s="1" t="s">
        <v>1972</v>
      </c>
      <c r="J8729" s="1" t="s">
        <v>2050</v>
      </c>
      <c r="K8729" s="1" t="s">
        <v>1060</v>
      </c>
      <c r="L8729">
        <v>98</v>
      </c>
      <c r="M8729">
        <v>49</v>
      </c>
      <c r="N8729">
        <v>353</v>
      </c>
      <c r="O8729">
        <v>27</v>
      </c>
      <c r="P8729">
        <v>0</v>
      </c>
      <c r="U8729" s="1"/>
      <c r="V8729" s="1"/>
      <c r="AA8729" s="1"/>
      <c r="AU8729" s="1"/>
    </row>
    <row r="8730" spans="1:47" x14ac:dyDescent="0.3">
      <c r="A8730">
        <v>20232024</v>
      </c>
      <c r="B8730" s="1" t="s">
        <v>4</v>
      </c>
      <c r="C8730">
        <v>87</v>
      </c>
      <c r="D8730" s="2">
        <v>45423</v>
      </c>
      <c r="E8730" s="1" t="s">
        <v>20</v>
      </c>
      <c r="F8730" s="1" t="s">
        <v>22</v>
      </c>
      <c r="G8730" s="1" t="s">
        <v>1972</v>
      </c>
      <c r="J8730" s="1" t="s">
        <v>2050</v>
      </c>
      <c r="K8730" s="1" t="s">
        <v>329</v>
      </c>
      <c r="L8730">
        <v>30</v>
      </c>
      <c r="M8730">
        <v>78</v>
      </c>
      <c r="N8730">
        <v>353</v>
      </c>
      <c r="O8730">
        <v>27</v>
      </c>
      <c r="P8730">
        <v>1</v>
      </c>
      <c r="U8730" s="1"/>
      <c r="V8730" s="1"/>
      <c r="AA8730" s="1"/>
      <c r="AU8730" s="1"/>
    </row>
    <row r="8731" spans="1:47" x14ac:dyDescent="0.3">
      <c r="A8731">
        <v>20232024</v>
      </c>
      <c r="B8731" s="1" t="s">
        <v>4</v>
      </c>
      <c r="C8731">
        <v>87</v>
      </c>
      <c r="D8731" s="2">
        <v>45423</v>
      </c>
      <c r="E8731" s="1" t="s">
        <v>20</v>
      </c>
      <c r="F8731" s="1" t="s">
        <v>22</v>
      </c>
      <c r="G8731" s="1" t="s">
        <v>1972</v>
      </c>
      <c r="J8731" s="1" t="s">
        <v>2050</v>
      </c>
      <c r="K8731" s="1" t="s">
        <v>240</v>
      </c>
      <c r="L8731">
        <v>98</v>
      </c>
      <c r="M8731">
        <v>1</v>
      </c>
      <c r="N8731">
        <v>353</v>
      </c>
      <c r="O8731">
        <v>227</v>
      </c>
      <c r="P8731">
        <v>0</v>
      </c>
      <c r="U8731" s="1"/>
      <c r="V8731" s="1"/>
      <c r="AA8731" s="1"/>
      <c r="AU8731" s="1"/>
    </row>
    <row r="8732" spans="1:47" x14ac:dyDescent="0.3">
      <c r="A8732">
        <v>20232024</v>
      </c>
      <c r="B8732" s="1" t="s">
        <v>4</v>
      </c>
      <c r="C8732">
        <v>87</v>
      </c>
      <c r="D8732" s="2">
        <v>45423</v>
      </c>
      <c r="E8732" s="1" t="s">
        <v>20</v>
      </c>
      <c r="F8732" s="1" t="s">
        <v>22</v>
      </c>
      <c r="G8732" s="1" t="s">
        <v>1972</v>
      </c>
      <c r="J8732" s="1" t="s">
        <v>1969</v>
      </c>
      <c r="K8732" s="1" t="s">
        <v>2356</v>
      </c>
      <c r="L8732">
        <v>26</v>
      </c>
      <c r="M8732">
        <v>49</v>
      </c>
      <c r="N8732">
        <v>247</v>
      </c>
      <c r="O8732">
        <v>73</v>
      </c>
      <c r="P8732">
        <v>0</v>
      </c>
      <c r="U8732" s="1"/>
      <c r="V8732" s="1"/>
      <c r="AA8732" s="1"/>
      <c r="AU8732" s="1"/>
    </row>
    <row r="8733" spans="1:47" x14ac:dyDescent="0.3">
      <c r="A8733">
        <v>20232024</v>
      </c>
      <c r="B8733" s="1" t="s">
        <v>4</v>
      </c>
      <c r="C8733">
        <v>87</v>
      </c>
      <c r="D8733" s="2">
        <v>45423</v>
      </c>
      <c r="E8733" s="1" t="s">
        <v>20</v>
      </c>
      <c r="F8733" s="1" t="s">
        <v>22</v>
      </c>
      <c r="G8733" s="1" t="s">
        <v>1972</v>
      </c>
      <c r="J8733" s="1" t="s">
        <v>1969</v>
      </c>
      <c r="K8733" s="1" t="s">
        <v>1704</v>
      </c>
      <c r="L8733">
        <v>31</v>
      </c>
      <c r="M8733">
        <v>1</v>
      </c>
      <c r="N8733">
        <v>397</v>
      </c>
      <c r="O8733">
        <v>73</v>
      </c>
      <c r="P8733">
        <v>1</v>
      </c>
      <c r="U8733" s="1"/>
      <c r="V8733" s="1"/>
      <c r="AA8733" s="1"/>
      <c r="AU8733" s="1"/>
    </row>
    <row r="8734" spans="1:47" x14ac:dyDescent="0.3">
      <c r="A8734">
        <v>20232024</v>
      </c>
      <c r="B8734" s="1" t="s">
        <v>4</v>
      </c>
      <c r="C8734">
        <v>87</v>
      </c>
      <c r="D8734" s="2">
        <v>45423</v>
      </c>
      <c r="E8734" s="1" t="s">
        <v>20</v>
      </c>
      <c r="F8734" s="1" t="s">
        <v>22</v>
      </c>
      <c r="G8734" s="1" t="s">
        <v>1972</v>
      </c>
      <c r="J8734" s="1" t="s">
        <v>2409</v>
      </c>
      <c r="K8734" s="1" t="s">
        <v>2319</v>
      </c>
      <c r="L8734">
        <v>31</v>
      </c>
      <c r="M8734">
        <v>1</v>
      </c>
      <c r="N8734">
        <v>397</v>
      </c>
      <c r="O8734">
        <v>273</v>
      </c>
      <c r="P8734">
        <v>1</v>
      </c>
      <c r="U8734" s="1"/>
      <c r="V8734" s="1"/>
      <c r="AA8734" s="1"/>
      <c r="AU8734" s="1"/>
    </row>
    <row r="8735" spans="1:47" x14ac:dyDescent="0.3">
      <c r="A8735">
        <v>20232024</v>
      </c>
      <c r="B8735" s="1" t="s">
        <v>4</v>
      </c>
      <c r="C8735">
        <v>87</v>
      </c>
      <c r="D8735" s="2">
        <v>45423</v>
      </c>
      <c r="E8735" s="1" t="s">
        <v>20</v>
      </c>
      <c r="F8735" s="1" t="s">
        <v>22</v>
      </c>
      <c r="G8735" s="1" t="s">
        <v>1972</v>
      </c>
      <c r="J8735" s="1" t="s">
        <v>2409</v>
      </c>
      <c r="K8735" s="1" t="s">
        <v>1258</v>
      </c>
      <c r="L8735">
        <v>31</v>
      </c>
      <c r="M8735">
        <v>78</v>
      </c>
      <c r="N8735">
        <v>247</v>
      </c>
      <c r="O8735">
        <v>273</v>
      </c>
      <c r="P8735">
        <v>0</v>
      </c>
      <c r="U8735" s="1"/>
      <c r="V8735" s="1"/>
      <c r="AA8735" s="1"/>
      <c r="AU8735" s="1"/>
    </row>
    <row r="8736" spans="1:47" x14ac:dyDescent="0.3">
      <c r="A8736">
        <v>20232024</v>
      </c>
      <c r="B8736" s="1" t="s">
        <v>4</v>
      </c>
      <c r="C8736">
        <v>87</v>
      </c>
      <c r="D8736" s="2">
        <v>45423</v>
      </c>
      <c r="E8736" s="1" t="s">
        <v>20</v>
      </c>
      <c r="F8736" s="1" t="s">
        <v>22</v>
      </c>
      <c r="G8736" s="1" t="s">
        <v>1972</v>
      </c>
      <c r="J8736" s="1" t="s">
        <v>2409</v>
      </c>
      <c r="K8736" s="1" t="s">
        <v>566</v>
      </c>
      <c r="L8736">
        <v>31</v>
      </c>
      <c r="M8736">
        <v>1</v>
      </c>
      <c r="N8736">
        <v>397</v>
      </c>
      <c r="O8736">
        <v>273</v>
      </c>
      <c r="P8736">
        <v>0</v>
      </c>
      <c r="U8736" s="1"/>
      <c r="V8736" s="1"/>
      <c r="AA8736" s="1"/>
      <c r="AU8736" s="1"/>
    </row>
    <row r="8737" spans="1:47" x14ac:dyDescent="0.3">
      <c r="A8737">
        <v>20232024</v>
      </c>
      <c r="B8737" s="1" t="s">
        <v>4</v>
      </c>
      <c r="C8737">
        <v>87</v>
      </c>
      <c r="D8737" s="2">
        <v>45423</v>
      </c>
      <c r="E8737" s="1" t="s">
        <v>20</v>
      </c>
      <c r="F8737" s="1" t="s">
        <v>22</v>
      </c>
      <c r="G8737" s="1" t="s">
        <v>1972</v>
      </c>
      <c r="J8737" s="1" t="s">
        <v>2409</v>
      </c>
      <c r="K8737" s="1" t="s">
        <v>764</v>
      </c>
      <c r="L8737">
        <v>31</v>
      </c>
      <c r="M8737">
        <v>111</v>
      </c>
      <c r="N8737">
        <v>397</v>
      </c>
      <c r="O8737">
        <v>73</v>
      </c>
      <c r="P8737">
        <v>1</v>
      </c>
      <c r="U8737" s="1"/>
      <c r="V8737" s="1"/>
      <c r="AA8737" s="1"/>
      <c r="AU8737" s="1"/>
    </row>
    <row r="8738" spans="1:47" x14ac:dyDescent="0.3">
      <c r="A8738">
        <v>20232024</v>
      </c>
      <c r="B8738" s="1" t="s">
        <v>4</v>
      </c>
      <c r="C8738">
        <v>87</v>
      </c>
      <c r="D8738" s="2">
        <v>45423</v>
      </c>
      <c r="E8738" s="1" t="s">
        <v>20</v>
      </c>
      <c r="F8738" s="1" t="s">
        <v>22</v>
      </c>
      <c r="G8738" s="1" t="s">
        <v>1972</v>
      </c>
      <c r="J8738" s="1" t="s">
        <v>2410</v>
      </c>
      <c r="K8738" s="1" t="s">
        <v>2199</v>
      </c>
      <c r="L8738">
        <v>156</v>
      </c>
      <c r="M8738">
        <v>13</v>
      </c>
      <c r="N8738">
        <v>247</v>
      </c>
      <c r="O8738">
        <v>73</v>
      </c>
      <c r="P8738">
        <v>1</v>
      </c>
      <c r="U8738" s="1"/>
      <c r="V8738" s="1"/>
      <c r="AA8738" s="1"/>
      <c r="AU8738" s="1"/>
    </row>
    <row r="8739" spans="1:47" x14ac:dyDescent="0.3">
      <c r="A8739">
        <v>20232024</v>
      </c>
      <c r="B8739" s="1" t="s">
        <v>4</v>
      </c>
      <c r="C8739">
        <v>87</v>
      </c>
      <c r="D8739" s="2">
        <v>45423</v>
      </c>
      <c r="E8739" s="1" t="s">
        <v>20</v>
      </c>
      <c r="F8739" s="1" t="s">
        <v>22</v>
      </c>
      <c r="G8739" s="1" t="s">
        <v>1972</v>
      </c>
      <c r="J8739" s="1" t="s">
        <v>2410</v>
      </c>
      <c r="K8739" s="1" t="s">
        <v>2223</v>
      </c>
      <c r="L8739">
        <v>98</v>
      </c>
      <c r="M8739">
        <v>13</v>
      </c>
      <c r="N8739">
        <v>247</v>
      </c>
      <c r="O8739">
        <v>73</v>
      </c>
      <c r="P8739">
        <v>0</v>
      </c>
      <c r="U8739" s="1"/>
      <c r="V8739" s="1"/>
      <c r="AA8739" s="1"/>
      <c r="AU8739" s="1"/>
    </row>
    <row r="8740" spans="1:47" x14ac:dyDescent="0.3">
      <c r="A8740">
        <v>20232024</v>
      </c>
      <c r="B8740" s="1" t="s">
        <v>4</v>
      </c>
      <c r="C8740">
        <v>87</v>
      </c>
      <c r="D8740" s="2">
        <v>45423</v>
      </c>
      <c r="E8740" s="1" t="s">
        <v>20</v>
      </c>
      <c r="F8740" s="1" t="s">
        <v>22</v>
      </c>
      <c r="G8740" s="1" t="s">
        <v>1972</v>
      </c>
      <c r="J8740" s="1" t="s">
        <v>2410</v>
      </c>
      <c r="K8740" s="1" t="s">
        <v>1265</v>
      </c>
      <c r="L8740">
        <v>31</v>
      </c>
      <c r="M8740">
        <v>78</v>
      </c>
      <c r="N8740">
        <v>247</v>
      </c>
      <c r="O8740">
        <v>273</v>
      </c>
      <c r="P8740">
        <v>0</v>
      </c>
      <c r="U8740" s="1"/>
      <c r="V8740" s="1"/>
      <c r="AA8740" s="1"/>
      <c r="AU8740" s="1"/>
    </row>
    <row r="8741" spans="1:47" x14ac:dyDescent="0.3">
      <c r="A8741">
        <v>20232024</v>
      </c>
      <c r="B8741" s="1" t="s">
        <v>4</v>
      </c>
      <c r="C8741">
        <v>89</v>
      </c>
      <c r="D8741" s="2">
        <v>45426</v>
      </c>
      <c r="E8741" s="1" t="s">
        <v>22</v>
      </c>
      <c r="F8741" s="1" t="s">
        <v>20</v>
      </c>
      <c r="G8741" s="1" t="s">
        <v>1972</v>
      </c>
      <c r="J8741" s="1" t="s">
        <v>2050</v>
      </c>
      <c r="K8741" s="1" t="s">
        <v>1142</v>
      </c>
      <c r="L8741">
        <v>78</v>
      </c>
      <c r="M8741">
        <v>31</v>
      </c>
      <c r="N8741">
        <v>353</v>
      </c>
      <c r="O8741">
        <v>27</v>
      </c>
      <c r="P8741">
        <v>0</v>
      </c>
      <c r="U8741" s="1"/>
      <c r="V8741" s="1"/>
      <c r="AA8741" s="1"/>
      <c r="AU8741" s="1"/>
    </row>
    <row r="8742" spans="1:47" x14ac:dyDescent="0.3">
      <c r="A8742">
        <v>20232024</v>
      </c>
      <c r="B8742" s="1" t="s">
        <v>4</v>
      </c>
      <c r="C8742">
        <v>89</v>
      </c>
      <c r="D8742" s="2">
        <v>45426</v>
      </c>
      <c r="E8742" s="1" t="s">
        <v>22</v>
      </c>
      <c r="F8742" s="1" t="s">
        <v>20</v>
      </c>
      <c r="G8742" s="1" t="s">
        <v>1972</v>
      </c>
      <c r="J8742" s="1" t="s">
        <v>1968</v>
      </c>
      <c r="K8742" s="1" t="s">
        <v>2217</v>
      </c>
      <c r="L8742">
        <v>78</v>
      </c>
      <c r="M8742">
        <v>138</v>
      </c>
      <c r="N8742">
        <v>353</v>
      </c>
      <c r="O8742">
        <v>27</v>
      </c>
      <c r="P8742">
        <v>0</v>
      </c>
      <c r="U8742" s="1"/>
      <c r="V8742" s="1"/>
      <c r="AA8742" s="1"/>
      <c r="AU8742" s="1"/>
    </row>
    <row r="8743" spans="1:47" x14ac:dyDescent="0.3">
      <c r="A8743">
        <v>20232024</v>
      </c>
      <c r="B8743" s="1" t="s">
        <v>4</v>
      </c>
      <c r="C8743">
        <v>89</v>
      </c>
      <c r="D8743" s="2">
        <v>45426</v>
      </c>
      <c r="E8743" s="1" t="s">
        <v>22</v>
      </c>
      <c r="F8743" s="1" t="s">
        <v>20</v>
      </c>
      <c r="G8743" s="1" t="s">
        <v>1972</v>
      </c>
      <c r="J8743" s="1" t="s">
        <v>1968</v>
      </c>
      <c r="K8743" s="1" t="s">
        <v>1255</v>
      </c>
      <c r="L8743">
        <v>78</v>
      </c>
      <c r="M8743">
        <v>98</v>
      </c>
      <c r="N8743">
        <v>353</v>
      </c>
      <c r="O8743">
        <v>227</v>
      </c>
      <c r="P8743">
        <v>0</v>
      </c>
      <c r="U8743" s="1"/>
      <c r="V8743" s="1"/>
      <c r="AA8743" s="1"/>
      <c r="AU8743" s="1"/>
    </row>
    <row r="8744" spans="1:47" x14ac:dyDescent="0.3">
      <c r="A8744">
        <v>20232024</v>
      </c>
      <c r="B8744" s="1" t="s">
        <v>4</v>
      </c>
      <c r="C8744">
        <v>90</v>
      </c>
      <c r="D8744" s="2">
        <v>45427</v>
      </c>
      <c r="E8744" s="1" t="s">
        <v>23</v>
      </c>
      <c r="F8744" s="1" t="s">
        <v>15</v>
      </c>
      <c r="G8744" s="1" t="s">
        <v>1972</v>
      </c>
      <c r="J8744" s="1" t="s">
        <v>2050</v>
      </c>
      <c r="K8744" s="1" t="s">
        <v>826</v>
      </c>
      <c r="L8744">
        <v>21</v>
      </c>
      <c r="M8744">
        <v>75</v>
      </c>
      <c r="N8744">
        <v>353</v>
      </c>
      <c r="O8744">
        <v>227</v>
      </c>
      <c r="P8744">
        <v>0</v>
      </c>
      <c r="U8744" s="1"/>
      <c r="V8744" s="1"/>
      <c r="AA8744" s="1"/>
      <c r="AU8744" s="1"/>
    </row>
    <row r="8745" spans="1:47" x14ac:dyDescent="0.3">
      <c r="A8745">
        <v>20232024</v>
      </c>
      <c r="B8745" s="1" t="s">
        <v>4</v>
      </c>
      <c r="C8745">
        <v>90</v>
      </c>
      <c r="D8745" s="2">
        <v>45427</v>
      </c>
      <c r="E8745" s="1" t="s">
        <v>23</v>
      </c>
      <c r="F8745" s="1" t="s">
        <v>15</v>
      </c>
      <c r="G8745" s="1" t="s">
        <v>1972</v>
      </c>
      <c r="J8745" s="1" t="s">
        <v>2050</v>
      </c>
      <c r="K8745" s="1" t="s">
        <v>2168</v>
      </c>
      <c r="L8745">
        <v>21</v>
      </c>
      <c r="M8745">
        <v>75</v>
      </c>
      <c r="N8745">
        <v>353</v>
      </c>
      <c r="O8745">
        <v>27</v>
      </c>
      <c r="P8745">
        <v>1</v>
      </c>
      <c r="U8745" s="1"/>
      <c r="V8745" s="1"/>
      <c r="AA8745" s="1"/>
      <c r="AU8745" s="1"/>
    </row>
    <row r="8746" spans="1:47" x14ac:dyDescent="0.3">
      <c r="A8746">
        <v>20232024</v>
      </c>
      <c r="B8746" s="1" t="s">
        <v>4</v>
      </c>
      <c r="C8746">
        <v>90</v>
      </c>
      <c r="D8746" s="2">
        <v>45427</v>
      </c>
      <c r="E8746" s="1" t="s">
        <v>23</v>
      </c>
      <c r="F8746" s="1" t="s">
        <v>15</v>
      </c>
      <c r="G8746" s="1" t="s">
        <v>1972</v>
      </c>
      <c r="J8746" s="1" t="s">
        <v>2050</v>
      </c>
      <c r="K8746" s="1" t="s">
        <v>2122</v>
      </c>
      <c r="L8746">
        <v>97</v>
      </c>
      <c r="M8746">
        <v>76</v>
      </c>
      <c r="N8746">
        <v>353</v>
      </c>
      <c r="O8746">
        <v>227</v>
      </c>
      <c r="P8746">
        <v>0</v>
      </c>
      <c r="U8746" s="1"/>
      <c r="V8746" s="1"/>
      <c r="AA8746" s="1"/>
      <c r="AU8746" s="1"/>
    </row>
    <row r="8747" spans="1:47" x14ac:dyDescent="0.3">
      <c r="A8747">
        <v>20232024</v>
      </c>
      <c r="B8747" s="1" t="s">
        <v>4</v>
      </c>
      <c r="C8747">
        <v>90</v>
      </c>
      <c r="D8747" s="2">
        <v>45427</v>
      </c>
      <c r="E8747" s="1" t="s">
        <v>23</v>
      </c>
      <c r="F8747" s="1" t="s">
        <v>15</v>
      </c>
      <c r="G8747" s="1" t="s">
        <v>1972</v>
      </c>
      <c r="J8747" s="1" t="s">
        <v>1969</v>
      </c>
      <c r="K8747" s="1" t="s">
        <v>2365</v>
      </c>
      <c r="L8747">
        <v>97</v>
      </c>
      <c r="M8747">
        <v>75</v>
      </c>
      <c r="N8747">
        <v>397</v>
      </c>
      <c r="O8747">
        <v>73</v>
      </c>
      <c r="P8747">
        <v>1</v>
      </c>
      <c r="U8747" s="1"/>
      <c r="V8747" s="1"/>
      <c r="AA8747" s="1"/>
      <c r="AU8747" s="1"/>
    </row>
    <row r="8748" spans="1:47" x14ac:dyDescent="0.3">
      <c r="A8748">
        <v>20232024</v>
      </c>
      <c r="B8748" s="1" t="s">
        <v>4</v>
      </c>
      <c r="C8748">
        <v>90</v>
      </c>
      <c r="D8748" s="2">
        <v>45427</v>
      </c>
      <c r="E8748" s="1" t="s">
        <v>23</v>
      </c>
      <c r="F8748" s="1" t="s">
        <v>15</v>
      </c>
      <c r="G8748" s="1" t="s">
        <v>1972</v>
      </c>
      <c r="J8748" s="1" t="s">
        <v>1969</v>
      </c>
      <c r="K8748" s="1" t="s">
        <v>812</v>
      </c>
      <c r="L8748">
        <v>23</v>
      </c>
      <c r="M8748">
        <v>76</v>
      </c>
      <c r="N8748">
        <v>397</v>
      </c>
      <c r="O8748">
        <v>73</v>
      </c>
      <c r="P8748">
        <v>1</v>
      </c>
      <c r="U8748" s="1"/>
      <c r="V8748" s="1"/>
      <c r="AA8748" s="1"/>
      <c r="AU8748" s="1"/>
    </row>
    <row r="8749" spans="1:47" x14ac:dyDescent="0.3">
      <c r="A8749">
        <v>20232024</v>
      </c>
      <c r="B8749" s="1" t="s">
        <v>4</v>
      </c>
      <c r="C8749">
        <v>90</v>
      </c>
      <c r="D8749" s="2">
        <v>45427</v>
      </c>
      <c r="E8749" s="1" t="s">
        <v>23</v>
      </c>
      <c r="F8749" s="1" t="s">
        <v>15</v>
      </c>
      <c r="G8749" s="1" t="s">
        <v>1972</v>
      </c>
      <c r="J8749" s="1" t="s">
        <v>2409</v>
      </c>
      <c r="K8749" s="1" t="s">
        <v>2298</v>
      </c>
      <c r="L8749">
        <v>23</v>
      </c>
      <c r="M8749">
        <v>75</v>
      </c>
      <c r="N8749">
        <v>397</v>
      </c>
      <c r="O8749">
        <v>73</v>
      </c>
      <c r="P8749">
        <v>1</v>
      </c>
      <c r="U8749" s="1"/>
      <c r="V8749" s="1"/>
      <c r="AA8749" s="1"/>
      <c r="AU8749" s="1"/>
    </row>
    <row r="8750" spans="1:47" x14ac:dyDescent="0.3">
      <c r="A8750">
        <v>20232024</v>
      </c>
      <c r="B8750" s="1" t="s">
        <v>4</v>
      </c>
      <c r="C8750">
        <v>90</v>
      </c>
      <c r="D8750" s="2">
        <v>45427</v>
      </c>
      <c r="E8750" s="1" t="s">
        <v>23</v>
      </c>
      <c r="F8750" s="1" t="s">
        <v>15</v>
      </c>
      <c r="G8750" s="1" t="s">
        <v>1972</v>
      </c>
      <c r="J8750" s="1" t="s">
        <v>2409</v>
      </c>
      <c r="K8750" s="1" t="s">
        <v>1016</v>
      </c>
      <c r="L8750">
        <v>97</v>
      </c>
      <c r="M8750">
        <v>101</v>
      </c>
      <c r="N8750">
        <v>397</v>
      </c>
      <c r="O8750">
        <v>73</v>
      </c>
      <c r="P8750">
        <v>0</v>
      </c>
      <c r="U8750" s="1"/>
      <c r="V8750" s="1"/>
      <c r="AA8750" s="1"/>
      <c r="AU8750" s="1"/>
    </row>
    <row r="8751" spans="1:47" x14ac:dyDescent="0.3">
      <c r="A8751">
        <v>20232024</v>
      </c>
      <c r="B8751" s="1" t="s">
        <v>4</v>
      </c>
      <c r="C8751">
        <v>90</v>
      </c>
      <c r="D8751" s="2">
        <v>45427</v>
      </c>
      <c r="E8751" s="1" t="s">
        <v>23</v>
      </c>
      <c r="F8751" s="1" t="s">
        <v>15</v>
      </c>
      <c r="G8751" s="1" t="s">
        <v>1972</v>
      </c>
      <c r="J8751" s="1" t="s">
        <v>2017</v>
      </c>
      <c r="K8751" s="1" t="s">
        <v>2251</v>
      </c>
      <c r="L8751">
        <v>21</v>
      </c>
      <c r="M8751">
        <v>75</v>
      </c>
      <c r="N8751">
        <v>353</v>
      </c>
      <c r="O8751">
        <v>27</v>
      </c>
      <c r="P8751">
        <v>0</v>
      </c>
      <c r="U8751" s="1"/>
      <c r="V8751" s="1"/>
      <c r="AA8751" s="1"/>
      <c r="AU8751" s="1"/>
    </row>
    <row r="8752" spans="1:47" x14ac:dyDescent="0.3">
      <c r="A8752">
        <v>20232024</v>
      </c>
      <c r="B8752" s="1" t="s">
        <v>4</v>
      </c>
      <c r="C8752">
        <v>94</v>
      </c>
      <c r="D8752" s="2">
        <v>45431</v>
      </c>
      <c r="E8752" s="1" t="s">
        <v>22</v>
      </c>
      <c r="F8752" s="1" t="s">
        <v>23</v>
      </c>
      <c r="G8752" s="1" t="s">
        <v>1972</v>
      </c>
      <c r="J8752" s="1" t="s">
        <v>1968</v>
      </c>
      <c r="K8752" s="1" t="s">
        <v>2173</v>
      </c>
      <c r="L8752">
        <v>78</v>
      </c>
      <c r="M8752">
        <v>23</v>
      </c>
      <c r="N8752">
        <v>353</v>
      </c>
      <c r="O8752">
        <v>227</v>
      </c>
      <c r="P8752">
        <v>0</v>
      </c>
      <c r="U8752" s="1"/>
      <c r="V8752" s="1"/>
      <c r="AA8752" s="1"/>
      <c r="AU8752" s="1"/>
    </row>
    <row r="8753" spans="1:47" x14ac:dyDescent="0.3">
      <c r="A8753">
        <v>20232024</v>
      </c>
      <c r="B8753" s="1" t="s">
        <v>4</v>
      </c>
      <c r="C8753">
        <v>95</v>
      </c>
      <c r="D8753" s="2">
        <v>45433</v>
      </c>
      <c r="E8753" s="1" t="s">
        <v>22</v>
      </c>
      <c r="F8753" s="1" t="s">
        <v>23</v>
      </c>
      <c r="G8753" s="1" t="s">
        <v>1972</v>
      </c>
      <c r="J8753" s="1" t="s">
        <v>1968</v>
      </c>
      <c r="K8753" s="1" t="s">
        <v>1296</v>
      </c>
      <c r="L8753">
        <v>13</v>
      </c>
      <c r="M8753">
        <v>23</v>
      </c>
      <c r="N8753">
        <v>353</v>
      </c>
      <c r="O8753">
        <v>27</v>
      </c>
      <c r="P8753">
        <v>1</v>
      </c>
      <c r="U8753" s="1"/>
      <c r="V8753" s="1"/>
      <c r="AA8753" s="1"/>
      <c r="AU8753" s="1"/>
    </row>
    <row r="8754" spans="1:47" x14ac:dyDescent="0.3">
      <c r="A8754">
        <v>20232024</v>
      </c>
      <c r="B8754" s="1" t="s">
        <v>4</v>
      </c>
      <c r="C8754">
        <v>96</v>
      </c>
      <c r="D8754" s="2">
        <v>45436</v>
      </c>
      <c r="E8754" s="1" t="s">
        <v>23</v>
      </c>
      <c r="F8754" s="1" t="s">
        <v>22</v>
      </c>
      <c r="G8754" s="1" t="s">
        <v>1972</v>
      </c>
      <c r="J8754" s="1" t="s">
        <v>2050</v>
      </c>
      <c r="K8754" s="1" t="s">
        <v>2394</v>
      </c>
      <c r="L8754">
        <v>23</v>
      </c>
      <c r="M8754">
        <v>13</v>
      </c>
      <c r="N8754">
        <v>353</v>
      </c>
      <c r="O8754">
        <v>227</v>
      </c>
      <c r="P8754">
        <v>0</v>
      </c>
      <c r="U8754" s="1"/>
      <c r="V8754" s="1"/>
      <c r="AA8754" s="1"/>
      <c r="AU8754" s="1"/>
    </row>
    <row r="8755" spans="1:47" x14ac:dyDescent="0.3">
      <c r="A8755">
        <v>20232024</v>
      </c>
      <c r="B8755" s="1" t="s">
        <v>4</v>
      </c>
      <c r="C8755">
        <v>96</v>
      </c>
      <c r="D8755" s="2">
        <v>45436</v>
      </c>
      <c r="E8755" s="1" t="s">
        <v>23</v>
      </c>
      <c r="F8755" s="1" t="s">
        <v>22</v>
      </c>
      <c r="G8755" s="1" t="s">
        <v>1972</v>
      </c>
      <c r="J8755" s="1" t="s">
        <v>2050</v>
      </c>
      <c r="K8755" s="1" t="s">
        <v>1087</v>
      </c>
      <c r="L8755">
        <v>21</v>
      </c>
      <c r="M8755">
        <v>78</v>
      </c>
      <c r="N8755">
        <v>353</v>
      </c>
      <c r="O8755">
        <v>227</v>
      </c>
      <c r="P8755">
        <v>0</v>
      </c>
      <c r="U8755" s="1"/>
      <c r="V8755" s="1"/>
      <c r="AA8755" s="1"/>
      <c r="AU8755" s="1"/>
    </row>
    <row r="8756" spans="1:47" x14ac:dyDescent="0.3">
      <c r="A8756">
        <v>20232024</v>
      </c>
      <c r="B8756" s="1" t="s">
        <v>4</v>
      </c>
      <c r="C8756">
        <v>96</v>
      </c>
      <c r="D8756" s="2">
        <v>45436</v>
      </c>
      <c r="E8756" s="1" t="s">
        <v>23</v>
      </c>
      <c r="F8756" s="1" t="s">
        <v>22</v>
      </c>
      <c r="G8756" s="1" t="s">
        <v>1972</v>
      </c>
      <c r="J8756" s="1" t="s">
        <v>1968</v>
      </c>
      <c r="K8756" s="1" t="s">
        <v>2115</v>
      </c>
      <c r="L8756">
        <v>23</v>
      </c>
      <c r="M8756">
        <v>78</v>
      </c>
      <c r="N8756">
        <v>353</v>
      </c>
      <c r="O8756">
        <v>27</v>
      </c>
      <c r="P8756">
        <v>0</v>
      </c>
      <c r="U8756" s="1"/>
      <c r="V8756" s="1"/>
      <c r="AA8756" s="1"/>
      <c r="AU8756" s="1"/>
    </row>
    <row r="8757" spans="1:47" x14ac:dyDescent="0.3">
      <c r="A8757">
        <v>20232024</v>
      </c>
      <c r="B8757" s="1" t="s">
        <v>4</v>
      </c>
      <c r="C8757">
        <v>96</v>
      </c>
      <c r="D8757" s="2">
        <v>45436</v>
      </c>
      <c r="E8757" s="1" t="s">
        <v>23</v>
      </c>
      <c r="F8757" s="1" t="s">
        <v>22</v>
      </c>
      <c r="G8757" s="1" t="s">
        <v>1972</v>
      </c>
      <c r="J8757" s="1" t="s">
        <v>1968</v>
      </c>
      <c r="K8757" s="1" t="s">
        <v>932</v>
      </c>
      <c r="L8757">
        <v>116</v>
      </c>
      <c r="M8757">
        <v>109</v>
      </c>
      <c r="N8757">
        <v>353</v>
      </c>
      <c r="O8757">
        <v>227</v>
      </c>
      <c r="P8757">
        <v>0</v>
      </c>
      <c r="U8757" s="1"/>
      <c r="V8757" s="1"/>
      <c r="AA8757" s="1"/>
      <c r="AU8757" s="1"/>
    </row>
    <row r="8758" spans="1:47" x14ac:dyDescent="0.3">
      <c r="A8758">
        <v>20232024</v>
      </c>
      <c r="B8758" s="1" t="s">
        <v>4</v>
      </c>
      <c r="C8758">
        <v>97</v>
      </c>
      <c r="D8758" s="2">
        <v>45438</v>
      </c>
      <c r="E8758" s="1" t="s">
        <v>23</v>
      </c>
      <c r="F8758" s="1" t="s">
        <v>22</v>
      </c>
      <c r="G8758" s="1" t="s">
        <v>1972</v>
      </c>
      <c r="J8758" s="1" t="s">
        <v>1969</v>
      </c>
      <c r="K8758" s="1" t="s">
        <v>827</v>
      </c>
      <c r="L8758">
        <v>97</v>
      </c>
      <c r="M8758">
        <v>49</v>
      </c>
      <c r="N8758">
        <v>397</v>
      </c>
      <c r="O8758">
        <v>273</v>
      </c>
      <c r="P8758">
        <v>0</v>
      </c>
      <c r="U8758" s="1"/>
      <c r="V8758" s="1"/>
      <c r="AA8758" s="1"/>
      <c r="AU8758" s="1"/>
    </row>
    <row r="8759" spans="1:47" x14ac:dyDescent="0.3">
      <c r="A8759">
        <v>20232024</v>
      </c>
      <c r="B8759" s="1" t="s">
        <v>4</v>
      </c>
      <c r="C8759">
        <v>97</v>
      </c>
      <c r="D8759" s="2">
        <v>45438</v>
      </c>
      <c r="E8759" s="1" t="s">
        <v>23</v>
      </c>
      <c r="F8759" s="1" t="s">
        <v>22</v>
      </c>
      <c r="G8759" s="1" t="s">
        <v>1972</v>
      </c>
      <c r="J8759" s="1" t="s">
        <v>2409</v>
      </c>
      <c r="K8759" s="1" t="s">
        <v>2179</v>
      </c>
      <c r="L8759">
        <v>21</v>
      </c>
      <c r="M8759">
        <v>13</v>
      </c>
      <c r="N8759">
        <v>247</v>
      </c>
      <c r="O8759">
        <v>273</v>
      </c>
      <c r="P8759">
        <v>1</v>
      </c>
      <c r="U8759" s="1"/>
      <c r="V8759" s="1"/>
      <c r="AA8759" s="1"/>
      <c r="AU8759" s="1"/>
    </row>
    <row r="8760" spans="1:47" x14ac:dyDescent="0.3">
      <c r="A8760">
        <v>20232024</v>
      </c>
      <c r="B8760" s="1" t="s">
        <v>4</v>
      </c>
      <c r="C8760">
        <v>97</v>
      </c>
      <c r="D8760" s="2">
        <v>45438</v>
      </c>
      <c r="E8760" s="1" t="s">
        <v>23</v>
      </c>
      <c r="F8760" s="1" t="s">
        <v>22</v>
      </c>
      <c r="G8760" s="1" t="s">
        <v>1972</v>
      </c>
      <c r="J8760" s="1" t="s">
        <v>2409</v>
      </c>
      <c r="K8760" s="1" t="s">
        <v>1018</v>
      </c>
      <c r="L8760">
        <v>97</v>
      </c>
      <c r="M8760">
        <v>109</v>
      </c>
      <c r="N8760">
        <v>397</v>
      </c>
      <c r="O8760">
        <v>73</v>
      </c>
      <c r="P8760">
        <v>0</v>
      </c>
      <c r="U8760" s="1"/>
      <c r="V8760" s="1"/>
      <c r="AA8760" s="1"/>
      <c r="AU8760" s="1"/>
    </row>
    <row r="8761" spans="1:47" x14ac:dyDescent="0.3">
      <c r="A8761">
        <v>20232024</v>
      </c>
      <c r="B8761" s="1" t="s">
        <v>4</v>
      </c>
      <c r="C8761">
        <v>97</v>
      </c>
      <c r="D8761" s="2">
        <v>45438</v>
      </c>
      <c r="E8761" s="1" t="s">
        <v>23</v>
      </c>
      <c r="F8761" s="1" t="s">
        <v>22</v>
      </c>
      <c r="G8761" s="1" t="s">
        <v>1972</v>
      </c>
      <c r="J8761" s="1" t="s">
        <v>2409</v>
      </c>
      <c r="K8761" s="1" t="s">
        <v>1202</v>
      </c>
      <c r="L8761">
        <v>21</v>
      </c>
      <c r="M8761">
        <v>78</v>
      </c>
      <c r="N8761">
        <v>247</v>
      </c>
      <c r="O8761">
        <v>273</v>
      </c>
      <c r="P8761">
        <v>1</v>
      </c>
      <c r="U8761" s="1"/>
      <c r="V8761" s="1"/>
      <c r="AA8761" s="1"/>
      <c r="AU8761" s="1"/>
    </row>
    <row r="8762" spans="1:47" x14ac:dyDescent="0.3">
      <c r="A8762">
        <v>20232024</v>
      </c>
      <c r="B8762" s="1" t="s">
        <v>4</v>
      </c>
      <c r="C8762">
        <v>97</v>
      </c>
      <c r="D8762" s="2">
        <v>45438</v>
      </c>
      <c r="E8762" s="1" t="s">
        <v>23</v>
      </c>
      <c r="F8762" s="1" t="s">
        <v>22</v>
      </c>
      <c r="G8762" s="1" t="s">
        <v>1972</v>
      </c>
      <c r="J8762" s="1" t="s">
        <v>2409</v>
      </c>
      <c r="K8762" s="1" t="s">
        <v>531</v>
      </c>
      <c r="L8762">
        <v>97</v>
      </c>
      <c r="M8762">
        <v>78</v>
      </c>
      <c r="N8762">
        <v>247</v>
      </c>
      <c r="O8762">
        <v>273</v>
      </c>
      <c r="P8762">
        <v>1</v>
      </c>
      <c r="U8762" s="1"/>
      <c r="V8762" s="1"/>
      <c r="AA8762" s="1"/>
      <c r="AU8762" s="1"/>
    </row>
    <row r="8763" spans="1:47" x14ac:dyDescent="0.3">
      <c r="A8763">
        <v>20232024</v>
      </c>
      <c r="B8763" s="1" t="s">
        <v>4</v>
      </c>
      <c r="C8763">
        <v>97</v>
      </c>
      <c r="D8763" s="2">
        <v>45438</v>
      </c>
      <c r="E8763" s="1" t="s">
        <v>23</v>
      </c>
      <c r="F8763" s="1" t="s">
        <v>22</v>
      </c>
      <c r="G8763" s="1" t="s">
        <v>1972</v>
      </c>
      <c r="J8763" s="1" t="s">
        <v>2017</v>
      </c>
      <c r="K8763" s="1" t="s">
        <v>1317</v>
      </c>
      <c r="L8763">
        <v>23</v>
      </c>
      <c r="M8763">
        <v>49</v>
      </c>
      <c r="N8763">
        <v>353</v>
      </c>
      <c r="O8763">
        <v>27</v>
      </c>
      <c r="P8763">
        <v>1</v>
      </c>
      <c r="U8763" s="1"/>
      <c r="V8763" s="1"/>
      <c r="AA8763" s="1"/>
      <c r="AU8763" s="1"/>
    </row>
    <row r="8764" spans="1:47" x14ac:dyDescent="0.3">
      <c r="A8764">
        <v>20232024</v>
      </c>
      <c r="B8764" s="1" t="s">
        <v>4</v>
      </c>
      <c r="C8764">
        <v>98</v>
      </c>
      <c r="D8764" s="2">
        <v>45441</v>
      </c>
      <c r="E8764" s="1" t="s">
        <v>22</v>
      </c>
      <c r="F8764" s="1" t="s">
        <v>23</v>
      </c>
      <c r="G8764" s="1" t="s">
        <v>1972</v>
      </c>
      <c r="J8764" s="1" t="s">
        <v>2050</v>
      </c>
      <c r="K8764" s="1" t="s">
        <v>1000</v>
      </c>
      <c r="L8764">
        <v>78</v>
      </c>
      <c r="M8764">
        <v>21</v>
      </c>
      <c r="N8764">
        <v>353</v>
      </c>
      <c r="O8764">
        <v>227</v>
      </c>
      <c r="P8764">
        <v>0</v>
      </c>
      <c r="U8764" s="1"/>
      <c r="V8764" s="1"/>
      <c r="AA8764" s="1"/>
      <c r="AU8764" s="1"/>
    </row>
    <row r="8765" spans="1:47" x14ac:dyDescent="0.3">
      <c r="A8765">
        <v>20232024</v>
      </c>
      <c r="B8765" s="1" t="s">
        <v>4</v>
      </c>
      <c r="C8765">
        <v>98</v>
      </c>
      <c r="D8765" s="2">
        <v>45441</v>
      </c>
      <c r="E8765" s="1" t="s">
        <v>22</v>
      </c>
      <c r="F8765" s="1" t="s">
        <v>23</v>
      </c>
      <c r="G8765" s="1" t="s">
        <v>1972</v>
      </c>
      <c r="J8765" s="1" t="s">
        <v>1969</v>
      </c>
      <c r="K8765" s="1" t="s">
        <v>2186</v>
      </c>
      <c r="L8765">
        <v>78</v>
      </c>
      <c r="M8765">
        <v>97</v>
      </c>
      <c r="N8765">
        <v>247</v>
      </c>
      <c r="O8765">
        <v>73</v>
      </c>
      <c r="P8765">
        <v>1</v>
      </c>
      <c r="U8765" s="1"/>
      <c r="V8765" s="1"/>
      <c r="AA8765" s="1"/>
      <c r="AU8765" s="1"/>
    </row>
    <row r="8766" spans="1:47" x14ac:dyDescent="0.3">
      <c r="A8766">
        <v>20232024</v>
      </c>
      <c r="B8766" s="1" t="s">
        <v>4</v>
      </c>
      <c r="C8766">
        <v>98</v>
      </c>
      <c r="D8766" s="2">
        <v>45441</v>
      </c>
      <c r="E8766" s="1" t="s">
        <v>22</v>
      </c>
      <c r="F8766" s="1" t="s">
        <v>23</v>
      </c>
      <c r="G8766" s="1" t="s">
        <v>1972</v>
      </c>
      <c r="J8766" s="1" t="s">
        <v>1969</v>
      </c>
      <c r="K8766" s="1" t="s">
        <v>464</v>
      </c>
      <c r="L8766">
        <v>13</v>
      </c>
      <c r="M8766">
        <v>23</v>
      </c>
      <c r="N8766">
        <v>397</v>
      </c>
      <c r="O8766">
        <v>273</v>
      </c>
      <c r="P8766">
        <v>0</v>
      </c>
      <c r="U8766" s="1"/>
      <c r="V8766" s="1"/>
      <c r="AA8766" s="1"/>
      <c r="AU8766" s="1"/>
    </row>
    <row r="8767" spans="1:47" x14ac:dyDescent="0.3">
      <c r="A8767">
        <v>20232024</v>
      </c>
      <c r="B8767" s="1" t="s">
        <v>4</v>
      </c>
      <c r="C8767">
        <v>98</v>
      </c>
      <c r="D8767" s="2">
        <v>45441</v>
      </c>
      <c r="E8767" s="1" t="s">
        <v>22</v>
      </c>
      <c r="F8767" s="1" t="s">
        <v>23</v>
      </c>
      <c r="G8767" s="1" t="s">
        <v>1972</v>
      </c>
      <c r="J8767" s="1" t="s">
        <v>1968</v>
      </c>
      <c r="K8767" s="1" t="s">
        <v>2126</v>
      </c>
      <c r="L8767">
        <v>13</v>
      </c>
      <c r="M8767">
        <v>23</v>
      </c>
      <c r="N8767">
        <v>353</v>
      </c>
      <c r="O8767">
        <v>27</v>
      </c>
      <c r="P8767">
        <v>1</v>
      </c>
      <c r="U8767" s="1"/>
      <c r="V8767" s="1"/>
      <c r="AA8767" s="1"/>
      <c r="AU8767" s="1"/>
    </row>
    <row r="8768" spans="1:47" x14ac:dyDescent="0.3">
      <c r="A8768">
        <v>20232024</v>
      </c>
      <c r="B8768" s="1" t="s">
        <v>3</v>
      </c>
      <c r="C8768">
        <v>2</v>
      </c>
      <c r="D8768" s="2">
        <v>45292</v>
      </c>
      <c r="E8768" s="1" t="s">
        <v>15</v>
      </c>
      <c r="F8768" s="1" t="s">
        <v>16</v>
      </c>
      <c r="G8768" s="1" t="s">
        <v>1972</v>
      </c>
      <c r="J8768" s="1" t="s">
        <v>2050</v>
      </c>
      <c r="K8768" s="1" t="s">
        <v>1095</v>
      </c>
      <c r="L8768">
        <v>73</v>
      </c>
      <c r="M8768">
        <v>34</v>
      </c>
      <c r="N8768">
        <v>353</v>
      </c>
      <c r="O8768">
        <v>227</v>
      </c>
      <c r="P8768">
        <v>0</v>
      </c>
      <c r="U8768" s="1"/>
      <c r="V8768" s="1"/>
      <c r="AA8768" s="1"/>
      <c r="AU8768" s="1"/>
    </row>
    <row r="8769" spans="1:47" x14ac:dyDescent="0.3">
      <c r="A8769">
        <v>20232024</v>
      </c>
      <c r="B8769" s="1" t="s">
        <v>3</v>
      </c>
      <c r="C8769">
        <v>2</v>
      </c>
      <c r="D8769" s="2">
        <v>45292</v>
      </c>
      <c r="E8769" s="1" t="s">
        <v>15</v>
      </c>
      <c r="F8769" s="1" t="s">
        <v>16</v>
      </c>
      <c r="G8769" s="1" t="s">
        <v>1972</v>
      </c>
      <c r="J8769" s="1" t="s">
        <v>1969</v>
      </c>
      <c r="K8769" s="1" t="s">
        <v>647</v>
      </c>
      <c r="L8769">
        <v>76</v>
      </c>
      <c r="M8769">
        <v>42</v>
      </c>
      <c r="N8769">
        <v>397</v>
      </c>
      <c r="O8769">
        <v>273</v>
      </c>
      <c r="P8769">
        <v>0</v>
      </c>
      <c r="U8769" s="1"/>
      <c r="V8769" s="1"/>
      <c r="AA8769" s="1"/>
      <c r="AU8769" s="1"/>
    </row>
    <row r="8770" spans="1:47" x14ac:dyDescent="0.3">
      <c r="A8770">
        <v>20232024</v>
      </c>
      <c r="B8770" s="1" t="s">
        <v>3</v>
      </c>
      <c r="C8770">
        <v>2</v>
      </c>
      <c r="D8770" s="2">
        <v>45292</v>
      </c>
      <c r="E8770" s="1" t="s">
        <v>15</v>
      </c>
      <c r="F8770" s="1" t="s">
        <v>16</v>
      </c>
      <c r="G8770" s="1" t="s">
        <v>1972</v>
      </c>
      <c r="J8770" s="1" t="s">
        <v>1969</v>
      </c>
      <c r="K8770" s="1" t="s">
        <v>1007</v>
      </c>
      <c r="L8770">
        <v>65</v>
      </c>
      <c r="M8770">
        <v>39</v>
      </c>
      <c r="N8770">
        <v>397</v>
      </c>
      <c r="O8770">
        <v>273</v>
      </c>
      <c r="P8770">
        <v>0</v>
      </c>
      <c r="U8770" s="1"/>
      <c r="V8770" s="1"/>
      <c r="AA8770" s="1"/>
      <c r="AU8770" s="1"/>
    </row>
    <row r="8771" spans="1:47" x14ac:dyDescent="0.3">
      <c r="A8771">
        <v>20232024</v>
      </c>
      <c r="B8771" s="1" t="s">
        <v>3</v>
      </c>
      <c r="C8771">
        <v>3</v>
      </c>
      <c r="D8771" s="2">
        <v>45293</v>
      </c>
      <c r="E8771" s="1" t="s">
        <v>19</v>
      </c>
      <c r="F8771" s="1" t="s">
        <v>20</v>
      </c>
      <c r="G8771" s="1" t="s">
        <v>1972</v>
      </c>
      <c r="J8771" s="1" t="s">
        <v>2050</v>
      </c>
      <c r="K8771" s="1" t="s">
        <v>1624</v>
      </c>
      <c r="L8771">
        <v>88</v>
      </c>
      <c r="M8771">
        <v>30</v>
      </c>
      <c r="N8771">
        <v>353</v>
      </c>
      <c r="O8771">
        <v>27</v>
      </c>
      <c r="P8771">
        <v>1</v>
      </c>
      <c r="U8771" s="1"/>
      <c r="V8771" s="1"/>
      <c r="AA8771" s="1"/>
      <c r="AU8771" s="1"/>
    </row>
    <row r="8772" spans="1:47" x14ac:dyDescent="0.3">
      <c r="A8772">
        <v>20232024</v>
      </c>
      <c r="B8772" s="1" t="s">
        <v>3</v>
      </c>
      <c r="C8772">
        <v>3</v>
      </c>
      <c r="D8772" s="2">
        <v>45293</v>
      </c>
      <c r="E8772" s="1" t="s">
        <v>19</v>
      </c>
      <c r="F8772" s="1" t="s">
        <v>20</v>
      </c>
      <c r="G8772" s="1" t="s">
        <v>1972</v>
      </c>
      <c r="J8772" s="1" t="s">
        <v>1969</v>
      </c>
      <c r="K8772" s="1" t="s">
        <v>1265</v>
      </c>
      <c r="L8772">
        <v>57</v>
      </c>
      <c r="M8772">
        <v>81</v>
      </c>
      <c r="N8772">
        <v>247</v>
      </c>
      <c r="O8772">
        <v>273</v>
      </c>
      <c r="P8772">
        <v>0</v>
      </c>
      <c r="U8772" s="1"/>
      <c r="V8772" s="1"/>
      <c r="AA8772" s="1"/>
      <c r="AU8772" s="1"/>
    </row>
    <row r="8773" spans="1:47" x14ac:dyDescent="0.3">
      <c r="A8773">
        <v>20232024</v>
      </c>
      <c r="B8773" s="1" t="s">
        <v>3</v>
      </c>
      <c r="C8773">
        <v>3</v>
      </c>
      <c r="D8773" s="2">
        <v>45293</v>
      </c>
      <c r="E8773" s="1" t="s">
        <v>19</v>
      </c>
      <c r="F8773" s="1" t="s">
        <v>20</v>
      </c>
      <c r="G8773" s="1" t="s">
        <v>1972</v>
      </c>
      <c r="J8773" s="1" t="s">
        <v>1968</v>
      </c>
      <c r="K8773" s="1" t="s">
        <v>173</v>
      </c>
      <c r="L8773">
        <v>61</v>
      </c>
      <c r="M8773">
        <v>31</v>
      </c>
      <c r="N8773">
        <v>353</v>
      </c>
      <c r="O8773">
        <v>227</v>
      </c>
      <c r="P8773">
        <v>0</v>
      </c>
      <c r="U8773" s="1"/>
      <c r="V8773" s="1"/>
      <c r="AA8773" s="1"/>
      <c r="AU8773" s="1"/>
    </row>
    <row r="8774" spans="1:47" x14ac:dyDescent="0.3">
      <c r="A8774">
        <v>20232024</v>
      </c>
      <c r="B8774" s="1" t="s">
        <v>3</v>
      </c>
      <c r="C8774">
        <v>3</v>
      </c>
      <c r="D8774" s="2">
        <v>45293</v>
      </c>
      <c r="E8774" s="1" t="s">
        <v>19</v>
      </c>
      <c r="F8774" s="1" t="s">
        <v>20</v>
      </c>
      <c r="G8774" s="1" t="s">
        <v>1972</v>
      </c>
      <c r="J8774" s="1" t="s">
        <v>1968</v>
      </c>
      <c r="K8774" s="1" t="s">
        <v>1289</v>
      </c>
      <c r="L8774">
        <v>57</v>
      </c>
      <c r="M8774">
        <v>31</v>
      </c>
      <c r="N8774">
        <v>353</v>
      </c>
      <c r="O8774">
        <v>227</v>
      </c>
      <c r="P8774">
        <v>1</v>
      </c>
      <c r="U8774" s="1"/>
      <c r="V8774" s="1"/>
      <c r="AA8774" s="1"/>
      <c r="AU8774" s="1"/>
    </row>
    <row r="8775" spans="1:47" x14ac:dyDescent="0.3">
      <c r="A8775">
        <v>20232024</v>
      </c>
      <c r="B8775" s="1" t="s">
        <v>3</v>
      </c>
      <c r="C8775">
        <v>4</v>
      </c>
      <c r="D8775" s="2">
        <v>45294</v>
      </c>
      <c r="E8775" s="1" t="s">
        <v>22</v>
      </c>
      <c r="F8775" s="1" t="s">
        <v>23</v>
      </c>
      <c r="G8775" s="1" t="s">
        <v>1972</v>
      </c>
      <c r="J8775" s="1" t="s">
        <v>1968</v>
      </c>
      <c r="K8775" s="1" t="s">
        <v>2284</v>
      </c>
      <c r="L8775">
        <v>16</v>
      </c>
      <c r="M8775">
        <v>97</v>
      </c>
      <c r="N8775">
        <v>353</v>
      </c>
      <c r="O8775">
        <v>227</v>
      </c>
      <c r="P8775">
        <v>0</v>
      </c>
      <c r="U8775" s="1"/>
      <c r="V8775" s="1"/>
      <c r="AA8775" s="1"/>
      <c r="AU8775" s="1"/>
    </row>
    <row r="8776" spans="1:47" x14ac:dyDescent="0.3">
      <c r="A8776">
        <v>20232024</v>
      </c>
      <c r="B8776" s="1" t="s">
        <v>3</v>
      </c>
      <c r="C8776">
        <v>4</v>
      </c>
      <c r="D8776" s="2">
        <v>45294</v>
      </c>
      <c r="E8776" s="1" t="s">
        <v>22</v>
      </c>
      <c r="F8776" s="1" t="s">
        <v>23</v>
      </c>
      <c r="G8776" s="1" t="s">
        <v>1972</v>
      </c>
      <c r="J8776" s="1" t="s">
        <v>1968</v>
      </c>
      <c r="K8776" s="1" t="s">
        <v>1234</v>
      </c>
      <c r="L8776">
        <v>11</v>
      </c>
      <c r="M8776">
        <v>23</v>
      </c>
      <c r="N8776">
        <v>353</v>
      </c>
      <c r="O8776">
        <v>27</v>
      </c>
      <c r="P8776">
        <v>1</v>
      </c>
      <c r="U8776" s="1"/>
      <c r="V8776" s="1"/>
      <c r="AA8776" s="1"/>
      <c r="AU8776" s="1"/>
    </row>
    <row r="8777" spans="1:47" x14ac:dyDescent="0.3">
      <c r="A8777">
        <v>20232024</v>
      </c>
      <c r="B8777" s="1" t="s">
        <v>3</v>
      </c>
      <c r="C8777">
        <v>5</v>
      </c>
      <c r="D8777" s="2">
        <v>45296</v>
      </c>
      <c r="E8777" s="1" t="s">
        <v>16</v>
      </c>
      <c r="F8777" s="1" t="s">
        <v>15</v>
      </c>
      <c r="G8777" s="1" t="s">
        <v>1972</v>
      </c>
      <c r="J8777" s="1" t="s">
        <v>2050</v>
      </c>
      <c r="K8777" s="1" t="s">
        <v>1268</v>
      </c>
      <c r="L8777">
        <v>39</v>
      </c>
      <c r="M8777">
        <v>101</v>
      </c>
      <c r="N8777">
        <v>397</v>
      </c>
      <c r="O8777">
        <v>273</v>
      </c>
      <c r="P8777">
        <v>1</v>
      </c>
      <c r="U8777" s="1"/>
      <c r="V8777" s="1"/>
      <c r="AA8777" s="1"/>
      <c r="AU8777" s="1"/>
    </row>
    <row r="8778" spans="1:47" x14ac:dyDescent="0.3">
      <c r="A8778">
        <v>20232024</v>
      </c>
      <c r="B8778" s="1" t="s">
        <v>3</v>
      </c>
      <c r="C8778">
        <v>5</v>
      </c>
      <c r="D8778" s="2">
        <v>45296</v>
      </c>
      <c r="E8778" s="1" t="s">
        <v>16</v>
      </c>
      <c r="F8778" s="1" t="s">
        <v>15</v>
      </c>
      <c r="G8778" s="1" t="s">
        <v>1972</v>
      </c>
      <c r="J8778" s="1" t="s">
        <v>2050</v>
      </c>
      <c r="K8778" s="1" t="s">
        <v>1704</v>
      </c>
      <c r="L8778">
        <v>42</v>
      </c>
      <c r="M8778">
        <v>76</v>
      </c>
      <c r="N8778">
        <v>247</v>
      </c>
      <c r="O8778">
        <v>73</v>
      </c>
      <c r="P8778">
        <v>1</v>
      </c>
      <c r="U8778" s="1"/>
      <c r="V8778" s="1"/>
      <c r="AA8778" s="1"/>
      <c r="AU8778" s="1"/>
    </row>
    <row r="8779" spans="1:47" x14ac:dyDescent="0.3">
      <c r="A8779">
        <v>20232024</v>
      </c>
      <c r="B8779" s="1" t="s">
        <v>3</v>
      </c>
      <c r="C8779">
        <v>6</v>
      </c>
      <c r="D8779" s="2">
        <v>45297</v>
      </c>
      <c r="E8779" s="1" t="s">
        <v>23</v>
      </c>
      <c r="F8779" s="1" t="s">
        <v>20</v>
      </c>
      <c r="G8779" s="1" t="s">
        <v>1972</v>
      </c>
      <c r="J8779" s="1" t="s">
        <v>2050</v>
      </c>
      <c r="K8779" s="1" t="s">
        <v>2219</v>
      </c>
      <c r="L8779">
        <v>21</v>
      </c>
      <c r="M8779">
        <v>27</v>
      </c>
      <c r="N8779">
        <v>353</v>
      </c>
      <c r="O8779">
        <v>227</v>
      </c>
      <c r="P8779">
        <v>0</v>
      </c>
      <c r="U8779" s="1"/>
      <c r="V8779" s="1"/>
      <c r="AA8779" s="1"/>
      <c r="AU8779" s="1"/>
    </row>
    <row r="8780" spans="1:47" x14ac:dyDescent="0.3">
      <c r="A8780">
        <v>20232024</v>
      </c>
      <c r="B8780" s="1" t="s">
        <v>3</v>
      </c>
      <c r="C8780">
        <v>6</v>
      </c>
      <c r="D8780" s="2">
        <v>45297</v>
      </c>
      <c r="E8780" s="1" t="s">
        <v>23</v>
      </c>
      <c r="F8780" s="1" t="s">
        <v>20</v>
      </c>
      <c r="G8780" s="1" t="s">
        <v>1972</v>
      </c>
      <c r="J8780" s="1" t="s">
        <v>1969</v>
      </c>
      <c r="K8780" s="1" t="s">
        <v>2329</v>
      </c>
      <c r="L8780">
        <v>97</v>
      </c>
      <c r="M8780">
        <v>31</v>
      </c>
      <c r="N8780">
        <v>247</v>
      </c>
      <c r="O8780">
        <v>273</v>
      </c>
      <c r="P8780">
        <v>1</v>
      </c>
      <c r="U8780" s="1"/>
      <c r="V8780" s="1"/>
      <c r="AA8780" s="1"/>
      <c r="AU8780" s="1"/>
    </row>
    <row r="8781" spans="1:47" x14ac:dyDescent="0.3">
      <c r="A8781">
        <v>20232024</v>
      </c>
      <c r="B8781" s="1" t="s">
        <v>3</v>
      </c>
      <c r="C8781">
        <v>6</v>
      </c>
      <c r="D8781" s="2">
        <v>45297</v>
      </c>
      <c r="E8781" s="1" t="s">
        <v>23</v>
      </c>
      <c r="F8781" s="1" t="s">
        <v>20</v>
      </c>
      <c r="G8781" s="1" t="s">
        <v>1972</v>
      </c>
      <c r="J8781" s="1" t="s">
        <v>1969</v>
      </c>
      <c r="K8781" s="1" t="s">
        <v>2395</v>
      </c>
      <c r="L8781">
        <v>116</v>
      </c>
      <c r="M8781">
        <v>156</v>
      </c>
      <c r="N8781">
        <v>397</v>
      </c>
      <c r="O8781">
        <v>73</v>
      </c>
      <c r="P8781">
        <v>0</v>
      </c>
      <c r="U8781" s="1"/>
      <c r="V8781" s="1"/>
      <c r="AA8781" s="1"/>
      <c r="AU8781" s="1"/>
    </row>
    <row r="8782" spans="1:47" x14ac:dyDescent="0.3">
      <c r="A8782">
        <v>20232024</v>
      </c>
      <c r="B8782" s="1" t="s">
        <v>3</v>
      </c>
      <c r="C8782">
        <v>9</v>
      </c>
      <c r="D8782" s="2">
        <v>45301</v>
      </c>
      <c r="E8782" s="1" t="s">
        <v>16</v>
      </c>
      <c r="F8782" s="1" t="s">
        <v>20</v>
      </c>
      <c r="G8782" s="1" t="s">
        <v>1972</v>
      </c>
      <c r="J8782" s="1" t="s">
        <v>2050</v>
      </c>
      <c r="K8782" s="1" t="s">
        <v>952</v>
      </c>
      <c r="L8782">
        <v>34</v>
      </c>
      <c r="M8782">
        <v>31</v>
      </c>
      <c r="N8782">
        <v>353</v>
      </c>
      <c r="O8782">
        <v>227</v>
      </c>
      <c r="P8782">
        <v>1</v>
      </c>
      <c r="U8782" s="1"/>
      <c r="V8782" s="1"/>
      <c r="AA8782" s="1"/>
      <c r="AU8782" s="1"/>
    </row>
    <row r="8783" spans="1:47" x14ac:dyDescent="0.3">
      <c r="A8783">
        <v>20232024</v>
      </c>
      <c r="B8783" s="1" t="s">
        <v>3</v>
      </c>
      <c r="C8783">
        <v>9</v>
      </c>
      <c r="D8783" s="2">
        <v>45301</v>
      </c>
      <c r="E8783" s="1" t="s">
        <v>16</v>
      </c>
      <c r="F8783" s="1" t="s">
        <v>20</v>
      </c>
      <c r="G8783" s="1" t="s">
        <v>1972</v>
      </c>
      <c r="J8783" s="1" t="s">
        <v>1968</v>
      </c>
      <c r="K8783" s="1" t="s">
        <v>2395</v>
      </c>
      <c r="L8783">
        <v>147</v>
      </c>
      <c r="M8783">
        <v>27</v>
      </c>
      <c r="N8783">
        <v>247</v>
      </c>
      <c r="O8783">
        <v>73</v>
      </c>
      <c r="P8783">
        <v>1</v>
      </c>
      <c r="U8783" s="1"/>
      <c r="V8783" s="1"/>
      <c r="AA8783" s="1"/>
      <c r="AU8783" s="1"/>
    </row>
    <row r="8784" spans="1:47" x14ac:dyDescent="0.3">
      <c r="A8784">
        <v>20232024</v>
      </c>
      <c r="B8784" s="1" t="s">
        <v>3</v>
      </c>
      <c r="C8784">
        <v>9</v>
      </c>
      <c r="D8784" s="2">
        <v>45301</v>
      </c>
      <c r="E8784" s="1" t="s">
        <v>16</v>
      </c>
      <c r="F8784" s="1" t="s">
        <v>20</v>
      </c>
      <c r="G8784" s="1" t="s">
        <v>1972</v>
      </c>
      <c r="J8784" s="1" t="s">
        <v>1968</v>
      </c>
      <c r="K8784" s="1" t="s">
        <v>2276</v>
      </c>
      <c r="L8784">
        <v>35</v>
      </c>
      <c r="M8784">
        <v>27</v>
      </c>
      <c r="N8784">
        <v>397</v>
      </c>
      <c r="O8784">
        <v>273</v>
      </c>
      <c r="P8784">
        <v>0</v>
      </c>
      <c r="U8784" s="1"/>
      <c r="V8784" s="1"/>
      <c r="AA8784" s="1"/>
      <c r="AU8784" s="1"/>
    </row>
    <row r="8785" spans="1:47" x14ac:dyDescent="0.3">
      <c r="A8785">
        <v>20232024</v>
      </c>
      <c r="B8785" s="1" t="s">
        <v>3</v>
      </c>
      <c r="C8785">
        <v>8</v>
      </c>
      <c r="D8785" s="2">
        <v>45301</v>
      </c>
      <c r="E8785" s="1" t="s">
        <v>23</v>
      </c>
      <c r="F8785" s="1" t="s">
        <v>15</v>
      </c>
      <c r="G8785" s="1" t="s">
        <v>1972</v>
      </c>
      <c r="J8785" s="1" t="s">
        <v>2050</v>
      </c>
      <c r="K8785" s="1" t="s">
        <v>911</v>
      </c>
      <c r="L8785">
        <v>23</v>
      </c>
      <c r="M8785">
        <v>73</v>
      </c>
      <c r="N8785">
        <v>353</v>
      </c>
      <c r="O8785">
        <v>27</v>
      </c>
      <c r="P8785">
        <v>1</v>
      </c>
      <c r="U8785" s="1"/>
      <c r="V8785" s="1"/>
      <c r="AA8785" s="1"/>
      <c r="AU8785" s="1"/>
    </row>
    <row r="8786" spans="1:47" x14ac:dyDescent="0.3">
      <c r="A8786">
        <v>20232024</v>
      </c>
      <c r="B8786" s="1" t="s">
        <v>3</v>
      </c>
      <c r="C8786">
        <v>8</v>
      </c>
      <c r="D8786" s="2">
        <v>45301</v>
      </c>
      <c r="E8786" s="1" t="s">
        <v>23</v>
      </c>
      <c r="F8786" s="1" t="s">
        <v>15</v>
      </c>
      <c r="G8786" s="1" t="s">
        <v>1972</v>
      </c>
      <c r="J8786" s="1" t="s">
        <v>1968</v>
      </c>
      <c r="K8786" s="1" t="s">
        <v>2407</v>
      </c>
      <c r="L8786">
        <v>21</v>
      </c>
      <c r="M8786">
        <v>76</v>
      </c>
      <c r="N8786">
        <v>247</v>
      </c>
      <c r="O8786">
        <v>273</v>
      </c>
      <c r="P8786">
        <v>1</v>
      </c>
      <c r="U8786" s="1"/>
      <c r="V8786" s="1"/>
      <c r="AA8786" s="1"/>
      <c r="AU8786" s="1"/>
    </row>
    <row r="8787" spans="1:47" x14ac:dyDescent="0.3">
      <c r="A8787">
        <v>20232024</v>
      </c>
      <c r="B8787" s="1" t="s">
        <v>3</v>
      </c>
      <c r="C8787">
        <v>8</v>
      </c>
      <c r="D8787" s="2">
        <v>45301</v>
      </c>
      <c r="E8787" s="1" t="s">
        <v>23</v>
      </c>
      <c r="F8787" s="1" t="s">
        <v>15</v>
      </c>
      <c r="G8787" s="1" t="s">
        <v>1972</v>
      </c>
      <c r="J8787" s="1" t="s">
        <v>1968</v>
      </c>
      <c r="K8787" s="1" t="s">
        <v>1685</v>
      </c>
      <c r="L8787">
        <v>97</v>
      </c>
      <c r="M8787">
        <v>89</v>
      </c>
      <c r="N8787">
        <v>397</v>
      </c>
      <c r="O8787">
        <v>273</v>
      </c>
      <c r="P8787">
        <v>1</v>
      </c>
      <c r="U8787" s="1"/>
      <c r="V8787" s="1"/>
      <c r="AA8787" s="1"/>
      <c r="AU8787" s="1"/>
    </row>
    <row r="8788" spans="1:47" x14ac:dyDescent="0.3">
      <c r="A8788">
        <v>20232024</v>
      </c>
      <c r="B8788" s="1" t="s">
        <v>3</v>
      </c>
      <c r="C8788">
        <v>8</v>
      </c>
      <c r="D8788" s="2">
        <v>45301</v>
      </c>
      <c r="E8788" s="1" t="s">
        <v>23</v>
      </c>
      <c r="F8788" s="1" t="s">
        <v>15</v>
      </c>
      <c r="G8788" s="1" t="s">
        <v>1972</v>
      </c>
      <c r="J8788" s="1" t="s">
        <v>1968</v>
      </c>
      <c r="K8788" s="1" t="s">
        <v>225</v>
      </c>
      <c r="L8788">
        <v>23</v>
      </c>
      <c r="M8788">
        <v>73</v>
      </c>
      <c r="N8788">
        <v>247</v>
      </c>
      <c r="O8788">
        <v>73</v>
      </c>
      <c r="P8788">
        <v>1</v>
      </c>
      <c r="U8788" s="1"/>
      <c r="V8788" s="1"/>
      <c r="AA8788" s="1"/>
      <c r="AU8788" s="1"/>
    </row>
    <row r="8789" spans="1:47" x14ac:dyDescent="0.3">
      <c r="A8789">
        <v>20232024</v>
      </c>
      <c r="B8789" s="1" t="s">
        <v>3</v>
      </c>
      <c r="C8789">
        <v>8</v>
      </c>
      <c r="D8789" s="2">
        <v>45301</v>
      </c>
      <c r="E8789" s="1" t="s">
        <v>23</v>
      </c>
      <c r="F8789" s="1" t="s">
        <v>15</v>
      </c>
      <c r="G8789" s="1" t="s">
        <v>1972</v>
      </c>
      <c r="J8789" s="1" t="s">
        <v>1968</v>
      </c>
      <c r="K8789" s="1" t="s">
        <v>497</v>
      </c>
      <c r="L8789">
        <v>21</v>
      </c>
      <c r="M8789">
        <v>76</v>
      </c>
      <c r="N8789">
        <v>247</v>
      </c>
      <c r="O8789">
        <v>273</v>
      </c>
      <c r="P8789">
        <v>1</v>
      </c>
      <c r="U8789" s="1"/>
      <c r="V8789" s="1"/>
      <c r="AA8789" s="1"/>
      <c r="AU8789" s="1"/>
    </row>
    <row r="8790" spans="1:47" x14ac:dyDescent="0.3">
      <c r="A8790">
        <v>20232024</v>
      </c>
      <c r="B8790" s="1" t="s">
        <v>3</v>
      </c>
      <c r="C8790">
        <v>8</v>
      </c>
      <c r="D8790" s="2">
        <v>45301</v>
      </c>
      <c r="E8790" s="1" t="s">
        <v>23</v>
      </c>
      <c r="F8790" s="1" t="s">
        <v>15</v>
      </c>
      <c r="G8790" s="1" t="s">
        <v>1972</v>
      </c>
      <c r="J8790" s="1" t="s">
        <v>1968</v>
      </c>
      <c r="K8790" s="1" t="s">
        <v>309</v>
      </c>
      <c r="L8790">
        <v>23</v>
      </c>
      <c r="M8790">
        <v>76</v>
      </c>
      <c r="N8790">
        <v>397</v>
      </c>
      <c r="O8790">
        <v>73</v>
      </c>
      <c r="P8790">
        <v>0</v>
      </c>
      <c r="U8790" s="1"/>
      <c r="V8790" s="1"/>
      <c r="AA8790" s="1"/>
      <c r="AU8790" s="1"/>
    </row>
    <row r="8791" spans="1:47" x14ac:dyDescent="0.3">
      <c r="A8791">
        <v>20232024</v>
      </c>
      <c r="B8791" s="1" t="s">
        <v>3</v>
      </c>
      <c r="C8791">
        <v>10</v>
      </c>
      <c r="D8791" s="2">
        <v>45304</v>
      </c>
      <c r="E8791" s="1" t="s">
        <v>15</v>
      </c>
      <c r="F8791" s="1" t="s">
        <v>19</v>
      </c>
      <c r="G8791" s="1" t="s">
        <v>1972</v>
      </c>
      <c r="J8791" s="1" t="s">
        <v>1969</v>
      </c>
      <c r="K8791" s="1" t="s">
        <v>1549</v>
      </c>
      <c r="L8791">
        <v>76</v>
      </c>
      <c r="M8791">
        <v>57</v>
      </c>
      <c r="N8791">
        <v>397</v>
      </c>
      <c r="O8791">
        <v>273</v>
      </c>
      <c r="P8791">
        <v>1</v>
      </c>
      <c r="U8791" s="1"/>
      <c r="V8791" s="1"/>
      <c r="AA8791" s="1"/>
      <c r="AU8791" s="1"/>
    </row>
    <row r="8792" spans="1:47" x14ac:dyDescent="0.3">
      <c r="A8792">
        <v>20232024</v>
      </c>
      <c r="B8792" s="1" t="s">
        <v>3</v>
      </c>
      <c r="C8792">
        <v>10</v>
      </c>
      <c r="D8792" s="2">
        <v>45304</v>
      </c>
      <c r="E8792" s="1" t="s">
        <v>15</v>
      </c>
      <c r="F8792" s="1" t="s">
        <v>19</v>
      </c>
      <c r="G8792" s="1" t="s">
        <v>1972</v>
      </c>
      <c r="J8792" s="1" t="s">
        <v>1969</v>
      </c>
      <c r="K8792" s="1" t="s">
        <v>1319</v>
      </c>
      <c r="L8792">
        <v>76</v>
      </c>
      <c r="M8792">
        <v>57</v>
      </c>
      <c r="N8792">
        <v>247</v>
      </c>
      <c r="O8792">
        <v>73</v>
      </c>
      <c r="P8792">
        <v>0</v>
      </c>
      <c r="U8792" s="1"/>
      <c r="V8792" s="1"/>
      <c r="AA8792" s="1"/>
      <c r="AU8792" s="1"/>
    </row>
    <row r="8793" spans="1:47" x14ac:dyDescent="0.3">
      <c r="A8793">
        <v>20232024</v>
      </c>
      <c r="B8793" s="1" t="s">
        <v>3</v>
      </c>
      <c r="C8793">
        <v>10</v>
      </c>
      <c r="D8793" s="2">
        <v>45304</v>
      </c>
      <c r="E8793" s="1" t="s">
        <v>15</v>
      </c>
      <c r="F8793" s="1" t="s">
        <v>19</v>
      </c>
      <c r="G8793" s="1" t="s">
        <v>1972</v>
      </c>
      <c r="J8793" s="1" t="s">
        <v>1968</v>
      </c>
      <c r="K8793" s="1" t="s">
        <v>2399</v>
      </c>
      <c r="L8793">
        <v>73</v>
      </c>
      <c r="M8793">
        <v>57</v>
      </c>
      <c r="N8793">
        <v>353</v>
      </c>
      <c r="O8793">
        <v>227</v>
      </c>
      <c r="P8793">
        <v>0</v>
      </c>
      <c r="U8793" s="1"/>
      <c r="V8793" s="1"/>
      <c r="AA8793" s="1"/>
      <c r="AU8793" s="1"/>
    </row>
    <row r="8794" spans="1:47" x14ac:dyDescent="0.3">
      <c r="A8794">
        <v>20232024</v>
      </c>
      <c r="B8794" s="1" t="s">
        <v>3</v>
      </c>
      <c r="C8794">
        <v>10</v>
      </c>
      <c r="D8794" s="2">
        <v>45304</v>
      </c>
      <c r="E8794" s="1" t="s">
        <v>15</v>
      </c>
      <c r="F8794" s="1" t="s">
        <v>19</v>
      </c>
      <c r="G8794" s="1" t="s">
        <v>1972</v>
      </c>
      <c r="J8794" s="1" t="s">
        <v>1968</v>
      </c>
      <c r="K8794" s="1" t="s">
        <v>917</v>
      </c>
      <c r="L8794">
        <v>73</v>
      </c>
      <c r="M8794">
        <v>58</v>
      </c>
      <c r="N8794">
        <v>353</v>
      </c>
      <c r="O8794">
        <v>27</v>
      </c>
      <c r="P8794">
        <v>0</v>
      </c>
      <c r="U8794" s="1"/>
      <c r="V8794" s="1"/>
      <c r="AA8794" s="1"/>
      <c r="AU8794" s="1"/>
    </row>
    <row r="8795" spans="1:47" x14ac:dyDescent="0.3">
      <c r="A8795">
        <v>20232024</v>
      </c>
      <c r="B8795" s="1" t="s">
        <v>3</v>
      </c>
      <c r="C8795">
        <v>11</v>
      </c>
      <c r="D8795" s="2">
        <v>45304</v>
      </c>
      <c r="E8795" s="1" t="s">
        <v>20</v>
      </c>
      <c r="F8795" s="1" t="s">
        <v>22</v>
      </c>
      <c r="G8795" s="1" t="s">
        <v>1972</v>
      </c>
      <c r="J8795" s="1" t="s">
        <v>2050</v>
      </c>
      <c r="K8795" s="1" t="s">
        <v>382</v>
      </c>
      <c r="L8795">
        <v>81</v>
      </c>
      <c r="M8795">
        <v>15</v>
      </c>
      <c r="N8795">
        <v>353</v>
      </c>
      <c r="O8795">
        <v>27</v>
      </c>
      <c r="P8795">
        <v>0</v>
      </c>
      <c r="U8795" s="1"/>
      <c r="V8795" s="1"/>
      <c r="AA8795" s="1"/>
      <c r="AU8795" s="1"/>
    </row>
    <row r="8796" spans="1:47" x14ac:dyDescent="0.3">
      <c r="A8796">
        <v>20232024</v>
      </c>
      <c r="B8796" s="1" t="s">
        <v>3</v>
      </c>
      <c r="C8796">
        <v>11</v>
      </c>
      <c r="D8796" s="2">
        <v>45304</v>
      </c>
      <c r="E8796" s="1" t="s">
        <v>20</v>
      </c>
      <c r="F8796" s="1" t="s">
        <v>22</v>
      </c>
      <c r="G8796" s="1" t="s">
        <v>1972</v>
      </c>
      <c r="J8796" s="1" t="s">
        <v>1969</v>
      </c>
      <c r="K8796" s="1" t="s">
        <v>823</v>
      </c>
      <c r="L8796">
        <v>30</v>
      </c>
      <c r="M8796">
        <v>1</v>
      </c>
      <c r="N8796">
        <v>247</v>
      </c>
      <c r="O8796">
        <v>73</v>
      </c>
      <c r="P8796">
        <v>1</v>
      </c>
      <c r="U8796" s="1"/>
      <c r="V8796" s="1"/>
      <c r="AA8796" s="1"/>
      <c r="AU8796" s="1"/>
    </row>
    <row r="8797" spans="1:47" x14ac:dyDescent="0.3">
      <c r="A8797">
        <v>20232024</v>
      </c>
      <c r="B8797" s="1" t="s">
        <v>3</v>
      </c>
      <c r="C8797">
        <v>11</v>
      </c>
      <c r="D8797" s="2">
        <v>45304</v>
      </c>
      <c r="E8797" s="1" t="s">
        <v>20</v>
      </c>
      <c r="F8797" s="1" t="s">
        <v>22</v>
      </c>
      <c r="G8797" s="1" t="s">
        <v>1972</v>
      </c>
      <c r="J8797" s="1" t="s">
        <v>1969</v>
      </c>
      <c r="K8797" s="1" t="s">
        <v>1138</v>
      </c>
      <c r="L8797">
        <v>30</v>
      </c>
      <c r="M8797">
        <v>1</v>
      </c>
      <c r="N8797">
        <v>397</v>
      </c>
      <c r="O8797">
        <v>273</v>
      </c>
      <c r="P8797">
        <v>1</v>
      </c>
      <c r="U8797" s="1"/>
      <c r="V8797" s="1"/>
      <c r="AA8797" s="1"/>
      <c r="AU8797" s="1"/>
    </row>
    <row r="8798" spans="1:47" x14ac:dyDescent="0.3">
      <c r="A8798">
        <v>20232024</v>
      </c>
      <c r="B8798" s="1" t="s">
        <v>3</v>
      </c>
      <c r="C8798">
        <v>11</v>
      </c>
      <c r="D8798" s="2">
        <v>45304</v>
      </c>
      <c r="E8798" s="1" t="s">
        <v>20</v>
      </c>
      <c r="F8798" s="1" t="s">
        <v>22</v>
      </c>
      <c r="G8798" s="1" t="s">
        <v>1972</v>
      </c>
      <c r="J8798" s="1" t="s">
        <v>1969</v>
      </c>
      <c r="K8798" s="1" t="s">
        <v>2236</v>
      </c>
      <c r="L8798">
        <v>31</v>
      </c>
      <c r="M8798">
        <v>15</v>
      </c>
      <c r="N8798">
        <v>397</v>
      </c>
      <c r="O8798">
        <v>73</v>
      </c>
      <c r="P8798">
        <v>0</v>
      </c>
      <c r="U8798" s="1"/>
      <c r="V8798" s="1"/>
      <c r="AA8798" s="1"/>
      <c r="AU8798" s="1"/>
    </row>
    <row r="8799" spans="1:47" x14ac:dyDescent="0.3">
      <c r="A8799">
        <v>20232024</v>
      </c>
      <c r="B8799" s="1" t="s">
        <v>3</v>
      </c>
      <c r="C8799">
        <v>11</v>
      </c>
      <c r="D8799" s="2">
        <v>45304</v>
      </c>
      <c r="E8799" s="1" t="s">
        <v>20</v>
      </c>
      <c r="F8799" s="1" t="s">
        <v>22</v>
      </c>
      <c r="G8799" s="1" t="s">
        <v>1972</v>
      </c>
      <c r="J8799" s="1" t="s">
        <v>1969</v>
      </c>
      <c r="K8799" s="1" t="s">
        <v>985</v>
      </c>
      <c r="L8799">
        <v>30</v>
      </c>
      <c r="M8799">
        <v>15</v>
      </c>
      <c r="N8799">
        <v>397</v>
      </c>
      <c r="O8799">
        <v>73</v>
      </c>
      <c r="P8799">
        <v>1</v>
      </c>
      <c r="U8799" s="1"/>
      <c r="V8799" s="1"/>
      <c r="AA8799" s="1"/>
      <c r="AU8799" s="1"/>
    </row>
    <row r="8800" spans="1:47" x14ac:dyDescent="0.3">
      <c r="A8800">
        <v>20232024</v>
      </c>
      <c r="B8800" s="1" t="s">
        <v>3</v>
      </c>
      <c r="C8800">
        <v>11</v>
      </c>
      <c r="D8800" s="2">
        <v>45304</v>
      </c>
      <c r="E8800" s="1" t="s">
        <v>20</v>
      </c>
      <c r="F8800" s="1" t="s">
        <v>22</v>
      </c>
      <c r="G8800" s="1" t="s">
        <v>1972</v>
      </c>
      <c r="J8800" s="1" t="s">
        <v>1969</v>
      </c>
      <c r="K8800" s="1" t="s">
        <v>1182</v>
      </c>
      <c r="L8800">
        <v>31</v>
      </c>
      <c r="M8800">
        <v>4</v>
      </c>
      <c r="N8800">
        <v>397</v>
      </c>
      <c r="O8800">
        <v>273</v>
      </c>
      <c r="P8800">
        <v>1</v>
      </c>
      <c r="U8800" s="1"/>
      <c r="V8800" s="1"/>
      <c r="AA8800" s="1"/>
      <c r="AU8800" s="1"/>
    </row>
    <row r="8801" spans="1:47" x14ac:dyDescent="0.3">
      <c r="A8801">
        <v>20232024</v>
      </c>
      <c r="B8801" s="1" t="s">
        <v>3</v>
      </c>
      <c r="C8801">
        <v>11</v>
      </c>
      <c r="D8801" s="2">
        <v>45304</v>
      </c>
      <c r="E8801" s="1" t="s">
        <v>20</v>
      </c>
      <c r="F8801" s="1" t="s">
        <v>22</v>
      </c>
      <c r="G8801" s="1" t="s">
        <v>1972</v>
      </c>
      <c r="J8801" s="1" t="s">
        <v>1969</v>
      </c>
      <c r="K8801" s="1" t="s">
        <v>438</v>
      </c>
      <c r="L8801">
        <v>30</v>
      </c>
      <c r="M8801">
        <v>15</v>
      </c>
      <c r="N8801">
        <v>247</v>
      </c>
      <c r="O8801">
        <v>73</v>
      </c>
      <c r="P8801">
        <v>1</v>
      </c>
      <c r="U8801" s="1"/>
      <c r="V8801" s="1"/>
      <c r="AA8801" s="1"/>
      <c r="AU8801" s="1"/>
    </row>
    <row r="8802" spans="1:47" x14ac:dyDescent="0.3">
      <c r="A8802">
        <v>20232024</v>
      </c>
      <c r="B8802" s="1" t="s">
        <v>3</v>
      </c>
      <c r="C8802">
        <v>11</v>
      </c>
      <c r="D8802" s="2">
        <v>45304</v>
      </c>
      <c r="E8802" s="1" t="s">
        <v>20</v>
      </c>
      <c r="F8802" s="1" t="s">
        <v>22</v>
      </c>
      <c r="G8802" s="1" t="s">
        <v>1972</v>
      </c>
      <c r="J8802" s="1" t="s">
        <v>1968</v>
      </c>
      <c r="K8802" s="1" t="s">
        <v>2324</v>
      </c>
      <c r="L8802">
        <v>27</v>
      </c>
      <c r="M8802">
        <v>1</v>
      </c>
      <c r="N8802">
        <v>353</v>
      </c>
      <c r="O8802">
        <v>27</v>
      </c>
      <c r="P8802">
        <v>0</v>
      </c>
      <c r="U8802" s="1"/>
      <c r="V8802" s="1"/>
      <c r="AA8802" s="1"/>
      <c r="AU8802" s="1"/>
    </row>
    <row r="8803" spans="1:47" x14ac:dyDescent="0.3">
      <c r="A8803">
        <v>20232024</v>
      </c>
      <c r="B8803" s="1" t="s">
        <v>3</v>
      </c>
      <c r="C8803">
        <v>11</v>
      </c>
      <c r="D8803" s="2">
        <v>45304</v>
      </c>
      <c r="E8803" s="1" t="s">
        <v>20</v>
      </c>
      <c r="F8803" s="1" t="s">
        <v>22</v>
      </c>
      <c r="G8803" s="1" t="s">
        <v>1972</v>
      </c>
      <c r="J8803" s="1" t="s">
        <v>1968</v>
      </c>
      <c r="K8803" s="1" t="s">
        <v>306</v>
      </c>
      <c r="L8803">
        <v>81</v>
      </c>
      <c r="M8803">
        <v>109</v>
      </c>
      <c r="N8803">
        <v>353</v>
      </c>
      <c r="O8803">
        <v>227</v>
      </c>
      <c r="P8803">
        <v>1</v>
      </c>
      <c r="U8803" s="1"/>
      <c r="V8803" s="1"/>
      <c r="AA8803" s="1"/>
      <c r="AU8803" s="1"/>
    </row>
    <row r="8804" spans="1:47" x14ac:dyDescent="0.3">
      <c r="A8804">
        <v>20232024</v>
      </c>
      <c r="B8804" s="1" t="s">
        <v>3</v>
      </c>
      <c r="C8804">
        <v>11</v>
      </c>
      <c r="D8804" s="2">
        <v>45304</v>
      </c>
      <c r="E8804" s="1" t="s">
        <v>20</v>
      </c>
      <c r="F8804" s="1" t="s">
        <v>22</v>
      </c>
      <c r="G8804" s="1" t="s">
        <v>1972</v>
      </c>
      <c r="J8804" s="1" t="s">
        <v>2409</v>
      </c>
      <c r="K8804" s="1" t="s">
        <v>2233</v>
      </c>
      <c r="L8804">
        <v>31</v>
      </c>
      <c r="M8804">
        <v>15</v>
      </c>
      <c r="N8804">
        <v>247</v>
      </c>
      <c r="O8804">
        <v>73</v>
      </c>
      <c r="P8804">
        <v>1</v>
      </c>
      <c r="U8804" s="1"/>
      <c r="V8804" s="1"/>
      <c r="AA8804" s="1"/>
      <c r="AU8804" s="1"/>
    </row>
    <row r="8805" spans="1:47" x14ac:dyDescent="0.3">
      <c r="A8805">
        <v>20232024</v>
      </c>
      <c r="B8805" s="1" t="s">
        <v>3</v>
      </c>
      <c r="C8805">
        <v>12</v>
      </c>
      <c r="D8805" s="2">
        <v>45305</v>
      </c>
      <c r="E8805" s="1" t="s">
        <v>23</v>
      </c>
      <c r="F8805" s="1" t="s">
        <v>16</v>
      </c>
      <c r="G8805" s="1" t="s">
        <v>1972</v>
      </c>
      <c r="J8805" s="1" t="s">
        <v>1969</v>
      </c>
      <c r="K8805" s="1" t="s">
        <v>1324</v>
      </c>
      <c r="L8805">
        <v>97</v>
      </c>
      <c r="M8805">
        <v>86</v>
      </c>
      <c r="N8805">
        <v>397</v>
      </c>
      <c r="O8805">
        <v>73</v>
      </c>
      <c r="P8805">
        <v>1</v>
      </c>
      <c r="U8805" s="1"/>
      <c r="V8805" s="1"/>
      <c r="AA8805" s="1"/>
      <c r="AU8805" s="1"/>
    </row>
    <row r="8806" spans="1:47" x14ac:dyDescent="0.3">
      <c r="A8806">
        <v>20232024</v>
      </c>
      <c r="B8806" s="1" t="s">
        <v>3</v>
      </c>
      <c r="C8806">
        <v>12</v>
      </c>
      <c r="D8806" s="2">
        <v>45305</v>
      </c>
      <c r="E8806" s="1" t="s">
        <v>23</v>
      </c>
      <c r="F8806" s="1" t="s">
        <v>16</v>
      </c>
      <c r="G8806" s="1" t="s">
        <v>1972</v>
      </c>
      <c r="J8806" s="1" t="s">
        <v>1969</v>
      </c>
      <c r="K8806" s="1" t="s">
        <v>1557</v>
      </c>
      <c r="L8806">
        <v>97</v>
      </c>
      <c r="M8806">
        <v>86</v>
      </c>
      <c r="N8806">
        <v>397</v>
      </c>
      <c r="O8806">
        <v>273</v>
      </c>
      <c r="P8806">
        <v>1</v>
      </c>
      <c r="U8806" s="1"/>
      <c r="V8806" s="1"/>
      <c r="AA8806" s="1"/>
      <c r="AU8806" s="1"/>
    </row>
    <row r="8807" spans="1:47" x14ac:dyDescent="0.3">
      <c r="A8807">
        <v>20232024</v>
      </c>
      <c r="B8807" s="1" t="s">
        <v>3</v>
      </c>
      <c r="C8807">
        <v>12</v>
      </c>
      <c r="D8807" s="2">
        <v>45305</v>
      </c>
      <c r="E8807" s="1" t="s">
        <v>23</v>
      </c>
      <c r="F8807" s="1" t="s">
        <v>16</v>
      </c>
      <c r="G8807" s="1" t="s">
        <v>1972</v>
      </c>
      <c r="J8807" s="1" t="s">
        <v>1968</v>
      </c>
      <c r="K8807" s="1" t="s">
        <v>2229</v>
      </c>
      <c r="L8807">
        <v>115</v>
      </c>
      <c r="M8807">
        <v>34</v>
      </c>
      <c r="N8807">
        <v>247</v>
      </c>
      <c r="O8807">
        <v>273</v>
      </c>
      <c r="P8807">
        <v>1</v>
      </c>
      <c r="U8807" s="1"/>
      <c r="V8807" s="1"/>
      <c r="AA8807" s="1"/>
      <c r="AU8807" s="1"/>
    </row>
    <row r="8808" spans="1:47" x14ac:dyDescent="0.3">
      <c r="A8808">
        <v>20232024</v>
      </c>
      <c r="B8808" s="1" t="s">
        <v>3</v>
      </c>
      <c r="C8808">
        <v>12</v>
      </c>
      <c r="D8808" s="2">
        <v>45305</v>
      </c>
      <c r="E8808" s="1" t="s">
        <v>23</v>
      </c>
      <c r="F8808" s="1" t="s">
        <v>16</v>
      </c>
      <c r="G8808" s="1" t="s">
        <v>1972</v>
      </c>
      <c r="J8808" s="1" t="s">
        <v>1968</v>
      </c>
      <c r="K8808" s="1" t="s">
        <v>517</v>
      </c>
      <c r="L8808">
        <v>115</v>
      </c>
      <c r="M8808">
        <v>39</v>
      </c>
      <c r="N8808">
        <v>397</v>
      </c>
      <c r="O8808">
        <v>73</v>
      </c>
      <c r="P8808">
        <v>1</v>
      </c>
      <c r="U8808" s="1"/>
      <c r="V8808" s="1"/>
      <c r="AA8808" s="1"/>
      <c r="AU8808" s="1"/>
    </row>
    <row r="8809" spans="1:47" x14ac:dyDescent="0.3">
      <c r="A8809">
        <v>20232024</v>
      </c>
      <c r="B8809" s="1" t="s">
        <v>3</v>
      </c>
      <c r="C8809">
        <v>12</v>
      </c>
      <c r="D8809" s="2">
        <v>45305</v>
      </c>
      <c r="E8809" s="1" t="s">
        <v>23</v>
      </c>
      <c r="F8809" s="1" t="s">
        <v>16</v>
      </c>
      <c r="G8809" s="1" t="s">
        <v>1972</v>
      </c>
      <c r="J8809" s="1" t="s">
        <v>1968</v>
      </c>
      <c r="K8809" s="1" t="s">
        <v>1169</v>
      </c>
      <c r="L8809">
        <v>21</v>
      </c>
      <c r="M8809">
        <v>86</v>
      </c>
      <c r="N8809">
        <v>247</v>
      </c>
      <c r="O8809">
        <v>73</v>
      </c>
      <c r="P8809">
        <v>1</v>
      </c>
      <c r="U8809" s="1"/>
      <c r="V8809" s="1"/>
      <c r="AA8809" s="1"/>
      <c r="AU8809" s="1"/>
    </row>
    <row r="8810" spans="1:47" x14ac:dyDescent="0.3">
      <c r="A8810">
        <v>20232024</v>
      </c>
      <c r="B8810" s="1" t="s">
        <v>3</v>
      </c>
      <c r="C8810">
        <v>12</v>
      </c>
      <c r="D8810" s="2">
        <v>45305</v>
      </c>
      <c r="E8810" s="1" t="s">
        <v>23</v>
      </c>
      <c r="F8810" s="1" t="s">
        <v>16</v>
      </c>
      <c r="G8810" s="1" t="s">
        <v>1972</v>
      </c>
      <c r="J8810" s="1" t="s">
        <v>1968</v>
      </c>
      <c r="K8810" s="1" t="s">
        <v>597</v>
      </c>
      <c r="L8810">
        <v>21</v>
      </c>
      <c r="M8810">
        <v>34</v>
      </c>
      <c r="N8810">
        <v>247</v>
      </c>
      <c r="O8810">
        <v>73</v>
      </c>
      <c r="P8810">
        <v>1</v>
      </c>
      <c r="U8810" s="1"/>
      <c r="V8810" s="1"/>
      <c r="AA8810" s="1"/>
      <c r="AU8810" s="1"/>
    </row>
    <row r="8811" spans="1:47" x14ac:dyDescent="0.3">
      <c r="A8811">
        <v>20232024</v>
      </c>
      <c r="B8811" s="1" t="s">
        <v>3</v>
      </c>
      <c r="C8811">
        <v>13</v>
      </c>
      <c r="D8811" s="2">
        <v>45307</v>
      </c>
      <c r="E8811" s="1" t="s">
        <v>20</v>
      </c>
      <c r="F8811" s="1" t="s">
        <v>16</v>
      </c>
      <c r="G8811" s="1" t="s">
        <v>1972</v>
      </c>
      <c r="J8811" s="1" t="s">
        <v>2050</v>
      </c>
      <c r="K8811" s="1" t="s">
        <v>2116</v>
      </c>
      <c r="L8811">
        <v>31</v>
      </c>
      <c r="M8811">
        <v>42</v>
      </c>
      <c r="N8811">
        <v>353</v>
      </c>
      <c r="O8811">
        <v>227</v>
      </c>
      <c r="P8811">
        <v>1</v>
      </c>
      <c r="U8811" s="1"/>
      <c r="V8811" s="1"/>
      <c r="AA8811" s="1"/>
      <c r="AU8811" s="1"/>
    </row>
    <row r="8812" spans="1:47" x14ac:dyDescent="0.3">
      <c r="A8812">
        <v>20232024</v>
      </c>
      <c r="B8812" s="1" t="s">
        <v>3</v>
      </c>
      <c r="C8812">
        <v>13</v>
      </c>
      <c r="D8812" s="2">
        <v>45307</v>
      </c>
      <c r="E8812" s="1" t="s">
        <v>20</v>
      </c>
      <c r="F8812" s="1" t="s">
        <v>16</v>
      </c>
      <c r="G8812" s="1" t="s">
        <v>1972</v>
      </c>
      <c r="J8812" s="1" t="s">
        <v>2050</v>
      </c>
      <c r="K8812" s="1" t="s">
        <v>964</v>
      </c>
      <c r="L8812">
        <v>30</v>
      </c>
      <c r="M8812">
        <v>35</v>
      </c>
      <c r="N8812">
        <v>353</v>
      </c>
      <c r="O8812">
        <v>227</v>
      </c>
      <c r="P8812">
        <v>0</v>
      </c>
      <c r="U8812" s="1"/>
      <c r="V8812" s="1"/>
      <c r="AA8812" s="1"/>
      <c r="AU8812" s="1"/>
    </row>
    <row r="8813" spans="1:47" x14ac:dyDescent="0.3">
      <c r="A8813">
        <v>20232024</v>
      </c>
      <c r="B8813" s="1" t="s">
        <v>3</v>
      </c>
      <c r="C8813">
        <v>15</v>
      </c>
      <c r="D8813" s="2">
        <v>45308</v>
      </c>
      <c r="E8813" s="1" t="s">
        <v>19</v>
      </c>
      <c r="F8813" s="1" t="s">
        <v>23</v>
      </c>
      <c r="G8813" s="1" t="s">
        <v>1972</v>
      </c>
      <c r="J8813" s="1" t="s">
        <v>2050</v>
      </c>
      <c r="K8813" s="1" t="s">
        <v>2314</v>
      </c>
      <c r="L8813">
        <v>142</v>
      </c>
      <c r="M8813">
        <v>78</v>
      </c>
      <c r="N8813">
        <v>353</v>
      </c>
      <c r="O8813">
        <v>27</v>
      </c>
      <c r="P8813">
        <v>0</v>
      </c>
      <c r="U8813" s="1"/>
      <c r="V8813" s="1"/>
      <c r="AA8813" s="1"/>
      <c r="AU8813" s="1"/>
    </row>
    <row r="8814" spans="1:47" x14ac:dyDescent="0.3">
      <c r="A8814">
        <v>20232024</v>
      </c>
      <c r="B8814" s="1" t="s">
        <v>3</v>
      </c>
      <c r="C8814">
        <v>15</v>
      </c>
      <c r="D8814" s="2">
        <v>45308</v>
      </c>
      <c r="E8814" s="1" t="s">
        <v>19</v>
      </c>
      <c r="F8814" s="1" t="s">
        <v>23</v>
      </c>
      <c r="G8814" s="1" t="s">
        <v>1972</v>
      </c>
      <c r="J8814" s="1" t="s">
        <v>1969</v>
      </c>
      <c r="K8814" s="1" t="s">
        <v>702</v>
      </c>
      <c r="L8814">
        <v>58</v>
      </c>
      <c r="M8814">
        <v>97</v>
      </c>
      <c r="N8814">
        <v>397</v>
      </c>
      <c r="O8814">
        <v>273</v>
      </c>
      <c r="P8814">
        <v>0</v>
      </c>
      <c r="U8814" s="1"/>
      <c r="V8814" s="1"/>
      <c r="AA8814" s="1"/>
      <c r="AU8814" s="1"/>
    </row>
    <row r="8815" spans="1:47" x14ac:dyDescent="0.3">
      <c r="A8815">
        <v>20232024</v>
      </c>
      <c r="B8815" s="1" t="s">
        <v>3</v>
      </c>
      <c r="C8815">
        <v>15</v>
      </c>
      <c r="D8815" s="2">
        <v>45308</v>
      </c>
      <c r="E8815" s="1" t="s">
        <v>19</v>
      </c>
      <c r="F8815" s="1" t="s">
        <v>23</v>
      </c>
      <c r="G8815" s="1" t="s">
        <v>1972</v>
      </c>
      <c r="J8815" s="1" t="s">
        <v>1968</v>
      </c>
      <c r="K8815" s="1" t="s">
        <v>966</v>
      </c>
      <c r="L8815">
        <v>58</v>
      </c>
      <c r="M8815">
        <v>23</v>
      </c>
      <c r="N8815">
        <v>353</v>
      </c>
      <c r="O8815">
        <v>227</v>
      </c>
      <c r="P8815">
        <v>0</v>
      </c>
      <c r="U8815" s="1"/>
      <c r="V8815" s="1"/>
      <c r="AA8815" s="1"/>
      <c r="AU8815" s="1"/>
    </row>
    <row r="8816" spans="1:47" x14ac:dyDescent="0.3">
      <c r="A8816">
        <v>20232024</v>
      </c>
      <c r="B8816" s="1" t="s">
        <v>3</v>
      </c>
      <c r="C8816">
        <v>15</v>
      </c>
      <c r="D8816" s="2">
        <v>45308</v>
      </c>
      <c r="E8816" s="1" t="s">
        <v>19</v>
      </c>
      <c r="F8816" s="1" t="s">
        <v>23</v>
      </c>
      <c r="G8816" s="1" t="s">
        <v>1972</v>
      </c>
      <c r="J8816" s="1" t="s">
        <v>1968</v>
      </c>
      <c r="K8816" s="1" t="s">
        <v>529</v>
      </c>
      <c r="L8816">
        <v>57</v>
      </c>
      <c r="M8816">
        <v>23</v>
      </c>
      <c r="N8816">
        <v>353</v>
      </c>
      <c r="O8816">
        <v>27</v>
      </c>
      <c r="P8816">
        <v>0</v>
      </c>
      <c r="U8816" s="1"/>
      <c r="V8816" s="1"/>
      <c r="AA8816" s="1"/>
      <c r="AU8816" s="1"/>
    </row>
    <row r="8817" spans="1:47" x14ac:dyDescent="0.3">
      <c r="A8817">
        <v>20232024</v>
      </c>
      <c r="B8817" s="1" t="s">
        <v>3</v>
      </c>
      <c r="C8817">
        <v>14</v>
      </c>
      <c r="D8817" s="2">
        <v>45308</v>
      </c>
      <c r="E8817" s="1" t="s">
        <v>15</v>
      </c>
      <c r="F8817" s="1" t="s">
        <v>22</v>
      </c>
      <c r="G8817" s="1" t="s">
        <v>1972</v>
      </c>
      <c r="J8817" s="1" t="s">
        <v>1968</v>
      </c>
      <c r="K8817" s="1" t="s">
        <v>1257</v>
      </c>
      <c r="L8817">
        <v>69</v>
      </c>
      <c r="M8817">
        <v>1</v>
      </c>
      <c r="N8817">
        <v>353</v>
      </c>
      <c r="O8817">
        <v>27</v>
      </c>
      <c r="P8817">
        <v>1</v>
      </c>
      <c r="U8817" s="1"/>
      <c r="V8817" s="1"/>
      <c r="AA8817" s="1"/>
      <c r="AU8817" s="1"/>
    </row>
    <row r="8818" spans="1:47" x14ac:dyDescent="0.3">
      <c r="A8818">
        <v>20232024</v>
      </c>
      <c r="B8818" s="1" t="s">
        <v>3</v>
      </c>
      <c r="C8818">
        <v>16</v>
      </c>
      <c r="D8818" s="2">
        <v>45311</v>
      </c>
      <c r="E8818" s="1" t="s">
        <v>22</v>
      </c>
      <c r="F8818" s="1" t="s">
        <v>16</v>
      </c>
      <c r="G8818" s="1" t="s">
        <v>1972</v>
      </c>
      <c r="J8818" s="1" t="s">
        <v>1969</v>
      </c>
      <c r="K8818" s="1" t="s">
        <v>750</v>
      </c>
      <c r="L8818">
        <v>15</v>
      </c>
      <c r="M8818">
        <v>42</v>
      </c>
      <c r="N8818">
        <v>247</v>
      </c>
      <c r="O8818">
        <v>73</v>
      </c>
      <c r="P8818">
        <v>0</v>
      </c>
      <c r="U8818" s="1"/>
      <c r="V8818" s="1"/>
      <c r="AA8818" s="1"/>
      <c r="AU8818" s="1"/>
    </row>
    <row r="8819" spans="1:47" x14ac:dyDescent="0.3">
      <c r="A8819">
        <v>20232024</v>
      </c>
      <c r="B8819" s="1" t="s">
        <v>3</v>
      </c>
      <c r="C8819">
        <v>16</v>
      </c>
      <c r="D8819" s="2">
        <v>45311</v>
      </c>
      <c r="E8819" s="1" t="s">
        <v>22</v>
      </c>
      <c r="F8819" s="1" t="s">
        <v>16</v>
      </c>
      <c r="G8819" s="1" t="s">
        <v>1972</v>
      </c>
      <c r="J8819" s="1" t="s">
        <v>1969</v>
      </c>
      <c r="K8819" s="1" t="s">
        <v>364</v>
      </c>
      <c r="L8819">
        <v>109</v>
      </c>
      <c r="M8819">
        <v>39</v>
      </c>
      <c r="N8819">
        <v>397</v>
      </c>
      <c r="O8819">
        <v>73</v>
      </c>
      <c r="P8819">
        <v>1</v>
      </c>
      <c r="U8819" s="1"/>
      <c r="V8819" s="1"/>
      <c r="AA8819" s="1"/>
      <c r="AU8819" s="1"/>
    </row>
    <row r="8820" spans="1:47" x14ac:dyDescent="0.3">
      <c r="A8820">
        <v>20232024</v>
      </c>
      <c r="B8820" s="1" t="s">
        <v>3</v>
      </c>
      <c r="C8820">
        <v>17</v>
      </c>
      <c r="D8820" s="2">
        <v>45311</v>
      </c>
      <c r="E8820" s="1" t="s">
        <v>20</v>
      </c>
      <c r="F8820" s="1" t="s">
        <v>15</v>
      </c>
      <c r="G8820" s="1" t="s">
        <v>1972</v>
      </c>
      <c r="J8820" s="1" t="s">
        <v>2050</v>
      </c>
      <c r="K8820" s="1" t="s">
        <v>750</v>
      </c>
      <c r="L8820">
        <v>30</v>
      </c>
      <c r="M8820">
        <v>75</v>
      </c>
      <c r="N8820">
        <v>353</v>
      </c>
      <c r="O8820">
        <v>227</v>
      </c>
      <c r="P8820">
        <v>0</v>
      </c>
      <c r="U8820" s="1"/>
      <c r="V8820" s="1"/>
      <c r="AA8820" s="1"/>
      <c r="AU8820" s="1"/>
    </row>
    <row r="8821" spans="1:47" x14ac:dyDescent="0.3">
      <c r="A8821">
        <v>20232024</v>
      </c>
      <c r="B8821" s="1" t="s">
        <v>3</v>
      </c>
      <c r="C8821">
        <v>17</v>
      </c>
      <c r="D8821" s="2">
        <v>45311</v>
      </c>
      <c r="E8821" s="1" t="s">
        <v>20</v>
      </c>
      <c r="F8821" s="1" t="s">
        <v>15</v>
      </c>
      <c r="G8821" s="1" t="s">
        <v>1972</v>
      </c>
      <c r="J8821" s="1" t="s">
        <v>2050</v>
      </c>
      <c r="K8821" s="1" t="s">
        <v>1068</v>
      </c>
      <c r="L8821">
        <v>81</v>
      </c>
      <c r="M8821">
        <v>65</v>
      </c>
      <c r="N8821">
        <v>353</v>
      </c>
      <c r="O8821">
        <v>27</v>
      </c>
      <c r="P8821">
        <v>0</v>
      </c>
      <c r="U8821" s="1"/>
      <c r="V8821" s="1"/>
      <c r="AA8821" s="1"/>
      <c r="AU8821" s="1"/>
    </row>
    <row r="8822" spans="1:47" x14ac:dyDescent="0.3">
      <c r="A8822">
        <v>20232024</v>
      </c>
      <c r="B8822" s="1" t="s">
        <v>3</v>
      </c>
      <c r="C8822">
        <v>17</v>
      </c>
      <c r="D8822" s="2">
        <v>45311</v>
      </c>
      <c r="E8822" s="1" t="s">
        <v>20</v>
      </c>
      <c r="F8822" s="1" t="s">
        <v>15</v>
      </c>
      <c r="G8822" s="1" t="s">
        <v>1972</v>
      </c>
      <c r="J8822" s="1" t="s">
        <v>1969</v>
      </c>
      <c r="K8822" s="1" t="s">
        <v>2391</v>
      </c>
      <c r="L8822">
        <v>81</v>
      </c>
      <c r="M8822">
        <v>65</v>
      </c>
      <c r="N8822">
        <v>397</v>
      </c>
      <c r="O8822">
        <v>273</v>
      </c>
      <c r="P8822">
        <v>1</v>
      </c>
      <c r="U8822" s="1"/>
      <c r="V8822" s="1"/>
      <c r="AA8822" s="1"/>
      <c r="AU8822" s="1"/>
    </row>
    <row r="8823" spans="1:47" x14ac:dyDescent="0.3">
      <c r="A8823">
        <v>20232024</v>
      </c>
      <c r="B8823" s="1" t="s">
        <v>3</v>
      </c>
      <c r="C8823">
        <v>17</v>
      </c>
      <c r="D8823" s="2">
        <v>45311</v>
      </c>
      <c r="E8823" s="1" t="s">
        <v>20</v>
      </c>
      <c r="F8823" s="1" t="s">
        <v>15</v>
      </c>
      <c r="G8823" s="1" t="s">
        <v>1972</v>
      </c>
      <c r="J8823" s="1" t="s">
        <v>1969</v>
      </c>
      <c r="K8823" s="1" t="s">
        <v>2327</v>
      </c>
      <c r="L8823">
        <v>30</v>
      </c>
      <c r="M8823">
        <v>76</v>
      </c>
      <c r="N8823">
        <v>247</v>
      </c>
      <c r="O8823">
        <v>273</v>
      </c>
      <c r="P8823">
        <v>1</v>
      </c>
      <c r="U8823" s="1"/>
      <c r="V8823" s="1"/>
      <c r="AA8823" s="1"/>
      <c r="AU8823" s="1"/>
    </row>
    <row r="8824" spans="1:47" x14ac:dyDescent="0.3">
      <c r="A8824">
        <v>20232024</v>
      </c>
      <c r="B8824" s="1" t="s">
        <v>3</v>
      </c>
      <c r="C8824">
        <v>17</v>
      </c>
      <c r="D8824" s="2">
        <v>45311</v>
      </c>
      <c r="E8824" s="1" t="s">
        <v>20</v>
      </c>
      <c r="F8824" s="1" t="s">
        <v>15</v>
      </c>
      <c r="G8824" s="1" t="s">
        <v>1972</v>
      </c>
      <c r="J8824" s="1" t="s">
        <v>1969</v>
      </c>
      <c r="K8824" s="1" t="s">
        <v>2204</v>
      </c>
      <c r="L8824">
        <v>81</v>
      </c>
      <c r="M8824">
        <v>65</v>
      </c>
      <c r="N8824">
        <v>397</v>
      </c>
      <c r="O8824">
        <v>73</v>
      </c>
      <c r="P8824">
        <v>1</v>
      </c>
      <c r="U8824" s="1"/>
      <c r="V8824" s="1"/>
      <c r="AA8824" s="1"/>
      <c r="AU8824" s="1"/>
    </row>
    <row r="8825" spans="1:47" x14ac:dyDescent="0.3">
      <c r="A8825">
        <v>20232024</v>
      </c>
      <c r="B8825" s="1" t="s">
        <v>3</v>
      </c>
      <c r="C8825">
        <v>17</v>
      </c>
      <c r="D8825" s="2">
        <v>45311</v>
      </c>
      <c r="E8825" s="1" t="s">
        <v>20</v>
      </c>
      <c r="F8825" s="1" t="s">
        <v>15</v>
      </c>
      <c r="G8825" s="1" t="s">
        <v>1972</v>
      </c>
      <c r="J8825" s="1" t="s">
        <v>1969</v>
      </c>
      <c r="K8825" s="1" t="s">
        <v>400</v>
      </c>
      <c r="L8825">
        <v>81</v>
      </c>
      <c r="M8825">
        <v>75</v>
      </c>
      <c r="N8825">
        <v>397</v>
      </c>
      <c r="O8825">
        <v>73</v>
      </c>
      <c r="P8825">
        <v>0</v>
      </c>
      <c r="U8825" s="1"/>
      <c r="V8825" s="1"/>
      <c r="AA8825" s="1"/>
      <c r="AU8825" s="1"/>
    </row>
    <row r="8826" spans="1:47" x14ac:dyDescent="0.3">
      <c r="A8826">
        <v>20232024</v>
      </c>
      <c r="B8826" s="1" t="s">
        <v>3</v>
      </c>
      <c r="C8826">
        <v>17</v>
      </c>
      <c r="D8826" s="2">
        <v>45311</v>
      </c>
      <c r="E8826" s="1" t="s">
        <v>20</v>
      </c>
      <c r="F8826" s="1" t="s">
        <v>15</v>
      </c>
      <c r="G8826" s="1" t="s">
        <v>1972</v>
      </c>
      <c r="J8826" s="1" t="s">
        <v>1968</v>
      </c>
      <c r="K8826" s="1" t="s">
        <v>2256</v>
      </c>
      <c r="L8826">
        <v>81</v>
      </c>
      <c r="M8826">
        <v>76</v>
      </c>
      <c r="N8826">
        <v>353</v>
      </c>
      <c r="O8826">
        <v>227</v>
      </c>
      <c r="P8826">
        <v>0</v>
      </c>
      <c r="U8826" s="1"/>
      <c r="V8826" s="1"/>
      <c r="AA8826" s="1"/>
      <c r="AU8826" s="1"/>
    </row>
    <row r="8827" spans="1:47" x14ac:dyDescent="0.3">
      <c r="A8827">
        <v>20232024</v>
      </c>
      <c r="B8827" s="1" t="s">
        <v>3</v>
      </c>
      <c r="C8827">
        <v>17</v>
      </c>
      <c r="D8827" s="2">
        <v>45311</v>
      </c>
      <c r="E8827" s="1" t="s">
        <v>20</v>
      </c>
      <c r="F8827" s="1" t="s">
        <v>15</v>
      </c>
      <c r="G8827" s="1" t="s">
        <v>1972</v>
      </c>
      <c r="J8827" s="1" t="s">
        <v>1968</v>
      </c>
      <c r="K8827" s="1" t="s">
        <v>2402</v>
      </c>
      <c r="L8827">
        <v>31</v>
      </c>
      <c r="M8827">
        <v>76</v>
      </c>
      <c r="N8827">
        <v>353</v>
      </c>
      <c r="O8827">
        <v>27</v>
      </c>
      <c r="P8827">
        <v>1</v>
      </c>
      <c r="U8827" s="1"/>
      <c r="V8827" s="1"/>
      <c r="AA8827" s="1"/>
      <c r="AU8827" s="1"/>
    </row>
    <row r="8828" spans="1:47" x14ac:dyDescent="0.3">
      <c r="A8828">
        <v>20232024</v>
      </c>
      <c r="B8828" s="1" t="s">
        <v>3</v>
      </c>
      <c r="C8828">
        <v>18</v>
      </c>
      <c r="D8828" s="2">
        <v>45314</v>
      </c>
      <c r="E8828" s="1" t="s">
        <v>19</v>
      </c>
      <c r="F8828" s="1" t="s">
        <v>15</v>
      </c>
      <c r="G8828" s="1" t="s">
        <v>1972</v>
      </c>
      <c r="J8828" s="1" t="s">
        <v>1968</v>
      </c>
      <c r="K8828" s="1" t="s">
        <v>111</v>
      </c>
      <c r="L8828">
        <v>57</v>
      </c>
      <c r="M8828">
        <v>73</v>
      </c>
      <c r="N8828">
        <v>397</v>
      </c>
      <c r="O8828">
        <v>273</v>
      </c>
      <c r="P8828">
        <v>1</v>
      </c>
      <c r="U8828" s="1"/>
      <c r="V8828" s="1"/>
      <c r="AA8828" s="1"/>
      <c r="AU8828" s="1"/>
    </row>
    <row r="8829" spans="1:47" x14ac:dyDescent="0.3">
      <c r="A8829">
        <v>20232024</v>
      </c>
      <c r="B8829" s="1" t="s">
        <v>3</v>
      </c>
      <c r="C8829">
        <v>18</v>
      </c>
      <c r="D8829" s="2">
        <v>45314</v>
      </c>
      <c r="E8829" s="1" t="s">
        <v>19</v>
      </c>
      <c r="F8829" s="1" t="s">
        <v>15</v>
      </c>
      <c r="G8829" s="1" t="s">
        <v>1972</v>
      </c>
      <c r="J8829" s="1" t="s">
        <v>1968</v>
      </c>
      <c r="K8829" s="1" t="s">
        <v>1159</v>
      </c>
      <c r="L8829">
        <v>58</v>
      </c>
      <c r="M8829">
        <v>65</v>
      </c>
      <c r="N8829">
        <v>397</v>
      </c>
      <c r="O8829">
        <v>73</v>
      </c>
      <c r="P8829">
        <v>1</v>
      </c>
      <c r="U8829" s="1"/>
      <c r="V8829" s="1"/>
      <c r="AA8829" s="1"/>
      <c r="AU8829" s="1"/>
    </row>
    <row r="8830" spans="1:47" x14ac:dyDescent="0.3">
      <c r="A8830">
        <v>20232024</v>
      </c>
      <c r="B8830" s="1" t="s">
        <v>3</v>
      </c>
      <c r="C8830">
        <v>19</v>
      </c>
      <c r="D8830" s="2">
        <v>45315</v>
      </c>
      <c r="E8830" s="1" t="s">
        <v>19</v>
      </c>
      <c r="F8830" s="1" t="s">
        <v>22</v>
      </c>
      <c r="G8830" s="1" t="s">
        <v>1972</v>
      </c>
      <c r="J8830" s="1" t="s">
        <v>1969</v>
      </c>
      <c r="K8830" s="1" t="s">
        <v>2122</v>
      </c>
      <c r="L8830">
        <v>58</v>
      </c>
      <c r="M8830">
        <v>15</v>
      </c>
      <c r="N8830">
        <v>397</v>
      </c>
      <c r="O8830">
        <v>73</v>
      </c>
      <c r="P8830">
        <v>1</v>
      </c>
      <c r="U8830" s="1"/>
      <c r="V8830" s="1"/>
      <c r="AA8830" s="1"/>
      <c r="AU8830" s="1"/>
    </row>
    <row r="8831" spans="1:47" x14ac:dyDescent="0.3">
      <c r="A8831">
        <v>20232024</v>
      </c>
      <c r="B8831" s="1" t="s">
        <v>3</v>
      </c>
      <c r="C8831">
        <v>19</v>
      </c>
      <c r="D8831" s="2">
        <v>45315</v>
      </c>
      <c r="E8831" s="1" t="s">
        <v>19</v>
      </c>
      <c r="F8831" s="1" t="s">
        <v>22</v>
      </c>
      <c r="G8831" s="1" t="s">
        <v>1972</v>
      </c>
      <c r="J8831" s="1" t="s">
        <v>1969</v>
      </c>
      <c r="K8831" s="1" t="s">
        <v>668</v>
      </c>
      <c r="L8831">
        <v>58</v>
      </c>
      <c r="M8831">
        <v>109</v>
      </c>
      <c r="N8831">
        <v>247</v>
      </c>
      <c r="O8831">
        <v>73</v>
      </c>
      <c r="P8831">
        <v>1</v>
      </c>
      <c r="U8831" s="1"/>
      <c r="V8831" s="1"/>
      <c r="AA8831" s="1"/>
      <c r="AU8831" s="1"/>
    </row>
    <row r="8832" spans="1:47" x14ac:dyDescent="0.3">
      <c r="A8832">
        <v>20232024</v>
      </c>
      <c r="B8832" s="1" t="s">
        <v>3</v>
      </c>
      <c r="C8832">
        <v>19</v>
      </c>
      <c r="D8832" s="2">
        <v>45315</v>
      </c>
      <c r="E8832" s="1" t="s">
        <v>19</v>
      </c>
      <c r="F8832" s="1" t="s">
        <v>22</v>
      </c>
      <c r="G8832" s="1" t="s">
        <v>1972</v>
      </c>
      <c r="J8832" s="1" t="s">
        <v>1968</v>
      </c>
      <c r="K8832" s="1" t="s">
        <v>328</v>
      </c>
      <c r="L8832">
        <v>58</v>
      </c>
      <c r="M8832">
        <v>15</v>
      </c>
      <c r="N8832">
        <v>353</v>
      </c>
      <c r="O8832">
        <v>27</v>
      </c>
      <c r="P8832">
        <v>1</v>
      </c>
      <c r="U8832" s="1"/>
      <c r="V8832" s="1"/>
      <c r="AA8832" s="1"/>
      <c r="AU8832" s="1"/>
    </row>
    <row r="8833" spans="1:47" x14ac:dyDescent="0.3">
      <c r="A8833">
        <v>20232024</v>
      </c>
      <c r="B8833" s="1" t="s">
        <v>3</v>
      </c>
      <c r="C8833">
        <v>20</v>
      </c>
      <c r="D8833" s="2">
        <v>45315</v>
      </c>
      <c r="E8833" s="1" t="s">
        <v>23</v>
      </c>
      <c r="F8833" s="1" t="s">
        <v>20</v>
      </c>
      <c r="G8833" s="1" t="s">
        <v>1972</v>
      </c>
      <c r="J8833" s="1" t="s">
        <v>2050</v>
      </c>
      <c r="K8833" s="1" t="s">
        <v>2331</v>
      </c>
      <c r="L8833">
        <v>78</v>
      </c>
      <c r="M8833">
        <v>81</v>
      </c>
      <c r="N8833">
        <v>397</v>
      </c>
      <c r="O8833">
        <v>273</v>
      </c>
      <c r="P8833">
        <v>1</v>
      </c>
      <c r="U8833" s="1"/>
      <c r="V8833" s="1"/>
      <c r="AA8833" s="1"/>
      <c r="AU8833" s="1"/>
    </row>
    <row r="8834" spans="1:47" x14ac:dyDescent="0.3">
      <c r="A8834">
        <v>20232024</v>
      </c>
      <c r="B8834" s="1" t="s">
        <v>3</v>
      </c>
      <c r="C8834">
        <v>20</v>
      </c>
      <c r="D8834" s="2">
        <v>45315</v>
      </c>
      <c r="E8834" s="1" t="s">
        <v>23</v>
      </c>
      <c r="F8834" s="1" t="s">
        <v>20</v>
      </c>
      <c r="G8834" s="1" t="s">
        <v>1972</v>
      </c>
      <c r="J8834" s="1" t="s">
        <v>2050</v>
      </c>
      <c r="K8834" s="1" t="s">
        <v>2110</v>
      </c>
      <c r="L8834">
        <v>103</v>
      </c>
      <c r="M8834">
        <v>81</v>
      </c>
      <c r="N8834">
        <v>397</v>
      </c>
      <c r="O8834">
        <v>273</v>
      </c>
      <c r="P8834">
        <v>0</v>
      </c>
      <c r="U8834" s="1"/>
      <c r="V8834" s="1"/>
      <c r="AA8834" s="1"/>
      <c r="AU8834" s="1"/>
    </row>
    <row r="8835" spans="1:47" x14ac:dyDescent="0.3">
      <c r="A8835">
        <v>20232024</v>
      </c>
      <c r="B8835" s="1" t="s">
        <v>3</v>
      </c>
      <c r="C8835">
        <v>20</v>
      </c>
      <c r="D8835" s="2">
        <v>45315</v>
      </c>
      <c r="E8835" s="1" t="s">
        <v>23</v>
      </c>
      <c r="F8835" s="1" t="s">
        <v>20</v>
      </c>
      <c r="G8835" s="1" t="s">
        <v>1972</v>
      </c>
      <c r="J8835" s="1" t="s">
        <v>2050</v>
      </c>
      <c r="K8835" s="1" t="s">
        <v>1696</v>
      </c>
      <c r="L8835">
        <v>78</v>
      </c>
      <c r="M8835">
        <v>98</v>
      </c>
      <c r="N8835">
        <v>247</v>
      </c>
      <c r="O8835">
        <v>73</v>
      </c>
      <c r="P8835">
        <v>0</v>
      </c>
      <c r="U8835" s="1"/>
      <c r="V8835" s="1"/>
      <c r="AA8835" s="1"/>
      <c r="AU8835" s="1"/>
    </row>
    <row r="8836" spans="1:47" x14ac:dyDescent="0.3">
      <c r="A8836">
        <v>20232024</v>
      </c>
      <c r="B8836" s="1" t="s">
        <v>3</v>
      </c>
      <c r="C8836">
        <v>20</v>
      </c>
      <c r="D8836" s="2">
        <v>45315</v>
      </c>
      <c r="E8836" s="1" t="s">
        <v>23</v>
      </c>
      <c r="F8836" s="1" t="s">
        <v>20</v>
      </c>
      <c r="G8836" s="1" t="s">
        <v>1972</v>
      </c>
      <c r="J8836" s="1" t="s">
        <v>1969</v>
      </c>
      <c r="K8836" s="1" t="s">
        <v>979</v>
      </c>
      <c r="L8836">
        <v>23</v>
      </c>
      <c r="M8836">
        <v>81</v>
      </c>
      <c r="N8836">
        <v>247</v>
      </c>
      <c r="O8836">
        <v>273</v>
      </c>
      <c r="P8836">
        <v>0</v>
      </c>
      <c r="U8836" s="1"/>
      <c r="V8836" s="1"/>
      <c r="AA8836" s="1"/>
      <c r="AU8836" s="1"/>
    </row>
    <row r="8837" spans="1:47" x14ac:dyDescent="0.3">
      <c r="A8837">
        <v>20232024</v>
      </c>
      <c r="B8837" s="1" t="s">
        <v>3</v>
      </c>
      <c r="C8837">
        <v>20</v>
      </c>
      <c r="D8837" s="2">
        <v>45315</v>
      </c>
      <c r="E8837" s="1" t="s">
        <v>23</v>
      </c>
      <c r="F8837" s="1" t="s">
        <v>20</v>
      </c>
      <c r="G8837" s="1" t="s">
        <v>1972</v>
      </c>
      <c r="J8837" s="1" t="s">
        <v>1969</v>
      </c>
      <c r="K8837" s="1" t="s">
        <v>957</v>
      </c>
      <c r="L8837">
        <v>23</v>
      </c>
      <c r="M8837">
        <v>31</v>
      </c>
      <c r="N8837">
        <v>397</v>
      </c>
      <c r="O8837">
        <v>273</v>
      </c>
      <c r="P8837">
        <v>1</v>
      </c>
      <c r="U8837" s="1"/>
      <c r="V8837" s="1"/>
      <c r="AA8837" s="1"/>
      <c r="AU8837" s="1"/>
    </row>
    <row r="8838" spans="1:47" x14ac:dyDescent="0.3">
      <c r="A8838">
        <v>20232024</v>
      </c>
      <c r="B8838" s="1" t="s">
        <v>3</v>
      </c>
      <c r="C8838">
        <v>21</v>
      </c>
      <c r="D8838" s="2">
        <v>45317</v>
      </c>
      <c r="E8838" s="1" t="s">
        <v>15</v>
      </c>
      <c r="F8838" s="1" t="s">
        <v>16</v>
      </c>
      <c r="G8838" s="1" t="s">
        <v>1972</v>
      </c>
      <c r="J8838" s="1" t="s">
        <v>1969</v>
      </c>
      <c r="K8838" s="1" t="s">
        <v>1515</v>
      </c>
      <c r="L8838">
        <v>76</v>
      </c>
      <c r="M8838">
        <v>42</v>
      </c>
      <c r="N8838">
        <v>247</v>
      </c>
      <c r="O8838">
        <v>73</v>
      </c>
      <c r="P8838">
        <v>0</v>
      </c>
      <c r="U8838" s="1"/>
      <c r="V8838" s="1"/>
      <c r="AA8838" s="1"/>
      <c r="AU8838" s="1"/>
    </row>
    <row r="8839" spans="1:47" x14ac:dyDescent="0.3">
      <c r="A8839">
        <v>20232024</v>
      </c>
      <c r="B8839" s="1" t="s">
        <v>3</v>
      </c>
      <c r="C8839">
        <v>21</v>
      </c>
      <c r="D8839" s="2">
        <v>45317</v>
      </c>
      <c r="E8839" s="1" t="s">
        <v>15</v>
      </c>
      <c r="F8839" s="1" t="s">
        <v>16</v>
      </c>
      <c r="G8839" s="1" t="s">
        <v>1972</v>
      </c>
      <c r="J8839" s="1" t="s">
        <v>1969</v>
      </c>
      <c r="K8839" s="1" t="s">
        <v>2206</v>
      </c>
      <c r="L8839">
        <v>76</v>
      </c>
      <c r="M8839">
        <v>42</v>
      </c>
      <c r="N8839">
        <v>247</v>
      </c>
      <c r="O8839">
        <v>73</v>
      </c>
      <c r="P8839">
        <v>0</v>
      </c>
      <c r="U8839" s="1"/>
      <c r="V8839" s="1"/>
      <c r="AA8839" s="1"/>
      <c r="AU8839" s="1"/>
    </row>
    <row r="8840" spans="1:47" x14ac:dyDescent="0.3">
      <c r="A8840">
        <v>20232024</v>
      </c>
      <c r="B8840" s="1" t="s">
        <v>3</v>
      </c>
      <c r="C8840">
        <v>21</v>
      </c>
      <c r="D8840" s="2">
        <v>45317</v>
      </c>
      <c r="E8840" s="1" t="s">
        <v>15</v>
      </c>
      <c r="F8840" s="1" t="s">
        <v>16</v>
      </c>
      <c r="G8840" s="1" t="s">
        <v>1972</v>
      </c>
      <c r="J8840" s="1" t="s">
        <v>1969</v>
      </c>
      <c r="K8840" s="1" t="s">
        <v>1665</v>
      </c>
      <c r="L8840">
        <v>65</v>
      </c>
      <c r="M8840">
        <v>86</v>
      </c>
      <c r="N8840">
        <v>247</v>
      </c>
      <c r="O8840">
        <v>273</v>
      </c>
      <c r="P8840">
        <v>1</v>
      </c>
      <c r="U8840" s="1"/>
      <c r="V8840" s="1"/>
      <c r="AA8840" s="1"/>
      <c r="AU8840" s="1"/>
    </row>
    <row r="8841" spans="1:47" x14ac:dyDescent="0.3">
      <c r="A8841">
        <v>20232024</v>
      </c>
      <c r="B8841" s="1" t="s">
        <v>3</v>
      </c>
      <c r="C8841">
        <v>21</v>
      </c>
      <c r="D8841" s="2">
        <v>45317</v>
      </c>
      <c r="E8841" s="1" t="s">
        <v>15</v>
      </c>
      <c r="F8841" s="1" t="s">
        <v>16</v>
      </c>
      <c r="G8841" s="1" t="s">
        <v>1972</v>
      </c>
      <c r="J8841" s="1" t="s">
        <v>1969</v>
      </c>
      <c r="K8841" s="1" t="s">
        <v>252</v>
      </c>
      <c r="L8841">
        <v>101</v>
      </c>
      <c r="M8841">
        <v>35</v>
      </c>
      <c r="N8841">
        <v>397</v>
      </c>
      <c r="O8841">
        <v>73</v>
      </c>
      <c r="P8841">
        <v>0</v>
      </c>
      <c r="U8841" s="1"/>
      <c r="V8841" s="1"/>
      <c r="AA8841" s="1"/>
      <c r="AU8841" s="1"/>
    </row>
    <row r="8842" spans="1:47" x14ac:dyDescent="0.3">
      <c r="A8842">
        <v>20232024</v>
      </c>
      <c r="B8842" s="1" t="s">
        <v>3</v>
      </c>
      <c r="C8842">
        <v>21</v>
      </c>
      <c r="D8842" s="2">
        <v>45317</v>
      </c>
      <c r="E8842" s="1" t="s">
        <v>15</v>
      </c>
      <c r="F8842" s="1" t="s">
        <v>16</v>
      </c>
      <c r="G8842" s="1" t="s">
        <v>1972</v>
      </c>
      <c r="J8842" s="1" t="s">
        <v>1968</v>
      </c>
      <c r="K8842" s="1" t="s">
        <v>802</v>
      </c>
      <c r="L8842">
        <v>101</v>
      </c>
      <c r="M8842">
        <v>42</v>
      </c>
      <c r="N8842">
        <v>353</v>
      </c>
      <c r="O8842">
        <v>227</v>
      </c>
      <c r="P8842">
        <v>0</v>
      </c>
      <c r="U8842" s="1"/>
      <c r="V8842" s="1"/>
      <c r="AA8842" s="1"/>
      <c r="AU8842" s="1"/>
    </row>
    <row r="8843" spans="1:47" x14ac:dyDescent="0.3">
      <c r="A8843">
        <v>20232024</v>
      </c>
      <c r="B8843" s="1" t="s">
        <v>3</v>
      </c>
      <c r="C8843">
        <v>22</v>
      </c>
      <c r="D8843" s="2">
        <v>45318</v>
      </c>
      <c r="E8843" s="1" t="s">
        <v>20</v>
      </c>
      <c r="F8843" s="1" t="s">
        <v>19</v>
      </c>
      <c r="G8843" s="1" t="s">
        <v>1972</v>
      </c>
      <c r="J8843" s="1" t="s">
        <v>2050</v>
      </c>
      <c r="K8843" s="1" t="s">
        <v>885</v>
      </c>
      <c r="L8843">
        <v>156</v>
      </c>
      <c r="M8843">
        <v>57</v>
      </c>
      <c r="N8843">
        <v>353</v>
      </c>
      <c r="O8843">
        <v>27</v>
      </c>
      <c r="P8843">
        <v>0</v>
      </c>
      <c r="U8843" s="1"/>
      <c r="V8843" s="1"/>
      <c r="AA8843" s="1"/>
      <c r="AU8843" s="1"/>
    </row>
    <row r="8844" spans="1:47" x14ac:dyDescent="0.3">
      <c r="A8844">
        <v>20232024</v>
      </c>
      <c r="B8844" s="1" t="s">
        <v>3</v>
      </c>
      <c r="C8844">
        <v>22</v>
      </c>
      <c r="D8844" s="2">
        <v>45318</v>
      </c>
      <c r="E8844" s="1" t="s">
        <v>20</v>
      </c>
      <c r="F8844" s="1" t="s">
        <v>19</v>
      </c>
      <c r="G8844" s="1" t="s">
        <v>1972</v>
      </c>
      <c r="J8844" s="1" t="s">
        <v>1969</v>
      </c>
      <c r="K8844" s="1" t="s">
        <v>2388</v>
      </c>
      <c r="L8844">
        <v>31</v>
      </c>
      <c r="M8844">
        <v>88</v>
      </c>
      <c r="N8844">
        <v>247</v>
      </c>
      <c r="O8844">
        <v>273</v>
      </c>
      <c r="P8844">
        <v>1</v>
      </c>
      <c r="U8844" s="1"/>
      <c r="V8844" s="1"/>
      <c r="AA8844" s="1"/>
      <c r="AU8844" s="1"/>
    </row>
    <row r="8845" spans="1:47" x14ac:dyDescent="0.3">
      <c r="A8845">
        <v>20232024</v>
      </c>
      <c r="B8845" s="1" t="s">
        <v>3</v>
      </c>
      <c r="C8845">
        <v>22</v>
      </c>
      <c r="D8845" s="2">
        <v>45318</v>
      </c>
      <c r="E8845" s="1" t="s">
        <v>20</v>
      </c>
      <c r="F8845" s="1" t="s">
        <v>19</v>
      </c>
      <c r="G8845" s="1" t="s">
        <v>1972</v>
      </c>
      <c r="J8845" s="1" t="s">
        <v>1969</v>
      </c>
      <c r="K8845" s="1" t="s">
        <v>463</v>
      </c>
      <c r="L8845">
        <v>81</v>
      </c>
      <c r="M8845">
        <v>57</v>
      </c>
      <c r="N8845">
        <v>247</v>
      </c>
      <c r="O8845">
        <v>273</v>
      </c>
      <c r="P8845">
        <v>0</v>
      </c>
      <c r="U8845" s="1"/>
      <c r="V8845" s="1"/>
      <c r="AA8845" s="1"/>
      <c r="AU8845" s="1"/>
    </row>
    <row r="8846" spans="1:47" x14ac:dyDescent="0.3">
      <c r="A8846">
        <v>20232024</v>
      </c>
      <c r="B8846" s="1" t="s">
        <v>3</v>
      </c>
      <c r="C8846">
        <v>22</v>
      </c>
      <c r="D8846" s="2">
        <v>45318</v>
      </c>
      <c r="E8846" s="1" t="s">
        <v>20</v>
      </c>
      <c r="F8846" s="1" t="s">
        <v>19</v>
      </c>
      <c r="G8846" s="1" t="s">
        <v>1972</v>
      </c>
      <c r="J8846" s="1" t="s">
        <v>1969</v>
      </c>
      <c r="K8846" s="1" t="s">
        <v>971</v>
      </c>
      <c r="L8846">
        <v>81</v>
      </c>
      <c r="M8846">
        <v>57</v>
      </c>
      <c r="N8846">
        <v>397</v>
      </c>
      <c r="O8846">
        <v>273</v>
      </c>
      <c r="P8846">
        <v>1</v>
      </c>
      <c r="U8846" s="1"/>
      <c r="V8846" s="1"/>
      <c r="AA8846" s="1"/>
      <c r="AU8846" s="1"/>
    </row>
    <row r="8847" spans="1:47" x14ac:dyDescent="0.3">
      <c r="A8847">
        <v>20232024</v>
      </c>
      <c r="B8847" s="1" t="s">
        <v>3</v>
      </c>
      <c r="C8847">
        <v>22</v>
      </c>
      <c r="D8847" s="2">
        <v>45318</v>
      </c>
      <c r="E8847" s="1" t="s">
        <v>20</v>
      </c>
      <c r="F8847" s="1" t="s">
        <v>19</v>
      </c>
      <c r="G8847" s="1" t="s">
        <v>1972</v>
      </c>
      <c r="J8847" s="1" t="s">
        <v>1968</v>
      </c>
      <c r="K8847" s="1" t="s">
        <v>2375</v>
      </c>
      <c r="L8847">
        <v>81</v>
      </c>
      <c r="M8847">
        <v>57</v>
      </c>
      <c r="N8847">
        <v>353</v>
      </c>
      <c r="O8847">
        <v>227</v>
      </c>
      <c r="P8847">
        <v>1</v>
      </c>
      <c r="U8847" s="1"/>
      <c r="V8847" s="1"/>
      <c r="AA8847" s="1"/>
      <c r="AU8847" s="1"/>
    </row>
    <row r="8848" spans="1:47" x14ac:dyDescent="0.3">
      <c r="A8848">
        <v>20232024</v>
      </c>
      <c r="B8848" s="1" t="s">
        <v>3</v>
      </c>
      <c r="C8848">
        <v>23</v>
      </c>
      <c r="D8848" s="2">
        <v>45318</v>
      </c>
      <c r="E8848" s="1" t="s">
        <v>22</v>
      </c>
      <c r="F8848" s="1" t="s">
        <v>23</v>
      </c>
      <c r="G8848" s="1" t="s">
        <v>1972</v>
      </c>
      <c r="J8848" s="1" t="s">
        <v>2050</v>
      </c>
      <c r="K8848" s="1" t="s">
        <v>835</v>
      </c>
      <c r="L8848">
        <v>17</v>
      </c>
      <c r="M8848">
        <v>23</v>
      </c>
      <c r="N8848">
        <v>353</v>
      </c>
      <c r="O8848">
        <v>227</v>
      </c>
      <c r="P8848">
        <v>1</v>
      </c>
      <c r="U8848" s="1"/>
      <c r="V8848" s="1"/>
      <c r="AA8848" s="1"/>
      <c r="AU8848" s="1"/>
    </row>
    <row r="8849" spans="1:47" x14ac:dyDescent="0.3">
      <c r="A8849">
        <v>20232024</v>
      </c>
      <c r="B8849" s="1" t="s">
        <v>3</v>
      </c>
      <c r="C8849">
        <v>23</v>
      </c>
      <c r="D8849" s="2">
        <v>45318</v>
      </c>
      <c r="E8849" s="1" t="s">
        <v>22</v>
      </c>
      <c r="F8849" s="1" t="s">
        <v>23</v>
      </c>
      <c r="G8849" s="1" t="s">
        <v>1972</v>
      </c>
      <c r="J8849" s="1" t="s">
        <v>2050</v>
      </c>
      <c r="K8849" s="1" t="s">
        <v>2306</v>
      </c>
      <c r="L8849">
        <v>109</v>
      </c>
      <c r="M8849">
        <v>21</v>
      </c>
      <c r="N8849">
        <v>353</v>
      </c>
      <c r="O8849">
        <v>227</v>
      </c>
      <c r="P8849">
        <v>0</v>
      </c>
      <c r="U8849" s="1"/>
      <c r="V8849" s="1"/>
      <c r="AA8849" s="1"/>
      <c r="AU8849" s="1"/>
    </row>
    <row r="8850" spans="1:47" x14ac:dyDescent="0.3">
      <c r="A8850">
        <v>20232024</v>
      </c>
      <c r="B8850" s="1" t="s">
        <v>3</v>
      </c>
      <c r="C8850">
        <v>23</v>
      </c>
      <c r="D8850" s="2">
        <v>45318</v>
      </c>
      <c r="E8850" s="1" t="s">
        <v>22</v>
      </c>
      <c r="F8850" s="1" t="s">
        <v>23</v>
      </c>
      <c r="G8850" s="1" t="s">
        <v>1972</v>
      </c>
      <c r="J8850" s="1" t="s">
        <v>1969</v>
      </c>
      <c r="K8850" s="1" t="s">
        <v>640</v>
      </c>
      <c r="L8850">
        <v>109</v>
      </c>
      <c r="M8850">
        <v>23</v>
      </c>
      <c r="N8850">
        <v>397</v>
      </c>
      <c r="O8850">
        <v>273</v>
      </c>
      <c r="P8850">
        <v>0</v>
      </c>
      <c r="U8850" s="1"/>
      <c r="V8850" s="1"/>
      <c r="AA8850" s="1"/>
      <c r="AU8850" s="1"/>
    </row>
    <row r="8851" spans="1:47" x14ac:dyDescent="0.3">
      <c r="A8851">
        <v>20232024</v>
      </c>
      <c r="B8851" s="1" t="s">
        <v>3</v>
      </c>
      <c r="C8851">
        <v>23</v>
      </c>
      <c r="D8851" s="2">
        <v>45318</v>
      </c>
      <c r="E8851" s="1" t="s">
        <v>22</v>
      </c>
      <c r="F8851" s="1" t="s">
        <v>23</v>
      </c>
      <c r="G8851" s="1" t="s">
        <v>1972</v>
      </c>
      <c r="J8851" s="1" t="s">
        <v>1969</v>
      </c>
      <c r="K8851" s="1" t="s">
        <v>980</v>
      </c>
      <c r="L8851">
        <v>109</v>
      </c>
      <c r="M8851">
        <v>21</v>
      </c>
      <c r="N8851">
        <v>247</v>
      </c>
      <c r="O8851">
        <v>273</v>
      </c>
      <c r="P8851">
        <v>0</v>
      </c>
      <c r="U8851" s="1"/>
      <c r="V8851" s="1"/>
      <c r="AA8851" s="1"/>
      <c r="AU8851" s="1"/>
    </row>
    <row r="8852" spans="1:47" x14ac:dyDescent="0.3">
      <c r="A8852">
        <v>20232024</v>
      </c>
      <c r="B8852" s="1" t="s">
        <v>3</v>
      </c>
      <c r="C8852">
        <v>23</v>
      </c>
      <c r="D8852" s="2">
        <v>45318</v>
      </c>
      <c r="E8852" s="1" t="s">
        <v>22</v>
      </c>
      <c r="F8852" s="1" t="s">
        <v>23</v>
      </c>
      <c r="G8852" s="1" t="s">
        <v>1972</v>
      </c>
      <c r="J8852" s="1" t="s">
        <v>1968</v>
      </c>
      <c r="K8852" s="1" t="s">
        <v>893</v>
      </c>
      <c r="L8852">
        <v>15</v>
      </c>
      <c r="M8852">
        <v>21</v>
      </c>
      <c r="N8852">
        <v>353</v>
      </c>
      <c r="O8852">
        <v>227</v>
      </c>
      <c r="P8852">
        <v>0</v>
      </c>
      <c r="U8852" s="1"/>
      <c r="V8852" s="1"/>
      <c r="AA8852" s="1"/>
      <c r="AU8852" s="1"/>
    </row>
    <row r="8853" spans="1:47" x14ac:dyDescent="0.3">
      <c r="A8853">
        <v>20232024</v>
      </c>
      <c r="B8853" s="1" t="s">
        <v>3</v>
      </c>
      <c r="C8853">
        <v>23</v>
      </c>
      <c r="D8853" s="2">
        <v>45318</v>
      </c>
      <c r="E8853" s="1" t="s">
        <v>22</v>
      </c>
      <c r="F8853" s="1" t="s">
        <v>23</v>
      </c>
      <c r="G8853" s="1" t="s">
        <v>1972</v>
      </c>
      <c r="J8853" s="1" t="s">
        <v>1968</v>
      </c>
      <c r="K8853" s="1" t="s">
        <v>483</v>
      </c>
      <c r="L8853">
        <v>109</v>
      </c>
      <c r="M8853">
        <v>21</v>
      </c>
      <c r="N8853">
        <v>353</v>
      </c>
      <c r="O8853">
        <v>27</v>
      </c>
      <c r="P8853">
        <v>1</v>
      </c>
      <c r="U8853" s="1"/>
      <c r="V8853" s="1"/>
      <c r="AA8853" s="1"/>
      <c r="AU8853" s="1"/>
    </row>
    <row r="8854" spans="1:47" x14ac:dyDescent="0.3">
      <c r="A8854">
        <v>20232024</v>
      </c>
      <c r="B8854" s="1" t="s">
        <v>3</v>
      </c>
      <c r="C8854">
        <v>23</v>
      </c>
      <c r="D8854" s="2">
        <v>45318</v>
      </c>
      <c r="E8854" s="1" t="s">
        <v>22</v>
      </c>
      <c r="F8854" s="1" t="s">
        <v>23</v>
      </c>
      <c r="G8854" s="1" t="s">
        <v>1972</v>
      </c>
      <c r="J8854" s="1" t="s">
        <v>1968</v>
      </c>
      <c r="K8854" s="1" t="s">
        <v>676</v>
      </c>
      <c r="L8854">
        <v>109</v>
      </c>
      <c r="M8854">
        <v>78</v>
      </c>
      <c r="N8854">
        <v>353</v>
      </c>
      <c r="O8854">
        <v>27</v>
      </c>
      <c r="P8854">
        <v>1</v>
      </c>
      <c r="U8854" s="1"/>
      <c r="V8854" s="1"/>
      <c r="AA8854" s="1"/>
      <c r="AU8854" s="1"/>
    </row>
    <row r="8855" spans="1:47" x14ac:dyDescent="0.3">
      <c r="A8855">
        <v>20232024</v>
      </c>
      <c r="B8855" s="1" t="s">
        <v>3</v>
      </c>
      <c r="C8855">
        <v>24</v>
      </c>
      <c r="D8855" s="2">
        <v>45319</v>
      </c>
      <c r="E8855" s="1" t="s">
        <v>16</v>
      </c>
      <c r="F8855" s="1" t="s">
        <v>23</v>
      </c>
      <c r="G8855" s="1" t="s">
        <v>1972</v>
      </c>
      <c r="J8855" s="1" t="s">
        <v>2050</v>
      </c>
      <c r="K8855" s="1" t="s">
        <v>2393</v>
      </c>
      <c r="L8855">
        <v>35</v>
      </c>
      <c r="M8855">
        <v>78</v>
      </c>
      <c r="N8855">
        <v>247</v>
      </c>
      <c r="O8855">
        <v>273</v>
      </c>
      <c r="P8855">
        <v>1</v>
      </c>
      <c r="U8855" s="1"/>
      <c r="V8855" s="1"/>
      <c r="AA8855" s="1"/>
      <c r="AU8855" s="1"/>
    </row>
    <row r="8856" spans="1:47" x14ac:dyDescent="0.3">
      <c r="A8856">
        <v>20232024</v>
      </c>
      <c r="B8856" s="1" t="s">
        <v>3</v>
      </c>
      <c r="C8856">
        <v>24</v>
      </c>
      <c r="D8856" s="2">
        <v>45319</v>
      </c>
      <c r="E8856" s="1" t="s">
        <v>16</v>
      </c>
      <c r="F8856" s="1" t="s">
        <v>23</v>
      </c>
      <c r="G8856" s="1" t="s">
        <v>1972</v>
      </c>
      <c r="J8856" s="1" t="s">
        <v>2050</v>
      </c>
      <c r="K8856" s="1" t="s">
        <v>356</v>
      </c>
      <c r="L8856">
        <v>42</v>
      </c>
      <c r="M8856">
        <v>97</v>
      </c>
      <c r="N8856">
        <v>397</v>
      </c>
      <c r="O8856">
        <v>73</v>
      </c>
      <c r="P8856">
        <v>0</v>
      </c>
      <c r="U8856" s="1"/>
      <c r="V8856" s="1"/>
      <c r="AA8856" s="1"/>
      <c r="AU8856" s="1"/>
    </row>
    <row r="8857" spans="1:47" x14ac:dyDescent="0.3">
      <c r="A8857">
        <v>20232024</v>
      </c>
      <c r="B8857" s="1" t="s">
        <v>3</v>
      </c>
      <c r="C8857">
        <v>24</v>
      </c>
      <c r="D8857" s="2">
        <v>45319</v>
      </c>
      <c r="E8857" s="1" t="s">
        <v>16</v>
      </c>
      <c r="F8857" s="1" t="s">
        <v>23</v>
      </c>
      <c r="G8857" s="1" t="s">
        <v>1972</v>
      </c>
      <c r="J8857" s="1" t="s">
        <v>2050</v>
      </c>
      <c r="K8857" s="1" t="s">
        <v>977</v>
      </c>
      <c r="L8857">
        <v>42</v>
      </c>
      <c r="M8857">
        <v>21</v>
      </c>
      <c r="N8857">
        <v>247</v>
      </c>
      <c r="O8857">
        <v>73</v>
      </c>
      <c r="P8857">
        <v>1</v>
      </c>
      <c r="U8857" s="1"/>
      <c r="V8857" s="1"/>
      <c r="AA8857" s="1"/>
      <c r="AU8857" s="1"/>
    </row>
    <row r="8858" spans="1:47" x14ac:dyDescent="0.3">
      <c r="A8858">
        <v>20232024</v>
      </c>
      <c r="B8858" s="1" t="s">
        <v>3</v>
      </c>
      <c r="C8858">
        <v>24</v>
      </c>
      <c r="D8858" s="2">
        <v>45319</v>
      </c>
      <c r="E8858" s="1" t="s">
        <v>16</v>
      </c>
      <c r="F8858" s="1" t="s">
        <v>23</v>
      </c>
      <c r="G8858" s="1" t="s">
        <v>1972</v>
      </c>
      <c r="J8858" s="1" t="s">
        <v>1969</v>
      </c>
      <c r="K8858" s="1" t="s">
        <v>313</v>
      </c>
      <c r="L8858">
        <v>42</v>
      </c>
      <c r="M8858">
        <v>21</v>
      </c>
      <c r="N8858">
        <v>247</v>
      </c>
      <c r="O8858">
        <v>73</v>
      </c>
      <c r="P8858">
        <v>0</v>
      </c>
      <c r="U8858" s="1"/>
      <c r="V8858" s="1"/>
      <c r="AA8858" s="1"/>
      <c r="AU8858" s="1"/>
    </row>
    <row r="8859" spans="1:47" x14ac:dyDescent="0.3">
      <c r="A8859">
        <v>20232024</v>
      </c>
      <c r="B8859" s="1" t="s">
        <v>3</v>
      </c>
      <c r="C8859">
        <v>24</v>
      </c>
      <c r="D8859" s="2">
        <v>45319</v>
      </c>
      <c r="E8859" s="1" t="s">
        <v>16</v>
      </c>
      <c r="F8859" s="1" t="s">
        <v>23</v>
      </c>
      <c r="G8859" s="1" t="s">
        <v>1972</v>
      </c>
      <c r="J8859" s="1" t="s">
        <v>1969</v>
      </c>
      <c r="K8859" s="1" t="s">
        <v>1581</v>
      </c>
      <c r="L8859">
        <v>34</v>
      </c>
      <c r="M8859">
        <v>23</v>
      </c>
      <c r="N8859">
        <v>397</v>
      </c>
      <c r="O8859">
        <v>73</v>
      </c>
      <c r="P8859">
        <v>0</v>
      </c>
      <c r="U8859" s="1"/>
      <c r="V8859" s="1"/>
      <c r="AA8859" s="1"/>
      <c r="AU8859" s="1"/>
    </row>
    <row r="8860" spans="1:47" x14ac:dyDescent="0.3">
      <c r="A8860">
        <v>20232024</v>
      </c>
      <c r="B8860" s="1" t="s">
        <v>3</v>
      </c>
      <c r="C8860">
        <v>24</v>
      </c>
      <c r="D8860" s="2">
        <v>45319</v>
      </c>
      <c r="E8860" s="1" t="s">
        <v>16</v>
      </c>
      <c r="F8860" s="1" t="s">
        <v>23</v>
      </c>
      <c r="G8860" s="1" t="s">
        <v>1972</v>
      </c>
      <c r="J8860" s="1" t="s">
        <v>1968</v>
      </c>
      <c r="K8860" s="1" t="s">
        <v>682</v>
      </c>
      <c r="L8860">
        <v>34</v>
      </c>
      <c r="M8860">
        <v>97</v>
      </c>
      <c r="N8860">
        <v>397</v>
      </c>
      <c r="O8860">
        <v>273</v>
      </c>
      <c r="P8860">
        <v>0</v>
      </c>
      <c r="U8860" s="1"/>
      <c r="V8860" s="1"/>
      <c r="AA8860" s="1"/>
      <c r="AU8860" s="1"/>
    </row>
    <row r="8861" spans="1:47" x14ac:dyDescent="0.3">
      <c r="A8861">
        <v>20232024</v>
      </c>
      <c r="B8861" s="1" t="s">
        <v>3</v>
      </c>
      <c r="C8861">
        <v>24</v>
      </c>
      <c r="D8861" s="2">
        <v>45319</v>
      </c>
      <c r="E8861" s="1" t="s">
        <v>16</v>
      </c>
      <c r="F8861" s="1" t="s">
        <v>23</v>
      </c>
      <c r="G8861" s="1" t="s">
        <v>1972</v>
      </c>
      <c r="J8861" s="1" t="s">
        <v>1968</v>
      </c>
      <c r="K8861" s="1" t="s">
        <v>960</v>
      </c>
      <c r="L8861">
        <v>34</v>
      </c>
      <c r="M8861">
        <v>78</v>
      </c>
      <c r="N8861">
        <v>247</v>
      </c>
      <c r="O8861">
        <v>273</v>
      </c>
      <c r="P8861">
        <v>0</v>
      </c>
      <c r="U8861" s="1"/>
      <c r="V8861" s="1"/>
      <c r="AA8861" s="1"/>
      <c r="AU8861" s="1"/>
    </row>
    <row r="8862" spans="1:47" x14ac:dyDescent="0.3">
      <c r="A8862">
        <v>20232024</v>
      </c>
      <c r="B8862" s="1" t="s">
        <v>3</v>
      </c>
      <c r="C8862">
        <v>25</v>
      </c>
      <c r="D8862" s="2">
        <v>45325</v>
      </c>
      <c r="E8862" s="1" t="s">
        <v>15</v>
      </c>
      <c r="F8862" s="1" t="s">
        <v>23</v>
      </c>
      <c r="G8862" s="1" t="s">
        <v>1972</v>
      </c>
      <c r="J8862" s="1" t="s">
        <v>1969</v>
      </c>
      <c r="K8862" s="1" t="s">
        <v>87</v>
      </c>
      <c r="L8862">
        <v>65</v>
      </c>
      <c r="M8862">
        <v>97</v>
      </c>
      <c r="N8862">
        <v>247</v>
      </c>
      <c r="O8862">
        <v>73</v>
      </c>
      <c r="P8862">
        <v>1</v>
      </c>
      <c r="U8862" s="1"/>
      <c r="V8862" s="1"/>
      <c r="AA8862" s="1"/>
      <c r="AU8862" s="1"/>
    </row>
    <row r="8863" spans="1:47" x14ac:dyDescent="0.3">
      <c r="A8863">
        <v>20232024</v>
      </c>
      <c r="B8863" s="1" t="s">
        <v>3</v>
      </c>
      <c r="C8863">
        <v>25</v>
      </c>
      <c r="D8863" s="2">
        <v>45325</v>
      </c>
      <c r="E8863" s="1" t="s">
        <v>15</v>
      </c>
      <c r="F8863" s="1" t="s">
        <v>23</v>
      </c>
      <c r="G8863" s="1" t="s">
        <v>1972</v>
      </c>
      <c r="J8863" s="1" t="s">
        <v>1968</v>
      </c>
      <c r="K8863" s="1" t="s">
        <v>2151</v>
      </c>
      <c r="L8863">
        <v>65</v>
      </c>
      <c r="M8863">
        <v>97</v>
      </c>
      <c r="N8863">
        <v>353</v>
      </c>
      <c r="O8863">
        <v>227</v>
      </c>
      <c r="P8863">
        <v>1</v>
      </c>
      <c r="U8863" s="1"/>
      <c r="V8863" s="1"/>
      <c r="AA8863" s="1"/>
      <c r="AU8863" s="1"/>
    </row>
    <row r="8864" spans="1:47" x14ac:dyDescent="0.3">
      <c r="A8864">
        <v>20232024</v>
      </c>
      <c r="B8864" s="1" t="s">
        <v>3</v>
      </c>
      <c r="C8864">
        <v>26</v>
      </c>
      <c r="D8864" s="2">
        <v>45326</v>
      </c>
      <c r="E8864" s="1" t="s">
        <v>19</v>
      </c>
      <c r="F8864" s="1" t="s">
        <v>16</v>
      </c>
      <c r="G8864" s="1" t="s">
        <v>1972</v>
      </c>
      <c r="J8864" s="1" t="s">
        <v>2050</v>
      </c>
      <c r="K8864" s="1" t="s">
        <v>2265</v>
      </c>
      <c r="L8864">
        <v>58</v>
      </c>
      <c r="M8864">
        <v>42</v>
      </c>
      <c r="N8864">
        <v>397</v>
      </c>
      <c r="O8864">
        <v>73</v>
      </c>
      <c r="P8864">
        <v>1</v>
      </c>
      <c r="U8864" s="1"/>
      <c r="V8864" s="1"/>
      <c r="AA8864" s="1"/>
      <c r="AU8864" s="1"/>
    </row>
    <row r="8865" spans="1:47" x14ac:dyDescent="0.3">
      <c r="A8865">
        <v>20232024</v>
      </c>
      <c r="B8865" s="1" t="s">
        <v>3</v>
      </c>
      <c r="C8865">
        <v>26</v>
      </c>
      <c r="D8865" s="2">
        <v>45326</v>
      </c>
      <c r="E8865" s="1" t="s">
        <v>19</v>
      </c>
      <c r="F8865" s="1" t="s">
        <v>16</v>
      </c>
      <c r="G8865" s="1" t="s">
        <v>1972</v>
      </c>
      <c r="J8865" s="1" t="s">
        <v>1969</v>
      </c>
      <c r="K8865" s="1" t="s">
        <v>788</v>
      </c>
      <c r="L8865">
        <v>57</v>
      </c>
      <c r="M8865">
        <v>39</v>
      </c>
      <c r="N8865">
        <v>397</v>
      </c>
      <c r="O8865">
        <v>273</v>
      </c>
      <c r="P8865">
        <v>1</v>
      </c>
      <c r="U8865" s="1"/>
      <c r="V8865" s="1"/>
      <c r="AA8865" s="1"/>
      <c r="AU8865" s="1"/>
    </row>
    <row r="8866" spans="1:47" x14ac:dyDescent="0.3">
      <c r="A8866">
        <v>20232024</v>
      </c>
      <c r="B8866" s="1" t="s">
        <v>3</v>
      </c>
      <c r="C8866">
        <v>26</v>
      </c>
      <c r="D8866" s="2">
        <v>45326</v>
      </c>
      <c r="E8866" s="1" t="s">
        <v>19</v>
      </c>
      <c r="F8866" s="1" t="s">
        <v>16</v>
      </c>
      <c r="G8866" s="1" t="s">
        <v>1972</v>
      </c>
      <c r="J8866" s="1" t="s">
        <v>1969</v>
      </c>
      <c r="K8866" s="1" t="s">
        <v>412</v>
      </c>
      <c r="L8866">
        <v>57</v>
      </c>
      <c r="M8866">
        <v>39</v>
      </c>
      <c r="N8866">
        <v>247</v>
      </c>
      <c r="O8866">
        <v>73</v>
      </c>
      <c r="P8866">
        <v>0</v>
      </c>
      <c r="U8866" s="1"/>
      <c r="V8866" s="1"/>
      <c r="AA8866" s="1"/>
      <c r="AU8866" s="1"/>
    </row>
    <row r="8867" spans="1:47" x14ac:dyDescent="0.3">
      <c r="A8867">
        <v>20232024</v>
      </c>
      <c r="B8867" s="1" t="s">
        <v>3</v>
      </c>
      <c r="C8867">
        <v>27</v>
      </c>
      <c r="D8867" s="2">
        <v>45326</v>
      </c>
      <c r="E8867" s="1" t="s">
        <v>22</v>
      </c>
      <c r="F8867" s="1" t="s">
        <v>20</v>
      </c>
      <c r="G8867" s="1" t="s">
        <v>1972</v>
      </c>
      <c r="J8867" s="1" t="s">
        <v>1969</v>
      </c>
      <c r="K8867" s="1" t="s">
        <v>970</v>
      </c>
      <c r="L8867">
        <v>109</v>
      </c>
      <c r="M8867">
        <v>156</v>
      </c>
      <c r="N8867">
        <v>247</v>
      </c>
      <c r="O8867">
        <v>73</v>
      </c>
      <c r="P8867">
        <v>1</v>
      </c>
      <c r="U8867" s="1"/>
      <c r="V8867" s="1"/>
      <c r="AA8867" s="1"/>
      <c r="AU8867" s="1"/>
    </row>
    <row r="8868" spans="1:47" x14ac:dyDescent="0.3">
      <c r="A8868">
        <v>20232024</v>
      </c>
      <c r="B8868" s="1" t="s">
        <v>3</v>
      </c>
      <c r="C8868">
        <v>27</v>
      </c>
      <c r="D8868" s="2">
        <v>45326</v>
      </c>
      <c r="E8868" s="1" t="s">
        <v>22</v>
      </c>
      <c r="F8868" s="1" t="s">
        <v>20</v>
      </c>
      <c r="G8868" s="1" t="s">
        <v>1972</v>
      </c>
      <c r="J8868" s="1" t="s">
        <v>1969</v>
      </c>
      <c r="K8868" s="1" t="s">
        <v>504</v>
      </c>
      <c r="L8868">
        <v>4</v>
      </c>
      <c r="M8868">
        <v>98</v>
      </c>
      <c r="N8868">
        <v>397</v>
      </c>
      <c r="O8868">
        <v>273</v>
      </c>
      <c r="P8868">
        <v>1</v>
      </c>
      <c r="U8868" s="1"/>
      <c r="V8868" s="1"/>
      <c r="AA8868" s="1"/>
      <c r="AU8868" s="1"/>
    </row>
    <row r="8869" spans="1:47" x14ac:dyDescent="0.3">
      <c r="A8869">
        <v>20232024</v>
      </c>
      <c r="B8869" s="1" t="s">
        <v>3</v>
      </c>
      <c r="C8869">
        <v>27</v>
      </c>
      <c r="D8869" s="2">
        <v>45326</v>
      </c>
      <c r="E8869" s="1" t="s">
        <v>22</v>
      </c>
      <c r="F8869" s="1" t="s">
        <v>20</v>
      </c>
      <c r="G8869" s="1" t="s">
        <v>1972</v>
      </c>
      <c r="J8869" s="1" t="s">
        <v>1969</v>
      </c>
      <c r="K8869" s="1" t="s">
        <v>681</v>
      </c>
      <c r="L8869">
        <v>1</v>
      </c>
      <c r="M8869">
        <v>156</v>
      </c>
      <c r="N8869">
        <v>247</v>
      </c>
      <c r="O8869">
        <v>273</v>
      </c>
      <c r="P8869">
        <v>0</v>
      </c>
      <c r="U8869" s="1"/>
      <c r="V8869" s="1"/>
      <c r="AA8869" s="1"/>
      <c r="AU8869" s="1"/>
    </row>
    <row r="8870" spans="1:47" x14ac:dyDescent="0.3">
      <c r="A8870">
        <v>20232024</v>
      </c>
      <c r="B8870" s="1" t="s">
        <v>3</v>
      </c>
      <c r="C8870">
        <v>27</v>
      </c>
      <c r="D8870" s="2">
        <v>45326</v>
      </c>
      <c r="E8870" s="1" t="s">
        <v>22</v>
      </c>
      <c r="F8870" s="1" t="s">
        <v>20</v>
      </c>
      <c r="G8870" s="1" t="s">
        <v>1972</v>
      </c>
      <c r="J8870" s="1" t="s">
        <v>1968</v>
      </c>
      <c r="K8870" s="1" t="s">
        <v>1144</v>
      </c>
      <c r="L8870">
        <v>4</v>
      </c>
      <c r="M8870">
        <v>156</v>
      </c>
      <c r="N8870">
        <v>353</v>
      </c>
      <c r="O8870">
        <v>227</v>
      </c>
      <c r="P8870">
        <v>1</v>
      </c>
      <c r="U8870" s="1"/>
      <c r="V8870" s="1"/>
      <c r="AA8870" s="1"/>
      <c r="AU8870" s="1"/>
    </row>
    <row r="8871" spans="1:47" x14ac:dyDescent="0.3">
      <c r="A8871">
        <v>20232024</v>
      </c>
      <c r="B8871" s="1" t="s">
        <v>3</v>
      </c>
      <c r="C8871">
        <v>29</v>
      </c>
      <c r="D8871" s="2">
        <v>45336</v>
      </c>
      <c r="E8871" s="1" t="s">
        <v>22</v>
      </c>
      <c r="F8871" s="1" t="s">
        <v>15</v>
      </c>
      <c r="G8871" s="1" t="s">
        <v>1972</v>
      </c>
      <c r="J8871" s="1" t="s">
        <v>2050</v>
      </c>
      <c r="K8871" s="1" t="s">
        <v>1177</v>
      </c>
      <c r="L8871">
        <v>78</v>
      </c>
      <c r="M8871">
        <v>75</v>
      </c>
      <c r="N8871">
        <v>353</v>
      </c>
      <c r="O8871">
        <v>227</v>
      </c>
      <c r="P8871">
        <v>0</v>
      </c>
      <c r="U8871" s="1"/>
      <c r="V8871" s="1"/>
      <c r="AA8871" s="1"/>
      <c r="AU8871" s="1"/>
    </row>
    <row r="8872" spans="1:47" x14ac:dyDescent="0.3">
      <c r="A8872">
        <v>20232024</v>
      </c>
      <c r="B8872" s="1" t="s">
        <v>3</v>
      </c>
      <c r="C8872">
        <v>29</v>
      </c>
      <c r="D8872" s="2">
        <v>45336</v>
      </c>
      <c r="E8872" s="1" t="s">
        <v>22</v>
      </c>
      <c r="F8872" s="1" t="s">
        <v>15</v>
      </c>
      <c r="G8872" s="1" t="s">
        <v>1972</v>
      </c>
      <c r="J8872" s="1" t="s">
        <v>1969</v>
      </c>
      <c r="K8872" s="1" t="s">
        <v>159</v>
      </c>
      <c r="L8872">
        <v>1</v>
      </c>
      <c r="M8872">
        <v>76</v>
      </c>
      <c r="N8872">
        <v>397</v>
      </c>
      <c r="O8872">
        <v>273</v>
      </c>
      <c r="P8872">
        <v>0</v>
      </c>
      <c r="U8872" s="1"/>
      <c r="V8872" s="1"/>
      <c r="AA8872" s="1"/>
      <c r="AU8872" s="1"/>
    </row>
    <row r="8873" spans="1:47" x14ac:dyDescent="0.3">
      <c r="A8873">
        <v>20232024</v>
      </c>
      <c r="B8873" s="1" t="s">
        <v>3</v>
      </c>
      <c r="C8873">
        <v>29</v>
      </c>
      <c r="D8873" s="2">
        <v>45336</v>
      </c>
      <c r="E8873" s="1" t="s">
        <v>22</v>
      </c>
      <c r="F8873" s="1" t="s">
        <v>15</v>
      </c>
      <c r="G8873" s="1" t="s">
        <v>1972</v>
      </c>
      <c r="J8873" s="1" t="s">
        <v>1969</v>
      </c>
      <c r="K8873" s="1" t="s">
        <v>885</v>
      </c>
      <c r="L8873">
        <v>1</v>
      </c>
      <c r="M8873">
        <v>76</v>
      </c>
      <c r="N8873">
        <v>247</v>
      </c>
      <c r="O8873">
        <v>73</v>
      </c>
      <c r="P8873">
        <v>1</v>
      </c>
      <c r="U8873" s="1"/>
      <c r="V8873" s="1"/>
      <c r="AA8873" s="1"/>
      <c r="AU8873" s="1"/>
    </row>
    <row r="8874" spans="1:47" x14ac:dyDescent="0.3">
      <c r="A8874">
        <v>20232024</v>
      </c>
      <c r="B8874" s="1" t="s">
        <v>3</v>
      </c>
      <c r="C8874">
        <v>28</v>
      </c>
      <c r="D8874" s="2">
        <v>45336</v>
      </c>
      <c r="E8874" s="1" t="s">
        <v>23</v>
      </c>
      <c r="F8874" s="1" t="s">
        <v>19</v>
      </c>
      <c r="G8874" s="1" t="s">
        <v>1972</v>
      </c>
      <c r="J8874" s="1" t="s">
        <v>1969</v>
      </c>
      <c r="K8874" s="1" t="s">
        <v>2205</v>
      </c>
      <c r="L8874">
        <v>115</v>
      </c>
      <c r="M8874">
        <v>54</v>
      </c>
      <c r="N8874">
        <v>397</v>
      </c>
      <c r="O8874">
        <v>273</v>
      </c>
      <c r="P8874">
        <v>0</v>
      </c>
      <c r="U8874" s="1"/>
      <c r="V8874" s="1"/>
      <c r="AA8874" s="1"/>
      <c r="AU8874" s="1"/>
    </row>
    <row r="8875" spans="1:47" x14ac:dyDescent="0.3">
      <c r="A8875">
        <v>20232024</v>
      </c>
      <c r="B8875" s="1" t="s">
        <v>3</v>
      </c>
      <c r="C8875">
        <v>28</v>
      </c>
      <c r="D8875" s="2">
        <v>45336</v>
      </c>
      <c r="E8875" s="1" t="s">
        <v>23</v>
      </c>
      <c r="F8875" s="1" t="s">
        <v>19</v>
      </c>
      <c r="G8875" s="1" t="s">
        <v>1972</v>
      </c>
      <c r="J8875" s="1" t="s">
        <v>1969</v>
      </c>
      <c r="K8875" s="1" t="s">
        <v>1642</v>
      </c>
      <c r="L8875">
        <v>97</v>
      </c>
      <c r="M8875">
        <v>57</v>
      </c>
      <c r="N8875">
        <v>247</v>
      </c>
      <c r="O8875">
        <v>73</v>
      </c>
      <c r="P8875">
        <v>0</v>
      </c>
      <c r="U8875" s="1"/>
      <c r="V8875" s="1"/>
      <c r="AA8875" s="1"/>
      <c r="AU8875" s="1"/>
    </row>
    <row r="8876" spans="1:47" x14ac:dyDescent="0.3">
      <c r="A8876">
        <v>20232024</v>
      </c>
      <c r="B8876" s="1" t="s">
        <v>3</v>
      </c>
      <c r="C8876">
        <v>28</v>
      </c>
      <c r="D8876" s="2">
        <v>45336</v>
      </c>
      <c r="E8876" s="1" t="s">
        <v>23</v>
      </c>
      <c r="F8876" s="1" t="s">
        <v>19</v>
      </c>
      <c r="G8876" s="1" t="s">
        <v>1972</v>
      </c>
      <c r="J8876" s="1" t="s">
        <v>1969</v>
      </c>
      <c r="K8876" s="1" t="s">
        <v>1335</v>
      </c>
      <c r="L8876">
        <v>116</v>
      </c>
      <c r="M8876">
        <v>88</v>
      </c>
      <c r="N8876">
        <v>397</v>
      </c>
      <c r="O8876">
        <v>73</v>
      </c>
      <c r="P8876">
        <v>0</v>
      </c>
      <c r="U8876" s="1"/>
      <c r="V8876" s="1"/>
      <c r="AA8876" s="1"/>
      <c r="AU8876" s="1"/>
    </row>
    <row r="8877" spans="1:47" x14ac:dyDescent="0.3">
      <c r="A8877">
        <v>20232024</v>
      </c>
      <c r="B8877" s="1" t="s">
        <v>3</v>
      </c>
      <c r="C8877">
        <v>28</v>
      </c>
      <c r="D8877" s="2">
        <v>45336</v>
      </c>
      <c r="E8877" s="1" t="s">
        <v>23</v>
      </c>
      <c r="F8877" s="1" t="s">
        <v>19</v>
      </c>
      <c r="G8877" s="1" t="s">
        <v>1972</v>
      </c>
      <c r="J8877" s="1" t="s">
        <v>1969</v>
      </c>
      <c r="K8877" s="1" t="s">
        <v>1014</v>
      </c>
      <c r="L8877">
        <v>115</v>
      </c>
      <c r="M8877">
        <v>88</v>
      </c>
      <c r="N8877">
        <v>397</v>
      </c>
      <c r="O8877">
        <v>73</v>
      </c>
      <c r="P8877">
        <v>0</v>
      </c>
      <c r="U8877" s="1"/>
      <c r="V8877" s="1"/>
      <c r="AA8877" s="1"/>
      <c r="AU8877" s="1"/>
    </row>
    <row r="8878" spans="1:47" x14ac:dyDescent="0.3">
      <c r="A8878">
        <v>20232024</v>
      </c>
      <c r="B8878" s="1" t="s">
        <v>3</v>
      </c>
      <c r="C8878">
        <v>28</v>
      </c>
      <c r="D8878" s="2">
        <v>45336</v>
      </c>
      <c r="E8878" s="1" t="s">
        <v>23</v>
      </c>
      <c r="F8878" s="1" t="s">
        <v>19</v>
      </c>
      <c r="G8878" s="1" t="s">
        <v>1972</v>
      </c>
      <c r="J8878" s="1" t="s">
        <v>1969</v>
      </c>
      <c r="K8878" s="1" t="s">
        <v>444</v>
      </c>
      <c r="L8878">
        <v>115</v>
      </c>
      <c r="M8878">
        <v>57</v>
      </c>
      <c r="N8878">
        <v>247</v>
      </c>
      <c r="O8878">
        <v>73</v>
      </c>
      <c r="P8878">
        <v>1</v>
      </c>
      <c r="U8878" s="1"/>
      <c r="V8878" s="1"/>
      <c r="AA8878" s="1"/>
      <c r="AU8878" s="1"/>
    </row>
    <row r="8879" spans="1:47" x14ac:dyDescent="0.3">
      <c r="A8879">
        <v>20232024</v>
      </c>
      <c r="B8879" s="1" t="s">
        <v>3</v>
      </c>
      <c r="C8879">
        <v>28</v>
      </c>
      <c r="D8879" s="2">
        <v>45336</v>
      </c>
      <c r="E8879" s="1" t="s">
        <v>23</v>
      </c>
      <c r="F8879" s="1" t="s">
        <v>19</v>
      </c>
      <c r="G8879" s="1" t="s">
        <v>1972</v>
      </c>
      <c r="J8879" s="1" t="s">
        <v>1968</v>
      </c>
      <c r="K8879" s="1" t="s">
        <v>2191</v>
      </c>
      <c r="L8879">
        <v>115</v>
      </c>
      <c r="M8879">
        <v>58</v>
      </c>
      <c r="N8879">
        <v>397</v>
      </c>
      <c r="O8879">
        <v>273</v>
      </c>
      <c r="P8879">
        <v>1</v>
      </c>
      <c r="U8879" s="1"/>
      <c r="V8879" s="1"/>
      <c r="AA8879" s="1"/>
      <c r="AU8879" s="1"/>
    </row>
    <row r="8880" spans="1:47" x14ac:dyDescent="0.3">
      <c r="A8880">
        <v>20232024</v>
      </c>
      <c r="B8880" s="1" t="s">
        <v>3</v>
      </c>
      <c r="C8880">
        <v>30</v>
      </c>
      <c r="D8880" s="2">
        <v>45338</v>
      </c>
      <c r="E8880" s="1" t="s">
        <v>15</v>
      </c>
      <c r="F8880" s="1" t="s">
        <v>20</v>
      </c>
      <c r="G8880" s="1" t="s">
        <v>1972</v>
      </c>
      <c r="J8880" s="1" t="s">
        <v>2050</v>
      </c>
      <c r="K8880" s="1" t="s">
        <v>1453</v>
      </c>
      <c r="L8880">
        <v>76</v>
      </c>
      <c r="M8880">
        <v>30</v>
      </c>
      <c r="N8880">
        <v>353</v>
      </c>
      <c r="O8880">
        <v>27</v>
      </c>
      <c r="P8880">
        <v>1</v>
      </c>
      <c r="U8880" s="1"/>
      <c r="V8880" s="1"/>
      <c r="AA8880" s="1"/>
      <c r="AU8880" s="1"/>
    </row>
    <row r="8881" spans="1:47" x14ac:dyDescent="0.3">
      <c r="A8881">
        <v>20232024</v>
      </c>
      <c r="B8881" s="1" t="s">
        <v>3</v>
      </c>
      <c r="C8881">
        <v>30</v>
      </c>
      <c r="D8881" s="2">
        <v>45338</v>
      </c>
      <c r="E8881" s="1" t="s">
        <v>15</v>
      </c>
      <c r="F8881" s="1" t="s">
        <v>20</v>
      </c>
      <c r="G8881" s="1" t="s">
        <v>1972</v>
      </c>
      <c r="J8881" s="1" t="s">
        <v>2050</v>
      </c>
      <c r="K8881" s="1" t="s">
        <v>1431</v>
      </c>
      <c r="L8881">
        <v>75</v>
      </c>
      <c r="M8881">
        <v>98</v>
      </c>
      <c r="N8881">
        <v>353</v>
      </c>
      <c r="O8881">
        <v>27</v>
      </c>
      <c r="P8881">
        <v>1</v>
      </c>
      <c r="U8881" s="1"/>
      <c r="V8881" s="1"/>
      <c r="AA8881" s="1"/>
      <c r="AU8881" s="1"/>
    </row>
    <row r="8882" spans="1:47" x14ac:dyDescent="0.3">
      <c r="A8882">
        <v>20232024</v>
      </c>
      <c r="B8882" s="1" t="s">
        <v>3</v>
      </c>
      <c r="C8882">
        <v>30</v>
      </c>
      <c r="D8882" s="2">
        <v>45338</v>
      </c>
      <c r="E8882" s="1" t="s">
        <v>15</v>
      </c>
      <c r="F8882" s="1" t="s">
        <v>20</v>
      </c>
      <c r="G8882" s="1" t="s">
        <v>1972</v>
      </c>
      <c r="J8882" s="1" t="s">
        <v>1969</v>
      </c>
      <c r="K8882" s="1" t="s">
        <v>568</v>
      </c>
      <c r="L8882">
        <v>65</v>
      </c>
      <c r="M8882">
        <v>30</v>
      </c>
      <c r="N8882">
        <v>247</v>
      </c>
      <c r="O8882">
        <v>273</v>
      </c>
      <c r="P8882">
        <v>0</v>
      </c>
      <c r="U8882" s="1"/>
      <c r="V8882" s="1"/>
      <c r="AA8882" s="1"/>
      <c r="AU8882" s="1"/>
    </row>
    <row r="8883" spans="1:47" x14ac:dyDescent="0.3">
      <c r="A8883">
        <v>20232024</v>
      </c>
      <c r="B8883" s="1" t="s">
        <v>3</v>
      </c>
      <c r="C8883">
        <v>31</v>
      </c>
      <c r="D8883" s="2">
        <v>45339</v>
      </c>
      <c r="E8883" s="1" t="s">
        <v>19</v>
      </c>
      <c r="F8883" s="1" t="s">
        <v>23</v>
      </c>
      <c r="G8883" s="1" t="s">
        <v>1972</v>
      </c>
      <c r="J8883" s="1" t="s">
        <v>1969</v>
      </c>
      <c r="K8883" s="1" t="s">
        <v>502</v>
      </c>
      <c r="L8883">
        <v>88</v>
      </c>
      <c r="M8883">
        <v>23</v>
      </c>
      <c r="N8883">
        <v>247</v>
      </c>
      <c r="O8883">
        <v>273</v>
      </c>
      <c r="P8883">
        <v>1</v>
      </c>
      <c r="U8883" s="1"/>
      <c r="V8883" s="1"/>
      <c r="AA8883" s="1"/>
      <c r="AU8883" s="1"/>
    </row>
    <row r="8884" spans="1:47" x14ac:dyDescent="0.3">
      <c r="A8884">
        <v>20232024</v>
      </c>
      <c r="B8884" s="1" t="s">
        <v>3</v>
      </c>
      <c r="C8884">
        <v>31</v>
      </c>
      <c r="D8884" s="2">
        <v>45339</v>
      </c>
      <c r="E8884" s="1" t="s">
        <v>19</v>
      </c>
      <c r="F8884" s="1" t="s">
        <v>23</v>
      </c>
      <c r="G8884" s="1" t="s">
        <v>1972</v>
      </c>
      <c r="J8884" s="1" t="s">
        <v>1969</v>
      </c>
      <c r="K8884" s="1" t="s">
        <v>663</v>
      </c>
      <c r="L8884">
        <v>54</v>
      </c>
      <c r="M8884">
        <v>97</v>
      </c>
      <c r="N8884">
        <v>397</v>
      </c>
      <c r="O8884">
        <v>73</v>
      </c>
      <c r="P8884">
        <v>1</v>
      </c>
      <c r="U8884" s="1"/>
      <c r="V8884" s="1"/>
      <c r="AA8884" s="1"/>
      <c r="AU8884" s="1"/>
    </row>
    <row r="8885" spans="1:47" x14ac:dyDescent="0.3">
      <c r="A8885">
        <v>20232024</v>
      </c>
      <c r="B8885" s="1" t="s">
        <v>3</v>
      </c>
      <c r="C8885">
        <v>31</v>
      </c>
      <c r="D8885" s="2">
        <v>45339</v>
      </c>
      <c r="E8885" s="1" t="s">
        <v>19</v>
      </c>
      <c r="F8885" s="1" t="s">
        <v>23</v>
      </c>
      <c r="G8885" s="1" t="s">
        <v>1972</v>
      </c>
      <c r="J8885" s="1" t="s">
        <v>1968</v>
      </c>
      <c r="K8885" s="1" t="s">
        <v>1268</v>
      </c>
      <c r="L8885">
        <v>61</v>
      </c>
      <c r="M8885">
        <v>23</v>
      </c>
      <c r="N8885">
        <v>353</v>
      </c>
      <c r="O8885">
        <v>227</v>
      </c>
      <c r="P8885">
        <v>0</v>
      </c>
      <c r="U8885" s="1"/>
      <c r="V8885" s="1"/>
      <c r="AA8885" s="1"/>
      <c r="AU8885" s="1"/>
    </row>
    <row r="8886" spans="1:47" x14ac:dyDescent="0.3">
      <c r="A8886">
        <v>20232024</v>
      </c>
      <c r="B8886" s="1" t="s">
        <v>3</v>
      </c>
      <c r="C8886">
        <v>31</v>
      </c>
      <c r="D8886" s="2">
        <v>45339</v>
      </c>
      <c r="E8886" s="1" t="s">
        <v>19</v>
      </c>
      <c r="F8886" s="1" t="s">
        <v>23</v>
      </c>
      <c r="G8886" s="1" t="s">
        <v>1972</v>
      </c>
      <c r="J8886" s="1" t="s">
        <v>1968</v>
      </c>
      <c r="K8886" s="1" t="s">
        <v>700</v>
      </c>
      <c r="L8886">
        <v>57</v>
      </c>
      <c r="M8886">
        <v>23</v>
      </c>
      <c r="N8886">
        <v>353</v>
      </c>
      <c r="O8886">
        <v>27</v>
      </c>
      <c r="P8886">
        <v>0</v>
      </c>
      <c r="U8886" s="1"/>
      <c r="V8886" s="1"/>
      <c r="AA8886" s="1"/>
      <c r="AU8886" s="1"/>
    </row>
    <row r="8887" spans="1:47" x14ac:dyDescent="0.3">
      <c r="A8887">
        <v>20232024</v>
      </c>
      <c r="B8887" s="1" t="s">
        <v>3</v>
      </c>
      <c r="C8887">
        <v>32</v>
      </c>
      <c r="D8887" s="2">
        <v>45339</v>
      </c>
      <c r="E8887" s="1" t="s">
        <v>22</v>
      </c>
      <c r="F8887" s="1" t="s">
        <v>16</v>
      </c>
      <c r="G8887" s="1" t="s">
        <v>1972</v>
      </c>
      <c r="J8887" s="1" t="s">
        <v>2050</v>
      </c>
      <c r="K8887" s="1" t="s">
        <v>2370</v>
      </c>
      <c r="L8887">
        <v>1</v>
      </c>
      <c r="M8887">
        <v>34</v>
      </c>
      <c r="N8887">
        <v>353</v>
      </c>
      <c r="O8887">
        <v>227</v>
      </c>
      <c r="P8887">
        <v>1</v>
      </c>
      <c r="U8887" s="1"/>
      <c r="V8887" s="1"/>
      <c r="AA8887" s="1"/>
      <c r="AU8887" s="1"/>
    </row>
    <row r="8888" spans="1:47" x14ac:dyDescent="0.3">
      <c r="A8888">
        <v>20232024</v>
      </c>
      <c r="B8888" s="1" t="s">
        <v>3</v>
      </c>
      <c r="C8888">
        <v>32</v>
      </c>
      <c r="D8888" s="2">
        <v>45339</v>
      </c>
      <c r="E8888" s="1" t="s">
        <v>22</v>
      </c>
      <c r="F8888" s="1" t="s">
        <v>16</v>
      </c>
      <c r="G8888" s="1" t="s">
        <v>1972</v>
      </c>
      <c r="J8888" s="1" t="s">
        <v>1969</v>
      </c>
      <c r="K8888" s="1" t="s">
        <v>2122</v>
      </c>
      <c r="L8888">
        <v>4</v>
      </c>
      <c r="M8888">
        <v>86</v>
      </c>
      <c r="N8888">
        <v>247</v>
      </c>
      <c r="O8888">
        <v>273</v>
      </c>
      <c r="P8888">
        <v>1</v>
      </c>
      <c r="U8888" s="1"/>
      <c r="V8888" s="1"/>
      <c r="AA8888" s="1"/>
      <c r="AU8888" s="1"/>
    </row>
    <row r="8889" spans="1:47" x14ac:dyDescent="0.3">
      <c r="A8889">
        <v>20232024</v>
      </c>
      <c r="B8889" s="1" t="s">
        <v>3</v>
      </c>
      <c r="C8889">
        <v>32</v>
      </c>
      <c r="D8889" s="2">
        <v>45339</v>
      </c>
      <c r="E8889" s="1" t="s">
        <v>22</v>
      </c>
      <c r="F8889" s="1" t="s">
        <v>16</v>
      </c>
      <c r="G8889" s="1" t="s">
        <v>1972</v>
      </c>
      <c r="J8889" s="1" t="s">
        <v>1969</v>
      </c>
      <c r="K8889" s="1" t="s">
        <v>739</v>
      </c>
      <c r="L8889">
        <v>78</v>
      </c>
      <c r="M8889">
        <v>149</v>
      </c>
      <c r="N8889">
        <v>397</v>
      </c>
      <c r="O8889">
        <v>273</v>
      </c>
      <c r="P8889">
        <v>1</v>
      </c>
      <c r="U8889" s="1"/>
      <c r="V8889" s="1"/>
      <c r="AA8889" s="1"/>
      <c r="AU8889" s="1"/>
    </row>
    <row r="8890" spans="1:47" x14ac:dyDescent="0.3">
      <c r="A8890">
        <v>20232024</v>
      </c>
      <c r="B8890" s="1" t="s">
        <v>3</v>
      </c>
      <c r="C8890">
        <v>32</v>
      </c>
      <c r="D8890" s="2">
        <v>45339</v>
      </c>
      <c r="E8890" s="1" t="s">
        <v>22</v>
      </c>
      <c r="F8890" s="1" t="s">
        <v>16</v>
      </c>
      <c r="G8890" s="1" t="s">
        <v>1972</v>
      </c>
      <c r="J8890" s="1" t="s">
        <v>1969</v>
      </c>
      <c r="K8890" s="1" t="s">
        <v>2107</v>
      </c>
      <c r="L8890">
        <v>15</v>
      </c>
      <c r="M8890">
        <v>35</v>
      </c>
      <c r="N8890">
        <v>397</v>
      </c>
      <c r="O8890">
        <v>273</v>
      </c>
      <c r="P8890">
        <v>1</v>
      </c>
      <c r="U8890" s="1"/>
      <c r="V8890" s="1"/>
      <c r="AA8890" s="1"/>
      <c r="AU8890" s="1"/>
    </row>
    <row r="8891" spans="1:47" x14ac:dyDescent="0.3">
      <c r="A8891">
        <v>20232024</v>
      </c>
      <c r="B8891" s="1" t="s">
        <v>3</v>
      </c>
      <c r="C8891">
        <v>32</v>
      </c>
      <c r="D8891" s="2">
        <v>45339</v>
      </c>
      <c r="E8891" s="1" t="s">
        <v>22</v>
      </c>
      <c r="F8891" s="1" t="s">
        <v>16</v>
      </c>
      <c r="G8891" s="1" t="s">
        <v>1972</v>
      </c>
      <c r="J8891" s="1" t="s">
        <v>1968</v>
      </c>
      <c r="K8891" s="1" t="s">
        <v>1743</v>
      </c>
      <c r="L8891">
        <v>15</v>
      </c>
      <c r="M8891">
        <v>86</v>
      </c>
      <c r="N8891">
        <v>353</v>
      </c>
      <c r="O8891">
        <v>27</v>
      </c>
      <c r="P8891">
        <v>1</v>
      </c>
      <c r="U8891" s="1"/>
      <c r="V8891" s="1"/>
      <c r="AA8891" s="1"/>
      <c r="AU8891" s="1"/>
    </row>
    <row r="8892" spans="1:47" x14ac:dyDescent="0.3">
      <c r="A8892">
        <v>20232024</v>
      </c>
      <c r="B8892" s="1" t="s">
        <v>3</v>
      </c>
      <c r="C8892">
        <v>33</v>
      </c>
      <c r="D8892" s="2">
        <v>45340</v>
      </c>
      <c r="E8892" s="1" t="s">
        <v>20</v>
      </c>
      <c r="F8892" s="1" t="s">
        <v>23</v>
      </c>
      <c r="G8892" s="1" t="s">
        <v>1972</v>
      </c>
      <c r="J8892" s="1" t="s">
        <v>2050</v>
      </c>
      <c r="K8892" s="1" t="s">
        <v>2336</v>
      </c>
      <c r="L8892">
        <v>30</v>
      </c>
      <c r="M8892">
        <v>115</v>
      </c>
      <c r="N8892">
        <v>353</v>
      </c>
      <c r="O8892">
        <v>227</v>
      </c>
      <c r="P8892">
        <v>1</v>
      </c>
      <c r="U8892" s="1"/>
      <c r="V8892" s="1"/>
      <c r="AA8892" s="1"/>
      <c r="AU8892" s="1"/>
    </row>
    <row r="8893" spans="1:47" x14ac:dyDescent="0.3">
      <c r="A8893">
        <v>20232024</v>
      </c>
      <c r="B8893" s="1" t="s">
        <v>3</v>
      </c>
      <c r="C8893">
        <v>33</v>
      </c>
      <c r="D8893" s="2">
        <v>45340</v>
      </c>
      <c r="E8893" s="1" t="s">
        <v>20</v>
      </c>
      <c r="F8893" s="1" t="s">
        <v>23</v>
      </c>
      <c r="G8893" s="1" t="s">
        <v>1972</v>
      </c>
      <c r="J8893" s="1" t="s">
        <v>2050</v>
      </c>
      <c r="K8893" s="1" t="s">
        <v>1627</v>
      </c>
      <c r="L8893">
        <v>81</v>
      </c>
      <c r="M8893">
        <v>116</v>
      </c>
      <c r="N8893">
        <v>353</v>
      </c>
      <c r="O8893">
        <v>27</v>
      </c>
      <c r="P8893">
        <v>0</v>
      </c>
      <c r="U8893" s="1"/>
      <c r="V8893" s="1"/>
      <c r="AA8893" s="1"/>
      <c r="AU8893" s="1"/>
    </row>
    <row r="8894" spans="1:47" x14ac:dyDescent="0.3">
      <c r="A8894">
        <v>20232024</v>
      </c>
      <c r="B8894" s="1" t="s">
        <v>3</v>
      </c>
      <c r="C8894">
        <v>33</v>
      </c>
      <c r="D8894" s="2">
        <v>45340</v>
      </c>
      <c r="E8894" s="1" t="s">
        <v>20</v>
      </c>
      <c r="F8894" s="1" t="s">
        <v>23</v>
      </c>
      <c r="G8894" s="1" t="s">
        <v>1972</v>
      </c>
      <c r="J8894" s="1" t="s">
        <v>1969</v>
      </c>
      <c r="K8894" s="1" t="s">
        <v>1273</v>
      </c>
      <c r="L8894">
        <v>81</v>
      </c>
      <c r="M8894">
        <v>115</v>
      </c>
      <c r="N8894">
        <v>397</v>
      </c>
      <c r="O8894">
        <v>73</v>
      </c>
      <c r="P8894">
        <v>1</v>
      </c>
      <c r="U8894" s="1"/>
      <c r="V8894" s="1"/>
      <c r="AA8894" s="1"/>
      <c r="AU8894" s="1"/>
    </row>
    <row r="8895" spans="1:47" x14ac:dyDescent="0.3">
      <c r="A8895">
        <v>20232024</v>
      </c>
      <c r="B8895" s="1" t="s">
        <v>3</v>
      </c>
      <c r="C8895">
        <v>33</v>
      </c>
      <c r="D8895" s="2">
        <v>45340</v>
      </c>
      <c r="E8895" s="1" t="s">
        <v>20</v>
      </c>
      <c r="F8895" s="1" t="s">
        <v>23</v>
      </c>
      <c r="G8895" s="1" t="s">
        <v>1972</v>
      </c>
      <c r="J8895" s="1" t="s">
        <v>1969</v>
      </c>
      <c r="K8895" s="1" t="s">
        <v>779</v>
      </c>
      <c r="L8895">
        <v>81</v>
      </c>
      <c r="M8895">
        <v>116</v>
      </c>
      <c r="N8895">
        <v>397</v>
      </c>
      <c r="O8895">
        <v>273</v>
      </c>
      <c r="P8895">
        <v>1</v>
      </c>
      <c r="U8895" s="1"/>
      <c r="V8895" s="1"/>
      <c r="AA8895" s="1"/>
      <c r="AU8895" s="1"/>
    </row>
    <row r="8896" spans="1:47" x14ac:dyDescent="0.3">
      <c r="A8896">
        <v>20232024</v>
      </c>
      <c r="B8896" s="1" t="s">
        <v>3</v>
      </c>
      <c r="C8896">
        <v>33</v>
      </c>
      <c r="D8896" s="2">
        <v>45340</v>
      </c>
      <c r="E8896" s="1" t="s">
        <v>20</v>
      </c>
      <c r="F8896" s="1" t="s">
        <v>23</v>
      </c>
      <c r="G8896" s="1" t="s">
        <v>1972</v>
      </c>
      <c r="J8896" s="1" t="s">
        <v>1968</v>
      </c>
      <c r="K8896" s="1" t="s">
        <v>723</v>
      </c>
      <c r="L8896">
        <v>30</v>
      </c>
      <c r="M8896">
        <v>115</v>
      </c>
      <c r="N8896">
        <v>353</v>
      </c>
      <c r="O8896">
        <v>227</v>
      </c>
      <c r="P8896">
        <v>1</v>
      </c>
      <c r="U8896" s="1"/>
      <c r="V8896" s="1"/>
      <c r="AA8896" s="1"/>
      <c r="AU8896" s="1"/>
    </row>
    <row r="8897" spans="1:47" x14ac:dyDescent="0.3">
      <c r="A8897">
        <v>20232024</v>
      </c>
      <c r="B8897" s="1" t="s">
        <v>3</v>
      </c>
      <c r="C8897">
        <v>83</v>
      </c>
      <c r="D8897" s="2">
        <v>45341</v>
      </c>
      <c r="E8897" s="1" t="s">
        <v>22</v>
      </c>
      <c r="F8897" s="1" t="s">
        <v>19</v>
      </c>
      <c r="G8897" s="1" t="s">
        <v>1972</v>
      </c>
      <c r="J8897" s="1" t="s">
        <v>2050</v>
      </c>
      <c r="K8897" s="1" t="s">
        <v>2272</v>
      </c>
      <c r="L8897">
        <v>1</v>
      </c>
      <c r="M8897">
        <v>57</v>
      </c>
      <c r="N8897">
        <v>353</v>
      </c>
      <c r="O8897">
        <v>227</v>
      </c>
      <c r="P8897">
        <v>1</v>
      </c>
      <c r="U8897" s="1"/>
      <c r="V8897" s="1"/>
      <c r="AA8897" s="1"/>
      <c r="AU8897" s="1"/>
    </row>
    <row r="8898" spans="1:47" x14ac:dyDescent="0.3">
      <c r="A8898">
        <v>20232024</v>
      </c>
      <c r="B8898" s="1" t="s">
        <v>3</v>
      </c>
      <c r="C8898">
        <v>83</v>
      </c>
      <c r="D8898" s="2">
        <v>45341</v>
      </c>
      <c r="E8898" s="1" t="s">
        <v>22</v>
      </c>
      <c r="F8898" s="1" t="s">
        <v>19</v>
      </c>
      <c r="G8898" s="1" t="s">
        <v>1972</v>
      </c>
      <c r="J8898" s="1" t="s">
        <v>1969</v>
      </c>
      <c r="K8898" s="1" t="s">
        <v>686</v>
      </c>
      <c r="L8898">
        <v>15</v>
      </c>
      <c r="M8898">
        <v>54</v>
      </c>
      <c r="N8898">
        <v>397</v>
      </c>
      <c r="O8898">
        <v>273</v>
      </c>
      <c r="P8898">
        <v>1</v>
      </c>
      <c r="U8898" s="1"/>
      <c r="V8898" s="1"/>
      <c r="AA8898" s="1"/>
      <c r="AU8898" s="1"/>
    </row>
    <row r="8899" spans="1:47" x14ac:dyDescent="0.3">
      <c r="A8899">
        <v>20232024</v>
      </c>
      <c r="B8899" s="1" t="s">
        <v>3</v>
      </c>
      <c r="C8899">
        <v>83</v>
      </c>
      <c r="D8899" s="2">
        <v>45341</v>
      </c>
      <c r="E8899" s="1" t="s">
        <v>22</v>
      </c>
      <c r="F8899" s="1" t="s">
        <v>19</v>
      </c>
      <c r="G8899" s="1" t="s">
        <v>1972</v>
      </c>
      <c r="J8899" s="1" t="s">
        <v>1969</v>
      </c>
      <c r="K8899" s="1" t="s">
        <v>181</v>
      </c>
      <c r="L8899">
        <v>4</v>
      </c>
      <c r="M8899">
        <v>57</v>
      </c>
      <c r="N8899">
        <v>247</v>
      </c>
      <c r="O8899">
        <v>73</v>
      </c>
      <c r="P8899">
        <v>1</v>
      </c>
      <c r="U8899" s="1"/>
      <c r="V8899" s="1"/>
      <c r="AA8899" s="1"/>
      <c r="AU8899" s="1"/>
    </row>
    <row r="8900" spans="1:47" x14ac:dyDescent="0.3">
      <c r="A8900">
        <v>20232024</v>
      </c>
      <c r="B8900" s="1" t="s">
        <v>3</v>
      </c>
      <c r="C8900">
        <v>83</v>
      </c>
      <c r="D8900" s="2">
        <v>45341</v>
      </c>
      <c r="E8900" s="1" t="s">
        <v>22</v>
      </c>
      <c r="F8900" s="1" t="s">
        <v>19</v>
      </c>
      <c r="G8900" s="1" t="s">
        <v>1972</v>
      </c>
      <c r="J8900" s="1" t="s">
        <v>1968</v>
      </c>
      <c r="K8900" s="1" t="s">
        <v>2292</v>
      </c>
      <c r="L8900">
        <v>78</v>
      </c>
      <c r="M8900">
        <v>57</v>
      </c>
      <c r="N8900">
        <v>353</v>
      </c>
      <c r="O8900">
        <v>227</v>
      </c>
      <c r="P8900">
        <v>1</v>
      </c>
      <c r="U8900" s="1"/>
      <c r="V8900" s="1"/>
      <c r="AA8900" s="1"/>
      <c r="AU8900" s="1"/>
    </row>
    <row r="8901" spans="1:47" x14ac:dyDescent="0.3">
      <c r="A8901">
        <v>20232024</v>
      </c>
      <c r="B8901" s="1" t="s">
        <v>3</v>
      </c>
      <c r="C8901">
        <v>83</v>
      </c>
      <c r="D8901" s="2">
        <v>45341</v>
      </c>
      <c r="E8901" s="1" t="s">
        <v>22</v>
      </c>
      <c r="F8901" s="1" t="s">
        <v>19</v>
      </c>
      <c r="G8901" s="1" t="s">
        <v>1972</v>
      </c>
      <c r="J8901" s="1" t="s">
        <v>1968</v>
      </c>
      <c r="K8901" s="1" t="s">
        <v>2137</v>
      </c>
      <c r="L8901">
        <v>1</v>
      </c>
      <c r="M8901">
        <v>88</v>
      </c>
      <c r="N8901">
        <v>353</v>
      </c>
      <c r="O8901">
        <v>27</v>
      </c>
      <c r="P8901">
        <v>0</v>
      </c>
      <c r="U8901" s="1"/>
      <c r="V8901" s="1"/>
      <c r="AA8901" s="1"/>
      <c r="AU8901" s="1"/>
    </row>
    <row r="8902" spans="1:47" x14ac:dyDescent="0.3">
      <c r="A8902">
        <v>20232024</v>
      </c>
      <c r="B8902" s="1" t="s">
        <v>3</v>
      </c>
      <c r="C8902">
        <v>34</v>
      </c>
      <c r="D8902" s="2">
        <v>45343</v>
      </c>
      <c r="E8902" s="1" t="s">
        <v>22</v>
      </c>
      <c r="F8902" s="1" t="s">
        <v>19</v>
      </c>
      <c r="G8902" s="1" t="s">
        <v>1972</v>
      </c>
      <c r="J8902" s="1" t="s">
        <v>2050</v>
      </c>
      <c r="K8902" s="1" t="s">
        <v>2218</v>
      </c>
      <c r="L8902">
        <v>1</v>
      </c>
      <c r="M8902">
        <v>88</v>
      </c>
      <c r="N8902">
        <v>397</v>
      </c>
      <c r="O8902">
        <v>273</v>
      </c>
      <c r="P8902">
        <v>1</v>
      </c>
      <c r="U8902" s="1"/>
      <c r="V8902" s="1"/>
      <c r="AA8902" s="1"/>
      <c r="AU8902" s="1"/>
    </row>
    <row r="8903" spans="1:47" x14ac:dyDescent="0.3">
      <c r="A8903">
        <v>20232024</v>
      </c>
      <c r="B8903" s="1" t="s">
        <v>3</v>
      </c>
      <c r="C8903">
        <v>34</v>
      </c>
      <c r="D8903" s="2">
        <v>45343</v>
      </c>
      <c r="E8903" s="1" t="s">
        <v>22</v>
      </c>
      <c r="F8903" s="1" t="s">
        <v>19</v>
      </c>
      <c r="G8903" s="1" t="s">
        <v>1972</v>
      </c>
      <c r="J8903" s="1" t="s">
        <v>1969</v>
      </c>
      <c r="K8903" s="1" t="s">
        <v>939</v>
      </c>
      <c r="L8903">
        <v>109</v>
      </c>
      <c r="M8903">
        <v>57</v>
      </c>
      <c r="N8903">
        <v>247</v>
      </c>
      <c r="O8903">
        <v>73</v>
      </c>
      <c r="P8903">
        <v>1</v>
      </c>
      <c r="U8903" s="1"/>
      <c r="V8903" s="1"/>
      <c r="AA8903" s="1"/>
      <c r="AU8903" s="1"/>
    </row>
    <row r="8904" spans="1:47" x14ac:dyDescent="0.3">
      <c r="A8904">
        <v>20232024</v>
      </c>
      <c r="B8904" s="1" t="s">
        <v>3</v>
      </c>
      <c r="C8904">
        <v>34</v>
      </c>
      <c r="D8904" s="2">
        <v>45343</v>
      </c>
      <c r="E8904" s="1" t="s">
        <v>22</v>
      </c>
      <c r="F8904" s="1" t="s">
        <v>19</v>
      </c>
      <c r="G8904" s="1" t="s">
        <v>1972</v>
      </c>
      <c r="J8904" s="1" t="s">
        <v>1969</v>
      </c>
      <c r="K8904" s="1" t="s">
        <v>608</v>
      </c>
      <c r="L8904">
        <v>15</v>
      </c>
      <c r="M8904">
        <v>54</v>
      </c>
      <c r="N8904">
        <v>247</v>
      </c>
      <c r="O8904">
        <v>73</v>
      </c>
      <c r="P8904">
        <v>1</v>
      </c>
      <c r="U8904" s="1"/>
      <c r="V8904" s="1"/>
      <c r="AA8904" s="1"/>
      <c r="AU8904" s="1"/>
    </row>
    <row r="8905" spans="1:47" x14ac:dyDescent="0.3">
      <c r="A8905">
        <v>20232024</v>
      </c>
      <c r="B8905" s="1" t="s">
        <v>3</v>
      </c>
      <c r="C8905">
        <v>34</v>
      </c>
      <c r="D8905" s="2">
        <v>45343</v>
      </c>
      <c r="E8905" s="1" t="s">
        <v>22</v>
      </c>
      <c r="F8905" s="1" t="s">
        <v>19</v>
      </c>
      <c r="G8905" s="1" t="s">
        <v>1972</v>
      </c>
      <c r="J8905" s="1" t="s">
        <v>1968</v>
      </c>
      <c r="K8905" s="1" t="s">
        <v>1603</v>
      </c>
      <c r="L8905">
        <v>78</v>
      </c>
      <c r="M8905">
        <v>57</v>
      </c>
      <c r="N8905">
        <v>353</v>
      </c>
      <c r="O8905">
        <v>27</v>
      </c>
      <c r="P8905">
        <v>0</v>
      </c>
      <c r="U8905" s="1"/>
      <c r="V8905" s="1"/>
      <c r="AA8905" s="1"/>
      <c r="AU8905" s="1"/>
    </row>
    <row r="8906" spans="1:47" x14ac:dyDescent="0.3">
      <c r="A8906">
        <v>20232024</v>
      </c>
      <c r="B8906" s="1" t="s">
        <v>3</v>
      </c>
      <c r="C8906">
        <v>35</v>
      </c>
      <c r="D8906" s="2">
        <v>45343</v>
      </c>
      <c r="E8906" s="1" t="s">
        <v>16</v>
      </c>
      <c r="F8906" s="1" t="s">
        <v>20</v>
      </c>
      <c r="G8906" s="1" t="s">
        <v>1972</v>
      </c>
      <c r="J8906" s="1" t="s">
        <v>2050</v>
      </c>
      <c r="K8906" s="1" t="s">
        <v>898</v>
      </c>
      <c r="L8906">
        <v>35</v>
      </c>
      <c r="M8906">
        <v>30</v>
      </c>
      <c r="N8906">
        <v>247</v>
      </c>
      <c r="O8906">
        <v>73</v>
      </c>
      <c r="P8906">
        <v>0</v>
      </c>
      <c r="U8906" s="1"/>
      <c r="V8906" s="1"/>
      <c r="AA8906" s="1"/>
      <c r="AU8906" s="1"/>
    </row>
    <row r="8907" spans="1:47" x14ac:dyDescent="0.3">
      <c r="A8907">
        <v>20232024</v>
      </c>
      <c r="B8907" s="1" t="s">
        <v>3</v>
      </c>
      <c r="C8907">
        <v>35</v>
      </c>
      <c r="D8907" s="2">
        <v>45343</v>
      </c>
      <c r="E8907" s="1" t="s">
        <v>16</v>
      </c>
      <c r="F8907" s="1" t="s">
        <v>20</v>
      </c>
      <c r="G8907" s="1" t="s">
        <v>1972</v>
      </c>
      <c r="J8907" s="1" t="s">
        <v>1969</v>
      </c>
      <c r="K8907" s="1" t="s">
        <v>1561</v>
      </c>
      <c r="L8907">
        <v>35</v>
      </c>
      <c r="M8907">
        <v>81</v>
      </c>
      <c r="N8907">
        <v>247</v>
      </c>
      <c r="O8907">
        <v>273</v>
      </c>
      <c r="P8907">
        <v>1</v>
      </c>
      <c r="U8907" s="1"/>
      <c r="V8907" s="1"/>
      <c r="AA8907" s="1"/>
      <c r="AU8907" s="1"/>
    </row>
    <row r="8908" spans="1:47" x14ac:dyDescent="0.3">
      <c r="A8908">
        <v>20232024</v>
      </c>
      <c r="B8908" s="1" t="s">
        <v>3</v>
      </c>
      <c r="C8908">
        <v>35</v>
      </c>
      <c r="D8908" s="2">
        <v>45343</v>
      </c>
      <c r="E8908" s="1" t="s">
        <v>16</v>
      </c>
      <c r="F8908" s="1" t="s">
        <v>20</v>
      </c>
      <c r="G8908" s="1" t="s">
        <v>1972</v>
      </c>
      <c r="J8908" s="1" t="s">
        <v>1969</v>
      </c>
      <c r="K8908" s="1" t="s">
        <v>181</v>
      </c>
      <c r="L8908">
        <v>39</v>
      </c>
      <c r="M8908">
        <v>81</v>
      </c>
      <c r="N8908">
        <v>247</v>
      </c>
      <c r="O8908">
        <v>273</v>
      </c>
      <c r="P8908">
        <v>0</v>
      </c>
      <c r="U8908" s="1"/>
      <c r="V8908" s="1"/>
      <c r="AA8908" s="1"/>
      <c r="AU8908" s="1"/>
    </row>
    <row r="8909" spans="1:47" x14ac:dyDescent="0.3">
      <c r="A8909">
        <v>20232024</v>
      </c>
      <c r="B8909" s="1" t="s">
        <v>3</v>
      </c>
      <c r="C8909">
        <v>35</v>
      </c>
      <c r="D8909" s="2">
        <v>45343</v>
      </c>
      <c r="E8909" s="1" t="s">
        <v>16</v>
      </c>
      <c r="F8909" s="1" t="s">
        <v>20</v>
      </c>
      <c r="G8909" s="1" t="s">
        <v>1972</v>
      </c>
      <c r="J8909" s="1" t="s">
        <v>1968</v>
      </c>
      <c r="K8909" s="1" t="s">
        <v>794</v>
      </c>
      <c r="L8909">
        <v>34</v>
      </c>
      <c r="M8909">
        <v>31</v>
      </c>
      <c r="N8909">
        <v>353</v>
      </c>
      <c r="O8909">
        <v>27</v>
      </c>
      <c r="P8909">
        <v>1</v>
      </c>
      <c r="U8909" s="1"/>
      <c r="V8909" s="1"/>
      <c r="AA8909" s="1"/>
      <c r="AU8909" s="1"/>
    </row>
    <row r="8910" spans="1:47" x14ac:dyDescent="0.3">
      <c r="A8910">
        <v>20232024</v>
      </c>
      <c r="B8910" s="1" t="s">
        <v>3</v>
      </c>
      <c r="C8910">
        <v>36</v>
      </c>
      <c r="D8910" s="2">
        <v>45345</v>
      </c>
      <c r="E8910" s="1" t="s">
        <v>15</v>
      </c>
      <c r="F8910" s="1" t="s">
        <v>16</v>
      </c>
      <c r="G8910" s="1" t="s">
        <v>1972</v>
      </c>
      <c r="J8910" s="1" t="s">
        <v>2050</v>
      </c>
      <c r="K8910" s="1" t="s">
        <v>1269</v>
      </c>
      <c r="L8910">
        <v>75</v>
      </c>
      <c r="M8910">
        <v>34</v>
      </c>
      <c r="N8910">
        <v>247</v>
      </c>
      <c r="O8910">
        <v>73</v>
      </c>
      <c r="P8910">
        <v>0</v>
      </c>
      <c r="U8910" s="1"/>
      <c r="V8910" s="1"/>
      <c r="AA8910" s="1"/>
      <c r="AU8910" s="1"/>
    </row>
    <row r="8911" spans="1:47" x14ac:dyDescent="0.3">
      <c r="A8911">
        <v>20232024</v>
      </c>
      <c r="B8911" s="1" t="s">
        <v>3</v>
      </c>
      <c r="C8911">
        <v>36</v>
      </c>
      <c r="D8911" s="2">
        <v>45345</v>
      </c>
      <c r="E8911" s="1" t="s">
        <v>15</v>
      </c>
      <c r="F8911" s="1" t="s">
        <v>16</v>
      </c>
      <c r="G8911" s="1" t="s">
        <v>1972</v>
      </c>
      <c r="J8911" s="1" t="s">
        <v>2050</v>
      </c>
      <c r="K8911" s="1" t="s">
        <v>993</v>
      </c>
      <c r="L8911">
        <v>125</v>
      </c>
      <c r="M8911">
        <v>35</v>
      </c>
      <c r="N8911">
        <v>397</v>
      </c>
      <c r="O8911">
        <v>273</v>
      </c>
      <c r="P8911">
        <v>1</v>
      </c>
      <c r="U8911" s="1"/>
      <c r="V8911" s="1"/>
      <c r="AA8911" s="1"/>
      <c r="AU8911" s="1"/>
    </row>
    <row r="8912" spans="1:47" x14ac:dyDescent="0.3">
      <c r="A8912">
        <v>20232024</v>
      </c>
      <c r="B8912" s="1" t="s">
        <v>3</v>
      </c>
      <c r="C8912">
        <v>36</v>
      </c>
      <c r="D8912" s="2">
        <v>45345</v>
      </c>
      <c r="E8912" s="1" t="s">
        <v>15</v>
      </c>
      <c r="F8912" s="1" t="s">
        <v>16</v>
      </c>
      <c r="G8912" s="1" t="s">
        <v>1972</v>
      </c>
      <c r="J8912" s="1" t="s">
        <v>1968</v>
      </c>
      <c r="K8912" s="1" t="s">
        <v>1241</v>
      </c>
      <c r="L8912">
        <v>65</v>
      </c>
      <c r="M8912">
        <v>86</v>
      </c>
      <c r="N8912">
        <v>247</v>
      </c>
      <c r="O8912">
        <v>73</v>
      </c>
      <c r="P8912">
        <v>1</v>
      </c>
      <c r="U8912" s="1"/>
      <c r="V8912" s="1"/>
      <c r="AA8912" s="1"/>
      <c r="AU8912" s="1"/>
    </row>
    <row r="8913" spans="1:47" x14ac:dyDescent="0.3">
      <c r="A8913">
        <v>20232024</v>
      </c>
      <c r="B8913" s="1" t="s">
        <v>3</v>
      </c>
      <c r="C8913">
        <v>36</v>
      </c>
      <c r="D8913" s="2">
        <v>45345</v>
      </c>
      <c r="E8913" s="1" t="s">
        <v>15</v>
      </c>
      <c r="F8913" s="1" t="s">
        <v>16</v>
      </c>
      <c r="G8913" s="1" t="s">
        <v>1972</v>
      </c>
      <c r="J8913" s="1" t="s">
        <v>1968</v>
      </c>
      <c r="K8913" s="1" t="s">
        <v>1721</v>
      </c>
      <c r="L8913">
        <v>75</v>
      </c>
      <c r="M8913">
        <v>86</v>
      </c>
      <c r="N8913">
        <v>397</v>
      </c>
      <c r="O8913">
        <v>273</v>
      </c>
      <c r="P8913">
        <v>1</v>
      </c>
      <c r="U8913" s="1"/>
      <c r="V8913" s="1"/>
      <c r="AA8913" s="1"/>
      <c r="AU8913" s="1"/>
    </row>
    <row r="8914" spans="1:47" x14ac:dyDescent="0.3">
      <c r="A8914">
        <v>20232024</v>
      </c>
      <c r="B8914" s="1" t="s">
        <v>3</v>
      </c>
      <c r="C8914">
        <v>36</v>
      </c>
      <c r="D8914" s="2">
        <v>45345</v>
      </c>
      <c r="E8914" s="1" t="s">
        <v>15</v>
      </c>
      <c r="F8914" s="1" t="s">
        <v>16</v>
      </c>
      <c r="G8914" s="1" t="s">
        <v>1972</v>
      </c>
      <c r="J8914" s="1" t="s">
        <v>1968</v>
      </c>
      <c r="K8914" s="1" t="s">
        <v>944</v>
      </c>
      <c r="L8914">
        <v>65</v>
      </c>
      <c r="M8914">
        <v>86</v>
      </c>
      <c r="N8914">
        <v>397</v>
      </c>
      <c r="O8914">
        <v>73</v>
      </c>
      <c r="P8914">
        <v>1</v>
      </c>
      <c r="U8914" s="1"/>
      <c r="V8914" s="1"/>
      <c r="AA8914" s="1"/>
      <c r="AU8914" s="1"/>
    </row>
    <row r="8915" spans="1:47" x14ac:dyDescent="0.3">
      <c r="A8915">
        <v>20232024</v>
      </c>
      <c r="B8915" s="1" t="s">
        <v>3</v>
      </c>
      <c r="C8915">
        <v>37</v>
      </c>
      <c r="D8915" s="2">
        <v>45346</v>
      </c>
      <c r="E8915" s="1" t="s">
        <v>20</v>
      </c>
      <c r="F8915" s="1" t="s">
        <v>19</v>
      </c>
      <c r="G8915" s="1" t="s">
        <v>1972</v>
      </c>
      <c r="J8915" s="1" t="s">
        <v>2050</v>
      </c>
      <c r="K8915" s="1" t="s">
        <v>851</v>
      </c>
      <c r="L8915">
        <v>31</v>
      </c>
      <c r="M8915">
        <v>57</v>
      </c>
      <c r="N8915">
        <v>353</v>
      </c>
      <c r="O8915">
        <v>27</v>
      </c>
      <c r="P8915">
        <v>1</v>
      </c>
      <c r="U8915" s="1"/>
      <c r="V8915" s="1"/>
      <c r="AA8915" s="1"/>
      <c r="AU8915" s="1"/>
    </row>
    <row r="8916" spans="1:47" x14ac:dyDescent="0.3">
      <c r="A8916">
        <v>20232024</v>
      </c>
      <c r="B8916" s="1" t="s">
        <v>3</v>
      </c>
      <c r="C8916">
        <v>37</v>
      </c>
      <c r="D8916" s="2">
        <v>45346</v>
      </c>
      <c r="E8916" s="1" t="s">
        <v>20</v>
      </c>
      <c r="F8916" s="1" t="s">
        <v>19</v>
      </c>
      <c r="G8916" s="1" t="s">
        <v>1972</v>
      </c>
      <c r="J8916" s="1" t="s">
        <v>1969</v>
      </c>
      <c r="K8916" s="1" t="s">
        <v>2234</v>
      </c>
      <c r="L8916">
        <v>30</v>
      </c>
      <c r="M8916">
        <v>88</v>
      </c>
      <c r="N8916">
        <v>397</v>
      </c>
      <c r="O8916">
        <v>273</v>
      </c>
      <c r="P8916">
        <v>0</v>
      </c>
      <c r="U8916" s="1"/>
      <c r="V8916" s="1"/>
      <c r="AA8916" s="1"/>
      <c r="AU8916" s="1"/>
    </row>
    <row r="8917" spans="1:47" x14ac:dyDescent="0.3">
      <c r="A8917">
        <v>20232024</v>
      </c>
      <c r="B8917" s="1" t="s">
        <v>3</v>
      </c>
      <c r="C8917">
        <v>37</v>
      </c>
      <c r="D8917" s="2">
        <v>45346</v>
      </c>
      <c r="E8917" s="1" t="s">
        <v>20</v>
      </c>
      <c r="F8917" s="1" t="s">
        <v>19</v>
      </c>
      <c r="G8917" s="1" t="s">
        <v>1972</v>
      </c>
      <c r="J8917" s="1" t="s">
        <v>1969</v>
      </c>
      <c r="K8917" s="1" t="s">
        <v>2404</v>
      </c>
      <c r="L8917">
        <v>81</v>
      </c>
      <c r="M8917">
        <v>142</v>
      </c>
      <c r="N8917">
        <v>397</v>
      </c>
      <c r="O8917">
        <v>273</v>
      </c>
      <c r="P8917">
        <v>1</v>
      </c>
      <c r="U8917" s="1"/>
      <c r="V8917" s="1"/>
      <c r="AA8917" s="1"/>
      <c r="AU8917" s="1"/>
    </row>
    <row r="8918" spans="1:47" x14ac:dyDescent="0.3">
      <c r="A8918">
        <v>20232024</v>
      </c>
      <c r="B8918" s="1" t="s">
        <v>3</v>
      </c>
      <c r="C8918">
        <v>37</v>
      </c>
      <c r="D8918" s="2">
        <v>45346</v>
      </c>
      <c r="E8918" s="1" t="s">
        <v>20</v>
      </c>
      <c r="F8918" s="1" t="s">
        <v>19</v>
      </c>
      <c r="G8918" s="1" t="s">
        <v>1972</v>
      </c>
      <c r="J8918" s="1" t="s">
        <v>1969</v>
      </c>
      <c r="K8918" s="1" t="s">
        <v>750</v>
      </c>
      <c r="L8918">
        <v>31</v>
      </c>
      <c r="M8918">
        <v>57</v>
      </c>
      <c r="N8918">
        <v>397</v>
      </c>
      <c r="O8918">
        <v>273</v>
      </c>
      <c r="P8918">
        <v>1</v>
      </c>
      <c r="U8918" s="1"/>
      <c r="V8918" s="1"/>
      <c r="AA8918" s="1"/>
      <c r="AU8918" s="1"/>
    </row>
    <row r="8919" spans="1:47" x14ac:dyDescent="0.3">
      <c r="A8919">
        <v>20232024</v>
      </c>
      <c r="B8919" s="1" t="s">
        <v>3</v>
      </c>
      <c r="C8919">
        <v>38</v>
      </c>
      <c r="D8919" s="2">
        <v>45347</v>
      </c>
      <c r="E8919" s="1" t="s">
        <v>23</v>
      </c>
      <c r="F8919" s="1" t="s">
        <v>22</v>
      </c>
      <c r="G8919" s="1" t="s">
        <v>1972</v>
      </c>
      <c r="J8919" s="1" t="s">
        <v>2050</v>
      </c>
      <c r="K8919" s="1" t="s">
        <v>2193</v>
      </c>
      <c r="L8919">
        <v>23</v>
      </c>
      <c r="M8919">
        <v>15</v>
      </c>
      <c r="N8919">
        <v>353</v>
      </c>
      <c r="O8919">
        <v>227</v>
      </c>
      <c r="P8919">
        <v>1</v>
      </c>
      <c r="U8919" s="1"/>
      <c r="V8919" s="1"/>
      <c r="AA8919" s="1"/>
      <c r="AU8919" s="1"/>
    </row>
    <row r="8920" spans="1:47" x14ac:dyDescent="0.3">
      <c r="A8920">
        <v>20232024</v>
      </c>
      <c r="B8920" s="1" t="s">
        <v>3</v>
      </c>
      <c r="C8920">
        <v>38</v>
      </c>
      <c r="D8920" s="2">
        <v>45347</v>
      </c>
      <c r="E8920" s="1" t="s">
        <v>23</v>
      </c>
      <c r="F8920" s="1" t="s">
        <v>22</v>
      </c>
      <c r="G8920" s="1" t="s">
        <v>1972</v>
      </c>
      <c r="J8920" s="1" t="s">
        <v>2050</v>
      </c>
      <c r="K8920" s="1" t="s">
        <v>2320</v>
      </c>
      <c r="L8920">
        <v>23</v>
      </c>
      <c r="M8920">
        <v>15</v>
      </c>
      <c r="N8920">
        <v>353</v>
      </c>
      <c r="O8920">
        <v>27</v>
      </c>
      <c r="P8920">
        <v>0</v>
      </c>
      <c r="U8920" s="1"/>
      <c r="V8920" s="1"/>
      <c r="AA8920" s="1"/>
      <c r="AU8920" s="1"/>
    </row>
    <row r="8921" spans="1:47" x14ac:dyDescent="0.3">
      <c r="A8921">
        <v>20232024</v>
      </c>
      <c r="B8921" s="1" t="s">
        <v>3</v>
      </c>
      <c r="C8921">
        <v>38</v>
      </c>
      <c r="D8921" s="2">
        <v>45347</v>
      </c>
      <c r="E8921" s="1" t="s">
        <v>23</v>
      </c>
      <c r="F8921" s="1" t="s">
        <v>22</v>
      </c>
      <c r="G8921" s="1" t="s">
        <v>1972</v>
      </c>
      <c r="J8921" s="1" t="s">
        <v>2050</v>
      </c>
      <c r="K8921" s="1" t="s">
        <v>2163</v>
      </c>
      <c r="L8921">
        <v>115</v>
      </c>
      <c r="M8921">
        <v>1</v>
      </c>
      <c r="N8921">
        <v>353</v>
      </c>
      <c r="O8921">
        <v>227</v>
      </c>
      <c r="P8921">
        <v>0</v>
      </c>
      <c r="U8921" s="1"/>
      <c r="V8921" s="1"/>
      <c r="AA8921" s="1"/>
      <c r="AU8921" s="1"/>
    </row>
    <row r="8922" spans="1:47" x14ac:dyDescent="0.3">
      <c r="A8922">
        <v>20232024</v>
      </c>
      <c r="B8922" s="1" t="s">
        <v>3</v>
      </c>
      <c r="C8922">
        <v>38</v>
      </c>
      <c r="D8922" s="2">
        <v>45347</v>
      </c>
      <c r="E8922" s="1" t="s">
        <v>23</v>
      </c>
      <c r="F8922" s="1" t="s">
        <v>22</v>
      </c>
      <c r="G8922" s="1" t="s">
        <v>1972</v>
      </c>
      <c r="J8922" s="1" t="s">
        <v>1969</v>
      </c>
      <c r="K8922" s="1" t="s">
        <v>1158</v>
      </c>
      <c r="L8922">
        <v>25</v>
      </c>
      <c r="M8922">
        <v>15</v>
      </c>
      <c r="N8922">
        <v>397</v>
      </c>
      <c r="O8922">
        <v>273</v>
      </c>
      <c r="P8922">
        <v>0</v>
      </c>
      <c r="U8922" s="1"/>
      <c r="V8922" s="1"/>
      <c r="AA8922" s="1"/>
      <c r="AU8922" s="1"/>
    </row>
    <row r="8923" spans="1:47" x14ac:dyDescent="0.3">
      <c r="A8923">
        <v>20232024</v>
      </c>
      <c r="B8923" s="1" t="s">
        <v>3</v>
      </c>
      <c r="C8923">
        <v>38</v>
      </c>
      <c r="D8923" s="2">
        <v>45347</v>
      </c>
      <c r="E8923" s="1" t="s">
        <v>23</v>
      </c>
      <c r="F8923" s="1" t="s">
        <v>22</v>
      </c>
      <c r="G8923" s="1" t="s">
        <v>1972</v>
      </c>
      <c r="J8923" s="1" t="s">
        <v>1968</v>
      </c>
      <c r="K8923" s="1" t="s">
        <v>2307</v>
      </c>
      <c r="L8923">
        <v>23</v>
      </c>
      <c r="M8923">
        <v>15</v>
      </c>
      <c r="N8923">
        <v>353</v>
      </c>
      <c r="O8923">
        <v>27</v>
      </c>
      <c r="P8923">
        <v>1</v>
      </c>
      <c r="U8923" s="1"/>
      <c r="V8923" s="1"/>
      <c r="AA8923" s="1"/>
      <c r="AU8923" s="1"/>
    </row>
    <row r="8924" spans="1:47" x14ac:dyDescent="0.3">
      <c r="A8924">
        <v>20232024</v>
      </c>
      <c r="B8924" s="1" t="s">
        <v>3</v>
      </c>
      <c r="C8924">
        <v>38</v>
      </c>
      <c r="D8924" s="2">
        <v>45347</v>
      </c>
      <c r="E8924" s="1" t="s">
        <v>23</v>
      </c>
      <c r="F8924" s="1" t="s">
        <v>22</v>
      </c>
      <c r="G8924" s="1" t="s">
        <v>1972</v>
      </c>
      <c r="J8924" s="1" t="s">
        <v>1968</v>
      </c>
      <c r="K8924" s="1" t="s">
        <v>2269</v>
      </c>
      <c r="L8924">
        <v>116</v>
      </c>
      <c r="M8924">
        <v>109</v>
      </c>
      <c r="N8924">
        <v>353</v>
      </c>
      <c r="O8924">
        <v>27</v>
      </c>
      <c r="P8924">
        <v>0</v>
      </c>
      <c r="U8924" s="1"/>
      <c r="V8924" s="1"/>
      <c r="AA8924" s="1"/>
      <c r="AU8924" s="1"/>
    </row>
    <row r="8925" spans="1:47" x14ac:dyDescent="0.3">
      <c r="A8925">
        <v>20232024</v>
      </c>
      <c r="B8925" s="1" t="s">
        <v>3</v>
      </c>
      <c r="C8925">
        <v>38</v>
      </c>
      <c r="D8925" s="2">
        <v>45347</v>
      </c>
      <c r="E8925" s="1" t="s">
        <v>23</v>
      </c>
      <c r="F8925" s="1" t="s">
        <v>22</v>
      </c>
      <c r="G8925" s="1" t="s">
        <v>1972</v>
      </c>
      <c r="J8925" s="1" t="s">
        <v>1968</v>
      </c>
      <c r="K8925" s="1" t="s">
        <v>1027</v>
      </c>
      <c r="L8925">
        <v>115</v>
      </c>
      <c r="M8925">
        <v>78</v>
      </c>
      <c r="N8925">
        <v>353</v>
      </c>
      <c r="O8925">
        <v>27</v>
      </c>
      <c r="P8925">
        <v>1</v>
      </c>
      <c r="U8925" s="1"/>
      <c r="V8925" s="1"/>
      <c r="AA8925" s="1"/>
      <c r="AU8925" s="1"/>
    </row>
    <row r="8926" spans="1:47" x14ac:dyDescent="0.3">
      <c r="A8926">
        <v>20232024</v>
      </c>
      <c r="B8926" s="1" t="s">
        <v>3</v>
      </c>
      <c r="C8926">
        <v>38</v>
      </c>
      <c r="D8926" s="2">
        <v>45347</v>
      </c>
      <c r="E8926" s="1" t="s">
        <v>23</v>
      </c>
      <c r="F8926" s="1" t="s">
        <v>22</v>
      </c>
      <c r="G8926" s="1" t="s">
        <v>1972</v>
      </c>
      <c r="J8926" s="1" t="s">
        <v>1968</v>
      </c>
      <c r="K8926" s="1" t="s">
        <v>380</v>
      </c>
      <c r="L8926">
        <v>115</v>
      </c>
      <c r="M8926">
        <v>1</v>
      </c>
      <c r="N8926">
        <v>353</v>
      </c>
      <c r="O8926">
        <v>27</v>
      </c>
      <c r="P8926">
        <v>0</v>
      </c>
      <c r="U8926" s="1"/>
      <c r="V8926" s="1"/>
      <c r="AA8926" s="1"/>
      <c r="AU8926" s="1"/>
    </row>
    <row r="8927" spans="1:47" x14ac:dyDescent="0.3">
      <c r="A8927">
        <v>20232024</v>
      </c>
      <c r="B8927" s="1" t="s">
        <v>3</v>
      </c>
      <c r="C8927">
        <v>40</v>
      </c>
      <c r="D8927" s="2">
        <v>45349</v>
      </c>
      <c r="E8927" s="1" t="s">
        <v>23</v>
      </c>
      <c r="F8927" s="1" t="s">
        <v>15</v>
      </c>
      <c r="G8927" s="1" t="s">
        <v>1972</v>
      </c>
      <c r="J8927" s="1" t="s">
        <v>2050</v>
      </c>
      <c r="K8927" s="1" t="s">
        <v>865</v>
      </c>
      <c r="L8927">
        <v>23</v>
      </c>
      <c r="M8927">
        <v>101</v>
      </c>
      <c r="N8927">
        <v>353</v>
      </c>
      <c r="O8927">
        <v>227</v>
      </c>
      <c r="P8927">
        <v>1</v>
      </c>
      <c r="U8927" s="1"/>
      <c r="V8927" s="1"/>
      <c r="AA8927" s="1"/>
      <c r="AU8927" s="1"/>
    </row>
    <row r="8928" spans="1:47" x14ac:dyDescent="0.3">
      <c r="A8928">
        <v>20232024</v>
      </c>
      <c r="B8928" s="1" t="s">
        <v>3</v>
      </c>
      <c r="C8928">
        <v>40</v>
      </c>
      <c r="D8928" s="2">
        <v>45349</v>
      </c>
      <c r="E8928" s="1" t="s">
        <v>23</v>
      </c>
      <c r="F8928" s="1" t="s">
        <v>15</v>
      </c>
      <c r="G8928" s="1" t="s">
        <v>1972</v>
      </c>
      <c r="J8928" s="1" t="s">
        <v>1969</v>
      </c>
      <c r="K8928" s="1" t="s">
        <v>1050</v>
      </c>
      <c r="L8928">
        <v>115</v>
      </c>
      <c r="M8928">
        <v>73</v>
      </c>
      <c r="N8928">
        <v>353</v>
      </c>
      <c r="O8928">
        <v>227</v>
      </c>
      <c r="P8928">
        <v>0</v>
      </c>
      <c r="U8928" s="1"/>
      <c r="V8928" s="1"/>
      <c r="AA8928" s="1"/>
      <c r="AU8928" s="1"/>
    </row>
    <row r="8929" spans="1:47" x14ac:dyDescent="0.3">
      <c r="A8929">
        <v>20232024</v>
      </c>
      <c r="B8929" s="1" t="s">
        <v>3</v>
      </c>
      <c r="C8929">
        <v>39</v>
      </c>
      <c r="D8929" s="2">
        <v>45350</v>
      </c>
      <c r="E8929" s="1" t="s">
        <v>19</v>
      </c>
      <c r="F8929" s="1" t="s">
        <v>16</v>
      </c>
      <c r="G8929" s="1" t="s">
        <v>1972</v>
      </c>
      <c r="J8929" s="1" t="s">
        <v>2050</v>
      </c>
      <c r="K8929" s="1" t="s">
        <v>1112</v>
      </c>
      <c r="L8929">
        <v>88</v>
      </c>
      <c r="M8929">
        <v>35</v>
      </c>
      <c r="N8929">
        <v>353</v>
      </c>
      <c r="O8929">
        <v>27</v>
      </c>
      <c r="P8929">
        <v>1</v>
      </c>
      <c r="U8929" s="1"/>
      <c r="V8929" s="1"/>
      <c r="AA8929" s="1"/>
      <c r="AU8929" s="1"/>
    </row>
    <row r="8930" spans="1:47" x14ac:dyDescent="0.3">
      <c r="A8930">
        <v>20232024</v>
      </c>
      <c r="B8930" s="1" t="s">
        <v>3</v>
      </c>
      <c r="C8930">
        <v>39</v>
      </c>
      <c r="D8930" s="2">
        <v>45350</v>
      </c>
      <c r="E8930" s="1" t="s">
        <v>19</v>
      </c>
      <c r="F8930" s="1" t="s">
        <v>16</v>
      </c>
      <c r="G8930" s="1" t="s">
        <v>1972</v>
      </c>
      <c r="J8930" s="1" t="s">
        <v>2050</v>
      </c>
      <c r="K8930" s="1" t="s">
        <v>2259</v>
      </c>
      <c r="L8930">
        <v>88</v>
      </c>
      <c r="M8930">
        <v>35</v>
      </c>
      <c r="N8930">
        <v>353</v>
      </c>
      <c r="O8930">
        <v>227</v>
      </c>
      <c r="P8930">
        <v>0</v>
      </c>
      <c r="U8930" s="1"/>
      <c r="V8930" s="1"/>
      <c r="AA8930" s="1"/>
      <c r="AU8930" s="1"/>
    </row>
    <row r="8931" spans="1:47" x14ac:dyDescent="0.3">
      <c r="A8931">
        <v>20232024</v>
      </c>
      <c r="B8931" s="1" t="s">
        <v>3</v>
      </c>
      <c r="C8931">
        <v>39</v>
      </c>
      <c r="D8931" s="2">
        <v>45350</v>
      </c>
      <c r="E8931" s="1" t="s">
        <v>19</v>
      </c>
      <c r="F8931" s="1" t="s">
        <v>16</v>
      </c>
      <c r="G8931" s="1" t="s">
        <v>1972</v>
      </c>
      <c r="J8931" s="1" t="s">
        <v>2050</v>
      </c>
      <c r="K8931" s="1" t="s">
        <v>1095</v>
      </c>
      <c r="L8931">
        <v>88</v>
      </c>
      <c r="M8931">
        <v>35</v>
      </c>
      <c r="N8931">
        <v>353</v>
      </c>
      <c r="O8931">
        <v>227</v>
      </c>
      <c r="P8931">
        <v>0</v>
      </c>
      <c r="U8931" s="1"/>
      <c r="V8931" s="1"/>
      <c r="AA8931" s="1"/>
      <c r="AU8931" s="1"/>
    </row>
    <row r="8932" spans="1:47" x14ac:dyDescent="0.3">
      <c r="A8932">
        <v>20232024</v>
      </c>
      <c r="B8932" s="1" t="s">
        <v>3</v>
      </c>
      <c r="C8932">
        <v>39</v>
      </c>
      <c r="D8932" s="2">
        <v>45350</v>
      </c>
      <c r="E8932" s="1" t="s">
        <v>19</v>
      </c>
      <c r="F8932" s="1" t="s">
        <v>16</v>
      </c>
      <c r="G8932" s="1" t="s">
        <v>1972</v>
      </c>
      <c r="J8932" s="1" t="s">
        <v>2050</v>
      </c>
      <c r="K8932" s="1" t="s">
        <v>981</v>
      </c>
      <c r="L8932">
        <v>142</v>
      </c>
      <c r="M8932">
        <v>86</v>
      </c>
      <c r="N8932">
        <v>353</v>
      </c>
      <c r="O8932">
        <v>27</v>
      </c>
      <c r="P8932">
        <v>0</v>
      </c>
      <c r="U8932" s="1"/>
      <c r="V8932" s="1"/>
      <c r="AA8932" s="1"/>
      <c r="AU8932" s="1"/>
    </row>
    <row r="8933" spans="1:47" x14ac:dyDescent="0.3">
      <c r="A8933">
        <v>20232024</v>
      </c>
      <c r="B8933" s="1" t="s">
        <v>3</v>
      </c>
      <c r="C8933">
        <v>39</v>
      </c>
      <c r="D8933" s="2">
        <v>45350</v>
      </c>
      <c r="E8933" s="1" t="s">
        <v>19</v>
      </c>
      <c r="F8933" s="1" t="s">
        <v>16</v>
      </c>
      <c r="G8933" s="1" t="s">
        <v>1972</v>
      </c>
      <c r="J8933" s="1" t="s">
        <v>1969</v>
      </c>
      <c r="K8933" s="1" t="s">
        <v>545</v>
      </c>
      <c r="L8933">
        <v>142</v>
      </c>
      <c r="M8933">
        <v>86</v>
      </c>
      <c r="N8933">
        <v>397</v>
      </c>
      <c r="O8933">
        <v>273</v>
      </c>
      <c r="P8933">
        <v>1</v>
      </c>
      <c r="U8933" s="1"/>
      <c r="V8933" s="1"/>
      <c r="AA8933" s="1"/>
      <c r="AU8933" s="1"/>
    </row>
    <row r="8934" spans="1:47" x14ac:dyDescent="0.3">
      <c r="A8934">
        <v>20232024</v>
      </c>
      <c r="B8934" s="1" t="s">
        <v>3</v>
      </c>
      <c r="C8934">
        <v>39</v>
      </c>
      <c r="D8934" s="2">
        <v>45350</v>
      </c>
      <c r="E8934" s="1" t="s">
        <v>19</v>
      </c>
      <c r="F8934" s="1" t="s">
        <v>16</v>
      </c>
      <c r="G8934" s="1" t="s">
        <v>1972</v>
      </c>
      <c r="J8934" s="1" t="s">
        <v>1968</v>
      </c>
      <c r="K8934" s="1" t="s">
        <v>2101</v>
      </c>
      <c r="L8934">
        <v>88</v>
      </c>
      <c r="M8934">
        <v>35</v>
      </c>
      <c r="N8934">
        <v>353</v>
      </c>
      <c r="O8934">
        <v>27</v>
      </c>
      <c r="P8934">
        <v>1</v>
      </c>
      <c r="U8934" s="1"/>
      <c r="V8934" s="1"/>
      <c r="AA8934" s="1"/>
      <c r="AU8934" s="1"/>
    </row>
    <row r="8935" spans="1:47" x14ac:dyDescent="0.3">
      <c r="A8935">
        <v>20232024</v>
      </c>
      <c r="B8935" s="1" t="s">
        <v>3</v>
      </c>
      <c r="C8935">
        <v>39</v>
      </c>
      <c r="D8935" s="2">
        <v>45350</v>
      </c>
      <c r="E8935" s="1" t="s">
        <v>19</v>
      </c>
      <c r="F8935" s="1" t="s">
        <v>16</v>
      </c>
      <c r="G8935" s="1" t="s">
        <v>1972</v>
      </c>
      <c r="J8935" s="1" t="s">
        <v>1968</v>
      </c>
      <c r="K8935" s="1" t="s">
        <v>1143</v>
      </c>
      <c r="L8935">
        <v>57</v>
      </c>
      <c r="M8935">
        <v>34</v>
      </c>
      <c r="N8935">
        <v>353</v>
      </c>
      <c r="O8935">
        <v>27</v>
      </c>
      <c r="P8935">
        <v>1</v>
      </c>
      <c r="U8935" s="1"/>
      <c r="V8935" s="1"/>
      <c r="AA8935" s="1"/>
      <c r="AU8935" s="1"/>
    </row>
    <row r="8936" spans="1:47" x14ac:dyDescent="0.3">
      <c r="A8936">
        <v>20232024</v>
      </c>
      <c r="B8936" s="1" t="s">
        <v>3</v>
      </c>
      <c r="C8936">
        <v>42</v>
      </c>
      <c r="D8936" s="2">
        <v>45353</v>
      </c>
      <c r="E8936" s="1" t="s">
        <v>20</v>
      </c>
      <c r="F8936" s="1" t="s">
        <v>22</v>
      </c>
      <c r="G8936" s="1" t="s">
        <v>1972</v>
      </c>
      <c r="J8936" s="1" t="s">
        <v>2050</v>
      </c>
      <c r="K8936" s="1" t="s">
        <v>1041</v>
      </c>
      <c r="L8936">
        <v>81</v>
      </c>
      <c r="M8936">
        <v>1</v>
      </c>
      <c r="N8936">
        <v>353</v>
      </c>
      <c r="O8936">
        <v>27</v>
      </c>
      <c r="P8936">
        <v>0</v>
      </c>
      <c r="U8936" s="1"/>
      <c r="V8936" s="1"/>
      <c r="AA8936" s="1"/>
      <c r="AU8936" s="1"/>
    </row>
    <row r="8937" spans="1:47" x14ac:dyDescent="0.3">
      <c r="A8937">
        <v>20232024</v>
      </c>
      <c r="B8937" s="1" t="s">
        <v>3</v>
      </c>
      <c r="C8937">
        <v>42</v>
      </c>
      <c r="D8937" s="2">
        <v>45353</v>
      </c>
      <c r="E8937" s="1" t="s">
        <v>20</v>
      </c>
      <c r="F8937" s="1" t="s">
        <v>22</v>
      </c>
      <c r="G8937" s="1" t="s">
        <v>1972</v>
      </c>
      <c r="J8937" s="1" t="s">
        <v>1969</v>
      </c>
      <c r="K8937" s="1" t="s">
        <v>2345</v>
      </c>
      <c r="L8937">
        <v>30</v>
      </c>
      <c r="M8937">
        <v>78</v>
      </c>
      <c r="N8937">
        <v>397</v>
      </c>
      <c r="O8937">
        <v>273</v>
      </c>
      <c r="P8937">
        <v>0</v>
      </c>
      <c r="U8937" s="1"/>
      <c r="V8937" s="1"/>
      <c r="AA8937" s="1"/>
      <c r="AU8937" s="1"/>
    </row>
    <row r="8938" spans="1:47" x14ac:dyDescent="0.3">
      <c r="A8938">
        <v>20232024</v>
      </c>
      <c r="B8938" s="1" t="s">
        <v>3</v>
      </c>
      <c r="C8938">
        <v>42</v>
      </c>
      <c r="D8938" s="2">
        <v>45353</v>
      </c>
      <c r="E8938" s="1" t="s">
        <v>20</v>
      </c>
      <c r="F8938" s="1" t="s">
        <v>22</v>
      </c>
      <c r="G8938" s="1" t="s">
        <v>1972</v>
      </c>
      <c r="J8938" s="1" t="s">
        <v>1969</v>
      </c>
      <c r="K8938" s="1" t="s">
        <v>397</v>
      </c>
      <c r="L8938">
        <v>81</v>
      </c>
      <c r="M8938">
        <v>16</v>
      </c>
      <c r="N8938">
        <v>397</v>
      </c>
      <c r="O8938">
        <v>73</v>
      </c>
      <c r="P8938">
        <v>0</v>
      </c>
      <c r="U8938" s="1"/>
      <c r="V8938" s="1"/>
      <c r="AA8938" s="1"/>
      <c r="AU8938" s="1"/>
    </row>
    <row r="8939" spans="1:47" x14ac:dyDescent="0.3">
      <c r="A8939">
        <v>20232024</v>
      </c>
      <c r="B8939" s="1" t="s">
        <v>3</v>
      </c>
      <c r="C8939">
        <v>42</v>
      </c>
      <c r="D8939" s="2">
        <v>45353</v>
      </c>
      <c r="E8939" s="1" t="s">
        <v>20</v>
      </c>
      <c r="F8939" s="1" t="s">
        <v>22</v>
      </c>
      <c r="G8939" s="1" t="s">
        <v>1972</v>
      </c>
      <c r="J8939" s="1" t="s">
        <v>1969</v>
      </c>
      <c r="K8939" s="1" t="s">
        <v>1016</v>
      </c>
      <c r="L8939">
        <v>30</v>
      </c>
      <c r="M8939">
        <v>109</v>
      </c>
      <c r="N8939">
        <v>397</v>
      </c>
      <c r="O8939">
        <v>73</v>
      </c>
      <c r="P8939">
        <v>0</v>
      </c>
      <c r="U8939" s="1"/>
      <c r="V8939" s="1"/>
      <c r="AA8939" s="1"/>
      <c r="AU8939" s="1"/>
    </row>
    <row r="8940" spans="1:47" x14ac:dyDescent="0.3">
      <c r="A8940">
        <v>20232024</v>
      </c>
      <c r="B8940" s="1" t="s">
        <v>3</v>
      </c>
      <c r="C8940">
        <v>42</v>
      </c>
      <c r="D8940" s="2">
        <v>45353</v>
      </c>
      <c r="E8940" s="1" t="s">
        <v>20</v>
      </c>
      <c r="F8940" s="1" t="s">
        <v>22</v>
      </c>
      <c r="G8940" s="1" t="s">
        <v>1972</v>
      </c>
      <c r="J8940" s="1" t="s">
        <v>1969</v>
      </c>
      <c r="K8940" s="1" t="s">
        <v>1148</v>
      </c>
      <c r="L8940">
        <v>30</v>
      </c>
      <c r="M8940">
        <v>109</v>
      </c>
      <c r="N8940">
        <v>397</v>
      </c>
      <c r="O8940">
        <v>73</v>
      </c>
      <c r="P8940">
        <v>1</v>
      </c>
      <c r="U8940" s="1"/>
      <c r="V8940" s="1"/>
      <c r="AA8940" s="1"/>
      <c r="AU8940" s="1"/>
    </row>
    <row r="8941" spans="1:47" x14ac:dyDescent="0.3">
      <c r="A8941">
        <v>20232024</v>
      </c>
      <c r="B8941" s="1" t="s">
        <v>3</v>
      </c>
      <c r="C8941">
        <v>42</v>
      </c>
      <c r="D8941" s="2">
        <v>45353</v>
      </c>
      <c r="E8941" s="1" t="s">
        <v>20</v>
      </c>
      <c r="F8941" s="1" t="s">
        <v>22</v>
      </c>
      <c r="G8941" s="1" t="s">
        <v>1972</v>
      </c>
      <c r="J8941" s="1" t="s">
        <v>1968</v>
      </c>
      <c r="K8941" s="1" t="s">
        <v>1273</v>
      </c>
      <c r="L8941">
        <v>31</v>
      </c>
      <c r="M8941">
        <v>16</v>
      </c>
      <c r="N8941">
        <v>353</v>
      </c>
      <c r="O8941">
        <v>27</v>
      </c>
      <c r="P8941">
        <v>0</v>
      </c>
      <c r="U8941" s="1"/>
      <c r="V8941" s="1"/>
      <c r="AA8941" s="1"/>
      <c r="AU8941" s="1"/>
    </row>
    <row r="8942" spans="1:47" x14ac:dyDescent="0.3">
      <c r="A8942">
        <v>20232024</v>
      </c>
      <c r="B8942" s="1" t="s">
        <v>3</v>
      </c>
      <c r="C8942">
        <v>43</v>
      </c>
      <c r="D8942" s="2">
        <v>45354</v>
      </c>
      <c r="E8942" s="1" t="s">
        <v>16</v>
      </c>
      <c r="F8942" s="1" t="s">
        <v>23</v>
      </c>
      <c r="G8942" s="1" t="s">
        <v>1972</v>
      </c>
      <c r="J8942" s="1" t="s">
        <v>2050</v>
      </c>
      <c r="K8942" s="1" t="s">
        <v>472</v>
      </c>
      <c r="L8942">
        <v>39</v>
      </c>
      <c r="M8942">
        <v>116</v>
      </c>
      <c r="N8942">
        <v>353</v>
      </c>
      <c r="O8942">
        <v>27</v>
      </c>
      <c r="P8942">
        <v>1</v>
      </c>
      <c r="U8942" s="1"/>
      <c r="V8942" s="1"/>
      <c r="AA8942" s="1"/>
      <c r="AU8942" s="1"/>
    </row>
    <row r="8943" spans="1:47" x14ac:dyDescent="0.3">
      <c r="A8943">
        <v>20232024</v>
      </c>
      <c r="B8943" s="1" t="s">
        <v>3</v>
      </c>
      <c r="C8943">
        <v>43</v>
      </c>
      <c r="D8943" s="2">
        <v>45354</v>
      </c>
      <c r="E8943" s="1" t="s">
        <v>16</v>
      </c>
      <c r="F8943" s="1" t="s">
        <v>23</v>
      </c>
      <c r="G8943" s="1" t="s">
        <v>1972</v>
      </c>
      <c r="J8943" s="1" t="s">
        <v>1969</v>
      </c>
      <c r="K8943" s="1" t="s">
        <v>1718</v>
      </c>
      <c r="L8943">
        <v>86</v>
      </c>
      <c r="M8943">
        <v>23</v>
      </c>
      <c r="N8943">
        <v>397</v>
      </c>
      <c r="O8943">
        <v>273</v>
      </c>
      <c r="P8943">
        <v>0</v>
      </c>
      <c r="U8943" s="1"/>
      <c r="V8943" s="1"/>
      <c r="AA8943" s="1"/>
      <c r="AU8943" s="1"/>
    </row>
    <row r="8944" spans="1:47" x14ac:dyDescent="0.3">
      <c r="A8944">
        <v>20232024</v>
      </c>
      <c r="B8944" s="1" t="s">
        <v>3</v>
      </c>
      <c r="C8944">
        <v>43</v>
      </c>
      <c r="D8944" s="2">
        <v>45354</v>
      </c>
      <c r="E8944" s="1" t="s">
        <v>16</v>
      </c>
      <c r="F8944" s="1" t="s">
        <v>23</v>
      </c>
      <c r="G8944" s="1" t="s">
        <v>1972</v>
      </c>
      <c r="J8944" s="1" t="s">
        <v>1969</v>
      </c>
      <c r="K8944" s="1" t="s">
        <v>403</v>
      </c>
      <c r="L8944">
        <v>34</v>
      </c>
      <c r="M8944">
        <v>23</v>
      </c>
      <c r="N8944">
        <v>247</v>
      </c>
      <c r="O8944">
        <v>73</v>
      </c>
      <c r="P8944">
        <v>1</v>
      </c>
      <c r="U8944" s="1"/>
      <c r="V8944" s="1"/>
      <c r="AA8944" s="1"/>
      <c r="AU8944" s="1"/>
    </row>
    <row r="8945" spans="1:47" x14ac:dyDescent="0.3">
      <c r="A8945">
        <v>20232024</v>
      </c>
      <c r="B8945" s="1" t="s">
        <v>3</v>
      </c>
      <c r="C8945">
        <v>43</v>
      </c>
      <c r="D8945" s="2">
        <v>45354</v>
      </c>
      <c r="E8945" s="1" t="s">
        <v>16</v>
      </c>
      <c r="F8945" s="1" t="s">
        <v>23</v>
      </c>
      <c r="G8945" s="1" t="s">
        <v>1972</v>
      </c>
      <c r="J8945" s="1" t="s">
        <v>1969</v>
      </c>
      <c r="K8945" s="1" t="s">
        <v>455</v>
      </c>
      <c r="L8945">
        <v>42</v>
      </c>
      <c r="M8945">
        <v>23</v>
      </c>
      <c r="N8945">
        <v>247</v>
      </c>
      <c r="O8945">
        <v>73</v>
      </c>
      <c r="P8945">
        <v>0</v>
      </c>
      <c r="U8945" s="1"/>
      <c r="V8945" s="1"/>
      <c r="AA8945" s="1"/>
      <c r="AU8945" s="1"/>
    </row>
    <row r="8946" spans="1:47" x14ac:dyDescent="0.3">
      <c r="A8946">
        <v>20232024</v>
      </c>
      <c r="B8946" s="1" t="s">
        <v>3</v>
      </c>
      <c r="C8946">
        <v>43</v>
      </c>
      <c r="D8946" s="2">
        <v>45354</v>
      </c>
      <c r="E8946" s="1" t="s">
        <v>16</v>
      </c>
      <c r="F8946" s="1" t="s">
        <v>23</v>
      </c>
      <c r="G8946" s="1" t="s">
        <v>1972</v>
      </c>
      <c r="J8946" s="1" t="s">
        <v>1968</v>
      </c>
      <c r="K8946" s="1" t="s">
        <v>1572</v>
      </c>
      <c r="L8946">
        <v>37</v>
      </c>
      <c r="M8946">
        <v>114</v>
      </c>
      <c r="N8946">
        <v>353</v>
      </c>
      <c r="O8946">
        <v>27</v>
      </c>
      <c r="P8946">
        <v>0</v>
      </c>
      <c r="U8946" s="1"/>
      <c r="V8946" s="1"/>
      <c r="AA8946" s="1"/>
      <c r="AU8946" s="1"/>
    </row>
    <row r="8947" spans="1:47" x14ac:dyDescent="0.3">
      <c r="A8947">
        <v>20232024</v>
      </c>
      <c r="B8947" s="1" t="s">
        <v>3</v>
      </c>
      <c r="C8947">
        <v>44</v>
      </c>
      <c r="D8947" s="2">
        <v>45356</v>
      </c>
      <c r="E8947" s="1" t="s">
        <v>23</v>
      </c>
      <c r="F8947" s="1" t="s">
        <v>19</v>
      </c>
      <c r="G8947" s="1" t="s">
        <v>1972</v>
      </c>
      <c r="J8947" s="1" t="s">
        <v>2050</v>
      </c>
      <c r="K8947" s="1" t="s">
        <v>779</v>
      </c>
      <c r="L8947">
        <v>21</v>
      </c>
      <c r="M8947">
        <v>57</v>
      </c>
      <c r="N8947">
        <v>353</v>
      </c>
      <c r="O8947">
        <v>227</v>
      </c>
      <c r="P8947">
        <v>0</v>
      </c>
      <c r="U8947" s="1"/>
      <c r="V8947" s="1"/>
      <c r="AA8947" s="1"/>
      <c r="AU8947" s="1"/>
    </row>
    <row r="8948" spans="1:47" x14ac:dyDescent="0.3">
      <c r="A8948">
        <v>20232024</v>
      </c>
      <c r="B8948" s="1" t="s">
        <v>3</v>
      </c>
      <c r="C8948">
        <v>44</v>
      </c>
      <c r="D8948" s="2">
        <v>45356</v>
      </c>
      <c r="E8948" s="1" t="s">
        <v>23</v>
      </c>
      <c r="F8948" s="1" t="s">
        <v>19</v>
      </c>
      <c r="G8948" s="1" t="s">
        <v>1972</v>
      </c>
      <c r="J8948" s="1" t="s">
        <v>1969</v>
      </c>
      <c r="K8948" s="1" t="s">
        <v>1196</v>
      </c>
      <c r="L8948">
        <v>97</v>
      </c>
      <c r="M8948">
        <v>142</v>
      </c>
      <c r="N8948">
        <v>397</v>
      </c>
      <c r="O8948">
        <v>273</v>
      </c>
      <c r="P8948">
        <v>1</v>
      </c>
      <c r="U8948" s="1"/>
      <c r="V8948" s="1"/>
      <c r="AA8948" s="1"/>
      <c r="AU8948" s="1"/>
    </row>
    <row r="8949" spans="1:47" x14ac:dyDescent="0.3">
      <c r="A8949">
        <v>20232024</v>
      </c>
      <c r="B8949" s="1" t="s">
        <v>3</v>
      </c>
      <c r="C8949">
        <v>46</v>
      </c>
      <c r="D8949" s="2">
        <v>45357</v>
      </c>
      <c r="E8949" s="1" t="s">
        <v>16</v>
      </c>
      <c r="F8949" s="1" t="s">
        <v>20</v>
      </c>
      <c r="G8949" s="1" t="s">
        <v>1972</v>
      </c>
      <c r="J8949" s="1" t="s">
        <v>2050</v>
      </c>
      <c r="K8949" s="1" t="s">
        <v>2193</v>
      </c>
      <c r="L8949">
        <v>34</v>
      </c>
      <c r="M8949">
        <v>31</v>
      </c>
      <c r="N8949">
        <v>397</v>
      </c>
      <c r="O8949">
        <v>73</v>
      </c>
      <c r="P8949">
        <v>1</v>
      </c>
      <c r="U8949" s="1"/>
      <c r="V8949" s="1"/>
      <c r="AA8949" s="1"/>
      <c r="AU8949" s="1"/>
    </row>
    <row r="8950" spans="1:47" x14ac:dyDescent="0.3">
      <c r="A8950">
        <v>20232024</v>
      </c>
      <c r="B8950" s="1" t="s">
        <v>3</v>
      </c>
      <c r="C8950">
        <v>46</v>
      </c>
      <c r="D8950" s="2">
        <v>45357</v>
      </c>
      <c r="E8950" s="1" t="s">
        <v>16</v>
      </c>
      <c r="F8950" s="1" t="s">
        <v>20</v>
      </c>
      <c r="G8950" s="1" t="s">
        <v>1972</v>
      </c>
      <c r="J8950" s="1" t="s">
        <v>2050</v>
      </c>
      <c r="K8950" s="1" t="s">
        <v>2197</v>
      </c>
      <c r="L8950">
        <v>42</v>
      </c>
      <c r="M8950">
        <v>31</v>
      </c>
      <c r="N8950">
        <v>247</v>
      </c>
      <c r="O8950">
        <v>73</v>
      </c>
      <c r="P8950">
        <v>1</v>
      </c>
      <c r="U8950" s="1"/>
      <c r="V8950" s="1"/>
      <c r="AA8950" s="1"/>
      <c r="AU8950" s="1"/>
    </row>
    <row r="8951" spans="1:47" x14ac:dyDescent="0.3">
      <c r="A8951">
        <v>20232024</v>
      </c>
      <c r="B8951" s="1" t="s">
        <v>3</v>
      </c>
      <c r="C8951">
        <v>46</v>
      </c>
      <c r="D8951" s="2">
        <v>45357</v>
      </c>
      <c r="E8951" s="1" t="s">
        <v>16</v>
      </c>
      <c r="F8951" s="1" t="s">
        <v>20</v>
      </c>
      <c r="G8951" s="1" t="s">
        <v>1972</v>
      </c>
      <c r="J8951" s="1" t="s">
        <v>1969</v>
      </c>
      <c r="K8951" s="1" t="s">
        <v>1035</v>
      </c>
      <c r="L8951">
        <v>34</v>
      </c>
      <c r="M8951">
        <v>30</v>
      </c>
      <c r="N8951">
        <v>353</v>
      </c>
      <c r="O8951">
        <v>27</v>
      </c>
      <c r="P8951">
        <v>1</v>
      </c>
      <c r="U8951" s="1"/>
      <c r="V8951" s="1"/>
      <c r="AA8951" s="1"/>
      <c r="AU8951" s="1"/>
    </row>
    <row r="8952" spans="1:47" x14ac:dyDescent="0.3">
      <c r="A8952">
        <v>20232024</v>
      </c>
      <c r="B8952" s="1" t="s">
        <v>3</v>
      </c>
      <c r="C8952">
        <v>46</v>
      </c>
      <c r="D8952" s="2">
        <v>45357</v>
      </c>
      <c r="E8952" s="1" t="s">
        <v>16</v>
      </c>
      <c r="F8952" s="1" t="s">
        <v>20</v>
      </c>
      <c r="G8952" s="1" t="s">
        <v>1972</v>
      </c>
      <c r="J8952" s="1" t="s">
        <v>1969</v>
      </c>
      <c r="K8952" s="1" t="s">
        <v>1296</v>
      </c>
      <c r="L8952">
        <v>39</v>
      </c>
      <c r="M8952">
        <v>98</v>
      </c>
      <c r="N8952">
        <v>247</v>
      </c>
      <c r="O8952">
        <v>73</v>
      </c>
      <c r="P8952">
        <v>0</v>
      </c>
      <c r="U8952" s="1"/>
      <c r="V8952" s="1"/>
      <c r="AA8952" s="1"/>
      <c r="AU8952" s="1"/>
    </row>
    <row r="8953" spans="1:47" x14ac:dyDescent="0.3">
      <c r="A8953">
        <v>20232024</v>
      </c>
      <c r="B8953" s="1" t="s">
        <v>3</v>
      </c>
      <c r="C8953">
        <v>46</v>
      </c>
      <c r="D8953" s="2">
        <v>45357</v>
      </c>
      <c r="E8953" s="1" t="s">
        <v>16</v>
      </c>
      <c r="F8953" s="1" t="s">
        <v>20</v>
      </c>
      <c r="G8953" s="1" t="s">
        <v>1972</v>
      </c>
      <c r="J8953" s="1" t="s">
        <v>1969</v>
      </c>
      <c r="K8953" s="1" t="s">
        <v>2128</v>
      </c>
      <c r="L8953">
        <v>42</v>
      </c>
      <c r="M8953">
        <v>31</v>
      </c>
      <c r="N8953">
        <v>397</v>
      </c>
      <c r="O8953">
        <v>273</v>
      </c>
      <c r="P8953">
        <v>1</v>
      </c>
      <c r="U8953" s="1"/>
      <c r="V8953" s="1"/>
      <c r="AA8953" s="1"/>
      <c r="AU8953" s="1"/>
    </row>
    <row r="8954" spans="1:47" x14ac:dyDescent="0.3">
      <c r="A8954">
        <v>20232024</v>
      </c>
      <c r="B8954" s="1" t="s">
        <v>3</v>
      </c>
      <c r="C8954">
        <v>46</v>
      </c>
      <c r="D8954" s="2">
        <v>45357</v>
      </c>
      <c r="E8954" s="1" t="s">
        <v>16</v>
      </c>
      <c r="F8954" s="1" t="s">
        <v>20</v>
      </c>
      <c r="G8954" s="1" t="s">
        <v>1972</v>
      </c>
      <c r="J8954" s="1" t="s">
        <v>1969</v>
      </c>
      <c r="K8954" s="1" t="s">
        <v>1202</v>
      </c>
      <c r="L8954">
        <v>34</v>
      </c>
      <c r="M8954">
        <v>81</v>
      </c>
      <c r="N8954">
        <v>247</v>
      </c>
      <c r="O8954">
        <v>273</v>
      </c>
      <c r="P8954">
        <v>1</v>
      </c>
      <c r="U8954" s="1"/>
      <c r="V8954" s="1"/>
      <c r="AA8954" s="1"/>
      <c r="AU8954" s="1"/>
    </row>
    <row r="8955" spans="1:47" x14ac:dyDescent="0.3">
      <c r="A8955">
        <v>20232024</v>
      </c>
      <c r="B8955" s="1" t="s">
        <v>3</v>
      </c>
      <c r="C8955">
        <v>46</v>
      </c>
      <c r="D8955" s="2">
        <v>45357</v>
      </c>
      <c r="E8955" s="1" t="s">
        <v>16</v>
      </c>
      <c r="F8955" s="1" t="s">
        <v>20</v>
      </c>
      <c r="G8955" s="1" t="s">
        <v>1972</v>
      </c>
      <c r="J8955" s="1" t="s">
        <v>1968</v>
      </c>
      <c r="K8955" s="1" t="s">
        <v>2286</v>
      </c>
      <c r="L8955">
        <v>34</v>
      </c>
      <c r="M8955">
        <v>157</v>
      </c>
      <c r="N8955">
        <v>397</v>
      </c>
      <c r="O8955">
        <v>73</v>
      </c>
      <c r="P8955">
        <v>0</v>
      </c>
      <c r="U8955" s="1"/>
      <c r="V8955" s="1"/>
      <c r="AA8955" s="1"/>
      <c r="AU8955" s="1"/>
    </row>
    <row r="8956" spans="1:47" x14ac:dyDescent="0.3">
      <c r="A8956">
        <v>20232024</v>
      </c>
      <c r="B8956" s="1" t="s">
        <v>3</v>
      </c>
      <c r="C8956">
        <v>46</v>
      </c>
      <c r="D8956" s="2">
        <v>45357</v>
      </c>
      <c r="E8956" s="1" t="s">
        <v>16</v>
      </c>
      <c r="F8956" s="1" t="s">
        <v>20</v>
      </c>
      <c r="G8956" s="1" t="s">
        <v>1972</v>
      </c>
      <c r="J8956" s="1" t="s">
        <v>1968</v>
      </c>
      <c r="K8956" s="1" t="s">
        <v>1319</v>
      </c>
      <c r="L8956">
        <v>34</v>
      </c>
      <c r="M8956">
        <v>81</v>
      </c>
      <c r="N8956">
        <v>397</v>
      </c>
      <c r="O8956">
        <v>73</v>
      </c>
      <c r="P8956">
        <v>1</v>
      </c>
      <c r="U8956" s="1"/>
      <c r="V8956" s="1"/>
      <c r="AA8956" s="1"/>
      <c r="AU8956" s="1"/>
    </row>
    <row r="8957" spans="1:47" x14ac:dyDescent="0.3">
      <c r="A8957">
        <v>20232024</v>
      </c>
      <c r="B8957" s="1" t="s">
        <v>3</v>
      </c>
      <c r="C8957">
        <v>45</v>
      </c>
      <c r="D8957" s="2">
        <v>45357</v>
      </c>
      <c r="E8957" s="1" t="s">
        <v>15</v>
      </c>
      <c r="F8957" s="1" t="s">
        <v>22</v>
      </c>
      <c r="G8957" s="1" t="s">
        <v>1972</v>
      </c>
      <c r="J8957" s="1" t="s">
        <v>2050</v>
      </c>
      <c r="K8957" s="1" t="s">
        <v>427</v>
      </c>
      <c r="L8957">
        <v>75</v>
      </c>
      <c r="M8957">
        <v>1</v>
      </c>
      <c r="N8957">
        <v>353</v>
      </c>
      <c r="O8957">
        <v>227</v>
      </c>
      <c r="P8957">
        <v>0</v>
      </c>
      <c r="U8957" s="1"/>
      <c r="V8957" s="1"/>
      <c r="AA8957" s="1"/>
      <c r="AU8957" s="1"/>
    </row>
    <row r="8958" spans="1:47" x14ac:dyDescent="0.3">
      <c r="A8958">
        <v>20232024</v>
      </c>
      <c r="B8958" s="1" t="s">
        <v>3</v>
      </c>
      <c r="C8958">
        <v>45</v>
      </c>
      <c r="D8958" s="2">
        <v>45357</v>
      </c>
      <c r="E8958" s="1" t="s">
        <v>15</v>
      </c>
      <c r="F8958" s="1" t="s">
        <v>22</v>
      </c>
      <c r="G8958" s="1" t="s">
        <v>1972</v>
      </c>
      <c r="J8958" s="1" t="s">
        <v>2050</v>
      </c>
      <c r="K8958" s="1" t="s">
        <v>2275</v>
      </c>
      <c r="L8958">
        <v>75</v>
      </c>
      <c r="M8958">
        <v>1</v>
      </c>
      <c r="N8958">
        <v>353</v>
      </c>
      <c r="O8958">
        <v>27</v>
      </c>
      <c r="P8958">
        <v>0</v>
      </c>
      <c r="U8958" s="1"/>
      <c r="V8958" s="1"/>
      <c r="AA8958" s="1"/>
      <c r="AU8958" s="1"/>
    </row>
    <row r="8959" spans="1:47" x14ac:dyDescent="0.3">
      <c r="A8959">
        <v>20232024</v>
      </c>
      <c r="B8959" s="1" t="s">
        <v>3</v>
      </c>
      <c r="C8959">
        <v>45</v>
      </c>
      <c r="D8959" s="2">
        <v>45357</v>
      </c>
      <c r="E8959" s="1" t="s">
        <v>15</v>
      </c>
      <c r="F8959" s="1" t="s">
        <v>22</v>
      </c>
      <c r="G8959" s="1" t="s">
        <v>1972</v>
      </c>
      <c r="J8959" s="1" t="s">
        <v>1968</v>
      </c>
      <c r="K8959" s="1" t="s">
        <v>547</v>
      </c>
      <c r="L8959">
        <v>65</v>
      </c>
      <c r="M8959">
        <v>109</v>
      </c>
      <c r="N8959">
        <v>353</v>
      </c>
      <c r="O8959">
        <v>227</v>
      </c>
      <c r="P8959">
        <v>0</v>
      </c>
      <c r="U8959" s="1"/>
      <c r="V8959" s="1"/>
      <c r="AA8959" s="1"/>
      <c r="AU8959" s="1"/>
    </row>
    <row r="8960" spans="1:47" x14ac:dyDescent="0.3">
      <c r="A8960">
        <v>20232024</v>
      </c>
      <c r="B8960" s="1" t="s">
        <v>3</v>
      </c>
      <c r="C8960">
        <v>47</v>
      </c>
      <c r="D8960" s="2">
        <v>45359</v>
      </c>
      <c r="E8960" s="1" t="s">
        <v>15</v>
      </c>
      <c r="F8960" s="1" t="s">
        <v>20</v>
      </c>
      <c r="G8960" s="1" t="s">
        <v>1972</v>
      </c>
      <c r="J8960" s="1" t="s">
        <v>2050</v>
      </c>
      <c r="K8960" s="1" t="s">
        <v>1597</v>
      </c>
      <c r="L8960">
        <v>76</v>
      </c>
      <c r="M8960">
        <v>31</v>
      </c>
      <c r="N8960">
        <v>353</v>
      </c>
      <c r="O8960">
        <v>27</v>
      </c>
      <c r="P8960">
        <v>0</v>
      </c>
      <c r="U8960" s="1"/>
      <c r="V8960" s="1"/>
      <c r="AA8960" s="1"/>
      <c r="AU8960" s="1"/>
    </row>
    <row r="8961" spans="1:47" x14ac:dyDescent="0.3">
      <c r="A8961">
        <v>20232024</v>
      </c>
      <c r="B8961" s="1" t="s">
        <v>3</v>
      </c>
      <c r="C8961">
        <v>47</v>
      </c>
      <c r="D8961" s="2">
        <v>45359</v>
      </c>
      <c r="E8961" s="1" t="s">
        <v>15</v>
      </c>
      <c r="F8961" s="1" t="s">
        <v>20</v>
      </c>
      <c r="G8961" s="1" t="s">
        <v>1972</v>
      </c>
      <c r="J8961" s="1" t="s">
        <v>2050</v>
      </c>
      <c r="K8961" s="1" t="s">
        <v>2157</v>
      </c>
      <c r="L8961">
        <v>65</v>
      </c>
      <c r="M8961">
        <v>81</v>
      </c>
      <c r="N8961">
        <v>353</v>
      </c>
      <c r="O8961">
        <v>27</v>
      </c>
      <c r="P8961">
        <v>1</v>
      </c>
      <c r="U8961" s="1"/>
      <c r="V8961" s="1"/>
      <c r="AA8961" s="1"/>
      <c r="AU8961" s="1"/>
    </row>
    <row r="8962" spans="1:47" x14ac:dyDescent="0.3">
      <c r="A8962">
        <v>20232024</v>
      </c>
      <c r="B8962" s="1" t="s">
        <v>3</v>
      </c>
      <c r="C8962">
        <v>47</v>
      </c>
      <c r="D8962" s="2">
        <v>45359</v>
      </c>
      <c r="E8962" s="1" t="s">
        <v>15</v>
      </c>
      <c r="F8962" s="1" t="s">
        <v>20</v>
      </c>
      <c r="G8962" s="1" t="s">
        <v>1972</v>
      </c>
      <c r="J8962" s="1" t="s">
        <v>2050</v>
      </c>
      <c r="K8962" s="1" t="s">
        <v>1140</v>
      </c>
      <c r="L8962">
        <v>101</v>
      </c>
      <c r="M8962">
        <v>27</v>
      </c>
      <c r="N8962">
        <v>353</v>
      </c>
      <c r="O8962">
        <v>227</v>
      </c>
      <c r="P8962">
        <v>1</v>
      </c>
      <c r="U8962" s="1"/>
      <c r="V8962" s="1"/>
      <c r="AA8962" s="1"/>
      <c r="AU8962" s="1"/>
    </row>
    <row r="8963" spans="1:47" x14ac:dyDescent="0.3">
      <c r="A8963">
        <v>20232024</v>
      </c>
      <c r="B8963" s="1" t="s">
        <v>3</v>
      </c>
      <c r="C8963">
        <v>47</v>
      </c>
      <c r="D8963" s="2">
        <v>45359</v>
      </c>
      <c r="E8963" s="1" t="s">
        <v>15</v>
      </c>
      <c r="F8963" s="1" t="s">
        <v>20</v>
      </c>
      <c r="G8963" s="1" t="s">
        <v>1972</v>
      </c>
      <c r="J8963" s="1" t="s">
        <v>1969</v>
      </c>
      <c r="K8963" s="1" t="s">
        <v>2231</v>
      </c>
      <c r="L8963">
        <v>75</v>
      </c>
      <c r="M8963">
        <v>30</v>
      </c>
      <c r="N8963">
        <v>397</v>
      </c>
      <c r="O8963">
        <v>73</v>
      </c>
      <c r="P8963">
        <v>0</v>
      </c>
      <c r="U8963" s="1"/>
      <c r="V8963" s="1"/>
      <c r="AA8963" s="1"/>
      <c r="AU8963" s="1"/>
    </row>
    <row r="8964" spans="1:47" x14ac:dyDescent="0.3">
      <c r="A8964">
        <v>20232024</v>
      </c>
      <c r="B8964" s="1" t="s">
        <v>3</v>
      </c>
      <c r="C8964">
        <v>47</v>
      </c>
      <c r="D8964" s="2">
        <v>45359</v>
      </c>
      <c r="E8964" s="1" t="s">
        <v>15</v>
      </c>
      <c r="F8964" s="1" t="s">
        <v>20</v>
      </c>
      <c r="G8964" s="1" t="s">
        <v>1972</v>
      </c>
      <c r="J8964" s="1" t="s">
        <v>1969</v>
      </c>
      <c r="K8964" s="1" t="s">
        <v>2382</v>
      </c>
      <c r="L8964">
        <v>101</v>
      </c>
      <c r="M8964">
        <v>31</v>
      </c>
      <c r="N8964">
        <v>247</v>
      </c>
      <c r="O8964">
        <v>273</v>
      </c>
      <c r="P8964">
        <v>0</v>
      </c>
      <c r="U8964" s="1"/>
      <c r="V8964" s="1"/>
      <c r="AA8964" s="1"/>
      <c r="AU8964" s="1"/>
    </row>
    <row r="8965" spans="1:47" x14ac:dyDescent="0.3">
      <c r="A8965">
        <v>20232024</v>
      </c>
      <c r="B8965" s="1" t="s">
        <v>3</v>
      </c>
      <c r="C8965">
        <v>47</v>
      </c>
      <c r="D8965" s="2">
        <v>45359</v>
      </c>
      <c r="E8965" s="1" t="s">
        <v>15</v>
      </c>
      <c r="F8965" s="1" t="s">
        <v>20</v>
      </c>
      <c r="G8965" s="1" t="s">
        <v>1972</v>
      </c>
      <c r="J8965" s="1" t="s">
        <v>1969</v>
      </c>
      <c r="K8965" s="1" t="s">
        <v>2218</v>
      </c>
      <c r="L8965">
        <v>101</v>
      </c>
      <c r="M8965">
        <v>30</v>
      </c>
      <c r="N8965">
        <v>397</v>
      </c>
      <c r="O8965">
        <v>73</v>
      </c>
      <c r="P8965">
        <v>1</v>
      </c>
      <c r="U8965" s="1"/>
      <c r="V8965" s="1"/>
      <c r="AA8965" s="1"/>
      <c r="AU8965" s="1"/>
    </row>
    <row r="8966" spans="1:47" x14ac:dyDescent="0.3">
      <c r="A8966">
        <v>20232024</v>
      </c>
      <c r="B8966" s="1" t="s">
        <v>3</v>
      </c>
      <c r="C8966">
        <v>47</v>
      </c>
      <c r="D8966" s="2">
        <v>45359</v>
      </c>
      <c r="E8966" s="1" t="s">
        <v>15</v>
      </c>
      <c r="F8966" s="1" t="s">
        <v>20</v>
      </c>
      <c r="G8966" s="1" t="s">
        <v>1972</v>
      </c>
      <c r="J8966" s="1" t="s">
        <v>1969</v>
      </c>
      <c r="K8966" s="1" t="s">
        <v>1120</v>
      </c>
      <c r="L8966">
        <v>76</v>
      </c>
      <c r="M8966">
        <v>31</v>
      </c>
      <c r="N8966">
        <v>397</v>
      </c>
      <c r="O8966">
        <v>73</v>
      </c>
      <c r="P8966">
        <v>0</v>
      </c>
      <c r="U8966" s="1"/>
      <c r="V8966" s="1"/>
      <c r="AA8966" s="1"/>
      <c r="AU8966" s="1"/>
    </row>
    <row r="8967" spans="1:47" x14ac:dyDescent="0.3">
      <c r="A8967">
        <v>20232024</v>
      </c>
      <c r="B8967" s="1" t="s">
        <v>3</v>
      </c>
      <c r="C8967">
        <v>47</v>
      </c>
      <c r="D8967" s="2">
        <v>45359</v>
      </c>
      <c r="E8967" s="1" t="s">
        <v>15</v>
      </c>
      <c r="F8967" s="1" t="s">
        <v>20</v>
      </c>
      <c r="G8967" s="1" t="s">
        <v>1972</v>
      </c>
      <c r="J8967" s="1" t="s">
        <v>1969</v>
      </c>
      <c r="K8967" s="1" t="s">
        <v>2294</v>
      </c>
      <c r="L8967">
        <v>65</v>
      </c>
      <c r="M8967">
        <v>30</v>
      </c>
      <c r="N8967">
        <v>247</v>
      </c>
      <c r="O8967">
        <v>73</v>
      </c>
      <c r="P8967">
        <v>1</v>
      </c>
      <c r="U8967" s="1"/>
      <c r="V8967" s="1"/>
      <c r="AA8967" s="1"/>
      <c r="AU8967" s="1"/>
    </row>
    <row r="8968" spans="1:47" x14ac:dyDescent="0.3">
      <c r="A8968">
        <v>20232024</v>
      </c>
      <c r="B8968" s="1" t="s">
        <v>3</v>
      </c>
      <c r="C8968">
        <v>47</v>
      </c>
      <c r="D8968" s="2">
        <v>45359</v>
      </c>
      <c r="E8968" s="1" t="s">
        <v>15</v>
      </c>
      <c r="F8968" s="1" t="s">
        <v>20</v>
      </c>
      <c r="G8968" s="1" t="s">
        <v>1972</v>
      </c>
      <c r="J8968" s="1" t="s">
        <v>1969</v>
      </c>
      <c r="K8968" s="1" t="s">
        <v>1040</v>
      </c>
      <c r="L8968">
        <v>76</v>
      </c>
      <c r="M8968">
        <v>31</v>
      </c>
      <c r="N8968">
        <v>247</v>
      </c>
      <c r="O8968">
        <v>73</v>
      </c>
      <c r="P8968">
        <v>0</v>
      </c>
      <c r="U8968" s="1"/>
      <c r="V8968" s="1"/>
      <c r="AA8968" s="1"/>
      <c r="AU8968" s="1"/>
    </row>
    <row r="8969" spans="1:47" x14ac:dyDescent="0.3">
      <c r="A8969">
        <v>20232024</v>
      </c>
      <c r="B8969" s="1" t="s">
        <v>3</v>
      </c>
      <c r="C8969">
        <v>47</v>
      </c>
      <c r="D8969" s="2">
        <v>45359</v>
      </c>
      <c r="E8969" s="1" t="s">
        <v>15</v>
      </c>
      <c r="F8969" s="1" t="s">
        <v>20</v>
      </c>
      <c r="G8969" s="1" t="s">
        <v>1972</v>
      </c>
      <c r="J8969" s="1" t="s">
        <v>1969</v>
      </c>
      <c r="K8969" s="1" t="s">
        <v>221</v>
      </c>
      <c r="L8969">
        <v>75</v>
      </c>
      <c r="M8969">
        <v>31</v>
      </c>
      <c r="N8969">
        <v>247</v>
      </c>
      <c r="O8969">
        <v>273</v>
      </c>
      <c r="P8969">
        <v>0</v>
      </c>
      <c r="U8969" s="1"/>
      <c r="V8969" s="1"/>
      <c r="AA8969" s="1"/>
      <c r="AU8969" s="1"/>
    </row>
    <row r="8970" spans="1:47" x14ac:dyDescent="0.3">
      <c r="A8970">
        <v>20232024</v>
      </c>
      <c r="B8970" s="1" t="s">
        <v>3</v>
      </c>
      <c r="C8970">
        <v>47</v>
      </c>
      <c r="D8970" s="2">
        <v>45359</v>
      </c>
      <c r="E8970" s="1" t="s">
        <v>15</v>
      </c>
      <c r="F8970" s="1" t="s">
        <v>20</v>
      </c>
      <c r="G8970" s="1" t="s">
        <v>1972</v>
      </c>
      <c r="J8970" s="1" t="s">
        <v>1968</v>
      </c>
      <c r="K8970" s="1" t="s">
        <v>630</v>
      </c>
      <c r="L8970">
        <v>76</v>
      </c>
      <c r="M8970">
        <v>31</v>
      </c>
      <c r="N8970">
        <v>353</v>
      </c>
      <c r="O8970">
        <v>27</v>
      </c>
      <c r="P8970">
        <v>0</v>
      </c>
      <c r="U8970" s="1"/>
      <c r="V8970" s="1"/>
      <c r="AA8970" s="1"/>
      <c r="AU8970" s="1"/>
    </row>
    <row r="8971" spans="1:47" x14ac:dyDescent="0.3">
      <c r="A8971">
        <v>20232024</v>
      </c>
      <c r="B8971" s="1" t="s">
        <v>3</v>
      </c>
      <c r="C8971">
        <v>48</v>
      </c>
      <c r="D8971" s="2">
        <v>45361</v>
      </c>
      <c r="E8971" s="1" t="s">
        <v>22</v>
      </c>
      <c r="F8971" s="1" t="s">
        <v>16</v>
      </c>
      <c r="G8971" s="1" t="s">
        <v>1972</v>
      </c>
      <c r="J8971" s="1" t="s">
        <v>1969</v>
      </c>
      <c r="K8971" s="1" t="s">
        <v>1014</v>
      </c>
      <c r="L8971">
        <v>1</v>
      </c>
      <c r="M8971">
        <v>34</v>
      </c>
      <c r="N8971">
        <v>397</v>
      </c>
      <c r="O8971">
        <v>273</v>
      </c>
      <c r="P8971">
        <v>0</v>
      </c>
      <c r="U8971" s="1"/>
      <c r="V8971" s="1"/>
      <c r="AA8971" s="1"/>
      <c r="AU8971" s="1"/>
    </row>
    <row r="8972" spans="1:47" x14ac:dyDescent="0.3">
      <c r="A8972">
        <v>20232024</v>
      </c>
      <c r="B8972" s="1" t="s">
        <v>3</v>
      </c>
      <c r="C8972">
        <v>48</v>
      </c>
      <c r="D8972" s="2">
        <v>45361</v>
      </c>
      <c r="E8972" s="1" t="s">
        <v>22</v>
      </c>
      <c r="F8972" s="1" t="s">
        <v>16</v>
      </c>
      <c r="G8972" s="1" t="s">
        <v>1972</v>
      </c>
      <c r="J8972" s="1" t="s">
        <v>1969</v>
      </c>
      <c r="K8972" s="1" t="s">
        <v>1151</v>
      </c>
      <c r="L8972">
        <v>78</v>
      </c>
      <c r="M8972">
        <v>86</v>
      </c>
      <c r="N8972">
        <v>247</v>
      </c>
      <c r="O8972">
        <v>273</v>
      </c>
      <c r="P8972">
        <v>0</v>
      </c>
      <c r="U8972" s="1"/>
      <c r="V8972" s="1"/>
      <c r="AA8972" s="1"/>
      <c r="AU8972" s="1"/>
    </row>
    <row r="8973" spans="1:47" x14ac:dyDescent="0.3">
      <c r="A8973">
        <v>20232024</v>
      </c>
      <c r="B8973" s="1" t="s">
        <v>3</v>
      </c>
      <c r="C8973">
        <v>48</v>
      </c>
      <c r="D8973" s="2">
        <v>45361</v>
      </c>
      <c r="E8973" s="1" t="s">
        <v>22</v>
      </c>
      <c r="F8973" s="1" t="s">
        <v>16</v>
      </c>
      <c r="G8973" s="1" t="s">
        <v>1972</v>
      </c>
      <c r="J8973" s="1" t="s">
        <v>1968</v>
      </c>
      <c r="K8973" s="1" t="s">
        <v>2158</v>
      </c>
      <c r="L8973">
        <v>1</v>
      </c>
      <c r="M8973">
        <v>42</v>
      </c>
      <c r="N8973">
        <v>353</v>
      </c>
      <c r="O8973">
        <v>27</v>
      </c>
      <c r="P8973">
        <v>1</v>
      </c>
      <c r="U8973" s="1"/>
      <c r="V8973" s="1"/>
      <c r="AA8973" s="1"/>
      <c r="AU8973" s="1"/>
    </row>
    <row r="8974" spans="1:47" x14ac:dyDescent="0.3">
      <c r="A8974">
        <v>20232024</v>
      </c>
      <c r="B8974" s="1" t="s">
        <v>3</v>
      </c>
      <c r="C8974">
        <v>48</v>
      </c>
      <c r="D8974" s="2">
        <v>45361</v>
      </c>
      <c r="E8974" s="1" t="s">
        <v>22</v>
      </c>
      <c r="F8974" s="1" t="s">
        <v>16</v>
      </c>
      <c r="G8974" s="1" t="s">
        <v>1972</v>
      </c>
      <c r="J8974" s="1" t="s">
        <v>1968</v>
      </c>
      <c r="K8974" s="1" t="s">
        <v>2371</v>
      </c>
      <c r="L8974">
        <v>78</v>
      </c>
      <c r="M8974">
        <v>34</v>
      </c>
      <c r="N8974">
        <v>353</v>
      </c>
      <c r="O8974">
        <v>27</v>
      </c>
      <c r="P8974">
        <v>0</v>
      </c>
      <c r="U8974" s="1"/>
      <c r="V8974" s="1"/>
      <c r="AA8974" s="1"/>
      <c r="AU8974" s="1"/>
    </row>
    <row r="8975" spans="1:47" x14ac:dyDescent="0.3">
      <c r="A8975">
        <v>20232024</v>
      </c>
      <c r="B8975" s="1" t="s">
        <v>3</v>
      </c>
      <c r="C8975">
        <v>48</v>
      </c>
      <c r="D8975" s="2">
        <v>45361</v>
      </c>
      <c r="E8975" s="1" t="s">
        <v>22</v>
      </c>
      <c r="F8975" s="1" t="s">
        <v>16</v>
      </c>
      <c r="G8975" s="1" t="s">
        <v>1972</v>
      </c>
      <c r="J8975" s="1" t="s">
        <v>1968</v>
      </c>
      <c r="K8975" s="1" t="s">
        <v>2193</v>
      </c>
      <c r="L8975">
        <v>78</v>
      </c>
      <c r="M8975">
        <v>34</v>
      </c>
      <c r="N8975">
        <v>353</v>
      </c>
      <c r="O8975">
        <v>227</v>
      </c>
      <c r="P8975">
        <v>0</v>
      </c>
      <c r="U8975" s="1"/>
      <c r="V8975" s="1"/>
      <c r="AA8975" s="1"/>
      <c r="AU8975" s="1"/>
    </row>
    <row r="8976" spans="1:47" x14ac:dyDescent="0.3">
      <c r="A8976">
        <v>20232024</v>
      </c>
      <c r="B8976" s="1" t="s">
        <v>3</v>
      </c>
      <c r="C8976">
        <v>49</v>
      </c>
      <c r="D8976" s="2">
        <v>45361</v>
      </c>
      <c r="E8976" s="1" t="s">
        <v>20</v>
      </c>
      <c r="F8976" s="1" t="s">
        <v>19</v>
      </c>
      <c r="G8976" s="1" t="s">
        <v>1972</v>
      </c>
      <c r="J8976" s="1" t="s">
        <v>2050</v>
      </c>
      <c r="K8976" s="1" t="s">
        <v>360</v>
      </c>
      <c r="L8976">
        <v>81</v>
      </c>
      <c r="M8976">
        <v>57</v>
      </c>
      <c r="N8976">
        <v>353</v>
      </c>
      <c r="O8976">
        <v>27</v>
      </c>
      <c r="P8976">
        <v>0</v>
      </c>
      <c r="U8976" s="1"/>
      <c r="V8976" s="1"/>
      <c r="AA8976" s="1"/>
      <c r="AU8976" s="1"/>
    </row>
    <row r="8977" spans="1:47" x14ac:dyDescent="0.3">
      <c r="A8977">
        <v>20232024</v>
      </c>
      <c r="B8977" s="1" t="s">
        <v>3</v>
      </c>
      <c r="C8977">
        <v>49</v>
      </c>
      <c r="D8977" s="2">
        <v>45361</v>
      </c>
      <c r="E8977" s="1" t="s">
        <v>20</v>
      </c>
      <c r="F8977" s="1" t="s">
        <v>19</v>
      </c>
      <c r="G8977" s="1" t="s">
        <v>1972</v>
      </c>
      <c r="J8977" s="1" t="s">
        <v>2050</v>
      </c>
      <c r="K8977" s="1" t="s">
        <v>559</v>
      </c>
      <c r="L8977">
        <v>30</v>
      </c>
      <c r="M8977">
        <v>88</v>
      </c>
      <c r="N8977">
        <v>353</v>
      </c>
      <c r="O8977">
        <v>27</v>
      </c>
      <c r="P8977">
        <v>1</v>
      </c>
      <c r="U8977" s="1"/>
      <c r="V8977" s="1"/>
      <c r="AA8977" s="1"/>
      <c r="AU8977" s="1"/>
    </row>
    <row r="8978" spans="1:47" x14ac:dyDescent="0.3">
      <c r="A8978">
        <v>20232024</v>
      </c>
      <c r="B8978" s="1" t="s">
        <v>3</v>
      </c>
      <c r="C8978">
        <v>49</v>
      </c>
      <c r="D8978" s="2">
        <v>45361</v>
      </c>
      <c r="E8978" s="1" t="s">
        <v>20</v>
      </c>
      <c r="F8978" s="1" t="s">
        <v>19</v>
      </c>
      <c r="G8978" s="1" t="s">
        <v>1972</v>
      </c>
      <c r="J8978" s="1" t="s">
        <v>1969</v>
      </c>
      <c r="K8978" s="1" t="s">
        <v>2100</v>
      </c>
      <c r="L8978">
        <v>30</v>
      </c>
      <c r="M8978">
        <v>142</v>
      </c>
      <c r="N8978">
        <v>397</v>
      </c>
      <c r="O8978">
        <v>273</v>
      </c>
      <c r="P8978">
        <v>1</v>
      </c>
      <c r="U8978" s="1"/>
      <c r="V8978" s="1"/>
      <c r="AA8978" s="1"/>
      <c r="AU8978" s="1"/>
    </row>
    <row r="8979" spans="1:47" x14ac:dyDescent="0.3">
      <c r="A8979">
        <v>20232024</v>
      </c>
      <c r="B8979" s="1" t="s">
        <v>3</v>
      </c>
      <c r="C8979">
        <v>49</v>
      </c>
      <c r="D8979" s="2">
        <v>45361</v>
      </c>
      <c r="E8979" s="1" t="s">
        <v>20</v>
      </c>
      <c r="F8979" s="1" t="s">
        <v>19</v>
      </c>
      <c r="G8979" s="1" t="s">
        <v>1972</v>
      </c>
      <c r="J8979" s="1" t="s">
        <v>1969</v>
      </c>
      <c r="K8979" s="1" t="s">
        <v>391</v>
      </c>
      <c r="L8979">
        <v>30</v>
      </c>
      <c r="M8979">
        <v>88</v>
      </c>
      <c r="N8979">
        <v>247</v>
      </c>
      <c r="O8979">
        <v>273</v>
      </c>
      <c r="P8979">
        <v>0</v>
      </c>
      <c r="U8979" s="1"/>
      <c r="V8979" s="1"/>
      <c r="AA8979" s="1"/>
      <c r="AU8979" s="1"/>
    </row>
    <row r="8980" spans="1:47" x14ac:dyDescent="0.3">
      <c r="A8980">
        <v>20232024</v>
      </c>
      <c r="B8980" s="1" t="s">
        <v>3</v>
      </c>
      <c r="C8980">
        <v>49</v>
      </c>
      <c r="D8980" s="2">
        <v>45361</v>
      </c>
      <c r="E8980" s="1" t="s">
        <v>20</v>
      </c>
      <c r="F8980" s="1" t="s">
        <v>19</v>
      </c>
      <c r="G8980" s="1" t="s">
        <v>1972</v>
      </c>
      <c r="J8980" s="1" t="s">
        <v>1969</v>
      </c>
      <c r="K8980" s="1" t="s">
        <v>468</v>
      </c>
      <c r="L8980">
        <v>157</v>
      </c>
      <c r="M8980">
        <v>55</v>
      </c>
      <c r="N8980">
        <v>397</v>
      </c>
      <c r="O8980">
        <v>273</v>
      </c>
      <c r="P8980">
        <v>0</v>
      </c>
      <c r="U8980" s="1"/>
      <c r="V8980" s="1"/>
      <c r="AA8980" s="1"/>
      <c r="AU8980" s="1"/>
    </row>
    <row r="8981" spans="1:47" x14ac:dyDescent="0.3">
      <c r="A8981">
        <v>20232024</v>
      </c>
      <c r="B8981" s="1" t="s">
        <v>3</v>
      </c>
      <c r="C8981">
        <v>49</v>
      </c>
      <c r="D8981" s="2">
        <v>45361</v>
      </c>
      <c r="E8981" s="1" t="s">
        <v>20</v>
      </c>
      <c r="F8981" s="1" t="s">
        <v>19</v>
      </c>
      <c r="G8981" s="1" t="s">
        <v>1972</v>
      </c>
      <c r="J8981" s="1" t="s">
        <v>1968</v>
      </c>
      <c r="K8981" s="1" t="s">
        <v>551</v>
      </c>
      <c r="L8981">
        <v>30</v>
      </c>
      <c r="M8981">
        <v>57</v>
      </c>
      <c r="N8981">
        <v>353</v>
      </c>
      <c r="O8981">
        <v>27</v>
      </c>
      <c r="P8981">
        <v>1</v>
      </c>
      <c r="U8981" s="1"/>
      <c r="V8981" s="1"/>
      <c r="AA8981" s="1"/>
      <c r="AU8981" s="1"/>
    </row>
    <row r="8982" spans="1:47" x14ac:dyDescent="0.3">
      <c r="A8982">
        <v>20232024</v>
      </c>
      <c r="B8982" s="1" t="s">
        <v>3</v>
      </c>
      <c r="C8982">
        <v>50</v>
      </c>
      <c r="D8982" s="2">
        <v>45364</v>
      </c>
      <c r="E8982" s="1" t="s">
        <v>23</v>
      </c>
      <c r="F8982" s="1" t="s">
        <v>22</v>
      </c>
      <c r="G8982" s="1" t="s">
        <v>1972</v>
      </c>
      <c r="J8982" s="1" t="s">
        <v>2050</v>
      </c>
      <c r="K8982" s="1" t="s">
        <v>2234</v>
      </c>
      <c r="L8982">
        <v>23</v>
      </c>
      <c r="M8982">
        <v>78</v>
      </c>
      <c r="N8982">
        <v>353</v>
      </c>
      <c r="O8982">
        <v>227</v>
      </c>
      <c r="P8982">
        <v>1</v>
      </c>
      <c r="U8982" s="1"/>
      <c r="V8982" s="1"/>
      <c r="AA8982" s="1"/>
      <c r="AU8982" s="1"/>
    </row>
    <row r="8983" spans="1:47" x14ac:dyDescent="0.3">
      <c r="A8983">
        <v>20232024</v>
      </c>
      <c r="B8983" s="1" t="s">
        <v>3</v>
      </c>
      <c r="C8983">
        <v>50</v>
      </c>
      <c r="D8983" s="2">
        <v>45364</v>
      </c>
      <c r="E8983" s="1" t="s">
        <v>23</v>
      </c>
      <c r="F8983" s="1" t="s">
        <v>22</v>
      </c>
      <c r="G8983" s="1" t="s">
        <v>1972</v>
      </c>
      <c r="J8983" s="1" t="s">
        <v>2050</v>
      </c>
      <c r="K8983" s="1" t="s">
        <v>852</v>
      </c>
      <c r="L8983">
        <v>97</v>
      </c>
      <c r="M8983">
        <v>78</v>
      </c>
      <c r="N8983">
        <v>353</v>
      </c>
      <c r="O8983">
        <v>227</v>
      </c>
      <c r="P8983">
        <v>1</v>
      </c>
      <c r="U8983" s="1"/>
      <c r="V8983" s="1"/>
      <c r="AA8983" s="1"/>
      <c r="AU8983" s="1"/>
    </row>
    <row r="8984" spans="1:47" x14ac:dyDescent="0.3">
      <c r="A8984">
        <v>20232024</v>
      </c>
      <c r="B8984" s="1" t="s">
        <v>3</v>
      </c>
      <c r="C8984">
        <v>50</v>
      </c>
      <c r="D8984" s="2">
        <v>45364</v>
      </c>
      <c r="E8984" s="1" t="s">
        <v>23</v>
      </c>
      <c r="F8984" s="1" t="s">
        <v>22</v>
      </c>
      <c r="G8984" s="1" t="s">
        <v>1972</v>
      </c>
      <c r="J8984" s="1" t="s">
        <v>2050</v>
      </c>
      <c r="K8984" s="1" t="s">
        <v>873</v>
      </c>
      <c r="L8984">
        <v>105</v>
      </c>
      <c r="M8984">
        <v>16</v>
      </c>
      <c r="N8984">
        <v>353</v>
      </c>
      <c r="O8984">
        <v>27</v>
      </c>
      <c r="P8984">
        <v>0</v>
      </c>
      <c r="U8984" s="1"/>
      <c r="V8984" s="1"/>
      <c r="AA8984" s="1"/>
      <c r="AU8984" s="1"/>
    </row>
    <row r="8985" spans="1:47" x14ac:dyDescent="0.3">
      <c r="A8985">
        <v>20232024</v>
      </c>
      <c r="B8985" s="1" t="s">
        <v>3</v>
      </c>
      <c r="C8985">
        <v>50</v>
      </c>
      <c r="D8985" s="2">
        <v>45364</v>
      </c>
      <c r="E8985" s="1" t="s">
        <v>23</v>
      </c>
      <c r="F8985" s="1" t="s">
        <v>22</v>
      </c>
      <c r="G8985" s="1" t="s">
        <v>1972</v>
      </c>
      <c r="J8985" s="1" t="s">
        <v>1969</v>
      </c>
      <c r="K8985" s="1" t="s">
        <v>682</v>
      </c>
      <c r="L8985">
        <v>21</v>
      </c>
      <c r="M8985">
        <v>1</v>
      </c>
      <c r="N8985">
        <v>397</v>
      </c>
      <c r="O8985">
        <v>273</v>
      </c>
      <c r="P8985">
        <v>0</v>
      </c>
      <c r="U8985" s="1"/>
      <c r="V8985" s="1"/>
      <c r="AA8985" s="1"/>
      <c r="AU8985" s="1"/>
    </row>
    <row r="8986" spans="1:47" x14ac:dyDescent="0.3">
      <c r="A8986">
        <v>20232024</v>
      </c>
      <c r="B8986" s="1" t="s">
        <v>3</v>
      </c>
      <c r="C8986">
        <v>50</v>
      </c>
      <c r="D8986" s="2">
        <v>45364</v>
      </c>
      <c r="E8986" s="1" t="s">
        <v>23</v>
      </c>
      <c r="F8986" s="1" t="s">
        <v>22</v>
      </c>
      <c r="G8986" s="1" t="s">
        <v>1972</v>
      </c>
      <c r="J8986" s="1" t="s">
        <v>1969</v>
      </c>
      <c r="K8986" s="1" t="s">
        <v>954</v>
      </c>
      <c r="L8986">
        <v>21</v>
      </c>
      <c r="M8986">
        <v>1</v>
      </c>
      <c r="N8986">
        <v>397</v>
      </c>
      <c r="O8986">
        <v>273</v>
      </c>
      <c r="P8986">
        <v>0</v>
      </c>
      <c r="U8986" s="1"/>
      <c r="V8986" s="1"/>
      <c r="AA8986" s="1"/>
      <c r="AU8986" s="1"/>
    </row>
    <row r="8987" spans="1:47" x14ac:dyDescent="0.3">
      <c r="A8987">
        <v>20232024</v>
      </c>
      <c r="B8987" s="1" t="s">
        <v>3</v>
      </c>
      <c r="C8987">
        <v>50</v>
      </c>
      <c r="D8987" s="2">
        <v>45364</v>
      </c>
      <c r="E8987" s="1" t="s">
        <v>23</v>
      </c>
      <c r="F8987" s="1" t="s">
        <v>22</v>
      </c>
      <c r="G8987" s="1" t="s">
        <v>1972</v>
      </c>
      <c r="J8987" s="1" t="s">
        <v>1968</v>
      </c>
      <c r="K8987" s="1" t="s">
        <v>2131</v>
      </c>
      <c r="L8987">
        <v>21</v>
      </c>
      <c r="M8987">
        <v>4</v>
      </c>
      <c r="N8987">
        <v>353</v>
      </c>
      <c r="O8987">
        <v>27</v>
      </c>
      <c r="P8987">
        <v>1</v>
      </c>
      <c r="U8987" s="1"/>
      <c r="V8987" s="1"/>
      <c r="AA8987" s="1"/>
      <c r="AU8987" s="1"/>
    </row>
    <row r="8988" spans="1:47" x14ac:dyDescent="0.3">
      <c r="A8988">
        <v>20232024</v>
      </c>
      <c r="B8988" s="1" t="s">
        <v>3</v>
      </c>
      <c r="C8988">
        <v>50</v>
      </c>
      <c r="D8988" s="2">
        <v>45364</v>
      </c>
      <c r="E8988" s="1" t="s">
        <v>23</v>
      </c>
      <c r="F8988" s="1" t="s">
        <v>22</v>
      </c>
      <c r="G8988" s="1" t="s">
        <v>1972</v>
      </c>
      <c r="J8988" s="1" t="s">
        <v>1968</v>
      </c>
      <c r="K8988" s="1" t="s">
        <v>1008</v>
      </c>
      <c r="L8988">
        <v>97</v>
      </c>
      <c r="M8988">
        <v>1</v>
      </c>
      <c r="N8988">
        <v>353</v>
      </c>
      <c r="O8988">
        <v>27</v>
      </c>
      <c r="P8988">
        <v>1</v>
      </c>
      <c r="U8988" s="1"/>
      <c r="V8988" s="1"/>
      <c r="AA8988" s="1"/>
      <c r="AU8988" s="1"/>
    </row>
    <row r="8989" spans="1:47" x14ac:dyDescent="0.3">
      <c r="A8989">
        <v>20232024</v>
      </c>
      <c r="B8989" s="1" t="s">
        <v>3</v>
      </c>
      <c r="C8989">
        <v>51</v>
      </c>
      <c r="D8989" s="2">
        <v>45367</v>
      </c>
      <c r="E8989" s="1" t="s">
        <v>23</v>
      </c>
      <c r="F8989" s="1" t="s">
        <v>16</v>
      </c>
      <c r="G8989" s="1" t="s">
        <v>1972</v>
      </c>
      <c r="J8989" s="1" t="s">
        <v>1969</v>
      </c>
      <c r="K8989" s="1" t="s">
        <v>2184</v>
      </c>
      <c r="L8989">
        <v>23</v>
      </c>
      <c r="M8989">
        <v>86</v>
      </c>
      <c r="N8989">
        <v>247</v>
      </c>
      <c r="O8989">
        <v>73</v>
      </c>
      <c r="P8989">
        <v>0</v>
      </c>
      <c r="U8989" s="1"/>
      <c r="V8989" s="1"/>
      <c r="AA8989" s="1"/>
      <c r="AU8989" s="1"/>
    </row>
    <row r="8990" spans="1:47" x14ac:dyDescent="0.3">
      <c r="A8990">
        <v>20232024</v>
      </c>
      <c r="B8990" s="1" t="s">
        <v>3</v>
      </c>
      <c r="C8990">
        <v>51</v>
      </c>
      <c r="D8990" s="2">
        <v>45367</v>
      </c>
      <c r="E8990" s="1" t="s">
        <v>23</v>
      </c>
      <c r="F8990" s="1" t="s">
        <v>16</v>
      </c>
      <c r="G8990" s="1" t="s">
        <v>1972</v>
      </c>
      <c r="J8990" s="1" t="s">
        <v>1969</v>
      </c>
      <c r="K8990" s="1" t="s">
        <v>667</v>
      </c>
      <c r="L8990">
        <v>20</v>
      </c>
      <c r="M8990">
        <v>34</v>
      </c>
      <c r="N8990">
        <v>247</v>
      </c>
      <c r="O8990">
        <v>273</v>
      </c>
      <c r="P8990">
        <v>1</v>
      </c>
      <c r="U8990" s="1"/>
      <c r="V8990" s="1"/>
      <c r="AA8990" s="1"/>
      <c r="AU8990" s="1"/>
    </row>
    <row r="8991" spans="1:47" x14ac:dyDescent="0.3">
      <c r="A8991">
        <v>20232024</v>
      </c>
      <c r="B8991" s="1" t="s">
        <v>3</v>
      </c>
      <c r="C8991">
        <v>65</v>
      </c>
      <c r="D8991" s="2">
        <v>45367</v>
      </c>
      <c r="E8991" s="1" t="s">
        <v>22</v>
      </c>
      <c r="F8991" s="1" t="s">
        <v>19</v>
      </c>
      <c r="G8991" s="1" t="s">
        <v>1972</v>
      </c>
      <c r="J8991" s="1" t="s">
        <v>1968</v>
      </c>
      <c r="K8991" s="1" t="s">
        <v>310</v>
      </c>
      <c r="L8991">
        <v>78</v>
      </c>
      <c r="M8991">
        <v>142</v>
      </c>
      <c r="N8991">
        <v>353</v>
      </c>
      <c r="O8991">
        <v>27</v>
      </c>
      <c r="P8991">
        <v>1</v>
      </c>
      <c r="U8991" s="1"/>
      <c r="V8991" s="1"/>
      <c r="AA8991" s="1"/>
      <c r="AU8991" s="1"/>
    </row>
    <row r="8992" spans="1:47" x14ac:dyDescent="0.3">
      <c r="A8992">
        <v>20232024</v>
      </c>
      <c r="B8992" s="1" t="s">
        <v>3</v>
      </c>
      <c r="C8992">
        <v>65</v>
      </c>
      <c r="D8992" s="2">
        <v>45367</v>
      </c>
      <c r="E8992" s="1" t="s">
        <v>22</v>
      </c>
      <c r="F8992" s="1" t="s">
        <v>19</v>
      </c>
      <c r="G8992" s="1" t="s">
        <v>1972</v>
      </c>
      <c r="J8992" s="1" t="s">
        <v>1968</v>
      </c>
      <c r="K8992" s="1" t="s">
        <v>457</v>
      </c>
      <c r="L8992">
        <v>4</v>
      </c>
      <c r="M8992">
        <v>142</v>
      </c>
      <c r="N8992">
        <v>353</v>
      </c>
      <c r="O8992">
        <v>27</v>
      </c>
      <c r="P8992">
        <v>1</v>
      </c>
      <c r="U8992" s="1"/>
      <c r="V8992" s="1"/>
      <c r="AA8992" s="1"/>
      <c r="AU8992" s="1"/>
    </row>
    <row r="8993" spans="1:47" x14ac:dyDescent="0.3">
      <c r="A8993">
        <v>20232024</v>
      </c>
      <c r="B8993" s="1" t="s">
        <v>3</v>
      </c>
      <c r="C8993">
        <v>66</v>
      </c>
      <c r="D8993" s="2">
        <v>45368</v>
      </c>
      <c r="E8993" s="1" t="s">
        <v>20</v>
      </c>
      <c r="F8993" s="1" t="s">
        <v>15</v>
      </c>
      <c r="G8993" s="1" t="s">
        <v>1972</v>
      </c>
      <c r="J8993" s="1" t="s">
        <v>2050</v>
      </c>
      <c r="K8993" s="1" t="s">
        <v>2378</v>
      </c>
      <c r="L8993">
        <v>30</v>
      </c>
      <c r="M8993">
        <v>76</v>
      </c>
      <c r="N8993">
        <v>353</v>
      </c>
      <c r="O8993">
        <v>227</v>
      </c>
      <c r="P8993">
        <v>0</v>
      </c>
      <c r="U8993" s="1"/>
      <c r="V8993" s="1"/>
      <c r="AA8993" s="1"/>
      <c r="AU8993" s="1"/>
    </row>
    <row r="8994" spans="1:47" x14ac:dyDescent="0.3">
      <c r="A8994">
        <v>20232024</v>
      </c>
      <c r="B8994" s="1" t="s">
        <v>3</v>
      </c>
      <c r="C8994">
        <v>66</v>
      </c>
      <c r="D8994" s="2">
        <v>45368</v>
      </c>
      <c r="E8994" s="1" t="s">
        <v>20</v>
      </c>
      <c r="F8994" s="1" t="s">
        <v>15</v>
      </c>
      <c r="G8994" s="1" t="s">
        <v>1972</v>
      </c>
      <c r="J8994" s="1" t="s">
        <v>1968</v>
      </c>
      <c r="K8994" s="1" t="s">
        <v>1647</v>
      </c>
      <c r="L8994">
        <v>156</v>
      </c>
      <c r="M8994">
        <v>75</v>
      </c>
      <c r="N8994">
        <v>247</v>
      </c>
      <c r="O8994">
        <v>273</v>
      </c>
      <c r="P8994">
        <v>0</v>
      </c>
      <c r="U8994" s="1"/>
      <c r="V8994" s="1"/>
      <c r="AA8994" s="1"/>
      <c r="AU8994" s="1"/>
    </row>
    <row r="8995" spans="1:47" x14ac:dyDescent="0.3">
      <c r="A8995">
        <v>20232024</v>
      </c>
      <c r="B8995" s="1" t="s">
        <v>3</v>
      </c>
      <c r="C8995">
        <v>53</v>
      </c>
      <c r="D8995" s="2">
        <v>45371</v>
      </c>
      <c r="E8995" s="1" t="s">
        <v>16</v>
      </c>
      <c r="F8995" s="1" t="s">
        <v>19</v>
      </c>
      <c r="G8995" s="1" t="s">
        <v>1972</v>
      </c>
      <c r="J8995" s="1" t="s">
        <v>2050</v>
      </c>
      <c r="K8995" s="1" t="s">
        <v>2174</v>
      </c>
      <c r="L8995">
        <v>42</v>
      </c>
      <c r="M8995">
        <v>57</v>
      </c>
      <c r="N8995">
        <v>397</v>
      </c>
      <c r="O8995">
        <v>273</v>
      </c>
      <c r="P8995">
        <v>1</v>
      </c>
      <c r="U8995" s="1"/>
      <c r="V8995" s="1"/>
      <c r="AA8995" s="1"/>
      <c r="AU8995" s="1"/>
    </row>
    <row r="8996" spans="1:47" x14ac:dyDescent="0.3">
      <c r="A8996">
        <v>20232024</v>
      </c>
      <c r="B8996" s="1" t="s">
        <v>3</v>
      </c>
      <c r="C8996">
        <v>53</v>
      </c>
      <c r="D8996" s="2">
        <v>45371</v>
      </c>
      <c r="E8996" s="1" t="s">
        <v>16</v>
      </c>
      <c r="F8996" s="1" t="s">
        <v>19</v>
      </c>
      <c r="G8996" s="1" t="s">
        <v>1972</v>
      </c>
      <c r="J8996" s="1" t="s">
        <v>2050</v>
      </c>
      <c r="K8996" s="1" t="s">
        <v>2174</v>
      </c>
      <c r="L8996">
        <v>42</v>
      </c>
      <c r="M8996">
        <v>88</v>
      </c>
      <c r="N8996">
        <v>247</v>
      </c>
      <c r="O8996">
        <v>73</v>
      </c>
      <c r="P8996">
        <v>1</v>
      </c>
      <c r="U8996" s="1"/>
      <c r="V8996" s="1"/>
      <c r="AA8996" s="1"/>
      <c r="AU8996" s="1"/>
    </row>
    <row r="8997" spans="1:47" x14ac:dyDescent="0.3">
      <c r="A8997">
        <v>20232024</v>
      </c>
      <c r="B8997" s="1" t="s">
        <v>3</v>
      </c>
      <c r="C8997">
        <v>53</v>
      </c>
      <c r="D8997" s="2">
        <v>45371</v>
      </c>
      <c r="E8997" s="1" t="s">
        <v>16</v>
      </c>
      <c r="F8997" s="1" t="s">
        <v>19</v>
      </c>
      <c r="G8997" s="1" t="s">
        <v>1972</v>
      </c>
      <c r="J8997" s="1" t="s">
        <v>2050</v>
      </c>
      <c r="K8997" s="1" t="s">
        <v>2119</v>
      </c>
      <c r="L8997">
        <v>34</v>
      </c>
      <c r="M8997">
        <v>88</v>
      </c>
      <c r="N8997">
        <v>397</v>
      </c>
      <c r="O8997">
        <v>73</v>
      </c>
      <c r="P8997">
        <v>1</v>
      </c>
      <c r="U8997" s="1"/>
      <c r="V8997" s="1"/>
      <c r="AA8997" s="1"/>
      <c r="AU8997" s="1"/>
    </row>
    <row r="8998" spans="1:47" x14ac:dyDescent="0.3">
      <c r="A8998">
        <v>20232024</v>
      </c>
      <c r="B8998" s="1" t="s">
        <v>3</v>
      </c>
      <c r="C8998">
        <v>53</v>
      </c>
      <c r="D8998" s="2">
        <v>45371</v>
      </c>
      <c r="E8998" s="1" t="s">
        <v>16</v>
      </c>
      <c r="F8998" s="1" t="s">
        <v>19</v>
      </c>
      <c r="G8998" s="1" t="s">
        <v>1972</v>
      </c>
      <c r="J8998" s="1" t="s">
        <v>2050</v>
      </c>
      <c r="K8998" s="1" t="s">
        <v>159</v>
      </c>
      <c r="L8998">
        <v>34</v>
      </c>
      <c r="M8998">
        <v>142</v>
      </c>
      <c r="N8998">
        <v>397</v>
      </c>
      <c r="O8998">
        <v>273</v>
      </c>
      <c r="P8998">
        <v>1</v>
      </c>
      <c r="U8998" s="1"/>
      <c r="V8998" s="1"/>
      <c r="AA8998" s="1"/>
      <c r="AU8998" s="1"/>
    </row>
    <row r="8999" spans="1:47" x14ac:dyDescent="0.3">
      <c r="A8999">
        <v>20232024</v>
      </c>
      <c r="B8999" s="1" t="s">
        <v>3</v>
      </c>
      <c r="C8999">
        <v>53</v>
      </c>
      <c r="D8999" s="2">
        <v>45371</v>
      </c>
      <c r="E8999" s="1" t="s">
        <v>16</v>
      </c>
      <c r="F8999" s="1" t="s">
        <v>19</v>
      </c>
      <c r="G8999" s="1" t="s">
        <v>1972</v>
      </c>
      <c r="J8999" s="1" t="s">
        <v>2050</v>
      </c>
      <c r="K8999" s="1" t="s">
        <v>690</v>
      </c>
      <c r="L8999">
        <v>35</v>
      </c>
      <c r="M8999">
        <v>57</v>
      </c>
      <c r="N8999">
        <v>247</v>
      </c>
      <c r="O8999">
        <v>273</v>
      </c>
      <c r="P8999">
        <v>1</v>
      </c>
      <c r="U8999" s="1"/>
      <c r="V8999" s="1"/>
      <c r="AA8999" s="1"/>
      <c r="AU8999" s="1"/>
    </row>
    <row r="9000" spans="1:47" x14ac:dyDescent="0.3">
      <c r="A9000">
        <v>20232024</v>
      </c>
      <c r="B9000" s="1" t="s">
        <v>3</v>
      </c>
      <c r="C9000">
        <v>53</v>
      </c>
      <c r="D9000" s="2">
        <v>45371</v>
      </c>
      <c r="E9000" s="1" t="s">
        <v>16</v>
      </c>
      <c r="F9000" s="1" t="s">
        <v>19</v>
      </c>
      <c r="G9000" s="1" t="s">
        <v>1972</v>
      </c>
      <c r="J9000" s="1" t="s">
        <v>1969</v>
      </c>
      <c r="K9000" s="1" t="s">
        <v>907</v>
      </c>
      <c r="L9000">
        <v>34</v>
      </c>
      <c r="M9000">
        <v>142</v>
      </c>
      <c r="N9000">
        <v>397</v>
      </c>
      <c r="O9000">
        <v>273</v>
      </c>
      <c r="P9000">
        <v>1</v>
      </c>
      <c r="U9000" s="1"/>
      <c r="V9000" s="1"/>
      <c r="AA9000" s="1"/>
      <c r="AU9000" s="1"/>
    </row>
    <row r="9001" spans="1:47" x14ac:dyDescent="0.3">
      <c r="A9001">
        <v>20232024</v>
      </c>
      <c r="B9001" s="1" t="s">
        <v>3</v>
      </c>
      <c r="C9001">
        <v>53</v>
      </c>
      <c r="D9001" s="2">
        <v>45371</v>
      </c>
      <c r="E9001" s="1" t="s">
        <v>16</v>
      </c>
      <c r="F9001" s="1" t="s">
        <v>19</v>
      </c>
      <c r="G9001" s="1" t="s">
        <v>1972</v>
      </c>
      <c r="J9001" s="1" t="s">
        <v>1968</v>
      </c>
      <c r="K9001" s="1" t="s">
        <v>2375</v>
      </c>
      <c r="L9001">
        <v>34</v>
      </c>
      <c r="M9001">
        <v>57</v>
      </c>
      <c r="N9001">
        <v>247</v>
      </c>
      <c r="O9001">
        <v>73</v>
      </c>
      <c r="P9001">
        <v>0</v>
      </c>
      <c r="U9001" s="1"/>
      <c r="V9001" s="1"/>
      <c r="AA9001" s="1"/>
      <c r="AU9001" s="1"/>
    </row>
    <row r="9002" spans="1:47" x14ac:dyDescent="0.3">
      <c r="A9002">
        <v>20232024</v>
      </c>
      <c r="B9002" s="1" t="s">
        <v>3</v>
      </c>
      <c r="C9002">
        <v>53</v>
      </c>
      <c r="D9002" s="2">
        <v>45371</v>
      </c>
      <c r="E9002" s="1" t="s">
        <v>16</v>
      </c>
      <c r="F9002" s="1" t="s">
        <v>19</v>
      </c>
      <c r="G9002" s="1" t="s">
        <v>1972</v>
      </c>
      <c r="J9002" s="1" t="s">
        <v>1968</v>
      </c>
      <c r="K9002" s="1" t="s">
        <v>1696</v>
      </c>
      <c r="L9002">
        <v>34</v>
      </c>
      <c r="M9002">
        <v>57</v>
      </c>
      <c r="N9002">
        <v>397</v>
      </c>
      <c r="O9002">
        <v>273</v>
      </c>
      <c r="P9002">
        <v>0</v>
      </c>
      <c r="U9002" s="1"/>
      <c r="V9002" s="1"/>
      <c r="AA9002" s="1"/>
      <c r="AU9002" s="1"/>
    </row>
    <row r="9003" spans="1:47" x14ac:dyDescent="0.3">
      <c r="A9003">
        <v>20232024</v>
      </c>
      <c r="B9003" s="1" t="s">
        <v>3</v>
      </c>
      <c r="C9003">
        <v>52</v>
      </c>
      <c r="D9003" s="2">
        <v>45371</v>
      </c>
      <c r="E9003" s="1" t="s">
        <v>15</v>
      </c>
      <c r="F9003" s="1" t="s">
        <v>22</v>
      </c>
      <c r="G9003" s="1" t="s">
        <v>1972</v>
      </c>
      <c r="J9003" s="1" t="s">
        <v>2050</v>
      </c>
      <c r="K9003" s="1" t="s">
        <v>2166</v>
      </c>
      <c r="L9003">
        <v>75</v>
      </c>
      <c r="M9003">
        <v>16</v>
      </c>
      <c r="N9003">
        <v>353</v>
      </c>
      <c r="O9003">
        <v>27</v>
      </c>
      <c r="P9003">
        <v>0</v>
      </c>
      <c r="U9003" s="1"/>
      <c r="V9003" s="1"/>
      <c r="AA9003" s="1"/>
      <c r="AU9003" s="1"/>
    </row>
    <row r="9004" spans="1:47" x14ac:dyDescent="0.3">
      <c r="A9004">
        <v>20232024</v>
      </c>
      <c r="B9004" s="1" t="s">
        <v>3</v>
      </c>
      <c r="C9004">
        <v>52</v>
      </c>
      <c r="D9004" s="2">
        <v>45371</v>
      </c>
      <c r="E9004" s="1" t="s">
        <v>15</v>
      </c>
      <c r="F9004" s="1" t="s">
        <v>22</v>
      </c>
      <c r="G9004" s="1" t="s">
        <v>1972</v>
      </c>
      <c r="J9004" s="1" t="s">
        <v>1969</v>
      </c>
      <c r="K9004" s="1" t="s">
        <v>1109</v>
      </c>
      <c r="L9004">
        <v>65</v>
      </c>
      <c r="M9004">
        <v>49</v>
      </c>
      <c r="N9004">
        <v>397</v>
      </c>
      <c r="O9004">
        <v>273</v>
      </c>
      <c r="P9004">
        <v>1</v>
      </c>
      <c r="U9004" s="1"/>
      <c r="V9004" s="1"/>
      <c r="AA9004" s="1"/>
      <c r="AU9004" s="1"/>
    </row>
    <row r="9005" spans="1:47" x14ac:dyDescent="0.3">
      <c r="A9005">
        <v>20232024</v>
      </c>
      <c r="B9005" s="1" t="s">
        <v>3</v>
      </c>
      <c r="C9005">
        <v>52</v>
      </c>
      <c r="D9005" s="2">
        <v>45371</v>
      </c>
      <c r="E9005" s="1" t="s">
        <v>15</v>
      </c>
      <c r="F9005" s="1" t="s">
        <v>22</v>
      </c>
      <c r="G9005" s="1" t="s">
        <v>1972</v>
      </c>
      <c r="J9005" s="1" t="s">
        <v>1969</v>
      </c>
      <c r="K9005" s="1" t="s">
        <v>311</v>
      </c>
      <c r="L9005">
        <v>101</v>
      </c>
      <c r="M9005">
        <v>109</v>
      </c>
      <c r="N9005">
        <v>247</v>
      </c>
      <c r="O9005">
        <v>273</v>
      </c>
      <c r="P9005">
        <v>1</v>
      </c>
      <c r="U9005" s="1"/>
      <c r="V9005" s="1"/>
      <c r="AA9005" s="1"/>
      <c r="AU9005" s="1"/>
    </row>
    <row r="9006" spans="1:47" x14ac:dyDescent="0.3">
      <c r="A9006">
        <v>20232024</v>
      </c>
      <c r="B9006" s="1" t="s">
        <v>3</v>
      </c>
      <c r="C9006">
        <v>52</v>
      </c>
      <c r="D9006" s="2">
        <v>45371</v>
      </c>
      <c r="E9006" s="1" t="s">
        <v>15</v>
      </c>
      <c r="F9006" s="1" t="s">
        <v>22</v>
      </c>
      <c r="G9006" s="1" t="s">
        <v>1972</v>
      </c>
      <c r="J9006" s="1" t="s">
        <v>1969</v>
      </c>
      <c r="K9006" s="1" t="s">
        <v>577</v>
      </c>
      <c r="L9006">
        <v>76</v>
      </c>
      <c r="M9006">
        <v>78</v>
      </c>
      <c r="N9006">
        <v>247</v>
      </c>
      <c r="O9006">
        <v>73</v>
      </c>
      <c r="P9006">
        <v>0</v>
      </c>
      <c r="U9006" s="1"/>
      <c r="V9006" s="1"/>
      <c r="AA9006" s="1"/>
      <c r="AU9006" s="1"/>
    </row>
    <row r="9007" spans="1:47" x14ac:dyDescent="0.3">
      <c r="A9007">
        <v>20232024</v>
      </c>
      <c r="B9007" s="1" t="s">
        <v>3</v>
      </c>
      <c r="C9007">
        <v>52</v>
      </c>
      <c r="D9007" s="2">
        <v>45371</v>
      </c>
      <c r="E9007" s="1" t="s">
        <v>15</v>
      </c>
      <c r="F9007" s="1" t="s">
        <v>22</v>
      </c>
      <c r="G9007" s="1" t="s">
        <v>1972</v>
      </c>
      <c r="J9007" s="1" t="s">
        <v>1968</v>
      </c>
      <c r="K9007" s="1" t="s">
        <v>2397</v>
      </c>
      <c r="L9007">
        <v>76</v>
      </c>
      <c r="M9007">
        <v>78</v>
      </c>
      <c r="N9007">
        <v>397</v>
      </c>
      <c r="O9007">
        <v>73</v>
      </c>
      <c r="P9007">
        <v>1</v>
      </c>
      <c r="U9007" s="1"/>
      <c r="V9007" s="1"/>
      <c r="AA9007" s="1"/>
      <c r="AU9007" s="1"/>
    </row>
    <row r="9008" spans="1:47" x14ac:dyDescent="0.3">
      <c r="A9008">
        <v>20232024</v>
      </c>
      <c r="B9008" s="1" t="s">
        <v>3</v>
      </c>
      <c r="C9008">
        <v>52</v>
      </c>
      <c r="D9008" s="2">
        <v>45371</v>
      </c>
      <c r="E9008" s="1" t="s">
        <v>15</v>
      </c>
      <c r="F9008" s="1" t="s">
        <v>22</v>
      </c>
      <c r="G9008" s="1" t="s">
        <v>1972</v>
      </c>
      <c r="J9008" s="1" t="s">
        <v>1968</v>
      </c>
      <c r="K9008" s="1" t="s">
        <v>263</v>
      </c>
      <c r="L9008">
        <v>76</v>
      </c>
      <c r="M9008">
        <v>1</v>
      </c>
      <c r="N9008">
        <v>353</v>
      </c>
      <c r="O9008">
        <v>227</v>
      </c>
      <c r="P9008">
        <v>0</v>
      </c>
      <c r="U9008" s="1"/>
      <c r="V9008" s="1"/>
      <c r="AA9008" s="1"/>
      <c r="AU9008" s="1"/>
    </row>
    <row r="9009" spans="1:47" x14ac:dyDescent="0.3">
      <c r="A9009">
        <v>20232024</v>
      </c>
      <c r="B9009" s="1" t="s">
        <v>3</v>
      </c>
      <c r="C9009">
        <v>52</v>
      </c>
      <c r="D9009" s="2">
        <v>45371</v>
      </c>
      <c r="E9009" s="1" t="s">
        <v>15</v>
      </c>
      <c r="F9009" s="1" t="s">
        <v>22</v>
      </c>
      <c r="G9009" s="1" t="s">
        <v>1972</v>
      </c>
      <c r="J9009" s="1" t="s">
        <v>1968</v>
      </c>
      <c r="K9009" s="1" t="s">
        <v>997</v>
      </c>
      <c r="L9009">
        <v>65</v>
      </c>
      <c r="M9009">
        <v>1</v>
      </c>
      <c r="N9009">
        <v>353</v>
      </c>
      <c r="O9009">
        <v>227</v>
      </c>
      <c r="P9009">
        <v>1</v>
      </c>
      <c r="U9009" s="1"/>
      <c r="V9009" s="1"/>
      <c r="AA9009" s="1"/>
      <c r="AU9009" s="1"/>
    </row>
    <row r="9010" spans="1:47" x14ac:dyDescent="0.3">
      <c r="A9010">
        <v>20232024</v>
      </c>
      <c r="B9010" s="1" t="s">
        <v>3</v>
      </c>
      <c r="C9010">
        <v>54</v>
      </c>
      <c r="D9010" s="2">
        <v>45374</v>
      </c>
      <c r="E9010" s="1" t="s">
        <v>19</v>
      </c>
      <c r="F9010" s="1" t="s">
        <v>15</v>
      </c>
      <c r="G9010" s="1" t="s">
        <v>1972</v>
      </c>
      <c r="J9010" s="1" t="s">
        <v>1969</v>
      </c>
      <c r="K9010" s="1" t="s">
        <v>2232</v>
      </c>
      <c r="L9010">
        <v>142</v>
      </c>
      <c r="M9010">
        <v>65</v>
      </c>
      <c r="N9010">
        <v>247</v>
      </c>
      <c r="O9010">
        <v>73</v>
      </c>
      <c r="P9010">
        <v>1</v>
      </c>
      <c r="U9010" s="1"/>
      <c r="V9010" s="1"/>
      <c r="AA9010" s="1"/>
      <c r="AU9010" s="1"/>
    </row>
    <row r="9011" spans="1:47" x14ac:dyDescent="0.3">
      <c r="A9011">
        <v>20232024</v>
      </c>
      <c r="B9011" s="1" t="s">
        <v>3</v>
      </c>
      <c r="C9011">
        <v>54</v>
      </c>
      <c r="D9011" s="2">
        <v>45374</v>
      </c>
      <c r="E9011" s="1" t="s">
        <v>19</v>
      </c>
      <c r="F9011" s="1" t="s">
        <v>15</v>
      </c>
      <c r="G9011" s="1" t="s">
        <v>1972</v>
      </c>
      <c r="J9011" s="1" t="s">
        <v>1969</v>
      </c>
      <c r="K9011" s="1" t="s">
        <v>840</v>
      </c>
      <c r="L9011">
        <v>4</v>
      </c>
      <c r="M9011">
        <v>101</v>
      </c>
      <c r="N9011">
        <v>247</v>
      </c>
      <c r="O9011">
        <v>273</v>
      </c>
      <c r="P9011">
        <v>1</v>
      </c>
      <c r="U9011" s="1"/>
      <c r="V9011" s="1"/>
      <c r="AA9011" s="1"/>
      <c r="AU9011" s="1"/>
    </row>
    <row r="9012" spans="1:47" x14ac:dyDescent="0.3">
      <c r="A9012">
        <v>20232024</v>
      </c>
      <c r="B9012" s="1" t="s">
        <v>3</v>
      </c>
      <c r="C9012">
        <v>54</v>
      </c>
      <c r="D9012" s="2">
        <v>45374</v>
      </c>
      <c r="E9012" s="1" t="s">
        <v>19</v>
      </c>
      <c r="F9012" s="1" t="s">
        <v>15</v>
      </c>
      <c r="G9012" s="1" t="s">
        <v>1972</v>
      </c>
      <c r="J9012" s="1" t="s">
        <v>1969</v>
      </c>
      <c r="K9012" s="1" t="s">
        <v>2218</v>
      </c>
      <c r="L9012">
        <v>142</v>
      </c>
      <c r="M9012">
        <v>65</v>
      </c>
      <c r="N9012">
        <v>247</v>
      </c>
      <c r="O9012">
        <v>73</v>
      </c>
      <c r="P9012">
        <v>0</v>
      </c>
      <c r="U9012" s="1"/>
      <c r="V9012" s="1"/>
      <c r="AA9012" s="1"/>
      <c r="AU9012" s="1"/>
    </row>
    <row r="9013" spans="1:47" x14ac:dyDescent="0.3">
      <c r="A9013">
        <v>20232024</v>
      </c>
      <c r="B9013" s="1" t="s">
        <v>3</v>
      </c>
      <c r="C9013">
        <v>54</v>
      </c>
      <c r="D9013" s="2">
        <v>45374</v>
      </c>
      <c r="E9013" s="1" t="s">
        <v>19</v>
      </c>
      <c r="F9013" s="1" t="s">
        <v>15</v>
      </c>
      <c r="G9013" s="1" t="s">
        <v>1972</v>
      </c>
      <c r="J9013" s="1" t="s">
        <v>1968</v>
      </c>
      <c r="K9013" s="1" t="s">
        <v>2330</v>
      </c>
      <c r="L9013">
        <v>88</v>
      </c>
      <c r="M9013">
        <v>76</v>
      </c>
      <c r="N9013">
        <v>353</v>
      </c>
      <c r="O9013">
        <v>27</v>
      </c>
      <c r="P9013">
        <v>1</v>
      </c>
      <c r="U9013" s="1"/>
      <c r="V9013" s="1"/>
      <c r="AA9013" s="1"/>
      <c r="AU9013" s="1"/>
    </row>
    <row r="9014" spans="1:47" x14ac:dyDescent="0.3">
      <c r="A9014">
        <v>20232024</v>
      </c>
      <c r="B9014" s="1" t="s">
        <v>3</v>
      </c>
      <c r="C9014">
        <v>55</v>
      </c>
      <c r="D9014" s="2">
        <v>45375</v>
      </c>
      <c r="E9014" s="1" t="s">
        <v>23</v>
      </c>
      <c r="F9014" s="1" t="s">
        <v>20</v>
      </c>
      <c r="G9014" s="1" t="s">
        <v>1972</v>
      </c>
      <c r="J9014" s="1" t="s">
        <v>1969</v>
      </c>
      <c r="K9014" s="1" t="s">
        <v>596</v>
      </c>
      <c r="L9014">
        <v>23</v>
      </c>
      <c r="M9014">
        <v>156</v>
      </c>
      <c r="N9014">
        <v>247</v>
      </c>
      <c r="O9014">
        <v>273</v>
      </c>
      <c r="P9014">
        <v>1</v>
      </c>
      <c r="U9014" s="1"/>
      <c r="V9014" s="1"/>
      <c r="AA9014" s="1"/>
      <c r="AU9014" s="1"/>
    </row>
    <row r="9015" spans="1:47" x14ac:dyDescent="0.3">
      <c r="A9015">
        <v>20232024</v>
      </c>
      <c r="B9015" s="1" t="s">
        <v>3</v>
      </c>
      <c r="C9015">
        <v>55</v>
      </c>
      <c r="D9015" s="2">
        <v>45375</v>
      </c>
      <c r="E9015" s="1" t="s">
        <v>23</v>
      </c>
      <c r="F9015" s="1" t="s">
        <v>20</v>
      </c>
      <c r="G9015" s="1" t="s">
        <v>1972</v>
      </c>
      <c r="J9015" s="1" t="s">
        <v>1969</v>
      </c>
      <c r="K9015" s="1" t="s">
        <v>2192</v>
      </c>
      <c r="L9015">
        <v>21</v>
      </c>
      <c r="M9015">
        <v>30</v>
      </c>
      <c r="N9015">
        <v>247</v>
      </c>
      <c r="O9015">
        <v>73</v>
      </c>
      <c r="P9015">
        <v>0</v>
      </c>
      <c r="U9015" s="1"/>
      <c r="V9015" s="1"/>
      <c r="AA9015" s="1"/>
      <c r="AU9015" s="1"/>
    </row>
    <row r="9016" spans="1:47" x14ac:dyDescent="0.3">
      <c r="A9016">
        <v>20232024</v>
      </c>
      <c r="B9016" s="1" t="s">
        <v>3</v>
      </c>
      <c r="C9016">
        <v>55</v>
      </c>
      <c r="D9016" s="2">
        <v>45375</v>
      </c>
      <c r="E9016" s="1" t="s">
        <v>23</v>
      </c>
      <c r="F9016" s="1" t="s">
        <v>20</v>
      </c>
      <c r="G9016" s="1" t="s">
        <v>1972</v>
      </c>
      <c r="J9016" s="1" t="s">
        <v>1969</v>
      </c>
      <c r="K9016" s="1" t="s">
        <v>1518</v>
      </c>
      <c r="L9016">
        <v>23</v>
      </c>
      <c r="M9016">
        <v>81</v>
      </c>
      <c r="N9016">
        <v>247</v>
      </c>
      <c r="O9016">
        <v>73</v>
      </c>
      <c r="P9016">
        <v>0</v>
      </c>
      <c r="U9016" s="1"/>
      <c r="V9016" s="1"/>
      <c r="AA9016" s="1"/>
      <c r="AU9016" s="1"/>
    </row>
    <row r="9017" spans="1:47" x14ac:dyDescent="0.3">
      <c r="A9017">
        <v>20232024</v>
      </c>
      <c r="B9017" s="1" t="s">
        <v>3</v>
      </c>
      <c r="C9017">
        <v>55</v>
      </c>
      <c r="D9017" s="2">
        <v>45375</v>
      </c>
      <c r="E9017" s="1" t="s">
        <v>23</v>
      </c>
      <c r="F9017" s="1" t="s">
        <v>20</v>
      </c>
      <c r="G9017" s="1" t="s">
        <v>1972</v>
      </c>
      <c r="J9017" s="1" t="s">
        <v>1969</v>
      </c>
      <c r="K9017" s="1" t="s">
        <v>1294</v>
      </c>
      <c r="L9017">
        <v>21</v>
      </c>
      <c r="M9017">
        <v>32</v>
      </c>
      <c r="N9017">
        <v>247</v>
      </c>
      <c r="O9017">
        <v>273</v>
      </c>
      <c r="P9017">
        <v>0</v>
      </c>
      <c r="U9017" s="1"/>
      <c r="V9017" s="1"/>
      <c r="AA9017" s="1"/>
      <c r="AU9017" s="1"/>
    </row>
    <row r="9018" spans="1:47" x14ac:dyDescent="0.3">
      <c r="A9018">
        <v>20232024</v>
      </c>
      <c r="B9018" s="1" t="s">
        <v>3</v>
      </c>
      <c r="C9018">
        <v>55</v>
      </c>
      <c r="D9018" s="2">
        <v>45375</v>
      </c>
      <c r="E9018" s="1" t="s">
        <v>23</v>
      </c>
      <c r="F9018" s="1" t="s">
        <v>20</v>
      </c>
      <c r="G9018" s="1" t="s">
        <v>1972</v>
      </c>
      <c r="J9018" s="1" t="s">
        <v>1969</v>
      </c>
      <c r="K9018" s="1" t="s">
        <v>1124</v>
      </c>
      <c r="L9018">
        <v>23</v>
      </c>
      <c r="M9018">
        <v>81</v>
      </c>
      <c r="N9018">
        <v>397</v>
      </c>
      <c r="O9018">
        <v>73</v>
      </c>
      <c r="P9018">
        <v>1</v>
      </c>
      <c r="U9018" s="1"/>
      <c r="V9018" s="1"/>
      <c r="AA9018" s="1"/>
      <c r="AU9018" s="1"/>
    </row>
    <row r="9019" spans="1:47" x14ac:dyDescent="0.3">
      <c r="A9019">
        <v>20232024</v>
      </c>
      <c r="B9019" s="1" t="s">
        <v>3</v>
      </c>
      <c r="C9019">
        <v>55</v>
      </c>
      <c r="D9019" s="2">
        <v>45375</v>
      </c>
      <c r="E9019" s="1" t="s">
        <v>23</v>
      </c>
      <c r="F9019" s="1" t="s">
        <v>20</v>
      </c>
      <c r="G9019" s="1" t="s">
        <v>1972</v>
      </c>
      <c r="J9019" s="1" t="s">
        <v>1969</v>
      </c>
      <c r="K9019" s="1" t="s">
        <v>2185</v>
      </c>
      <c r="L9019">
        <v>21</v>
      </c>
      <c r="M9019">
        <v>156</v>
      </c>
      <c r="N9019">
        <v>397</v>
      </c>
      <c r="O9019">
        <v>73</v>
      </c>
      <c r="P9019">
        <v>1</v>
      </c>
      <c r="U9019" s="1"/>
      <c r="V9019" s="1"/>
      <c r="AA9019" s="1"/>
      <c r="AU9019" s="1"/>
    </row>
    <row r="9020" spans="1:47" x14ac:dyDescent="0.3">
      <c r="A9020">
        <v>20232024</v>
      </c>
      <c r="B9020" s="1" t="s">
        <v>3</v>
      </c>
      <c r="C9020">
        <v>55</v>
      </c>
      <c r="D9020" s="2">
        <v>45375</v>
      </c>
      <c r="E9020" s="1" t="s">
        <v>23</v>
      </c>
      <c r="F9020" s="1" t="s">
        <v>20</v>
      </c>
      <c r="G9020" s="1" t="s">
        <v>1972</v>
      </c>
      <c r="J9020" s="1" t="s">
        <v>1969</v>
      </c>
      <c r="K9020" s="1" t="s">
        <v>1016</v>
      </c>
      <c r="L9020">
        <v>21</v>
      </c>
      <c r="M9020">
        <v>138</v>
      </c>
      <c r="N9020">
        <v>397</v>
      </c>
      <c r="O9020">
        <v>273</v>
      </c>
      <c r="P9020">
        <v>0</v>
      </c>
      <c r="U9020" s="1"/>
      <c r="V9020" s="1"/>
      <c r="AA9020" s="1"/>
      <c r="AU9020" s="1"/>
    </row>
    <row r="9021" spans="1:47" x14ac:dyDescent="0.3">
      <c r="A9021">
        <v>20232024</v>
      </c>
      <c r="B9021" s="1" t="s">
        <v>3</v>
      </c>
      <c r="C9021">
        <v>55</v>
      </c>
      <c r="D9021" s="2">
        <v>45375</v>
      </c>
      <c r="E9021" s="1" t="s">
        <v>23</v>
      </c>
      <c r="F9021" s="1" t="s">
        <v>20</v>
      </c>
      <c r="G9021" s="1" t="s">
        <v>1972</v>
      </c>
      <c r="J9021" s="1" t="s">
        <v>1968</v>
      </c>
      <c r="K9021" s="1" t="s">
        <v>2383</v>
      </c>
      <c r="L9021">
        <v>23</v>
      </c>
      <c r="M9021">
        <v>30</v>
      </c>
      <c r="N9021">
        <v>353</v>
      </c>
      <c r="O9021">
        <v>27</v>
      </c>
      <c r="P9021">
        <v>0</v>
      </c>
      <c r="U9021" s="1"/>
      <c r="V9021" s="1"/>
      <c r="AA9021" s="1"/>
      <c r="AU9021" s="1"/>
    </row>
    <row r="9022" spans="1:47" x14ac:dyDescent="0.3">
      <c r="A9022">
        <v>20232024</v>
      </c>
      <c r="B9022" s="1" t="s">
        <v>3</v>
      </c>
      <c r="C9022">
        <v>56</v>
      </c>
      <c r="D9022" s="2">
        <v>45376</v>
      </c>
      <c r="E9022" s="1" t="s">
        <v>16</v>
      </c>
      <c r="F9022" s="1" t="s">
        <v>22</v>
      </c>
      <c r="G9022" s="1" t="s">
        <v>1972</v>
      </c>
      <c r="J9022" s="1" t="s">
        <v>2050</v>
      </c>
      <c r="K9022" s="1" t="s">
        <v>2223</v>
      </c>
      <c r="L9022">
        <v>42</v>
      </c>
      <c r="M9022">
        <v>49</v>
      </c>
      <c r="N9022">
        <v>353</v>
      </c>
      <c r="O9022">
        <v>27</v>
      </c>
      <c r="P9022">
        <v>1</v>
      </c>
      <c r="U9022" s="1"/>
      <c r="V9022" s="1"/>
      <c r="AA9022" s="1"/>
      <c r="AU9022" s="1"/>
    </row>
    <row r="9023" spans="1:47" x14ac:dyDescent="0.3">
      <c r="A9023">
        <v>20232024</v>
      </c>
      <c r="B9023" s="1" t="s">
        <v>3</v>
      </c>
      <c r="C9023">
        <v>56</v>
      </c>
      <c r="D9023" s="2">
        <v>45376</v>
      </c>
      <c r="E9023" s="1" t="s">
        <v>16</v>
      </c>
      <c r="F9023" s="1" t="s">
        <v>22</v>
      </c>
      <c r="G9023" s="1" t="s">
        <v>1972</v>
      </c>
      <c r="J9023" s="1" t="s">
        <v>2050</v>
      </c>
      <c r="K9023" s="1" t="s">
        <v>1296</v>
      </c>
      <c r="L9023">
        <v>35</v>
      </c>
      <c r="M9023">
        <v>78</v>
      </c>
      <c r="N9023">
        <v>353</v>
      </c>
      <c r="O9023">
        <v>227</v>
      </c>
      <c r="P9023">
        <v>0</v>
      </c>
      <c r="U9023" s="1"/>
      <c r="V9023" s="1"/>
      <c r="AA9023" s="1"/>
      <c r="AU9023" s="1"/>
    </row>
    <row r="9024" spans="1:47" x14ac:dyDescent="0.3">
      <c r="A9024">
        <v>20232024</v>
      </c>
      <c r="B9024" s="1" t="s">
        <v>3</v>
      </c>
      <c r="C9024">
        <v>56</v>
      </c>
      <c r="D9024" s="2">
        <v>45376</v>
      </c>
      <c r="E9024" s="1" t="s">
        <v>16</v>
      </c>
      <c r="F9024" s="1" t="s">
        <v>22</v>
      </c>
      <c r="G9024" s="1" t="s">
        <v>1972</v>
      </c>
      <c r="J9024" s="1" t="s">
        <v>1969</v>
      </c>
      <c r="K9024" s="1" t="s">
        <v>1743</v>
      </c>
      <c r="L9024">
        <v>42</v>
      </c>
      <c r="M9024">
        <v>13</v>
      </c>
      <c r="N9024">
        <v>353</v>
      </c>
      <c r="O9024">
        <v>27</v>
      </c>
      <c r="P9024">
        <v>1</v>
      </c>
      <c r="U9024" s="1"/>
      <c r="V9024" s="1"/>
      <c r="AA9024" s="1"/>
      <c r="AU9024" s="1"/>
    </row>
    <row r="9025" spans="1:47" x14ac:dyDescent="0.3">
      <c r="A9025">
        <v>20232024</v>
      </c>
      <c r="B9025" s="1" t="s">
        <v>3</v>
      </c>
      <c r="C9025">
        <v>56</v>
      </c>
      <c r="D9025" s="2">
        <v>45376</v>
      </c>
      <c r="E9025" s="1" t="s">
        <v>16</v>
      </c>
      <c r="F9025" s="1" t="s">
        <v>22</v>
      </c>
      <c r="G9025" s="1" t="s">
        <v>1972</v>
      </c>
      <c r="J9025" s="1" t="s">
        <v>1969</v>
      </c>
      <c r="K9025" s="1" t="s">
        <v>1236</v>
      </c>
      <c r="L9025">
        <v>37</v>
      </c>
      <c r="M9025">
        <v>78</v>
      </c>
      <c r="N9025">
        <v>353</v>
      </c>
      <c r="O9025">
        <v>227</v>
      </c>
      <c r="P9025">
        <v>1</v>
      </c>
      <c r="U9025" s="1"/>
      <c r="V9025" s="1"/>
      <c r="AA9025" s="1"/>
      <c r="AU9025" s="1"/>
    </row>
    <row r="9026" spans="1:47" x14ac:dyDescent="0.3">
      <c r="A9026">
        <v>20232024</v>
      </c>
      <c r="B9026" s="1" t="s">
        <v>3</v>
      </c>
      <c r="C9026">
        <v>56</v>
      </c>
      <c r="D9026" s="2">
        <v>45376</v>
      </c>
      <c r="E9026" s="1" t="s">
        <v>16</v>
      </c>
      <c r="F9026" s="1" t="s">
        <v>22</v>
      </c>
      <c r="G9026" s="1" t="s">
        <v>1972</v>
      </c>
      <c r="J9026" s="1" t="s">
        <v>1969</v>
      </c>
      <c r="K9026" s="1" t="s">
        <v>817</v>
      </c>
      <c r="L9026">
        <v>35</v>
      </c>
      <c r="M9026">
        <v>15</v>
      </c>
      <c r="N9026">
        <v>353</v>
      </c>
      <c r="O9026">
        <v>27</v>
      </c>
      <c r="P9026">
        <v>1</v>
      </c>
      <c r="U9026" s="1"/>
      <c r="V9026" s="1"/>
      <c r="AA9026" s="1"/>
      <c r="AU9026" s="1"/>
    </row>
    <row r="9027" spans="1:47" x14ac:dyDescent="0.3">
      <c r="A9027">
        <v>20232024</v>
      </c>
      <c r="B9027" s="1" t="s">
        <v>3</v>
      </c>
      <c r="C9027">
        <v>56</v>
      </c>
      <c r="D9027" s="2">
        <v>45376</v>
      </c>
      <c r="E9027" s="1" t="s">
        <v>16</v>
      </c>
      <c r="F9027" s="1" t="s">
        <v>22</v>
      </c>
      <c r="G9027" s="1" t="s">
        <v>1972</v>
      </c>
      <c r="J9027" s="1" t="s">
        <v>1968</v>
      </c>
      <c r="K9027" s="1" t="s">
        <v>2195</v>
      </c>
      <c r="L9027">
        <v>34</v>
      </c>
      <c r="M9027">
        <v>1</v>
      </c>
      <c r="N9027">
        <v>353</v>
      </c>
      <c r="O9027">
        <v>227</v>
      </c>
      <c r="P9027">
        <v>0</v>
      </c>
      <c r="U9027" s="1"/>
      <c r="V9027" s="1"/>
      <c r="AA9027" s="1"/>
      <c r="AU9027" s="1"/>
    </row>
    <row r="9028" spans="1:47" x14ac:dyDescent="0.3">
      <c r="A9028">
        <v>20232024</v>
      </c>
      <c r="B9028" s="1" t="s">
        <v>3</v>
      </c>
      <c r="C9028">
        <v>56</v>
      </c>
      <c r="D9028" s="2">
        <v>45376</v>
      </c>
      <c r="E9028" s="1" t="s">
        <v>16</v>
      </c>
      <c r="F9028" s="1" t="s">
        <v>22</v>
      </c>
      <c r="G9028" s="1" t="s">
        <v>1972</v>
      </c>
      <c r="J9028" s="1" t="s">
        <v>1968</v>
      </c>
      <c r="K9028" s="1" t="s">
        <v>417</v>
      </c>
      <c r="L9028">
        <v>34</v>
      </c>
      <c r="M9028">
        <v>15</v>
      </c>
      <c r="N9028">
        <v>353</v>
      </c>
      <c r="O9028">
        <v>27</v>
      </c>
      <c r="P9028">
        <v>1</v>
      </c>
      <c r="U9028" s="1"/>
      <c r="V9028" s="1"/>
      <c r="AA9028" s="1"/>
      <c r="AU9028" s="1"/>
    </row>
    <row r="9029" spans="1:47" x14ac:dyDescent="0.3">
      <c r="A9029">
        <v>20232024</v>
      </c>
      <c r="B9029" s="1" t="s">
        <v>3</v>
      </c>
      <c r="C9029">
        <v>57</v>
      </c>
      <c r="D9029" s="2">
        <v>45400</v>
      </c>
      <c r="E9029" s="1" t="s">
        <v>22</v>
      </c>
      <c r="F9029" s="1" t="s">
        <v>15</v>
      </c>
      <c r="G9029" s="1" t="s">
        <v>1972</v>
      </c>
      <c r="J9029" s="1" t="s">
        <v>2050</v>
      </c>
      <c r="K9029" s="1" t="s">
        <v>1062</v>
      </c>
      <c r="L9029">
        <v>78</v>
      </c>
      <c r="M9029">
        <v>65</v>
      </c>
      <c r="N9029">
        <v>353</v>
      </c>
      <c r="O9029">
        <v>27</v>
      </c>
      <c r="P9029">
        <v>0</v>
      </c>
      <c r="U9029" s="1"/>
      <c r="V9029" s="1"/>
      <c r="AA9029" s="1"/>
      <c r="AU9029" s="1"/>
    </row>
    <row r="9030" spans="1:47" x14ac:dyDescent="0.3">
      <c r="A9030">
        <v>20232024</v>
      </c>
      <c r="B9030" s="1" t="s">
        <v>3</v>
      </c>
      <c r="C9030">
        <v>57</v>
      </c>
      <c r="D9030" s="2">
        <v>45400</v>
      </c>
      <c r="E9030" s="1" t="s">
        <v>22</v>
      </c>
      <c r="F9030" s="1" t="s">
        <v>15</v>
      </c>
      <c r="G9030" s="1" t="s">
        <v>1972</v>
      </c>
      <c r="J9030" s="1" t="s">
        <v>1969</v>
      </c>
      <c r="K9030" s="1" t="s">
        <v>657</v>
      </c>
      <c r="L9030">
        <v>109</v>
      </c>
      <c r="M9030">
        <v>76</v>
      </c>
      <c r="N9030">
        <v>397</v>
      </c>
      <c r="O9030">
        <v>273</v>
      </c>
      <c r="P9030">
        <v>1</v>
      </c>
      <c r="U9030" s="1"/>
      <c r="V9030" s="1"/>
      <c r="AA9030" s="1"/>
      <c r="AU9030" s="1"/>
    </row>
    <row r="9031" spans="1:47" x14ac:dyDescent="0.3">
      <c r="A9031">
        <v>20232024</v>
      </c>
      <c r="B9031" s="1" t="s">
        <v>3</v>
      </c>
      <c r="C9031">
        <v>57</v>
      </c>
      <c r="D9031" s="2">
        <v>45400</v>
      </c>
      <c r="E9031" s="1" t="s">
        <v>22</v>
      </c>
      <c r="F9031" s="1" t="s">
        <v>15</v>
      </c>
      <c r="G9031" s="1" t="s">
        <v>1972</v>
      </c>
      <c r="J9031" s="1" t="s">
        <v>1969</v>
      </c>
      <c r="K9031" s="1" t="s">
        <v>632</v>
      </c>
      <c r="L9031">
        <v>78</v>
      </c>
      <c r="M9031">
        <v>76</v>
      </c>
      <c r="N9031">
        <v>397</v>
      </c>
      <c r="O9031">
        <v>73</v>
      </c>
      <c r="P9031">
        <v>0</v>
      </c>
      <c r="U9031" s="1"/>
      <c r="V9031" s="1"/>
      <c r="AA9031" s="1"/>
      <c r="AU9031" s="1"/>
    </row>
    <row r="9032" spans="1:47" x14ac:dyDescent="0.3">
      <c r="A9032">
        <v>20232024</v>
      </c>
      <c r="B9032" s="1" t="s">
        <v>3</v>
      </c>
      <c r="C9032">
        <v>57</v>
      </c>
      <c r="D9032" s="2">
        <v>45400</v>
      </c>
      <c r="E9032" s="1" t="s">
        <v>22</v>
      </c>
      <c r="F9032" s="1" t="s">
        <v>15</v>
      </c>
      <c r="G9032" s="1" t="s">
        <v>1972</v>
      </c>
      <c r="J9032" s="1" t="s">
        <v>1969</v>
      </c>
      <c r="K9032" s="1" t="s">
        <v>275</v>
      </c>
      <c r="L9032">
        <v>1</v>
      </c>
      <c r="M9032">
        <v>76</v>
      </c>
      <c r="N9032">
        <v>397</v>
      </c>
      <c r="O9032">
        <v>273</v>
      </c>
      <c r="P9032">
        <v>1</v>
      </c>
      <c r="U9032" s="1"/>
      <c r="V9032" s="1"/>
      <c r="AA9032" s="1"/>
      <c r="AU9032" s="1"/>
    </row>
    <row r="9033" spans="1:47" x14ac:dyDescent="0.3">
      <c r="A9033">
        <v>20232024</v>
      </c>
      <c r="B9033" s="1" t="s">
        <v>3</v>
      </c>
      <c r="C9033">
        <v>57</v>
      </c>
      <c r="D9033" s="2">
        <v>45400</v>
      </c>
      <c r="E9033" s="1" t="s">
        <v>22</v>
      </c>
      <c r="F9033" s="1" t="s">
        <v>15</v>
      </c>
      <c r="G9033" s="1" t="s">
        <v>1972</v>
      </c>
      <c r="J9033" s="1" t="s">
        <v>1969</v>
      </c>
      <c r="K9033" s="1" t="s">
        <v>1275</v>
      </c>
      <c r="L9033">
        <v>1</v>
      </c>
      <c r="M9033">
        <v>75</v>
      </c>
      <c r="N9033">
        <v>397</v>
      </c>
      <c r="O9033">
        <v>273</v>
      </c>
      <c r="P9033">
        <v>1</v>
      </c>
      <c r="U9033" s="1"/>
      <c r="V9033" s="1"/>
      <c r="AA9033" s="1"/>
      <c r="AU9033" s="1"/>
    </row>
    <row r="9034" spans="1:47" x14ac:dyDescent="0.3">
      <c r="A9034">
        <v>20232024</v>
      </c>
      <c r="B9034" s="1" t="s">
        <v>3</v>
      </c>
      <c r="C9034">
        <v>57</v>
      </c>
      <c r="D9034" s="2">
        <v>45400</v>
      </c>
      <c r="E9034" s="1" t="s">
        <v>22</v>
      </c>
      <c r="F9034" s="1" t="s">
        <v>15</v>
      </c>
      <c r="G9034" s="1" t="s">
        <v>1972</v>
      </c>
      <c r="J9034" s="1" t="s">
        <v>1968</v>
      </c>
      <c r="K9034" s="1" t="s">
        <v>1173</v>
      </c>
      <c r="L9034">
        <v>109</v>
      </c>
      <c r="M9034">
        <v>101</v>
      </c>
      <c r="N9034">
        <v>353</v>
      </c>
      <c r="O9034">
        <v>27</v>
      </c>
      <c r="P9034">
        <v>0</v>
      </c>
      <c r="U9034" s="1"/>
      <c r="V9034" s="1"/>
      <c r="AA9034" s="1"/>
      <c r="AU9034" s="1"/>
    </row>
    <row r="9035" spans="1:47" x14ac:dyDescent="0.3">
      <c r="A9035">
        <v>20232024</v>
      </c>
      <c r="B9035" s="1" t="s">
        <v>3</v>
      </c>
      <c r="C9035">
        <v>57</v>
      </c>
      <c r="D9035" s="2">
        <v>45400</v>
      </c>
      <c r="E9035" s="1" t="s">
        <v>22</v>
      </c>
      <c r="F9035" s="1" t="s">
        <v>15</v>
      </c>
      <c r="G9035" s="1" t="s">
        <v>1972</v>
      </c>
      <c r="J9035" s="1" t="s">
        <v>1968</v>
      </c>
      <c r="K9035" s="1" t="s">
        <v>936</v>
      </c>
      <c r="L9035">
        <v>1</v>
      </c>
      <c r="M9035">
        <v>75</v>
      </c>
      <c r="N9035">
        <v>353</v>
      </c>
      <c r="O9035">
        <v>227</v>
      </c>
      <c r="P9035">
        <v>0</v>
      </c>
      <c r="U9035" s="1"/>
      <c r="V9035" s="1"/>
      <c r="AA9035" s="1"/>
      <c r="AU9035" s="1"/>
    </row>
    <row r="9036" spans="1:47" x14ac:dyDescent="0.3">
      <c r="A9036">
        <v>20232024</v>
      </c>
      <c r="B9036" s="1" t="s">
        <v>3</v>
      </c>
      <c r="C9036">
        <v>58</v>
      </c>
      <c r="D9036" s="2">
        <v>45400</v>
      </c>
      <c r="E9036" s="1" t="s">
        <v>20</v>
      </c>
      <c r="F9036" s="1" t="s">
        <v>23</v>
      </c>
      <c r="G9036" s="1" t="s">
        <v>1972</v>
      </c>
      <c r="J9036" s="1" t="s">
        <v>2050</v>
      </c>
      <c r="K9036" s="1" t="s">
        <v>2309</v>
      </c>
      <c r="L9036">
        <v>32</v>
      </c>
      <c r="M9036">
        <v>21</v>
      </c>
      <c r="N9036">
        <v>353</v>
      </c>
      <c r="O9036">
        <v>27</v>
      </c>
      <c r="P9036">
        <v>0</v>
      </c>
      <c r="U9036" s="1"/>
      <c r="V9036" s="1"/>
      <c r="AA9036" s="1"/>
      <c r="AU9036" s="1"/>
    </row>
    <row r="9037" spans="1:47" x14ac:dyDescent="0.3">
      <c r="A9037">
        <v>20232024</v>
      </c>
      <c r="B9037" s="1" t="s">
        <v>3</v>
      </c>
      <c r="C9037">
        <v>58</v>
      </c>
      <c r="D9037" s="2">
        <v>45400</v>
      </c>
      <c r="E9037" s="1" t="s">
        <v>20</v>
      </c>
      <c r="F9037" s="1" t="s">
        <v>23</v>
      </c>
      <c r="G9037" s="1" t="s">
        <v>1972</v>
      </c>
      <c r="J9037" s="1" t="s">
        <v>2050</v>
      </c>
      <c r="K9037" s="1" t="s">
        <v>1094</v>
      </c>
      <c r="L9037">
        <v>31</v>
      </c>
      <c r="M9037">
        <v>21</v>
      </c>
      <c r="N9037">
        <v>353</v>
      </c>
      <c r="O9037">
        <v>227</v>
      </c>
      <c r="P9037">
        <v>0</v>
      </c>
      <c r="U9037" s="1"/>
      <c r="V9037" s="1"/>
      <c r="AA9037" s="1"/>
      <c r="AU9037" s="1"/>
    </row>
    <row r="9038" spans="1:47" x14ac:dyDescent="0.3">
      <c r="A9038">
        <v>20232024</v>
      </c>
      <c r="B9038" s="1" t="s">
        <v>3</v>
      </c>
      <c r="C9038">
        <v>58</v>
      </c>
      <c r="D9038" s="2">
        <v>45400</v>
      </c>
      <c r="E9038" s="1" t="s">
        <v>20</v>
      </c>
      <c r="F9038" s="1" t="s">
        <v>23</v>
      </c>
      <c r="G9038" s="1" t="s">
        <v>1972</v>
      </c>
      <c r="J9038" s="1" t="s">
        <v>2050</v>
      </c>
      <c r="K9038" s="1" t="s">
        <v>491</v>
      </c>
      <c r="L9038">
        <v>30</v>
      </c>
      <c r="M9038">
        <v>21</v>
      </c>
      <c r="N9038">
        <v>353</v>
      </c>
      <c r="O9038">
        <v>227</v>
      </c>
      <c r="P9038">
        <v>0</v>
      </c>
      <c r="U9038" s="1"/>
      <c r="V9038" s="1"/>
      <c r="AA9038" s="1"/>
      <c r="AU9038" s="1"/>
    </row>
    <row r="9039" spans="1:47" x14ac:dyDescent="0.3">
      <c r="A9039">
        <v>20232024</v>
      </c>
      <c r="B9039" s="1" t="s">
        <v>3</v>
      </c>
      <c r="C9039">
        <v>58</v>
      </c>
      <c r="D9039" s="2">
        <v>45400</v>
      </c>
      <c r="E9039" s="1" t="s">
        <v>20</v>
      </c>
      <c r="F9039" s="1" t="s">
        <v>23</v>
      </c>
      <c r="G9039" s="1" t="s">
        <v>1972</v>
      </c>
      <c r="J9039" s="1" t="s">
        <v>2050</v>
      </c>
      <c r="K9039" s="1" t="s">
        <v>809</v>
      </c>
      <c r="L9039">
        <v>31</v>
      </c>
      <c r="M9039">
        <v>23</v>
      </c>
      <c r="N9039">
        <v>353</v>
      </c>
      <c r="O9039">
        <v>27</v>
      </c>
      <c r="P9039">
        <v>1</v>
      </c>
      <c r="U9039" s="1"/>
      <c r="V9039" s="1"/>
      <c r="AA9039" s="1"/>
      <c r="AU9039" s="1"/>
    </row>
    <row r="9040" spans="1:47" x14ac:dyDescent="0.3">
      <c r="A9040">
        <v>20232024</v>
      </c>
      <c r="B9040" s="1" t="s">
        <v>3</v>
      </c>
      <c r="C9040">
        <v>58</v>
      </c>
      <c r="D9040" s="2">
        <v>45400</v>
      </c>
      <c r="E9040" s="1" t="s">
        <v>20</v>
      </c>
      <c r="F9040" s="1" t="s">
        <v>23</v>
      </c>
      <c r="G9040" s="1" t="s">
        <v>1972</v>
      </c>
      <c r="J9040" s="1" t="s">
        <v>1968</v>
      </c>
      <c r="K9040" s="1" t="s">
        <v>517</v>
      </c>
      <c r="L9040">
        <v>81</v>
      </c>
      <c r="M9040">
        <v>103</v>
      </c>
      <c r="N9040">
        <v>353</v>
      </c>
      <c r="O9040">
        <v>227</v>
      </c>
      <c r="P9040">
        <v>1</v>
      </c>
      <c r="U9040" s="1"/>
      <c r="V9040" s="1"/>
      <c r="AA9040" s="1"/>
      <c r="AU9040" s="1"/>
    </row>
    <row r="9041" spans="1:47" x14ac:dyDescent="0.3">
      <c r="A9041">
        <v>20232024</v>
      </c>
      <c r="B9041" s="1" t="s">
        <v>3</v>
      </c>
      <c r="C9041">
        <v>67</v>
      </c>
      <c r="D9041" s="2">
        <v>45402</v>
      </c>
      <c r="E9041" s="1" t="s">
        <v>20</v>
      </c>
      <c r="F9041" s="1" t="s">
        <v>15</v>
      </c>
      <c r="G9041" s="1" t="s">
        <v>1972</v>
      </c>
      <c r="J9041" s="1" t="s">
        <v>2050</v>
      </c>
      <c r="K9041" s="1" t="s">
        <v>597</v>
      </c>
      <c r="L9041">
        <v>30</v>
      </c>
      <c r="M9041">
        <v>75</v>
      </c>
      <c r="N9041">
        <v>353</v>
      </c>
      <c r="O9041">
        <v>227</v>
      </c>
      <c r="P9041">
        <v>1</v>
      </c>
      <c r="U9041" s="1"/>
      <c r="V9041" s="1"/>
      <c r="AA9041" s="1"/>
      <c r="AU9041" s="1"/>
    </row>
    <row r="9042" spans="1:47" x14ac:dyDescent="0.3">
      <c r="A9042">
        <v>20232024</v>
      </c>
      <c r="B9042" s="1" t="s">
        <v>3</v>
      </c>
      <c r="C9042">
        <v>67</v>
      </c>
      <c r="D9042" s="2">
        <v>45402</v>
      </c>
      <c r="E9042" s="1" t="s">
        <v>20</v>
      </c>
      <c r="F9042" s="1" t="s">
        <v>15</v>
      </c>
      <c r="G9042" s="1" t="s">
        <v>1972</v>
      </c>
      <c r="J9042" s="1" t="s">
        <v>1968</v>
      </c>
      <c r="K9042" s="1" t="s">
        <v>263</v>
      </c>
      <c r="L9042">
        <v>31</v>
      </c>
      <c r="M9042">
        <v>76</v>
      </c>
      <c r="N9042">
        <v>353</v>
      </c>
      <c r="O9042">
        <v>227</v>
      </c>
      <c r="P9042">
        <v>1</v>
      </c>
      <c r="U9042" s="1"/>
      <c r="V9042" s="1"/>
      <c r="AA9042" s="1"/>
      <c r="AU9042" s="1"/>
    </row>
    <row r="9043" spans="1:47" x14ac:dyDescent="0.3">
      <c r="A9043">
        <v>20232024</v>
      </c>
      <c r="B9043" s="1" t="s">
        <v>3</v>
      </c>
      <c r="C9043">
        <v>68</v>
      </c>
      <c r="D9043" s="2">
        <v>45402</v>
      </c>
      <c r="E9043" s="1" t="s">
        <v>16</v>
      </c>
      <c r="F9043" s="1" t="s">
        <v>22</v>
      </c>
      <c r="G9043" s="1" t="s">
        <v>1972</v>
      </c>
      <c r="J9043" s="1" t="s">
        <v>1969</v>
      </c>
      <c r="K9043" s="1" t="s">
        <v>1512</v>
      </c>
      <c r="L9043">
        <v>34</v>
      </c>
      <c r="M9043">
        <v>1</v>
      </c>
      <c r="N9043">
        <v>397</v>
      </c>
      <c r="O9043">
        <v>273</v>
      </c>
      <c r="P9043">
        <v>1</v>
      </c>
      <c r="U9043" s="1"/>
      <c r="V9043" s="1"/>
      <c r="AA9043" s="1"/>
      <c r="AU9043" s="1"/>
    </row>
    <row r="9044" spans="1:47" x14ac:dyDescent="0.3">
      <c r="A9044">
        <v>20232024</v>
      </c>
      <c r="B9044" s="1" t="s">
        <v>3</v>
      </c>
      <c r="C9044">
        <v>68</v>
      </c>
      <c r="D9044" s="2">
        <v>45402</v>
      </c>
      <c r="E9044" s="1" t="s">
        <v>16</v>
      </c>
      <c r="F9044" s="1" t="s">
        <v>22</v>
      </c>
      <c r="G9044" s="1" t="s">
        <v>1972</v>
      </c>
      <c r="J9044" s="1" t="s">
        <v>1969</v>
      </c>
      <c r="K9044" s="1" t="s">
        <v>1039</v>
      </c>
      <c r="L9044">
        <v>35</v>
      </c>
      <c r="M9044">
        <v>1</v>
      </c>
      <c r="N9044">
        <v>353</v>
      </c>
      <c r="O9044">
        <v>227</v>
      </c>
      <c r="P9044">
        <v>0</v>
      </c>
      <c r="U9044" s="1"/>
      <c r="V9044" s="1"/>
      <c r="AA9044" s="1"/>
      <c r="AU9044" s="1"/>
    </row>
    <row r="9045" spans="1:47" x14ac:dyDescent="0.3">
      <c r="A9045">
        <v>20232024</v>
      </c>
      <c r="B9045" s="1" t="s">
        <v>3</v>
      </c>
      <c r="C9045">
        <v>68</v>
      </c>
      <c r="D9045" s="2">
        <v>45402</v>
      </c>
      <c r="E9045" s="1" t="s">
        <v>16</v>
      </c>
      <c r="F9045" s="1" t="s">
        <v>22</v>
      </c>
      <c r="G9045" s="1" t="s">
        <v>1972</v>
      </c>
      <c r="J9045" s="1" t="s">
        <v>1968</v>
      </c>
      <c r="K9045" s="1" t="s">
        <v>1093</v>
      </c>
      <c r="L9045">
        <v>34</v>
      </c>
      <c r="M9045">
        <v>1</v>
      </c>
      <c r="N9045">
        <v>247</v>
      </c>
      <c r="O9045">
        <v>273</v>
      </c>
      <c r="P9045">
        <v>1</v>
      </c>
      <c r="U9045" s="1"/>
      <c r="V9045" s="1"/>
      <c r="AA9045" s="1"/>
      <c r="AU9045" s="1"/>
    </row>
    <row r="9046" spans="1:47" x14ac:dyDescent="0.3">
      <c r="A9046">
        <v>20232024</v>
      </c>
      <c r="B9046" s="1" t="s">
        <v>3</v>
      </c>
      <c r="C9046">
        <v>68</v>
      </c>
      <c r="D9046" s="2">
        <v>45402</v>
      </c>
      <c r="E9046" s="1" t="s">
        <v>16</v>
      </c>
      <c r="F9046" s="1" t="s">
        <v>22</v>
      </c>
      <c r="G9046" s="1" t="s">
        <v>1972</v>
      </c>
      <c r="J9046" s="1" t="s">
        <v>1968</v>
      </c>
      <c r="K9046" s="1" t="s">
        <v>1026</v>
      </c>
      <c r="L9046">
        <v>35</v>
      </c>
      <c r="M9046">
        <v>109</v>
      </c>
      <c r="N9046">
        <v>397</v>
      </c>
      <c r="O9046">
        <v>273</v>
      </c>
      <c r="P9046">
        <v>0</v>
      </c>
      <c r="U9046" s="1"/>
      <c r="V9046" s="1"/>
      <c r="AA9046" s="1"/>
      <c r="AU9046" s="1"/>
    </row>
    <row r="9047" spans="1:47" x14ac:dyDescent="0.3">
      <c r="A9047">
        <v>20232024</v>
      </c>
      <c r="B9047" s="1" t="s">
        <v>3</v>
      </c>
      <c r="C9047">
        <v>59</v>
      </c>
      <c r="D9047" s="2">
        <v>45402</v>
      </c>
      <c r="E9047" s="1" t="s">
        <v>19</v>
      </c>
      <c r="F9047" s="1" t="s">
        <v>23</v>
      </c>
      <c r="G9047" s="1" t="s">
        <v>1972</v>
      </c>
      <c r="J9047" s="1" t="s">
        <v>1968</v>
      </c>
      <c r="K9047" s="1" t="s">
        <v>1140</v>
      </c>
      <c r="L9047">
        <v>142</v>
      </c>
      <c r="M9047">
        <v>116</v>
      </c>
      <c r="N9047">
        <v>353</v>
      </c>
      <c r="O9047">
        <v>227</v>
      </c>
      <c r="P9047">
        <v>1</v>
      </c>
      <c r="U9047" s="1"/>
      <c r="V9047" s="1"/>
      <c r="AA9047" s="1"/>
      <c r="AU9047" s="1"/>
    </row>
    <row r="9048" spans="1:47" x14ac:dyDescent="0.3">
      <c r="A9048">
        <v>20232024</v>
      </c>
      <c r="B9048" s="1" t="s">
        <v>3</v>
      </c>
      <c r="C9048">
        <v>59</v>
      </c>
      <c r="D9048" s="2">
        <v>45402</v>
      </c>
      <c r="E9048" s="1" t="s">
        <v>19</v>
      </c>
      <c r="F9048" s="1" t="s">
        <v>23</v>
      </c>
      <c r="G9048" s="1" t="s">
        <v>1972</v>
      </c>
      <c r="J9048" s="1" t="s">
        <v>1968</v>
      </c>
      <c r="K9048" s="1" t="s">
        <v>1142</v>
      </c>
      <c r="L9048">
        <v>58</v>
      </c>
      <c r="M9048">
        <v>91</v>
      </c>
      <c r="N9048">
        <v>353</v>
      </c>
      <c r="O9048">
        <v>227</v>
      </c>
      <c r="P9048">
        <v>1</v>
      </c>
      <c r="U9048" s="1"/>
      <c r="V9048" s="1"/>
      <c r="AA9048" s="1"/>
      <c r="AU9048" s="1"/>
    </row>
    <row r="9049" spans="1:47" x14ac:dyDescent="0.3">
      <c r="A9049">
        <v>20232024</v>
      </c>
      <c r="B9049" s="1" t="s">
        <v>3</v>
      </c>
      <c r="C9049">
        <v>59</v>
      </c>
      <c r="D9049" s="2">
        <v>45402</v>
      </c>
      <c r="E9049" s="1" t="s">
        <v>19</v>
      </c>
      <c r="F9049" s="1" t="s">
        <v>23</v>
      </c>
      <c r="G9049" s="1" t="s">
        <v>1972</v>
      </c>
      <c r="J9049" s="1" t="s">
        <v>1968</v>
      </c>
      <c r="K9049" s="1" t="s">
        <v>654</v>
      </c>
      <c r="L9049">
        <v>58</v>
      </c>
      <c r="M9049">
        <v>23</v>
      </c>
      <c r="N9049">
        <v>353</v>
      </c>
      <c r="O9049">
        <v>227</v>
      </c>
      <c r="P9049">
        <v>1</v>
      </c>
      <c r="U9049" s="1"/>
      <c r="V9049" s="1"/>
      <c r="AA9049" s="1"/>
      <c r="AU9049" s="1"/>
    </row>
    <row r="9050" spans="1:47" x14ac:dyDescent="0.3">
      <c r="A9050">
        <v>20232024</v>
      </c>
      <c r="B9050" s="1" t="s">
        <v>3</v>
      </c>
      <c r="C9050">
        <v>60</v>
      </c>
      <c r="D9050" s="2">
        <v>45406</v>
      </c>
      <c r="E9050" s="1" t="s">
        <v>20</v>
      </c>
      <c r="F9050" s="1" t="s">
        <v>16</v>
      </c>
      <c r="G9050" s="1" t="s">
        <v>1972</v>
      </c>
      <c r="J9050" s="1" t="s">
        <v>2050</v>
      </c>
      <c r="K9050" s="1" t="s">
        <v>1047</v>
      </c>
      <c r="L9050">
        <v>30</v>
      </c>
      <c r="M9050">
        <v>34</v>
      </c>
      <c r="N9050">
        <v>353</v>
      </c>
      <c r="O9050">
        <v>227</v>
      </c>
      <c r="P9050">
        <v>0</v>
      </c>
      <c r="U9050" s="1"/>
      <c r="V9050" s="1"/>
      <c r="AA9050" s="1"/>
      <c r="AU9050" s="1"/>
    </row>
    <row r="9051" spans="1:47" x14ac:dyDescent="0.3">
      <c r="A9051">
        <v>20232024</v>
      </c>
      <c r="B9051" s="1" t="s">
        <v>3</v>
      </c>
      <c r="C9051">
        <v>60</v>
      </c>
      <c r="D9051" s="2">
        <v>45406</v>
      </c>
      <c r="E9051" s="1" t="s">
        <v>20</v>
      </c>
      <c r="F9051" s="1" t="s">
        <v>16</v>
      </c>
      <c r="G9051" s="1" t="s">
        <v>1972</v>
      </c>
      <c r="J9051" s="1" t="s">
        <v>1969</v>
      </c>
      <c r="K9051" s="1" t="s">
        <v>2224</v>
      </c>
      <c r="L9051">
        <v>30</v>
      </c>
      <c r="M9051">
        <v>42</v>
      </c>
      <c r="N9051">
        <v>247</v>
      </c>
      <c r="O9051">
        <v>273</v>
      </c>
      <c r="P9051">
        <v>1</v>
      </c>
      <c r="U9051" s="1"/>
      <c r="V9051" s="1"/>
      <c r="AA9051" s="1"/>
      <c r="AU9051" s="1"/>
    </row>
    <row r="9052" spans="1:47" x14ac:dyDescent="0.3">
      <c r="A9052">
        <v>20232024</v>
      </c>
      <c r="B9052" s="1" t="s">
        <v>3</v>
      </c>
      <c r="C9052">
        <v>60</v>
      </c>
      <c r="D9052" s="2">
        <v>45406</v>
      </c>
      <c r="E9052" s="1" t="s">
        <v>20</v>
      </c>
      <c r="F9052" s="1" t="s">
        <v>16</v>
      </c>
      <c r="G9052" s="1" t="s">
        <v>1972</v>
      </c>
      <c r="J9052" s="1" t="s">
        <v>1969</v>
      </c>
      <c r="K9052" s="1" t="s">
        <v>2150</v>
      </c>
      <c r="L9052">
        <v>30</v>
      </c>
      <c r="M9052">
        <v>42</v>
      </c>
      <c r="N9052">
        <v>397</v>
      </c>
      <c r="O9052">
        <v>273</v>
      </c>
      <c r="P9052">
        <v>0</v>
      </c>
      <c r="U9052" s="1"/>
      <c r="V9052" s="1"/>
      <c r="AA9052" s="1"/>
      <c r="AU9052" s="1"/>
    </row>
    <row r="9053" spans="1:47" x14ac:dyDescent="0.3">
      <c r="A9053">
        <v>20232024</v>
      </c>
      <c r="B9053" s="1" t="s">
        <v>3</v>
      </c>
      <c r="C9053">
        <v>60</v>
      </c>
      <c r="D9053" s="2">
        <v>45406</v>
      </c>
      <c r="E9053" s="1" t="s">
        <v>20</v>
      </c>
      <c r="F9053" s="1" t="s">
        <v>16</v>
      </c>
      <c r="G9053" s="1" t="s">
        <v>1972</v>
      </c>
      <c r="J9053" s="1" t="s">
        <v>1968</v>
      </c>
      <c r="K9053" s="1" t="s">
        <v>653</v>
      </c>
      <c r="L9053">
        <v>98</v>
      </c>
      <c r="M9053">
        <v>35</v>
      </c>
      <c r="N9053">
        <v>353</v>
      </c>
      <c r="O9053">
        <v>227</v>
      </c>
      <c r="P9053">
        <v>0</v>
      </c>
      <c r="U9053" s="1"/>
      <c r="V9053" s="1"/>
      <c r="AA9053" s="1"/>
      <c r="AU9053" s="1"/>
    </row>
    <row r="9054" spans="1:47" x14ac:dyDescent="0.3">
      <c r="A9054">
        <v>20232024</v>
      </c>
      <c r="B9054" s="1" t="s">
        <v>3</v>
      </c>
      <c r="C9054">
        <v>69</v>
      </c>
      <c r="D9054" s="2">
        <v>45406</v>
      </c>
      <c r="E9054" s="1" t="s">
        <v>19</v>
      </c>
      <c r="F9054" s="1" t="s">
        <v>22</v>
      </c>
      <c r="G9054" s="1" t="s">
        <v>1972</v>
      </c>
      <c r="J9054" s="1" t="s">
        <v>1969</v>
      </c>
      <c r="K9054" s="1" t="s">
        <v>866</v>
      </c>
      <c r="L9054">
        <v>56</v>
      </c>
      <c r="M9054">
        <v>109</v>
      </c>
      <c r="N9054">
        <v>397</v>
      </c>
      <c r="O9054">
        <v>73</v>
      </c>
      <c r="P9054">
        <v>0</v>
      </c>
      <c r="U9054" s="1"/>
      <c r="V9054" s="1"/>
      <c r="AA9054" s="1"/>
      <c r="AU9054" s="1"/>
    </row>
    <row r="9055" spans="1:47" x14ac:dyDescent="0.3">
      <c r="A9055">
        <v>20232024</v>
      </c>
      <c r="B9055" s="1" t="s">
        <v>3</v>
      </c>
      <c r="C9055">
        <v>69</v>
      </c>
      <c r="D9055" s="2">
        <v>45406</v>
      </c>
      <c r="E9055" s="1" t="s">
        <v>19</v>
      </c>
      <c r="F9055" s="1" t="s">
        <v>22</v>
      </c>
      <c r="G9055" s="1" t="s">
        <v>1972</v>
      </c>
      <c r="J9055" s="1" t="s">
        <v>1968</v>
      </c>
      <c r="K9055" s="1" t="s">
        <v>1296</v>
      </c>
      <c r="L9055">
        <v>4</v>
      </c>
      <c r="M9055">
        <v>109</v>
      </c>
      <c r="N9055">
        <v>353</v>
      </c>
      <c r="O9055">
        <v>27</v>
      </c>
      <c r="P9055">
        <v>0</v>
      </c>
      <c r="U9055" s="1"/>
      <c r="V9055" s="1"/>
      <c r="AA9055" s="1"/>
      <c r="AU9055" s="1"/>
    </row>
    <row r="9056" spans="1:47" x14ac:dyDescent="0.3">
      <c r="A9056">
        <v>20232024</v>
      </c>
      <c r="B9056" s="1" t="s">
        <v>3</v>
      </c>
      <c r="C9056">
        <v>69</v>
      </c>
      <c r="D9056" s="2">
        <v>45406</v>
      </c>
      <c r="E9056" s="1" t="s">
        <v>19</v>
      </c>
      <c r="F9056" s="1" t="s">
        <v>22</v>
      </c>
      <c r="G9056" s="1" t="s">
        <v>1972</v>
      </c>
      <c r="J9056" s="1" t="s">
        <v>1968</v>
      </c>
      <c r="K9056" s="1" t="s">
        <v>279</v>
      </c>
      <c r="L9056">
        <v>57</v>
      </c>
      <c r="M9056">
        <v>78</v>
      </c>
      <c r="N9056">
        <v>353</v>
      </c>
      <c r="O9056">
        <v>227</v>
      </c>
      <c r="P9056">
        <v>1</v>
      </c>
      <c r="U9056" s="1"/>
      <c r="V9056" s="1"/>
      <c r="AA9056" s="1"/>
      <c r="AU9056" s="1"/>
    </row>
    <row r="9057" spans="1:47" x14ac:dyDescent="0.3">
      <c r="A9057">
        <v>20232024</v>
      </c>
      <c r="B9057" s="1" t="s">
        <v>3</v>
      </c>
      <c r="C9057">
        <v>62</v>
      </c>
      <c r="D9057" s="2">
        <v>45409</v>
      </c>
      <c r="E9057" s="1" t="s">
        <v>19</v>
      </c>
      <c r="F9057" s="1" t="s">
        <v>20</v>
      </c>
      <c r="G9057" s="1" t="s">
        <v>1972</v>
      </c>
      <c r="J9057" s="1" t="s">
        <v>2050</v>
      </c>
      <c r="K9057" s="1" t="s">
        <v>748</v>
      </c>
      <c r="L9057">
        <v>57</v>
      </c>
      <c r="M9057">
        <v>30</v>
      </c>
      <c r="N9057">
        <v>353</v>
      </c>
      <c r="O9057">
        <v>227</v>
      </c>
      <c r="P9057">
        <v>1</v>
      </c>
      <c r="U9057" s="1"/>
      <c r="V9057" s="1"/>
      <c r="AA9057" s="1"/>
      <c r="AU9057" s="1"/>
    </row>
    <row r="9058" spans="1:47" x14ac:dyDescent="0.3">
      <c r="A9058">
        <v>20232024</v>
      </c>
      <c r="B9058" s="1" t="s">
        <v>3</v>
      </c>
      <c r="C9058">
        <v>62</v>
      </c>
      <c r="D9058" s="2">
        <v>45409</v>
      </c>
      <c r="E9058" s="1" t="s">
        <v>19</v>
      </c>
      <c r="F9058" s="1" t="s">
        <v>20</v>
      </c>
      <c r="G9058" s="1" t="s">
        <v>1972</v>
      </c>
      <c r="J9058" s="1" t="s">
        <v>1969</v>
      </c>
      <c r="K9058" s="1" t="s">
        <v>419</v>
      </c>
      <c r="L9058">
        <v>142</v>
      </c>
      <c r="M9058">
        <v>27</v>
      </c>
      <c r="N9058">
        <v>353</v>
      </c>
      <c r="O9058">
        <v>27</v>
      </c>
      <c r="P9058">
        <v>1</v>
      </c>
      <c r="U9058" s="1"/>
      <c r="V9058" s="1"/>
      <c r="AA9058" s="1"/>
      <c r="AU9058" s="1"/>
    </row>
    <row r="9059" spans="1:47" x14ac:dyDescent="0.3">
      <c r="A9059">
        <v>20232024</v>
      </c>
      <c r="B9059" s="1" t="s">
        <v>3</v>
      </c>
      <c r="C9059">
        <v>62</v>
      </c>
      <c r="D9059" s="2">
        <v>45409</v>
      </c>
      <c r="E9059" s="1" t="s">
        <v>19</v>
      </c>
      <c r="F9059" s="1" t="s">
        <v>20</v>
      </c>
      <c r="G9059" s="1" t="s">
        <v>1972</v>
      </c>
      <c r="J9059" s="1" t="s">
        <v>1968</v>
      </c>
      <c r="K9059" s="1" t="s">
        <v>225</v>
      </c>
      <c r="L9059">
        <v>142</v>
      </c>
      <c r="M9059">
        <v>27</v>
      </c>
      <c r="N9059">
        <v>353</v>
      </c>
      <c r="O9059">
        <v>227</v>
      </c>
      <c r="P9059">
        <v>1</v>
      </c>
      <c r="U9059" s="1"/>
      <c r="V9059" s="1"/>
      <c r="AA9059" s="1"/>
      <c r="AU9059" s="1"/>
    </row>
    <row r="9060" spans="1:47" x14ac:dyDescent="0.3">
      <c r="A9060">
        <v>20232024</v>
      </c>
      <c r="B9060" s="1" t="s">
        <v>3</v>
      </c>
      <c r="C9060">
        <v>70</v>
      </c>
      <c r="D9060" s="2">
        <v>45409</v>
      </c>
      <c r="E9060" s="1" t="s">
        <v>23</v>
      </c>
      <c r="F9060" s="1" t="s">
        <v>22</v>
      </c>
      <c r="G9060" s="1" t="s">
        <v>1972</v>
      </c>
      <c r="J9060" s="1" t="s">
        <v>1969</v>
      </c>
      <c r="K9060" s="1" t="s">
        <v>1121</v>
      </c>
      <c r="L9060">
        <v>21</v>
      </c>
      <c r="M9060">
        <v>1</v>
      </c>
      <c r="N9060">
        <v>247</v>
      </c>
      <c r="O9060">
        <v>273</v>
      </c>
      <c r="P9060">
        <v>0</v>
      </c>
      <c r="U9060" s="1"/>
      <c r="V9060" s="1"/>
      <c r="AA9060" s="1"/>
      <c r="AU9060" s="1"/>
    </row>
    <row r="9061" spans="1:47" x14ac:dyDescent="0.3">
      <c r="A9061">
        <v>20232024</v>
      </c>
      <c r="B9061" s="1" t="s">
        <v>3</v>
      </c>
      <c r="C9061">
        <v>70</v>
      </c>
      <c r="D9061" s="2">
        <v>45409</v>
      </c>
      <c r="E9061" s="1" t="s">
        <v>23</v>
      </c>
      <c r="F9061" s="1" t="s">
        <v>22</v>
      </c>
      <c r="G9061" s="1" t="s">
        <v>1972</v>
      </c>
      <c r="J9061" s="1" t="s">
        <v>1969</v>
      </c>
      <c r="K9061" s="1" t="s">
        <v>217</v>
      </c>
      <c r="L9061">
        <v>23</v>
      </c>
      <c r="M9061">
        <v>78</v>
      </c>
      <c r="N9061">
        <v>397</v>
      </c>
      <c r="O9061">
        <v>273</v>
      </c>
      <c r="P9061">
        <v>0</v>
      </c>
      <c r="U9061" s="1"/>
      <c r="V9061" s="1"/>
      <c r="AA9061" s="1"/>
      <c r="AU9061" s="1"/>
    </row>
    <row r="9062" spans="1:47" x14ac:dyDescent="0.3">
      <c r="A9062">
        <v>20232024</v>
      </c>
      <c r="B9062" s="1" t="s">
        <v>3</v>
      </c>
      <c r="C9062">
        <v>61</v>
      </c>
      <c r="D9062" s="2">
        <v>45410</v>
      </c>
      <c r="E9062" s="1" t="s">
        <v>16</v>
      </c>
      <c r="F9062" s="1" t="s">
        <v>15</v>
      </c>
      <c r="G9062" s="1" t="s">
        <v>1972</v>
      </c>
      <c r="J9062" s="1" t="s">
        <v>1969</v>
      </c>
      <c r="K9062" s="1" t="s">
        <v>1165</v>
      </c>
      <c r="L9062">
        <v>39</v>
      </c>
      <c r="M9062">
        <v>125</v>
      </c>
      <c r="N9062">
        <v>247</v>
      </c>
      <c r="O9062">
        <v>73</v>
      </c>
      <c r="P9062">
        <v>0</v>
      </c>
      <c r="U9062" s="1"/>
      <c r="V9062" s="1"/>
      <c r="AA9062" s="1"/>
      <c r="AU9062" s="1"/>
    </row>
    <row r="9063" spans="1:47" x14ac:dyDescent="0.3">
      <c r="A9063">
        <v>20232024</v>
      </c>
      <c r="B9063" s="1" t="s">
        <v>3</v>
      </c>
      <c r="C9063">
        <v>61</v>
      </c>
      <c r="D9063" s="2">
        <v>45410</v>
      </c>
      <c r="E9063" s="1" t="s">
        <v>16</v>
      </c>
      <c r="F9063" s="1" t="s">
        <v>15</v>
      </c>
      <c r="G9063" s="1" t="s">
        <v>1972</v>
      </c>
      <c r="J9063" s="1" t="s">
        <v>1969</v>
      </c>
      <c r="K9063" s="1" t="s">
        <v>728</v>
      </c>
      <c r="L9063">
        <v>34</v>
      </c>
      <c r="M9063">
        <v>125</v>
      </c>
      <c r="N9063">
        <v>247</v>
      </c>
      <c r="O9063">
        <v>73</v>
      </c>
      <c r="P9063">
        <v>1</v>
      </c>
      <c r="U9063" s="1"/>
      <c r="V9063" s="1"/>
      <c r="AA9063" s="1"/>
      <c r="AU9063" s="1"/>
    </row>
    <row r="9064" spans="1:47" x14ac:dyDescent="0.3">
      <c r="A9064">
        <v>20232024</v>
      </c>
      <c r="B9064" s="1" t="s">
        <v>3</v>
      </c>
      <c r="C9064">
        <v>61</v>
      </c>
      <c r="D9064" s="2">
        <v>45410</v>
      </c>
      <c r="E9064" s="1" t="s">
        <v>16</v>
      </c>
      <c r="F9064" s="1" t="s">
        <v>15</v>
      </c>
      <c r="G9064" s="1" t="s">
        <v>1972</v>
      </c>
      <c r="J9064" s="1" t="s">
        <v>1969</v>
      </c>
      <c r="K9064" s="1" t="s">
        <v>384</v>
      </c>
      <c r="L9064">
        <v>39</v>
      </c>
      <c r="M9064">
        <v>76</v>
      </c>
      <c r="N9064">
        <v>397</v>
      </c>
      <c r="O9064">
        <v>73</v>
      </c>
      <c r="P9064">
        <v>0</v>
      </c>
      <c r="U9064" s="1"/>
      <c r="V9064" s="1"/>
      <c r="AA9064" s="1"/>
      <c r="AU9064" s="1"/>
    </row>
    <row r="9065" spans="1:47" x14ac:dyDescent="0.3">
      <c r="A9065">
        <v>20232024</v>
      </c>
      <c r="B9065" s="1" t="s">
        <v>3</v>
      </c>
      <c r="C9065">
        <v>61</v>
      </c>
      <c r="D9065" s="2">
        <v>45410</v>
      </c>
      <c r="E9065" s="1" t="s">
        <v>16</v>
      </c>
      <c r="F9065" s="1" t="s">
        <v>15</v>
      </c>
      <c r="G9065" s="1" t="s">
        <v>1972</v>
      </c>
      <c r="J9065" s="1" t="s">
        <v>1969</v>
      </c>
      <c r="K9065" s="1" t="s">
        <v>638</v>
      </c>
      <c r="L9065">
        <v>39</v>
      </c>
      <c r="M9065">
        <v>76</v>
      </c>
      <c r="N9065">
        <v>397</v>
      </c>
      <c r="O9065">
        <v>73</v>
      </c>
      <c r="P9065">
        <v>0</v>
      </c>
      <c r="U9065" s="1"/>
      <c r="V9065" s="1"/>
      <c r="AA9065" s="1"/>
      <c r="AU9065" s="1"/>
    </row>
    <row r="9066" spans="1:47" x14ac:dyDescent="0.3">
      <c r="A9066">
        <v>20232024</v>
      </c>
      <c r="B9066" s="1" t="s">
        <v>3</v>
      </c>
      <c r="C9066">
        <v>61</v>
      </c>
      <c r="D9066" s="2">
        <v>45410</v>
      </c>
      <c r="E9066" s="1" t="s">
        <v>16</v>
      </c>
      <c r="F9066" s="1" t="s">
        <v>15</v>
      </c>
      <c r="G9066" s="1" t="s">
        <v>1972</v>
      </c>
      <c r="J9066" s="1" t="s">
        <v>1969</v>
      </c>
      <c r="K9066" s="1" t="s">
        <v>304</v>
      </c>
      <c r="L9066">
        <v>35</v>
      </c>
      <c r="M9066">
        <v>65</v>
      </c>
      <c r="N9066">
        <v>247</v>
      </c>
      <c r="O9066">
        <v>273</v>
      </c>
      <c r="P9066">
        <v>1</v>
      </c>
      <c r="U9066" s="1"/>
      <c r="V9066" s="1"/>
      <c r="AA9066" s="1"/>
      <c r="AU9066" s="1"/>
    </row>
    <row r="9067" spans="1:47" x14ac:dyDescent="0.3">
      <c r="A9067">
        <v>20232024</v>
      </c>
      <c r="B9067" s="1" t="s">
        <v>3</v>
      </c>
      <c r="C9067">
        <v>71</v>
      </c>
      <c r="D9067" s="2">
        <v>45412</v>
      </c>
      <c r="E9067" s="1" t="s">
        <v>16</v>
      </c>
      <c r="F9067" s="1" t="s">
        <v>19</v>
      </c>
      <c r="G9067" s="1" t="s">
        <v>1972</v>
      </c>
      <c r="J9067" s="1" t="s">
        <v>1969</v>
      </c>
      <c r="K9067" s="1" t="s">
        <v>1299</v>
      </c>
      <c r="L9067">
        <v>42</v>
      </c>
      <c r="M9067">
        <v>57</v>
      </c>
      <c r="N9067">
        <v>353</v>
      </c>
      <c r="O9067">
        <v>27</v>
      </c>
      <c r="P9067">
        <v>0</v>
      </c>
      <c r="U9067" s="1"/>
      <c r="V9067" s="1"/>
      <c r="AA9067" s="1"/>
      <c r="AU9067" s="1"/>
    </row>
    <row r="9068" spans="1:47" x14ac:dyDescent="0.3">
      <c r="A9068">
        <v>20232024</v>
      </c>
      <c r="B9068" s="1" t="s">
        <v>3</v>
      </c>
      <c r="C9068">
        <v>63</v>
      </c>
      <c r="D9068" s="2">
        <v>45413</v>
      </c>
      <c r="E9068" s="1" t="s">
        <v>15</v>
      </c>
      <c r="F9068" s="1" t="s">
        <v>23</v>
      </c>
      <c r="G9068" s="1" t="s">
        <v>1972</v>
      </c>
      <c r="J9068" s="1" t="s">
        <v>2050</v>
      </c>
      <c r="K9068" s="1" t="s">
        <v>1139</v>
      </c>
      <c r="L9068">
        <v>75</v>
      </c>
      <c r="M9068">
        <v>21</v>
      </c>
      <c r="N9068">
        <v>353</v>
      </c>
      <c r="O9068">
        <v>27</v>
      </c>
      <c r="P9068">
        <v>0</v>
      </c>
      <c r="U9068" s="1"/>
      <c r="V9068" s="1"/>
      <c r="AA9068" s="1"/>
      <c r="AU9068" s="1"/>
    </row>
    <row r="9069" spans="1:47" x14ac:dyDescent="0.3">
      <c r="A9069">
        <v>20232024</v>
      </c>
      <c r="B9069" s="1" t="s">
        <v>3</v>
      </c>
      <c r="C9069">
        <v>63</v>
      </c>
      <c r="D9069" s="2">
        <v>45413</v>
      </c>
      <c r="E9069" s="1" t="s">
        <v>15</v>
      </c>
      <c r="F9069" s="1" t="s">
        <v>23</v>
      </c>
      <c r="G9069" s="1" t="s">
        <v>1972</v>
      </c>
      <c r="J9069" s="1" t="s">
        <v>2050</v>
      </c>
      <c r="K9069" s="1" t="s">
        <v>2167</v>
      </c>
      <c r="L9069">
        <v>75</v>
      </c>
      <c r="M9069">
        <v>21</v>
      </c>
      <c r="N9069">
        <v>353</v>
      </c>
      <c r="O9069">
        <v>27</v>
      </c>
      <c r="P9069">
        <v>0</v>
      </c>
      <c r="U9069" s="1"/>
      <c r="V9069" s="1"/>
      <c r="AA9069" s="1"/>
      <c r="AU9069" s="1"/>
    </row>
    <row r="9070" spans="1:47" x14ac:dyDescent="0.3">
      <c r="A9070">
        <v>20232024</v>
      </c>
      <c r="B9070" s="1" t="s">
        <v>3</v>
      </c>
      <c r="C9070">
        <v>63</v>
      </c>
      <c r="D9070" s="2">
        <v>45413</v>
      </c>
      <c r="E9070" s="1" t="s">
        <v>15</v>
      </c>
      <c r="F9070" s="1" t="s">
        <v>23</v>
      </c>
      <c r="G9070" s="1" t="s">
        <v>1972</v>
      </c>
      <c r="J9070" s="1" t="s">
        <v>1969</v>
      </c>
      <c r="K9070" s="1" t="s">
        <v>667</v>
      </c>
      <c r="L9070">
        <v>65</v>
      </c>
      <c r="M9070">
        <v>23</v>
      </c>
      <c r="N9070">
        <v>397</v>
      </c>
      <c r="O9070">
        <v>273</v>
      </c>
      <c r="P9070">
        <v>1</v>
      </c>
      <c r="U9070" s="1"/>
      <c r="V9070" s="1"/>
      <c r="AA9070" s="1"/>
      <c r="AU9070" s="1"/>
    </row>
    <row r="9071" spans="1:47" x14ac:dyDescent="0.3">
      <c r="A9071">
        <v>20232024</v>
      </c>
      <c r="B9071" s="1" t="s">
        <v>3</v>
      </c>
      <c r="C9071">
        <v>63</v>
      </c>
      <c r="D9071" s="2">
        <v>45413</v>
      </c>
      <c r="E9071" s="1" t="s">
        <v>15</v>
      </c>
      <c r="F9071" s="1" t="s">
        <v>23</v>
      </c>
      <c r="G9071" s="1" t="s">
        <v>1972</v>
      </c>
      <c r="J9071" s="1" t="s">
        <v>1969</v>
      </c>
      <c r="K9071" s="1" t="s">
        <v>498</v>
      </c>
      <c r="L9071">
        <v>65</v>
      </c>
      <c r="M9071">
        <v>23</v>
      </c>
      <c r="N9071">
        <v>247</v>
      </c>
      <c r="O9071">
        <v>273</v>
      </c>
      <c r="P9071">
        <v>0</v>
      </c>
      <c r="U9071" s="1"/>
      <c r="V9071" s="1"/>
      <c r="AA9071" s="1"/>
      <c r="AU9071" s="1"/>
    </row>
    <row r="9072" spans="1:47" x14ac:dyDescent="0.3">
      <c r="A9072">
        <v>20232024</v>
      </c>
      <c r="B9072" s="1" t="s">
        <v>3</v>
      </c>
      <c r="C9072">
        <v>63</v>
      </c>
      <c r="D9072" s="2">
        <v>45413</v>
      </c>
      <c r="E9072" s="1" t="s">
        <v>15</v>
      </c>
      <c r="F9072" s="1" t="s">
        <v>23</v>
      </c>
      <c r="G9072" s="1" t="s">
        <v>1972</v>
      </c>
      <c r="J9072" s="1" t="s">
        <v>1968</v>
      </c>
      <c r="K9072" s="1" t="s">
        <v>419</v>
      </c>
      <c r="L9072">
        <v>101</v>
      </c>
      <c r="M9072">
        <v>21</v>
      </c>
      <c r="N9072">
        <v>353</v>
      </c>
      <c r="O9072">
        <v>227</v>
      </c>
      <c r="P9072">
        <v>0</v>
      </c>
      <c r="U9072" s="1"/>
      <c r="V9072" s="1"/>
      <c r="AA9072" s="1"/>
      <c r="AU9072" s="1"/>
    </row>
    <row r="9073" spans="1:47" x14ac:dyDescent="0.3">
      <c r="A9073">
        <v>20232024</v>
      </c>
      <c r="B9073" s="1" t="s">
        <v>3</v>
      </c>
      <c r="C9073">
        <v>73</v>
      </c>
      <c r="D9073" s="2">
        <v>45416</v>
      </c>
      <c r="E9073" s="1" t="s">
        <v>16</v>
      </c>
      <c r="F9073" s="1" t="s">
        <v>23</v>
      </c>
      <c r="G9073" s="1" t="s">
        <v>1972</v>
      </c>
      <c r="J9073" s="1" t="s">
        <v>2050</v>
      </c>
      <c r="K9073" s="1" t="s">
        <v>1572</v>
      </c>
      <c r="L9073">
        <v>86</v>
      </c>
      <c r="M9073">
        <v>105</v>
      </c>
      <c r="N9073">
        <v>353</v>
      </c>
      <c r="O9073">
        <v>227</v>
      </c>
      <c r="P9073">
        <v>1</v>
      </c>
      <c r="U9073" s="1"/>
      <c r="V9073" s="1"/>
      <c r="AA9073" s="1"/>
      <c r="AU9073" s="1"/>
    </row>
    <row r="9074" spans="1:47" x14ac:dyDescent="0.3">
      <c r="A9074">
        <v>20232024</v>
      </c>
      <c r="B9074" s="1" t="s">
        <v>3</v>
      </c>
      <c r="C9074">
        <v>73</v>
      </c>
      <c r="D9074" s="2">
        <v>45416</v>
      </c>
      <c r="E9074" s="1" t="s">
        <v>16</v>
      </c>
      <c r="F9074" s="1" t="s">
        <v>23</v>
      </c>
      <c r="G9074" s="1" t="s">
        <v>1972</v>
      </c>
      <c r="J9074" s="1" t="s">
        <v>1968</v>
      </c>
      <c r="K9074" s="1" t="s">
        <v>607</v>
      </c>
      <c r="L9074">
        <v>35</v>
      </c>
      <c r="M9074">
        <v>21</v>
      </c>
      <c r="N9074">
        <v>353</v>
      </c>
      <c r="O9074">
        <v>227</v>
      </c>
      <c r="P9074">
        <v>0</v>
      </c>
      <c r="U9074" s="1"/>
      <c r="V9074" s="1"/>
      <c r="AA9074" s="1"/>
      <c r="AU9074" s="1"/>
    </row>
    <row r="9075" spans="1:47" x14ac:dyDescent="0.3">
      <c r="A9075">
        <v>20232024</v>
      </c>
      <c r="B9075" s="1" t="s">
        <v>3</v>
      </c>
      <c r="C9075">
        <v>73</v>
      </c>
      <c r="D9075" s="2">
        <v>45416</v>
      </c>
      <c r="E9075" s="1" t="s">
        <v>16</v>
      </c>
      <c r="F9075" s="1" t="s">
        <v>23</v>
      </c>
      <c r="G9075" s="1" t="s">
        <v>1972</v>
      </c>
      <c r="J9075" s="1" t="s">
        <v>1968</v>
      </c>
      <c r="K9075" s="1" t="s">
        <v>1058</v>
      </c>
      <c r="L9075">
        <v>86</v>
      </c>
      <c r="M9075">
        <v>105</v>
      </c>
      <c r="N9075">
        <v>353</v>
      </c>
      <c r="O9075">
        <v>227</v>
      </c>
      <c r="P9075">
        <v>1</v>
      </c>
      <c r="U9075" s="1"/>
      <c r="V9075" s="1"/>
      <c r="AA9075" s="1"/>
      <c r="AU9075" s="1"/>
    </row>
    <row r="9076" spans="1:47" x14ac:dyDescent="0.3">
      <c r="A9076">
        <v>20232024</v>
      </c>
      <c r="B9076" s="1" t="s">
        <v>3</v>
      </c>
      <c r="C9076">
        <v>73</v>
      </c>
      <c r="D9076" s="2">
        <v>45416</v>
      </c>
      <c r="E9076" s="1" t="s">
        <v>16</v>
      </c>
      <c r="F9076" s="1" t="s">
        <v>23</v>
      </c>
      <c r="G9076" s="1" t="s">
        <v>1972</v>
      </c>
      <c r="J9076" s="1" t="s">
        <v>1968</v>
      </c>
      <c r="K9076" s="1" t="s">
        <v>1713</v>
      </c>
      <c r="L9076">
        <v>39</v>
      </c>
      <c r="M9076">
        <v>21</v>
      </c>
      <c r="N9076">
        <v>353</v>
      </c>
      <c r="O9076">
        <v>227</v>
      </c>
      <c r="P9076">
        <v>1</v>
      </c>
      <c r="U9076" s="1"/>
      <c r="V9076" s="1"/>
      <c r="AA9076" s="1"/>
      <c r="AU9076" s="1"/>
    </row>
    <row r="9077" spans="1:47" x14ac:dyDescent="0.3">
      <c r="A9077">
        <v>20232024</v>
      </c>
      <c r="B9077" s="1" t="s">
        <v>3</v>
      </c>
      <c r="C9077">
        <v>64</v>
      </c>
      <c r="D9077" s="2">
        <v>45416</v>
      </c>
      <c r="E9077" s="1" t="s">
        <v>22</v>
      </c>
      <c r="F9077" s="1" t="s">
        <v>20</v>
      </c>
      <c r="G9077" s="1" t="s">
        <v>1972</v>
      </c>
      <c r="J9077" s="1" t="s">
        <v>2050</v>
      </c>
      <c r="K9077" s="1" t="s">
        <v>1142</v>
      </c>
      <c r="L9077">
        <v>1</v>
      </c>
      <c r="M9077">
        <v>31</v>
      </c>
      <c r="N9077">
        <v>353</v>
      </c>
      <c r="O9077">
        <v>27</v>
      </c>
      <c r="P9077">
        <v>0</v>
      </c>
      <c r="U9077" s="1"/>
      <c r="V9077" s="1"/>
      <c r="AA9077" s="1"/>
      <c r="AU9077" s="1"/>
    </row>
    <row r="9078" spans="1:47" x14ac:dyDescent="0.3">
      <c r="A9078">
        <v>20232024</v>
      </c>
      <c r="B9078" s="1" t="s">
        <v>3</v>
      </c>
      <c r="C9078">
        <v>64</v>
      </c>
      <c r="D9078" s="2">
        <v>45416</v>
      </c>
      <c r="E9078" s="1" t="s">
        <v>22</v>
      </c>
      <c r="F9078" s="1" t="s">
        <v>20</v>
      </c>
      <c r="G9078" s="1" t="s">
        <v>1972</v>
      </c>
      <c r="J9078" s="1" t="s">
        <v>2050</v>
      </c>
      <c r="K9078" s="1" t="s">
        <v>1314</v>
      </c>
      <c r="L9078">
        <v>1</v>
      </c>
      <c r="M9078">
        <v>156</v>
      </c>
      <c r="N9078">
        <v>353</v>
      </c>
      <c r="O9078">
        <v>27</v>
      </c>
      <c r="P9078">
        <v>1</v>
      </c>
      <c r="U9078" s="1"/>
      <c r="V9078" s="1"/>
      <c r="AA9078" s="1"/>
      <c r="AU9078" s="1"/>
    </row>
    <row r="9079" spans="1:47" x14ac:dyDescent="0.3">
      <c r="A9079">
        <v>20232024</v>
      </c>
      <c r="B9079" s="1" t="s">
        <v>3</v>
      </c>
      <c r="C9079">
        <v>64</v>
      </c>
      <c r="D9079" s="2">
        <v>45416</v>
      </c>
      <c r="E9079" s="1" t="s">
        <v>22</v>
      </c>
      <c r="F9079" s="1" t="s">
        <v>20</v>
      </c>
      <c r="G9079" s="1" t="s">
        <v>1972</v>
      </c>
      <c r="J9079" s="1" t="s">
        <v>1969</v>
      </c>
      <c r="K9079" s="1" t="s">
        <v>990</v>
      </c>
      <c r="L9079">
        <v>1</v>
      </c>
      <c r="M9079">
        <v>31</v>
      </c>
      <c r="N9079">
        <v>353</v>
      </c>
      <c r="O9079">
        <v>27</v>
      </c>
      <c r="P9079">
        <v>0</v>
      </c>
      <c r="U9079" s="1"/>
      <c r="V9079" s="1"/>
      <c r="AA9079" s="1"/>
      <c r="AU9079" s="1"/>
    </row>
    <row r="9080" spans="1:47" x14ac:dyDescent="0.3">
      <c r="A9080">
        <v>20232024</v>
      </c>
      <c r="B9080" s="1" t="s">
        <v>3</v>
      </c>
      <c r="C9080">
        <v>64</v>
      </c>
      <c r="D9080" s="2">
        <v>45416</v>
      </c>
      <c r="E9080" s="1" t="s">
        <v>22</v>
      </c>
      <c r="F9080" s="1" t="s">
        <v>20</v>
      </c>
      <c r="G9080" s="1" t="s">
        <v>1972</v>
      </c>
      <c r="J9080" s="1" t="s">
        <v>1968</v>
      </c>
      <c r="K9080" s="1" t="s">
        <v>1294</v>
      </c>
      <c r="L9080">
        <v>78</v>
      </c>
      <c r="M9080">
        <v>31</v>
      </c>
      <c r="N9080">
        <v>353</v>
      </c>
      <c r="O9080">
        <v>27</v>
      </c>
      <c r="P9080">
        <v>0</v>
      </c>
      <c r="U9080" s="1"/>
      <c r="V9080" s="1"/>
      <c r="AA9080" s="1"/>
      <c r="AU9080" s="1"/>
    </row>
    <row r="9081" spans="1:47" x14ac:dyDescent="0.3">
      <c r="A9081">
        <v>20232024</v>
      </c>
      <c r="B9081" s="1" t="s">
        <v>3</v>
      </c>
      <c r="C9081">
        <v>64</v>
      </c>
      <c r="D9081" s="2">
        <v>45416</v>
      </c>
      <c r="E9081" s="1" t="s">
        <v>22</v>
      </c>
      <c r="F9081" s="1" t="s">
        <v>20</v>
      </c>
      <c r="G9081" s="1" t="s">
        <v>1972</v>
      </c>
      <c r="J9081" s="1" t="s">
        <v>1968</v>
      </c>
      <c r="K9081" s="1" t="s">
        <v>443</v>
      </c>
      <c r="L9081">
        <v>49</v>
      </c>
      <c r="M9081">
        <v>30</v>
      </c>
      <c r="N9081">
        <v>353</v>
      </c>
      <c r="O9081">
        <v>27</v>
      </c>
      <c r="P9081">
        <v>0</v>
      </c>
      <c r="U9081" s="1"/>
      <c r="V9081" s="1"/>
      <c r="AA9081" s="1"/>
      <c r="AU9081" s="1"/>
    </row>
    <row r="9082" spans="1:47" x14ac:dyDescent="0.3">
      <c r="A9082">
        <v>20232024</v>
      </c>
      <c r="B9082" s="1" t="s">
        <v>3</v>
      </c>
      <c r="C9082">
        <v>72</v>
      </c>
      <c r="D9082" s="2">
        <v>45417</v>
      </c>
      <c r="E9082" s="1" t="s">
        <v>15</v>
      </c>
      <c r="F9082" s="1" t="s">
        <v>19</v>
      </c>
      <c r="G9082" s="1" t="s">
        <v>1972</v>
      </c>
      <c r="J9082" s="1" t="s">
        <v>2050</v>
      </c>
      <c r="K9082" s="1" t="s">
        <v>441</v>
      </c>
      <c r="L9082">
        <v>75</v>
      </c>
      <c r="M9082">
        <v>57</v>
      </c>
      <c r="N9082">
        <v>353</v>
      </c>
      <c r="O9082">
        <v>27</v>
      </c>
      <c r="P9082">
        <v>0</v>
      </c>
      <c r="U9082" s="1"/>
      <c r="V9082" s="1"/>
      <c r="AA9082" s="1"/>
      <c r="AU9082" s="1"/>
    </row>
    <row r="9083" spans="1:47" x14ac:dyDescent="0.3">
      <c r="A9083">
        <v>20232024</v>
      </c>
      <c r="B9083" s="1" t="s">
        <v>3</v>
      </c>
      <c r="C9083">
        <v>72</v>
      </c>
      <c r="D9083" s="2">
        <v>45417</v>
      </c>
      <c r="E9083" s="1" t="s">
        <v>15</v>
      </c>
      <c r="F9083" s="1" t="s">
        <v>19</v>
      </c>
      <c r="G9083" s="1" t="s">
        <v>1972</v>
      </c>
      <c r="J9083" s="1" t="s">
        <v>1969</v>
      </c>
      <c r="K9083" s="1" t="s">
        <v>505</v>
      </c>
      <c r="L9083">
        <v>125</v>
      </c>
      <c r="M9083">
        <v>57</v>
      </c>
      <c r="N9083">
        <v>397</v>
      </c>
      <c r="O9083">
        <v>273</v>
      </c>
      <c r="P9083">
        <v>0</v>
      </c>
      <c r="U9083" s="1"/>
      <c r="V9083" s="1"/>
      <c r="AA9083" s="1"/>
      <c r="AU9083" s="1"/>
    </row>
    <row r="9084" spans="1:47" x14ac:dyDescent="0.3">
      <c r="A9084">
        <v>20232024</v>
      </c>
      <c r="B9084" s="1" t="s">
        <v>3</v>
      </c>
      <c r="C9084">
        <v>72</v>
      </c>
      <c r="D9084" s="2">
        <v>45417</v>
      </c>
      <c r="E9084" s="1" t="s">
        <v>15</v>
      </c>
      <c r="F9084" s="1" t="s">
        <v>19</v>
      </c>
      <c r="G9084" s="1" t="s">
        <v>1972</v>
      </c>
      <c r="J9084" s="1" t="s">
        <v>1968</v>
      </c>
      <c r="K9084" s="1" t="s">
        <v>2175</v>
      </c>
      <c r="L9084">
        <v>76</v>
      </c>
      <c r="M9084">
        <v>57</v>
      </c>
      <c r="N9084">
        <v>353</v>
      </c>
      <c r="O9084">
        <v>227</v>
      </c>
      <c r="P9084">
        <v>0</v>
      </c>
      <c r="U9084" s="1"/>
      <c r="V9084" s="1"/>
      <c r="AA9084" s="1"/>
      <c r="AU9084" s="1"/>
    </row>
    <row r="9085" spans="1:47" x14ac:dyDescent="0.3">
      <c r="A9085">
        <v>20232024</v>
      </c>
      <c r="B9085" s="1" t="s">
        <v>3</v>
      </c>
      <c r="C9085">
        <v>72</v>
      </c>
      <c r="D9085" s="2">
        <v>45417</v>
      </c>
      <c r="E9085" s="1" t="s">
        <v>15</v>
      </c>
      <c r="F9085" s="1" t="s">
        <v>19</v>
      </c>
      <c r="G9085" s="1" t="s">
        <v>1972</v>
      </c>
      <c r="J9085" s="1" t="s">
        <v>1968</v>
      </c>
      <c r="K9085" s="1" t="s">
        <v>2156</v>
      </c>
      <c r="L9085">
        <v>101</v>
      </c>
      <c r="M9085">
        <v>58</v>
      </c>
      <c r="N9085">
        <v>353</v>
      </c>
      <c r="O9085">
        <v>227</v>
      </c>
      <c r="P9085">
        <v>0</v>
      </c>
      <c r="U9085" s="1"/>
      <c r="V9085" s="1"/>
      <c r="AA9085" s="1"/>
      <c r="AU9085" s="1"/>
    </row>
    <row r="9086" spans="1:47" x14ac:dyDescent="0.3">
      <c r="A9086">
        <v>20232024</v>
      </c>
      <c r="B9086" s="1" t="s">
        <v>3</v>
      </c>
      <c r="C9086">
        <v>2</v>
      </c>
      <c r="D9086" s="2">
        <v>45292</v>
      </c>
      <c r="E9086" s="1" t="s">
        <v>15</v>
      </c>
      <c r="F9086" s="1" t="s">
        <v>16</v>
      </c>
      <c r="G9086" s="1" t="s">
        <v>1972</v>
      </c>
      <c r="J9086" s="1" t="s">
        <v>2050</v>
      </c>
      <c r="K9086" s="1" t="s">
        <v>957</v>
      </c>
      <c r="L9086">
        <v>76</v>
      </c>
      <c r="M9086">
        <v>34</v>
      </c>
      <c r="N9086">
        <v>203</v>
      </c>
      <c r="O9086">
        <v>227</v>
      </c>
      <c r="P9086">
        <v>0</v>
      </c>
      <c r="U9086" s="1"/>
      <c r="V9086" s="1"/>
      <c r="AA9086" s="1"/>
      <c r="AU9086" s="1"/>
    </row>
    <row r="9087" spans="1:47" x14ac:dyDescent="0.3">
      <c r="A9087">
        <v>20232024</v>
      </c>
      <c r="B9087" s="1" t="s">
        <v>3</v>
      </c>
      <c r="C9087">
        <v>2</v>
      </c>
      <c r="D9087" s="2">
        <v>45292</v>
      </c>
      <c r="E9087" s="1" t="s">
        <v>15</v>
      </c>
      <c r="F9087" s="1" t="s">
        <v>16</v>
      </c>
      <c r="G9087" s="1" t="s">
        <v>1972</v>
      </c>
      <c r="J9087" s="1" t="s">
        <v>1968</v>
      </c>
      <c r="K9087" s="1" t="s">
        <v>2187</v>
      </c>
      <c r="L9087">
        <v>101</v>
      </c>
      <c r="M9087">
        <v>39</v>
      </c>
      <c r="N9087">
        <v>203</v>
      </c>
      <c r="O9087">
        <v>227</v>
      </c>
      <c r="P9087">
        <v>0</v>
      </c>
      <c r="U9087" s="1"/>
      <c r="V9087" s="1"/>
      <c r="AA9087" s="1"/>
      <c r="AU9087" s="1"/>
    </row>
    <row r="9088" spans="1:47" x14ac:dyDescent="0.3">
      <c r="A9088">
        <v>20232024</v>
      </c>
      <c r="B9088" s="1" t="s">
        <v>3</v>
      </c>
      <c r="C9088">
        <v>3</v>
      </c>
      <c r="D9088" s="2">
        <v>45293</v>
      </c>
      <c r="E9088" s="1" t="s">
        <v>19</v>
      </c>
      <c r="F9088" s="1" t="s">
        <v>20</v>
      </c>
      <c r="G9088" s="1" t="s">
        <v>1972</v>
      </c>
      <c r="J9088" s="1" t="s">
        <v>1968</v>
      </c>
      <c r="K9088" s="1" t="s">
        <v>2135</v>
      </c>
      <c r="L9088">
        <v>61</v>
      </c>
      <c r="M9088">
        <v>27</v>
      </c>
      <c r="N9088">
        <v>203</v>
      </c>
      <c r="O9088">
        <v>27</v>
      </c>
      <c r="P9088">
        <v>0</v>
      </c>
      <c r="U9088" s="1"/>
      <c r="V9088" s="1"/>
      <c r="AA9088" s="1"/>
      <c r="AU9088" s="1"/>
    </row>
    <row r="9089" spans="1:47" x14ac:dyDescent="0.3">
      <c r="A9089">
        <v>20232024</v>
      </c>
      <c r="B9089" s="1" t="s">
        <v>3</v>
      </c>
      <c r="C9089">
        <v>4</v>
      </c>
      <c r="D9089" s="2">
        <v>45294</v>
      </c>
      <c r="E9089" s="1" t="s">
        <v>22</v>
      </c>
      <c r="F9089" s="1" t="s">
        <v>23</v>
      </c>
      <c r="G9089" s="1" t="s">
        <v>1972</v>
      </c>
      <c r="J9089" s="1" t="s">
        <v>1968</v>
      </c>
      <c r="K9089" s="1" t="s">
        <v>332</v>
      </c>
      <c r="L9089">
        <v>15</v>
      </c>
      <c r="M9089">
        <v>23</v>
      </c>
      <c r="N9089">
        <v>203</v>
      </c>
      <c r="O9089">
        <v>227</v>
      </c>
      <c r="P9089">
        <v>1</v>
      </c>
      <c r="U9089" s="1"/>
      <c r="V9089" s="1"/>
      <c r="AA9089" s="1"/>
      <c r="AU9089" s="1"/>
    </row>
    <row r="9090" spans="1:47" x14ac:dyDescent="0.3">
      <c r="A9090">
        <v>20232024</v>
      </c>
      <c r="B9090" s="1" t="s">
        <v>3</v>
      </c>
      <c r="C9090">
        <v>6</v>
      </c>
      <c r="D9090" s="2">
        <v>45297</v>
      </c>
      <c r="E9090" s="1" t="s">
        <v>23</v>
      </c>
      <c r="F9090" s="1" t="s">
        <v>20</v>
      </c>
      <c r="G9090" s="1" t="s">
        <v>1972</v>
      </c>
      <c r="J9090" s="1" t="s">
        <v>2050</v>
      </c>
      <c r="K9090" s="1" t="s">
        <v>794</v>
      </c>
      <c r="L9090">
        <v>21</v>
      </c>
      <c r="M9090">
        <v>31</v>
      </c>
      <c r="N9090">
        <v>203</v>
      </c>
      <c r="O9090">
        <v>227</v>
      </c>
      <c r="P9090">
        <v>1</v>
      </c>
      <c r="U9090" s="1"/>
      <c r="V9090" s="1"/>
      <c r="AA9090" s="1"/>
      <c r="AU9090" s="1"/>
    </row>
    <row r="9091" spans="1:47" x14ac:dyDescent="0.3">
      <c r="A9091">
        <v>20232024</v>
      </c>
      <c r="B9091" s="1" t="s">
        <v>3</v>
      </c>
      <c r="C9091">
        <v>6</v>
      </c>
      <c r="D9091" s="2">
        <v>45297</v>
      </c>
      <c r="E9091" s="1" t="s">
        <v>23</v>
      </c>
      <c r="F9091" s="1" t="s">
        <v>20</v>
      </c>
      <c r="G9091" s="1" t="s">
        <v>1972</v>
      </c>
      <c r="J9091" s="1" t="s">
        <v>2050</v>
      </c>
      <c r="K9091" s="1" t="s">
        <v>217</v>
      </c>
      <c r="L9091">
        <v>21</v>
      </c>
      <c r="M9091">
        <v>31</v>
      </c>
      <c r="N9091">
        <v>203</v>
      </c>
      <c r="O9091">
        <v>27</v>
      </c>
      <c r="P9091">
        <v>0</v>
      </c>
      <c r="U9091" s="1"/>
      <c r="V9091" s="1"/>
      <c r="AA9091" s="1"/>
      <c r="AU9091" s="1"/>
    </row>
    <row r="9092" spans="1:47" x14ac:dyDescent="0.3">
      <c r="A9092">
        <v>20232024</v>
      </c>
      <c r="B9092" s="1" t="s">
        <v>3</v>
      </c>
      <c r="C9092">
        <v>9</v>
      </c>
      <c r="D9092" s="2">
        <v>45301</v>
      </c>
      <c r="E9092" s="1" t="s">
        <v>16</v>
      </c>
      <c r="F9092" s="1" t="s">
        <v>20</v>
      </c>
      <c r="G9092" s="1" t="s">
        <v>1972</v>
      </c>
      <c r="J9092" s="1" t="s">
        <v>1969</v>
      </c>
      <c r="K9092" s="1" t="s">
        <v>1101</v>
      </c>
      <c r="L9092">
        <v>86</v>
      </c>
      <c r="M9092">
        <v>27</v>
      </c>
      <c r="N9092">
        <v>203</v>
      </c>
      <c r="O9092">
        <v>227</v>
      </c>
      <c r="P9092">
        <v>0</v>
      </c>
      <c r="U9092" s="1"/>
      <c r="V9092" s="1"/>
      <c r="AA9092" s="1"/>
      <c r="AU9092" s="1"/>
    </row>
    <row r="9093" spans="1:47" x14ac:dyDescent="0.3">
      <c r="A9093">
        <v>20232024</v>
      </c>
      <c r="B9093" s="1" t="s">
        <v>3</v>
      </c>
      <c r="C9093">
        <v>10</v>
      </c>
      <c r="D9093" s="2">
        <v>45304</v>
      </c>
      <c r="E9093" s="1" t="s">
        <v>15</v>
      </c>
      <c r="F9093" s="1" t="s">
        <v>19</v>
      </c>
      <c r="G9093" s="1" t="s">
        <v>1972</v>
      </c>
      <c r="J9093" s="1" t="s">
        <v>1968</v>
      </c>
      <c r="K9093" s="1" t="s">
        <v>685</v>
      </c>
      <c r="L9093">
        <v>65</v>
      </c>
      <c r="M9093">
        <v>57</v>
      </c>
      <c r="N9093">
        <v>203</v>
      </c>
      <c r="O9093">
        <v>27</v>
      </c>
      <c r="P9093">
        <v>1</v>
      </c>
      <c r="U9093" s="1"/>
      <c r="V9093" s="1"/>
      <c r="AA9093" s="1"/>
      <c r="AU9093" s="1"/>
    </row>
    <row r="9094" spans="1:47" x14ac:dyDescent="0.3">
      <c r="A9094">
        <v>20232024</v>
      </c>
      <c r="B9094" s="1" t="s">
        <v>3</v>
      </c>
      <c r="C9094">
        <v>11</v>
      </c>
      <c r="D9094" s="2">
        <v>45304</v>
      </c>
      <c r="E9094" s="1" t="s">
        <v>20</v>
      </c>
      <c r="F9094" s="1" t="s">
        <v>22</v>
      </c>
      <c r="G9094" s="1" t="s">
        <v>1972</v>
      </c>
      <c r="J9094" s="1" t="s">
        <v>2050</v>
      </c>
      <c r="K9094" s="1" t="s">
        <v>2386</v>
      </c>
      <c r="L9094">
        <v>27</v>
      </c>
      <c r="M9094">
        <v>4</v>
      </c>
      <c r="N9094">
        <v>203</v>
      </c>
      <c r="O9094">
        <v>27</v>
      </c>
      <c r="P9094">
        <v>0</v>
      </c>
      <c r="U9094" s="1"/>
      <c r="V9094" s="1"/>
      <c r="AA9094" s="1"/>
      <c r="AU9094" s="1"/>
    </row>
    <row r="9095" spans="1:47" x14ac:dyDescent="0.3">
      <c r="A9095">
        <v>20232024</v>
      </c>
      <c r="B9095" s="1" t="s">
        <v>3</v>
      </c>
      <c r="C9095">
        <v>11</v>
      </c>
      <c r="D9095" s="2">
        <v>45304</v>
      </c>
      <c r="E9095" s="1" t="s">
        <v>20</v>
      </c>
      <c r="F9095" s="1" t="s">
        <v>22</v>
      </c>
      <c r="G9095" s="1" t="s">
        <v>1972</v>
      </c>
      <c r="J9095" s="1" t="s">
        <v>2050</v>
      </c>
      <c r="K9095" s="1" t="s">
        <v>698</v>
      </c>
      <c r="L9095">
        <v>30</v>
      </c>
      <c r="M9095">
        <v>15</v>
      </c>
      <c r="N9095">
        <v>203</v>
      </c>
      <c r="O9095">
        <v>227</v>
      </c>
      <c r="P9095">
        <v>1</v>
      </c>
      <c r="U9095" s="1"/>
      <c r="V9095" s="1"/>
      <c r="AA9095" s="1"/>
      <c r="AU9095" s="1"/>
    </row>
    <row r="9096" spans="1:47" x14ac:dyDescent="0.3">
      <c r="A9096">
        <v>20232024</v>
      </c>
      <c r="B9096" s="1" t="s">
        <v>3</v>
      </c>
      <c r="C9096">
        <v>11</v>
      </c>
      <c r="D9096" s="2">
        <v>45304</v>
      </c>
      <c r="E9096" s="1" t="s">
        <v>20</v>
      </c>
      <c r="F9096" s="1" t="s">
        <v>22</v>
      </c>
      <c r="G9096" s="1" t="s">
        <v>1972</v>
      </c>
      <c r="J9096" s="1" t="s">
        <v>1968</v>
      </c>
      <c r="K9096" s="1" t="s">
        <v>582</v>
      </c>
      <c r="L9096">
        <v>81</v>
      </c>
      <c r="M9096">
        <v>1</v>
      </c>
      <c r="N9096">
        <v>203</v>
      </c>
      <c r="O9096">
        <v>227</v>
      </c>
      <c r="P9096">
        <v>1</v>
      </c>
      <c r="U9096" s="1"/>
      <c r="V9096" s="1"/>
      <c r="AA9096" s="1"/>
      <c r="AU9096" s="1"/>
    </row>
    <row r="9097" spans="1:47" x14ac:dyDescent="0.3">
      <c r="A9097">
        <v>20232024</v>
      </c>
      <c r="B9097" s="1" t="s">
        <v>3</v>
      </c>
      <c r="C9097">
        <v>11</v>
      </c>
      <c r="D9097" s="2">
        <v>45304</v>
      </c>
      <c r="E9097" s="1" t="s">
        <v>20</v>
      </c>
      <c r="F9097" s="1" t="s">
        <v>22</v>
      </c>
      <c r="G9097" s="1" t="s">
        <v>1972</v>
      </c>
      <c r="J9097" s="1" t="s">
        <v>1968</v>
      </c>
      <c r="K9097" s="1" t="s">
        <v>502</v>
      </c>
      <c r="L9097">
        <v>30</v>
      </c>
      <c r="M9097">
        <v>109</v>
      </c>
      <c r="N9097">
        <v>203</v>
      </c>
      <c r="O9097">
        <v>27</v>
      </c>
      <c r="P9097">
        <v>0</v>
      </c>
      <c r="U9097" s="1"/>
      <c r="V9097" s="1"/>
      <c r="AA9097" s="1"/>
      <c r="AU9097" s="1"/>
    </row>
    <row r="9098" spans="1:47" x14ac:dyDescent="0.3">
      <c r="A9098">
        <v>20232024</v>
      </c>
      <c r="B9098" s="1" t="s">
        <v>3</v>
      </c>
      <c r="C9098">
        <v>12</v>
      </c>
      <c r="D9098" s="2">
        <v>45305</v>
      </c>
      <c r="E9098" s="1" t="s">
        <v>23</v>
      </c>
      <c r="F9098" s="1" t="s">
        <v>16</v>
      </c>
      <c r="G9098" s="1" t="s">
        <v>1972</v>
      </c>
      <c r="J9098" s="1" t="s">
        <v>2050</v>
      </c>
      <c r="K9098" s="1" t="s">
        <v>500</v>
      </c>
      <c r="L9098">
        <v>23</v>
      </c>
      <c r="M9098">
        <v>35</v>
      </c>
      <c r="N9098">
        <v>203</v>
      </c>
      <c r="O9098">
        <v>227</v>
      </c>
      <c r="P9098">
        <v>1</v>
      </c>
      <c r="U9098" s="1"/>
      <c r="V9098" s="1"/>
      <c r="AA9098" s="1"/>
      <c r="AU9098" s="1"/>
    </row>
    <row r="9099" spans="1:47" x14ac:dyDescent="0.3">
      <c r="A9099">
        <v>20232024</v>
      </c>
      <c r="B9099" s="1" t="s">
        <v>3</v>
      </c>
      <c r="C9099">
        <v>13</v>
      </c>
      <c r="D9099" s="2">
        <v>45307</v>
      </c>
      <c r="E9099" s="1" t="s">
        <v>20</v>
      </c>
      <c r="F9099" s="1" t="s">
        <v>16</v>
      </c>
      <c r="G9099" s="1" t="s">
        <v>1972</v>
      </c>
      <c r="J9099" s="1" t="s">
        <v>2050</v>
      </c>
      <c r="K9099" s="1" t="s">
        <v>840</v>
      </c>
      <c r="L9099">
        <v>81</v>
      </c>
      <c r="M9099">
        <v>39</v>
      </c>
      <c r="N9099">
        <v>203</v>
      </c>
      <c r="O9099">
        <v>27</v>
      </c>
      <c r="P9099">
        <v>0</v>
      </c>
      <c r="U9099" s="1"/>
      <c r="V9099" s="1"/>
      <c r="AA9099" s="1"/>
      <c r="AU9099" s="1"/>
    </row>
    <row r="9100" spans="1:47" x14ac:dyDescent="0.3">
      <c r="A9100">
        <v>20232024</v>
      </c>
      <c r="B9100" s="1" t="s">
        <v>3</v>
      </c>
      <c r="C9100">
        <v>13</v>
      </c>
      <c r="D9100" s="2">
        <v>45307</v>
      </c>
      <c r="E9100" s="1" t="s">
        <v>20</v>
      </c>
      <c r="F9100" s="1" t="s">
        <v>16</v>
      </c>
      <c r="G9100" s="1" t="s">
        <v>1972</v>
      </c>
      <c r="J9100" s="1" t="s">
        <v>2050</v>
      </c>
      <c r="K9100" s="1" t="s">
        <v>2336</v>
      </c>
      <c r="L9100">
        <v>27</v>
      </c>
      <c r="M9100">
        <v>86</v>
      </c>
      <c r="N9100">
        <v>203</v>
      </c>
      <c r="O9100">
        <v>27</v>
      </c>
      <c r="P9100">
        <v>0</v>
      </c>
      <c r="U9100" s="1"/>
      <c r="V9100" s="1"/>
      <c r="AA9100" s="1"/>
      <c r="AU9100" s="1"/>
    </row>
    <row r="9101" spans="1:47" x14ac:dyDescent="0.3">
      <c r="A9101">
        <v>20232024</v>
      </c>
      <c r="B9101" s="1" t="s">
        <v>3</v>
      </c>
      <c r="C9101">
        <v>13</v>
      </c>
      <c r="D9101" s="2">
        <v>45307</v>
      </c>
      <c r="E9101" s="1" t="s">
        <v>20</v>
      </c>
      <c r="F9101" s="1" t="s">
        <v>16</v>
      </c>
      <c r="G9101" s="1" t="s">
        <v>1972</v>
      </c>
      <c r="J9101" s="1" t="s">
        <v>2050</v>
      </c>
      <c r="K9101" s="1" t="s">
        <v>926</v>
      </c>
      <c r="L9101">
        <v>30</v>
      </c>
      <c r="M9101">
        <v>86</v>
      </c>
      <c r="N9101">
        <v>203</v>
      </c>
      <c r="O9101">
        <v>27</v>
      </c>
      <c r="P9101">
        <v>1</v>
      </c>
      <c r="U9101" s="1"/>
      <c r="V9101" s="1"/>
      <c r="AA9101" s="1"/>
      <c r="AU9101" s="1"/>
    </row>
    <row r="9102" spans="1:47" x14ac:dyDescent="0.3">
      <c r="A9102">
        <v>20232024</v>
      </c>
      <c r="B9102" s="1" t="s">
        <v>3</v>
      </c>
      <c r="C9102">
        <v>13</v>
      </c>
      <c r="D9102" s="2">
        <v>45307</v>
      </c>
      <c r="E9102" s="1" t="s">
        <v>20</v>
      </c>
      <c r="F9102" s="1" t="s">
        <v>16</v>
      </c>
      <c r="G9102" s="1" t="s">
        <v>1972</v>
      </c>
      <c r="J9102" s="1" t="s">
        <v>1968</v>
      </c>
      <c r="K9102" s="1" t="s">
        <v>488</v>
      </c>
      <c r="L9102">
        <v>31</v>
      </c>
      <c r="M9102">
        <v>42</v>
      </c>
      <c r="N9102">
        <v>203</v>
      </c>
      <c r="O9102">
        <v>227</v>
      </c>
      <c r="P9102">
        <v>0</v>
      </c>
      <c r="U9102" s="1"/>
      <c r="V9102" s="1"/>
      <c r="AA9102" s="1"/>
      <c r="AU9102" s="1"/>
    </row>
    <row r="9103" spans="1:47" x14ac:dyDescent="0.3">
      <c r="A9103">
        <v>20232024</v>
      </c>
      <c r="B9103" s="1" t="s">
        <v>3</v>
      </c>
      <c r="C9103">
        <v>15</v>
      </c>
      <c r="D9103" s="2">
        <v>45308</v>
      </c>
      <c r="E9103" s="1" t="s">
        <v>19</v>
      </c>
      <c r="F9103" s="1" t="s">
        <v>23</v>
      </c>
      <c r="G9103" s="1" t="s">
        <v>1972</v>
      </c>
      <c r="J9103" s="1" t="s">
        <v>2050</v>
      </c>
      <c r="K9103" s="1" t="s">
        <v>2301</v>
      </c>
      <c r="L9103">
        <v>57</v>
      </c>
      <c r="M9103">
        <v>21</v>
      </c>
      <c r="N9103">
        <v>203</v>
      </c>
      <c r="O9103">
        <v>27</v>
      </c>
      <c r="P9103">
        <v>1</v>
      </c>
      <c r="U9103" s="1"/>
      <c r="V9103" s="1"/>
      <c r="AA9103" s="1"/>
      <c r="AU9103" s="1"/>
    </row>
    <row r="9104" spans="1:47" x14ac:dyDescent="0.3">
      <c r="A9104">
        <v>20232024</v>
      </c>
      <c r="B9104" s="1" t="s">
        <v>3</v>
      </c>
      <c r="C9104">
        <v>15</v>
      </c>
      <c r="D9104" s="2">
        <v>45308</v>
      </c>
      <c r="E9104" s="1" t="s">
        <v>19</v>
      </c>
      <c r="F9104" s="1" t="s">
        <v>23</v>
      </c>
      <c r="G9104" s="1" t="s">
        <v>1972</v>
      </c>
      <c r="J9104" s="1" t="s">
        <v>1968</v>
      </c>
      <c r="K9104" s="1" t="s">
        <v>2248</v>
      </c>
      <c r="L9104">
        <v>57</v>
      </c>
      <c r="M9104">
        <v>21</v>
      </c>
      <c r="N9104">
        <v>203</v>
      </c>
      <c r="O9104">
        <v>27</v>
      </c>
      <c r="P9104">
        <v>1</v>
      </c>
      <c r="U9104" s="1"/>
      <c r="V9104" s="1"/>
      <c r="AA9104" s="1"/>
      <c r="AU9104" s="1"/>
    </row>
    <row r="9105" spans="1:47" x14ac:dyDescent="0.3">
      <c r="A9105">
        <v>20232024</v>
      </c>
      <c r="B9105" s="1" t="s">
        <v>3</v>
      </c>
      <c r="C9105">
        <v>15</v>
      </c>
      <c r="D9105" s="2">
        <v>45308</v>
      </c>
      <c r="E9105" s="1" t="s">
        <v>19</v>
      </c>
      <c r="F9105" s="1" t="s">
        <v>23</v>
      </c>
      <c r="G9105" s="1" t="s">
        <v>1972</v>
      </c>
      <c r="J9105" s="1" t="s">
        <v>1968</v>
      </c>
      <c r="K9105" s="1" t="s">
        <v>473</v>
      </c>
      <c r="L9105">
        <v>57</v>
      </c>
      <c r="M9105">
        <v>23</v>
      </c>
      <c r="N9105">
        <v>203</v>
      </c>
      <c r="O9105">
        <v>227</v>
      </c>
      <c r="P9105">
        <v>1</v>
      </c>
      <c r="U9105" s="1"/>
      <c r="V9105" s="1"/>
      <c r="AA9105" s="1"/>
      <c r="AU9105" s="1"/>
    </row>
    <row r="9106" spans="1:47" x14ac:dyDescent="0.3">
      <c r="A9106">
        <v>20232024</v>
      </c>
      <c r="B9106" s="1" t="s">
        <v>3</v>
      </c>
      <c r="C9106">
        <v>14</v>
      </c>
      <c r="D9106" s="2">
        <v>45308</v>
      </c>
      <c r="E9106" s="1" t="s">
        <v>15</v>
      </c>
      <c r="F9106" s="1" t="s">
        <v>22</v>
      </c>
      <c r="G9106" s="1" t="s">
        <v>1972</v>
      </c>
      <c r="J9106" s="1" t="s">
        <v>2050</v>
      </c>
      <c r="K9106" s="1" t="s">
        <v>1311</v>
      </c>
      <c r="L9106">
        <v>89</v>
      </c>
      <c r="M9106">
        <v>13</v>
      </c>
      <c r="N9106">
        <v>203</v>
      </c>
      <c r="O9106">
        <v>27</v>
      </c>
      <c r="P9106">
        <v>0</v>
      </c>
      <c r="U9106" s="1"/>
      <c r="V9106" s="1"/>
      <c r="AA9106" s="1"/>
      <c r="AU9106" s="1"/>
    </row>
    <row r="9107" spans="1:47" x14ac:dyDescent="0.3">
      <c r="A9107">
        <v>20232024</v>
      </c>
      <c r="B9107" s="1" t="s">
        <v>3</v>
      </c>
      <c r="C9107">
        <v>14</v>
      </c>
      <c r="D9107" s="2">
        <v>45308</v>
      </c>
      <c r="E9107" s="1" t="s">
        <v>15</v>
      </c>
      <c r="F9107" s="1" t="s">
        <v>22</v>
      </c>
      <c r="G9107" s="1" t="s">
        <v>1972</v>
      </c>
      <c r="J9107" s="1" t="s">
        <v>1969</v>
      </c>
      <c r="K9107" s="1" t="s">
        <v>1668</v>
      </c>
      <c r="L9107">
        <v>76</v>
      </c>
      <c r="M9107">
        <v>15</v>
      </c>
      <c r="N9107">
        <v>203</v>
      </c>
      <c r="O9107">
        <v>227</v>
      </c>
      <c r="P9107">
        <v>1</v>
      </c>
      <c r="U9107" s="1"/>
      <c r="V9107" s="1"/>
      <c r="AA9107" s="1"/>
      <c r="AU9107" s="1"/>
    </row>
    <row r="9108" spans="1:47" x14ac:dyDescent="0.3">
      <c r="A9108">
        <v>20232024</v>
      </c>
      <c r="B9108" s="1" t="s">
        <v>3</v>
      </c>
      <c r="C9108">
        <v>14</v>
      </c>
      <c r="D9108" s="2">
        <v>45308</v>
      </c>
      <c r="E9108" s="1" t="s">
        <v>15</v>
      </c>
      <c r="F9108" s="1" t="s">
        <v>22</v>
      </c>
      <c r="G9108" s="1" t="s">
        <v>1972</v>
      </c>
      <c r="J9108" s="1" t="s">
        <v>1968</v>
      </c>
      <c r="K9108" s="1" t="s">
        <v>601</v>
      </c>
      <c r="L9108">
        <v>76</v>
      </c>
      <c r="M9108">
        <v>15</v>
      </c>
      <c r="N9108">
        <v>203</v>
      </c>
      <c r="O9108">
        <v>27</v>
      </c>
      <c r="P9108">
        <v>0</v>
      </c>
      <c r="U9108" s="1"/>
      <c r="V9108" s="1"/>
      <c r="AA9108" s="1"/>
      <c r="AU9108" s="1"/>
    </row>
    <row r="9109" spans="1:47" x14ac:dyDescent="0.3">
      <c r="A9109">
        <v>20232024</v>
      </c>
      <c r="B9109" s="1" t="s">
        <v>3</v>
      </c>
      <c r="C9109">
        <v>14</v>
      </c>
      <c r="D9109" s="2">
        <v>45308</v>
      </c>
      <c r="E9109" s="1" t="s">
        <v>15</v>
      </c>
      <c r="F9109" s="1" t="s">
        <v>22</v>
      </c>
      <c r="G9109" s="1" t="s">
        <v>1972</v>
      </c>
      <c r="J9109" s="1" t="s">
        <v>1968</v>
      </c>
      <c r="K9109" s="1" t="s">
        <v>728</v>
      </c>
      <c r="L9109">
        <v>75</v>
      </c>
      <c r="M9109">
        <v>1</v>
      </c>
      <c r="N9109">
        <v>203</v>
      </c>
      <c r="O9109">
        <v>227</v>
      </c>
      <c r="P9109">
        <v>1</v>
      </c>
      <c r="U9109" s="1"/>
      <c r="V9109" s="1"/>
      <c r="AA9109" s="1"/>
      <c r="AU9109" s="1"/>
    </row>
    <row r="9110" spans="1:47" x14ac:dyDescent="0.3">
      <c r="A9110">
        <v>20232024</v>
      </c>
      <c r="B9110" s="1" t="s">
        <v>3</v>
      </c>
      <c r="C9110">
        <v>14</v>
      </c>
      <c r="D9110" s="2">
        <v>45308</v>
      </c>
      <c r="E9110" s="1" t="s">
        <v>15</v>
      </c>
      <c r="F9110" s="1" t="s">
        <v>22</v>
      </c>
      <c r="G9110" s="1" t="s">
        <v>1972</v>
      </c>
      <c r="J9110" s="1" t="s">
        <v>1968</v>
      </c>
      <c r="K9110" s="1" t="s">
        <v>734</v>
      </c>
      <c r="L9110">
        <v>75</v>
      </c>
      <c r="M9110">
        <v>1</v>
      </c>
      <c r="N9110">
        <v>203</v>
      </c>
      <c r="O9110">
        <v>27</v>
      </c>
      <c r="P9110">
        <v>1</v>
      </c>
      <c r="U9110" s="1"/>
      <c r="V9110" s="1"/>
      <c r="AA9110" s="1"/>
      <c r="AU9110" s="1"/>
    </row>
    <row r="9111" spans="1:47" x14ac:dyDescent="0.3">
      <c r="A9111">
        <v>20232024</v>
      </c>
      <c r="B9111" s="1" t="s">
        <v>3</v>
      </c>
      <c r="C9111">
        <v>16</v>
      </c>
      <c r="D9111" s="2">
        <v>45311</v>
      </c>
      <c r="E9111" s="1" t="s">
        <v>22</v>
      </c>
      <c r="F9111" s="1" t="s">
        <v>16</v>
      </c>
      <c r="G9111" s="1" t="s">
        <v>1972</v>
      </c>
      <c r="J9111" s="1" t="s">
        <v>2050</v>
      </c>
      <c r="K9111" s="1" t="s">
        <v>729</v>
      </c>
      <c r="L9111">
        <v>1</v>
      </c>
      <c r="M9111">
        <v>34</v>
      </c>
      <c r="N9111">
        <v>203</v>
      </c>
      <c r="O9111">
        <v>27</v>
      </c>
      <c r="P9111">
        <v>0</v>
      </c>
      <c r="U9111" s="1"/>
      <c r="V9111" s="1"/>
      <c r="AA9111" s="1"/>
      <c r="AU9111" s="1"/>
    </row>
    <row r="9112" spans="1:47" x14ac:dyDescent="0.3">
      <c r="A9112">
        <v>20232024</v>
      </c>
      <c r="B9112" s="1" t="s">
        <v>3</v>
      </c>
      <c r="C9112">
        <v>16</v>
      </c>
      <c r="D9112" s="2">
        <v>45311</v>
      </c>
      <c r="E9112" s="1" t="s">
        <v>22</v>
      </c>
      <c r="F9112" s="1" t="s">
        <v>16</v>
      </c>
      <c r="G9112" s="1" t="s">
        <v>1972</v>
      </c>
      <c r="J9112" s="1" t="s">
        <v>1968</v>
      </c>
      <c r="K9112" s="1" t="s">
        <v>2251</v>
      </c>
      <c r="L9112">
        <v>1</v>
      </c>
      <c r="M9112">
        <v>34</v>
      </c>
      <c r="N9112">
        <v>203</v>
      </c>
      <c r="O9112">
        <v>227</v>
      </c>
      <c r="P9112">
        <v>0</v>
      </c>
      <c r="U9112" s="1"/>
      <c r="V9112" s="1"/>
      <c r="AA9112" s="1"/>
      <c r="AU9112" s="1"/>
    </row>
    <row r="9113" spans="1:47" x14ac:dyDescent="0.3">
      <c r="A9113">
        <v>20232024</v>
      </c>
      <c r="B9113" s="1" t="s">
        <v>3</v>
      </c>
      <c r="C9113">
        <v>16</v>
      </c>
      <c r="D9113" s="2">
        <v>45311</v>
      </c>
      <c r="E9113" s="1" t="s">
        <v>22</v>
      </c>
      <c r="F9113" s="1" t="s">
        <v>16</v>
      </c>
      <c r="G9113" s="1" t="s">
        <v>1972</v>
      </c>
      <c r="J9113" s="1" t="s">
        <v>1968</v>
      </c>
      <c r="K9113" s="1" t="s">
        <v>2381</v>
      </c>
      <c r="L9113">
        <v>15</v>
      </c>
      <c r="M9113">
        <v>42</v>
      </c>
      <c r="N9113">
        <v>203</v>
      </c>
      <c r="O9113">
        <v>27</v>
      </c>
      <c r="P9113">
        <v>0</v>
      </c>
      <c r="U9113" s="1"/>
      <c r="V9113" s="1"/>
      <c r="AA9113" s="1"/>
      <c r="AU9113" s="1"/>
    </row>
    <row r="9114" spans="1:47" x14ac:dyDescent="0.3">
      <c r="A9114">
        <v>20232024</v>
      </c>
      <c r="B9114" s="1" t="s">
        <v>3</v>
      </c>
      <c r="C9114">
        <v>17</v>
      </c>
      <c r="D9114" s="2">
        <v>45311</v>
      </c>
      <c r="E9114" s="1" t="s">
        <v>20</v>
      </c>
      <c r="F9114" s="1" t="s">
        <v>15</v>
      </c>
      <c r="G9114" s="1" t="s">
        <v>1972</v>
      </c>
      <c r="J9114" s="1" t="s">
        <v>2050</v>
      </c>
      <c r="K9114" s="1" t="s">
        <v>310</v>
      </c>
      <c r="L9114">
        <v>81</v>
      </c>
      <c r="M9114">
        <v>76</v>
      </c>
      <c r="N9114">
        <v>203</v>
      </c>
      <c r="O9114">
        <v>27</v>
      </c>
      <c r="P9114">
        <v>1</v>
      </c>
      <c r="U9114" s="1"/>
      <c r="V9114" s="1"/>
      <c r="AA9114" s="1"/>
      <c r="AU9114" s="1"/>
    </row>
    <row r="9115" spans="1:47" x14ac:dyDescent="0.3">
      <c r="A9115">
        <v>20232024</v>
      </c>
      <c r="B9115" s="1" t="s">
        <v>3</v>
      </c>
      <c r="C9115">
        <v>17</v>
      </c>
      <c r="D9115" s="2">
        <v>45311</v>
      </c>
      <c r="E9115" s="1" t="s">
        <v>20</v>
      </c>
      <c r="F9115" s="1" t="s">
        <v>15</v>
      </c>
      <c r="G9115" s="1" t="s">
        <v>1972</v>
      </c>
      <c r="J9115" s="1" t="s">
        <v>1968</v>
      </c>
      <c r="K9115" s="1" t="s">
        <v>1109</v>
      </c>
      <c r="L9115">
        <v>27</v>
      </c>
      <c r="M9115">
        <v>89</v>
      </c>
      <c r="N9115">
        <v>203</v>
      </c>
      <c r="O9115">
        <v>27</v>
      </c>
      <c r="P9115">
        <v>1</v>
      </c>
      <c r="U9115" s="1"/>
      <c r="V9115" s="1"/>
      <c r="AA9115" s="1"/>
      <c r="AU9115" s="1"/>
    </row>
    <row r="9116" spans="1:47" x14ac:dyDescent="0.3">
      <c r="A9116">
        <v>20232024</v>
      </c>
      <c r="B9116" s="1" t="s">
        <v>3</v>
      </c>
      <c r="C9116">
        <v>19</v>
      </c>
      <c r="D9116" s="2">
        <v>45315</v>
      </c>
      <c r="E9116" s="1" t="s">
        <v>19</v>
      </c>
      <c r="F9116" s="1" t="s">
        <v>22</v>
      </c>
      <c r="G9116" s="1" t="s">
        <v>1972</v>
      </c>
      <c r="J9116" s="1" t="s">
        <v>2050</v>
      </c>
      <c r="K9116" s="1" t="s">
        <v>461</v>
      </c>
      <c r="L9116">
        <v>53</v>
      </c>
      <c r="M9116">
        <v>15</v>
      </c>
      <c r="N9116">
        <v>203</v>
      </c>
      <c r="O9116">
        <v>27</v>
      </c>
      <c r="P9116">
        <v>0</v>
      </c>
      <c r="U9116" s="1"/>
      <c r="V9116" s="1"/>
      <c r="AA9116" s="1"/>
      <c r="AU9116" s="1"/>
    </row>
    <row r="9117" spans="1:47" x14ac:dyDescent="0.3">
      <c r="A9117">
        <v>20232024</v>
      </c>
      <c r="B9117" s="1" t="s">
        <v>3</v>
      </c>
      <c r="C9117">
        <v>19</v>
      </c>
      <c r="D9117" s="2">
        <v>45315</v>
      </c>
      <c r="E9117" s="1" t="s">
        <v>19</v>
      </c>
      <c r="F9117" s="1" t="s">
        <v>22</v>
      </c>
      <c r="G9117" s="1" t="s">
        <v>1972</v>
      </c>
      <c r="J9117" s="1" t="s">
        <v>1968</v>
      </c>
      <c r="K9117" s="1" t="s">
        <v>2385</v>
      </c>
      <c r="L9117">
        <v>58</v>
      </c>
      <c r="M9117">
        <v>109</v>
      </c>
      <c r="N9117">
        <v>203</v>
      </c>
      <c r="O9117">
        <v>227</v>
      </c>
      <c r="P9117">
        <v>0</v>
      </c>
      <c r="U9117" s="1"/>
      <c r="V9117" s="1"/>
      <c r="AA9117" s="1"/>
      <c r="AU9117" s="1"/>
    </row>
    <row r="9118" spans="1:47" x14ac:dyDescent="0.3">
      <c r="A9118">
        <v>20232024</v>
      </c>
      <c r="B9118" s="1" t="s">
        <v>3</v>
      </c>
      <c r="C9118">
        <v>20</v>
      </c>
      <c r="D9118" s="2">
        <v>45315</v>
      </c>
      <c r="E9118" s="1" t="s">
        <v>23</v>
      </c>
      <c r="F9118" s="1" t="s">
        <v>20</v>
      </c>
      <c r="G9118" s="1" t="s">
        <v>1972</v>
      </c>
      <c r="J9118" s="1" t="s">
        <v>1968</v>
      </c>
      <c r="K9118" s="1" t="s">
        <v>411</v>
      </c>
      <c r="L9118">
        <v>23</v>
      </c>
      <c r="M9118">
        <v>30</v>
      </c>
      <c r="N9118">
        <v>203</v>
      </c>
      <c r="O9118">
        <v>227</v>
      </c>
      <c r="P9118">
        <v>0</v>
      </c>
      <c r="U9118" s="1"/>
      <c r="V9118" s="1"/>
      <c r="AA9118" s="1"/>
      <c r="AU9118" s="1"/>
    </row>
    <row r="9119" spans="1:47" x14ac:dyDescent="0.3">
      <c r="A9119">
        <v>20232024</v>
      </c>
      <c r="B9119" s="1" t="s">
        <v>3</v>
      </c>
      <c r="C9119">
        <v>20</v>
      </c>
      <c r="D9119" s="2">
        <v>45315</v>
      </c>
      <c r="E9119" s="1" t="s">
        <v>23</v>
      </c>
      <c r="F9119" s="1" t="s">
        <v>20</v>
      </c>
      <c r="G9119" s="1" t="s">
        <v>1972</v>
      </c>
      <c r="J9119" s="1" t="s">
        <v>1968</v>
      </c>
      <c r="K9119" s="1" t="s">
        <v>501</v>
      </c>
      <c r="L9119">
        <v>21</v>
      </c>
      <c r="M9119">
        <v>30</v>
      </c>
      <c r="N9119">
        <v>203</v>
      </c>
      <c r="O9119">
        <v>27</v>
      </c>
      <c r="P9119">
        <v>0</v>
      </c>
      <c r="U9119" s="1"/>
      <c r="V9119" s="1"/>
      <c r="AA9119" s="1"/>
      <c r="AU9119" s="1"/>
    </row>
    <row r="9120" spans="1:47" x14ac:dyDescent="0.3">
      <c r="A9120">
        <v>20232024</v>
      </c>
      <c r="B9120" s="1" t="s">
        <v>3</v>
      </c>
      <c r="C9120">
        <v>20</v>
      </c>
      <c r="D9120" s="2">
        <v>45315</v>
      </c>
      <c r="E9120" s="1" t="s">
        <v>23</v>
      </c>
      <c r="F9120" s="1" t="s">
        <v>20</v>
      </c>
      <c r="G9120" s="1" t="s">
        <v>1972</v>
      </c>
      <c r="J9120" s="1" t="s">
        <v>1968</v>
      </c>
      <c r="K9120" s="1" t="s">
        <v>2132</v>
      </c>
      <c r="L9120">
        <v>21</v>
      </c>
      <c r="M9120">
        <v>30</v>
      </c>
      <c r="N9120">
        <v>203</v>
      </c>
      <c r="O9120">
        <v>27</v>
      </c>
      <c r="P9120">
        <v>1</v>
      </c>
      <c r="U9120" s="1"/>
      <c r="V9120" s="1"/>
      <c r="AA9120" s="1"/>
      <c r="AU9120" s="1"/>
    </row>
    <row r="9121" spans="1:47" x14ac:dyDescent="0.3">
      <c r="A9121">
        <v>20232024</v>
      </c>
      <c r="B9121" s="1" t="s">
        <v>3</v>
      </c>
      <c r="C9121">
        <v>22</v>
      </c>
      <c r="D9121" s="2">
        <v>45318</v>
      </c>
      <c r="E9121" s="1" t="s">
        <v>20</v>
      </c>
      <c r="F9121" s="1" t="s">
        <v>19</v>
      </c>
      <c r="G9121" s="1" t="s">
        <v>1972</v>
      </c>
      <c r="J9121" s="1" t="s">
        <v>1968</v>
      </c>
      <c r="K9121" s="1" t="s">
        <v>1130</v>
      </c>
      <c r="L9121">
        <v>31</v>
      </c>
      <c r="M9121">
        <v>58</v>
      </c>
      <c r="N9121">
        <v>203</v>
      </c>
      <c r="O9121">
        <v>227</v>
      </c>
      <c r="P9121">
        <v>0</v>
      </c>
      <c r="U9121" s="1"/>
      <c r="V9121" s="1"/>
      <c r="AA9121" s="1"/>
      <c r="AU9121" s="1"/>
    </row>
    <row r="9122" spans="1:47" x14ac:dyDescent="0.3">
      <c r="A9122">
        <v>20232024</v>
      </c>
      <c r="B9122" s="1" t="s">
        <v>3</v>
      </c>
      <c r="C9122">
        <v>23</v>
      </c>
      <c r="D9122" s="2">
        <v>45318</v>
      </c>
      <c r="E9122" s="1" t="s">
        <v>22</v>
      </c>
      <c r="F9122" s="1" t="s">
        <v>23</v>
      </c>
      <c r="G9122" s="1" t="s">
        <v>1972</v>
      </c>
      <c r="J9122" s="1" t="s">
        <v>2050</v>
      </c>
      <c r="K9122" s="1" t="s">
        <v>1217</v>
      </c>
      <c r="L9122">
        <v>1</v>
      </c>
      <c r="M9122">
        <v>23</v>
      </c>
      <c r="N9122">
        <v>203</v>
      </c>
      <c r="O9122">
        <v>227</v>
      </c>
      <c r="P9122">
        <v>1</v>
      </c>
      <c r="U9122" s="1"/>
      <c r="V9122" s="1"/>
      <c r="AA9122" s="1"/>
      <c r="AU9122" s="1"/>
    </row>
    <row r="9123" spans="1:47" x14ac:dyDescent="0.3">
      <c r="A9123">
        <v>20232024</v>
      </c>
      <c r="B9123" s="1" t="s">
        <v>3</v>
      </c>
      <c r="C9123">
        <v>25</v>
      </c>
      <c r="D9123" s="2">
        <v>45325</v>
      </c>
      <c r="E9123" s="1" t="s">
        <v>15</v>
      </c>
      <c r="F9123" s="1" t="s">
        <v>23</v>
      </c>
      <c r="G9123" s="1" t="s">
        <v>1972</v>
      </c>
      <c r="J9123" s="1" t="s">
        <v>2050</v>
      </c>
      <c r="K9123" s="1" t="s">
        <v>308</v>
      </c>
      <c r="L9123">
        <v>75</v>
      </c>
      <c r="M9123">
        <v>78</v>
      </c>
      <c r="N9123">
        <v>203</v>
      </c>
      <c r="O9123">
        <v>227</v>
      </c>
      <c r="P9123">
        <v>1</v>
      </c>
      <c r="U9123" s="1"/>
      <c r="V9123" s="1"/>
      <c r="AA9123" s="1"/>
      <c r="AU9123" s="1"/>
    </row>
    <row r="9124" spans="1:47" x14ac:dyDescent="0.3">
      <c r="A9124">
        <v>20232024</v>
      </c>
      <c r="B9124" s="1" t="s">
        <v>3</v>
      </c>
      <c r="C9124">
        <v>25</v>
      </c>
      <c r="D9124" s="2">
        <v>45325</v>
      </c>
      <c r="E9124" s="1" t="s">
        <v>15</v>
      </c>
      <c r="F9124" s="1" t="s">
        <v>23</v>
      </c>
      <c r="G9124" s="1" t="s">
        <v>1972</v>
      </c>
      <c r="J9124" s="1" t="s">
        <v>1968</v>
      </c>
      <c r="K9124" s="1" t="s">
        <v>990</v>
      </c>
      <c r="L9124">
        <v>75</v>
      </c>
      <c r="M9124">
        <v>23</v>
      </c>
      <c r="N9124">
        <v>203</v>
      </c>
      <c r="O9124">
        <v>227</v>
      </c>
      <c r="P9124">
        <v>0</v>
      </c>
      <c r="U9124" s="1"/>
      <c r="V9124" s="1"/>
      <c r="AA9124" s="1"/>
      <c r="AU9124" s="1"/>
    </row>
    <row r="9125" spans="1:47" x14ac:dyDescent="0.3">
      <c r="A9125">
        <v>20232024</v>
      </c>
      <c r="B9125" s="1" t="s">
        <v>3</v>
      </c>
      <c r="C9125">
        <v>26</v>
      </c>
      <c r="D9125" s="2">
        <v>45326</v>
      </c>
      <c r="E9125" s="1" t="s">
        <v>19</v>
      </c>
      <c r="F9125" s="1" t="s">
        <v>16</v>
      </c>
      <c r="G9125" s="1" t="s">
        <v>1972</v>
      </c>
      <c r="J9125" s="1" t="s">
        <v>1968</v>
      </c>
      <c r="K9125" s="1" t="s">
        <v>2108</v>
      </c>
      <c r="L9125">
        <v>54</v>
      </c>
      <c r="M9125">
        <v>86</v>
      </c>
      <c r="N9125">
        <v>203</v>
      </c>
      <c r="O9125">
        <v>227</v>
      </c>
      <c r="P9125">
        <v>0</v>
      </c>
      <c r="U9125" s="1"/>
      <c r="V9125" s="1"/>
      <c r="AA9125" s="1"/>
      <c r="AU9125" s="1"/>
    </row>
    <row r="9126" spans="1:47" x14ac:dyDescent="0.3">
      <c r="A9126">
        <v>20232024</v>
      </c>
      <c r="B9126" s="1" t="s">
        <v>3</v>
      </c>
      <c r="C9126">
        <v>27</v>
      </c>
      <c r="D9126" s="2">
        <v>45326</v>
      </c>
      <c r="E9126" s="1" t="s">
        <v>22</v>
      </c>
      <c r="F9126" s="1" t="s">
        <v>20</v>
      </c>
      <c r="G9126" s="1" t="s">
        <v>1972</v>
      </c>
      <c r="J9126" s="1" t="s">
        <v>2050</v>
      </c>
      <c r="K9126" s="1" t="s">
        <v>2354</v>
      </c>
      <c r="L9126">
        <v>4</v>
      </c>
      <c r="M9126">
        <v>81</v>
      </c>
      <c r="N9126">
        <v>203</v>
      </c>
      <c r="O9126">
        <v>227</v>
      </c>
      <c r="P9126">
        <v>1</v>
      </c>
      <c r="U9126" s="1"/>
      <c r="V9126" s="1"/>
      <c r="AA9126" s="1"/>
      <c r="AU9126" s="1"/>
    </row>
    <row r="9127" spans="1:47" x14ac:dyDescent="0.3">
      <c r="A9127">
        <v>20232024</v>
      </c>
      <c r="B9127" s="1" t="s">
        <v>3</v>
      </c>
      <c r="C9127">
        <v>27</v>
      </c>
      <c r="D9127" s="2">
        <v>45326</v>
      </c>
      <c r="E9127" s="1" t="s">
        <v>22</v>
      </c>
      <c r="F9127" s="1" t="s">
        <v>20</v>
      </c>
      <c r="G9127" s="1" t="s">
        <v>1972</v>
      </c>
      <c r="J9127" s="1" t="s">
        <v>2050</v>
      </c>
      <c r="K9127" s="1" t="s">
        <v>471</v>
      </c>
      <c r="L9127">
        <v>15</v>
      </c>
      <c r="M9127">
        <v>31</v>
      </c>
      <c r="N9127">
        <v>203</v>
      </c>
      <c r="O9127">
        <v>27</v>
      </c>
      <c r="P9127">
        <v>0</v>
      </c>
      <c r="U9127" s="1"/>
      <c r="V9127" s="1"/>
      <c r="AA9127" s="1"/>
      <c r="AU9127" s="1"/>
    </row>
    <row r="9128" spans="1:47" x14ac:dyDescent="0.3">
      <c r="A9128">
        <v>20232024</v>
      </c>
      <c r="B9128" s="1" t="s">
        <v>3</v>
      </c>
      <c r="C9128">
        <v>27</v>
      </c>
      <c r="D9128" s="2">
        <v>45326</v>
      </c>
      <c r="E9128" s="1" t="s">
        <v>22</v>
      </c>
      <c r="F9128" s="1" t="s">
        <v>20</v>
      </c>
      <c r="G9128" s="1" t="s">
        <v>1972</v>
      </c>
      <c r="J9128" s="1" t="s">
        <v>1968</v>
      </c>
      <c r="K9128" s="1" t="s">
        <v>782</v>
      </c>
      <c r="L9128">
        <v>4</v>
      </c>
      <c r="M9128">
        <v>81</v>
      </c>
      <c r="N9128">
        <v>203</v>
      </c>
      <c r="O9128">
        <v>27</v>
      </c>
      <c r="P9128">
        <v>0</v>
      </c>
      <c r="U9128" s="1"/>
      <c r="V9128" s="1"/>
      <c r="AA9128" s="1"/>
      <c r="AU9128" s="1"/>
    </row>
    <row r="9129" spans="1:47" x14ac:dyDescent="0.3">
      <c r="A9129">
        <v>20232024</v>
      </c>
      <c r="B9129" s="1" t="s">
        <v>3</v>
      </c>
      <c r="C9129">
        <v>27</v>
      </c>
      <c r="D9129" s="2">
        <v>45326</v>
      </c>
      <c r="E9129" s="1" t="s">
        <v>22</v>
      </c>
      <c r="F9129" s="1" t="s">
        <v>20</v>
      </c>
      <c r="G9129" s="1" t="s">
        <v>1972</v>
      </c>
      <c r="J9129" s="1" t="s">
        <v>1968</v>
      </c>
      <c r="K9129" s="1" t="s">
        <v>1065</v>
      </c>
      <c r="L9129">
        <v>15</v>
      </c>
      <c r="M9129">
        <v>81</v>
      </c>
      <c r="N9129">
        <v>203</v>
      </c>
      <c r="O9129">
        <v>27</v>
      </c>
      <c r="P9129">
        <v>0</v>
      </c>
      <c r="U9129" s="1"/>
      <c r="V9129" s="1"/>
      <c r="AA9129" s="1"/>
      <c r="AU9129" s="1"/>
    </row>
    <row r="9130" spans="1:47" x14ac:dyDescent="0.3">
      <c r="A9130">
        <v>20232024</v>
      </c>
      <c r="B9130" s="1" t="s">
        <v>3</v>
      </c>
      <c r="C9130">
        <v>27</v>
      </c>
      <c r="D9130" s="2">
        <v>45326</v>
      </c>
      <c r="E9130" s="1" t="s">
        <v>22</v>
      </c>
      <c r="F9130" s="1" t="s">
        <v>20</v>
      </c>
      <c r="G9130" s="1" t="s">
        <v>1972</v>
      </c>
      <c r="J9130" s="1" t="s">
        <v>1968</v>
      </c>
      <c r="K9130" s="1" t="s">
        <v>356</v>
      </c>
      <c r="L9130">
        <v>1</v>
      </c>
      <c r="M9130">
        <v>156</v>
      </c>
      <c r="N9130">
        <v>203</v>
      </c>
      <c r="O9130">
        <v>227</v>
      </c>
      <c r="P9130">
        <v>1</v>
      </c>
      <c r="U9130" s="1"/>
      <c r="V9130" s="1"/>
      <c r="AA9130" s="1"/>
      <c r="AU9130" s="1"/>
    </row>
    <row r="9131" spans="1:47" x14ac:dyDescent="0.3">
      <c r="A9131">
        <v>20232024</v>
      </c>
      <c r="B9131" s="1" t="s">
        <v>3</v>
      </c>
      <c r="C9131">
        <v>28</v>
      </c>
      <c r="D9131" s="2">
        <v>45336</v>
      </c>
      <c r="E9131" s="1" t="s">
        <v>23</v>
      </c>
      <c r="F9131" s="1" t="s">
        <v>19</v>
      </c>
      <c r="G9131" s="1" t="s">
        <v>1972</v>
      </c>
      <c r="J9131" s="1" t="s">
        <v>2050</v>
      </c>
      <c r="K9131" s="1" t="s">
        <v>642</v>
      </c>
      <c r="L9131">
        <v>116</v>
      </c>
      <c r="M9131">
        <v>58</v>
      </c>
      <c r="N9131">
        <v>203</v>
      </c>
      <c r="O9131">
        <v>27</v>
      </c>
      <c r="P9131">
        <v>0</v>
      </c>
      <c r="U9131" s="1"/>
      <c r="V9131" s="1"/>
      <c r="AA9131" s="1"/>
      <c r="AU9131" s="1"/>
    </row>
    <row r="9132" spans="1:47" x14ac:dyDescent="0.3">
      <c r="A9132">
        <v>20232024</v>
      </c>
      <c r="B9132" s="1" t="s">
        <v>3</v>
      </c>
      <c r="C9132">
        <v>28</v>
      </c>
      <c r="D9132" s="2">
        <v>45336</v>
      </c>
      <c r="E9132" s="1" t="s">
        <v>23</v>
      </c>
      <c r="F9132" s="1" t="s">
        <v>19</v>
      </c>
      <c r="G9132" s="1" t="s">
        <v>1972</v>
      </c>
      <c r="J9132" s="1" t="s">
        <v>2050</v>
      </c>
      <c r="K9132" s="1" t="s">
        <v>1062</v>
      </c>
      <c r="L9132">
        <v>97</v>
      </c>
      <c r="M9132">
        <v>58</v>
      </c>
      <c r="N9132">
        <v>203</v>
      </c>
      <c r="O9132">
        <v>227</v>
      </c>
      <c r="P9132">
        <v>0</v>
      </c>
      <c r="U9132" s="1"/>
      <c r="V9132" s="1"/>
      <c r="AA9132" s="1"/>
      <c r="AU9132" s="1"/>
    </row>
    <row r="9133" spans="1:47" x14ac:dyDescent="0.3">
      <c r="A9133">
        <v>20232024</v>
      </c>
      <c r="B9133" s="1" t="s">
        <v>3</v>
      </c>
      <c r="C9133">
        <v>30</v>
      </c>
      <c r="D9133" s="2">
        <v>45338</v>
      </c>
      <c r="E9133" s="1" t="s">
        <v>15</v>
      </c>
      <c r="F9133" s="1" t="s">
        <v>20</v>
      </c>
      <c r="G9133" s="1" t="s">
        <v>1972</v>
      </c>
      <c r="J9133" s="1" t="s">
        <v>2050</v>
      </c>
      <c r="K9133" s="1" t="s">
        <v>2333</v>
      </c>
      <c r="L9133">
        <v>65</v>
      </c>
      <c r="M9133">
        <v>81</v>
      </c>
      <c r="N9133">
        <v>203</v>
      </c>
      <c r="O9133">
        <v>227</v>
      </c>
      <c r="P9133">
        <v>1</v>
      </c>
      <c r="U9133" s="1"/>
      <c r="V9133" s="1"/>
      <c r="AA9133" s="1"/>
      <c r="AU9133" s="1"/>
    </row>
    <row r="9134" spans="1:47" x14ac:dyDescent="0.3">
      <c r="A9134">
        <v>20232024</v>
      </c>
      <c r="B9134" s="1" t="s">
        <v>3</v>
      </c>
      <c r="C9134">
        <v>30</v>
      </c>
      <c r="D9134" s="2">
        <v>45338</v>
      </c>
      <c r="E9134" s="1" t="s">
        <v>15</v>
      </c>
      <c r="F9134" s="1" t="s">
        <v>20</v>
      </c>
      <c r="G9134" s="1" t="s">
        <v>1972</v>
      </c>
      <c r="J9134" s="1" t="s">
        <v>1969</v>
      </c>
      <c r="K9134" s="1" t="s">
        <v>2190</v>
      </c>
      <c r="L9134">
        <v>75</v>
      </c>
      <c r="M9134">
        <v>30</v>
      </c>
      <c r="N9134">
        <v>203</v>
      </c>
      <c r="O9134">
        <v>27</v>
      </c>
      <c r="P9134">
        <v>1</v>
      </c>
      <c r="U9134" s="1"/>
      <c r="V9134" s="1"/>
      <c r="AA9134" s="1"/>
      <c r="AU9134" s="1"/>
    </row>
    <row r="9135" spans="1:47" x14ac:dyDescent="0.3">
      <c r="A9135">
        <v>20232024</v>
      </c>
      <c r="B9135" s="1" t="s">
        <v>3</v>
      </c>
      <c r="C9135">
        <v>30</v>
      </c>
      <c r="D9135" s="2">
        <v>45338</v>
      </c>
      <c r="E9135" s="1" t="s">
        <v>15</v>
      </c>
      <c r="F9135" s="1" t="s">
        <v>20</v>
      </c>
      <c r="G9135" s="1" t="s">
        <v>1972</v>
      </c>
      <c r="J9135" s="1" t="s">
        <v>1969</v>
      </c>
      <c r="K9135" s="1" t="s">
        <v>2153</v>
      </c>
      <c r="L9135">
        <v>65</v>
      </c>
      <c r="M9135">
        <v>30</v>
      </c>
      <c r="N9135">
        <v>203</v>
      </c>
      <c r="O9135">
        <v>227</v>
      </c>
      <c r="P9135">
        <v>0</v>
      </c>
      <c r="U9135" s="1"/>
      <c r="V9135" s="1"/>
      <c r="AA9135" s="1"/>
      <c r="AU9135" s="1"/>
    </row>
    <row r="9136" spans="1:47" x14ac:dyDescent="0.3">
      <c r="A9136">
        <v>20232024</v>
      </c>
      <c r="B9136" s="1" t="s">
        <v>3</v>
      </c>
      <c r="C9136">
        <v>31</v>
      </c>
      <c r="D9136" s="2">
        <v>45339</v>
      </c>
      <c r="E9136" s="1" t="s">
        <v>19</v>
      </c>
      <c r="F9136" s="1" t="s">
        <v>23</v>
      </c>
      <c r="G9136" s="1" t="s">
        <v>1972</v>
      </c>
      <c r="J9136" s="1" t="s">
        <v>2050</v>
      </c>
      <c r="K9136" s="1" t="s">
        <v>2219</v>
      </c>
      <c r="L9136">
        <v>54</v>
      </c>
      <c r="M9136">
        <v>97</v>
      </c>
      <c r="N9136">
        <v>203</v>
      </c>
      <c r="O9136">
        <v>227</v>
      </c>
      <c r="P9136">
        <v>0</v>
      </c>
      <c r="U9136" s="1"/>
      <c r="V9136" s="1"/>
      <c r="AA9136" s="1"/>
      <c r="AU9136" s="1"/>
    </row>
    <row r="9137" spans="1:47" x14ac:dyDescent="0.3">
      <c r="A9137">
        <v>20232024</v>
      </c>
      <c r="B9137" s="1" t="s">
        <v>3</v>
      </c>
      <c r="C9137">
        <v>31</v>
      </c>
      <c r="D9137" s="2">
        <v>45339</v>
      </c>
      <c r="E9137" s="1" t="s">
        <v>19</v>
      </c>
      <c r="F9137" s="1" t="s">
        <v>23</v>
      </c>
      <c r="G9137" s="1" t="s">
        <v>1972</v>
      </c>
      <c r="J9137" s="1" t="s">
        <v>2050</v>
      </c>
      <c r="K9137" s="1" t="s">
        <v>773</v>
      </c>
      <c r="L9137">
        <v>88</v>
      </c>
      <c r="M9137">
        <v>23</v>
      </c>
      <c r="N9137">
        <v>203</v>
      </c>
      <c r="O9137">
        <v>27</v>
      </c>
      <c r="P9137">
        <v>1</v>
      </c>
      <c r="U9137" s="1"/>
      <c r="V9137" s="1"/>
      <c r="AA9137" s="1"/>
      <c r="AU9137" s="1"/>
    </row>
    <row r="9138" spans="1:47" x14ac:dyDescent="0.3">
      <c r="A9138">
        <v>20232024</v>
      </c>
      <c r="B9138" s="1" t="s">
        <v>3</v>
      </c>
      <c r="C9138">
        <v>31</v>
      </c>
      <c r="D9138" s="2">
        <v>45339</v>
      </c>
      <c r="E9138" s="1" t="s">
        <v>19</v>
      </c>
      <c r="F9138" s="1" t="s">
        <v>23</v>
      </c>
      <c r="G9138" s="1" t="s">
        <v>1972</v>
      </c>
      <c r="J9138" s="1" t="s">
        <v>2050</v>
      </c>
      <c r="K9138" s="1" t="s">
        <v>299</v>
      </c>
      <c r="L9138">
        <v>57</v>
      </c>
      <c r="M9138">
        <v>23</v>
      </c>
      <c r="N9138">
        <v>203</v>
      </c>
      <c r="O9138">
        <v>27</v>
      </c>
      <c r="P9138">
        <v>0</v>
      </c>
      <c r="U9138" s="1"/>
      <c r="V9138" s="1"/>
      <c r="AA9138" s="1"/>
      <c r="AU9138" s="1"/>
    </row>
    <row r="9139" spans="1:47" x14ac:dyDescent="0.3">
      <c r="A9139">
        <v>20232024</v>
      </c>
      <c r="B9139" s="1" t="s">
        <v>3</v>
      </c>
      <c r="C9139">
        <v>32</v>
      </c>
      <c r="D9139" s="2">
        <v>45339</v>
      </c>
      <c r="E9139" s="1" t="s">
        <v>22</v>
      </c>
      <c r="F9139" s="1" t="s">
        <v>16</v>
      </c>
      <c r="G9139" s="1" t="s">
        <v>1972</v>
      </c>
      <c r="J9139" s="1" t="s">
        <v>1968</v>
      </c>
      <c r="K9139" s="1" t="s">
        <v>2359</v>
      </c>
      <c r="L9139">
        <v>78</v>
      </c>
      <c r="M9139">
        <v>86</v>
      </c>
      <c r="N9139">
        <v>203</v>
      </c>
      <c r="O9139">
        <v>27</v>
      </c>
      <c r="P9139">
        <v>0</v>
      </c>
      <c r="U9139" s="1"/>
      <c r="V9139" s="1"/>
      <c r="AA9139" s="1"/>
      <c r="AU9139" s="1"/>
    </row>
    <row r="9140" spans="1:47" x14ac:dyDescent="0.3">
      <c r="A9140">
        <v>20232024</v>
      </c>
      <c r="B9140" s="1" t="s">
        <v>3</v>
      </c>
      <c r="C9140">
        <v>33</v>
      </c>
      <c r="D9140" s="2">
        <v>45340</v>
      </c>
      <c r="E9140" s="1" t="s">
        <v>20</v>
      </c>
      <c r="F9140" s="1" t="s">
        <v>23</v>
      </c>
      <c r="G9140" s="1" t="s">
        <v>1972</v>
      </c>
      <c r="J9140" s="1" t="s">
        <v>2050</v>
      </c>
      <c r="K9140" s="1" t="s">
        <v>2121</v>
      </c>
      <c r="L9140">
        <v>31</v>
      </c>
      <c r="M9140">
        <v>23</v>
      </c>
      <c r="N9140">
        <v>203</v>
      </c>
      <c r="O9140">
        <v>27</v>
      </c>
      <c r="P9140">
        <v>0</v>
      </c>
      <c r="U9140" s="1"/>
      <c r="V9140" s="1"/>
      <c r="AA9140" s="1"/>
      <c r="AU9140" s="1"/>
    </row>
    <row r="9141" spans="1:47" x14ac:dyDescent="0.3">
      <c r="A9141">
        <v>20232024</v>
      </c>
      <c r="B9141" s="1" t="s">
        <v>3</v>
      </c>
      <c r="C9141">
        <v>33</v>
      </c>
      <c r="D9141" s="2">
        <v>45340</v>
      </c>
      <c r="E9141" s="1" t="s">
        <v>20</v>
      </c>
      <c r="F9141" s="1" t="s">
        <v>23</v>
      </c>
      <c r="G9141" s="1" t="s">
        <v>1972</v>
      </c>
      <c r="J9141" s="1" t="s">
        <v>2050</v>
      </c>
      <c r="K9141" s="1" t="s">
        <v>2176</v>
      </c>
      <c r="L9141">
        <v>31</v>
      </c>
      <c r="M9141">
        <v>91</v>
      </c>
      <c r="N9141">
        <v>203</v>
      </c>
      <c r="O9141">
        <v>227</v>
      </c>
      <c r="P9141">
        <v>1</v>
      </c>
      <c r="U9141" s="1"/>
      <c r="V9141" s="1"/>
      <c r="AA9141" s="1"/>
      <c r="AU9141" s="1"/>
    </row>
    <row r="9142" spans="1:47" x14ac:dyDescent="0.3">
      <c r="A9142">
        <v>20232024</v>
      </c>
      <c r="B9142" s="1" t="s">
        <v>3</v>
      </c>
      <c r="C9142">
        <v>33</v>
      </c>
      <c r="D9142" s="2">
        <v>45340</v>
      </c>
      <c r="E9142" s="1" t="s">
        <v>20</v>
      </c>
      <c r="F9142" s="1" t="s">
        <v>23</v>
      </c>
      <c r="G9142" s="1" t="s">
        <v>1972</v>
      </c>
      <c r="J9142" s="1" t="s">
        <v>2050</v>
      </c>
      <c r="K9142" s="1" t="s">
        <v>979</v>
      </c>
      <c r="L9142">
        <v>31</v>
      </c>
      <c r="M9142">
        <v>23</v>
      </c>
      <c r="N9142">
        <v>203</v>
      </c>
      <c r="O9142">
        <v>227</v>
      </c>
      <c r="P9142">
        <v>1</v>
      </c>
      <c r="U9142" s="1"/>
      <c r="V9142" s="1"/>
      <c r="AA9142" s="1"/>
      <c r="AU9142" s="1"/>
    </row>
    <row r="9143" spans="1:47" x14ac:dyDescent="0.3">
      <c r="A9143">
        <v>20232024</v>
      </c>
      <c r="B9143" s="1" t="s">
        <v>3</v>
      </c>
      <c r="C9143">
        <v>33</v>
      </c>
      <c r="D9143" s="2">
        <v>45340</v>
      </c>
      <c r="E9143" s="1" t="s">
        <v>20</v>
      </c>
      <c r="F9143" s="1" t="s">
        <v>23</v>
      </c>
      <c r="G9143" s="1" t="s">
        <v>1972</v>
      </c>
      <c r="J9143" s="1" t="s">
        <v>2050</v>
      </c>
      <c r="K9143" s="1" t="s">
        <v>2388</v>
      </c>
      <c r="L9143">
        <v>98</v>
      </c>
      <c r="M9143">
        <v>116</v>
      </c>
      <c r="N9143">
        <v>203</v>
      </c>
      <c r="O9143">
        <v>27</v>
      </c>
      <c r="P9143">
        <v>1</v>
      </c>
      <c r="U9143" s="1"/>
      <c r="V9143" s="1"/>
      <c r="AA9143" s="1"/>
      <c r="AU9143" s="1"/>
    </row>
    <row r="9144" spans="1:47" x14ac:dyDescent="0.3">
      <c r="A9144">
        <v>20232024</v>
      </c>
      <c r="B9144" s="1" t="s">
        <v>3</v>
      </c>
      <c r="C9144">
        <v>33</v>
      </c>
      <c r="D9144" s="2">
        <v>45340</v>
      </c>
      <c r="E9144" s="1" t="s">
        <v>20</v>
      </c>
      <c r="F9144" s="1" t="s">
        <v>23</v>
      </c>
      <c r="G9144" s="1" t="s">
        <v>1972</v>
      </c>
      <c r="J9144" s="1" t="s">
        <v>2050</v>
      </c>
      <c r="K9144" s="1" t="s">
        <v>660</v>
      </c>
      <c r="L9144">
        <v>30</v>
      </c>
      <c r="M9144">
        <v>116</v>
      </c>
      <c r="N9144">
        <v>203</v>
      </c>
      <c r="O9144">
        <v>27</v>
      </c>
      <c r="P9144">
        <v>1</v>
      </c>
      <c r="U9144" s="1"/>
      <c r="V9144" s="1"/>
      <c r="AA9144" s="1"/>
      <c r="AU9144" s="1"/>
    </row>
    <row r="9145" spans="1:47" x14ac:dyDescent="0.3">
      <c r="A9145">
        <v>20232024</v>
      </c>
      <c r="B9145" s="1" t="s">
        <v>3</v>
      </c>
      <c r="C9145">
        <v>33</v>
      </c>
      <c r="D9145" s="2">
        <v>45340</v>
      </c>
      <c r="E9145" s="1" t="s">
        <v>20</v>
      </c>
      <c r="F9145" s="1" t="s">
        <v>23</v>
      </c>
      <c r="G9145" s="1" t="s">
        <v>1972</v>
      </c>
      <c r="J9145" s="1" t="s">
        <v>1968</v>
      </c>
      <c r="K9145" s="1" t="s">
        <v>2113</v>
      </c>
      <c r="L9145">
        <v>81</v>
      </c>
      <c r="M9145">
        <v>116</v>
      </c>
      <c r="N9145">
        <v>203</v>
      </c>
      <c r="O9145">
        <v>27</v>
      </c>
      <c r="P9145">
        <v>1</v>
      </c>
      <c r="U9145" s="1"/>
      <c r="V9145" s="1"/>
      <c r="AA9145" s="1"/>
      <c r="AU9145" s="1"/>
    </row>
    <row r="9146" spans="1:47" x14ac:dyDescent="0.3">
      <c r="A9146">
        <v>20232024</v>
      </c>
      <c r="B9146" s="1" t="s">
        <v>3</v>
      </c>
      <c r="C9146">
        <v>83</v>
      </c>
      <c r="D9146" s="2">
        <v>45341</v>
      </c>
      <c r="E9146" s="1" t="s">
        <v>22</v>
      </c>
      <c r="F9146" s="1" t="s">
        <v>19</v>
      </c>
      <c r="G9146" s="1" t="s">
        <v>1972</v>
      </c>
      <c r="J9146" s="1" t="s">
        <v>2050</v>
      </c>
      <c r="K9146" s="1" t="s">
        <v>1049</v>
      </c>
      <c r="L9146">
        <v>78</v>
      </c>
      <c r="M9146">
        <v>142</v>
      </c>
      <c r="N9146">
        <v>203</v>
      </c>
      <c r="O9146">
        <v>27</v>
      </c>
      <c r="P9146">
        <v>1</v>
      </c>
      <c r="U9146" s="1"/>
      <c r="V9146" s="1"/>
      <c r="AA9146" s="1"/>
      <c r="AU9146" s="1"/>
    </row>
    <row r="9147" spans="1:47" x14ac:dyDescent="0.3">
      <c r="A9147">
        <v>20232024</v>
      </c>
      <c r="B9147" s="1" t="s">
        <v>3</v>
      </c>
      <c r="C9147">
        <v>37</v>
      </c>
      <c r="D9147" s="2">
        <v>45346</v>
      </c>
      <c r="E9147" s="1" t="s">
        <v>20</v>
      </c>
      <c r="F9147" s="1" t="s">
        <v>19</v>
      </c>
      <c r="G9147" s="1" t="s">
        <v>1972</v>
      </c>
      <c r="J9147" s="1" t="s">
        <v>1968</v>
      </c>
      <c r="K9147" s="1" t="s">
        <v>672</v>
      </c>
      <c r="L9147">
        <v>81</v>
      </c>
      <c r="M9147">
        <v>142</v>
      </c>
      <c r="N9147">
        <v>203</v>
      </c>
      <c r="O9147">
        <v>27</v>
      </c>
      <c r="P9147">
        <v>1</v>
      </c>
      <c r="U9147" s="1"/>
      <c r="V9147" s="1"/>
      <c r="AA9147" s="1"/>
      <c r="AU9147" s="1"/>
    </row>
    <row r="9148" spans="1:47" x14ac:dyDescent="0.3">
      <c r="A9148">
        <v>20232024</v>
      </c>
      <c r="B9148" s="1" t="s">
        <v>3</v>
      </c>
      <c r="C9148">
        <v>38</v>
      </c>
      <c r="D9148" s="2">
        <v>45347</v>
      </c>
      <c r="E9148" s="1" t="s">
        <v>23</v>
      </c>
      <c r="F9148" s="1" t="s">
        <v>22</v>
      </c>
      <c r="G9148" s="1" t="s">
        <v>1972</v>
      </c>
      <c r="J9148" s="1" t="s">
        <v>2050</v>
      </c>
      <c r="K9148" s="1" t="s">
        <v>305</v>
      </c>
      <c r="L9148">
        <v>91</v>
      </c>
      <c r="M9148">
        <v>109</v>
      </c>
      <c r="N9148">
        <v>203</v>
      </c>
      <c r="O9148">
        <v>27</v>
      </c>
      <c r="P9148">
        <v>1</v>
      </c>
      <c r="U9148" s="1"/>
      <c r="V9148" s="1"/>
      <c r="AA9148" s="1"/>
      <c r="AU9148" s="1"/>
    </row>
    <row r="9149" spans="1:47" x14ac:dyDescent="0.3">
      <c r="A9149">
        <v>20232024</v>
      </c>
      <c r="B9149" s="1" t="s">
        <v>3</v>
      </c>
      <c r="C9149">
        <v>38</v>
      </c>
      <c r="D9149" s="2">
        <v>45347</v>
      </c>
      <c r="E9149" s="1" t="s">
        <v>23</v>
      </c>
      <c r="F9149" s="1" t="s">
        <v>22</v>
      </c>
      <c r="G9149" s="1" t="s">
        <v>1972</v>
      </c>
      <c r="J9149" s="1" t="s">
        <v>2050</v>
      </c>
      <c r="K9149" s="1" t="s">
        <v>920</v>
      </c>
      <c r="L9149">
        <v>23</v>
      </c>
      <c r="M9149">
        <v>15</v>
      </c>
      <c r="N9149">
        <v>203</v>
      </c>
      <c r="O9149">
        <v>27</v>
      </c>
      <c r="P9149">
        <v>1</v>
      </c>
      <c r="U9149" s="1"/>
      <c r="V9149" s="1"/>
      <c r="AA9149" s="1"/>
      <c r="AU9149" s="1"/>
    </row>
    <row r="9150" spans="1:47" x14ac:dyDescent="0.3">
      <c r="A9150">
        <v>20232024</v>
      </c>
      <c r="B9150" s="1" t="s">
        <v>3</v>
      </c>
      <c r="C9150">
        <v>38</v>
      </c>
      <c r="D9150" s="2">
        <v>45347</v>
      </c>
      <c r="E9150" s="1" t="s">
        <v>23</v>
      </c>
      <c r="F9150" s="1" t="s">
        <v>22</v>
      </c>
      <c r="G9150" s="1" t="s">
        <v>1972</v>
      </c>
      <c r="J9150" s="1" t="s">
        <v>1968</v>
      </c>
      <c r="K9150" s="1" t="s">
        <v>360</v>
      </c>
      <c r="L9150">
        <v>116</v>
      </c>
      <c r="M9150">
        <v>78</v>
      </c>
      <c r="N9150">
        <v>203</v>
      </c>
      <c r="O9150">
        <v>227</v>
      </c>
      <c r="P9150">
        <v>0</v>
      </c>
      <c r="U9150" s="1"/>
      <c r="V9150" s="1"/>
      <c r="AA9150" s="1"/>
      <c r="AU9150" s="1"/>
    </row>
    <row r="9151" spans="1:47" x14ac:dyDescent="0.3">
      <c r="A9151">
        <v>20232024</v>
      </c>
      <c r="B9151" s="1" t="s">
        <v>3</v>
      </c>
      <c r="C9151">
        <v>40</v>
      </c>
      <c r="D9151" s="2">
        <v>45349</v>
      </c>
      <c r="E9151" s="1" t="s">
        <v>23</v>
      </c>
      <c r="F9151" s="1" t="s">
        <v>15</v>
      </c>
      <c r="G9151" s="1" t="s">
        <v>1972</v>
      </c>
      <c r="J9151" s="1" t="s">
        <v>2050</v>
      </c>
      <c r="K9151" s="1" t="s">
        <v>925</v>
      </c>
      <c r="L9151">
        <v>23</v>
      </c>
      <c r="M9151">
        <v>75</v>
      </c>
      <c r="N9151">
        <v>203</v>
      </c>
      <c r="O9151">
        <v>27</v>
      </c>
      <c r="P9151">
        <v>1</v>
      </c>
      <c r="U9151" s="1"/>
      <c r="V9151" s="1"/>
      <c r="AA9151" s="1"/>
      <c r="AU9151" s="1"/>
    </row>
    <row r="9152" spans="1:47" x14ac:dyDescent="0.3">
      <c r="A9152">
        <v>20232024</v>
      </c>
      <c r="B9152" s="1" t="s">
        <v>3</v>
      </c>
      <c r="C9152">
        <v>40</v>
      </c>
      <c r="D9152" s="2">
        <v>45349</v>
      </c>
      <c r="E9152" s="1" t="s">
        <v>23</v>
      </c>
      <c r="F9152" s="1" t="s">
        <v>15</v>
      </c>
      <c r="G9152" s="1" t="s">
        <v>1972</v>
      </c>
      <c r="J9152" s="1" t="s">
        <v>2050</v>
      </c>
      <c r="K9152" s="1" t="s">
        <v>412</v>
      </c>
      <c r="L9152">
        <v>105</v>
      </c>
      <c r="M9152">
        <v>65</v>
      </c>
      <c r="N9152">
        <v>203</v>
      </c>
      <c r="O9152">
        <v>27</v>
      </c>
      <c r="P9152">
        <v>1</v>
      </c>
      <c r="U9152" s="1"/>
      <c r="V9152" s="1"/>
      <c r="AA9152" s="1"/>
      <c r="AU9152" s="1"/>
    </row>
    <row r="9153" spans="1:47" x14ac:dyDescent="0.3">
      <c r="A9153">
        <v>20232024</v>
      </c>
      <c r="B9153" s="1" t="s">
        <v>3</v>
      </c>
      <c r="C9153">
        <v>40</v>
      </c>
      <c r="D9153" s="2">
        <v>45349</v>
      </c>
      <c r="E9153" s="1" t="s">
        <v>23</v>
      </c>
      <c r="F9153" s="1" t="s">
        <v>15</v>
      </c>
      <c r="G9153" s="1" t="s">
        <v>1972</v>
      </c>
      <c r="J9153" s="1" t="s">
        <v>1969</v>
      </c>
      <c r="K9153" s="1" t="s">
        <v>1664</v>
      </c>
      <c r="L9153">
        <v>105</v>
      </c>
      <c r="M9153">
        <v>76</v>
      </c>
      <c r="N9153">
        <v>203</v>
      </c>
      <c r="O9153">
        <v>227</v>
      </c>
      <c r="P9153">
        <v>0</v>
      </c>
      <c r="U9153" s="1"/>
      <c r="V9153" s="1"/>
      <c r="AA9153" s="1"/>
      <c r="AU9153" s="1"/>
    </row>
    <row r="9154" spans="1:47" x14ac:dyDescent="0.3">
      <c r="A9154">
        <v>20232024</v>
      </c>
      <c r="B9154" s="1" t="s">
        <v>3</v>
      </c>
      <c r="C9154">
        <v>40</v>
      </c>
      <c r="D9154" s="2">
        <v>45349</v>
      </c>
      <c r="E9154" s="1" t="s">
        <v>23</v>
      </c>
      <c r="F9154" s="1" t="s">
        <v>15</v>
      </c>
      <c r="G9154" s="1" t="s">
        <v>1972</v>
      </c>
      <c r="J9154" s="1" t="s">
        <v>1968</v>
      </c>
      <c r="K9154" s="1" t="s">
        <v>352</v>
      </c>
      <c r="L9154">
        <v>115</v>
      </c>
      <c r="M9154">
        <v>75</v>
      </c>
      <c r="N9154">
        <v>203</v>
      </c>
      <c r="O9154">
        <v>227</v>
      </c>
      <c r="P9154">
        <v>1</v>
      </c>
      <c r="U9154" s="1"/>
      <c r="V9154" s="1"/>
      <c r="AA9154" s="1"/>
      <c r="AU9154" s="1"/>
    </row>
    <row r="9155" spans="1:47" x14ac:dyDescent="0.3">
      <c r="A9155">
        <v>20232024</v>
      </c>
      <c r="B9155" s="1" t="s">
        <v>3</v>
      </c>
      <c r="C9155">
        <v>39</v>
      </c>
      <c r="D9155" s="2">
        <v>45350</v>
      </c>
      <c r="E9155" s="1" t="s">
        <v>19</v>
      </c>
      <c r="F9155" s="1" t="s">
        <v>16</v>
      </c>
      <c r="G9155" s="1" t="s">
        <v>1972</v>
      </c>
      <c r="J9155" s="1" t="s">
        <v>1968</v>
      </c>
      <c r="K9155" s="1" t="s">
        <v>55</v>
      </c>
      <c r="L9155">
        <v>57</v>
      </c>
      <c r="M9155">
        <v>34</v>
      </c>
      <c r="N9155">
        <v>203</v>
      </c>
      <c r="O9155">
        <v>27</v>
      </c>
      <c r="P9155">
        <v>0</v>
      </c>
      <c r="U9155" s="1"/>
      <c r="V9155" s="1"/>
      <c r="AA9155" s="1"/>
      <c r="AU9155" s="1"/>
    </row>
    <row r="9156" spans="1:47" x14ac:dyDescent="0.3">
      <c r="A9156">
        <v>20232024</v>
      </c>
      <c r="B9156" s="1" t="s">
        <v>3</v>
      </c>
      <c r="C9156">
        <v>39</v>
      </c>
      <c r="D9156" s="2">
        <v>45350</v>
      </c>
      <c r="E9156" s="1" t="s">
        <v>19</v>
      </c>
      <c r="F9156" s="1" t="s">
        <v>16</v>
      </c>
      <c r="G9156" s="1" t="s">
        <v>1972</v>
      </c>
      <c r="J9156" s="1" t="s">
        <v>1968</v>
      </c>
      <c r="K9156" s="1" t="s">
        <v>1113</v>
      </c>
      <c r="L9156">
        <v>57</v>
      </c>
      <c r="M9156">
        <v>34</v>
      </c>
      <c r="N9156">
        <v>203</v>
      </c>
      <c r="O9156">
        <v>227</v>
      </c>
      <c r="P9156">
        <v>0</v>
      </c>
      <c r="U9156" s="1"/>
      <c r="V9156" s="1"/>
      <c r="AA9156" s="1"/>
      <c r="AU9156" s="1"/>
    </row>
    <row r="9157" spans="1:47" x14ac:dyDescent="0.3">
      <c r="A9157">
        <v>20232024</v>
      </c>
      <c r="B9157" s="1" t="s">
        <v>3</v>
      </c>
      <c r="C9157">
        <v>41</v>
      </c>
      <c r="D9157" s="2">
        <v>45353</v>
      </c>
      <c r="E9157" s="1" t="s">
        <v>19</v>
      </c>
      <c r="F9157" s="1" t="s">
        <v>15</v>
      </c>
      <c r="G9157" s="1" t="s">
        <v>1972</v>
      </c>
      <c r="J9157" s="1" t="s">
        <v>2050</v>
      </c>
      <c r="K9157" s="1" t="s">
        <v>1232</v>
      </c>
      <c r="L9157">
        <v>142</v>
      </c>
      <c r="M9157">
        <v>101</v>
      </c>
      <c r="N9157">
        <v>203</v>
      </c>
      <c r="O9157">
        <v>27</v>
      </c>
      <c r="P9157">
        <v>1</v>
      </c>
      <c r="U9157" s="1"/>
      <c r="V9157" s="1"/>
      <c r="AA9157" s="1"/>
      <c r="AU9157" s="1"/>
    </row>
    <row r="9158" spans="1:47" x14ac:dyDescent="0.3">
      <c r="A9158">
        <v>20232024</v>
      </c>
      <c r="B9158" s="1" t="s">
        <v>3</v>
      </c>
      <c r="C9158">
        <v>41</v>
      </c>
      <c r="D9158" s="2">
        <v>45353</v>
      </c>
      <c r="E9158" s="1" t="s">
        <v>19</v>
      </c>
      <c r="F9158" s="1" t="s">
        <v>15</v>
      </c>
      <c r="G9158" s="1" t="s">
        <v>1972</v>
      </c>
      <c r="J9158" s="1" t="s">
        <v>2050</v>
      </c>
      <c r="K9158" s="1" t="s">
        <v>985</v>
      </c>
      <c r="L9158">
        <v>142</v>
      </c>
      <c r="M9158">
        <v>75</v>
      </c>
      <c r="N9158">
        <v>203</v>
      </c>
      <c r="O9158">
        <v>227</v>
      </c>
      <c r="P9158">
        <v>0</v>
      </c>
      <c r="U9158" s="1"/>
      <c r="V9158" s="1"/>
      <c r="AA9158" s="1"/>
      <c r="AU9158" s="1"/>
    </row>
    <row r="9159" spans="1:47" x14ac:dyDescent="0.3">
      <c r="A9159">
        <v>20232024</v>
      </c>
      <c r="B9159" s="1" t="s">
        <v>3</v>
      </c>
      <c r="C9159">
        <v>41</v>
      </c>
      <c r="D9159" s="2">
        <v>45353</v>
      </c>
      <c r="E9159" s="1" t="s">
        <v>19</v>
      </c>
      <c r="F9159" s="1" t="s">
        <v>15</v>
      </c>
      <c r="G9159" s="1" t="s">
        <v>1972</v>
      </c>
      <c r="J9159" s="1" t="s">
        <v>1968</v>
      </c>
      <c r="K9159" s="1" t="s">
        <v>1749</v>
      </c>
      <c r="L9159">
        <v>57</v>
      </c>
      <c r="M9159">
        <v>76</v>
      </c>
      <c r="N9159">
        <v>203</v>
      </c>
      <c r="O9159">
        <v>27</v>
      </c>
      <c r="P9159">
        <v>0</v>
      </c>
      <c r="U9159" s="1"/>
      <c r="V9159" s="1"/>
      <c r="AA9159" s="1"/>
      <c r="AU9159" s="1"/>
    </row>
    <row r="9160" spans="1:47" x14ac:dyDescent="0.3">
      <c r="A9160">
        <v>20232024</v>
      </c>
      <c r="B9160" s="1" t="s">
        <v>3</v>
      </c>
      <c r="C9160">
        <v>42</v>
      </c>
      <c r="D9160" s="2">
        <v>45353</v>
      </c>
      <c r="E9160" s="1" t="s">
        <v>20</v>
      </c>
      <c r="F9160" s="1" t="s">
        <v>22</v>
      </c>
      <c r="G9160" s="1" t="s">
        <v>1972</v>
      </c>
      <c r="J9160" s="1" t="s">
        <v>2050</v>
      </c>
      <c r="K9160" s="1" t="s">
        <v>796</v>
      </c>
      <c r="L9160">
        <v>31</v>
      </c>
      <c r="M9160">
        <v>78</v>
      </c>
      <c r="N9160">
        <v>203</v>
      </c>
      <c r="O9160">
        <v>27</v>
      </c>
      <c r="P9160">
        <v>1</v>
      </c>
      <c r="U9160" s="1"/>
      <c r="V9160" s="1"/>
      <c r="AA9160" s="1"/>
      <c r="AU9160" s="1"/>
    </row>
    <row r="9161" spans="1:47" x14ac:dyDescent="0.3">
      <c r="A9161">
        <v>20232024</v>
      </c>
      <c r="B9161" s="1" t="s">
        <v>3</v>
      </c>
      <c r="C9161">
        <v>43</v>
      </c>
      <c r="D9161" s="2">
        <v>45354</v>
      </c>
      <c r="E9161" s="1" t="s">
        <v>16</v>
      </c>
      <c r="F9161" s="1" t="s">
        <v>23</v>
      </c>
      <c r="G9161" s="1" t="s">
        <v>1972</v>
      </c>
      <c r="J9161" s="1" t="s">
        <v>2050</v>
      </c>
      <c r="K9161" s="1" t="s">
        <v>492</v>
      </c>
      <c r="L9161">
        <v>34</v>
      </c>
      <c r="M9161">
        <v>23</v>
      </c>
      <c r="N9161">
        <v>203</v>
      </c>
      <c r="O9161">
        <v>27</v>
      </c>
      <c r="P9161">
        <v>1</v>
      </c>
      <c r="U9161" s="1"/>
      <c r="V9161" s="1"/>
      <c r="AA9161" s="1"/>
      <c r="AU9161" s="1"/>
    </row>
    <row r="9162" spans="1:47" x14ac:dyDescent="0.3">
      <c r="A9162">
        <v>20232024</v>
      </c>
      <c r="B9162" s="1" t="s">
        <v>3</v>
      </c>
      <c r="C9162">
        <v>44</v>
      </c>
      <c r="D9162" s="2">
        <v>45356</v>
      </c>
      <c r="E9162" s="1" t="s">
        <v>23</v>
      </c>
      <c r="F9162" s="1" t="s">
        <v>19</v>
      </c>
      <c r="G9162" s="1" t="s">
        <v>1972</v>
      </c>
      <c r="J9162" s="1" t="s">
        <v>2050</v>
      </c>
      <c r="K9162" s="1" t="s">
        <v>2259</v>
      </c>
      <c r="L9162">
        <v>23</v>
      </c>
      <c r="M9162">
        <v>88</v>
      </c>
      <c r="N9162">
        <v>203</v>
      </c>
      <c r="O9162">
        <v>27</v>
      </c>
      <c r="P9162">
        <v>0</v>
      </c>
      <c r="U9162" s="1"/>
      <c r="V9162" s="1"/>
      <c r="AA9162" s="1"/>
      <c r="AU9162" s="1"/>
    </row>
    <row r="9163" spans="1:47" x14ac:dyDescent="0.3">
      <c r="A9163">
        <v>20232024</v>
      </c>
      <c r="B9163" s="1" t="s">
        <v>3</v>
      </c>
      <c r="C9163">
        <v>45</v>
      </c>
      <c r="D9163" s="2">
        <v>45357</v>
      </c>
      <c r="E9163" s="1" t="s">
        <v>15</v>
      </c>
      <c r="F9163" s="1" t="s">
        <v>22</v>
      </c>
      <c r="G9163" s="1" t="s">
        <v>1972</v>
      </c>
      <c r="J9163" s="1" t="s">
        <v>2050</v>
      </c>
      <c r="K9163" s="1" t="s">
        <v>1647</v>
      </c>
      <c r="L9163">
        <v>75</v>
      </c>
      <c r="M9163">
        <v>1</v>
      </c>
      <c r="N9163">
        <v>203</v>
      </c>
      <c r="O9163">
        <v>227</v>
      </c>
      <c r="P9163">
        <v>1</v>
      </c>
      <c r="U9163" s="1"/>
      <c r="V9163" s="1"/>
      <c r="AA9163" s="1"/>
      <c r="AU9163" s="1"/>
    </row>
    <row r="9164" spans="1:47" x14ac:dyDescent="0.3">
      <c r="A9164">
        <v>20232024</v>
      </c>
      <c r="B9164" s="1" t="s">
        <v>3</v>
      </c>
      <c r="C9164">
        <v>45</v>
      </c>
      <c r="D9164" s="2">
        <v>45357</v>
      </c>
      <c r="E9164" s="1" t="s">
        <v>15</v>
      </c>
      <c r="F9164" s="1" t="s">
        <v>22</v>
      </c>
      <c r="G9164" s="1" t="s">
        <v>1972</v>
      </c>
      <c r="J9164" s="1" t="s">
        <v>2050</v>
      </c>
      <c r="K9164" s="1" t="s">
        <v>644</v>
      </c>
      <c r="L9164">
        <v>76</v>
      </c>
      <c r="M9164">
        <v>78</v>
      </c>
      <c r="N9164">
        <v>203</v>
      </c>
      <c r="O9164">
        <v>227</v>
      </c>
      <c r="P9164">
        <v>1</v>
      </c>
      <c r="U9164" s="1"/>
      <c r="V9164" s="1"/>
      <c r="AA9164" s="1"/>
      <c r="AU9164" s="1"/>
    </row>
    <row r="9165" spans="1:47" x14ac:dyDescent="0.3">
      <c r="A9165">
        <v>20232024</v>
      </c>
      <c r="B9165" s="1" t="s">
        <v>3</v>
      </c>
      <c r="C9165">
        <v>45</v>
      </c>
      <c r="D9165" s="2">
        <v>45357</v>
      </c>
      <c r="E9165" s="1" t="s">
        <v>15</v>
      </c>
      <c r="F9165" s="1" t="s">
        <v>22</v>
      </c>
      <c r="G9165" s="1" t="s">
        <v>1972</v>
      </c>
      <c r="J9165" s="1" t="s">
        <v>1968</v>
      </c>
      <c r="K9165" s="1" t="s">
        <v>297</v>
      </c>
      <c r="L9165">
        <v>75</v>
      </c>
      <c r="M9165">
        <v>1</v>
      </c>
      <c r="N9165">
        <v>203</v>
      </c>
      <c r="O9165">
        <v>227</v>
      </c>
      <c r="P9165">
        <v>0</v>
      </c>
      <c r="U9165" s="1"/>
      <c r="V9165" s="1"/>
      <c r="AA9165" s="1"/>
      <c r="AU9165" s="1"/>
    </row>
    <row r="9166" spans="1:47" x14ac:dyDescent="0.3">
      <c r="A9166">
        <v>20232024</v>
      </c>
      <c r="B9166" s="1" t="s">
        <v>3</v>
      </c>
      <c r="C9166">
        <v>47</v>
      </c>
      <c r="D9166" s="2">
        <v>45359</v>
      </c>
      <c r="E9166" s="1" t="s">
        <v>15</v>
      </c>
      <c r="F9166" s="1" t="s">
        <v>20</v>
      </c>
      <c r="G9166" s="1" t="s">
        <v>1972</v>
      </c>
      <c r="J9166" s="1" t="s">
        <v>2050</v>
      </c>
      <c r="K9166" s="1" t="s">
        <v>991</v>
      </c>
      <c r="L9166">
        <v>75</v>
      </c>
      <c r="M9166">
        <v>31</v>
      </c>
      <c r="N9166">
        <v>203</v>
      </c>
      <c r="O9166">
        <v>27</v>
      </c>
      <c r="P9166">
        <v>0</v>
      </c>
      <c r="U9166" s="1"/>
      <c r="V9166" s="1"/>
      <c r="AA9166" s="1"/>
      <c r="AU9166" s="1"/>
    </row>
    <row r="9167" spans="1:47" x14ac:dyDescent="0.3">
      <c r="A9167">
        <v>20232024</v>
      </c>
      <c r="B9167" s="1" t="s">
        <v>3</v>
      </c>
      <c r="C9167">
        <v>47</v>
      </c>
      <c r="D9167" s="2">
        <v>45359</v>
      </c>
      <c r="E9167" s="1" t="s">
        <v>15</v>
      </c>
      <c r="F9167" s="1" t="s">
        <v>20</v>
      </c>
      <c r="G9167" s="1" t="s">
        <v>1972</v>
      </c>
      <c r="J9167" s="1" t="s">
        <v>1968</v>
      </c>
      <c r="K9167" s="1" t="s">
        <v>421</v>
      </c>
      <c r="L9167">
        <v>76</v>
      </c>
      <c r="M9167">
        <v>31</v>
      </c>
      <c r="N9167">
        <v>203</v>
      </c>
      <c r="O9167">
        <v>27</v>
      </c>
      <c r="P9167">
        <v>0</v>
      </c>
      <c r="U9167" s="1"/>
      <c r="V9167" s="1"/>
      <c r="AA9167" s="1"/>
      <c r="AU9167" s="1"/>
    </row>
    <row r="9168" spans="1:47" x14ac:dyDescent="0.3">
      <c r="A9168">
        <v>20232024</v>
      </c>
      <c r="B9168" s="1" t="s">
        <v>3</v>
      </c>
      <c r="C9168">
        <v>48</v>
      </c>
      <c r="D9168" s="2">
        <v>45361</v>
      </c>
      <c r="E9168" s="1" t="s">
        <v>22</v>
      </c>
      <c r="F9168" s="1" t="s">
        <v>16</v>
      </c>
      <c r="G9168" s="1" t="s">
        <v>1972</v>
      </c>
      <c r="J9168" s="1" t="s">
        <v>2050</v>
      </c>
      <c r="K9168" s="1" t="s">
        <v>472</v>
      </c>
      <c r="L9168">
        <v>109</v>
      </c>
      <c r="M9168">
        <v>39</v>
      </c>
      <c r="N9168">
        <v>203</v>
      </c>
      <c r="O9168">
        <v>227</v>
      </c>
      <c r="P9168">
        <v>1</v>
      </c>
      <c r="U9168" s="1"/>
      <c r="V9168" s="1"/>
      <c r="AA9168" s="1"/>
      <c r="AU9168" s="1"/>
    </row>
    <row r="9169" spans="1:47" x14ac:dyDescent="0.3">
      <c r="A9169">
        <v>20232024</v>
      </c>
      <c r="B9169" s="1" t="s">
        <v>3</v>
      </c>
      <c r="C9169">
        <v>49</v>
      </c>
      <c r="D9169" s="2">
        <v>45361</v>
      </c>
      <c r="E9169" s="1" t="s">
        <v>20</v>
      </c>
      <c r="F9169" s="1" t="s">
        <v>19</v>
      </c>
      <c r="G9169" s="1" t="s">
        <v>1972</v>
      </c>
      <c r="J9169" s="1" t="s">
        <v>2050</v>
      </c>
      <c r="K9169" s="1" t="s">
        <v>562</v>
      </c>
      <c r="L9169">
        <v>81</v>
      </c>
      <c r="M9169">
        <v>142</v>
      </c>
      <c r="N9169">
        <v>203</v>
      </c>
      <c r="O9169">
        <v>227</v>
      </c>
      <c r="P9169">
        <v>0</v>
      </c>
      <c r="U9169" s="1"/>
      <c r="V9169" s="1"/>
      <c r="AA9169" s="1"/>
      <c r="AU9169" s="1"/>
    </row>
    <row r="9170" spans="1:47" x14ac:dyDescent="0.3">
      <c r="A9170">
        <v>20232024</v>
      </c>
      <c r="B9170" s="1" t="s">
        <v>3</v>
      </c>
      <c r="C9170">
        <v>50</v>
      </c>
      <c r="D9170" s="2">
        <v>45364</v>
      </c>
      <c r="E9170" s="1" t="s">
        <v>23</v>
      </c>
      <c r="F9170" s="1" t="s">
        <v>22</v>
      </c>
      <c r="G9170" s="1" t="s">
        <v>1972</v>
      </c>
      <c r="J9170" s="1" t="s">
        <v>1968</v>
      </c>
      <c r="K9170" s="1" t="s">
        <v>551</v>
      </c>
      <c r="L9170">
        <v>21</v>
      </c>
      <c r="M9170">
        <v>1</v>
      </c>
      <c r="N9170">
        <v>203</v>
      </c>
      <c r="O9170">
        <v>27</v>
      </c>
      <c r="P9170">
        <v>0</v>
      </c>
      <c r="U9170" s="1"/>
      <c r="V9170" s="1"/>
      <c r="AA9170" s="1"/>
      <c r="AU9170" s="1"/>
    </row>
    <row r="9171" spans="1:47" x14ac:dyDescent="0.3">
      <c r="A9171">
        <v>20232024</v>
      </c>
      <c r="B9171" s="1" t="s">
        <v>3</v>
      </c>
      <c r="C9171">
        <v>51</v>
      </c>
      <c r="D9171" s="2">
        <v>45367</v>
      </c>
      <c r="E9171" s="1" t="s">
        <v>23</v>
      </c>
      <c r="F9171" s="1" t="s">
        <v>16</v>
      </c>
      <c r="G9171" s="1" t="s">
        <v>1972</v>
      </c>
      <c r="J9171" s="1" t="s">
        <v>2050</v>
      </c>
      <c r="K9171" s="1" t="s">
        <v>1007</v>
      </c>
      <c r="L9171">
        <v>20</v>
      </c>
      <c r="M9171">
        <v>86</v>
      </c>
      <c r="N9171">
        <v>203</v>
      </c>
      <c r="O9171">
        <v>227</v>
      </c>
      <c r="P9171">
        <v>0</v>
      </c>
      <c r="U9171" s="1"/>
      <c r="V9171" s="1"/>
      <c r="AA9171" s="1"/>
      <c r="AU9171" s="1"/>
    </row>
    <row r="9172" spans="1:47" x14ac:dyDescent="0.3">
      <c r="A9172">
        <v>20232024</v>
      </c>
      <c r="B9172" s="1" t="s">
        <v>3</v>
      </c>
      <c r="C9172">
        <v>65</v>
      </c>
      <c r="D9172" s="2">
        <v>45367</v>
      </c>
      <c r="E9172" s="1" t="s">
        <v>22</v>
      </c>
      <c r="F9172" s="1" t="s">
        <v>19</v>
      </c>
      <c r="G9172" s="1" t="s">
        <v>1972</v>
      </c>
      <c r="J9172" s="1" t="s">
        <v>2050</v>
      </c>
      <c r="K9172" s="1" t="s">
        <v>1582</v>
      </c>
      <c r="L9172">
        <v>109</v>
      </c>
      <c r="M9172">
        <v>142</v>
      </c>
      <c r="N9172">
        <v>203</v>
      </c>
      <c r="O9172">
        <v>27</v>
      </c>
      <c r="P9172">
        <v>0</v>
      </c>
      <c r="U9172" s="1"/>
      <c r="V9172" s="1"/>
      <c r="AA9172" s="1"/>
      <c r="AU9172" s="1"/>
    </row>
    <row r="9173" spans="1:47" x14ac:dyDescent="0.3">
      <c r="A9173">
        <v>20232024</v>
      </c>
      <c r="B9173" s="1" t="s">
        <v>3</v>
      </c>
      <c r="C9173">
        <v>52</v>
      </c>
      <c r="D9173" s="2">
        <v>45371</v>
      </c>
      <c r="E9173" s="1" t="s">
        <v>15</v>
      </c>
      <c r="F9173" s="1" t="s">
        <v>22</v>
      </c>
      <c r="G9173" s="1" t="s">
        <v>1972</v>
      </c>
      <c r="J9173" s="1" t="s">
        <v>2050</v>
      </c>
      <c r="K9173" s="1" t="s">
        <v>1613</v>
      </c>
      <c r="L9173">
        <v>76</v>
      </c>
      <c r="M9173">
        <v>78</v>
      </c>
      <c r="N9173">
        <v>203</v>
      </c>
      <c r="O9173">
        <v>227</v>
      </c>
      <c r="P9173">
        <v>0</v>
      </c>
      <c r="U9173" s="1"/>
      <c r="V9173" s="1"/>
      <c r="AA9173" s="1"/>
      <c r="AU9173" s="1"/>
    </row>
    <row r="9174" spans="1:47" x14ac:dyDescent="0.3">
      <c r="A9174">
        <v>20232024</v>
      </c>
      <c r="B9174" s="1" t="s">
        <v>3</v>
      </c>
      <c r="C9174">
        <v>52</v>
      </c>
      <c r="D9174" s="2">
        <v>45371</v>
      </c>
      <c r="E9174" s="1" t="s">
        <v>15</v>
      </c>
      <c r="F9174" s="1" t="s">
        <v>22</v>
      </c>
      <c r="G9174" s="1" t="s">
        <v>1972</v>
      </c>
      <c r="J9174" s="1" t="s">
        <v>2050</v>
      </c>
      <c r="K9174" s="1" t="s">
        <v>619</v>
      </c>
      <c r="L9174">
        <v>65</v>
      </c>
      <c r="M9174">
        <v>49</v>
      </c>
      <c r="N9174">
        <v>203</v>
      </c>
      <c r="O9174">
        <v>27</v>
      </c>
      <c r="P9174">
        <v>1</v>
      </c>
      <c r="U9174" s="1"/>
      <c r="V9174" s="1"/>
      <c r="AA9174" s="1"/>
      <c r="AU9174" s="1"/>
    </row>
    <row r="9175" spans="1:47" x14ac:dyDescent="0.3">
      <c r="A9175">
        <v>20232024</v>
      </c>
      <c r="B9175" s="1" t="s">
        <v>3</v>
      </c>
      <c r="C9175">
        <v>55</v>
      </c>
      <c r="D9175" s="2">
        <v>45375</v>
      </c>
      <c r="E9175" s="1" t="s">
        <v>23</v>
      </c>
      <c r="F9175" s="1" t="s">
        <v>20</v>
      </c>
      <c r="G9175" s="1" t="s">
        <v>1972</v>
      </c>
      <c r="J9175" s="1" t="s">
        <v>1968</v>
      </c>
      <c r="K9175" s="1" t="s">
        <v>1512</v>
      </c>
      <c r="L9175">
        <v>23</v>
      </c>
      <c r="M9175">
        <v>158</v>
      </c>
      <c r="N9175">
        <v>203</v>
      </c>
      <c r="O9175">
        <v>227</v>
      </c>
      <c r="P9175">
        <v>0</v>
      </c>
      <c r="U9175" s="1"/>
      <c r="V9175" s="1"/>
      <c r="AA9175" s="1"/>
      <c r="AU9175" s="1"/>
    </row>
    <row r="9176" spans="1:47" x14ac:dyDescent="0.3">
      <c r="A9176">
        <v>20232024</v>
      </c>
      <c r="B9176" s="1" t="s">
        <v>3</v>
      </c>
      <c r="C9176">
        <v>55</v>
      </c>
      <c r="D9176" s="2">
        <v>45375</v>
      </c>
      <c r="E9176" s="1" t="s">
        <v>23</v>
      </c>
      <c r="F9176" s="1" t="s">
        <v>20</v>
      </c>
      <c r="G9176" s="1" t="s">
        <v>1972</v>
      </c>
      <c r="J9176" s="1" t="s">
        <v>1968</v>
      </c>
      <c r="K9176" s="1" t="s">
        <v>2217</v>
      </c>
      <c r="L9176">
        <v>21</v>
      </c>
      <c r="M9176">
        <v>30</v>
      </c>
      <c r="N9176">
        <v>203</v>
      </c>
      <c r="O9176">
        <v>227</v>
      </c>
      <c r="P9176">
        <v>0</v>
      </c>
      <c r="U9176" s="1"/>
      <c r="V9176" s="1"/>
      <c r="AA9176" s="1"/>
      <c r="AU9176" s="1"/>
    </row>
    <row r="9177" spans="1:47" x14ac:dyDescent="0.3">
      <c r="A9177">
        <v>20232024</v>
      </c>
      <c r="B9177" s="1" t="s">
        <v>3</v>
      </c>
      <c r="C9177">
        <v>55</v>
      </c>
      <c r="D9177" s="2">
        <v>45375</v>
      </c>
      <c r="E9177" s="1" t="s">
        <v>23</v>
      </c>
      <c r="F9177" s="1" t="s">
        <v>20</v>
      </c>
      <c r="G9177" s="1" t="s">
        <v>1972</v>
      </c>
      <c r="J9177" s="1" t="s">
        <v>1968</v>
      </c>
      <c r="K9177" s="1" t="s">
        <v>590</v>
      </c>
      <c r="L9177">
        <v>23</v>
      </c>
      <c r="M9177">
        <v>30</v>
      </c>
      <c r="N9177">
        <v>203</v>
      </c>
      <c r="O9177">
        <v>227</v>
      </c>
      <c r="P9177">
        <v>0</v>
      </c>
      <c r="U9177" s="1"/>
      <c r="V9177" s="1"/>
      <c r="AA9177" s="1"/>
      <c r="AU9177" s="1"/>
    </row>
    <row r="9178" spans="1:47" x14ac:dyDescent="0.3">
      <c r="A9178">
        <v>20232024</v>
      </c>
      <c r="B9178" s="1" t="s">
        <v>3</v>
      </c>
      <c r="C9178">
        <v>55</v>
      </c>
      <c r="D9178" s="2">
        <v>45375</v>
      </c>
      <c r="E9178" s="1" t="s">
        <v>23</v>
      </c>
      <c r="F9178" s="1" t="s">
        <v>20</v>
      </c>
      <c r="G9178" s="1" t="s">
        <v>1972</v>
      </c>
      <c r="J9178" s="1" t="s">
        <v>1968</v>
      </c>
      <c r="K9178" s="1" t="s">
        <v>473</v>
      </c>
      <c r="L9178">
        <v>21</v>
      </c>
      <c r="M9178">
        <v>30</v>
      </c>
      <c r="N9178">
        <v>203</v>
      </c>
      <c r="O9178">
        <v>227</v>
      </c>
      <c r="P9178">
        <v>1</v>
      </c>
      <c r="U9178" s="1"/>
      <c r="V9178" s="1"/>
      <c r="AA9178" s="1"/>
      <c r="AU9178" s="1"/>
    </row>
    <row r="9179" spans="1:47" x14ac:dyDescent="0.3">
      <c r="A9179">
        <v>20232024</v>
      </c>
      <c r="B9179" s="1" t="s">
        <v>3</v>
      </c>
      <c r="C9179">
        <v>56</v>
      </c>
      <c r="D9179" s="2">
        <v>45376</v>
      </c>
      <c r="E9179" s="1" t="s">
        <v>16</v>
      </c>
      <c r="F9179" s="1" t="s">
        <v>22</v>
      </c>
      <c r="G9179" s="1" t="s">
        <v>1972</v>
      </c>
      <c r="J9179" s="1" t="s">
        <v>2050</v>
      </c>
      <c r="K9179" s="1" t="s">
        <v>2167</v>
      </c>
      <c r="L9179">
        <v>34</v>
      </c>
      <c r="M9179">
        <v>1</v>
      </c>
      <c r="N9179">
        <v>203</v>
      </c>
      <c r="O9179">
        <v>27</v>
      </c>
      <c r="P9179">
        <v>0</v>
      </c>
      <c r="U9179" s="1"/>
      <c r="V9179" s="1"/>
      <c r="AA9179" s="1"/>
      <c r="AU9179" s="1"/>
    </row>
    <row r="9180" spans="1:47" x14ac:dyDescent="0.3">
      <c r="A9180">
        <v>20232024</v>
      </c>
      <c r="B9180" s="1" t="s">
        <v>3</v>
      </c>
      <c r="C9180">
        <v>56</v>
      </c>
      <c r="D9180" s="2">
        <v>45376</v>
      </c>
      <c r="E9180" s="1" t="s">
        <v>16</v>
      </c>
      <c r="F9180" s="1" t="s">
        <v>22</v>
      </c>
      <c r="G9180" s="1" t="s">
        <v>1972</v>
      </c>
      <c r="J9180" s="1" t="s">
        <v>2050</v>
      </c>
      <c r="K9180" s="1" t="s">
        <v>637</v>
      </c>
      <c r="L9180">
        <v>42</v>
      </c>
      <c r="M9180">
        <v>1</v>
      </c>
      <c r="N9180">
        <v>203</v>
      </c>
      <c r="O9180">
        <v>227</v>
      </c>
      <c r="P9180">
        <v>1</v>
      </c>
      <c r="U9180" s="1"/>
      <c r="V9180" s="1"/>
      <c r="AA9180" s="1"/>
      <c r="AU9180" s="1"/>
    </row>
    <row r="9181" spans="1:47" x14ac:dyDescent="0.3">
      <c r="A9181">
        <v>20232024</v>
      </c>
      <c r="B9181" s="1" t="s">
        <v>3</v>
      </c>
      <c r="C9181">
        <v>56</v>
      </c>
      <c r="D9181" s="2">
        <v>45376</v>
      </c>
      <c r="E9181" s="1" t="s">
        <v>16</v>
      </c>
      <c r="F9181" s="1" t="s">
        <v>22</v>
      </c>
      <c r="G9181" s="1" t="s">
        <v>1972</v>
      </c>
      <c r="J9181" s="1" t="s">
        <v>2050</v>
      </c>
      <c r="K9181" s="1" t="s">
        <v>2259</v>
      </c>
      <c r="L9181">
        <v>35</v>
      </c>
      <c r="M9181">
        <v>1</v>
      </c>
      <c r="N9181">
        <v>203</v>
      </c>
      <c r="O9181">
        <v>27</v>
      </c>
      <c r="P9181">
        <v>0</v>
      </c>
      <c r="U9181" s="1"/>
      <c r="V9181" s="1"/>
      <c r="AA9181" s="1"/>
      <c r="AU9181" s="1"/>
    </row>
    <row r="9182" spans="1:47" x14ac:dyDescent="0.3">
      <c r="A9182">
        <v>20232024</v>
      </c>
      <c r="B9182" s="1" t="s">
        <v>3</v>
      </c>
      <c r="C9182">
        <v>56</v>
      </c>
      <c r="D9182" s="2">
        <v>45376</v>
      </c>
      <c r="E9182" s="1" t="s">
        <v>16</v>
      </c>
      <c r="F9182" s="1" t="s">
        <v>22</v>
      </c>
      <c r="G9182" s="1" t="s">
        <v>1972</v>
      </c>
      <c r="J9182" s="1" t="s">
        <v>2050</v>
      </c>
      <c r="K9182" s="1" t="s">
        <v>815</v>
      </c>
      <c r="L9182">
        <v>34</v>
      </c>
      <c r="M9182">
        <v>1</v>
      </c>
      <c r="N9182">
        <v>203</v>
      </c>
      <c r="O9182">
        <v>227</v>
      </c>
      <c r="P9182">
        <v>1</v>
      </c>
      <c r="U9182" s="1"/>
      <c r="V9182" s="1"/>
      <c r="AA9182" s="1"/>
      <c r="AU9182" s="1"/>
    </row>
    <row r="9183" spans="1:47" x14ac:dyDescent="0.3">
      <c r="A9183">
        <v>20232024</v>
      </c>
      <c r="B9183" s="1" t="s">
        <v>3</v>
      </c>
      <c r="C9183">
        <v>56</v>
      </c>
      <c r="D9183" s="2">
        <v>45376</v>
      </c>
      <c r="E9183" s="1" t="s">
        <v>16</v>
      </c>
      <c r="F9183" s="1" t="s">
        <v>22</v>
      </c>
      <c r="G9183" s="1" t="s">
        <v>1972</v>
      </c>
      <c r="J9183" s="1" t="s">
        <v>1968</v>
      </c>
      <c r="K9183" s="1" t="s">
        <v>1054</v>
      </c>
      <c r="L9183">
        <v>42</v>
      </c>
      <c r="M9183">
        <v>1</v>
      </c>
      <c r="N9183">
        <v>203</v>
      </c>
      <c r="O9183">
        <v>227</v>
      </c>
      <c r="P9183">
        <v>0</v>
      </c>
      <c r="U9183" s="1"/>
      <c r="V9183" s="1"/>
      <c r="AA9183" s="1"/>
      <c r="AU9183" s="1"/>
    </row>
    <row r="9184" spans="1:47" x14ac:dyDescent="0.3">
      <c r="A9184">
        <v>20232024</v>
      </c>
      <c r="B9184" s="1" t="s">
        <v>3</v>
      </c>
      <c r="C9184">
        <v>56</v>
      </c>
      <c r="D9184" s="2">
        <v>45376</v>
      </c>
      <c r="E9184" s="1" t="s">
        <v>16</v>
      </c>
      <c r="F9184" s="1" t="s">
        <v>22</v>
      </c>
      <c r="G9184" s="1" t="s">
        <v>1972</v>
      </c>
      <c r="J9184" s="1" t="s">
        <v>1968</v>
      </c>
      <c r="K9184" s="1" t="s">
        <v>1027</v>
      </c>
      <c r="L9184">
        <v>42</v>
      </c>
      <c r="M9184">
        <v>1</v>
      </c>
      <c r="N9184">
        <v>203</v>
      </c>
      <c r="O9184">
        <v>227</v>
      </c>
      <c r="P9184">
        <v>0</v>
      </c>
      <c r="U9184" s="1"/>
      <c r="V9184" s="1"/>
      <c r="AA9184" s="1"/>
      <c r="AU9184" s="1"/>
    </row>
    <row r="9185" spans="1:47" x14ac:dyDescent="0.3">
      <c r="A9185">
        <v>20232024</v>
      </c>
      <c r="B9185" s="1" t="s">
        <v>3</v>
      </c>
      <c r="C9185">
        <v>57</v>
      </c>
      <c r="D9185" s="2">
        <v>45400</v>
      </c>
      <c r="E9185" s="1" t="s">
        <v>22</v>
      </c>
      <c r="F9185" s="1" t="s">
        <v>15</v>
      </c>
      <c r="G9185" s="1" t="s">
        <v>1972</v>
      </c>
      <c r="J9185" s="1" t="s">
        <v>2050</v>
      </c>
      <c r="K9185" s="1" t="s">
        <v>2325</v>
      </c>
      <c r="L9185">
        <v>49</v>
      </c>
      <c r="M9185">
        <v>72</v>
      </c>
      <c r="N9185">
        <v>203</v>
      </c>
      <c r="O9185">
        <v>27</v>
      </c>
      <c r="P9185">
        <v>1</v>
      </c>
      <c r="U9185" s="1"/>
      <c r="V9185" s="1"/>
      <c r="AA9185" s="1"/>
      <c r="AU9185" s="1"/>
    </row>
    <row r="9186" spans="1:47" x14ac:dyDescent="0.3">
      <c r="A9186">
        <v>20232024</v>
      </c>
      <c r="B9186" s="1" t="s">
        <v>3</v>
      </c>
      <c r="C9186">
        <v>57</v>
      </c>
      <c r="D9186" s="2">
        <v>45400</v>
      </c>
      <c r="E9186" s="1" t="s">
        <v>22</v>
      </c>
      <c r="F9186" s="1" t="s">
        <v>15</v>
      </c>
      <c r="G9186" s="1" t="s">
        <v>1972</v>
      </c>
      <c r="J9186" s="1" t="s">
        <v>1968</v>
      </c>
      <c r="K9186" s="1" t="s">
        <v>1167</v>
      </c>
      <c r="L9186">
        <v>78</v>
      </c>
      <c r="M9186">
        <v>76</v>
      </c>
      <c r="N9186">
        <v>203</v>
      </c>
      <c r="O9186">
        <v>227</v>
      </c>
      <c r="P9186">
        <v>0</v>
      </c>
      <c r="U9186" s="1"/>
      <c r="V9186" s="1"/>
      <c r="AA9186" s="1"/>
      <c r="AU9186" s="1"/>
    </row>
    <row r="9187" spans="1:47" x14ac:dyDescent="0.3">
      <c r="A9187">
        <v>20232024</v>
      </c>
      <c r="B9187" s="1" t="s">
        <v>3</v>
      </c>
      <c r="C9187">
        <v>58</v>
      </c>
      <c r="D9187" s="2">
        <v>45400</v>
      </c>
      <c r="E9187" s="1" t="s">
        <v>20</v>
      </c>
      <c r="F9187" s="1" t="s">
        <v>23</v>
      </c>
      <c r="G9187" s="1" t="s">
        <v>1972</v>
      </c>
      <c r="J9187" s="1" t="s">
        <v>1968</v>
      </c>
      <c r="K9187" s="1" t="s">
        <v>1349</v>
      </c>
      <c r="L9187">
        <v>30</v>
      </c>
      <c r="M9187">
        <v>23</v>
      </c>
      <c r="N9187">
        <v>203</v>
      </c>
      <c r="O9187">
        <v>27</v>
      </c>
      <c r="P9187">
        <v>0</v>
      </c>
      <c r="U9187" s="1"/>
      <c r="V9187" s="1"/>
      <c r="AA9187" s="1"/>
      <c r="AU9187" s="1"/>
    </row>
    <row r="9188" spans="1:47" x14ac:dyDescent="0.3">
      <c r="A9188">
        <v>20232024</v>
      </c>
      <c r="B9188" s="1" t="s">
        <v>3</v>
      </c>
      <c r="C9188">
        <v>67</v>
      </c>
      <c r="D9188" s="2">
        <v>45402</v>
      </c>
      <c r="E9188" s="1" t="s">
        <v>20</v>
      </c>
      <c r="F9188" s="1" t="s">
        <v>15</v>
      </c>
      <c r="G9188" s="1" t="s">
        <v>1972</v>
      </c>
      <c r="J9188" s="1" t="s">
        <v>1968</v>
      </c>
      <c r="K9188" s="1" t="s">
        <v>2191</v>
      </c>
      <c r="L9188">
        <v>30</v>
      </c>
      <c r="M9188">
        <v>75</v>
      </c>
      <c r="N9188">
        <v>203</v>
      </c>
      <c r="O9188">
        <v>227</v>
      </c>
      <c r="P9188">
        <v>1</v>
      </c>
      <c r="U9188" s="1"/>
      <c r="V9188" s="1"/>
      <c r="AA9188" s="1"/>
      <c r="AU9188" s="1"/>
    </row>
    <row r="9189" spans="1:47" x14ac:dyDescent="0.3">
      <c r="A9189">
        <v>20232024</v>
      </c>
      <c r="B9189" s="1" t="s">
        <v>3</v>
      </c>
      <c r="C9189">
        <v>68</v>
      </c>
      <c r="D9189" s="2">
        <v>45402</v>
      </c>
      <c r="E9189" s="1" t="s">
        <v>16</v>
      </c>
      <c r="F9189" s="1" t="s">
        <v>22</v>
      </c>
      <c r="G9189" s="1" t="s">
        <v>1972</v>
      </c>
      <c r="J9189" s="1" t="s">
        <v>2050</v>
      </c>
      <c r="K9189" s="1" t="s">
        <v>2270</v>
      </c>
      <c r="L9189">
        <v>35</v>
      </c>
      <c r="M9189">
        <v>49</v>
      </c>
      <c r="N9189">
        <v>203</v>
      </c>
      <c r="O9189">
        <v>27</v>
      </c>
      <c r="P9189">
        <v>0</v>
      </c>
      <c r="U9189" s="1"/>
      <c r="V9189" s="1"/>
      <c r="AA9189" s="1"/>
      <c r="AU9189" s="1"/>
    </row>
    <row r="9190" spans="1:47" x14ac:dyDescent="0.3">
      <c r="A9190">
        <v>20232024</v>
      </c>
      <c r="B9190" s="1" t="s">
        <v>3</v>
      </c>
      <c r="C9190">
        <v>68</v>
      </c>
      <c r="D9190" s="2">
        <v>45402</v>
      </c>
      <c r="E9190" s="1" t="s">
        <v>16</v>
      </c>
      <c r="F9190" s="1" t="s">
        <v>22</v>
      </c>
      <c r="G9190" s="1" t="s">
        <v>1972</v>
      </c>
      <c r="J9190" s="1" t="s">
        <v>1969</v>
      </c>
      <c r="K9190" s="1" t="s">
        <v>485</v>
      </c>
      <c r="L9190">
        <v>34</v>
      </c>
      <c r="M9190">
        <v>1</v>
      </c>
      <c r="N9190">
        <v>203</v>
      </c>
      <c r="O9190">
        <v>27</v>
      </c>
      <c r="P9190">
        <v>0</v>
      </c>
      <c r="U9190" s="1"/>
      <c r="V9190" s="1"/>
      <c r="AA9190" s="1"/>
      <c r="AU9190" s="1"/>
    </row>
    <row r="9191" spans="1:47" x14ac:dyDescent="0.3">
      <c r="A9191">
        <v>20232024</v>
      </c>
      <c r="B9191" s="1" t="s">
        <v>3</v>
      </c>
      <c r="C9191">
        <v>59</v>
      </c>
      <c r="D9191" s="2">
        <v>45402</v>
      </c>
      <c r="E9191" s="1" t="s">
        <v>19</v>
      </c>
      <c r="F9191" s="1" t="s">
        <v>23</v>
      </c>
      <c r="G9191" s="1" t="s">
        <v>1972</v>
      </c>
      <c r="J9191" s="1" t="s">
        <v>2050</v>
      </c>
      <c r="K9191" s="1" t="s">
        <v>543</v>
      </c>
      <c r="L9191">
        <v>4</v>
      </c>
      <c r="M9191">
        <v>116</v>
      </c>
      <c r="N9191">
        <v>203</v>
      </c>
      <c r="O9191">
        <v>27</v>
      </c>
      <c r="P9191">
        <v>1</v>
      </c>
      <c r="U9191" s="1"/>
      <c r="V9191" s="1"/>
      <c r="AA9191" s="1"/>
      <c r="AU9191" s="1"/>
    </row>
    <row r="9192" spans="1:47" x14ac:dyDescent="0.3">
      <c r="A9192">
        <v>20232024</v>
      </c>
      <c r="B9192" s="1" t="s">
        <v>3</v>
      </c>
      <c r="C9192">
        <v>59</v>
      </c>
      <c r="D9192" s="2">
        <v>45402</v>
      </c>
      <c r="E9192" s="1" t="s">
        <v>19</v>
      </c>
      <c r="F9192" s="1" t="s">
        <v>23</v>
      </c>
      <c r="G9192" s="1" t="s">
        <v>1972</v>
      </c>
      <c r="J9192" s="1" t="s">
        <v>1969</v>
      </c>
      <c r="K9192" s="1" t="s">
        <v>2353</v>
      </c>
      <c r="L9192">
        <v>58</v>
      </c>
      <c r="M9192">
        <v>105</v>
      </c>
      <c r="N9192">
        <v>203</v>
      </c>
      <c r="O9192">
        <v>227</v>
      </c>
      <c r="P9192">
        <v>1</v>
      </c>
      <c r="U9192" s="1"/>
      <c r="V9192" s="1"/>
      <c r="AA9192" s="1"/>
      <c r="AU9192" s="1"/>
    </row>
    <row r="9193" spans="1:47" x14ac:dyDescent="0.3">
      <c r="A9193">
        <v>20232024</v>
      </c>
      <c r="B9193" s="1" t="s">
        <v>3</v>
      </c>
      <c r="C9193">
        <v>59</v>
      </c>
      <c r="D9193" s="2">
        <v>45402</v>
      </c>
      <c r="E9193" s="1" t="s">
        <v>19</v>
      </c>
      <c r="F9193" s="1" t="s">
        <v>23</v>
      </c>
      <c r="G9193" s="1" t="s">
        <v>1972</v>
      </c>
      <c r="J9193" s="1" t="s">
        <v>1969</v>
      </c>
      <c r="K9193" s="1" t="s">
        <v>457</v>
      </c>
      <c r="L9193">
        <v>140</v>
      </c>
      <c r="M9193">
        <v>103</v>
      </c>
      <c r="N9193">
        <v>203</v>
      </c>
      <c r="O9193">
        <v>27</v>
      </c>
      <c r="P9193">
        <v>1</v>
      </c>
      <c r="U9193" s="1"/>
      <c r="V9193" s="1"/>
      <c r="AA9193" s="1"/>
      <c r="AU9193" s="1"/>
    </row>
    <row r="9194" spans="1:47" x14ac:dyDescent="0.3">
      <c r="A9194">
        <v>20232024</v>
      </c>
      <c r="B9194" s="1" t="s">
        <v>3</v>
      </c>
      <c r="C9194">
        <v>59</v>
      </c>
      <c r="D9194" s="2">
        <v>45402</v>
      </c>
      <c r="E9194" s="1" t="s">
        <v>19</v>
      </c>
      <c r="F9194" s="1" t="s">
        <v>23</v>
      </c>
      <c r="G9194" s="1" t="s">
        <v>1972</v>
      </c>
      <c r="J9194" s="1" t="s">
        <v>1969</v>
      </c>
      <c r="K9194" s="1" t="s">
        <v>589</v>
      </c>
      <c r="L9194">
        <v>57</v>
      </c>
      <c r="M9194">
        <v>91</v>
      </c>
      <c r="N9194">
        <v>203</v>
      </c>
      <c r="O9194">
        <v>27</v>
      </c>
      <c r="P9194">
        <v>0</v>
      </c>
      <c r="U9194" s="1"/>
      <c r="V9194" s="1"/>
      <c r="AA9194" s="1"/>
      <c r="AU9194" s="1"/>
    </row>
    <row r="9195" spans="1:47" x14ac:dyDescent="0.3">
      <c r="A9195">
        <v>20232024</v>
      </c>
      <c r="B9195" s="1" t="s">
        <v>3</v>
      </c>
      <c r="C9195">
        <v>59</v>
      </c>
      <c r="D9195" s="2">
        <v>45402</v>
      </c>
      <c r="E9195" s="1" t="s">
        <v>19</v>
      </c>
      <c r="F9195" s="1" t="s">
        <v>23</v>
      </c>
      <c r="G9195" s="1" t="s">
        <v>1972</v>
      </c>
      <c r="J9195" s="1" t="s">
        <v>1968</v>
      </c>
      <c r="K9195" s="1" t="s">
        <v>1124</v>
      </c>
      <c r="L9195">
        <v>4</v>
      </c>
      <c r="M9195">
        <v>116</v>
      </c>
      <c r="N9195">
        <v>203</v>
      </c>
      <c r="O9195">
        <v>27</v>
      </c>
      <c r="P9195">
        <v>0</v>
      </c>
      <c r="U9195" s="1"/>
      <c r="V9195" s="1"/>
      <c r="AA9195" s="1"/>
      <c r="AU9195" s="1"/>
    </row>
    <row r="9196" spans="1:47" x14ac:dyDescent="0.3">
      <c r="A9196">
        <v>20232024</v>
      </c>
      <c r="B9196" s="1" t="s">
        <v>3</v>
      </c>
      <c r="C9196">
        <v>60</v>
      </c>
      <c r="D9196" s="2">
        <v>45406</v>
      </c>
      <c r="E9196" s="1" t="s">
        <v>20</v>
      </c>
      <c r="F9196" s="1" t="s">
        <v>16</v>
      </c>
      <c r="G9196" s="1" t="s">
        <v>1972</v>
      </c>
      <c r="J9196" s="1" t="s">
        <v>2050</v>
      </c>
      <c r="K9196" s="1" t="s">
        <v>1158</v>
      </c>
      <c r="L9196">
        <v>30</v>
      </c>
      <c r="M9196">
        <v>34</v>
      </c>
      <c r="N9196">
        <v>203</v>
      </c>
      <c r="O9196">
        <v>27</v>
      </c>
      <c r="P9196">
        <v>0</v>
      </c>
      <c r="U9196" s="1"/>
      <c r="V9196" s="1"/>
      <c r="AA9196" s="1"/>
      <c r="AU9196" s="1"/>
    </row>
    <row r="9197" spans="1:47" x14ac:dyDescent="0.3">
      <c r="A9197">
        <v>20232024</v>
      </c>
      <c r="B9197" s="1" t="s">
        <v>3</v>
      </c>
      <c r="C9197">
        <v>60</v>
      </c>
      <c r="D9197" s="2">
        <v>45406</v>
      </c>
      <c r="E9197" s="1" t="s">
        <v>20</v>
      </c>
      <c r="F9197" s="1" t="s">
        <v>16</v>
      </c>
      <c r="G9197" s="1" t="s">
        <v>1972</v>
      </c>
      <c r="J9197" s="1" t="s">
        <v>2050</v>
      </c>
      <c r="K9197" s="1" t="s">
        <v>721</v>
      </c>
      <c r="L9197">
        <v>98</v>
      </c>
      <c r="M9197">
        <v>42</v>
      </c>
      <c r="N9197">
        <v>203</v>
      </c>
      <c r="O9197">
        <v>227</v>
      </c>
      <c r="P9197">
        <v>1</v>
      </c>
      <c r="U9197" s="1"/>
      <c r="V9197" s="1"/>
      <c r="AA9197" s="1"/>
      <c r="AU9197" s="1"/>
    </row>
    <row r="9198" spans="1:47" x14ac:dyDescent="0.3">
      <c r="A9198">
        <v>20232024</v>
      </c>
      <c r="B9198" s="1" t="s">
        <v>3</v>
      </c>
      <c r="C9198">
        <v>60</v>
      </c>
      <c r="D9198" s="2">
        <v>45406</v>
      </c>
      <c r="E9198" s="1" t="s">
        <v>20</v>
      </c>
      <c r="F9198" s="1" t="s">
        <v>16</v>
      </c>
      <c r="G9198" s="1" t="s">
        <v>1972</v>
      </c>
      <c r="J9198" s="1" t="s">
        <v>2050</v>
      </c>
      <c r="K9198" s="1" t="s">
        <v>506</v>
      </c>
      <c r="L9198">
        <v>98</v>
      </c>
      <c r="M9198">
        <v>42</v>
      </c>
      <c r="N9198">
        <v>203</v>
      </c>
      <c r="O9198">
        <v>27</v>
      </c>
      <c r="P9198">
        <v>0</v>
      </c>
      <c r="U9198" s="1"/>
      <c r="V9198" s="1"/>
      <c r="AA9198" s="1"/>
      <c r="AU9198" s="1"/>
    </row>
    <row r="9199" spans="1:47" x14ac:dyDescent="0.3">
      <c r="A9199">
        <v>20232024</v>
      </c>
      <c r="B9199" s="1" t="s">
        <v>3</v>
      </c>
      <c r="C9199">
        <v>60</v>
      </c>
      <c r="D9199" s="2">
        <v>45406</v>
      </c>
      <c r="E9199" s="1" t="s">
        <v>20</v>
      </c>
      <c r="F9199" s="1" t="s">
        <v>16</v>
      </c>
      <c r="G9199" s="1" t="s">
        <v>1972</v>
      </c>
      <c r="J9199" s="1" t="s">
        <v>1968</v>
      </c>
      <c r="K9199" s="1" t="s">
        <v>2237</v>
      </c>
      <c r="L9199">
        <v>98</v>
      </c>
      <c r="M9199">
        <v>42</v>
      </c>
      <c r="N9199">
        <v>203</v>
      </c>
      <c r="O9199">
        <v>27</v>
      </c>
      <c r="P9199">
        <v>1</v>
      </c>
      <c r="U9199" s="1"/>
      <c r="V9199" s="1"/>
      <c r="AA9199" s="1"/>
      <c r="AU9199" s="1"/>
    </row>
    <row r="9200" spans="1:47" x14ac:dyDescent="0.3">
      <c r="A9200">
        <v>20232024</v>
      </c>
      <c r="B9200" s="1" t="s">
        <v>3</v>
      </c>
      <c r="C9200">
        <v>69</v>
      </c>
      <c r="D9200" s="2">
        <v>45406</v>
      </c>
      <c r="E9200" s="1" t="s">
        <v>19</v>
      </c>
      <c r="F9200" s="1" t="s">
        <v>22</v>
      </c>
      <c r="G9200" s="1" t="s">
        <v>1972</v>
      </c>
      <c r="J9200" s="1" t="s">
        <v>2050</v>
      </c>
      <c r="K9200" s="1" t="s">
        <v>2136</v>
      </c>
      <c r="L9200">
        <v>88</v>
      </c>
      <c r="M9200">
        <v>78</v>
      </c>
      <c r="N9200">
        <v>203</v>
      </c>
      <c r="O9200">
        <v>27</v>
      </c>
      <c r="P9200">
        <v>1</v>
      </c>
      <c r="U9200" s="1"/>
      <c r="V9200" s="1"/>
      <c r="AA9200" s="1"/>
      <c r="AU9200" s="1"/>
    </row>
    <row r="9201" spans="1:47" x14ac:dyDescent="0.3">
      <c r="A9201">
        <v>20232024</v>
      </c>
      <c r="B9201" s="1" t="s">
        <v>3</v>
      </c>
      <c r="C9201">
        <v>69</v>
      </c>
      <c r="D9201" s="2">
        <v>45406</v>
      </c>
      <c r="E9201" s="1" t="s">
        <v>19</v>
      </c>
      <c r="F9201" s="1" t="s">
        <v>22</v>
      </c>
      <c r="G9201" s="1" t="s">
        <v>1972</v>
      </c>
      <c r="J9201" s="1" t="s">
        <v>2050</v>
      </c>
      <c r="K9201" s="1" t="s">
        <v>1153</v>
      </c>
      <c r="L9201">
        <v>57</v>
      </c>
      <c r="M9201">
        <v>1</v>
      </c>
      <c r="N9201">
        <v>203</v>
      </c>
      <c r="O9201">
        <v>227</v>
      </c>
      <c r="P9201">
        <v>0</v>
      </c>
      <c r="U9201" s="1"/>
      <c r="V9201" s="1"/>
      <c r="AA9201" s="1"/>
      <c r="AU9201" s="1"/>
    </row>
    <row r="9202" spans="1:47" x14ac:dyDescent="0.3">
      <c r="A9202">
        <v>20232024</v>
      </c>
      <c r="B9202" s="1" t="s">
        <v>3</v>
      </c>
      <c r="C9202">
        <v>69</v>
      </c>
      <c r="D9202" s="2">
        <v>45406</v>
      </c>
      <c r="E9202" s="1" t="s">
        <v>19</v>
      </c>
      <c r="F9202" s="1" t="s">
        <v>22</v>
      </c>
      <c r="G9202" s="1" t="s">
        <v>1972</v>
      </c>
      <c r="J9202" s="1" t="s">
        <v>2050</v>
      </c>
      <c r="K9202" s="1" t="s">
        <v>824</v>
      </c>
      <c r="L9202">
        <v>142</v>
      </c>
      <c r="M9202">
        <v>49</v>
      </c>
      <c r="N9202">
        <v>203</v>
      </c>
      <c r="O9202">
        <v>227</v>
      </c>
      <c r="P9202">
        <v>1</v>
      </c>
      <c r="U9202" s="1"/>
      <c r="V9202" s="1"/>
      <c r="AA9202" s="1"/>
      <c r="AU9202" s="1"/>
    </row>
    <row r="9203" spans="1:47" x14ac:dyDescent="0.3">
      <c r="A9203">
        <v>20232024</v>
      </c>
      <c r="B9203" s="1" t="s">
        <v>3</v>
      </c>
      <c r="C9203">
        <v>69</v>
      </c>
      <c r="D9203" s="2">
        <v>45406</v>
      </c>
      <c r="E9203" s="1" t="s">
        <v>19</v>
      </c>
      <c r="F9203" s="1" t="s">
        <v>22</v>
      </c>
      <c r="G9203" s="1" t="s">
        <v>1972</v>
      </c>
      <c r="J9203" s="1" t="s">
        <v>1968</v>
      </c>
      <c r="K9203" s="1" t="s">
        <v>2168</v>
      </c>
      <c r="L9203">
        <v>88</v>
      </c>
      <c r="M9203">
        <v>1</v>
      </c>
      <c r="N9203">
        <v>203</v>
      </c>
      <c r="O9203">
        <v>227</v>
      </c>
      <c r="P9203">
        <v>0</v>
      </c>
      <c r="U9203" s="1"/>
      <c r="V9203" s="1"/>
      <c r="AA9203" s="1"/>
      <c r="AU9203" s="1"/>
    </row>
    <row r="9204" spans="1:47" x14ac:dyDescent="0.3">
      <c r="A9204">
        <v>20232024</v>
      </c>
      <c r="B9204" s="1" t="s">
        <v>3</v>
      </c>
      <c r="C9204">
        <v>62</v>
      </c>
      <c r="D9204" s="2">
        <v>45409</v>
      </c>
      <c r="E9204" s="1" t="s">
        <v>19</v>
      </c>
      <c r="F9204" s="1" t="s">
        <v>20</v>
      </c>
      <c r="G9204" s="1" t="s">
        <v>1972</v>
      </c>
      <c r="J9204" s="1" t="s">
        <v>1969</v>
      </c>
      <c r="K9204" s="1" t="s">
        <v>681</v>
      </c>
      <c r="L9204">
        <v>4</v>
      </c>
      <c r="M9204">
        <v>156</v>
      </c>
      <c r="N9204">
        <v>203</v>
      </c>
      <c r="O9204">
        <v>227</v>
      </c>
      <c r="P9204">
        <v>1</v>
      </c>
      <c r="U9204" s="1"/>
      <c r="V9204" s="1"/>
      <c r="AA9204" s="1"/>
      <c r="AU9204" s="1"/>
    </row>
    <row r="9205" spans="1:47" x14ac:dyDescent="0.3">
      <c r="A9205">
        <v>20232024</v>
      </c>
      <c r="B9205" s="1" t="s">
        <v>3</v>
      </c>
      <c r="C9205">
        <v>62</v>
      </c>
      <c r="D9205" s="2">
        <v>45409</v>
      </c>
      <c r="E9205" s="1" t="s">
        <v>19</v>
      </c>
      <c r="F9205" s="1" t="s">
        <v>20</v>
      </c>
      <c r="G9205" s="1" t="s">
        <v>1972</v>
      </c>
      <c r="J9205" s="1" t="s">
        <v>1968</v>
      </c>
      <c r="K9205" s="1" t="s">
        <v>856</v>
      </c>
      <c r="L9205">
        <v>57</v>
      </c>
      <c r="M9205">
        <v>31</v>
      </c>
      <c r="N9205">
        <v>203</v>
      </c>
      <c r="O9205">
        <v>27</v>
      </c>
      <c r="P9205">
        <v>1</v>
      </c>
      <c r="U9205" s="1"/>
      <c r="V9205" s="1"/>
      <c r="AA9205" s="1"/>
      <c r="AU9205" s="1"/>
    </row>
    <row r="9206" spans="1:47" x14ac:dyDescent="0.3">
      <c r="A9206">
        <v>20232024</v>
      </c>
      <c r="B9206" s="1" t="s">
        <v>3</v>
      </c>
      <c r="C9206">
        <v>62</v>
      </c>
      <c r="D9206" s="2">
        <v>45409</v>
      </c>
      <c r="E9206" s="1" t="s">
        <v>19</v>
      </c>
      <c r="F9206" s="1" t="s">
        <v>20</v>
      </c>
      <c r="G9206" s="1" t="s">
        <v>1972</v>
      </c>
      <c r="J9206" s="1" t="s">
        <v>1968</v>
      </c>
      <c r="K9206" s="1" t="s">
        <v>1686</v>
      </c>
      <c r="L9206">
        <v>88</v>
      </c>
      <c r="M9206">
        <v>156</v>
      </c>
      <c r="N9206">
        <v>203</v>
      </c>
      <c r="O9206">
        <v>227</v>
      </c>
      <c r="P9206">
        <v>1</v>
      </c>
      <c r="U9206" s="1"/>
      <c r="V9206" s="1"/>
      <c r="AA9206" s="1"/>
      <c r="AU9206" s="1"/>
    </row>
    <row r="9207" spans="1:47" x14ac:dyDescent="0.3">
      <c r="A9207">
        <v>20232024</v>
      </c>
      <c r="B9207" s="1" t="s">
        <v>3</v>
      </c>
      <c r="C9207">
        <v>61</v>
      </c>
      <c r="D9207" s="2">
        <v>45410</v>
      </c>
      <c r="E9207" s="1" t="s">
        <v>16</v>
      </c>
      <c r="F9207" s="1" t="s">
        <v>15</v>
      </c>
      <c r="G9207" s="1" t="s">
        <v>1972</v>
      </c>
      <c r="J9207" s="1" t="s">
        <v>2050</v>
      </c>
      <c r="K9207" s="1" t="s">
        <v>469</v>
      </c>
      <c r="L9207">
        <v>34</v>
      </c>
      <c r="M9207">
        <v>125</v>
      </c>
      <c r="N9207">
        <v>203</v>
      </c>
      <c r="O9207">
        <v>227</v>
      </c>
      <c r="P9207">
        <v>1</v>
      </c>
      <c r="U9207" s="1"/>
      <c r="V9207" s="1"/>
      <c r="AA9207" s="1"/>
      <c r="AU9207" s="1"/>
    </row>
    <row r="9208" spans="1:47" x14ac:dyDescent="0.3">
      <c r="A9208">
        <v>20232024</v>
      </c>
      <c r="B9208" s="1" t="s">
        <v>3</v>
      </c>
      <c r="C9208">
        <v>61</v>
      </c>
      <c r="D9208" s="2">
        <v>45410</v>
      </c>
      <c r="E9208" s="1" t="s">
        <v>16</v>
      </c>
      <c r="F9208" s="1" t="s">
        <v>15</v>
      </c>
      <c r="G9208" s="1" t="s">
        <v>1972</v>
      </c>
      <c r="J9208" s="1" t="s">
        <v>2050</v>
      </c>
      <c r="K9208" s="1" t="s">
        <v>2108</v>
      </c>
      <c r="L9208">
        <v>34</v>
      </c>
      <c r="M9208">
        <v>125</v>
      </c>
      <c r="N9208">
        <v>203</v>
      </c>
      <c r="O9208">
        <v>227</v>
      </c>
      <c r="P9208">
        <v>1</v>
      </c>
      <c r="U9208" s="1"/>
      <c r="V9208" s="1"/>
      <c r="AA9208" s="1"/>
      <c r="AU9208" s="1"/>
    </row>
    <row r="9209" spans="1:47" x14ac:dyDescent="0.3">
      <c r="A9209">
        <v>20232024</v>
      </c>
      <c r="B9209" s="1" t="s">
        <v>3</v>
      </c>
      <c r="C9209">
        <v>61</v>
      </c>
      <c r="D9209" s="2">
        <v>45410</v>
      </c>
      <c r="E9209" s="1" t="s">
        <v>16</v>
      </c>
      <c r="F9209" s="1" t="s">
        <v>15</v>
      </c>
      <c r="G9209" s="1" t="s">
        <v>1972</v>
      </c>
      <c r="J9209" s="1" t="s">
        <v>2050</v>
      </c>
      <c r="K9209" s="1" t="s">
        <v>496</v>
      </c>
      <c r="L9209">
        <v>35</v>
      </c>
      <c r="M9209">
        <v>76</v>
      </c>
      <c r="N9209">
        <v>203</v>
      </c>
      <c r="O9209">
        <v>227</v>
      </c>
      <c r="P9209">
        <v>1</v>
      </c>
      <c r="U9209" s="1"/>
      <c r="V9209" s="1"/>
      <c r="AA9209" s="1"/>
      <c r="AU9209" s="1"/>
    </row>
    <row r="9210" spans="1:47" x14ac:dyDescent="0.3">
      <c r="A9210">
        <v>20232024</v>
      </c>
      <c r="B9210" s="1" t="s">
        <v>3</v>
      </c>
      <c r="C9210">
        <v>61</v>
      </c>
      <c r="D9210" s="2">
        <v>45410</v>
      </c>
      <c r="E9210" s="1" t="s">
        <v>16</v>
      </c>
      <c r="F9210" s="1" t="s">
        <v>15</v>
      </c>
      <c r="G9210" s="1" t="s">
        <v>1972</v>
      </c>
      <c r="J9210" s="1" t="s">
        <v>2050</v>
      </c>
      <c r="K9210" s="1" t="s">
        <v>1086</v>
      </c>
      <c r="L9210">
        <v>35</v>
      </c>
      <c r="M9210">
        <v>76</v>
      </c>
      <c r="N9210">
        <v>203</v>
      </c>
      <c r="O9210">
        <v>27</v>
      </c>
      <c r="P9210">
        <v>1</v>
      </c>
      <c r="U9210" s="1"/>
      <c r="V9210" s="1"/>
      <c r="AA9210" s="1"/>
      <c r="AU9210" s="1"/>
    </row>
    <row r="9211" spans="1:47" x14ac:dyDescent="0.3">
      <c r="A9211">
        <v>20232024</v>
      </c>
      <c r="B9211" s="1" t="s">
        <v>3</v>
      </c>
      <c r="C9211">
        <v>61</v>
      </c>
      <c r="D9211" s="2">
        <v>45410</v>
      </c>
      <c r="E9211" s="1" t="s">
        <v>16</v>
      </c>
      <c r="F9211" s="1" t="s">
        <v>15</v>
      </c>
      <c r="G9211" s="1" t="s">
        <v>1972</v>
      </c>
      <c r="J9211" s="1" t="s">
        <v>2050</v>
      </c>
      <c r="K9211" s="1" t="s">
        <v>2166</v>
      </c>
      <c r="L9211">
        <v>42</v>
      </c>
      <c r="M9211">
        <v>101</v>
      </c>
      <c r="N9211">
        <v>203</v>
      </c>
      <c r="O9211">
        <v>227</v>
      </c>
      <c r="P9211">
        <v>0</v>
      </c>
      <c r="U9211" s="1"/>
      <c r="V9211" s="1"/>
      <c r="AA9211" s="1"/>
      <c r="AU9211" s="1"/>
    </row>
    <row r="9212" spans="1:47" x14ac:dyDescent="0.3">
      <c r="A9212">
        <v>20232024</v>
      </c>
      <c r="B9212" s="1" t="s">
        <v>3</v>
      </c>
      <c r="C9212">
        <v>61</v>
      </c>
      <c r="D9212" s="2">
        <v>45410</v>
      </c>
      <c r="E9212" s="1" t="s">
        <v>16</v>
      </c>
      <c r="F9212" s="1" t="s">
        <v>15</v>
      </c>
      <c r="G9212" s="1" t="s">
        <v>1972</v>
      </c>
      <c r="J9212" s="1" t="s">
        <v>2050</v>
      </c>
      <c r="K9212" s="1" t="s">
        <v>1694</v>
      </c>
      <c r="L9212">
        <v>34</v>
      </c>
      <c r="M9212">
        <v>76</v>
      </c>
      <c r="N9212">
        <v>203</v>
      </c>
      <c r="O9212">
        <v>227</v>
      </c>
      <c r="P9212">
        <v>1</v>
      </c>
      <c r="U9212" s="1"/>
      <c r="V9212" s="1"/>
      <c r="AA9212" s="1"/>
      <c r="AU9212" s="1"/>
    </row>
    <row r="9213" spans="1:47" x14ac:dyDescent="0.3">
      <c r="A9213">
        <v>20232024</v>
      </c>
      <c r="B9213" s="1" t="s">
        <v>3</v>
      </c>
      <c r="C9213">
        <v>61</v>
      </c>
      <c r="D9213" s="2">
        <v>45410</v>
      </c>
      <c r="E9213" s="1" t="s">
        <v>16</v>
      </c>
      <c r="F9213" s="1" t="s">
        <v>15</v>
      </c>
      <c r="G9213" s="1" t="s">
        <v>1972</v>
      </c>
      <c r="J9213" s="1" t="s">
        <v>2050</v>
      </c>
      <c r="K9213" s="1" t="s">
        <v>382</v>
      </c>
      <c r="L9213">
        <v>39</v>
      </c>
      <c r="M9213">
        <v>75</v>
      </c>
      <c r="N9213">
        <v>203</v>
      </c>
      <c r="O9213">
        <v>27</v>
      </c>
      <c r="P9213">
        <v>1</v>
      </c>
      <c r="U9213" s="1"/>
      <c r="V9213" s="1"/>
      <c r="AA9213" s="1"/>
      <c r="AU9213" s="1"/>
    </row>
    <row r="9214" spans="1:47" x14ac:dyDescent="0.3">
      <c r="A9214">
        <v>20232024</v>
      </c>
      <c r="B9214" s="1" t="s">
        <v>3</v>
      </c>
      <c r="C9214">
        <v>61</v>
      </c>
      <c r="D9214" s="2">
        <v>45410</v>
      </c>
      <c r="E9214" s="1" t="s">
        <v>16</v>
      </c>
      <c r="F9214" s="1" t="s">
        <v>15</v>
      </c>
      <c r="G9214" s="1" t="s">
        <v>1972</v>
      </c>
      <c r="J9214" s="1" t="s">
        <v>1968</v>
      </c>
      <c r="K9214" s="1" t="s">
        <v>2284</v>
      </c>
      <c r="L9214">
        <v>86</v>
      </c>
      <c r="M9214">
        <v>75</v>
      </c>
      <c r="N9214">
        <v>203</v>
      </c>
      <c r="O9214">
        <v>27</v>
      </c>
      <c r="P9214">
        <v>1</v>
      </c>
      <c r="U9214" s="1"/>
      <c r="V9214" s="1"/>
      <c r="AA9214" s="1"/>
      <c r="AU9214" s="1"/>
    </row>
    <row r="9215" spans="1:47" x14ac:dyDescent="0.3">
      <c r="A9215">
        <v>20232024</v>
      </c>
      <c r="B9215" s="1" t="s">
        <v>3</v>
      </c>
      <c r="C9215">
        <v>61</v>
      </c>
      <c r="D9215" s="2">
        <v>45410</v>
      </c>
      <c r="E9215" s="1" t="s">
        <v>16</v>
      </c>
      <c r="F9215" s="1" t="s">
        <v>15</v>
      </c>
      <c r="G9215" s="1" t="s">
        <v>1972</v>
      </c>
      <c r="J9215" s="1" t="s">
        <v>1968</v>
      </c>
      <c r="K9215" s="1" t="s">
        <v>748</v>
      </c>
      <c r="L9215">
        <v>42</v>
      </c>
      <c r="M9215">
        <v>76</v>
      </c>
      <c r="N9215">
        <v>203</v>
      </c>
      <c r="O9215">
        <v>227</v>
      </c>
      <c r="P9215">
        <v>0</v>
      </c>
      <c r="U9215" s="1"/>
      <c r="V9215" s="1"/>
      <c r="AA9215" s="1"/>
      <c r="AU9215" s="1"/>
    </row>
    <row r="9216" spans="1:47" x14ac:dyDescent="0.3">
      <c r="A9216">
        <v>20232024</v>
      </c>
      <c r="B9216" s="1" t="s">
        <v>3</v>
      </c>
      <c r="C9216">
        <v>61</v>
      </c>
      <c r="D9216" s="2">
        <v>45410</v>
      </c>
      <c r="E9216" s="1" t="s">
        <v>16</v>
      </c>
      <c r="F9216" s="1" t="s">
        <v>15</v>
      </c>
      <c r="G9216" s="1" t="s">
        <v>1972</v>
      </c>
      <c r="J9216" s="1" t="s">
        <v>1968</v>
      </c>
      <c r="K9216" s="1" t="s">
        <v>2316</v>
      </c>
      <c r="L9216">
        <v>42</v>
      </c>
      <c r="M9216">
        <v>101</v>
      </c>
      <c r="N9216">
        <v>203</v>
      </c>
      <c r="O9216">
        <v>27</v>
      </c>
      <c r="P9216">
        <v>1</v>
      </c>
      <c r="U9216" s="1"/>
      <c r="V9216" s="1"/>
      <c r="AA9216" s="1"/>
      <c r="AU9216" s="1"/>
    </row>
    <row r="9217" spans="1:47" x14ac:dyDescent="0.3">
      <c r="A9217">
        <v>20232024</v>
      </c>
      <c r="B9217" s="1" t="s">
        <v>3</v>
      </c>
      <c r="C9217">
        <v>71</v>
      </c>
      <c r="D9217" s="2">
        <v>45412</v>
      </c>
      <c r="E9217" s="1" t="s">
        <v>16</v>
      </c>
      <c r="F9217" s="1" t="s">
        <v>19</v>
      </c>
      <c r="G9217" s="1" t="s">
        <v>1972</v>
      </c>
      <c r="J9217" s="1" t="s">
        <v>1969</v>
      </c>
      <c r="K9217" s="1" t="s">
        <v>2318</v>
      </c>
      <c r="L9217">
        <v>86</v>
      </c>
      <c r="M9217">
        <v>88</v>
      </c>
      <c r="N9217">
        <v>203</v>
      </c>
      <c r="O9217">
        <v>227</v>
      </c>
      <c r="P9217">
        <v>1</v>
      </c>
      <c r="U9217" s="1"/>
      <c r="V9217" s="1"/>
      <c r="AA9217" s="1"/>
      <c r="AU9217" s="1"/>
    </row>
    <row r="9218" spans="1:47" x14ac:dyDescent="0.3">
      <c r="A9218">
        <v>20232024</v>
      </c>
      <c r="B9218" s="1" t="s">
        <v>3</v>
      </c>
      <c r="C9218">
        <v>71</v>
      </c>
      <c r="D9218" s="2">
        <v>45412</v>
      </c>
      <c r="E9218" s="1" t="s">
        <v>16</v>
      </c>
      <c r="F9218" s="1" t="s">
        <v>19</v>
      </c>
      <c r="G9218" s="1" t="s">
        <v>1972</v>
      </c>
      <c r="J9218" s="1" t="s">
        <v>1968</v>
      </c>
      <c r="K9218" s="1" t="s">
        <v>566</v>
      </c>
      <c r="L9218">
        <v>86</v>
      </c>
      <c r="M9218">
        <v>88</v>
      </c>
      <c r="N9218">
        <v>203</v>
      </c>
      <c r="O9218">
        <v>27</v>
      </c>
      <c r="P9218">
        <v>1</v>
      </c>
      <c r="U9218" s="1"/>
      <c r="V9218" s="1"/>
      <c r="AA9218" s="1"/>
      <c r="AU9218" s="1"/>
    </row>
    <row r="9219" spans="1:47" x14ac:dyDescent="0.3">
      <c r="A9219">
        <v>20232024</v>
      </c>
      <c r="B9219" s="1" t="s">
        <v>3</v>
      </c>
      <c r="C9219">
        <v>63</v>
      </c>
      <c r="D9219" s="2">
        <v>45413</v>
      </c>
      <c r="E9219" s="1" t="s">
        <v>15</v>
      </c>
      <c r="F9219" s="1" t="s">
        <v>23</v>
      </c>
      <c r="G9219" s="1" t="s">
        <v>1972</v>
      </c>
      <c r="J9219" s="1" t="s">
        <v>2050</v>
      </c>
      <c r="K9219" s="1" t="s">
        <v>461</v>
      </c>
      <c r="L9219">
        <v>76</v>
      </c>
      <c r="M9219">
        <v>21</v>
      </c>
      <c r="N9219">
        <v>203</v>
      </c>
      <c r="O9219">
        <v>227</v>
      </c>
      <c r="P9219">
        <v>0</v>
      </c>
      <c r="U9219" s="1"/>
      <c r="V9219" s="1"/>
      <c r="AA9219" s="1"/>
      <c r="AU9219" s="1"/>
    </row>
    <row r="9220" spans="1:47" x14ac:dyDescent="0.3">
      <c r="A9220">
        <v>20232024</v>
      </c>
      <c r="B9220" s="1" t="s">
        <v>3</v>
      </c>
      <c r="C9220">
        <v>73</v>
      </c>
      <c r="D9220" s="2">
        <v>45416</v>
      </c>
      <c r="E9220" s="1" t="s">
        <v>16</v>
      </c>
      <c r="F9220" s="1" t="s">
        <v>23</v>
      </c>
      <c r="G9220" s="1" t="s">
        <v>1972</v>
      </c>
      <c r="J9220" s="1" t="s">
        <v>2050</v>
      </c>
      <c r="K9220" s="1" t="s">
        <v>466</v>
      </c>
      <c r="L9220">
        <v>149</v>
      </c>
      <c r="M9220">
        <v>21</v>
      </c>
      <c r="N9220">
        <v>203</v>
      </c>
      <c r="O9220">
        <v>227</v>
      </c>
      <c r="P9220">
        <v>1</v>
      </c>
      <c r="U9220" s="1"/>
      <c r="V9220" s="1"/>
      <c r="AA9220" s="1"/>
      <c r="AU9220" s="1"/>
    </row>
    <row r="9221" spans="1:47" x14ac:dyDescent="0.3">
      <c r="A9221">
        <v>20232024</v>
      </c>
      <c r="B9221" s="1" t="s">
        <v>3</v>
      </c>
      <c r="C9221">
        <v>73</v>
      </c>
      <c r="D9221" s="2">
        <v>45416</v>
      </c>
      <c r="E9221" s="1" t="s">
        <v>16</v>
      </c>
      <c r="F9221" s="1" t="s">
        <v>23</v>
      </c>
      <c r="G9221" s="1" t="s">
        <v>1972</v>
      </c>
      <c r="J9221" s="1" t="s">
        <v>1969</v>
      </c>
      <c r="K9221" s="1" t="s">
        <v>1155</v>
      </c>
      <c r="L9221">
        <v>149</v>
      </c>
      <c r="M9221">
        <v>97</v>
      </c>
      <c r="N9221">
        <v>203</v>
      </c>
      <c r="O9221">
        <v>227</v>
      </c>
      <c r="P9221">
        <v>1</v>
      </c>
      <c r="U9221" s="1"/>
      <c r="V9221" s="1"/>
      <c r="AA9221" s="1"/>
      <c r="AU9221" s="1"/>
    </row>
    <row r="9222" spans="1:47" x14ac:dyDescent="0.3">
      <c r="A9222">
        <v>20232024</v>
      </c>
      <c r="B9222" s="1" t="s">
        <v>3</v>
      </c>
      <c r="C9222">
        <v>64</v>
      </c>
      <c r="D9222" s="2">
        <v>45416</v>
      </c>
      <c r="E9222" s="1" t="s">
        <v>22</v>
      </c>
      <c r="F9222" s="1" t="s">
        <v>20</v>
      </c>
      <c r="G9222" s="1" t="s">
        <v>1972</v>
      </c>
      <c r="J9222" s="1" t="s">
        <v>2050</v>
      </c>
      <c r="K9222" s="1" t="s">
        <v>286</v>
      </c>
      <c r="L9222">
        <v>1</v>
      </c>
      <c r="M9222">
        <v>30</v>
      </c>
      <c r="N9222">
        <v>203</v>
      </c>
      <c r="O9222">
        <v>227</v>
      </c>
      <c r="P9222">
        <v>1</v>
      </c>
      <c r="U9222" s="1"/>
      <c r="V9222" s="1"/>
      <c r="AA9222" s="1"/>
      <c r="AU9222" s="1"/>
    </row>
    <row r="9223" spans="1:47" x14ac:dyDescent="0.3">
      <c r="A9223">
        <v>20232024</v>
      </c>
      <c r="B9223" s="1" t="s">
        <v>3</v>
      </c>
      <c r="C9223">
        <v>64</v>
      </c>
      <c r="D9223" s="2">
        <v>45416</v>
      </c>
      <c r="E9223" s="1" t="s">
        <v>22</v>
      </c>
      <c r="F9223" s="1" t="s">
        <v>20</v>
      </c>
      <c r="G9223" s="1" t="s">
        <v>1972</v>
      </c>
      <c r="J9223" s="1" t="s">
        <v>2050</v>
      </c>
      <c r="K9223" s="1" t="s">
        <v>712</v>
      </c>
      <c r="L9223">
        <v>78</v>
      </c>
      <c r="M9223">
        <v>30</v>
      </c>
      <c r="N9223">
        <v>203</v>
      </c>
      <c r="O9223">
        <v>227</v>
      </c>
      <c r="P9223">
        <v>0</v>
      </c>
      <c r="U9223" s="1"/>
      <c r="V9223" s="1"/>
      <c r="AA9223" s="1"/>
      <c r="AU9223" s="1"/>
    </row>
    <row r="9224" spans="1:47" x14ac:dyDescent="0.3">
      <c r="A9224">
        <v>20232024</v>
      </c>
      <c r="B9224" s="1" t="s">
        <v>3</v>
      </c>
      <c r="C9224">
        <v>64</v>
      </c>
      <c r="D9224" s="2">
        <v>45416</v>
      </c>
      <c r="E9224" s="1" t="s">
        <v>22</v>
      </c>
      <c r="F9224" s="1" t="s">
        <v>20</v>
      </c>
      <c r="G9224" s="1" t="s">
        <v>1972</v>
      </c>
      <c r="J9224" s="1" t="s">
        <v>1968</v>
      </c>
      <c r="K9224" s="1" t="s">
        <v>2327</v>
      </c>
      <c r="L9224">
        <v>109</v>
      </c>
      <c r="M9224">
        <v>156</v>
      </c>
      <c r="N9224">
        <v>203</v>
      </c>
      <c r="O9224">
        <v>227</v>
      </c>
      <c r="P9224">
        <v>0</v>
      </c>
      <c r="U9224" s="1"/>
      <c r="V9224" s="1"/>
      <c r="AA9224" s="1"/>
      <c r="AU9224" s="1"/>
    </row>
    <row r="9225" spans="1:47" x14ac:dyDescent="0.3">
      <c r="A9225">
        <v>20232024</v>
      </c>
      <c r="B9225" s="1" t="s">
        <v>3</v>
      </c>
      <c r="C9225">
        <v>72</v>
      </c>
      <c r="D9225" s="2">
        <v>45417</v>
      </c>
      <c r="E9225" s="1" t="s">
        <v>15</v>
      </c>
      <c r="F9225" s="1" t="s">
        <v>19</v>
      </c>
      <c r="G9225" s="1" t="s">
        <v>1972</v>
      </c>
      <c r="J9225" s="1" t="s">
        <v>2050</v>
      </c>
      <c r="K9225" s="1" t="s">
        <v>2112</v>
      </c>
      <c r="L9225">
        <v>65</v>
      </c>
      <c r="M9225">
        <v>142</v>
      </c>
      <c r="N9225">
        <v>203</v>
      </c>
      <c r="O9225">
        <v>27</v>
      </c>
      <c r="P9225">
        <v>1</v>
      </c>
      <c r="U9225" s="1"/>
      <c r="V9225" s="1"/>
      <c r="AA9225" s="1"/>
      <c r="AU9225" s="1"/>
    </row>
    <row r="9226" spans="1:47" x14ac:dyDescent="0.3">
      <c r="A9226">
        <v>20232024</v>
      </c>
      <c r="B9226" s="1" t="s">
        <v>3</v>
      </c>
      <c r="C9226">
        <v>72</v>
      </c>
      <c r="D9226" s="2">
        <v>45417</v>
      </c>
      <c r="E9226" s="1" t="s">
        <v>15</v>
      </c>
      <c r="F9226" s="1" t="s">
        <v>19</v>
      </c>
      <c r="G9226" s="1" t="s">
        <v>1972</v>
      </c>
      <c r="J9226" s="1" t="s">
        <v>1968</v>
      </c>
      <c r="K9226" s="1" t="s">
        <v>1597</v>
      </c>
      <c r="L9226">
        <v>75</v>
      </c>
      <c r="M9226">
        <v>57</v>
      </c>
      <c r="N9226">
        <v>203</v>
      </c>
      <c r="O9226">
        <v>27</v>
      </c>
      <c r="P9226">
        <v>0</v>
      </c>
      <c r="U9226" s="1"/>
      <c r="V9226" s="1"/>
      <c r="AA9226" s="1"/>
      <c r="AU9226" s="1"/>
    </row>
    <row r="9227" spans="1:47" x14ac:dyDescent="0.3">
      <c r="A9227">
        <v>20232024</v>
      </c>
      <c r="B9227" s="1" t="s">
        <v>4</v>
      </c>
      <c r="C9227">
        <v>84</v>
      </c>
      <c r="D9227" s="2">
        <v>45420</v>
      </c>
      <c r="E9227" s="1" t="s">
        <v>15</v>
      </c>
      <c r="F9227" s="1" t="s">
        <v>23</v>
      </c>
      <c r="G9227" s="1" t="s">
        <v>1972</v>
      </c>
      <c r="J9227" s="1" t="s">
        <v>2050</v>
      </c>
      <c r="K9227" s="1" t="s">
        <v>1252</v>
      </c>
      <c r="L9227">
        <v>101</v>
      </c>
      <c r="M9227">
        <v>97</v>
      </c>
      <c r="N9227">
        <v>203</v>
      </c>
      <c r="O9227">
        <v>27</v>
      </c>
      <c r="P9227">
        <v>0</v>
      </c>
      <c r="U9227" s="1"/>
      <c r="V9227" s="1"/>
      <c r="AA9227" s="1"/>
      <c r="AU9227" s="1"/>
    </row>
    <row r="9228" spans="1:47" x14ac:dyDescent="0.3">
      <c r="A9228">
        <v>20232024</v>
      </c>
      <c r="B9228" s="1" t="s">
        <v>4</v>
      </c>
      <c r="C9228">
        <v>85</v>
      </c>
      <c r="D9228" s="2">
        <v>45421</v>
      </c>
      <c r="E9228" s="1" t="s">
        <v>20</v>
      </c>
      <c r="F9228" s="1" t="s">
        <v>22</v>
      </c>
      <c r="G9228" s="1" t="s">
        <v>1972</v>
      </c>
      <c r="J9228" s="1" t="s">
        <v>2050</v>
      </c>
      <c r="K9228" s="1" t="s">
        <v>708</v>
      </c>
      <c r="L9228">
        <v>31</v>
      </c>
      <c r="M9228">
        <v>1</v>
      </c>
      <c r="N9228">
        <v>203</v>
      </c>
      <c r="O9228">
        <v>27</v>
      </c>
      <c r="P9228">
        <v>0</v>
      </c>
      <c r="U9228" s="1"/>
      <c r="V9228" s="1"/>
      <c r="AA9228" s="1"/>
      <c r="AU9228" s="1"/>
    </row>
    <row r="9229" spans="1:47" x14ac:dyDescent="0.3">
      <c r="A9229">
        <v>20232024</v>
      </c>
      <c r="B9229" s="1" t="s">
        <v>4</v>
      </c>
      <c r="C9229">
        <v>85</v>
      </c>
      <c r="D9229" s="2">
        <v>45421</v>
      </c>
      <c r="E9229" s="1" t="s">
        <v>20</v>
      </c>
      <c r="F9229" s="1" t="s">
        <v>22</v>
      </c>
      <c r="G9229" s="1" t="s">
        <v>1972</v>
      </c>
      <c r="J9229" s="1" t="s">
        <v>1968</v>
      </c>
      <c r="K9229" s="1" t="s">
        <v>2316</v>
      </c>
      <c r="L9229">
        <v>31</v>
      </c>
      <c r="M9229">
        <v>13</v>
      </c>
      <c r="N9229">
        <v>203</v>
      </c>
      <c r="O9229">
        <v>27</v>
      </c>
      <c r="P9229">
        <v>0</v>
      </c>
      <c r="U9229" s="1"/>
      <c r="V9229" s="1"/>
      <c r="AA9229" s="1"/>
      <c r="AU9229" s="1"/>
    </row>
    <row r="9230" spans="1:47" x14ac:dyDescent="0.3">
      <c r="A9230">
        <v>20232024</v>
      </c>
      <c r="B9230" s="1" t="s">
        <v>4</v>
      </c>
      <c r="C9230">
        <v>85</v>
      </c>
      <c r="D9230" s="2">
        <v>45421</v>
      </c>
      <c r="E9230" s="1" t="s">
        <v>20</v>
      </c>
      <c r="F9230" s="1" t="s">
        <v>22</v>
      </c>
      <c r="G9230" s="1" t="s">
        <v>1972</v>
      </c>
      <c r="J9230" s="1" t="s">
        <v>1968</v>
      </c>
      <c r="K9230" s="1" t="s">
        <v>1115</v>
      </c>
      <c r="L9230">
        <v>98</v>
      </c>
      <c r="M9230">
        <v>78</v>
      </c>
      <c r="N9230">
        <v>203</v>
      </c>
      <c r="O9230">
        <v>227</v>
      </c>
      <c r="P9230">
        <v>0</v>
      </c>
      <c r="U9230" s="1"/>
      <c r="V9230" s="1"/>
      <c r="AA9230" s="1"/>
      <c r="AU9230" s="1"/>
    </row>
    <row r="9231" spans="1:47" x14ac:dyDescent="0.3">
      <c r="A9231">
        <v>20232024</v>
      </c>
      <c r="B9231" s="1" t="s">
        <v>4</v>
      </c>
      <c r="C9231">
        <v>86</v>
      </c>
      <c r="D9231" s="2">
        <v>45422</v>
      </c>
      <c r="E9231" s="1" t="s">
        <v>15</v>
      </c>
      <c r="F9231" s="1" t="s">
        <v>23</v>
      </c>
      <c r="G9231" s="1" t="s">
        <v>1972</v>
      </c>
      <c r="J9231" s="1" t="s">
        <v>1968</v>
      </c>
      <c r="K9231" s="1" t="s">
        <v>1049</v>
      </c>
      <c r="L9231">
        <v>76</v>
      </c>
      <c r="M9231">
        <v>23</v>
      </c>
      <c r="N9231">
        <v>203</v>
      </c>
      <c r="O9231">
        <v>27</v>
      </c>
      <c r="P9231">
        <v>0</v>
      </c>
      <c r="U9231" s="1"/>
      <c r="V9231" s="1"/>
      <c r="AA9231" s="1"/>
      <c r="AU9231" s="1"/>
    </row>
    <row r="9232" spans="1:47" x14ac:dyDescent="0.3">
      <c r="A9232">
        <v>20232024</v>
      </c>
      <c r="B9232" s="1" t="s">
        <v>4</v>
      </c>
      <c r="C9232">
        <v>87</v>
      </c>
      <c r="D9232" s="2">
        <v>45423</v>
      </c>
      <c r="E9232" s="1" t="s">
        <v>20</v>
      </c>
      <c r="F9232" s="1" t="s">
        <v>22</v>
      </c>
      <c r="G9232" s="1" t="s">
        <v>1972</v>
      </c>
      <c r="J9232" s="1" t="s">
        <v>2050</v>
      </c>
      <c r="K9232" s="1" t="s">
        <v>711</v>
      </c>
      <c r="L9232">
        <v>31</v>
      </c>
      <c r="M9232">
        <v>1</v>
      </c>
      <c r="N9232">
        <v>203</v>
      </c>
      <c r="O9232">
        <v>227</v>
      </c>
      <c r="P9232">
        <v>0</v>
      </c>
      <c r="U9232" s="1"/>
      <c r="V9232" s="1"/>
      <c r="AA9232" s="1"/>
      <c r="AU9232" s="1"/>
    </row>
    <row r="9233" spans="1:47" x14ac:dyDescent="0.3">
      <c r="A9233">
        <v>20232024</v>
      </c>
      <c r="B9233" s="1" t="s">
        <v>4</v>
      </c>
      <c r="C9233">
        <v>87</v>
      </c>
      <c r="D9233" s="2">
        <v>45423</v>
      </c>
      <c r="E9233" s="1" t="s">
        <v>20</v>
      </c>
      <c r="F9233" s="1" t="s">
        <v>22</v>
      </c>
      <c r="G9233" s="1" t="s">
        <v>1972</v>
      </c>
      <c r="J9233" s="1" t="s">
        <v>1968</v>
      </c>
      <c r="K9233" s="1" t="s">
        <v>2300</v>
      </c>
      <c r="L9233">
        <v>30</v>
      </c>
      <c r="M9233">
        <v>78</v>
      </c>
      <c r="N9233">
        <v>203</v>
      </c>
      <c r="O9233">
        <v>27</v>
      </c>
      <c r="P9233">
        <v>0</v>
      </c>
      <c r="U9233" s="1"/>
      <c r="V9233" s="1"/>
      <c r="AA9233" s="1"/>
      <c r="AU9233" s="1"/>
    </row>
    <row r="9234" spans="1:47" x14ac:dyDescent="0.3">
      <c r="A9234">
        <v>20232024</v>
      </c>
      <c r="B9234" s="1" t="s">
        <v>4</v>
      </c>
      <c r="C9234">
        <v>87</v>
      </c>
      <c r="D9234" s="2">
        <v>45423</v>
      </c>
      <c r="E9234" s="1" t="s">
        <v>20</v>
      </c>
      <c r="F9234" s="1" t="s">
        <v>22</v>
      </c>
      <c r="G9234" s="1" t="s">
        <v>1972</v>
      </c>
      <c r="J9234" s="1" t="s">
        <v>2017</v>
      </c>
      <c r="K9234" s="1" t="s">
        <v>583</v>
      </c>
      <c r="L9234">
        <v>30</v>
      </c>
      <c r="M9234">
        <v>78</v>
      </c>
      <c r="N9234">
        <v>203</v>
      </c>
      <c r="O9234">
        <v>27</v>
      </c>
      <c r="P9234">
        <v>0</v>
      </c>
      <c r="U9234" s="1"/>
      <c r="V9234" s="1"/>
      <c r="AA9234" s="1"/>
      <c r="AU9234" s="1"/>
    </row>
    <row r="9235" spans="1:47" x14ac:dyDescent="0.3">
      <c r="A9235">
        <v>20232024</v>
      </c>
      <c r="B9235" s="1" t="s">
        <v>4</v>
      </c>
      <c r="C9235">
        <v>88</v>
      </c>
      <c r="D9235" s="2">
        <v>45425</v>
      </c>
      <c r="E9235" s="1" t="s">
        <v>23</v>
      </c>
      <c r="F9235" s="1" t="s">
        <v>15</v>
      </c>
      <c r="G9235" s="1" t="s">
        <v>1972</v>
      </c>
      <c r="J9235" s="1" t="s">
        <v>2050</v>
      </c>
      <c r="K9235" s="1" t="s">
        <v>2309</v>
      </c>
      <c r="L9235">
        <v>23</v>
      </c>
      <c r="M9235">
        <v>75</v>
      </c>
      <c r="N9235">
        <v>203</v>
      </c>
      <c r="O9235">
        <v>27</v>
      </c>
      <c r="P9235">
        <v>1</v>
      </c>
      <c r="U9235" s="1"/>
      <c r="V9235" s="1"/>
      <c r="AA9235" s="1"/>
      <c r="AU9235" s="1"/>
    </row>
    <row r="9236" spans="1:47" x14ac:dyDescent="0.3">
      <c r="A9236">
        <v>20232024</v>
      </c>
      <c r="B9236" s="1" t="s">
        <v>4</v>
      </c>
      <c r="C9236">
        <v>89</v>
      </c>
      <c r="D9236" s="2">
        <v>45426</v>
      </c>
      <c r="E9236" s="1" t="s">
        <v>22</v>
      </c>
      <c r="F9236" s="1" t="s">
        <v>20</v>
      </c>
      <c r="G9236" s="1" t="s">
        <v>1972</v>
      </c>
      <c r="J9236" s="1" t="s">
        <v>2050</v>
      </c>
      <c r="K9236" s="1" t="s">
        <v>2288</v>
      </c>
      <c r="L9236">
        <v>78</v>
      </c>
      <c r="M9236">
        <v>30</v>
      </c>
      <c r="N9236">
        <v>203</v>
      </c>
      <c r="O9236">
        <v>27</v>
      </c>
      <c r="P9236">
        <v>0</v>
      </c>
      <c r="U9236" s="1"/>
      <c r="V9236" s="1"/>
      <c r="AA9236" s="1"/>
      <c r="AU9236" s="1"/>
    </row>
    <row r="9237" spans="1:47" x14ac:dyDescent="0.3">
      <c r="A9237">
        <v>20232024</v>
      </c>
      <c r="B9237" s="1" t="s">
        <v>4</v>
      </c>
      <c r="C9237">
        <v>89</v>
      </c>
      <c r="D9237" s="2">
        <v>45426</v>
      </c>
      <c r="E9237" s="1" t="s">
        <v>22</v>
      </c>
      <c r="F9237" s="1" t="s">
        <v>20</v>
      </c>
      <c r="G9237" s="1" t="s">
        <v>1972</v>
      </c>
      <c r="J9237" s="1" t="s">
        <v>2050</v>
      </c>
      <c r="K9237" s="1" t="s">
        <v>585</v>
      </c>
      <c r="L9237">
        <v>78</v>
      </c>
      <c r="M9237">
        <v>31</v>
      </c>
      <c r="N9237">
        <v>203</v>
      </c>
      <c r="O9237">
        <v>227</v>
      </c>
      <c r="P9237">
        <v>0</v>
      </c>
      <c r="U9237" s="1"/>
      <c r="V9237" s="1"/>
      <c r="AA9237" s="1"/>
      <c r="AU9237" s="1"/>
    </row>
    <row r="9238" spans="1:47" x14ac:dyDescent="0.3">
      <c r="A9238">
        <v>20232024</v>
      </c>
      <c r="B9238" s="1" t="s">
        <v>4</v>
      </c>
      <c r="C9238">
        <v>89</v>
      </c>
      <c r="D9238" s="2">
        <v>45426</v>
      </c>
      <c r="E9238" s="1" t="s">
        <v>22</v>
      </c>
      <c r="F9238" s="1" t="s">
        <v>20</v>
      </c>
      <c r="G9238" s="1" t="s">
        <v>1972</v>
      </c>
      <c r="J9238" s="1" t="s">
        <v>2050</v>
      </c>
      <c r="K9238" s="1" t="s">
        <v>1103</v>
      </c>
      <c r="L9238">
        <v>13</v>
      </c>
      <c r="M9238">
        <v>156</v>
      </c>
      <c r="N9238">
        <v>203</v>
      </c>
      <c r="O9238">
        <v>27</v>
      </c>
      <c r="P9238">
        <v>1</v>
      </c>
      <c r="U9238" s="1"/>
      <c r="V9238" s="1"/>
      <c r="AA9238" s="1"/>
      <c r="AU9238" s="1"/>
    </row>
    <row r="9239" spans="1:47" x14ac:dyDescent="0.3">
      <c r="A9239">
        <v>20232024</v>
      </c>
      <c r="B9239" s="1" t="s">
        <v>4</v>
      </c>
      <c r="C9239">
        <v>89</v>
      </c>
      <c r="D9239" s="2">
        <v>45426</v>
      </c>
      <c r="E9239" s="1" t="s">
        <v>22</v>
      </c>
      <c r="F9239" s="1" t="s">
        <v>20</v>
      </c>
      <c r="G9239" s="1" t="s">
        <v>1972</v>
      </c>
      <c r="J9239" s="1" t="s">
        <v>2050</v>
      </c>
      <c r="K9239" s="1" t="s">
        <v>829</v>
      </c>
      <c r="L9239">
        <v>78</v>
      </c>
      <c r="M9239">
        <v>31</v>
      </c>
      <c r="N9239">
        <v>203</v>
      </c>
      <c r="O9239">
        <v>27</v>
      </c>
      <c r="P9239">
        <v>1</v>
      </c>
      <c r="U9239" s="1"/>
      <c r="V9239" s="1"/>
      <c r="AA9239" s="1"/>
      <c r="AU9239" s="1"/>
    </row>
    <row r="9240" spans="1:47" x14ac:dyDescent="0.3">
      <c r="A9240">
        <v>20232024</v>
      </c>
      <c r="B9240" s="1" t="s">
        <v>4</v>
      </c>
      <c r="C9240">
        <v>89</v>
      </c>
      <c r="D9240" s="2">
        <v>45426</v>
      </c>
      <c r="E9240" s="1" t="s">
        <v>22</v>
      </c>
      <c r="F9240" s="1" t="s">
        <v>20</v>
      </c>
      <c r="G9240" s="1" t="s">
        <v>1972</v>
      </c>
      <c r="J9240" s="1" t="s">
        <v>1968</v>
      </c>
      <c r="K9240" s="1" t="s">
        <v>2361</v>
      </c>
      <c r="L9240">
        <v>49</v>
      </c>
      <c r="M9240">
        <v>31</v>
      </c>
      <c r="N9240">
        <v>203</v>
      </c>
      <c r="O9240">
        <v>27</v>
      </c>
      <c r="P9240">
        <v>1</v>
      </c>
      <c r="U9240" s="1"/>
      <c r="V9240" s="1"/>
      <c r="AA9240" s="1"/>
      <c r="AU9240" s="1"/>
    </row>
    <row r="9241" spans="1:47" x14ac:dyDescent="0.3">
      <c r="A9241">
        <v>20232024</v>
      </c>
      <c r="B9241" s="1" t="s">
        <v>4</v>
      </c>
      <c r="C9241">
        <v>89</v>
      </c>
      <c r="D9241" s="2">
        <v>45426</v>
      </c>
      <c r="E9241" s="1" t="s">
        <v>22</v>
      </c>
      <c r="F9241" s="1" t="s">
        <v>20</v>
      </c>
      <c r="G9241" s="1" t="s">
        <v>1972</v>
      </c>
      <c r="J9241" s="1" t="s">
        <v>1968</v>
      </c>
      <c r="K9241" s="1" t="s">
        <v>1312</v>
      </c>
      <c r="L9241">
        <v>78</v>
      </c>
      <c r="M9241">
        <v>31</v>
      </c>
      <c r="N9241">
        <v>203</v>
      </c>
      <c r="O9241">
        <v>27</v>
      </c>
      <c r="P9241">
        <v>0</v>
      </c>
      <c r="U9241" s="1"/>
      <c r="V9241" s="1"/>
      <c r="AA9241" s="1"/>
      <c r="AU9241" s="1"/>
    </row>
    <row r="9242" spans="1:47" x14ac:dyDescent="0.3">
      <c r="A9242">
        <v>20232024</v>
      </c>
      <c r="B9242" s="1" t="s">
        <v>4</v>
      </c>
      <c r="C9242">
        <v>90</v>
      </c>
      <c r="D9242" s="2">
        <v>45427</v>
      </c>
      <c r="E9242" s="1" t="s">
        <v>23</v>
      </c>
      <c r="F9242" s="1" t="s">
        <v>15</v>
      </c>
      <c r="G9242" s="1" t="s">
        <v>1972</v>
      </c>
      <c r="J9242" s="1" t="s">
        <v>2050</v>
      </c>
      <c r="K9242" s="1" t="s">
        <v>484</v>
      </c>
      <c r="L9242">
        <v>23</v>
      </c>
      <c r="M9242">
        <v>65</v>
      </c>
      <c r="N9242">
        <v>203</v>
      </c>
      <c r="O9242">
        <v>227</v>
      </c>
      <c r="P9242">
        <v>0</v>
      </c>
      <c r="U9242" s="1"/>
      <c r="V9242" s="1"/>
      <c r="AA9242" s="1"/>
      <c r="AU9242" s="1"/>
    </row>
    <row r="9243" spans="1:47" x14ac:dyDescent="0.3">
      <c r="A9243">
        <v>20232024</v>
      </c>
      <c r="B9243" s="1" t="s">
        <v>4</v>
      </c>
      <c r="C9243">
        <v>90</v>
      </c>
      <c r="D9243" s="2">
        <v>45427</v>
      </c>
      <c r="E9243" s="1" t="s">
        <v>23</v>
      </c>
      <c r="F9243" s="1" t="s">
        <v>15</v>
      </c>
      <c r="G9243" s="1" t="s">
        <v>1972</v>
      </c>
      <c r="J9243" s="1" t="s">
        <v>2050</v>
      </c>
      <c r="K9243" s="1" t="s">
        <v>423</v>
      </c>
      <c r="L9243">
        <v>23</v>
      </c>
      <c r="M9243">
        <v>65</v>
      </c>
      <c r="N9243">
        <v>203</v>
      </c>
      <c r="O9243">
        <v>27</v>
      </c>
      <c r="P9243">
        <v>0</v>
      </c>
      <c r="U9243" s="1"/>
      <c r="V9243" s="1"/>
      <c r="AA9243" s="1"/>
      <c r="AU9243" s="1"/>
    </row>
    <row r="9244" spans="1:47" x14ac:dyDescent="0.3">
      <c r="A9244">
        <v>20232024</v>
      </c>
      <c r="B9244" s="1" t="s">
        <v>4</v>
      </c>
      <c r="C9244">
        <v>90</v>
      </c>
      <c r="D9244" s="2">
        <v>45427</v>
      </c>
      <c r="E9244" s="1" t="s">
        <v>23</v>
      </c>
      <c r="F9244" s="1" t="s">
        <v>15</v>
      </c>
      <c r="G9244" s="1" t="s">
        <v>1972</v>
      </c>
      <c r="J9244" s="1" t="s">
        <v>1968</v>
      </c>
      <c r="K9244" s="1" t="s">
        <v>321</v>
      </c>
      <c r="L9244">
        <v>21</v>
      </c>
      <c r="M9244">
        <v>75</v>
      </c>
      <c r="N9244">
        <v>203</v>
      </c>
      <c r="O9244">
        <v>227</v>
      </c>
      <c r="P9244">
        <v>0</v>
      </c>
      <c r="U9244" s="1"/>
      <c r="V9244" s="1"/>
      <c r="AA9244" s="1"/>
      <c r="AU9244" s="1"/>
    </row>
    <row r="9245" spans="1:47" x14ac:dyDescent="0.3">
      <c r="A9245">
        <v>20232024</v>
      </c>
      <c r="B9245" s="1" t="s">
        <v>4</v>
      </c>
      <c r="C9245">
        <v>92</v>
      </c>
      <c r="D9245" s="2">
        <v>45429</v>
      </c>
      <c r="E9245" s="1" t="s">
        <v>15</v>
      </c>
      <c r="F9245" s="1" t="s">
        <v>23</v>
      </c>
      <c r="G9245" s="1" t="s">
        <v>1972</v>
      </c>
      <c r="J9245" s="1" t="s">
        <v>2050</v>
      </c>
      <c r="K9245" s="1" t="s">
        <v>998</v>
      </c>
      <c r="L9245">
        <v>76</v>
      </c>
      <c r="M9245">
        <v>21</v>
      </c>
      <c r="N9245">
        <v>203</v>
      </c>
      <c r="O9245">
        <v>227</v>
      </c>
      <c r="P9245">
        <v>1</v>
      </c>
      <c r="U9245" s="1"/>
      <c r="V9245" s="1"/>
      <c r="AA9245" s="1"/>
      <c r="AU9245" s="1"/>
    </row>
    <row r="9246" spans="1:47" x14ac:dyDescent="0.3">
      <c r="A9246">
        <v>20232024</v>
      </c>
      <c r="B9246" s="1" t="s">
        <v>4</v>
      </c>
      <c r="C9246">
        <v>92</v>
      </c>
      <c r="D9246" s="2">
        <v>45429</v>
      </c>
      <c r="E9246" s="1" t="s">
        <v>15</v>
      </c>
      <c r="F9246" s="1" t="s">
        <v>23</v>
      </c>
      <c r="G9246" s="1" t="s">
        <v>1972</v>
      </c>
      <c r="J9246" s="1" t="s">
        <v>1968</v>
      </c>
      <c r="K9246" s="1" t="s">
        <v>823</v>
      </c>
      <c r="L9246">
        <v>125</v>
      </c>
      <c r="M9246">
        <v>21</v>
      </c>
      <c r="N9246">
        <v>203</v>
      </c>
      <c r="O9246">
        <v>27</v>
      </c>
      <c r="P9246">
        <v>0</v>
      </c>
      <c r="U9246" s="1"/>
      <c r="V9246" s="1"/>
      <c r="AA9246" s="1"/>
      <c r="AU9246" s="1"/>
    </row>
    <row r="9247" spans="1:47" x14ac:dyDescent="0.3">
      <c r="A9247">
        <v>20232024</v>
      </c>
      <c r="B9247" s="1" t="s">
        <v>4</v>
      </c>
      <c r="C9247">
        <v>95</v>
      </c>
      <c r="D9247" s="2">
        <v>45433</v>
      </c>
      <c r="E9247" s="1" t="s">
        <v>22</v>
      </c>
      <c r="F9247" s="1" t="s">
        <v>23</v>
      </c>
      <c r="G9247" s="1" t="s">
        <v>1972</v>
      </c>
      <c r="J9247" s="1" t="s">
        <v>2050</v>
      </c>
      <c r="K9247" s="1" t="s">
        <v>2360</v>
      </c>
      <c r="L9247">
        <v>78</v>
      </c>
      <c r="M9247">
        <v>21</v>
      </c>
      <c r="N9247">
        <v>203</v>
      </c>
      <c r="O9247">
        <v>27</v>
      </c>
      <c r="P9247">
        <v>0</v>
      </c>
      <c r="U9247" s="1"/>
      <c r="V9247" s="1"/>
      <c r="AA9247" s="1"/>
      <c r="AU9247" s="1"/>
    </row>
    <row r="9248" spans="1:47" x14ac:dyDescent="0.3">
      <c r="A9248">
        <v>20232024</v>
      </c>
      <c r="B9248" s="1" t="s">
        <v>4</v>
      </c>
      <c r="C9248">
        <v>95</v>
      </c>
      <c r="D9248" s="2">
        <v>45433</v>
      </c>
      <c r="E9248" s="1" t="s">
        <v>22</v>
      </c>
      <c r="F9248" s="1" t="s">
        <v>23</v>
      </c>
      <c r="G9248" s="1" t="s">
        <v>1972</v>
      </c>
      <c r="J9248" s="1" t="s">
        <v>1968</v>
      </c>
      <c r="K9248" s="1" t="s">
        <v>787</v>
      </c>
      <c r="L9248">
        <v>49</v>
      </c>
      <c r="M9248">
        <v>97</v>
      </c>
      <c r="N9248">
        <v>203</v>
      </c>
      <c r="O9248">
        <v>227</v>
      </c>
      <c r="P9248">
        <v>0</v>
      </c>
      <c r="U9248" s="1"/>
      <c r="V9248" s="1"/>
      <c r="AA9248" s="1"/>
      <c r="AU9248" s="1"/>
    </row>
    <row r="9249" spans="1:47" x14ac:dyDescent="0.3">
      <c r="A9249">
        <v>20232024</v>
      </c>
      <c r="B9249" s="1" t="s">
        <v>4</v>
      </c>
      <c r="C9249">
        <v>95</v>
      </c>
      <c r="D9249" s="2">
        <v>45433</v>
      </c>
      <c r="E9249" s="1" t="s">
        <v>22</v>
      </c>
      <c r="F9249" s="1" t="s">
        <v>23</v>
      </c>
      <c r="G9249" s="1" t="s">
        <v>1972</v>
      </c>
      <c r="J9249" s="1" t="s">
        <v>1968</v>
      </c>
      <c r="K9249" s="1" t="s">
        <v>2181</v>
      </c>
      <c r="L9249">
        <v>49</v>
      </c>
      <c r="M9249">
        <v>97</v>
      </c>
      <c r="N9249">
        <v>203</v>
      </c>
      <c r="O9249">
        <v>227</v>
      </c>
      <c r="P9249">
        <v>1</v>
      </c>
      <c r="U9249" s="1"/>
      <c r="V9249" s="1"/>
      <c r="AA9249" s="1"/>
      <c r="AU9249" s="1"/>
    </row>
    <row r="9250" spans="1:47" x14ac:dyDescent="0.3">
      <c r="A9250">
        <v>20232024</v>
      </c>
      <c r="B9250" s="1" t="s">
        <v>4</v>
      </c>
      <c r="C9250">
        <v>95</v>
      </c>
      <c r="D9250" s="2">
        <v>45433</v>
      </c>
      <c r="E9250" s="1" t="s">
        <v>22</v>
      </c>
      <c r="F9250" s="1" t="s">
        <v>23</v>
      </c>
      <c r="G9250" s="1" t="s">
        <v>1972</v>
      </c>
      <c r="J9250" s="1" t="s">
        <v>1968</v>
      </c>
      <c r="K9250" s="1" t="s">
        <v>173</v>
      </c>
      <c r="L9250">
        <v>49</v>
      </c>
      <c r="M9250">
        <v>116</v>
      </c>
      <c r="N9250">
        <v>203</v>
      </c>
      <c r="O9250">
        <v>27</v>
      </c>
      <c r="P9250">
        <v>1</v>
      </c>
      <c r="U9250" s="1"/>
      <c r="V9250" s="1"/>
      <c r="AA9250" s="1"/>
      <c r="AU9250" s="1"/>
    </row>
    <row r="9251" spans="1:47" x14ac:dyDescent="0.3">
      <c r="A9251">
        <v>20232024</v>
      </c>
      <c r="B9251" s="1" t="s">
        <v>4</v>
      </c>
      <c r="C9251">
        <v>96</v>
      </c>
      <c r="D9251" s="2">
        <v>45436</v>
      </c>
      <c r="E9251" s="1" t="s">
        <v>23</v>
      </c>
      <c r="F9251" s="1" t="s">
        <v>22</v>
      </c>
      <c r="G9251" s="1" t="s">
        <v>1972</v>
      </c>
      <c r="J9251" s="1" t="s">
        <v>2050</v>
      </c>
      <c r="K9251" s="1" t="s">
        <v>604</v>
      </c>
      <c r="L9251">
        <v>21</v>
      </c>
      <c r="M9251">
        <v>78</v>
      </c>
      <c r="N9251">
        <v>203</v>
      </c>
      <c r="O9251">
        <v>27</v>
      </c>
      <c r="P9251">
        <v>0</v>
      </c>
      <c r="U9251" s="1"/>
      <c r="V9251" s="1"/>
      <c r="AA9251" s="1"/>
      <c r="AU9251" s="1"/>
    </row>
    <row r="9252" spans="1:47" x14ac:dyDescent="0.3">
      <c r="A9252">
        <v>20232024</v>
      </c>
      <c r="B9252" s="1" t="s">
        <v>4</v>
      </c>
      <c r="C9252">
        <v>96</v>
      </c>
      <c r="D9252" s="2">
        <v>45436</v>
      </c>
      <c r="E9252" s="1" t="s">
        <v>23</v>
      </c>
      <c r="F9252" s="1" t="s">
        <v>22</v>
      </c>
      <c r="G9252" s="1" t="s">
        <v>1972</v>
      </c>
      <c r="J9252" s="1" t="s">
        <v>2050</v>
      </c>
      <c r="K9252" s="1" t="s">
        <v>733</v>
      </c>
      <c r="L9252">
        <v>21</v>
      </c>
      <c r="M9252">
        <v>13</v>
      </c>
      <c r="N9252">
        <v>203</v>
      </c>
      <c r="O9252">
        <v>27</v>
      </c>
      <c r="P9252">
        <v>0</v>
      </c>
      <c r="U9252" s="1"/>
      <c r="V9252" s="1"/>
      <c r="AA9252" s="1"/>
      <c r="AU9252" s="1"/>
    </row>
    <row r="9253" spans="1:47" x14ac:dyDescent="0.3">
      <c r="A9253">
        <v>20232024</v>
      </c>
      <c r="B9253" s="1" t="s">
        <v>4</v>
      </c>
      <c r="C9253">
        <v>97</v>
      </c>
      <c r="D9253" s="2">
        <v>45438</v>
      </c>
      <c r="E9253" s="1" t="s">
        <v>23</v>
      </c>
      <c r="F9253" s="1" t="s">
        <v>22</v>
      </c>
      <c r="G9253" s="1" t="s">
        <v>1972</v>
      </c>
      <c r="J9253" s="1" t="s">
        <v>2050</v>
      </c>
      <c r="K9253" s="1" t="s">
        <v>776</v>
      </c>
      <c r="L9253">
        <v>23</v>
      </c>
      <c r="M9253">
        <v>13</v>
      </c>
      <c r="N9253">
        <v>203</v>
      </c>
      <c r="O9253">
        <v>27</v>
      </c>
      <c r="P9253">
        <v>0</v>
      </c>
      <c r="U9253" s="1"/>
      <c r="V9253" s="1"/>
      <c r="AA9253" s="1"/>
      <c r="AU9253" s="1"/>
    </row>
    <row r="9254" spans="1:47" x14ac:dyDescent="0.3">
      <c r="A9254">
        <v>20232024</v>
      </c>
      <c r="B9254" s="1" t="s">
        <v>4</v>
      </c>
      <c r="C9254">
        <v>97</v>
      </c>
      <c r="D9254" s="2">
        <v>45438</v>
      </c>
      <c r="E9254" s="1" t="s">
        <v>23</v>
      </c>
      <c r="F9254" s="1" t="s">
        <v>22</v>
      </c>
      <c r="G9254" s="1" t="s">
        <v>1972</v>
      </c>
      <c r="J9254" s="1" t="s">
        <v>2050</v>
      </c>
      <c r="K9254" s="1" t="s">
        <v>1102</v>
      </c>
      <c r="L9254">
        <v>23</v>
      </c>
      <c r="M9254">
        <v>13</v>
      </c>
      <c r="N9254">
        <v>203</v>
      </c>
      <c r="O9254">
        <v>27</v>
      </c>
      <c r="P9254">
        <v>0</v>
      </c>
      <c r="U9254" s="1"/>
      <c r="V9254" s="1"/>
      <c r="AA9254" s="1"/>
      <c r="AU9254" s="1"/>
    </row>
    <row r="9255" spans="1:47" x14ac:dyDescent="0.3">
      <c r="A9255">
        <v>20232024</v>
      </c>
      <c r="B9255" s="1" t="s">
        <v>4</v>
      </c>
      <c r="C9255">
        <v>97</v>
      </c>
      <c r="D9255" s="2">
        <v>45438</v>
      </c>
      <c r="E9255" s="1" t="s">
        <v>23</v>
      </c>
      <c r="F9255" s="1" t="s">
        <v>22</v>
      </c>
      <c r="G9255" s="1" t="s">
        <v>1972</v>
      </c>
      <c r="J9255" s="1" t="s">
        <v>2017</v>
      </c>
      <c r="K9255" s="1" t="s">
        <v>2356</v>
      </c>
      <c r="L9255">
        <v>97</v>
      </c>
      <c r="M9255">
        <v>49</v>
      </c>
      <c r="N9255">
        <v>203</v>
      </c>
      <c r="O9255">
        <v>27</v>
      </c>
      <c r="P9255">
        <v>0</v>
      </c>
      <c r="U9255" s="1"/>
      <c r="V9255" s="1"/>
      <c r="AA9255" s="1"/>
      <c r="AU9255" s="1"/>
    </row>
    <row r="9256" spans="1:47" x14ac:dyDescent="0.3">
      <c r="A9256">
        <v>20232024</v>
      </c>
      <c r="B9256" s="1" t="s">
        <v>4</v>
      </c>
      <c r="C9256">
        <v>97</v>
      </c>
      <c r="D9256" s="2">
        <v>45438</v>
      </c>
      <c r="E9256" s="1" t="s">
        <v>23</v>
      </c>
      <c r="F9256" s="1" t="s">
        <v>22</v>
      </c>
      <c r="G9256" s="1" t="s">
        <v>1972</v>
      </c>
      <c r="J9256" s="1" t="s">
        <v>2017</v>
      </c>
      <c r="K9256" s="1" t="s">
        <v>778</v>
      </c>
      <c r="L9256">
        <v>21</v>
      </c>
      <c r="M9256">
        <v>16</v>
      </c>
      <c r="N9256">
        <v>203</v>
      </c>
      <c r="O9256">
        <v>27</v>
      </c>
      <c r="P9256">
        <v>1</v>
      </c>
      <c r="U9256" s="1"/>
      <c r="V9256" s="1"/>
      <c r="AA9256" s="1"/>
      <c r="AU9256" s="1"/>
    </row>
    <row r="9257" spans="1:47" x14ac:dyDescent="0.3">
      <c r="A9257">
        <v>20232024</v>
      </c>
      <c r="B9257" s="1" t="s">
        <v>4</v>
      </c>
      <c r="C9257">
        <v>97</v>
      </c>
      <c r="D9257" s="2">
        <v>45438</v>
      </c>
      <c r="E9257" s="1" t="s">
        <v>23</v>
      </c>
      <c r="F9257" s="1" t="s">
        <v>22</v>
      </c>
      <c r="G9257" s="1" t="s">
        <v>1972</v>
      </c>
      <c r="J9257" s="1" t="s">
        <v>2017</v>
      </c>
      <c r="K9257" s="1" t="s">
        <v>625</v>
      </c>
      <c r="L9257">
        <v>21</v>
      </c>
      <c r="M9257">
        <v>78</v>
      </c>
      <c r="N9257">
        <v>203</v>
      </c>
      <c r="O9257">
        <v>227</v>
      </c>
      <c r="P9257">
        <v>0</v>
      </c>
      <c r="U9257" s="1"/>
      <c r="V9257" s="1"/>
      <c r="AA9257" s="1"/>
      <c r="AU9257" s="1"/>
    </row>
    <row r="9258" spans="1:47" x14ac:dyDescent="0.3">
      <c r="A9258">
        <v>20232024</v>
      </c>
      <c r="B9258" s="1" t="s">
        <v>4</v>
      </c>
      <c r="C9258">
        <v>97</v>
      </c>
      <c r="D9258" s="2">
        <v>45438</v>
      </c>
      <c r="E9258" s="1" t="s">
        <v>23</v>
      </c>
      <c r="F9258" s="1" t="s">
        <v>22</v>
      </c>
      <c r="G9258" s="1" t="s">
        <v>1972</v>
      </c>
      <c r="J9258" s="1" t="s">
        <v>2017</v>
      </c>
      <c r="K9258" s="1" t="s">
        <v>417</v>
      </c>
      <c r="L9258">
        <v>23</v>
      </c>
      <c r="M9258">
        <v>78</v>
      </c>
      <c r="N9258">
        <v>203</v>
      </c>
      <c r="O9258">
        <v>27</v>
      </c>
      <c r="P9258">
        <v>1</v>
      </c>
      <c r="U9258" s="1"/>
      <c r="V9258" s="1"/>
      <c r="AA9258" s="1"/>
      <c r="AU9258" s="1"/>
    </row>
    <row r="9259" spans="1:47" x14ac:dyDescent="0.3">
      <c r="A9259">
        <v>20232024</v>
      </c>
      <c r="B9259" s="1" t="s">
        <v>4</v>
      </c>
      <c r="C9259">
        <v>98</v>
      </c>
      <c r="D9259" s="2">
        <v>45441</v>
      </c>
      <c r="E9259" s="1" t="s">
        <v>22</v>
      </c>
      <c r="F9259" s="1" t="s">
        <v>23</v>
      </c>
      <c r="G9259" s="1" t="s">
        <v>1972</v>
      </c>
      <c r="J9259" s="1" t="s">
        <v>2050</v>
      </c>
      <c r="K9259" s="1" t="s">
        <v>2229</v>
      </c>
      <c r="L9259">
        <v>13</v>
      </c>
      <c r="M9259">
        <v>23</v>
      </c>
      <c r="N9259">
        <v>203</v>
      </c>
      <c r="O9259">
        <v>27</v>
      </c>
      <c r="P9259">
        <v>0</v>
      </c>
      <c r="U9259" s="1"/>
      <c r="V9259" s="1"/>
      <c r="AA9259" s="1"/>
      <c r="AU9259" s="1"/>
    </row>
    <row r="9260" spans="1:47" x14ac:dyDescent="0.3">
      <c r="A9260">
        <v>20232024</v>
      </c>
      <c r="B9260" s="1" t="s">
        <v>4</v>
      </c>
      <c r="C9260">
        <v>98</v>
      </c>
      <c r="D9260" s="2">
        <v>45441</v>
      </c>
      <c r="E9260" s="1" t="s">
        <v>22</v>
      </c>
      <c r="F9260" s="1" t="s">
        <v>23</v>
      </c>
      <c r="G9260" s="1" t="s">
        <v>1972</v>
      </c>
      <c r="J9260" s="1" t="s">
        <v>2050</v>
      </c>
      <c r="K9260" s="1" t="s">
        <v>119</v>
      </c>
      <c r="L9260">
        <v>13</v>
      </c>
      <c r="M9260">
        <v>21</v>
      </c>
      <c r="N9260">
        <v>203</v>
      </c>
      <c r="O9260">
        <v>27</v>
      </c>
      <c r="P9260">
        <v>1</v>
      </c>
      <c r="U9260" s="1"/>
      <c r="V9260" s="1"/>
      <c r="AA9260" s="1"/>
      <c r="AU9260" s="1"/>
    </row>
    <row r="9261" spans="1:47" x14ac:dyDescent="0.3">
      <c r="A9261">
        <v>20232024</v>
      </c>
      <c r="B9261" s="1" t="s">
        <v>3</v>
      </c>
      <c r="C9261">
        <v>2</v>
      </c>
      <c r="D9261" s="2">
        <v>45292</v>
      </c>
      <c r="E9261" s="1" t="s">
        <v>15</v>
      </c>
      <c r="F9261" s="1" t="s">
        <v>16</v>
      </c>
      <c r="G9261" s="1" t="s">
        <v>1972</v>
      </c>
      <c r="J9261" s="1" t="s">
        <v>1969</v>
      </c>
      <c r="K9261" s="1" t="s">
        <v>2333</v>
      </c>
      <c r="L9261">
        <v>73</v>
      </c>
      <c r="M9261">
        <v>35</v>
      </c>
      <c r="N9261">
        <v>500</v>
      </c>
      <c r="O9261">
        <v>251</v>
      </c>
      <c r="P9261">
        <v>1</v>
      </c>
      <c r="U9261" s="1"/>
      <c r="V9261" s="1"/>
      <c r="AA9261" s="1"/>
      <c r="AU9261" s="1"/>
    </row>
    <row r="9262" spans="1:47" x14ac:dyDescent="0.3">
      <c r="A9262">
        <v>20232024</v>
      </c>
      <c r="B9262" s="1" t="s">
        <v>3</v>
      </c>
      <c r="C9262">
        <v>2</v>
      </c>
      <c r="D9262" s="2">
        <v>45292</v>
      </c>
      <c r="E9262" s="1" t="s">
        <v>15</v>
      </c>
      <c r="F9262" s="1" t="s">
        <v>16</v>
      </c>
      <c r="G9262" s="1" t="s">
        <v>1972</v>
      </c>
      <c r="J9262" s="1" t="s">
        <v>1969</v>
      </c>
      <c r="K9262" s="1" t="s">
        <v>551</v>
      </c>
      <c r="L9262">
        <v>73</v>
      </c>
      <c r="M9262">
        <v>42</v>
      </c>
      <c r="N9262">
        <v>500</v>
      </c>
      <c r="O9262">
        <v>251</v>
      </c>
      <c r="P9262">
        <v>1</v>
      </c>
      <c r="U9262" s="1"/>
      <c r="V9262" s="1"/>
      <c r="AA9262" s="1"/>
      <c r="AU9262" s="1"/>
    </row>
    <row r="9263" spans="1:47" x14ac:dyDescent="0.3">
      <c r="A9263">
        <v>20232024</v>
      </c>
      <c r="B9263" s="1" t="s">
        <v>3</v>
      </c>
      <c r="C9263">
        <v>2</v>
      </c>
      <c r="D9263" s="2">
        <v>45292</v>
      </c>
      <c r="E9263" s="1" t="s">
        <v>15</v>
      </c>
      <c r="F9263" s="1" t="s">
        <v>16</v>
      </c>
      <c r="G9263" s="1" t="s">
        <v>1972</v>
      </c>
      <c r="J9263" s="1" t="s">
        <v>1969</v>
      </c>
      <c r="K9263" s="1" t="s">
        <v>625</v>
      </c>
      <c r="L9263">
        <v>76</v>
      </c>
      <c r="M9263">
        <v>34</v>
      </c>
      <c r="N9263">
        <v>500</v>
      </c>
      <c r="O9263">
        <v>251</v>
      </c>
      <c r="P9263">
        <v>1</v>
      </c>
      <c r="U9263" s="1"/>
      <c r="V9263" s="1"/>
      <c r="AA9263" s="1"/>
      <c r="AU9263" s="1"/>
    </row>
    <row r="9264" spans="1:47" x14ac:dyDescent="0.3">
      <c r="A9264">
        <v>20232024</v>
      </c>
      <c r="B9264" s="1" t="s">
        <v>3</v>
      </c>
      <c r="C9264">
        <v>3</v>
      </c>
      <c r="D9264" s="2">
        <v>45293</v>
      </c>
      <c r="E9264" s="1" t="s">
        <v>19</v>
      </c>
      <c r="F9264" s="1" t="s">
        <v>20</v>
      </c>
      <c r="G9264" s="1" t="s">
        <v>1972</v>
      </c>
      <c r="J9264" s="1" t="s">
        <v>1969</v>
      </c>
      <c r="K9264" s="1" t="s">
        <v>1089</v>
      </c>
      <c r="L9264">
        <v>57</v>
      </c>
      <c r="M9264">
        <v>31</v>
      </c>
      <c r="N9264">
        <v>500</v>
      </c>
      <c r="O9264">
        <v>251</v>
      </c>
      <c r="P9264">
        <v>1</v>
      </c>
      <c r="U9264" s="1"/>
      <c r="V9264" s="1"/>
      <c r="AA9264" s="1"/>
      <c r="AU9264" s="1"/>
    </row>
    <row r="9265" spans="1:47" x14ac:dyDescent="0.3">
      <c r="A9265">
        <v>20232024</v>
      </c>
      <c r="B9265" s="1" t="s">
        <v>3</v>
      </c>
      <c r="C9265">
        <v>4</v>
      </c>
      <c r="D9265" s="2">
        <v>45294</v>
      </c>
      <c r="E9265" s="1" t="s">
        <v>22</v>
      </c>
      <c r="F9265" s="1" t="s">
        <v>23</v>
      </c>
      <c r="G9265" s="1" t="s">
        <v>1972</v>
      </c>
      <c r="J9265" s="1" t="s">
        <v>1969</v>
      </c>
      <c r="K9265" s="1" t="s">
        <v>980</v>
      </c>
      <c r="L9265">
        <v>15</v>
      </c>
      <c r="M9265">
        <v>97</v>
      </c>
      <c r="N9265">
        <v>500</v>
      </c>
      <c r="O9265">
        <v>251</v>
      </c>
      <c r="P9265">
        <v>1</v>
      </c>
      <c r="U9265" s="1"/>
      <c r="V9265" s="1"/>
      <c r="AA9265" s="1"/>
      <c r="AU9265" s="1"/>
    </row>
    <row r="9266" spans="1:47" x14ac:dyDescent="0.3">
      <c r="A9266">
        <v>20232024</v>
      </c>
      <c r="B9266" s="1" t="s">
        <v>3</v>
      </c>
      <c r="C9266">
        <v>5</v>
      </c>
      <c r="D9266" s="2">
        <v>45296</v>
      </c>
      <c r="E9266" s="1" t="s">
        <v>16</v>
      </c>
      <c r="F9266" s="1" t="s">
        <v>15</v>
      </c>
      <c r="G9266" s="1" t="s">
        <v>1972</v>
      </c>
      <c r="J9266" s="1" t="s">
        <v>2050</v>
      </c>
      <c r="K9266" s="1" t="s">
        <v>2169</v>
      </c>
      <c r="L9266">
        <v>34</v>
      </c>
      <c r="M9266">
        <v>76</v>
      </c>
      <c r="N9266">
        <v>500</v>
      </c>
      <c r="O9266">
        <v>251</v>
      </c>
      <c r="P9266">
        <v>1</v>
      </c>
      <c r="U9266" s="1"/>
      <c r="V9266" s="1"/>
      <c r="AA9266" s="1"/>
      <c r="AU9266" s="1"/>
    </row>
    <row r="9267" spans="1:47" x14ac:dyDescent="0.3">
      <c r="A9267">
        <v>20232024</v>
      </c>
      <c r="B9267" s="1" t="s">
        <v>3</v>
      </c>
      <c r="C9267">
        <v>5</v>
      </c>
      <c r="D9267" s="2">
        <v>45296</v>
      </c>
      <c r="E9267" s="1" t="s">
        <v>16</v>
      </c>
      <c r="F9267" s="1" t="s">
        <v>15</v>
      </c>
      <c r="G9267" s="1" t="s">
        <v>1972</v>
      </c>
      <c r="J9267" s="1" t="s">
        <v>1969</v>
      </c>
      <c r="K9267" s="1" t="s">
        <v>848</v>
      </c>
      <c r="L9267">
        <v>42</v>
      </c>
      <c r="M9267">
        <v>101</v>
      </c>
      <c r="N9267">
        <v>500</v>
      </c>
      <c r="O9267">
        <v>251</v>
      </c>
      <c r="P9267">
        <v>1</v>
      </c>
      <c r="U9267" s="1"/>
      <c r="V9267" s="1"/>
      <c r="AA9267" s="1"/>
      <c r="AU9267" s="1"/>
    </row>
    <row r="9268" spans="1:47" x14ac:dyDescent="0.3">
      <c r="A9268">
        <v>20232024</v>
      </c>
      <c r="B9268" s="1" t="s">
        <v>3</v>
      </c>
      <c r="C9268">
        <v>5</v>
      </c>
      <c r="D9268" s="2">
        <v>45296</v>
      </c>
      <c r="E9268" s="1" t="s">
        <v>16</v>
      </c>
      <c r="F9268" s="1" t="s">
        <v>15</v>
      </c>
      <c r="G9268" s="1" t="s">
        <v>1972</v>
      </c>
      <c r="J9268" s="1" t="s">
        <v>1969</v>
      </c>
      <c r="K9268" s="1" t="s">
        <v>119</v>
      </c>
      <c r="L9268">
        <v>42</v>
      </c>
      <c r="M9268">
        <v>75</v>
      </c>
      <c r="N9268">
        <v>500</v>
      </c>
      <c r="O9268">
        <v>251</v>
      </c>
      <c r="P9268">
        <v>0</v>
      </c>
      <c r="U9268" s="1"/>
      <c r="V9268" s="1"/>
      <c r="AA9268" s="1"/>
      <c r="AU9268" s="1"/>
    </row>
    <row r="9269" spans="1:47" x14ac:dyDescent="0.3">
      <c r="A9269">
        <v>20232024</v>
      </c>
      <c r="B9269" s="1" t="s">
        <v>3</v>
      </c>
      <c r="C9269">
        <v>6</v>
      </c>
      <c r="D9269" s="2">
        <v>45297</v>
      </c>
      <c r="E9269" s="1" t="s">
        <v>23</v>
      </c>
      <c r="F9269" s="1" t="s">
        <v>20</v>
      </c>
      <c r="G9269" s="1" t="s">
        <v>1972</v>
      </c>
      <c r="J9269" s="1" t="s">
        <v>1969</v>
      </c>
      <c r="K9269" s="1" t="s">
        <v>1161</v>
      </c>
      <c r="L9269">
        <v>21</v>
      </c>
      <c r="M9269">
        <v>31</v>
      </c>
      <c r="N9269">
        <v>500</v>
      </c>
      <c r="O9269">
        <v>251</v>
      </c>
      <c r="P9269">
        <v>0</v>
      </c>
      <c r="U9269" s="1"/>
      <c r="V9269" s="1"/>
      <c r="AA9269" s="1"/>
      <c r="AU9269" s="1"/>
    </row>
    <row r="9270" spans="1:47" x14ac:dyDescent="0.3">
      <c r="A9270">
        <v>20232024</v>
      </c>
      <c r="B9270" s="1" t="s">
        <v>3</v>
      </c>
      <c r="C9270">
        <v>6</v>
      </c>
      <c r="D9270" s="2">
        <v>45297</v>
      </c>
      <c r="E9270" s="1" t="s">
        <v>23</v>
      </c>
      <c r="F9270" s="1" t="s">
        <v>20</v>
      </c>
      <c r="G9270" s="1" t="s">
        <v>1972</v>
      </c>
      <c r="J9270" s="1" t="s">
        <v>1969</v>
      </c>
      <c r="K9270" s="1" t="s">
        <v>2152</v>
      </c>
      <c r="L9270">
        <v>20</v>
      </c>
      <c r="M9270">
        <v>31</v>
      </c>
      <c r="N9270">
        <v>500</v>
      </c>
      <c r="O9270">
        <v>251</v>
      </c>
      <c r="P9270">
        <v>0</v>
      </c>
      <c r="U9270" s="1"/>
      <c r="V9270" s="1"/>
      <c r="AA9270" s="1"/>
      <c r="AU9270" s="1"/>
    </row>
    <row r="9271" spans="1:47" x14ac:dyDescent="0.3">
      <c r="A9271">
        <v>20232024</v>
      </c>
      <c r="B9271" s="1" t="s">
        <v>3</v>
      </c>
      <c r="C9271">
        <v>6</v>
      </c>
      <c r="D9271" s="2">
        <v>45297</v>
      </c>
      <c r="E9271" s="1" t="s">
        <v>23</v>
      </c>
      <c r="F9271" s="1" t="s">
        <v>20</v>
      </c>
      <c r="G9271" s="1" t="s">
        <v>1972</v>
      </c>
      <c r="J9271" s="1" t="s">
        <v>1969</v>
      </c>
      <c r="K9271" s="1" t="s">
        <v>2316</v>
      </c>
      <c r="L9271">
        <v>23</v>
      </c>
      <c r="M9271">
        <v>30</v>
      </c>
      <c r="N9271">
        <v>500</v>
      </c>
      <c r="O9271">
        <v>251</v>
      </c>
      <c r="P9271">
        <v>0</v>
      </c>
      <c r="U9271" s="1"/>
      <c r="V9271" s="1"/>
      <c r="AA9271" s="1"/>
      <c r="AU9271" s="1"/>
    </row>
    <row r="9272" spans="1:47" x14ac:dyDescent="0.3">
      <c r="A9272">
        <v>20232024</v>
      </c>
      <c r="B9272" s="1" t="s">
        <v>3</v>
      </c>
      <c r="C9272">
        <v>6</v>
      </c>
      <c r="D9272" s="2">
        <v>45297</v>
      </c>
      <c r="E9272" s="1" t="s">
        <v>23</v>
      </c>
      <c r="F9272" s="1" t="s">
        <v>20</v>
      </c>
      <c r="G9272" s="1" t="s">
        <v>1972</v>
      </c>
      <c r="J9272" s="1" t="s">
        <v>1969</v>
      </c>
      <c r="K9272" s="1" t="s">
        <v>801</v>
      </c>
      <c r="L9272">
        <v>23</v>
      </c>
      <c r="M9272">
        <v>31</v>
      </c>
      <c r="N9272">
        <v>500</v>
      </c>
      <c r="O9272">
        <v>251</v>
      </c>
      <c r="P9272">
        <v>0</v>
      </c>
      <c r="U9272" s="1"/>
      <c r="V9272" s="1"/>
      <c r="AA9272" s="1"/>
      <c r="AU9272" s="1"/>
    </row>
    <row r="9273" spans="1:47" x14ac:dyDescent="0.3">
      <c r="A9273">
        <v>20232024</v>
      </c>
      <c r="B9273" s="1" t="s">
        <v>3</v>
      </c>
      <c r="C9273">
        <v>8</v>
      </c>
      <c r="D9273" s="2">
        <v>45301</v>
      </c>
      <c r="E9273" s="1" t="s">
        <v>23</v>
      </c>
      <c r="F9273" s="1" t="s">
        <v>15</v>
      </c>
      <c r="G9273" s="1" t="s">
        <v>1972</v>
      </c>
      <c r="J9273" s="1" t="s">
        <v>1969</v>
      </c>
      <c r="K9273" s="1" t="s">
        <v>2290</v>
      </c>
      <c r="L9273">
        <v>21</v>
      </c>
      <c r="M9273">
        <v>76</v>
      </c>
      <c r="N9273">
        <v>500</v>
      </c>
      <c r="O9273">
        <v>251</v>
      </c>
      <c r="P9273">
        <v>1</v>
      </c>
      <c r="U9273" s="1"/>
      <c r="V9273" s="1"/>
      <c r="AA9273" s="1"/>
      <c r="AU9273" s="1"/>
    </row>
    <row r="9274" spans="1:47" x14ac:dyDescent="0.3">
      <c r="A9274">
        <v>20232024</v>
      </c>
      <c r="B9274" s="1" t="s">
        <v>3</v>
      </c>
      <c r="C9274">
        <v>8</v>
      </c>
      <c r="D9274" s="2">
        <v>45301</v>
      </c>
      <c r="E9274" s="1" t="s">
        <v>23</v>
      </c>
      <c r="F9274" s="1" t="s">
        <v>15</v>
      </c>
      <c r="G9274" s="1" t="s">
        <v>1972</v>
      </c>
      <c r="J9274" s="1" t="s">
        <v>1969</v>
      </c>
      <c r="K9274" s="1" t="s">
        <v>1315</v>
      </c>
      <c r="L9274">
        <v>97</v>
      </c>
      <c r="M9274">
        <v>76</v>
      </c>
      <c r="N9274">
        <v>500</v>
      </c>
      <c r="O9274">
        <v>251</v>
      </c>
      <c r="P9274">
        <v>0</v>
      </c>
      <c r="U9274" s="1"/>
      <c r="V9274" s="1"/>
      <c r="AA9274" s="1"/>
      <c r="AU9274" s="1"/>
    </row>
    <row r="9275" spans="1:47" x14ac:dyDescent="0.3">
      <c r="A9275">
        <v>20232024</v>
      </c>
      <c r="B9275" s="1" t="s">
        <v>3</v>
      </c>
      <c r="C9275">
        <v>8</v>
      </c>
      <c r="D9275" s="2">
        <v>45301</v>
      </c>
      <c r="E9275" s="1" t="s">
        <v>23</v>
      </c>
      <c r="F9275" s="1" t="s">
        <v>15</v>
      </c>
      <c r="G9275" s="1" t="s">
        <v>1972</v>
      </c>
      <c r="J9275" s="1" t="s">
        <v>1969</v>
      </c>
      <c r="K9275" s="1" t="s">
        <v>1143</v>
      </c>
      <c r="L9275">
        <v>21</v>
      </c>
      <c r="M9275">
        <v>89</v>
      </c>
      <c r="N9275">
        <v>500</v>
      </c>
      <c r="O9275">
        <v>251</v>
      </c>
      <c r="P9275">
        <v>1</v>
      </c>
      <c r="U9275" s="1"/>
      <c r="V9275" s="1"/>
      <c r="AA9275" s="1"/>
      <c r="AU9275" s="1"/>
    </row>
    <row r="9276" spans="1:47" x14ac:dyDescent="0.3">
      <c r="A9276">
        <v>20232024</v>
      </c>
      <c r="B9276" s="1" t="s">
        <v>3</v>
      </c>
      <c r="C9276">
        <v>10</v>
      </c>
      <c r="D9276" s="2">
        <v>45304</v>
      </c>
      <c r="E9276" s="1" t="s">
        <v>15</v>
      </c>
      <c r="F9276" s="1" t="s">
        <v>19</v>
      </c>
      <c r="G9276" s="1" t="s">
        <v>1972</v>
      </c>
      <c r="J9276" s="1" t="s">
        <v>2050</v>
      </c>
      <c r="K9276" s="1" t="s">
        <v>2392</v>
      </c>
      <c r="L9276">
        <v>76</v>
      </c>
      <c r="M9276">
        <v>58</v>
      </c>
      <c r="N9276">
        <v>500</v>
      </c>
      <c r="O9276">
        <v>251</v>
      </c>
      <c r="P9276">
        <v>1</v>
      </c>
      <c r="U9276" s="1"/>
      <c r="V9276" s="1"/>
      <c r="AA9276" s="1"/>
      <c r="AU9276" s="1"/>
    </row>
    <row r="9277" spans="1:47" x14ac:dyDescent="0.3">
      <c r="A9277">
        <v>20232024</v>
      </c>
      <c r="B9277" s="1" t="s">
        <v>3</v>
      </c>
      <c r="C9277">
        <v>10</v>
      </c>
      <c r="D9277" s="2">
        <v>45304</v>
      </c>
      <c r="E9277" s="1" t="s">
        <v>15</v>
      </c>
      <c r="F9277" s="1" t="s">
        <v>19</v>
      </c>
      <c r="G9277" s="1" t="s">
        <v>1972</v>
      </c>
      <c r="J9277" s="1" t="s">
        <v>1969</v>
      </c>
      <c r="K9277" s="1" t="s">
        <v>844</v>
      </c>
      <c r="L9277">
        <v>65</v>
      </c>
      <c r="M9277">
        <v>142</v>
      </c>
      <c r="N9277">
        <v>500</v>
      </c>
      <c r="O9277">
        <v>251</v>
      </c>
      <c r="P9277">
        <v>1</v>
      </c>
      <c r="U9277" s="1"/>
      <c r="V9277" s="1"/>
      <c r="AA9277" s="1"/>
      <c r="AU9277" s="1"/>
    </row>
    <row r="9278" spans="1:47" x14ac:dyDescent="0.3">
      <c r="A9278">
        <v>20232024</v>
      </c>
      <c r="B9278" s="1" t="s">
        <v>3</v>
      </c>
      <c r="C9278">
        <v>10</v>
      </c>
      <c r="D9278" s="2">
        <v>45304</v>
      </c>
      <c r="E9278" s="1" t="s">
        <v>15</v>
      </c>
      <c r="F9278" s="1" t="s">
        <v>19</v>
      </c>
      <c r="G9278" s="1" t="s">
        <v>1972</v>
      </c>
      <c r="J9278" s="1" t="s">
        <v>1969</v>
      </c>
      <c r="K9278" s="1" t="s">
        <v>1309</v>
      </c>
      <c r="L9278">
        <v>65</v>
      </c>
      <c r="M9278">
        <v>142</v>
      </c>
      <c r="N9278">
        <v>500</v>
      </c>
      <c r="O9278">
        <v>251</v>
      </c>
      <c r="P9278">
        <v>0</v>
      </c>
      <c r="U9278" s="1"/>
      <c r="V9278" s="1"/>
      <c r="AA9278" s="1"/>
      <c r="AU9278" s="1"/>
    </row>
    <row r="9279" spans="1:47" x14ac:dyDescent="0.3">
      <c r="A9279">
        <v>20232024</v>
      </c>
      <c r="B9279" s="1" t="s">
        <v>3</v>
      </c>
      <c r="C9279">
        <v>10</v>
      </c>
      <c r="D9279" s="2">
        <v>45304</v>
      </c>
      <c r="E9279" s="1" t="s">
        <v>15</v>
      </c>
      <c r="F9279" s="1" t="s">
        <v>19</v>
      </c>
      <c r="G9279" s="1" t="s">
        <v>1972</v>
      </c>
      <c r="J9279" s="1" t="s">
        <v>1969</v>
      </c>
      <c r="K9279" s="1" t="s">
        <v>729</v>
      </c>
      <c r="L9279">
        <v>76</v>
      </c>
      <c r="M9279">
        <v>57</v>
      </c>
      <c r="N9279">
        <v>500</v>
      </c>
      <c r="O9279">
        <v>251</v>
      </c>
      <c r="P9279">
        <v>1</v>
      </c>
      <c r="U9279" s="1"/>
      <c r="V9279" s="1"/>
      <c r="AA9279" s="1"/>
      <c r="AU9279" s="1"/>
    </row>
    <row r="9280" spans="1:47" x14ac:dyDescent="0.3">
      <c r="A9280">
        <v>20232024</v>
      </c>
      <c r="B9280" s="1" t="s">
        <v>3</v>
      </c>
      <c r="C9280">
        <v>10</v>
      </c>
      <c r="D9280" s="2">
        <v>45304</v>
      </c>
      <c r="E9280" s="1" t="s">
        <v>15</v>
      </c>
      <c r="F9280" s="1" t="s">
        <v>19</v>
      </c>
      <c r="G9280" s="1" t="s">
        <v>1972</v>
      </c>
      <c r="J9280" s="1" t="s">
        <v>1969</v>
      </c>
      <c r="K9280" s="1" t="s">
        <v>263</v>
      </c>
      <c r="L9280">
        <v>101</v>
      </c>
      <c r="M9280">
        <v>88</v>
      </c>
      <c r="N9280">
        <v>500</v>
      </c>
      <c r="O9280">
        <v>251</v>
      </c>
      <c r="P9280">
        <v>0</v>
      </c>
      <c r="U9280" s="1"/>
      <c r="V9280" s="1"/>
      <c r="AA9280" s="1"/>
      <c r="AU9280" s="1"/>
    </row>
    <row r="9281" spans="1:47" x14ac:dyDescent="0.3">
      <c r="A9281">
        <v>20232024</v>
      </c>
      <c r="B9281" s="1" t="s">
        <v>3</v>
      </c>
      <c r="C9281">
        <v>10</v>
      </c>
      <c r="D9281" s="2">
        <v>45304</v>
      </c>
      <c r="E9281" s="1" t="s">
        <v>15</v>
      </c>
      <c r="F9281" s="1" t="s">
        <v>19</v>
      </c>
      <c r="G9281" s="1" t="s">
        <v>1972</v>
      </c>
      <c r="J9281" s="1" t="s">
        <v>1969</v>
      </c>
      <c r="K9281" s="1" t="s">
        <v>87</v>
      </c>
      <c r="L9281">
        <v>76</v>
      </c>
      <c r="M9281">
        <v>58</v>
      </c>
      <c r="N9281">
        <v>500</v>
      </c>
      <c r="O9281">
        <v>251</v>
      </c>
      <c r="P9281">
        <v>1</v>
      </c>
      <c r="U9281" s="1"/>
      <c r="V9281" s="1"/>
      <c r="AA9281" s="1"/>
      <c r="AU9281" s="1"/>
    </row>
    <row r="9282" spans="1:47" x14ac:dyDescent="0.3">
      <c r="A9282">
        <v>20232024</v>
      </c>
      <c r="B9282" s="1" t="s">
        <v>3</v>
      </c>
      <c r="C9282">
        <v>11</v>
      </c>
      <c r="D9282" s="2">
        <v>45304</v>
      </c>
      <c r="E9282" s="1" t="s">
        <v>20</v>
      </c>
      <c r="F9282" s="1" t="s">
        <v>22</v>
      </c>
      <c r="G9282" s="1" t="s">
        <v>1972</v>
      </c>
      <c r="J9282" s="1" t="s">
        <v>1969</v>
      </c>
      <c r="K9282" s="1" t="s">
        <v>1678</v>
      </c>
      <c r="L9282">
        <v>81</v>
      </c>
      <c r="M9282">
        <v>109</v>
      </c>
      <c r="N9282">
        <v>500</v>
      </c>
      <c r="O9282">
        <v>251</v>
      </c>
      <c r="P9282">
        <v>0</v>
      </c>
      <c r="U9282" s="1"/>
      <c r="V9282" s="1"/>
      <c r="AA9282" s="1"/>
      <c r="AU9282" s="1"/>
    </row>
    <row r="9283" spans="1:47" x14ac:dyDescent="0.3">
      <c r="A9283">
        <v>20232024</v>
      </c>
      <c r="B9283" s="1" t="s">
        <v>3</v>
      </c>
      <c r="C9283">
        <v>12</v>
      </c>
      <c r="D9283" s="2">
        <v>45305</v>
      </c>
      <c r="E9283" s="1" t="s">
        <v>23</v>
      </c>
      <c r="F9283" s="1" t="s">
        <v>16</v>
      </c>
      <c r="G9283" s="1" t="s">
        <v>1972</v>
      </c>
      <c r="J9283" s="1" t="s">
        <v>1969</v>
      </c>
      <c r="K9283" s="1" t="s">
        <v>713</v>
      </c>
      <c r="L9283">
        <v>21</v>
      </c>
      <c r="M9283">
        <v>86</v>
      </c>
      <c r="N9283">
        <v>500</v>
      </c>
      <c r="O9283">
        <v>251</v>
      </c>
      <c r="P9283">
        <v>1</v>
      </c>
      <c r="U9283" s="1"/>
      <c r="V9283" s="1"/>
      <c r="AA9283" s="1"/>
      <c r="AU9283" s="1"/>
    </row>
    <row r="9284" spans="1:47" x14ac:dyDescent="0.3">
      <c r="A9284">
        <v>20232024</v>
      </c>
      <c r="B9284" s="1" t="s">
        <v>3</v>
      </c>
      <c r="C9284">
        <v>12</v>
      </c>
      <c r="D9284" s="2">
        <v>45305</v>
      </c>
      <c r="E9284" s="1" t="s">
        <v>23</v>
      </c>
      <c r="F9284" s="1" t="s">
        <v>16</v>
      </c>
      <c r="G9284" s="1" t="s">
        <v>1972</v>
      </c>
      <c r="J9284" s="1" t="s">
        <v>1969</v>
      </c>
      <c r="K9284" s="1" t="s">
        <v>1054</v>
      </c>
      <c r="L9284">
        <v>97</v>
      </c>
      <c r="M9284">
        <v>35</v>
      </c>
      <c r="N9284">
        <v>500</v>
      </c>
      <c r="O9284">
        <v>251</v>
      </c>
      <c r="P9284">
        <v>0</v>
      </c>
      <c r="U9284" s="1"/>
      <c r="V9284" s="1"/>
      <c r="AA9284" s="1"/>
      <c r="AU9284" s="1"/>
    </row>
    <row r="9285" spans="1:47" x14ac:dyDescent="0.3">
      <c r="A9285">
        <v>20232024</v>
      </c>
      <c r="B9285" s="1" t="s">
        <v>3</v>
      </c>
      <c r="C9285">
        <v>12</v>
      </c>
      <c r="D9285" s="2">
        <v>45305</v>
      </c>
      <c r="E9285" s="1" t="s">
        <v>23</v>
      </c>
      <c r="F9285" s="1" t="s">
        <v>16</v>
      </c>
      <c r="G9285" s="1" t="s">
        <v>1972</v>
      </c>
      <c r="J9285" s="1" t="s">
        <v>1969</v>
      </c>
      <c r="K9285" s="1" t="s">
        <v>648</v>
      </c>
      <c r="L9285">
        <v>23</v>
      </c>
      <c r="M9285">
        <v>42</v>
      </c>
      <c r="N9285">
        <v>500</v>
      </c>
      <c r="O9285">
        <v>251</v>
      </c>
      <c r="P9285">
        <v>0</v>
      </c>
      <c r="U9285" s="1"/>
      <c r="V9285" s="1"/>
      <c r="AA9285" s="1"/>
      <c r="AU9285" s="1"/>
    </row>
    <row r="9286" spans="1:47" x14ac:dyDescent="0.3">
      <c r="A9286">
        <v>20232024</v>
      </c>
      <c r="B9286" s="1" t="s">
        <v>3</v>
      </c>
      <c r="C9286">
        <v>12</v>
      </c>
      <c r="D9286" s="2">
        <v>45305</v>
      </c>
      <c r="E9286" s="1" t="s">
        <v>23</v>
      </c>
      <c r="F9286" s="1" t="s">
        <v>16</v>
      </c>
      <c r="G9286" s="1" t="s">
        <v>1972</v>
      </c>
      <c r="J9286" s="1" t="s">
        <v>1969</v>
      </c>
      <c r="K9286" s="1" t="s">
        <v>757</v>
      </c>
      <c r="L9286">
        <v>23</v>
      </c>
      <c r="M9286">
        <v>35</v>
      </c>
      <c r="N9286">
        <v>500</v>
      </c>
      <c r="O9286">
        <v>251</v>
      </c>
      <c r="P9286">
        <v>0</v>
      </c>
      <c r="U9286" s="1"/>
      <c r="V9286" s="1"/>
      <c r="AA9286" s="1"/>
      <c r="AU9286" s="1"/>
    </row>
    <row r="9287" spans="1:47" x14ac:dyDescent="0.3">
      <c r="A9287">
        <v>20232024</v>
      </c>
      <c r="B9287" s="1" t="s">
        <v>3</v>
      </c>
      <c r="C9287">
        <v>12</v>
      </c>
      <c r="D9287" s="2">
        <v>45305</v>
      </c>
      <c r="E9287" s="1" t="s">
        <v>23</v>
      </c>
      <c r="F9287" s="1" t="s">
        <v>16</v>
      </c>
      <c r="G9287" s="1" t="s">
        <v>1972</v>
      </c>
      <c r="J9287" s="1" t="s">
        <v>1969</v>
      </c>
      <c r="K9287" s="1" t="s">
        <v>698</v>
      </c>
      <c r="L9287">
        <v>97</v>
      </c>
      <c r="M9287">
        <v>86</v>
      </c>
      <c r="N9287">
        <v>500</v>
      </c>
      <c r="O9287">
        <v>251</v>
      </c>
      <c r="P9287">
        <v>1</v>
      </c>
      <c r="U9287" s="1"/>
      <c r="V9287" s="1"/>
      <c r="AA9287" s="1"/>
      <c r="AU9287" s="1"/>
    </row>
    <row r="9288" spans="1:47" x14ac:dyDescent="0.3">
      <c r="A9288">
        <v>20232024</v>
      </c>
      <c r="B9288" s="1" t="s">
        <v>3</v>
      </c>
      <c r="C9288">
        <v>12</v>
      </c>
      <c r="D9288" s="2">
        <v>45305</v>
      </c>
      <c r="E9288" s="1" t="s">
        <v>23</v>
      </c>
      <c r="F9288" s="1" t="s">
        <v>16</v>
      </c>
      <c r="G9288" s="1" t="s">
        <v>1972</v>
      </c>
      <c r="J9288" s="1" t="s">
        <v>1969</v>
      </c>
      <c r="K9288" s="1" t="s">
        <v>711</v>
      </c>
      <c r="L9288">
        <v>21</v>
      </c>
      <c r="M9288">
        <v>34</v>
      </c>
      <c r="N9288">
        <v>500</v>
      </c>
      <c r="O9288">
        <v>251</v>
      </c>
      <c r="P9288">
        <v>0</v>
      </c>
      <c r="U9288" s="1"/>
      <c r="V9288" s="1"/>
      <c r="AA9288" s="1"/>
      <c r="AU9288" s="1"/>
    </row>
    <row r="9289" spans="1:47" x14ac:dyDescent="0.3">
      <c r="A9289">
        <v>20232024</v>
      </c>
      <c r="B9289" s="1" t="s">
        <v>3</v>
      </c>
      <c r="C9289">
        <v>12</v>
      </c>
      <c r="D9289" s="2">
        <v>45305</v>
      </c>
      <c r="E9289" s="1" t="s">
        <v>23</v>
      </c>
      <c r="F9289" s="1" t="s">
        <v>16</v>
      </c>
      <c r="G9289" s="1" t="s">
        <v>1972</v>
      </c>
      <c r="J9289" s="1" t="s">
        <v>1968</v>
      </c>
      <c r="K9289" s="1" t="s">
        <v>2149</v>
      </c>
      <c r="L9289">
        <v>97</v>
      </c>
      <c r="M9289">
        <v>35</v>
      </c>
      <c r="N9289">
        <v>500</v>
      </c>
      <c r="O9289">
        <v>251</v>
      </c>
      <c r="P9289">
        <v>0</v>
      </c>
      <c r="U9289" s="1"/>
      <c r="V9289" s="1"/>
      <c r="AA9289" s="1"/>
      <c r="AU9289" s="1"/>
    </row>
    <row r="9290" spans="1:47" x14ac:dyDescent="0.3">
      <c r="A9290">
        <v>20232024</v>
      </c>
      <c r="B9290" s="1" t="s">
        <v>3</v>
      </c>
      <c r="C9290">
        <v>13</v>
      </c>
      <c r="D9290" s="2">
        <v>45307</v>
      </c>
      <c r="E9290" s="1" t="s">
        <v>20</v>
      </c>
      <c r="F9290" s="1" t="s">
        <v>16</v>
      </c>
      <c r="G9290" s="1" t="s">
        <v>1972</v>
      </c>
      <c r="J9290" s="1" t="s">
        <v>1969</v>
      </c>
      <c r="K9290" s="1" t="s">
        <v>460</v>
      </c>
      <c r="L9290">
        <v>27</v>
      </c>
      <c r="M9290">
        <v>42</v>
      </c>
      <c r="N9290">
        <v>500</v>
      </c>
      <c r="O9290">
        <v>251</v>
      </c>
      <c r="P9290">
        <v>1</v>
      </c>
      <c r="U9290" s="1"/>
      <c r="V9290" s="1"/>
      <c r="AA9290" s="1"/>
      <c r="AU9290" s="1"/>
    </row>
    <row r="9291" spans="1:47" x14ac:dyDescent="0.3">
      <c r="A9291">
        <v>20232024</v>
      </c>
      <c r="B9291" s="1" t="s">
        <v>3</v>
      </c>
      <c r="C9291">
        <v>13</v>
      </c>
      <c r="D9291" s="2">
        <v>45307</v>
      </c>
      <c r="E9291" s="1" t="s">
        <v>20</v>
      </c>
      <c r="F9291" s="1" t="s">
        <v>16</v>
      </c>
      <c r="G9291" s="1" t="s">
        <v>1972</v>
      </c>
      <c r="J9291" s="1" t="s">
        <v>1969</v>
      </c>
      <c r="K9291" s="1" t="s">
        <v>2114</v>
      </c>
      <c r="L9291">
        <v>30</v>
      </c>
      <c r="M9291">
        <v>34</v>
      </c>
      <c r="N9291">
        <v>500</v>
      </c>
      <c r="O9291">
        <v>251</v>
      </c>
      <c r="P9291">
        <v>1</v>
      </c>
      <c r="U9291" s="1"/>
      <c r="V9291" s="1"/>
      <c r="AA9291" s="1"/>
      <c r="AU9291" s="1"/>
    </row>
    <row r="9292" spans="1:47" x14ac:dyDescent="0.3">
      <c r="A9292">
        <v>20232024</v>
      </c>
      <c r="B9292" s="1" t="s">
        <v>3</v>
      </c>
      <c r="C9292">
        <v>13</v>
      </c>
      <c r="D9292" s="2">
        <v>45307</v>
      </c>
      <c r="E9292" s="1" t="s">
        <v>20</v>
      </c>
      <c r="F9292" s="1" t="s">
        <v>16</v>
      </c>
      <c r="G9292" s="1" t="s">
        <v>1972</v>
      </c>
      <c r="J9292" s="1" t="s">
        <v>1969</v>
      </c>
      <c r="K9292" s="1" t="s">
        <v>304</v>
      </c>
      <c r="L9292">
        <v>30</v>
      </c>
      <c r="M9292">
        <v>42</v>
      </c>
      <c r="N9292">
        <v>500</v>
      </c>
      <c r="O9292">
        <v>251</v>
      </c>
      <c r="P9292">
        <v>0</v>
      </c>
      <c r="U9292" s="1"/>
      <c r="V9292" s="1"/>
      <c r="AA9292" s="1"/>
      <c r="AU9292" s="1"/>
    </row>
    <row r="9293" spans="1:47" x14ac:dyDescent="0.3">
      <c r="A9293">
        <v>20232024</v>
      </c>
      <c r="B9293" s="1" t="s">
        <v>3</v>
      </c>
      <c r="C9293">
        <v>13</v>
      </c>
      <c r="D9293" s="2">
        <v>45307</v>
      </c>
      <c r="E9293" s="1" t="s">
        <v>20</v>
      </c>
      <c r="F9293" s="1" t="s">
        <v>16</v>
      </c>
      <c r="G9293" s="1" t="s">
        <v>1972</v>
      </c>
      <c r="J9293" s="1" t="s">
        <v>1969</v>
      </c>
      <c r="K9293" s="1" t="s">
        <v>181</v>
      </c>
      <c r="L9293">
        <v>31</v>
      </c>
      <c r="M9293">
        <v>42</v>
      </c>
      <c r="N9293">
        <v>500</v>
      </c>
      <c r="O9293">
        <v>251</v>
      </c>
      <c r="P9293">
        <v>0</v>
      </c>
      <c r="U9293" s="1"/>
      <c r="V9293" s="1"/>
      <c r="AA9293" s="1"/>
      <c r="AU9293" s="1"/>
    </row>
    <row r="9294" spans="1:47" x14ac:dyDescent="0.3">
      <c r="A9294">
        <v>20232024</v>
      </c>
      <c r="B9294" s="1" t="s">
        <v>3</v>
      </c>
      <c r="C9294">
        <v>13</v>
      </c>
      <c r="D9294" s="2">
        <v>45307</v>
      </c>
      <c r="E9294" s="1" t="s">
        <v>20</v>
      </c>
      <c r="F9294" s="1" t="s">
        <v>16</v>
      </c>
      <c r="G9294" s="1" t="s">
        <v>1972</v>
      </c>
      <c r="J9294" s="1" t="s">
        <v>1969</v>
      </c>
      <c r="K9294" s="1" t="s">
        <v>290</v>
      </c>
      <c r="L9294">
        <v>27</v>
      </c>
      <c r="M9294">
        <v>39</v>
      </c>
      <c r="N9294">
        <v>500</v>
      </c>
      <c r="O9294">
        <v>251</v>
      </c>
      <c r="P9294">
        <v>0</v>
      </c>
      <c r="U9294" s="1"/>
      <c r="V9294" s="1"/>
      <c r="AA9294" s="1"/>
      <c r="AU9294" s="1"/>
    </row>
    <row r="9295" spans="1:47" x14ac:dyDescent="0.3">
      <c r="A9295">
        <v>20232024</v>
      </c>
      <c r="B9295" s="1" t="s">
        <v>3</v>
      </c>
      <c r="C9295">
        <v>15</v>
      </c>
      <c r="D9295" s="2">
        <v>45308</v>
      </c>
      <c r="E9295" s="1" t="s">
        <v>19</v>
      </c>
      <c r="F9295" s="1" t="s">
        <v>23</v>
      </c>
      <c r="G9295" s="1" t="s">
        <v>1972</v>
      </c>
      <c r="J9295" s="1" t="s">
        <v>1969</v>
      </c>
      <c r="K9295" s="1" t="s">
        <v>1005</v>
      </c>
      <c r="L9295">
        <v>142</v>
      </c>
      <c r="M9295">
        <v>78</v>
      </c>
      <c r="N9295">
        <v>500</v>
      </c>
      <c r="O9295">
        <v>251</v>
      </c>
      <c r="P9295">
        <v>0</v>
      </c>
      <c r="U9295" s="1"/>
      <c r="V9295" s="1"/>
      <c r="AA9295" s="1"/>
      <c r="AU9295" s="1"/>
    </row>
    <row r="9296" spans="1:47" x14ac:dyDescent="0.3">
      <c r="A9296">
        <v>20232024</v>
      </c>
      <c r="B9296" s="1" t="s">
        <v>3</v>
      </c>
      <c r="C9296">
        <v>16</v>
      </c>
      <c r="D9296" s="2">
        <v>45311</v>
      </c>
      <c r="E9296" s="1" t="s">
        <v>22</v>
      </c>
      <c r="F9296" s="1" t="s">
        <v>16</v>
      </c>
      <c r="G9296" s="1" t="s">
        <v>1972</v>
      </c>
      <c r="J9296" s="1" t="s">
        <v>1969</v>
      </c>
      <c r="K9296" s="1" t="s">
        <v>1574</v>
      </c>
      <c r="L9296">
        <v>15</v>
      </c>
      <c r="M9296">
        <v>42</v>
      </c>
      <c r="N9296">
        <v>500</v>
      </c>
      <c r="O9296">
        <v>251</v>
      </c>
      <c r="P9296">
        <v>0</v>
      </c>
      <c r="U9296" s="1"/>
      <c r="V9296" s="1"/>
      <c r="AA9296" s="1"/>
      <c r="AU9296" s="1"/>
    </row>
    <row r="9297" spans="1:47" x14ac:dyDescent="0.3">
      <c r="A9297">
        <v>20232024</v>
      </c>
      <c r="B9297" s="1" t="s">
        <v>3</v>
      </c>
      <c r="C9297">
        <v>17</v>
      </c>
      <c r="D9297" s="2">
        <v>45311</v>
      </c>
      <c r="E9297" s="1" t="s">
        <v>20</v>
      </c>
      <c r="F9297" s="1" t="s">
        <v>15</v>
      </c>
      <c r="G9297" s="1" t="s">
        <v>1972</v>
      </c>
      <c r="J9297" s="1" t="s">
        <v>1969</v>
      </c>
      <c r="K9297" s="1" t="s">
        <v>1743</v>
      </c>
      <c r="L9297">
        <v>98</v>
      </c>
      <c r="M9297">
        <v>76</v>
      </c>
      <c r="N9297">
        <v>500</v>
      </c>
      <c r="O9297">
        <v>251</v>
      </c>
      <c r="P9297">
        <v>0</v>
      </c>
      <c r="U9297" s="1"/>
      <c r="V9297" s="1"/>
      <c r="AA9297" s="1"/>
      <c r="AU9297" s="1"/>
    </row>
    <row r="9298" spans="1:47" x14ac:dyDescent="0.3">
      <c r="A9298">
        <v>20232024</v>
      </c>
      <c r="B9298" s="1" t="s">
        <v>3</v>
      </c>
      <c r="C9298">
        <v>17</v>
      </c>
      <c r="D9298" s="2">
        <v>45311</v>
      </c>
      <c r="E9298" s="1" t="s">
        <v>20</v>
      </c>
      <c r="F9298" s="1" t="s">
        <v>15</v>
      </c>
      <c r="G9298" s="1" t="s">
        <v>1972</v>
      </c>
      <c r="J9298" s="1" t="s">
        <v>1969</v>
      </c>
      <c r="K9298" s="1" t="s">
        <v>2146</v>
      </c>
      <c r="L9298">
        <v>31</v>
      </c>
      <c r="M9298">
        <v>65</v>
      </c>
      <c r="N9298">
        <v>500</v>
      </c>
      <c r="O9298">
        <v>251</v>
      </c>
      <c r="P9298">
        <v>1</v>
      </c>
      <c r="U9298" s="1"/>
      <c r="V9298" s="1"/>
      <c r="AA9298" s="1"/>
      <c r="AU9298" s="1"/>
    </row>
    <row r="9299" spans="1:47" x14ac:dyDescent="0.3">
      <c r="A9299">
        <v>20232024</v>
      </c>
      <c r="B9299" s="1" t="s">
        <v>3</v>
      </c>
      <c r="C9299">
        <v>17</v>
      </c>
      <c r="D9299" s="2">
        <v>45311</v>
      </c>
      <c r="E9299" s="1" t="s">
        <v>20</v>
      </c>
      <c r="F9299" s="1" t="s">
        <v>15</v>
      </c>
      <c r="G9299" s="1" t="s">
        <v>1972</v>
      </c>
      <c r="J9299" s="1" t="s">
        <v>2409</v>
      </c>
      <c r="K9299" s="1" t="s">
        <v>787</v>
      </c>
      <c r="L9299">
        <v>31</v>
      </c>
      <c r="M9299">
        <v>89</v>
      </c>
      <c r="N9299">
        <v>500</v>
      </c>
      <c r="O9299">
        <v>251</v>
      </c>
      <c r="P9299">
        <v>1</v>
      </c>
      <c r="U9299" s="1"/>
      <c r="V9299" s="1"/>
      <c r="AA9299" s="1"/>
      <c r="AU9299" s="1"/>
    </row>
    <row r="9300" spans="1:47" x14ac:dyDescent="0.3">
      <c r="A9300">
        <v>20232024</v>
      </c>
      <c r="B9300" s="1" t="s">
        <v>3</v>
      </c>
      <c r="C9300">
        <v>18</v>
      </c>
      <c r="D9300" s="2">
        <v>45314</v>
      </c>
      <c r="E9300" s="1" t="s">
        <v>19</v>
      </c>
      <c r="F9300" s="1" t="s">
        <v>15</v>
      </c>
      <c r="G9300" s="1" t="s">
        <v>1972</v>
      </c>
      <c r="J9300" s="1" t="s">
        <v>1969</v>
      </c>
      <c r="K9300" s="1" t="s">
        <v>1515</v>
      </c>
      <c r="L9300">
        <v>58</v>
      </c>
      <c r="M9300">
        <v>75</v>
      </c>
      <c r="N9300">
        <v>500</v>
      </c>
      <c r="O9300">
        <v>251</v>
      </c>
      <c r="P9300">
        <v>1</v>
      </c>
      <c r="U9300" s="1"/>
      <c r="V9300" s="1"/>
      <c r="AA9300" s="1"/>
      <c r="AU9300" s="1"/>
    </row>
    <row r="9301" spans="1:47" x14ac:dyDescent="0.3">
      <c r="A9301">
        <v>20232024</v>
      </c>
      <c r="B9301" s="1" t="s">
        <v>3</v>
      </c>
      <c r="C9301">
        <v>18</v>
      </c>
      <c r="D9301" s="2">
        <v>45314</v>
      </c>
      <c r="E9301" s="1" t="s">
        <v>19</v>
      </c>
      <c r="F9301" s="1" t="s">
        <v>15</v>
      </c>
      <c r="G9301" s="1" t="s">
        <v>1972</v>
      </c>
      <c r="J9301" s="1" t="s">
        <v>1968</v>
      </c>
      <c r="K9301" s="1" t="s">
        <v>2259</v>
      </c>
      <c r="L9301">
        <v>88</v>
      </c>
      <c r="M9301">
        <v>75</v>
      </c>
      <c r="N9301">
        <v>500</v>
      </c>
      <c r="O9301">
        <v>251</v>
      </c>
      <c r="P9301">
        <v>0</v>
      </c>
      <c r="U9301" s="1"/>
      <c r="V9301" s="1"/>
      <c r="AA9301" s="1"/>
      <c r="AU9301" s="1"/>
    </row>
    <row r="9302" spans="1:47" x14ac:dyDescent="0.3">
      <c r="A9302">
        <v>20232024</v>
      </c>
      <c r="B9302" s="1" t="s">
        <v>3</v>
      </c>
      <c r="C9302">
        <v>19</v>
      </c>
      <c r="D9302" s="2">
        <v>45315</v>
      </c>
      <c r="E9302" s="1" t="s">
        <v>19</v>
      </c>
      <c r="F9302" s="1" t="s">
        <v>22</v>
      </c>
      <c r="G9302" s="1" t="s">
        <v>1972</v>
      </c>
      <c r="J9302" s="1" t="s">
        <v>1969</v>
      </c>
      <c r="K9302" s="1" t="s">
        <v>2335</v>
      </c>
      <c r="L9302">
        <v>57</v>
      </c>
      <c r="M9302">
        <v>15</v>
      </c>
      <c r="N9302">
        <v>500</v>
      </c>
      <c r="O9302">
        <v>251</v>
      </c>
      <c r="P9302">
        <v>0</v>
      </c>
      <c r="U9302" s="1"/>
      <c r="V9302" s="1"/>
      <c r="AA9302" s="1"/>
      <c r="AU9302" s="1"/>
    </row>
    <row r="9303" spans="1:47" x14ac:dyDescent="0.3">
      <c r="A9303">
        <v>20232024</v>
      </c>
      <c r="B9303" s="1" t="s">
        <v>3</v>
      </c>
      <c r="C9303">
        <v>19</v>
      </c>
      <c r="D9303" s="2">
        <v>45315</v>
      </c>
      <c r="E9303" s="1" t="s">
        <v>19</v>
      </c>
      <c r="F9303" s="1" t="s">
        <v>22</v>
      </c>
      <c r="G9303" s="1" t="s">
        <v>1972</v>
      </c>
      <c r="J9303" s="1" t="s">
        <v>1969</v>
      </c>
      <c r="K9303" s="1" t="s">
        <v>1054</v>
      </c>
      <c r="L9303">
        <v>58</v>
      </c>
      <c r="M9303">
        <v>15</v>
      </c>
      <c r="N9303">
        <v>500</v>
      </c>
      <c r="O9303">
        <v>251</v>
      </c>
      <c r="P9303">
        <v>1</v>
      </c>
      <c r="U9303" s="1"/>
      <c r="V9303" s="1"/>
      <c r="AA9303" s="1"/>
      <c r="AU9303" s="1"/>
    </row>
    <row r="9304" spans="1:47" x14ac:dyDescent="0.3">
      <c r="A9304">
        <v>20232024</v>
      </c>
      <c r="B9304" s="1" t="s">
        <v>3</v>
      </c>
      <c r="C9304">
        <v>19</v>
      </c>
      <c r="D9304" s="2">
        <v>45315</v>
      </c>
      <c r="E9304" s="1" t="s">
        <v>19</v>
      </c>
      <c r="F9304" s="1" t="s">
        <v>22</v>
      </c>
      <c r="G9304" s="1" t="s">
        <v>1972</v>
      </c>
      <c r="J9304" s="1" t="s">
        <v>1969</v>
      </c>
      <c r="K9304" s="1" t="s">
        <v>413</v>
      </c>
      <c r="L9304">
        <v>88</v>
      </c>
      <c r="M9304">
        <v>109</v>
      </c>
      <c r="N9304">
        <v>500</v>
      </c>
      <c r="O9304">
        <v>251</v>
      </c>
      <c r="P9304">
        <v>0</v>
      </c>
      <c r="U9304" s="1"/>
      <c r="V9304" s="1"/>
      <c r="AA9304" s="1"/>
      <c r="AU9304" s="1"/>
    </row>
    <row r="9305" spans="1:47" x14ac:dyDescent="0.3">
      <c r="A9305">
        <v>20232024</v>
      </c>
      <c r="B9305" s="1" t="s">
        <v>3</v>
      </c>
      <c r="C9305">
        <v>20</v>
      </c>
      <c r="D9305" s="2">
        <v>45315</v>
      </c>
      <c r="E9305" s="1" t="s">
        <v>23</v>
      </c>
      <c r="F9305" s="1" t="s">
        <v>20</v>
      </c>
      <c r="G9305" s="1" t="s">
        <v>1972</v>
      </c>
      <c r="J9305" s="1" t="s">
        <v>1969</v>
      </c>
      <c r="K9305" s="1" t="s">
        <v>621</v>
      </c>
      <c r="L9305">
        <v>78</v>
      </c>
      <c r="M9305">
        <v>81</v>
      </c>
      <c r="N9305">
        <v>500</v>
      </c>
      <c r="O9305">
        <v>251</v>
      </c>
      <c r="P9305">
        <v>0</v>
      </c>
      <c r="U9305" s="1"/>
      <c r="V9305" s="1"/>
      <c r="AA9305" s="1"/>
      <c r="AU9305" s="1"/>
    </row>
    <row r="9306" spans="1:47" x14ac:dyDescent="0.3">
      <c r="A9306">
        <v>20232024</v>
      </c>
      <c r="B9306" s="1" t="s">
        <v>3</v>
      </c>
      <c r="C9306">
        <v>21</v>
      </c>
      <c r="D9306" s="2">
        <v>45317</v>
      </c>
      <c r="E9306" s="1" t="s">
        <v>15</v>
      </c>
      <c r="F9306" s="1" t="s">
        <v>16</v>
      </c>
      <c r="G9306" s="1" t="s">
        <v>1972</v>
      </c>
      <c r="J9306" s="1" t="s">
        <v>1969</v>
      </c>
      <c r="K9306" s="1" t="s">
        <v>1705</v>
      </c>
      <c r="L9306">
        <v>76</v>
      </c>
      <c r="M9306">
        <v>42</v>
      </c>
      <c r="N9306">
        <v>500</v>
      </c>
      <c r="O9306">
        <v>251</v>
      </c>
      <c r="P9306">
        <v>1</v>
      </c>
      <c r="U9306" s="1"/>
      <c r="V9306" s="1"/>
      <c r="AA9306" s="1"/>
      <c r="AU9306" s="1"/>
    </row>
    <row r="9307" spans="1:47" x14ac:dyDescent="0.3">
      <c r="A9307">
        <v>20232024</v>
      </c>
      <c r="B9307" s="1" t="s">
        <v>3</v>
      </c>
      <c r="C9307">
        <v>21</v>
      </c>
      <c r="D9307" s="2">
        <v>45317</v>
      </c>
      <c r="E9307" s="1" t="s">
        <v>15</v>
      </c>
      <c r="F9307" s="1" t="s">
        <v>16</v>
      </c>
      <c r="G9307" s="1" t="s">
        <v>1972</v>
      </c>
      <c r="J9307" s="1" t="s">
        <v>1969</v>
      </c>
      <c r="K9307" s="1" t="s">
        <v>1013</v>
      </c>
      <c r="L9307">
        <v>73</v>
      </c>
      <c r="M9307">
        <v>86</v>
      </c>
      <c r="N9307">
        <v>500</v>
      </c>
      <c r="O9307">
        <v>251</v>
      </c>
      <c r="P9307">
        <v>0</v>
      </c>
      <c r="U9307" s="1"/>
      <c r="V9307" s="1"/>
      <c r="AA9307" s="1"/>
      <c r="AU9307" s="1"/>
    </row>
    <row r="9308" spans="1:47" x14ac:dyDescent="0.3">
      <c r="A9308">
        <v>20232024</v>
      </c>
      <c r="B9308" s="1" t="s">
        <v>3</v>
      </c>
      <c r="C9308">
        <v>21</v>
      </c>
      <c r="D9308" s="2">
        <v>45317</v>
      </c>
      <c r="E9308" s="1" t="s">
        <v>15</v>
      </c>
      <c r="F9308" s="1" t="s">
        <v>16</v>
      </c>
      <c r="G9308" s="1" t="s">
        <v>1972</v>
      </c>
      <c r="J9308" s="1" t="s">
        <v>1969</v>
      </c>
      <c r="K9308" s="1" t="s">
        <v>448</v>
      </c>
      <c r="L9308">
        <v>126</v>
      </c>
      <c r="M9308">
        <v>34</v>
      </c>
      <c r="N9308">
        <v>500</v>
      </c>
      <c r="O9308">
        <v>251</v>
      </c>
      <c r="P9308">
        <v>1</v>
      </c>
      <c r="U9308" s="1"/>
      <c r="V9308" s="1"/>
      <c r="AA9308" s="1"/>
      <c r="AU9308" s="1"/>
    </row>
    <row r="9309" spans="1:47" x14ac:dyDescent="0.3">
      <c r="A9309">
        <v>20232024</v>
      </c>
      <c r="B9309" s="1" t="s">
        <v>3</v>
      </c>
      <c r="C9309">
        <v>21</v>
      </c>
      <c r="D9309" s="2">
        <v>45317</v>
      </c>
      <c r="E9309" s="1" t="s">
        <v>15</v>
      </c>
      <c r="F9309" s="1" t="s">
        <v>16</v>
      </c>
      <c r="G9309" s="1" t="s">
        <v>1972</v>
      </c>
      <c r="J9309" s="1" t="s">
        <v>1969</v>
      </c>
      <c r="K9309" s="1" t="s">
        <v>508</v>
      </c>
      <c r="L9309">
        <v>65</v>
      </c>
      <c r="M9309">
        <v>86</v>
      </c>
      <c r="N9309">
        <v>500</v>
      </c>
      <c r="O9309">
        <v>251</v>
      </c>
      <c r="P9309">
        <v>0</v>
      </c>
      <c r="U9309" s="1"/>
      <c r="V9309" s="1"/>
      <c r="AA9309" s="1"/>
      <c r="AU9309" s="1"/>
    </row>
    <row r="9310" spans="1:47" x14ac:dyDescent="0.3">
      <c r="A9310">
        <v>20232024</v>
      </c>
      <c r="B9310" s="1" t="s">
        <v>3</v>
      </c>
      <c r="C9310">
        <v>21</v>
      </c>
      <c r="D9310" s="2">
        <v>45317</v>
      </c>
      <c r="E9310" s="1" t="s">
        <v>15</v>
      </c>
      <c r="F9310" s="1" t="s">
        <v>16</v>
      </c>
      <c r="G9310" s="1" t="s">
        <v>1972</v>
      </c>
      <c r="J9310" s="1" t="s">
        <v>1969</v>
      </c>
      <c r="K9310" s="1" t="s">
        <v>501</v>
      </c>
      <c r="L9310">
        <v>101</v>
      </c>
      <c r="M9310">
        <v>86</v>
      </c>
      <c r="N9310">
        <v>500</v>
      </c>
      <c r="O9310">
        <v>251</v>
      </c>
      <c r="P9310">
        <v>0</v>
      </c>
      <c r="U9310" s="1"/>
      <c r="V9310" s="1"/>
      <c r="AA9310" s="1"/>
      <c r="AU9310" s="1"/>
    </row>
    <row r="9311" spans="1:47" x14ac:dyDescent="0.3">
      <c r="A9311">
        <v>20232024</v>
      </c>
      <c r="B9311" s="1" t="s">
        <v>3</v>
      </c>
      <c r="C9311">
        <v>21</v>
      </c>
      <c r="D9311" s="2">
        <v>45317</v>
      </c>
      <c r="E9311" s="1" t="s">
        <v>15</v>
      </c>
      <c r="F9311" s="1" t="s">
        <v>16</v>
      </c>
      <c r="G9311" s="1" t="s">
        <v>1972</v>
      </c>
      <c r="J9311" s="1" t="s">
        <v>1969</v>
      </c>
      <c r="K9311" s="1" t="s">
        <v>221</v>
      </c>
      <c r="L9311">
        <v>73</v>
      </c>
      <c r="M9311">
        <v>86</v>
      </c>
      <c r="N9311">
        <v>500</v>
      </c>
      <c r="O9311">
        <v>251</v>
      </c>
      <c r="P9311">
        <v>1</v>
      </c>
      <c r="U9311" s="1"/>
      <c r="V9311" s="1"/>
      <c r="AA9311" s="1"/>
      <c r="AU9311" s="1"/>
    </row>
    <row r="9312" spans="1:47" x14ac:dyDescent="0.3">
      <c r="A9312">
        <v>20232024</v>
      </c>
      <c r="B9312" s="1" t="s">
        <v>3</v>
      </c>
      <c r="C9312">
        <v>22</v>
      </c>
      <c r="D9312" s="2">
        <v>45318</v>
      </c>
      <c r="E9312" s="1" t="s">
        <v>20</v>
      </c>
      <c r="F9312" s="1" t="s">
        <v>19</v>
      </c>
      <c r="G9312" s="1" t="s">
        <v>1972</v>
      </c>
      <c r="J9312" s="1" t="s">
        <v>1969</v>
      </c>
      <c r="K9312" s="1" t="s">
        <v>956</v>
      </c>
      <c r="L9312">
        <v>31</v>
      </c>
      <c r="M9312">
        <v>57</v>
      </c>
      <c r="N9312">
        <v>500</v>
      </c>
      <c r="O9312">
        <v>251</v>
      </c>
      <c r="P9312">
        <v>0</v>
      </c>
      <c r="U9312" s="1"/>
      <c r="V9312" s="1"/>
      <c r="AA9312" s="1"/>
      <c r="AU9312" s="1"/>
    </row>
    <row r="9313" spans="1:47" x14ac:dyDescent="0.3">
      <c r="A9313">
        <v>20232024</v>
      </c>
      <c r="B9313" s="1" t="s">
        <v>3</v>
      </c>
      <c r="C9313">
        <v>22</v>
      </c>
      <c r="D9313" s="2">
        <v>45318</v>
      </c>
      <c r="E9313" s="1" t="s">
        <v>20</v>
      </c>
      <c r="F9313" s="1" t="s">
        <v>19</v>
      </c>
      <c r="G9313" s="1" t="s">
        <v>1972</v>
      </c>
      <c r="J9313" s="1" t="s">
        <v>1969</v>
      </c>
      <c r="K9313" s="1" t="s">
        <v>1029</v>
      </c>
      <c r="L9313">
        <v>30</v>
      </c>
      <c r="M9313">
        <v>58</v>
      </c>
      <c r="N9313">
        <v>500</v>
      </c>
      <c r="O9313">
        <v>251</v>
      </c>
      <c r="P9313">
        <v>0</v>
      </c>
      <c r="U9313" s="1"/>
      <c r="V9313" s="1"/>
      <c r="AA9313" s="1"/>
      <c r="AU9313" s="1"/>
    </row>
    <row r="9314" spans="1:47" x14ac:dyDescent="0.3">
      <c r="A9314">
        <v>20232024</v>
      </c>
      <c r="B9314" s="1" t="s">
        <v>3</v>
      </c>
      <c r="C9314">
        <v>22</v>
      </c>
      <c r="D9314" s="2">
        <v>45318</v>
      </c>
      <c r="E9314" s="1" t="s">
        <v>20</v>
      </c>
      <c r="F9314" s="1" t="s">
        <v>19</v>
      </c>
      <c r="G9314" s="1" t="s">
        <v>1972</v>
      </c>
      <c r="J9314" s="1" t="s">
        <v>1969</v>
      </c>
      <c r="K9314" s="1" t="s">
        <v>2257</v>
      </c>
      <c r="L9314">
        <v>29</v>
      </c>
      <c r="M9314">
        <v>58</v>
      </c>
      <c r="N9314">
        <v>500</v>
      </c>
      <c r="O9314">
        <v>251</v>
      </c>
      <c r="P9314">
        <v>0</v>
      </c>
      <c r="U9314" s="1"/>
      <c r="V9314" s="1"/>
      <c r="AA9314" s="1"/>
      <c r="AU9314" s="1"/>
    </row>
    <row r="9315" spans="1:47" x14ac:dyDescent="0.3">
      <c r="A9315">
        <v>20232024</v>
      </c>
      <c r="B9315" s="1" t="s">
        <v>3</v>
      </c>
      <c r="C9315">
        <v>22</v>
      </c>
      <c r="D9315" s="2">
        <v>45318</v>
      </c>
      <c r="E9315" s="1" t="s">
        <v>20</v>
      </c>
      <c r="F9315" s="1" t="s">
        <v>19</v>
      </c>
      <c r="G9315" s="1" t="s">
        <v>1972</v>
      </c>
      <c r="J9315" s="1" t="s">
        <v>1969</v>
      </c>
      <c r="K9315" s="1" t="s">
        <v>785</v>
      </c>
      <c r="L9315">
        <v>30</v>
      </c>
      <c r="M9315">
        <v>58</v>
      </c>
      <c r="N9315">
        <v>500</v>
      </c>
      <c r="O9315">
        <v>251</v>
      </c>
      <c r="P9315">
        <v>0</v>
      </c>
      <c r="U9315" s="1"/>
      <c r="V9315" s="1"/>
      <c r="AA9315" s="1"/>
      <c r="AU9315" s="1"/>
    </row>
    <row r="9316" spans="1:47" x14ac:dyDescent="0.3">
      <c r="A9316">
        <v>20232024</v>
      </c>
      <c r="B9316" s="1" t="s">
        <v>3</v>
      </c>
      <c r="C9316">
        <v>23</v>
      </c>
      <c r="D9316" s="2">
        <v>45318</v>
      </c>
      <c r="E9316" s="1" t="s">
        <v>22</v>
      </c>
      <c r="F9316" s="1" t="s">
        <v>23</v>
      </c>
      <c r="G9316" s="1" t="s">
        <v>1972</v>
      </c>
      <c r="J9316" s="1" t="s">
        <v>1969</v>
      </c>
      <c r="K9316" s="1" t="s">
        <v>2133</v>
      </c>
      <c r="L9316">
        <v>1</v>
      </c>
      <c r="M9316">
        <v>21</v>
      </c>
      <c r="N9316">
        <v>500</v>
      </c>
      <c r="O9316">
        <v>251</v>
      </c>
      <c r="P9316">
        <v>0</v>
      </c>
      <c r="U9316" s="1"/>
      <c r="V9316" s="1"/>
      <c r="AA9316" s="1"/>
      <c r="AU9316" s="1"/>
    </row>
    <row r="9317" spans="1:47" x14ac:dyDescent="0.3">
      <c r="A9317">
        <v>20232024</v>
      </c>
      <c r="B9317" s="1" t="s">
        <v>3</v>
      </c>
      <c r="C9317">
        <v>23</v>
      </c>
      <c r="D9317" s="2">
        <v>45318</v>
      </c>
      <c r="E9317" s="1" t="s">
        <v>22</v>
      </c>
      <c r="F9317" s="1" t="s">
        <v>23</v>
      </c>
      <c r="G9317" s="1" t="s">
        <v>1972</v>
      </c>
      <c r="J9317" s="1" t="s">
        <v>1969</v>
      </c>
      <c r="K9317" s="1" t="s">
        <v>795</v>
      </c>
      <c r="L9317">
        <v>15</v>
      </c>
      <c r="M9317">
        <v>21</v>
      </c>
      <c r="N9317">
        <v>500</v>
      </c>
      <c r="O9317">
        <v>251</v>
      </c>
      <c r="P9317">
        <v>0</v>
      </c>
      <c r="U9317" s="1"/>
      <c r="V9317" s="1"/>
      <c r="AA9317" s="1"/>
      <c r="AU9317" s="1"/>
    </row>
    <row r="9318" spans="1:47" x14ac:dyDescent="0.3">
      <c r="A9318">
        <v>20232024</v>
      </c>
      <c r="B9318" s="1" t="s">
        <v>3</v>
      </c>
      <c r="C9318">
        <v>23</v>
      </c>
      <c r="D9318" s="2">
        <v>45318</v>
      </c>
      <c r="E9318" s="1" t="s">
        <v>22</v>
      </c>
      <c r="F9318" s="1" t="s">
        <v>23</v>
      </c>
      <c r="G9318" s="1" t="s">
        <v>1972</v>
      </c>
      <c r="J9318" s="1" t="s">
        <v>1969</v>
      </c>
      <c r="K9318" s="1" t="s">
        <v>571</v>
      </c>
      <c r="L9318">
        <v>15</v>
      </c>
      <c r="M9318">
        <v>21</v>
      </c>
      <c r="N9318">
        <v>500</v>
      </c>
      <c r="O9318">
        <v>251</v>
      </c>
      <c r="P9318">
        <v>1</v>
      </c>
      <c r="U9318" s="1"/>
      <c r="V9318" s="1"/>
      <c r="AA9318" s="1"/>
      <c r="AU9318" s="1"/>
    </row>
    <row r="9319" spans="1:47" x14ac:dyDescent="0.3">
      <c r="A9319">
        <v>20232024</v>
      </c>
      <c r="B9319" s="1" t="s">
        <v>3</v>
      </c>
      <c r="C9319">
        <v>23</v>
      </c>
      <c r="D9319" s="2">
        <v>45318</v>
      </c>
      <c r="E9319" s="1" t="s">
        <v>22</v>
      </c>
      <c r="F9319" s="1" t="s">
        <v>23</v>
      </c>
      <c r="G9319" s="1" t="s">
        <v>1972</v>
      </c>
      <c r="J9319" s="1" t="s">
        <v>1969</v>
      </c>
      <c r="K9319" s="1" t="s">
        <v>926</v>
      </c>
      <c r="L9319">
        <v>1</v>
      </c>
      <c r="M9319">
        <v>78</v>
      </c>
      <c r="N9319">
        <v>500</v>
      </c>
      <c r="O9319">
        <v>251</v>
      </c>
      <c r="P9319">
        <v>0</v>
      </c>
      <c r="U9319" s="1"/>
      <c r="V9319" s="1"/>
      <c r="AA9319" s="1"/>
      <c r="AU9319" s="1"/>
    </row>
    <row r="9320" spans="1:47" x14ac:dyDescent="0.3">
      <c r="A9320">
        <v>20232024</v>
      </c>
      <c r="B9320" s="1" t="s">
        <v>3</v>
      </c>
      <c r="C9320">
        <v>23</v>
      </c>
      <c r="D9320" s="2">
        <v>45318</v>
      </c>
      <c r="E9320" s="1" t="s">
        <v>22</v>
      </c>
      <c r="F9320" s="1" t="s">
        <v>23</v>
      </c>
      <c r="G9320" s="1" t="s">
        <v>1972</v>
      </c>
      <c r="J9320" s="1" t="s">
        <v>1969</v>
      </c>
      <c r="K9320" s="1" t="s">
        <v>1175</v>
      </c>
      <c r="L9320">
        <v>15</v>
      </c>
      <c r="M9320">
        <v>23</v>
      </c>
      <c r="N9320">
        <v>500</v>
      </c>
      <c r="O9320">
        <v>251</v>
      </c>
      <c r="P9320">
        <v>1</v>
      </c>
      <c r="U9320" s="1"/>
      <c r="V9320" s="1"/>
      <c r="AA9320" s="1"/>
      <c r="AU9320" s="1"/>
    </row>
    <row r="9321" spans="1:47" x14ac:dyDescent="0.3">
      <c r="A9321">
        <v>20232024</v>
      </c>
      <c r="B9321" s="1" t="s">
        <v>3</v>
      </c>
      <c r="C9321">
        <v>23</v>
      </c>
      <c r="D9321" s="2">
        <v>45318</v>
      </c>
      <c r="E9321" s="1" t="s">
        <v>22</v>
      </c>
      <c r="F9321" s="1" t="s">
        <v>23</v>
      </c>
      <c r="G9321" s="1" t="s">
        <v>1972</v>
      </c>
      <c r="J9321" s="1" t="s">
        <v>1969</v>
      </c>
      <c r="K9321" s="1" t="s">
        <v>455</v>
      </c>
      <c r="L9321">
        <v>15</v>
      </c>
      <c r="M9321">
        <v>21</v>
      </c>
      <c r="N9321">
        <v>500</v>
      </c>
      <c r="O9321">
        <v>251</v>
      </c>
      <c r="P9321">
        <v>0</v>
      </c>
      <c r="U9321" s="1"/>
      <c r="V9321" s="1"/>
      <c r="AA9321" s="1"/>
      <c r="AU9321" s="1"/>
    </row>
    <row r="9322" spans="1:47" x14ac:dyDescent="0.3">
      <c r="A9322">
        <v>20232024</v>
      </c>
      <c r="B9322" s="1" t="s">
        <v>3</v>
      </c>
      <c r="C9322">
        <v>24</v>
      </c>
      <c r="D9322" s="2">
        <v>45319</v>
      </c>
      <c r="E9322" s="1" t="s">
        <v>16</v>
      </c>
      <c r="F9322" s="1" t="s">
        <v>23</v>
      </c>
      <c r="G9322" s="1" t="s">
        <v>1972</v>
      </c>
      <c r="J9322" s="1" t="s">
        <v>2050</v>
      </c>
      <c r="K9322" s="1" t="s">
        <v>2385</v>
      </c>
      <c r="L9322">
        <v>34</v>
      </c>
      <c r="M9322">
        <v>21</v>
      </c>
      <c r="N9322">
        <v>500</v>
      </c>
      <c r="O9322">
        <v>251</v>
      </c>
      <c r="P9322">
        <v>0</v>
      </c>
      <c r="U9322" s="1"/>
      <c r="V9322" s="1"/>
      <c r="AA9322" s="1"/>
      <c r="AU9322" s="1"/>
    </row>
    <row r="9323" spans="1:47" x14ac:dyDescent="0.3">
      <c r="A9323">
        <v>20232024</v>
      </c>
      <c r="B9323" s="1" t="s">
        <v>3</v>
      </c>
      <c r="C9323">
        <v>24</v>
      </c>
      <c r="D9323" s="2">
        <v>45319</v>
      </c>
      <c r="E9323" s="1" t="s">
        <v>16</v>
      </c>
      <c r="F9323" s="1" t="s">
        <v>23</v>
      </c>
      <c r="G9323" s="1" t="s">
        <v>1972</v>
      </c>
      <c r="J9323" s="1" t="s">
        <v>2050</v>
      </c>
      <c r="K9323" s="1" t="s">
        <v>2201</v>
      </c>
      <c r="L9323">
        <v>42</v>
      </c>
      <c r="M9323">
        <v>97</v>
      </c>
      <c r="N9323">
        <v>500</v>
      </c>
      <c r="O9323">
        <v>251</v>
      </c>
      <c r="P9323">
        <v>1</v>
      </c>
      <c r="U9323" s="1"/>
      <c r="V9323" s="1"/>
      <c r="AA9323" s="1"/>
      <c r="AU9323" s="1"/>
    </row>
    <row r="9324" spans="1:47" x14ac:dyDescent="0.3">
      <c r="A9324">
        <v>20232024</v>
      </c>
      <c r="B9324" s="1" t="s">
        <v>3</v>
      </c>
      <c r="C9324">
        <v>24</v>
      </c>
      <c r="D9324" s="2">
        <v>45319</v>
      </c>
      <c r="E9324" s="1" t="s">
        <v>16</v>
      </c>
      <c r="F9324" s="1" t="s">
        <v>23</v>
      </c>
      <c r="G9324" s="1" t="s">
        <v>1972</v>
      </c>
      <c r="J9324" s="1" t="s">
        <v>1969</v>
      </c>
      <c r="K9324" s="1" t="s">
        <v>723</v>
      </c>
      <c r="L9324">
        <v>42</v>
      </c>
      <c r="M9324">
        <v>21</v>
      </c>
      <c r="N9324">
        <v>500</v>
      </c>
      <c r="O9324">
        <v>251</v>
      </c>
      <c r="P9324">
        <v>1</v>
      </c>
      <c r="U9324" s="1"/>
      <c r="V9324" s="1"/>
      <c r="AA9324" s="1"/>
      <c r="AU9324" s="1"/>
    </row>
    <row r="9325" spans="1:47" x14ac:dyDescent="0.3">
      <c r="A9325">
        <v>20232024</v>
      </c>
      <c r="B9325" s="1" t="s">
        <v>3</v>
      </c>
      <c r="C9325">
        <v>24</v>
      </c>
      <c r="D9325" s="2">
        <v>45319</v>
      </c>
      <c r="E9325" s="1" t="s">
        <v>16</v>
      </c>
      <c r="F9325" s="1" t="s">
        <v>23</v>
      </c>
      <c r="G9325" s="1" t="s">
        <v>1972</v>
      </c>
      <c r="J9325" s="1" t="s">
        <v>1969</v>
      </c>
      <c r="K9325" s="1" t="s">
        <v>1065</v>
      </c>
      <c r="L9325">
        <v>34</v>
      </c>
      <c r="M9325">
        <v>23</v>
      </c>
      <c r="N9325">
        <v>500</v>
      </c>
      <c r="O9325">
        <v>251</v>
      </c>
      <c r="P9325">
        <v>0</v>
      </c>
      <c r="U9325" s="1"/>
      <c r="V9325" s="1"/>
      <c r="AA9325" s="1"/>
      <c r="AU9325" s="1"/>
    </row>
    <row r="9326" spans="1:47" x14ac:dyDescent="0.3">
      <c r="A9326">
        <v>20232024</v>
      </c>
      <c r="B9326" s="1" t="s">
        <v>3</v>
      </c>
      <c r="C9326">
        <v>24</v>
      </c>
      <c r="D9326" s="2">
        <v>45319</v>
      </c>
      <c r="E9326" s="1" t="s">
        <v>16</v>
      </c>
      <c r="F9326" s="1" t="s">
        <v>23</v>
      </c>
      <c r="G9326" s="1" t="s">
        <v>1972</v>
      </c>
      <c r="J9326" s="1" t="s">
        <v>1968</v>
      </c>
      <c r="K9326" s="1" t="s">
        <v>469</v>
      </c>
      <c r="L9326">
        <v>34</v>
      </c>
      <c r="M9326">
        <v>97</v>
      </c>
      <c r="N9326">
        <v>500</v>
      </c>
      <c r="O9326">
        <v>251</v>
      </c>
      <c r="P9326">
        <v>1</v>
      </c>
      <c r="U9326" s="1"/>
      <c r="V9326" s="1"/>
      <c r="AA9326" s="1"/>
      <c r="AU9326" s="1"/>
    </row>
    <row r="9327" spans="1:47" x14ac:dyDescent="0.3">
      <c r="A9327">
        <v>20232024</v>
      </c>
      <c r="B9327" s="1" t="s">
        <v>3</v>
      </c>
      <c r="C9327">
        <v>24</v>
      </c>
      <c r="D9327" s="2">
        <v>45319</v>
      </c>
      <c r="E9327" s="1" t="s">
        <v>16</v>
      </c>
      <c r="F9327" s="1" t="s">
        <v>23</v>
      </c>
      <c r="G9327" s="1" t="s">
        <v>1972</v>
      </c>
      <c r="J9327" s="1" t="s">
        <v>1968</v>
      </c>
      <c r="K9327" s="1" t="s">
        <v>412</v>
      </c>
      <c r="L9327">
        <v>42</v>
      </c>
      <c r="M9327">
        <v>21</v>
      </c>
      <c r="N9327">
        <v>500</v>
      </c>
      <c r="O9327">
        <v>251</v>
      </c>
      <c r="P9327">
        <v>0</v>
      </c>
      <c r="U9327" s="1"/>
      <c r="V9327" s="1"/>
      <c r="AA9327" s="1"/>
      <c r="AU9327" s="1"/>
    </row>
    <row r="9328" spans="1:47" x14ac:dyDescent="0.3">
      <c r="A9328">
        <v>20232024</v>
      </c>
      <c r="B9328" s="1" t="s">
        <v>3</v>
      </c>
      <c r="C9328">
        <v>24</v>
      </c>
      <c r="D9328" s="2">
        <v>45319</v>
      </c>
      <c r="E9328" s="1" t="s">
        <v>16</v>
      </c>
      <c r="F9328" s="1" t="s">
        <v>23</v>
      </c>
      <c r="G9328" s="1" t="s">
        <v>1972</v>
      </c>
      <c r="J9328" s="1" t="s">
        <v>1968</v>
      </c>
      <c r="K9328" s="1" t="s">
        <v>874</v>
      </c>
      <c r="L9328">
        <v>35</v>
      </c>
      <c r="M9328">
        <v>21</v>
      </c>
      <c r="N9328">
        <v>500</v>
      </c>
      <c r="O9328">
        <v>251</v>
      </c>
      <c r="P9328">
        <v>0</v>
      </c>
      <c r="U9328" s="1"/>
      <c r="V9328" s="1"/>
      <c r="AA9328" s="1"/>
      <c r="AU9328" s="1"/>
    </row>
    <row r="9329" spans="1:47" x14ac:dyDescent="0.3">
      <c r="A9329">
        <v>20232024</v>
      </c>
      <c r="B9329" s="1" t="s">
        <v>3</v>
      </c>
      <c r="C9329">
        <v>25</v>
      </c>
      <c r="D9329" s="2">
        <v>45325</v>
      </c>
      <c r="E9329" s="1" t="s">
        <v>15</v>
      </c>
      <c r="F9329" s="1" t="s">
        <v>23</v>
      </c>
      <c r="G9329" s="1" t="s">
        <v>1972</v>
      </c>
      <c r="J9329" s="1" t="s">
        <v>1969</v>
      </c>
      <c r="K9329" s="1" t="s">
        <v>2147</v>
      </c>
      <c r="L9329">
        <v>76</v>
      </c>
      <c r="M9329">
        <v>21</v>
      </c>
      <c r="N9329">
        <v>500</v>
      </c>
      <c r="O9329">
        <v>251</v>
      </c>
      <c r="P9329">
        <v>1</v>
      </c>
      <c r="U9329" s="1"/>
      <c r="V9329" s="1"/>
      <c r="AA9329" s="1"/>
      <c r="AU9329" s="1"/>
    </row>
    <row r="9330" spans="1:47" x14ac:dyDescent="0.3">
      <c r="A9330">
        <v>20232024</v>
      </c>
      <c r="B9330" s="1" t="s">
        <v>3</v>
      </c>
      <c r="C9330">
        <v>25</v>
      </c>
      <c r="D9330" s="2">
        <v>45325</v>
      </c>
      <c r="E9330" s="1" t="s">
        <v>15</v>
      </c>
      <c r="F9330" s="1" t="s">
        <v>23</v>
      </c>
      <c r="G9330" s="1" t="s">
        <v>1972</v>
      </c>
      <c r="J9330" s="1" t="s">
        <v>1969</v>
      </c>
      <c r="K9330" s="1" t="s">
        <v>2301</v>
      </c>
      <c r="L9330">
        <v>76</v>
      </c>
      <c r="M9330">
        <v>21</v>
      </c>
      <c r="N9330">
        <v>500</v>
      </c>
      <c r="O9330">
        <v>251</v>
      </c>
      <c r="P9330">
        <v>0</v>
      </c>
      <c r="U9330" s="1"/>
      <c r="V9330" s="1"/>
      <c r="AA9330" s="1"/>
      <c r="AU9330" s="1"/>
    </row>
    <row r="9331" spans="1:47" x14ac:dyDescent="0.3">
      <c r="A9331">
        <v>20232024</v>
      </c>
      <c r="B9331" s="1" t="s">
        <v>3</v>
      </c>
      <c r="C9331">
        <v>25</v>
      </c>
      <c r="D9331" s="2">
        <v>45325</v>
      </c>
      <c r="E9331" s="1" t="s">
        <v>15</v>
      </c>
      <c r="F9331" s="1" t="s">
        <v>23</v>
      </c>
      <c r="G9331" s="1" t="s">
        <v>1972</v>
      </c>
      <c r="J9331" s="1" t="s">
        <v>1969</v>
      </c>
      <c r="K9331" s="1" t="s">
        <v>1559</v>
      </c>
      <c r="L9331">
        <v>75</v>
      </c>
      <c r="M9331">
        <v>114</v>
      </c>
      <c r="N9331">
        <v>500</v>
      </c>
      <c r="O9331">
        <v>251</v>
      </c>
      <c r="P9331">
        <v>1</v>
      </c>
      <c r="U9331" s="1"/>
      <c r="V9331" s="1"/>
      <c r="AA9331" s="1"/>
      <c r="AU9331" s="1"/>
    </row>
    <row r="9332" spans="1:47" x14ac:dyDescent="0.3">
      <c r="A9332">
        <v>20232024</v>
      </c>
      <c r="B9332" s="1" t="s">
        <v>3</v>
      </c>
      <c r="C9332">
        <v>25</v>
      </c>
      <c r="D9332" s="2">
        <v>45325</v>
      </c>
      <c r="E9332" s="1" t="s">
        <v>15</v>
      </c>
      <c r="F9332" s="1" t="s">
        <v>23</v>
      </c>
      <c r="G9332" s="1" t="s">
        <v>1972</v>
      </c>
      <c r="J9332" s="1" t="s">
        <v>1969</v>
      </c>
      <c r="K9332" s="1" t="s">
        <v>403</v>
      </c>
      <c r="L9332">
        <v>75</v>
      </c>
      <c r="M9332">
        <v>23</v>
      </c>
      <c r="N9332">
        <v>500</v>
      </c>
      <c r="O9332">
        <v>251</v>
      </c>
      <c r="P9332">
        <v>0</v>
      </c>
      <c r="U9332" s="1"/>
      <c r="V9332" s="1"/>
      <c r="AA9332" s="1"/>
      <c r="AU9332" s="1"/>
    </row>
    <row r="9333" spans="1:47" x14ac:dyDescent="0.3">
      <c r="A9333">
        <v>20232024</v>
      </c>
      <c r="B9333" s="1" t="s">
        <v>3</v>
      </c>
      <c r="C9333">
        <v>26</v>
      </c>
      <c r="D9333" s="2">
        <v>45326</v>
      </c>
      <c r="E9333" s="1" t="s">
        <v>19</v>
      </c>
      <c r="F9333" s="1" t="s">
        <v>16</v>
      </c>
      <c r="G9333" s="1" t="s">
        <v>1972</v>
      </c>
      <c r="J9333" s="1" t="s">
        <v>2050</v>
      </c>
      <c r="K9333" s="1" t="s">
        <v>437</v>
      </c>
      <c r="L9333">
        <v>58</v>
      </c>
      <c r="M9333">
        <v>34</v>
      </c>
      <c r="N9333">
        <v>500</v>
      </c>
      <c r="O9333">
        <v>251</v>
      </c>
      <c r="P9333">
        <v>0</v>
      </c>
      <c r="U9333" s="1"/>
      <c r="V9333" s="1"/>
      <c r="AA9333" s="1"/>
      <c r="AU9333" s="1"/>
    </row>
    <row r="9334" spans="1:47" x14ac:dyDescent="0.3">
      <c r="A9334">
        <v>20232024</v>
      </c>
      <c r="B9334" s="1" t="s">
        <v>3</v>
      </c>
      <c r="C9334">
        <v>26</v>
      </c>
      <c r="D9334" s="2">
        <v>45326</v>
      </c>
      <c r="E9334" s="1" t="s">
        <v>19</v>
      </c>
      <c r="F9334" s="1" t="s">
        <v>16</v>
      </c>
      <c r="G9334" s="1" t="s">
        <v>1972</v>
      </c>
      <c r="J9334" s="1" t="s">
        <v>2050</v>
      </c>
      <c r="K9334" s="1" t="s">
        <v>319</v>
      </c>
      <c r="L9334">
        <v>88</v>
      </c>
      <c r="M9334">
        <v>86</v>
      </c>
      <c r="N9334">
        <v>500</v>
      </c>
      <c r="O9334">
        <v>251</v>
      </c>
      <c r="P9334">
        <v>1</v>
      </c>
      <c r="U9334" s="1"/>
      <c r="V9334" s="1"/>
      <c r="AA9334" s="1"/>
      <c r="AU9334" s="1"/>
    </row>
    <row r="9335" spans="1:47" x14ac:dyDescent="0.3">
      <c r="A9335">
        <v>20232024</v>
      </c>
      <c r="B9335" s="1" t="s">
        <v>3</v>
      </c>
      <c r="C9335">
        <v>26</v>
      </c>
      <c r="D9335" s="2">
        <v>45326</v>
      </c>
      <c r="E9335" s="1" t="s">
        <v>19</v>
      </c>
      <c r="F9335" s="1" t="s">
        <v>16</v>
      </c>
      <c r="G9335" s="1" t="s">
        <v>1972</v>
      </c>
      <c r="J9335" s="1" t="s">
        <v>2050</v>
      </c>
      <c r="K9335" s="1" t="s">
        <v>686</v>
      </c>
      <c r="L9335">
        <v>57</v>
      </c>
      <c r="M9335">
        <v>35</v>
      </c>
      <c r="N9335">
        <v>500</v>
      </c>
      <c r="O9335">
        <v>251</v>
      </c>
      <c r="P9335">
        <v>1</v>
      </c>
      <c r="U9335" s="1"/>
      <c r="V9335" s="1"/>
      <c r="AA9335" s="1"/>
      <c r="AU9335" s="1"/>
    </row>
    <row r="9336" spans="1:47" x14ac:dyDescent="0.3">
      <c r="A9336">
        <v>20232024</v>
      </c>
      <c r="B9336" s="1" t="s">
        <v>3</v>
      </c>
      <c r="C9336">
        <v>26</v>
      </c>
      <c r="D9336" s="2">
        <v>45326</v>
      </c>
      <c r="E9336" s="1" t="s">
        <v>19</v>
      </c>
      <c r="F9336" s="1" t="s">
        <v>16</v>
      </c>
      <c r="G9336" s="1" t="s">
        <v>1972</v>
      </c>
      <c r="J9336" s="1" t="s">
        <v>1969</v>
      </c>
      <c r="K9336" s="1" t="s">
        <v>2228</v>
      </c>
      <c r="L9336">
        <v>57</v>
      </c>
      <c r="M9336">
        <v>36</v>
      </c>
      <c r="N9336">
        <v>500</v>
      </c>
      <c r="O9336">
        <v>251</v>
      </c>
      <c r="P9336">
        <v>1</v>
      </c>
      <c r="U9336" s="1"/>
      <c r="V9336" s="1"/>
      <c r="AA9336" s="1"/>
      <c r="AU9336" s="1"/>
    </row>
    <row r="9337" spans="1:47" x14ac:dyDescent="0.3">
      <c r="A9337">
        <v>20232024</v>
      </c>
      <c r="B9337" s="1" t="s">
        <v>3</v>
      </c>
      <c r="C9337">
        <v>26</v>
      </c>
      <c r="D9337" s="2">
        <v>45326</v>
      </c>
      <c r="E9337" s="1" t="s">
        <v>19</v>
      </c>
      <c r="F9337" s="1" t="s">
        <v>16</v>
      </c>
      <c r="G9337" s="1" t="s">
        <v>1972</v>
      </c>
      <c r="J9337" s="1" t="s">
        <v>1969</v>
      </c>
      <c r="K9337" s="1" t="s">
        <v>1012</v>
      </c>
      <c r="L9337">
        <v>57</v>
      </c>
      <c r="M9337">
        <v>86</v>
      </c>
      <c r="N9337">
        <v>500</v>
      </c>
      <c r="O9337">
        <v>251</v>
      </c>
      <c r="P9337">
        <v>1</v>
      </c>
      <c r="U9337" s="1"/>
      <c r="V9337" s="1"/>
      <c r="AA9337" s="1"/>
      <c r="AU9337" s="1"/>
    </row>
    <row r="9338" spans="1:47" x14ac:dyDescent="0.3">
      <c r="A9338">
        <v>20232024</v>
      </c>
      <c r="B9338" s="1" t="s">
        <v>3</v>
      </c>
      <c r="C9338">
        <v>29</v>
      </c>
      <c r="D9338" s="2">
        <v>45336</v>
      </c>
      <c r="E9338" s="1" t="s">
        <v>22</v>
      </c>
      <c r="F9338" s="1" t="s">
        <v>15</v>
      </c>
      <c r="G9338" s="1" t="s">
        <v>1972</v>
      </c>
      <c r="J9338" s="1" t="s">
        <v>1969</v>
      </c>
      <c r="K9338" s="1" t="s">
        <v>2287</v>
      </c>
      <c r="L9338">
        <v>1</v>
      </c>
      <c r="M9338">
        <v>125</v>
      </c>
      <c r="N9338">
        <v>500</v>
      </c>
      <c r="O9338">
        <v>251</v>
      </c>
      <c r="P9338">
        <v>1</v>
      </c>
      <c r="U9338" s="1"/>
      <c r="V9338" s="1"/>
      <c r="AA9338" s="1"/>
      <c r="AU9338" s="1"/>
    </row>
    <row r="9339" spans="1:47" x14ac:dyDescent="0.3">
      <c r="A9339">
        <v>20232024</v>
      </c>
      <c r="B9339" s="1" t="s">
        <v>3</v>
      </c>
      <c r="C9339">
        <v>29</v>
      </c>
      <c r="D9339" s="2">
        <v>45336</v>
      </c>
      <c r="E9339" s="1" t="s">
        <v>22</v>
      </c>
      <c r="F9339" s="1" t="s">
        <v>15</v>
      </c>
      <c r="G9339" s="1" t="s">
        <v>1972</v>
      </c>
      <c r="J9339" s="1" t="s">
        <v>1969</v>
      </c>
      <c r="K9339" s="1" t="s">
        <v>1090</v>
      </c>
      <c r="L9339">
        <v>4</v>
      </c>
      <c r="M9339">
        <v>65</v>
      </c>
      <c r="N9339">
        <v>500</v>
      </c>
      <c r="O9339">
        <v>251</v>
      </c>
      <c r="P9339">
        <v>1</v>
      </c>
      <c r="U9339" s="1"/>
      <c r="V9339" s="1"/>
      <c r="AA9339" s="1"/>
      <c r="AU9339" s="1"/>
    </row>
    <row r="9340" spans="1:47" x14ac:dyDescent="0.3">
      <c r="A9340">
        <v>20232024</v>
      </c>
      <c r="B9340" s="1" t="s">
        <v>3</v>
      </c>
      <c r="C9340">
        <v>29</v>
      </c>
      <c r="D9340" s="2">
        <v>45336</v>
      </c>
      <c r="E9340" s="1" t="s">
        <v>22</v>
      </c>
      <c r="F9340" s="1" t="s">
        <v>15</v>
      </c>
      <c r="G9340" s="1" t="s">
        <v>1972</v>
      </c>
      <c r="J9340" s="1" t="s">
        <v>1969</v>
      </c>
      <c r="K9340" s="1" t="s">
        <v>302</v>
      </c>
      <c r="L9340">
        <v>78</v>
      </c>
      <c r="M9340">
        <v>89</v>
      </c>
      <c r="N9340">
        <v>500</v>
      </c>
      <c r="O9340">
        <v>251</v>
      </c>
      <c r="P9340">
        <v>0</v>
      </c>
      <c r="U9340" s="1"/>
      <c r="V9340" s="1"/>
      <c r="AA9340" s="1"/>
      <c r="AU9340" s="1"/>
    </row>
    <row r="9341" spans="1:47" x14ac:dyDescent="0.3">
      <c r="A9341">
        <v>20232024</v>
      </c>
      <c r="B9341" s="1" t="s">
        <v>3</v>
      </c>
      <c r="C9341">
        <v>28</v>
      </c>
      <c r="D9341" s="2">
        <v>45336</v>
      </c>
      <c r="E9341" s="1" t="s">
        <v>23</v>
      </c>
      <c r="F9341" s="1" t="s">
        <v>19</v>
      </c>
      <c r="G9341" s="1" t="s">
        <v>1972</v>
      </c>
      <c r="J9341" s="1" t="s">
        <v>1969</v>
      </c>
      <c r="K9341" s="1" t="s">
        <v>2336</v>
      </c>
      <c r="L9341">
        <v>115</v>
      </c>
      <c r="M9341">
        <v>58</v>
      </c>
      <c r="N9341">
        <v>500</v>
      </c>
      <c r="O9341">
        <v>251</v>
      </c>
      <c r="P9341">
        <v>0</v>
      </c>
      <c r="U9341" s="1"/>
      <c r="V9341" s="1"/>
      <c r="AA9341" s="1"/>
      <c r="AU9341" s="1"/>
    </row>
    <row r="9342" spans="1:47" x14ac:dyDescent="0.3">
      <c r="A9342">
        <v>20232024</v>
      </c>
      <c r="B9342" s="1" t="s">
        <v>3</v>
      </c>
      <c r="C9342">
        <v>28</v>
      </c>
      <c r="D9342" s="2">
        <v>45336</v>
      </c>
      <c r="E9342" s="1" t="s">
        <v>23</v>
      </c>
      <c r="F9342" s="1" t="s">
        <v>19</v>
      </c>
      <c r="G9342" s="1" t="s">
        <v>1972</v>
      </c>
      <c r="J9342" s="1" t="s">
        <v>1969</v>
      </c>
      <c r="K9342" s="1" t="s">
        <v>2229</v>
      </c>
      <c r="L9342">
        <v>23</v>
      </c>
      <c r="M9342">
        <v>58</v>
      </c>
      <c r="N9342">
        <v>500</v>
      </c>
      <c r="O9342">
        <v>251</v>
      </c>
      <c r="P9342">
        <v>1</v>
      </c>
      <c r="U9342" s="1"/>
      <c r="V9342" s="1"/>
      <c r="AA9342" s="1"/>
      <c r="AU9342" s="1"/>
    </row>
    <row r="9343" spans="1:47" x14ac:dyDescent="0.3">
      <c r="A9343">
        <v>20232024</v>
      </c>
      <c r="B9343" s="1" t="s">
        <v>3</v>
      </c>
      <c r="C9343">
        <v>28</v>
      </c>
      <c r="D9343" s="2">
        <v>45336</v>
      </c>
      <c r="E9343" s="1" t="s">
        <v>23</v>
      </c>
      <c r="F9343" s="1" t="s">
        <v>19</v>
      </c>
      <c r="G9343" s="1" t="s">
        <v>1972</v>
      </c>
      <c r="J9343" s="1" t="s">
        <v>1969</v>
      </c>
      <c r="K9343" s="1" t="s">
        <v>995</v>
      </c>
      <c r="L9343">
        <v>23</v>
      </c>
      <c r="M9343">
        <v>58</v>
      </c>
      <c r="N9343">
        <v>500</v>
      </c>
      <c r="O9343">
        <v>251</v>
      </c>
      <c r="P9343">
        <v>1</v>
      </c>
      <c r="U9343" s="1"/>
      <c r="V9343" s="1"/>
      <c r="AA9343" s="1"/>
      <c r="AU9343" s="1"/>
    </row>
    <row r="9344" spans="1:47" x14ac:dyDescent="0.3">
      <c r="A9344">
        <v>20232024</v>
      </c>
      <c r="B9344" s="1" t="s">
        <v>3</v>
      </c>
      <c r="C9344">
        <v>28</v>
      </c>
      <c r="D9344" s="2">
        <v>45336</v>
      </c>
      <c r="E9344" s="1" t="s">
        <v>23</v>
      </c>
      <c r="F9344" s="1" t="s">
        <v>19</v>
      </c>
      <c r="G9344" s="1" t="s">
        <v>1972</v>
      </c>
      <c r="J9344" s="1" t="s">
        <v>1968</v>
      </c>
      <c r="K9344" s="1" t="s">
        <v>2266</v>
      </c>
      <c r="L9344">
        <v>23</v>
      </c>
      <c r="M9344">
        <v>58</v>
      </c>
      <c r="N9344">
        <v>500</v>
      </c>
      <c r="O9344">
        <v>251</v>
      </c>
      <c r="P9344">
        <v>1</v>
      </c>
      <c r="U9344" s="1"/>
      <c r="V9344" s="1"/>
      <c r="AA9344" s="1"/>
      <c r="AU9344" s="1"/>
    </row>
    <row r="9345" spans="1:47" x14ac:dyDescent="0.3">
      <c r="A9345">
        <v>20232024</v>
      </c>
      <c r="B9345" s="1" t="s">
        <v>3</v>
      </c>
      <c r="C9345">
        <v>28</v>
      </c>
      <c r="D9345" s="2">
        <v>45336</v>
      </c>
      <c r="E9345" s="1" t="s">
        <v>23</v>
      </c>
      <c r="F9345" s="1" t="s">
        <v>19</v>
      </c>
      <c r="G9345" s="1" t="s">
        <v>1972</v>
      </c>
      <c r="J9345" s="1" t="s">
        <v>1968</v>
      </c>
      <c r="K9345" s="1" t="s">
        <v>924</v>
      </c>
      <c r="L9345">
        <v>115</v>
      </c>
      <c r="M9345">
        <v>88</v>
      </c>
      <c r="N9345">
        <v>500</v>
      </c>
      <c r="O9345">
        <v>251</v>
      </c>
      <c r="P9345">
        <v>0</v>
      </c>
      <c r="U9345" s="1"/>
      <c r="V9345" s="1"/>
      <c r="AA9345" s="1"/>
      <c r="AU9345" s="1"/>
    </row>
    <row r="9346" spans="1:47" x14ac:dyDescent="0.3">
      <c r="A9346">
        <v>20232024</v>
      </c>
      <c r="B9346" s="1" t="s">
        <v>3</v>
      </c>
      <c r="C9346">
        <v>28</v>
      </c>
      <c r="D9346" s="2">
        <v>45336</v>
      </c>
      <c r="E9346" s="1" t="s">
        <v>23</v>
      </c>
      <c r="F9346" s="1" t="s">
        <v>19</v>
      </c>
      <c r="G9346" s="1" t="s">
        <v>1972</v>
      </c>
      <c r="J9346" s="1" t="s">
        <v>1968</v>
      </c>
      <c r="K9346" s="1" t="s">
        <v>449</v>
      </c>
      <c r="L9346">
        <v>97</v>
      </c>
      <c r="M9346">
        <v>142</v>
      </c>
      <c r="N9346">
        <v>500</v>
      </c>
      <c r="O9346">
        <v>251</v>
      </c>
      <c r="P9346">
        <v>1</v>
      </c>
      <c r="U9346" s="1"/>
      <c r="V9346" s="1"/>
      <c r="AA9346" s="1"/>
      <c r="AU9346" s="1"/>
    </row>
    <row r="9347" spans="1:47" x14ac:dyDescent="0.3">
      <c r="A9347">
        <v>20232024</v>
      </c>
      <c r="B9347" s="1" t="s">
        <v>3</v>
      </c>
      <c r="C9347">
        <v>30</v>
      </c>
      <c r="D9347" s="2">
        <v>45338</v>
      </c>
      <c r="E9347" s="1" t="s">
        <v>15</v>
      </c>
      <c r="F9347" s="1" t="s">
        <v>20</v>
      </c>
      <c r="G9347" s="1" t="s">
        <v>1972</v>
      </c>
      <c r="J9347" s="1" t="s">
        <v>1969</v>
      </c>
      <c r="K9347" s="1" t="s">
        <v>857</v>
      </c>
      <c r="L9347">
        <v>65</v>
      </c>
      <c r="M9347">
        <v>81</v>
      </c>
      <c r="N9347">
        <v>500</v>
      </c>
      <c r="O9347">
        <v>251</v>
      </c>
      <c r="P9347">
        <v>0</v>
      </c>
      <c r="U9347" s="1"/>
      <c r="V9347" s="1"/>
      <c r="AA9347" s="1"/>
      <c r="AU9347" s="1"/>
    </row>
    <row r="9348" spans="1:47" x14ac:dyDescent="0.3">
      <c r="A9348">
        <v>20232024</v>
      </c>
      <c r="B9348" s="1" t="s">
        <v>3</v>
      </c>
      <c r="C9348">
        <v>30</v>
      </c>
      <c r="D9348" s="2">
        <v>45338</v>
      </c>
      <c r="E9348" s="1" t="s">
        <v>15</v>
      </c>
      <c r="F9348" s="1" t="s">
        <v>20</v>
      </c>
      <c r="G9348" s="1" t="s">
        <v>1972</v>
      </c>
      <c r="J9348" s="1" t="s">
        <v>1969</v>
      </c>
      <c r="K9348" s="1" t="s">
        <v>457</v>
      </c>
      <c r="L9348">
        <v>65</v>
      </c>
      <c r="M9348">
        <v>31</v>
      </c>
      <c r="N9348">
        <v>500</v>
      </c>
      <c r="O9348">
        <v>251</v>
      </c>
      <c r="P9348">
        <v>0</v>
      </c>
      <c r="U9348" s="1"/>
      <c r="V9348" s="1"/>
      <c r="AA9348" s="1"/>
      <c r="AU9348" s="1"/>
    </row>
    <row r="9349" spans="1:47" x14ac:dyDescent="0.3">
      <c r="A9349">
        <v>20232024</v>
      </c>
      <c r="B9349" s="1" t="s">
        <v>3</v>
      </c>
      <c r="C9349">
        <v>30</v>
      </c>
      <c r="D9349" s="2">
        <v>45338</v>
      </c>
      <c r="E9349" s="1" t="s">
        <v>15</v>
      </c>
      <c r="F9349" s="1" t="s">
        <v>20</v>
      </c>
      <c r="G9349" s="1" t="s">
        <v>1972</v>
      </c>
      <c r="J9349" s="1" t="s">
        <v>1969</v>
      </c>
      <c r="K9349" s="1" t="s">
        <v>127</v>
      </c>
      <c r="L9349">
        <v>101</v>
      </c>
      <c r="M9349">
        <v>98</v>
      </c>
      <c r="N9349">
        <v>500</v>
      </c>
      <c r="O9349">
        <v>251</v>
      </c>
      <c r="P9349">
        <v>0</v>
      </c>
      <c r="U9349" s="1"/>
      <c r="V9349" s="1"/>
      <c r="AA9349" s="1"/>
      <c r="AU9349" s="1"/>
    </row>
    <row r="9350" spans="1:47" x14ac:dyDescent="0.3">
      <c r="A9350">
        <v>20232024</v>
      </c>
      <c r="B9350" s="1" t="s">
        <v>3</v>
      </c>
      <c r="C9350">
        <v>31</v>
      </c>
      <c r="D9350" s="2">
        <v>45339</v>
      </c>
      <c r="E9350" s="1" t="s">
        <v>19</v>
      </c>
      <c r="F9350" s="1" t="s">
        <v>23</v>
      </c>
      <c r="G9350" s="1" t="s">
        <v>1972</v>
      </c>
      <c r="J9350" s="1" t="s">
        <v>1969</v>
      </c>
      <c r="K9350" s="1" t="s">
        <v>1088</v>
      </c>
      <c r="L9350">
        <v>54</v>
      </c>
      <c r="M9350">
        <v>97</v>
      </c>
      <c r="N9350">
        <v>500</v>
      </c>
      <c r="O9350">
        <v>251</v>
      </c>
      <c r="P9350">
        <v>0</v>
      </c>
      <c r="U9350" s="1"/>
      <c r="V9350" s="1"/>
      <c r="AA9350" s="1"/>
      <c r="AU9350" s="1"/>
    </row>
    <row r="9351" spans="1:47" x14ac:dyDescent="0.3">
      <c r="A9351">
        <v>20232024</v>
      </c>
      <c r="B9351" s="1" t="s">
        <v>3</v>
      </c>
      <c r="C9351">
        <v>31</v>
      </c>
      <c r="D9351" s="2">
        <v>45339</v>
      </c>
      <c r="E9351" s="1" t="s">
        <v>19</v>
      </c>
      <c r="F9351" s="1" t="s">
        <v>23</v>
      </c>
      <c r="G9351" s="1" t="s">
        <v>1972</v>
      </c>
      <c r="J9351" s="1" t="s">
        <v>1969</v>
      </c>
      <c r="K9351" s="1" t="s">
        <v>2204</v>
      </c>
      <c r="L9351">
        <v>142</v>
      </c>
      <c r="M9351">
        <v>116</v>
      </c>
      <c r="N9351">
        <v>500</v>
      </c>
      <c r="O9351">
        <v>251</v>
      </c>
      <c r="P9351">
        <v>1</v>
      </c>
      <c r="U9351" s="1"/>
      <c r="V9351" s="1"/>
      <c r="AA9351" s="1"/>
      <c r="AU9351" s="1"/>
    </row>
    <row r="9352" spans="1:47" x14ac:dyDescent="0.3">
      <c r="A9352">
        <v>20232024</v>
      </c>
      <c r="B9352" s="1" t="s">
        <v>3</v>
      </c>
      <c r="C9352">
        <v>32</v>
      </c>
      <c r="D9352" s="2">
        <v>45339</v>
      </c>
      <c r="E9352" s="1" t="s">
        <v>22</v>
      </c>
      <c r="F9352" s="1" t="s">
        <v>16</v>
      </c>
      <c r="G9352" s="1" t="s">
        <v>1972</v>
      </c>
      <c r="J9352" s="1" t="s">
        <v>1969</v>
      </c>
      <c r="K9352" s="1" t="s">
        <v>852</v>
      </c>
      <c r="L9352">
        <v>1</v>
      </c>
      <c r="M9352">
        <v>149</v>
      </c>
      <c r="N9352">
        <v>500</v>
      </c>
      <c r="O9352">
        <v>251</v>
      </c>
      <c r="P9352">
        <v>1</v>
      </c>
      <c r="U9352" s="1"/>
      <c r="V9352" s="1"/>
      <c r="AA9352" s="1"/>
      <c r="AU9352" s="1"/>
    </row>
    <row r="9353" spans="1:47" x14ac:dyDescent="0.3">
      <c r="A9353">
        <v>20232024</v>
      </c>
      <c r="B9353" s="1" t="s">
        <v>3</v>
      </c>
      <c r="C9353">
        <v>32</v>
      </c>
      <c r="D9353" s="2">
        <v>45339</v>
      </c>
      <c r="E9353" s="1" t="s">
        <v>22</v>
      </c>
      <c r="F9353" s="1" t="s">
        <v>16</v>
      </c>
      <c r="G9353" s="1" t="s">
        <v>1972</v>
      </c>
      <c r="J9353" s="1" t="s">
        <v>1969</v>
      </c>
      <c r="K9353" s="1" t="s">
        <v>1202</v>
      </c>
      <c r="L9353">
        <v>78</v>
      </c>
      <c r="M9353">
        <v>86</v>
      </c>
      <c r="N9353">
        <v>500</v>
      </c>
      <c r="O9353">
        <v>251</v>
      </c>
      <c r="P9353">
        <v>1</v>
      </c>
      <c r="U9353" s="1"/>
      <c r="V9353" s="1"/>
      <c r="AA9353" s="1"/>
      <c r="AU9353" s="1"/>
    </row>
    <row r="9354" spans="1:47" x14ac:dyDescent="0.3">
      <c r="A9354">
        <v>20232024</v>
      </c>
      <c r="B9354" s="1" t="s">
        <v>3</v>
      </c>
      <c r="C9354">
        <v>32</v>
      </c>
      <c r="D9354" s="2">
        <v>45339</v>
      </c>
      <c r="E9354" s="1" t="s">
        <v>22</v>
      </c>
      <c r="F9354" s="1" t="s">
        <v>16</v>
      </c>
      <c r="G9354" s="1" t="s">
        <v>1972</v>
      </c>
      <c r="J9354" s="1" t="s">
        <v>1969</v>
      </c>
      <c r="K9354" s="1" t="s">
        <v>391</v>
      </c>
      <c r="L9354">
        <v>1</v>
      </c>
      <c r="M9354">
        <v>35</v>
      </c>
      <c r="N9354">
        <v>500</v>
      </c>
      <c r="O9354">
        <v>251</v>
      </c>
      <c r="P9354">
        <v>1</v>
      </c>
      <c r="U9354" s="1"/>
      <c r="V9354" s="1"/>
      <c r="AA9354" s="1"/>
      <c r="AU9354" s="1"/>
    </row>
    <row r="9355" spans="1:47" x14ac:dyDescent="0.3">
      <c r="A9355">
        <v>20232024</v>
      </c>
      <c r="B9355" s="1" t="s">
        <v>3</v>
      </c>
      <c r="C9355">
        <v>32</v>
      </c>
      <c r="D9355" s="2">
        <v>45339</v>
      </c>
      <c r="E9355" s="1" t="s">
        <v>22</v>
      </c>
      <c r="F9355" s="1" t="s">
        <v>16</v>
      </c>
      <c r="G9355" s="1" t="s">
        <v>1972</v>
      </c>
      <c r="J9355" s="1" t="s">
        <v>1969</v>
      </c>
      <c r="K9355" s="1" t="s">
        <v>802</v>
      </c>
      <c r="L9355">
        <v>15</v>
      </c>
      <c r="M9355">
        <v>35</v>
      </c>
      <c r="N9355">
        <v>500</v>
      </c>
      <c r="O9355">
        <v>251</v>
      </c>
      <c r="P9355">
        <v>1</v>
      </c>
      <c r="U9355" s="1"/>
      <c r="V9355" s="1"/>
      <c r="AA9355" s="1"/>
      <c r="AU9355" s="1"/>
    </row>
    <row r="9356" spans="1:47" x14ac:dyDescent="0.3">
      <c r="A9356">
        <v>20232024</v>
      </c>
      <c r="B9356" s="1" t="s">
        <v>3</v>
      </c>
      <c r="C9356">
        <v>32</v>
      </c>
      <c r="D9356" s="2">
        <v>45339</v>
      </c>
      <c r="E9356" s="1" t="s">
        <v>22</v>
      </c>
      <c r="F9356" s="1" t="s">
        <v>16</v>
      </c>
      <c r="G9356" s="1" t="s">
        <v>1972</v>
      </c>
      <c r="J9356" s="1" t="s">
        <v>1969</v>
      </c>
      <c r="K9356" s="1" t="s">
        <v>712</v>
      </c>
      <c r="L9356">
        <v>78</v>
      </c>
      <c r="M9356">
        <v>86</v>
      </c>
      <c r="N9356">
        <v>500</v>
      </c>
      <c r="O9356">
        <v>251</v>
      </c>
      <c r="P9356">
        <v>1</v>
      </c>
      <c r="U9356" s="1"/>
      <c r="V9356" s="1"/>
      <c r="AA9356" s="1"/>
      <c r="AU9356" s="1"/>
    </row>
    <row r="9357" spans="1:47" x14ac:dyDescent="0.3">
      <c r="A9357">
        <v>20232024</v>
      </c>
      <c r="B9357" s="1" t="s">
        <v>3</v>
      </c>
      <c r="C9357">
        <v>33</v>
      </c>
      <c r="D9357" s="2">
        <v>45340</v>
      </c>
      <c r="E9357" s="1" t="s">
        <v>20</v>
      </c>
      <c r="F9357" s="1" t="s">
        <v>23</v>
      </c>
      <c r="G9357" s="1" t="s">
        <v>1972</v>
      </c>
      <c r="J9357" s="1" t="s">
        <v>1969</v>
      </c>
      <c r="K9357" s="1" t="s">
        <v>2240</v>
      </c>
      <c r="L9357">
        <v>31</v>
      </c>
      <c r="M9357">
        <v>23</v>
      </c>
      <c r="N9357">
        <v>500</v>
      </c>
      <c r="O9357">
        <v>251</v>
      </c>
      <c r="P9357">
        <v>0</v>
      </c>
      <c r="U9357" s="1"/>
      <c r="V9357" s="1"/>
      <c r="AA9357" s="1"/>
      <c r="AU9357" s="1"/>
    </row>
    <row r="9358" spans="1:47" x14ac:dyDescent="0.3">
      <c r="A9358">
        <v>20232024</v>
      </c>
      <c r="B9358" s="1" t="s">
        <v>3</v>
      </c>
      <c r="C9358">
        <v>83</v>
      </c>
      <c r="D9358" s="2">
        <v>45341</v>
      </c>
      <c r="E9358" s="1" t="s">
        <v>22</v>
      </c>
      <c r="F9358" s="1" t="s">
        <v>19</v>
      </c>
      <c r="G9358" s="1" t="s">
        <v>1972</v>
      </c>
      <c r="J9358" s="1" t="s">
        <v>1969</v>
      </c>
      <c r="K9358" s="1" t="s">
        <v>1088</v>
      </c>
      <c r="L9358">
        <v>78</v>
      </c>
      <c r="M9358">
        <v>88</v>
      </c>
      <c r="N9358">
        <v>500</v>
      </c>
      <c r="O9358">
        <v>251</v>
      </c>
      <c r="P9358">
        <v>0</v>
      </c>
      <c r="U9358" s="1"/>
      <c r="V9358" s="1"/>
      <c r="AA9358" s="1"/>
      <c r="AU9358" s="1"/>
    </row>
    <row r="9359" spans="1:47" x14ac:dyDescent="0.3">
      <c r="A9359">
        <v>20232024</v>
      </c>
      <c r="B9359" s="1" t="s">
        <v>3</v>
      </c>
      <c r="C9359">
        <v>83</v>
      </c>
      <c r="D9359" s="2">
        <v>45341</v>
      </c>
      <c r="E9359" s="1" t="s">
        <v>22</v>
      </c>
      <c r="F9359" s="1" t="s">
        <v>19</v>
      </c>
      <c r="G9359" s="1" t="s">
        <v>1972</v>
      </c>
      <c r="J9359" s="1" t="s">
        <v>1969</v>
      </c>
      <c r="K9359" s="1" t="s">
        <v>303</v>
      </c>
      <c r="L9359">
        <v>78</v>
      </c>
      <c r="M9359">
        <v>88</v>
      </c>
      <c r="N9359">
        <v>500</v>
      </c>
      <c r="O9359">
        <v>251</v>
      </c>
      <c r="P9359">
        <v>0</v>
      </c>
      <c r="U9359" s="1"/>
      <c r="V9359" s="1"/>
      <c r="AA9359" s="1"/>
      <c r="AU9359" s="1"/>
    </row>
    <row r="9360" spans="1:47" x14ac:dyDescent="0.3">
      <c r="A9360">
        <v>20232024</v>
      </c>
      <c r="B9360" s="1" t="s">
        <v>3</v>
      </c>
      <c r="C9360">
        <v>34</v>
      </c>
      <c r="D9360" s="2">
        <v>45343</v>
      </c>
      <c r="E9360" s="1" t="s">
        <v>22</v>
      </c>
      <c r="F9360" s="1" t="s">
        <v>19</v>
      </c>
      <c r="G9360" s="1" t="s">
        <v>1972</v>
      </c>
      <c r="J9360" s="1" t="s">
        <v>1969</v>
      </c>
      <c r="K9360" s="1" t="s">
        <v>526</v>
      </c>
      <c r="L9360">
        <v>1</v>
      </c>
      <c r="M9360">
        <v>57</v>
      </c>
      <c r="N9360">
        <v>500</v>
      </c>
      <c r="O9360">
        <v>251</v>
      </c>
      <c r="P9360">
        <v>1</v>
      </c>
      <c r="U9360" s="1"/>
      <c r="V9360" s="1"/>
      <c r="AA9360" s="1"/>
      <c r="AU9360" s="1"/>
    </row>
    <row r="9361" spans="1:47" x14ac:dyDescent="0.3">
      <c r="A9361">
        <v>20232024</v>
      </c>
      <c r="B9361" s="1" t="s">
        <v>3</v>
      </c>
      <c r="C9361">
        <v>34</v>
      </c>
      <c r="D9361" s="2">
        <v>45343</v>
      </c>
      <c r="E9361" s="1" t="s">
        <v>22</v>
      </c>
      <c r="F9361" s="1" t="s">
        <v>19</v>
      </c>
      <c r="G9361" s="1" t="s">
        <v>1972</v>
      </c>
      <c r="J9361" s="1" t="s">
        <v>1969</v>
      </c>
      <c r="K9361" s="1" t="s">
        <v>1042</v>
      </c>
      <c r="L9361">
        <v>78</v>
      </c>
      <c r="M9361">
        <v>58</v>
      </c>
      <c r="N9361">
        <v>500</v>
      </c>
      <c r="O9361">
        <v>251</v>
      </c>
      <c r="P9361">
        <v>1</v>
      </c>
      <c r="U9361" s="1"/>
      <c r="V9361" s="1"/>
      <c r="AA9361" s="1"/>
      <c r="AU9361" s="1"/>
    </row>
    <row r="9362" spans="1:47" x14ac:dyDescent="0.3">
      <c r="A9362">
        <v>20232024</v>
      </c>
      <c r="B9362" s="1" t="s">
        <v>3</v>
      </c>
      <c r="C9362">
        <v>34</v>
      </c>
      <c r="D9362" s="2">
        <v>45343</v>
      </c>
      <c r="E9362" s="1" t="s">
        <v>22</v>
      </c>
      <c r="F9362" s="1" t="s">
        <v>19</v>
      </c>
      <c r="G9362" s="1" t="s">
        <v>1972</v>
      </c>
      <c r="J9362" s="1" t="s">
        <v>1969</v>
      </c>
      <c r="K9362" s="1" t="s">
        <v>1678</v>
      </c>
      <c r="L9362">
        <v>1</v>
      </c>
      <c r="M9362">
        <v>88</v>
      </c>
      <c r="N9362">
        <v>500</v>
      </c>
      <c r="O9362">
        <v>251</v>
      </c>
      <c r="P9362">
        <v>1</v>
      </c>
      <c r="U9362" s="1"/>
      <c r="V9362" s="1"/>
      <c r="AA9362" s="1"/>
      <c r="AU9362" s="1"/>
    </row>
    <row r="9363" spans="1:47" x14ac:dyDescent="0.3">
      <c r="A9363">
        <v>20232024</v>
      </c>
      <c r="B9363" s="1" t="s">
        <v>3</v>
      </c>
      <c r="C9363">
        <v>35</v>
      </c>
      <c r="D9363" s="2">
        <v>45343</v>
      </c>
      <c r="E9363" s="1" t="s">
        <v>16</v>
      </c>
      <c r="F9363" s="1" t="s">
        <v>20</v>
      </c>
      <c r="G9363" s="1" t="s">
        <v>1972</v>
      </c>
      <c r="J9363" s="1" t="s">
        <v>2050</v>
      </c>
      <c r="K9363" s="1" t="s">
        <v>1232</v>
      </c>
      <c r="L9363">
        <v>42</v>
      </c>
      <c r="M9363">
        <v>27</v>
      </c>
      <c r="N9363">
        <v>500</v>
      </c>
      <c r="O9363">
        <v>251</v>
      </c>
      <c r="P9363">
        <v>1</v>
      </c>
      <c r="U9363" s="1"/>
      <c r="V9363" s="1"/>
      <c r="AA9363" s="1"/>
      <c r="AU9363" s="1"/>
    </row>
    <row r="9364" spans="1:47" x14ac:dyDescent="0.3">
      <c r="A9364">
        <v>20232024</v>
      </c>
      <c r="B9364" s="1" t="s">
        <v>3</v>
      </c>
      <c r="C9364">
        <v>35</v>
      </c>
      <c r="D9364" s="2">
        <v>45343</v>
      </c>
      <c r="E9364" s="1" t="s">
        <v>16</v>
      </c>
      <c r="F9364" s="1" t="s">
        <v>20</v>
      </c>
      <c r="G9364" s="1" t="s">
        <v>1972</v>
      </c>
      <c r="J9364" s="1" t="s">
        <v>1969</v>
      </c>
      <c r="K9364" s="1" t="s">
        <v>1740</v>
      </c>
      <c r="L9364">
        <v>34</v>
      </c>
      <c r="M9364">
        <v>31</v>
      </c>
      <c r="N9364">
        <v>500</v>
      </c>
      <c r="O9364">
        <v>251</v>
      </c>
      <c r="P9364">
        <v>0</v>
      </c>
      <c r="U9364" s="1"/>
      <c r="V9364" s="1"/>
      <c r="AA9364" s="1"/>
      <c r="AU9364" s="1"/>
    </row>
    <row r="9365" spans="1:47" x14ac:dyDescent="0.3">
      <c r="A9365">
        <v>20232024</v>
      </c>
      <c r="B9365" s="1" t="s">
        <v>3</v>
      </c>
      <c r="C9365">
        <v>35</v>
      </c>
      <c r="D9365" s="2">
        <v>45343</v>
      </c>
      <c r="E9365" s="1" t="s">
        <v>16</v>
      </c>
      <c r="F9365" s="1" t="s">
        <v>20</v>
      </c>
      <c r="G9365" s="1" t="s">
        <v>1972</v>
      </c>
      <c r="J9365" s="1" t="s">
        <v>1969</v>
      </c>
      <c r="K9365" s="1" t="s">
        <v>874</v>
      </c>
      <c r="L9365">
        <v>39</v>
      </c>
      <c r="M9365">
        <v>27</v>
      </c>
      <c r="N9365">
        <v>500</v>
      </c>
      <c r="O9365">
        <v>251</v>
      </c>
      <c r="P9365">
        <v>0</v>
      </c>
      <c r="U9365" s="1"/>
      <c r="V9365" s="1"/>
      <c r="AA9365" s="1"/>
      <c r="AU9365" s="1"/>
    </row>
    <row r="9366" spans="1:47" x14ac:dyDescent="0.3">
      <c r="A9366">
        <v>20232024</v>
      </c>
      <c r="B9366" s="1" t="s">
        <v>3</v>
      </c>
      <c r="C9366">
        <v>35</v>
      </c>
      <c r="D9366" s="2">
        <v>45343</v>
      </c>
      <c r="E9366" s="1" t="s">
        <v>16</v>
      </c>
      <c r="F9366" s="1" t="s">
        <v>20</v>
      </c>
      <c r="G9366" s="1" t="s">
        <v>1972</v>
      </c>
      <c r="J9366" s="1" t="s">
        <v>2409</v>
      </c>
      <c r="K9366" s="1" t="s">
        <v>2279</v>
      </c>
      <c r="L9366">
        <v>42</v>
      </c>
      <c r="M9366">
        <v>31</v>
      </c>
      <c r="N9366">
        <v>500</v>
      </c>
      <c r="O9366">
        <v>251</v>
      </c>
      <c r="P9366">
        <v>1</v>
      </c>
      <c r="U9366" s="1"/>
      <c r="V9366" s="1"/>
      <c r="AA9366" s="1"/>
      <c r="AU9366" s="1"/>
    </row>
    <row r="9367" spans="1:47" x14ac:dyDescent="0.3">
      <c r="A9367">
        <v>20232024</v>
      </c>
      <c r="B9367" s="1" t="s">
        <v>3</v>
      </c>
      <c r="C9367">
        <v>36</v>
      </c>
      <c r="D9367" s="2">
        <v>45345</v>
      </c>
      <c r="E9367" s="1" t="s">
        <v>15</v>
      </c>
      <c r="F9367" s="1" t="s">
        <v>16</v>
      </c>
      <c r="G9367" s="1" t="s">
        <v>1972</v>
      </c>
      <c r="J9367" s="1" t="s">
        <v>2050</v>
      </c>
      <c r="K9367" s="1" t="s">
        <v>2149</v>
      </c>
      <c r="L9367">
        <v>76</v>
      </c>
      <c r="M9367">
        <v>34</v>
      </c>
      <c r="N9367">
        <v>500</v>
      </c>
      <c r="O9367">
        <v>251</v>
      </c>
      <c r="P9367">
        <v>0</v>
      </c>
      <c r="U9367" s="1"/>
      <c r="V9367" s="1"/>
      <c r="AA9367" s="1"/>
      <c r="AU9367" s="1"/>
    </row>
    <row r="9368" spans="1:47" x14ac:dyDescent="0.3">
      <c r="A9368">
        <v>20232024</v>
      </c>
      <c r="B9368" s="1" t="s">
        <v>3</v>
      </c>
      <c r="C9368">
        <v>36</v>
      </c>
      <c r="D9368" s="2">
        <v>45345</v>
      </c>
      <c r="E9368" s="1" t="s">
        <v>15</v>
      </c>
      <c r="F9368" s="1" t="s">
        <v>16</v>
      </c>
      <c r="G9368" s="1" t="s">
        <v>1972</v>
      </c>
      <c r="J9368" s="1" t="s">
        <v>2050</v>
      </c>
      <c r="K9368" s="1" t="s">
        <v>574</v>
      </c>
      <c r="L9368">
        <v>75</v>
      </c>
      <c r="M9368">
        <v>35</v>
      </c>
      <c r="N9368">
        <v>500</v>
      </c>
      <c r="O9368">
        <v>251</v>
      </c>
      <c r="P9368">
        <v>0</v>
      </c>
      <c r="U9368" s="1"/>
      <c r="V9368" s="1"/>
      <c r="AA9368" s="1"/>
      <c r="AU9368" s="1"/>
    </row>
    <row r="9369" spans="1:47" x14ac:dyDescent="0.3">
      <c r="A9369">
        <v>20232024</v>
      </c>
      <c r="B9369" s="1" t="s">
        <v>3</v>
      </c>
      <c r="C9369">
        <v>36</v>
      </c>
      <c r="D9369" s="2">
        <v>45345</v>
      </c>
      <c r="E9369" s="1" t="s">
        <v>15</v>
      </c>
      <c r="F9369" s="1" t="s">
        <v>16</v>
      </c>
      <c r="G9369" s="1" t="s">
        <v>1972</v>
      </c>
      <c r="J9369" s="1" t="s">
        <v>1969</v>
      </c>
      <c r="K9369" s="1" t="s">
        <v>2260</v>
      </c>
      <c r="L9369">
        <v>75</v>
      </c>
      <c r="M9369">
        <v>42</v>
      </c>
      <c r="N9369">
        <v>500</v>
      </c>
      <c r="O9369">
        <v>251</v>
      </c>
      <c r="P9369">
        <v>0</v>
      </c>
      <c r="U9369" s="1"/>
      <c r="V9369" s="1"/>
      <c r="AA9369" s="1"/>
      <c r="AU9369" s="1"/>
    </row>
    <row r="9370" spans="1:47" x14ac:dyDescent="0.3">
      <c r="A9370">
        <v>20232024</v>
      </c>
      <c r="B9370" s="1" t="s">
        <v>3</v>
      </c>
      <c r="C9370">
        <v>36</v>
      </c>
      <c r="D9370" s="2">
        <v>45345</v>
      </c>
      <c r="E9370" s="1" t="s">
        <v>15</v>
      </c>
      <c r="F9370" s="1" t="s">
        <v>16</v>
      </c>
      <c r="G9370" s="1" t="s">
        <v>1972</v>
      </c>
      <c r="J9370" s="1" t="s">
        <v>1969</v>
      </c>
      <c r="K9370" s="1" t="s">
        <v>404</v>
      </c>
      <c r="L9370">
        <v>76</v>
      </c>
      <c r="M9370">
        <v>34</v>
      </c>
      <c r="N9370">
        <v>500</v>
      </c>
      <c r="O9370">
        <v>251</v>
      </c>
      <c r="P9370">
        <v>1</v>
      </c>
      <c r="U9370" s="1"/>
      <c r="V9370" s="1"/>
      <c r="AA9370" s="1"/>
      <c r="AU9370" s="1"/>
    </row>
    <row r="9371" spans="1:47" x14ac:dyDescent="0.3">
      <c r="A9371">
        <v>20232024</v>
      </c>
      <c r="B9371" s="1" t="s">
        <v>3</v>
      </c>
      <c r="C9371">
        <v>36</v>
      </c>
      <c r="D9371" s="2">
        <v>45345</v>
      </c>
      <c r="E9371" s="1" t="s">
        <v>15</v>
      </c>
      <c r="F9371" s="1" t="s">
        <v>16</v>
      </c>
      <c r="G9371" s="1" t="s">
        <v>1972</v>
      </c>
      <c r="J9371" s="1" t="s">
        <v>1969</v>
      </c>
      <c r="K9371" s="1" t="s">
        <v>960</v>
      </c>
      <c r="L9371">
        <v>75</v>
      </c>
      <c r="M9371">
        <v>36</v>
      </c>
      <c r="N9371">
        <v>500</v>
      </c>
      <c r="O9371">
        <v>251</v>
      </c>
      <c r="P9371">
        <v>1</v>
      </c>
      <c r="U9371" s="1"/>
      <c r="V9371" s="1"/>
      <c r="AA9371" s="1"/>
      <c r="AU9371" s="1"/>
    </row>
    <row r="9372" spans="1:47" x14ac:dyDescent="0.3">
      <c r="A9372">
        <v>20232024</v>
      </c>
      <c r="B9372" s="1" t="s">
        <v>3</v>
      </c>
      <c r="C9372">
        <v>36</v>
      </c>
      <c r="D9372" s="2">
        <v>45345</v>
      </c>
      <c r="E9372" s="1" t="s">
        <v>15</v>
      </c>
      <c r="F9372" s="1" t="s">
        <v>16</v>
      </c>
      <c r="G9372" s="1" t="s">
        <v>1972</v>
      </c>
      <c r="J9372" s="1" t="s">
        <v>1969</v>
      </c>
      <c r="K9372" s="1" t="s">
        <v>455</v>
      </c>
      <c r="L9372">
        <v>76</v>
      </c>
      <c r="M9372">
        <v>42</v>
      </c>
      <c r="N9372">
        <v>500</v>
      </c>
      <c r="O9372">
        <v>251</v>
      </c>
      <c r="P9372">
        <v>0</v>
      </c>
      <c r="U9372" s="1"/>
      <c r="V9372" s="1"/>
      <c r="AA9372" s="1"/>
      <c r="AU9372" s="1"/>
    </row>
    <row r="9373" spans="1:47" x14ac:dyDescent="0.3">
      <c r="A9373">
        <v>20232024</v>
      </c>
      <c r="B9373" s="1" t="s">
        <v>3</v>
      </c>
      <c r="C9373">
        <v>36</v>
      </c>
      <c r="D9373" s="2">
        <v>45345</v>
      </c>
      <c r="E9373" s="1" t="s">
        <v>15</v>
      </c>
      <c r="F9373" s="1" t="s">
        <v>16</v>
      </c>
      <c r="G9373" s="1" t="s">
        <v>1972</v>
      </c>
      <c r="J9373" s="1" t="s">
        <v>1968</v>
      </c>
      <c r="K9373" s="1" t="s">
        <v>111</v>
      </c>
      <c r="L9373">
        <v>65</v>
      </c>
      <c r="M9373">
        <v>86</v>
      </c>
      <c r="N9373">
        <v>500</v>
      </c>
      <c r="O9373">
        <v>251</v>
      </c>
      <c r="P9373">
        <v>0</v>
      </c>
      <c r="U9373" s="1"/>
      <c r="V9373" s="1"/>
      <c r="AA9373" s="1"/>
      <c r="AU9373" s="1"/>
    </row>
    <row r="9374" spans="1:47" x14ac:dyDescent="0.3">
      <c r="A9374">
        <v>20232024</v>
      </c>
      <c r="B9374" s="1" t="s">
        <v>3</v>
      </c>
      <c r="C9374">
        <v>37</v>
      </c>
      <c r="D9374" s="2">
        <v>45346</v>
      </c>
      <c r="E9374" s="1" t="s">
        <v>20</v>
      </c>
      <c r="F9374" s="1" t="s">
        <v>19</v>
      </c>
      <c r="G9374" s="1" t="s">
        <v>1972</v>
      </c>
      <c r="J9374" s="1" t="s">
        <v>1969</v>
      </c>
      <c r="K9374" s="1" t="s">
        <v>2325</v>
      </c>
      <c r="L9374">
        <v>81</v>
      </c>
      <c r="M9374">
        <v>55</v>
      </c>
      <c r="N9374">
        <v>500</v>
      </c>
      <c r="O9374">
        <v>251</v>
      </c>
      <c r="P9374">
        <v>1</v>
      </c>
      <c r="U9374" s="1"/>
      <c r="V9374" s="1"/>
      <c r="AA9374" s="1"/>
      <c r="AU9374" s="1"/>
    </row>
    <row r="9375" spans="1:47" x14ac:dyDescent="0.3">
      <c r="A9375">
        <v>20232024</v>
      </c>
      <c r="B9375" s="1" t="s">
        <v>3</v>
      </c>
      <c r="C9375">
        <v>37</v>
      </c>
      <c r="D9375" s="2">
        <v>45346</v>
      </c>
      <c r="E9375" s="1" t="s">
        <v>20</v>
      </c>
      <c r="F9375" s="1" t="s">
        <v>19</v>
      </c>
      <c r="G9375" s="1" t="s">
        <v>1972</v>
      </c>
      <c r="J9375" s="1" t="s">
        <v>1969</v>
      </c>
      <c r="K9375" s="1" t="s">
        <v>1694</v>
      </c>
      <c r="L9375">
        <v>27</v>
      </c>
      <c r="M9375">
        <v>57</v>
      </c>
      <c r="N9375">
        <v>500</v>
      </c>
      <c r="O9375">
        <v>251</v>
      </c>
      <c r="P9375">
        <v>1</v>
      </c>
      <c r="U9375" s="1"/>
      <c r="V9375" s="1"/>
      <c r="AA9375" s="1"/>
      <c r="AU9375" s="1"/>
    </row>
    <row r="9376" spans="1:47" x14ac:dyDescent="0.3">
      <c r="A9376">
        <v>20232024</v>
      </c>
      <c r="B9376" s="1" t="s">
        <v>3</v>
      </c>
      <c r="C9376">
        <v>38</v>
      </c>
      <c r="D9376" s="2">
        <v>45347</v>
      </c>
      <c r="E9376" s="1" t="s">
        <v>23</v>
      </c>
      <c r="F9376" s="1" t="s">
        <v>22</v>
      </c>
      <c r="G9376" s="1" t="s">
        <v>1972</v>
      </c>
      <c r="J9376" s="1" t="s">
        <v>1969</v>
      </c>
      <c r="K9376" s="1" t="s">
        <v>621</v>
      </c>
      <c r="L9376">
        <v>23</v>
      </c>
      <c r="M9376">
        <v>15</v>
      </c>
      <c r="N9376">
        <v>500</v>
      </c>
      <c r="O9376">
        <v>251</v>
      </c>
      <c r="P9376">
        <v>1</v>
      </c>
      <c r="U9376" s="1"/>
      <c r="V9376" s="1"/>
      <c r="AA9376" s="1"/>
      <c r="AU9376" s="1"/>
    </row>
    <row r="9377" spans="1:47" x14ac:dyDescent="0.3">
      <c r="A9377">
        <v>20232024</v>
      </c>
      <c r="B9377" s="1" t="s">
        <v>3</v>
      </c>
      <c r="C9377">
        <v>38</v>
      </c>
      <c r="D9377" s="2">
        <v>45347</v>
      </c>
      <c r="E9377" s="1" t="s">
        <v>23</v>
      </c>
      <c r="F9377" s="1" t="s">
        <v>22</v>
      </c>
      <c r="G9377" s="1" t="s">
        <v>1972</v>
      </c>
      <c r="J9377" s="1" t="s">
        <v>1969</v>
      </c>
      <c r="K9377" s="1" t="s">
        <v>1574</v>
      </c>
      <c r="L9377">
        <v>115</v>
      </c>
      <c r="M9377">
        <v>1</v>
      </c>
      <c r="N9377">
        <v>500</v>
      </c>
      <c r="O9377">
        <v>251</v>
      </c>
      <c r="P9377">
        <v>1</v>
      </c>
      <c r="U9377" s="1"/>
      <c r="V9377" s="1"/>
      <c r="AA9377" s="1"/>
      <c r="AU9377" s="1"/>
    </row>
    <row r="9378" spans="1:47" x14ac:dyDescent="0.3">
      <c r="A9378">
        <v>20232024</v>
      </c>
      <c r="B9378" s="1" t="s">
        <v>3</v>
      </c>
      <c r="C9378">
        <v>39</v>
      </c>
      <c r="D9378" s="2">
        <v>45350</v>
      </c>
      <c r="E9378" s="1" t="s">
        <v>19</v>
      </c>
      <c r="F9378" s="1" t="s">
        <v>16</v>
      </c>
      <c r="G9378" s="1" t="s">
        <v>1972</v>
      </c>
      <c r="J9378" s="1" t="s">
        <v>1969</v>
      </c>
      <c r="K9378" s="1" t="s">
        <v>1204</v>
      </c>
      <c r="L9378">
        <v>142</v>
      </c>
      <c r="M9378">
        <v>34</v>
      </c>
      <c r="N9378">
        <v>500</v>
      </c>
      <c r="O9378">
        <v>251</v>
      </c>
      <c r="P9378">
        <v>0</v>
      </c>
      <c r="U9378" s="1"/>
      <c r="V9378" s="1"/>
      <c r="AA9378" s="1"/>
      <c r="AU9378" s="1"/>
    </row>
    <row r="9379" spans="1:47" x14ac:dyDescent="0.3">
      <c r="A9379">
        <v>20232024</v>
      </c>
      <c r="B9379" s="1" t="s">
        <v>3</v>
      </c>
      <c r="C9379">
        <v>39</v>
      </c>
      <c r="D9379" s="2">
        <v>45350</v>
      </c>
      <c r="E9379" s="1" t="s">
        <v>19</v>
      </c>
      <c r="F9379" s="1" t="s">
        <v>16</v>
      </c>
      <c r="G9379" s="1" t="s">
        <v>1972</v>
      </c>
      <c r="J9379" s="1" t="s">
        <v>1969</v>
      </c>
      <c r="K9379" s="1" t="s">
        <v>641</v>
      </c>
      <c r="L9379">
        <v>88</v>
      </c>
      <c r="M9379">
        <v>86</v>
      </c>
      <c r="N9379">
        <v>500</v>
      </c>
      <c r="O9379">
        <v>251</v>
      </c>
      <c r="P9379">
        <v>0</v>
      </c>
      <c r="U9379" s="1"/>
      <c r="V9379" s="1"/>
      <c r="AA9379" s="1"/>
      <c r="AU9379" s="1"/>
    </row>
    <row r="9380" spans="1:47" x14ac:dyDescent="0.3">
      <c r="A9380">
        <v>20232024</v>
      </c>
      <c r="B9380" s="1" t="s">
        <v>3</v>
      </c>
      <c r="C9380">
        <v>39</v>
      </c>
      <c r="D9380" s="2">
        <v>45350</v>
      </c>
      <c r="E9380" s="1" t="s">
        <v>19</v>
      </c>
      <c r="F9380" s="1" t="s">
        <v>16</v>
      </c>
      <c r="G9380" s="1" t="s">
        <v>1972</v>
      </c>
      <c r="J9380" s="1" t="s">
        <v>1968</v>
      </c>
      <c r="K9380" s="1" t="s">
        <v>2115</v>
      </c>
      <c r="L9380">
        <v>88</v>
      </c>
      <c r="M9380">
        <v>35</v>
      </c>
      <c r="N9380">
        <v>500</v>
      </c>
      <c r="O9380">
        <v>251</v>
      </c>
      <c r="P9380">
        <v>0</v>
      </c>
      <c r="U9380" s="1"/>
      <c r="V9380" s="1"/>
      <c r="AA9380" s="1"/>
      <c r="AU9380" s="1"/>
    </row>
    <row r="9381" spans="1:47" x14ac:dyDescent="0.3">
      <c r="A9381">
        <v>20232024</v>
      </c>
      <c r="B9381" s="1" t="s">
        <v>3</v>
      </c>
      <c r="C9381">
        <v>41</v>
      </c>
      <c r="D9381" s="2">
        <v>45353</v>
      </c>
      <c r="E9381" s="1" t="s">
        <v>19</v>
      </c>
      <c r="F9381" s="1" t="s">
        <v>15</v>
      </c>
      <c r="G9381" s="1" t="s">
        <v>1972</v>
      </c>
      <c r="J9381" s="1" t="s">
        <v>1969</v>
      </c>
      <c r="K9381" s="1" t="s">
        <v>2122</v>
      </c>
      <c r="L9381">
        <v>57</v>
      </c>
      <c r="M9381">
        <v>65</v>
      </c>
      <c r="N9381">
        <v>500</v>
      </c>
      <c r="O9381">
        <v>251</v>
      </c>
      <c r="P9381">
        <v>1</v>
      </c>
      <c r="U9381" s="1"/>
      <c r="V9381" s="1"/>
      <c r="AA9381" s="1"/>
      <c r="AU9381" s="1"/>
    </row>
    <row r="9382" spans="1:47" x14ac:dyDescent="0.3">
      <c r="A9382">
        <v>20232024</v>
      </c>
      <c r="B9382" s="1" t="s">
        <v>3</v>
      </c>
      <c r="C9382">
        <v>41</v>
      </c>
      <c r="D9382" s="2">
        <v>45353</v>
      </c>
      <c r="E9382" s="1" t="s">
        <v>19</v>
      </c>
      <c r="F9382" s="1" t="s">
        <v>15</v>
      </c>
      <c r="G9382" s="1" t="s">
        <v>1972</v>
      </c>
      <c r="J9382" s="1" t="s">
        <v>1969</v>
      </c>
      <c r="K9382" s="1" t="s">
        <v>397</v>
      </c>
      <c r="L9382">
        <v>142</v>
      </c>
      <c r="M9382">
        <v>65</v>
      </c>
      <c r="N9382">
        <v>500</v>
      </c>
      <c r="O9382">
        <v>251</v>
      </c>
      <c r="P9382">
        <v>1</v>
      </c>
      <c r="U9382" s="1"/>
      <c r="V9382" s="1"/>
      <c r="AA9382" s="1"/>
      <c r="AU9382" s="1"/>
    </row>
    <row r="9383" spans="1:47" x14ac:dyDescent="0.3">
      <c r="A9383">
        <v>20232024</v>
      </c>
      <c r="B9383" s="1" t="s">
        <v>3</v>
      </c>
      <c r="C9383">
        <v>42</v>
      </c>
      <c r="D9383" s="2">
        <v>45353</v>
      </c>
      <c r="E9383" s="1" t="s">
        <v>20</v>
      </c>
      <c r="F9383" s="1" t="s">
        <v>22</v>
      </c>
      <c r="G9383" s="1" t="s">
        <v>1972</v>
      </c>
      <c r="J9383" s="1" t="s">
        <v>1969</v>
      </c>
      <c r="K9383" s="1" t="s">
        <v>1181</v>
      </c>
      <c r="L9383">
        <v>31</v>
      </c>
      <c r="M9383">
        <v>16</v>
      </c>
      <c r="N9383">
        <v>500</v>
      </c>
      <c r="O9383">
        <v>251</v>
      </c>
      <c r="P9383">
        <v>1</v>
      </c>
      <c r="U9383" s="1"/>
      <c r="V9383" s="1"/>
      <c r="AA9383" s="1"/>
      <c r="AU9383" s="1"/>
    </row>
    <row r="9384" spans="1:47" x14ac:dyDescent="0.3">
      <c r="A9384">
        <v>20232024</v>
      </c>
      <c r="B9384" s="1" t="s">
        <v>3</v>
      </c>
      <c r="C9384">
        <v>42</v>
      </c>
      <c r="D9384" s="2">
        <v>45353</v>
      </c>
      <c r="E9384" s="1" t="s">
        <v>20</v>
      </c>
      <c r="F9384" s="1" t="s">
        <v>22</v>
      </c>
      <c r="G9384" s="1" t="s">
        <v>1972</v>
      </c>
      <c r="J9384" s="1" t="s">
        <v>1969</v>
      </c>
      <c r="K9384" s="1" t="s">
        <v>588</v>
      </c>
      <c r="L9384">
        <v>31</v>
      </c>
      <c r="M9384">
        <v>78</v>
      </c>
      <c r="N9384">
        <v>500</v>
      </c>
      <c r="O9384">
        <v>251</v>
      </c>
      <c r="P9384">
        <v>1</v>
      </c>
      <c r="U9384" s="1"/>
      <c r="V9384" s="1"/>
      <c r="AA9384" s="1"/>
      <c r="AU9384" s="1"/>
    </row>
    <row r="9385" spans="1:47" x14ac:dyDescent="0.3">
      <c r="A9385">
        <v>20232024</v>
      </c>
      <c r="B9385" s="1" t="s">
        <v>3</v>
      </c>
      <c r="C9385">
        <v>43</v>
      </c>
      <c r="D9385" s="2">
        <v>45354</v>
      </c>
      <c r="E9385" s="1" t="s">
        <v>16</v>
      </c>
      <c r="F9385" s="1" t="s">
        <v>23</v>
      </c>
      <c r="G9385" s="1" t="s">
        <v>1972</v>
      </c>
      <c r="J9385" s="1" t="s">
        <v>1969</v>
      </c>
      <c r="K9385" s="1" t="s">
        <v>1066</v>
      </c>
      <c r="L9385">
        <v>149</v>
      </c>
      <c r="M9385">
        <v>102</v>
      </c>
      <c r="N9385">
        <v>500</v>
      </c>
      <c r="O9385">
        <v>251</v>
      </c>
      <c r="P9385">
        <v>0</v>
      </c>
      <c r="U9385" s="1"/>
      <c r="V9385" s="1"/>
      <c r="AA9385" s="1"/>
      <c r="AU9385" s="1"/>
    </row>
    <row r="9386" spans="1:47" x14ac:dyDescent="0.3">
      <c r="A9386">
        <v>20232024</v>
      </c>
      <c r="B9386" s="1" t="s">
        <v>3</v>
      </c>
      <c r="C9386">
        <v>43</v>
      </c>
      <c r="D9386" s="2">
        <v>45354</v>
      </c>
      <c r="E9386" s="1" t="s">
        <v>16</v>
      </c>
      <c r="F9386" s="1" t="s">
        <v>23</v>
      </c>
      <c r="G9386" s="1" t="s">
        <v>1972</v>
      </c>
      <c r="J9386" s="1" t="s">
        <v>1969</v>
      </c>
      <c r="K9386" s="1" t="s">
        <v>103</v>
      </c>
      <c r="L9386">
        <v>34</v>
      </c>
      <c r="M9386">
        <v>23</v>
      </c>
      <c r="N9386">
        <v>500</v>
      </c>
      <c r="O9386">
        <v>251</v>
      </c>
      <c r="P9386">
        <v>0</v>
      </c>
      <c r="U9386" s="1"/>
      <c r="V9386" s="1"/>
      <c r="AA9386" s="1"/>
      <c r="AU9386" s="1"/>
    </row>
    <row r="9387" spans="1:47" x14ac:dyDescent="0.3">
      <c r="A9387">
        <v>20232024</v>
      </c>
      <c r="B9387" s="1" t="s">
        <v>3</v>
      </c>
      <c r="C9387">
        <v>43</v>
      </c>
      <c r="D9387" s="2">
        <v>45354</v>
      </c>
      <c r="E9387" s="1" t="s">
        <v>16</v>
      </c>
      <c r="F9387" s="1" t="s">
        <v>23</v>
      </c>
      <c r="G9387" s="1" t="s">
        <v>1972</v>
      </c>
      <c r="J9387" s="1" t="s">
        <v>1969</v>
      </c>
      <c r="K9387" s="1" t="s">
        <v>1142</v>
      </c>
      <c r="L9387">
        <v>34</v>
      </c>
      <c r="M9387">
        <v>23</v>
      </c>
      <c r="N9387">
        <v>500</v>
      </c>
      <c r="O9387">
        <v>251</v>
      </c>
      <c r="P9387">
        <v>0</v>
      </c>
      <c r="U9387" s="1"/>
      <c r="V9387" s="1"/>
      <c r="AA9387" s="1"/>
      <c r="AU9387" s="1"/>
    </row>
    <row r="9388" spans="1:47" x14ac:dyDescent="0.3">
      <c r="A9388">
        <v>20232024</v>
      </c>
      <c r="B9388" s="1" t="s">
        <v>3</v>
      </c>
      <c r="C9388">
        <v>43</v>
      </c>
      <c r="D9388" s="2">
        <v>45354</v>
      </c>
      <c r="E9388" s="1" t="s">
        <v>16</v>
      </c>
      <c r="F9388" s="1" t="s">
        <v>23</v>
      </c>
      <c r="G9388" s="1" t="s">
        <v>1972</v>
      </c>
      <c r="J9388" s="1" t="s">
        <v>1968</v>
      </c>
      <c r="K9388" s="1" t="s">
        <v>2322</v>
      </c>
      <c r="L9388">
        <v>42</v>
      </c>
      <c r="M9388">
        <v>23</v>
      </c>
      <c r="N9388">
        <v>500</v>
      </c>
      <c r="O9388">
        <v>251</v>
      </c>
      <c r="P9388">
        <v>1</v>
      </c>
      <c r="U9388" s="1"/>
      <c r="V9388" s="1"/>
      <c r="AA9388" s="1"/>
      <c r="AU9388" s="1"/>
    </row>
    <row r="9389" spans="1:47" x14ac:dyDescent="0.3">
      <c r="A9389">
        <v>20232024</v>
      </c>
      <c r="B9389" s="1" t="s">
        <v>3</v>
      </c>
      <c r="C9389">
        <v>44</v>
      </c>
      <c r="D9389" s="2">
        <v>45356</v>
      </c>
      <c r="E9389" s="1" t="s">
        <v>23</v>
      </c>
      <c r="F9389" s="1" t="s">
        <v>19</v>
      </c>
      <c r="G9389" s="1" t="s">
        <v>1972</v>
      </c>
      <c r="J9389" s="1" t="s">
        <v>1969</v>
      </c>
      <c r="K9389" s="1" t="s">
        <v>987</v>
      </c>
      <c r="L9389">
        <v>97</v>
      </c>
      <c r="M9389">
        <v>49</v>
      </c>
      <c r="N9389">
        <v>500</v>
      </c>
      <c r="O9389">
        <v>251</v>
      </c>
      <c r="P9389">
        <v>1</v>
      </c>
      <c r="U9389" s="1"/>
      <c r="V9389" s="1"/>
      <c r="AA9389" s="1"/>
      <c r="AU9389" s="1"/>
    </row>
    <row r="9390" spans="1:47" x14ac:dyDescent="0.3">
      <c r="A9390">
        <v>20232024</v>
      </c>
      <c r="B9390" s="1" t="s">
        <v>3</v>
      </c>
      <c r="C9390">
        <v>44</v>
      </c>
      <c r="D9390" s="2">
        <v>45356</v>
      </c>
      <c r="E9390" s="1" t="s">
        <v>23</v>
      </c>
      <c r="F9390" s="1" t="s">
        <v>19</v>
      </c>
      <c r="G9390" s="1" t="s">
        <v>1972</v>
      </c>
      <c r="J9390" s="1" t="s">
        <v>1969</v>
      </c>
      <c r="K9390" s="1" t="s">
        <v>1014</v>
      </c>
      <c r="L9390">
        <v>105</v>
      </c>
      <c r="M9390">
        <v>55</v>
      </c>
      <c r="N9390">
        <v>500</v>
      </c>
      <c r="O9390">
        <v>251</v>
      </c>
      <c r="P9390">
        <v>1</v>
      </c>
      <c r="U9390" s="1"/>
      <c r="V9390" s="1"/>
      <c r="AA9390" s="1"/>
      <c r="AU9390" s="1"/>
    </row>
    <row r="9391" spans="1:47" x14ac:dyDescent="0.3">
      <c r="A9391">
        <v>20232024</v>
      </c>
      <c r="B9391" s="1" t="s">
        <v>3</v>
      </c>
      <c r="C9391">
        <v>44</v>
      </c>
      <c r="D9391" s="2">
        <v>45356</v>
      </c>
      <c r="E9391" s="1" t="s">
        <v>23</v>
      </c>
      <c r="F9391" s="1" t="s">
        <v>19</v>
      </c>
      <c r="G9391" s="1" t="s">
        <v>1972</v>
      </c>
      <c r="J9391" s="1" t="s">
        <v>1969</v>
      </c>
      <c r="K9391" s="1" t="s">
        <v>2144</v>
      </c>
      <c r="L9391">
        <v>97</v>
      </c>
      <c r="M9391">
        <v>142</v>
      </c>
      <c r="N9391">
        <v>500</v>
      </c>
      <c r="O9391">
        <v>251</v>
      </c>
      <c r="P9391">
        <v>1</v>
      </c>
      <c r="U9391" s="1"/>
      <c r="V9391" s="1"/>
      <c r="AA9391" s="1"/>
      <c r="AU9391" s="1"/>
    </row>
    <row r="9392" spans="1:47" x14ac:dyDescent="0.3">
      <c r="A9392">
        <v>20232024</v>
      </c>
      <c r="B9392" s="1" t="s">
        <v>3</v>
      </c>
      <c r="C9392">
        <v>44</v>
      </c>
      <c r="D9392" s="2">
        <v>45356</v>
      </c>
      <c r="E9392" s="1" t="s">
        <v>23</v>
      </c>
      <c r="F9392" s="1" t="s">
        <v>19</v>
      </c>
      <c r="G9392" s="1" t="s">
        <v>1972</v>
      </c>
      <c r="J9392" s="1" t="s">
        <v>1969</v>
      </c>
      <c r="K9392" s="1" t="s">
        <v>75</v>
      </c>
      <c r="L9392">
        <v>21</v>
      </c>
      <c r="M9392">
        <v>57</v>
      </c>
      <c r="N9392">
        <v>500</v>
      </c>
      <c r="O9392">
        <v>251</v>
      </c>
      <c r="P9392">
        <v>1</v>
      </c>
      <c r="U9392" s="1"/>
      <c r="V9392" s="1"/>
      <c r="AA9392" s="1"/>
      <c r="AU9392" s="1"/>
    </row>
    <row r="9393" spans="1:47" x14ac:dyDescent="0.3">
      <c r="A9393">
        <v>20232024</v>
      </c>
      <c r="B9393" s="1" t="s">
        <v>3</v>
      </c>
      <c r="C9393">
        <v>44</v>
      </c>
      <c r="D9393" s="2">
        <v>45356</v>
      </c>
      <c r="E9393" s="1" t="s">
        <v>23</v>
      </c>
      <c r="F9393" s="1" t="s">
        <v>19</v>
      </c>
      <c r="G9393" s="1" t="s">
        <v>1972</v>
      </c>
      <c r="J9393" s="1" t="s">
        <v>1969</v>
      </c>
      <c r="K9393" s="1" t="s">
        <v>1002</v>
      </c>
      <c r="L9393">
        <v>23</v>
      </c>
      <c r="M9393">
        <v>58</v>
      </c>
      <c r="N9393">
        <v>500</v>
      </c>
      <c r="O9393">
        <v>251</v>
      </c>
      <c r="P9393">
        <v>1</v>
      </c>
      <c r="U9393" s="1"/>
      <c r="V9393" s="1"/>
      <c r="AA9393" s="1"/>
      <c r="AU9393" s="1"/>
    </row>
    <row r="9394" spans="1:47" x14ac:dyDescent="0.3">
      <c r="A9394">
        <v>20232024</v>
      </c>
      <c r="B9394" s="1" t="s">
        <v>3</v>
      </c>
      <c r="C9394">
        <v>44</v>
      </c>
      <c r="D9394" s="2">
        <v>45356</v>
      </c>
      <c r="E9394" s="1" t="s">
        <v>23</v>
      </c>
      <c r="F9394" s="1" t="s">
        <v>19</v>
      </c>
      <c r="G9394" s="1" t="s">
        <v>1972</v>
      </c>
      <c r="J9394" s="1" t="s">
        <v>2409</v>
      </c>
      <c r="K9394" s="1" t="s">
        <v>419</v>
      </c>
      <c r="L9394">
        <v>21</v>
      </c>
      <c r="M9394">
        <v>57</v>
      </c>
      <c r="N9394">
        <v>500</v>
      </c>
      <c r="O9394">
        <v>251</v>
      </c>
      <c r="P9394">
        <v>0</v>
      </c>
      <c r="U9394" s="1"/>
      <c r="V9394" s="1"/>
      <c r="AA9394" s="1"/>
      <c r="AU9394" s="1"/>
    </row>
    <row r="9395" spans="1:47" x14ac:dyDescent="0.3">
      <c r="A9395">
        <v>20232024</v>
      </c>
      <c r="B9395" s="1" t="s">
        <v>3</v>
      </c>
      <c r="C9395">
        <v>46</v>
      </c>
      <c r="D9395" s="2">
        <v>45357</v>
      </c>
      <c r="E9395" s="1" t="s">
        <v>16</v>
      </c>
      <c r="F9395" s="1" t="s">
        <v>20</v>
      </c>
      <c r="G9395" s="1" t="s">
        <v>1972</v>
      </c>
      <c r="J9395" s="1" t="s">
        <v>2050</v>
      </c>
      <c r="K9395" s="1" t="s">
        <v>2192</v>
      </c>
      <c r="L9395">
        <v>42</v>
      </c>
      <c r="M9395">
        <v>81</v>
      </c>
      <c r="N9395">
        <v>500</v>
      </c>
      <c r="O9395">
        <v>251</v>
      </c>
      <c r="P9395">
        <v>1</v>
      </c>
      <c r="U9395" s="1"/>
      <c r="V9395" s="1"/>
      <c r="AA9395" s="1"/>
      <c r="AU9395" s="1"/>
    </row>
    <row r="9396" spans="1:47" x14ac:dyDescent="0.3">
      <c r="A9396">
        <v>20232024</v>
      </c>
      <c r="B9396" s="1" t="s">
        <v>3</v>
      </c>
      <c r="C9396">
        <v>46</v>
      </c>
      <c r="D9396" s="2">
        <v>45357</v>
      </c>
      <c r="E9396" s="1" t="s">
        <v>16</v>
      </c>
      <c r="F9396" s="1" t="s">
        <v>20</v>
      </c>
      <c r="G9396" s="1" t="s">
        <v>1972</v>
      </c>
      <c r="J9396" s="1" t="s">
        <v>2050</v>
      </c>
      <c r="K9396" s="1" t="s">
        <v>2180</v>
      </c>
      <c r="L9396">
        <v>39</v>
      </c>
      <c r="M9396">
        <v>156</v>
      </c>
      <c r="N9396">
        <v>500</v>
      </c>
      <c r="O9396">
        <v>251</v>
      </c>
      <c r="P9396">
        <v>0</v>
      </c>
      <c r="U9396" s="1"/>
      <c r="V9396" s="1"/>
      <c r="AA9396" s="1"/>
      <c r="AU9396" s="1"/>
    </row>
    <row r="9397" spans="1:47" x14ac:dyDescent="0.3">
      <c r="A9397">
        <v>20232024</v>
      </c>
      <c r="B9397" s="1" t="s">
        <v>3</v>
      </c>
      <c r="C9397">
        <v>46</v>
      </c>
      <c r="D9397" s="2">
        <v>45357</v>
      </c>
      <c r="E9397" s="1" t="s">
        <v>16</v>
      </c>
      <c r="F9397" s="1" t="s">
        <v>20</v>
      </c>
      <c r="G9397" s="1" t="s">
        <v>1972</v>
      </c>
      <c r="J9397" s="1" t="s">
        <v>2050</v>
      </c>
      <c r="K9397" s="1" t="s">
        <v>800</v>
      </c>
      <c r="L9397">
        <v>34</v>
      </c>
      <c r="M9397">
        <v>30</v>
      </c>
      <c r="N9397">
        <v>500</v>
      </c>
      <c r="O9397">
        <v>251</v>
      </c>
      <c r="P9397">
        <v>1</v>
      </c>
      <c r="U9397" s="1"/>
      <c r="V9397" s="1"/>
      <c r="AA9397" s="1"/>
      <c r="AU9397" s="1"/>
    </row>
    <row r="9398" spans="1:47" x14ac:dyDescent="0.3">
      <c r="A9398">
        <v>20232024</v>
      </c>
      <c r="B9398" s="1" t="s">
        <v>3</v>
      </c>
      <c r="C9398">
        <v>46</v>
      </c>
      <c r="D9398" s="2">
        <v>45357</v>
      </c>
      <c r="E9398" s="1" t="s">
        <v>16</v>
      </c>
      <c r="F9398" s="1" t="s">
        <v>20</v>
      </c>
      <c r="G9398" s="1" t="s">
        <v>1972</v>
      </c>
      <c r="J9398" s="1" t="s">
        <v>2050</v>
      </c>
      <c r="K9398" s="1" t="s">
        <v>1007</v>
      </c>
      <c r="L9398">
        <v>35</v>
      </c>
      <c r="M9398">
        <v>30</v>
      </c>
      <c r="N9398">
        <v>500</v>
      </c>
      <c r="O9398">
        <v>251</v>
      </c>
      <c r="P9398">
        <v>0</v>
      </c>
      <c r="U9398" s="1"/>
      <c r="V9398" s="1"/>
      <c r="AA9398" s="1"/>
      <c r="AU9398" s="1"/>
    </row>
    <row r="9399" spans="1:47" x14ac:dyDescent="0.3">
      <c r="A9399">
        <v>20232024</v>
      </c>
      <c r="B9399" s="1" t="s">
        <v>3</v>
      </c>
      <c r="C9399">
        <v>46</v>
      </c>
      <c r="D9399" s="2">
        <v>45357</v>
      </c>
      <c r="E9399" s="1" t="s">
        <v>16</v>
      </c>
      <c r="F9399" s="1" t="s">
        <v>20</v>
      </c>
      <c r="G9399" s="1" t="s">
        <v>1972</v>
      </c>
      <c r="J9399" s="1" t="s">
        <v>2050</v>
      </c>
      <c r="K9399" s="1" t="s">
        <v>282</v>
      </c>
      <c r="L9399">
        <v>42</v>
      </c>
      <c r="M9399">
        <v>31</v>
      </c>
      <c r="N9399">
        <v>500</v>
      </c>
      <c r="O9399">
        <v>251</v>
      </c>
      <c r="P9399">
        <v>0</v>
      </c>
      <c r="U9399" s="1"/>
      <c r="V9399" s="1"/>
      <c r="AA9399" s="1"/>
      <c r="AU9399" s="1"/>
    </row>
    <row r="9400" spans="1:47" x14ac:dyDescent="0.3">
      <c r="A9400">
        <v>20232024</v>
      </c>
      <c r="B9400" s="1" t="s">
        <v>3</v>
      </c>
      <c r="C9400">
        <v>46</v>
      </c>
      <c r="D9400" s="2">
        <v>45357</v>
      </c>
      <c r="E9400" s="1" t="s">
        <v>16</v>
      </c>
      <c r="F9400" s="1" t="s">
        <v>20</v>
      </c>
      <c r="G9400" s="1" t="s">
        <v>1972</v>
      </c>
      <c r="J9400" s="1" t="s">
        <v>1969</v>
      </c>
      <c r="K9400" s="1" t="s">
        <v>1100</v>
      </c>
      <c r="L9400">
        <v>86</v>
      </c>
      <c r="M9400">
        <v>27</v>
      </c>
      <c r="N9400">
        <v>500</v>
      </c>
      <c r="O9400">
        <v>251</v>
      </c>
      <c r="P9400">
        <v>0</v>
      </c>
      <c r="U9400" s="1"/>
      <c r="V9400" s="1"/>
      <c r="AA9400" s="1"/>
      <c r="AU9400" s="1"/>
    </row>
    <row r="9401" spans="1:47" x14ac:dyDescent="0.3">
      <c r="A9401">
        <v>20232024</v>
      </c>
      <c r="B9401" s="1" t="s">
        <v>3</v>
      </c>
      <c r="C9401">
        <v>46</v>
      </c>
      <c r="D9401" s="2">
        <v>45357</v>
      </c>
      <c r="E9401" s="1" t="s">
        <v>16</v>
      </c>
      <c r="F9401" s="1" t="s">
        <v>20</v>
      </c>
      <c r="G9401" s="1" t="s">
        <v>1972</v>
      </c>
      <c r="J9401" s="1" t="s">
        <v>1969</v>
      </c>
      <c r="K9401" s="1" t="s">
        <v>869</v>
      </c>
      <c r="L9401">
        <v>42</v>
      </c>
      <c r="M9401">
        <v>30</v>
      </c>
      <c r="N9401">
        <v>500</v>
      </c>
      <c r="O9401">
        <v>251</v>
      </c>
      <c r="P9401">
        <v>1</v>
      </c>
      <c r="U9401" s="1"/>
      <c r="V9401" s="1"/>
      <c r="AA9401" s="1"/>
      <c r="AU9401" s="1"/>
    </row>
    <row r="9402" spans="1:47" x14ac:dyDescent="0.3">
      <c r="A9402">
        <v>20232024</v>
      </c>
      <c r="B9402" s="1" t="s">
        <v>3</v>
      </c>
      <c r="C9402">
        <v>46</v>
      </c>
      <c r="D9402" s="2">
        <v>45357</v>
      </c>
      <c r="E9402" s="1" t="s">
        <v>16</v>
      </c>
      <c r="F9402" s="1" t="s">
        <v>20</v>
      </c>
      <c r="G9402" s="1" t="s">
        <v>1972</v>
      </c>
      <c r="J9402" s="1" t="s">
        <v>1969</v>
      </c>
      <c r="K9402" s="1" t="s">
        <v>1547</v>
      </c>
      <c r="L9402">
        <v>34</v>
      </c>
      <c r="M9402">
        <v>81</v>
      </c>
      <c r="N9402">
        <v>500</v>
      </c>
      <c r="O9402">
        <v>251</v>
      </c>
      <c r="P9402">
        <v>0</v>
      </c>
      <c r="U9402" s="1"/>
      <c r="V9402" s="1"/>
      <c r="AA9402" s="1"/>
      <c r="AU9402" s="1"/>
    </row>
    <row r="9403" spans="1:47" x14ac:dyDescent="0.3">
      <c r="A9403">
        <v>20232024</v>
      </c>
      <c r="B9403" s="1" t="s">
        <v>3</v>
      </c>
      <c r="C9403">
        <v>46</v>
      </c>
      <c r="D9403" s="2">
        <v>45357</v>
      </c>
      <c r="E9403" s="1" t="s">
        <v>16</v>
      </c>
      <c r="F9403" s="1" t="s">
        <v>20</v>
      </c>
      <c r="G9403" s="1" t="s">
        <v>1972</v>
      </c>
      <c r="J9403" s="1" t="s">
        <v>1968</v>
      </c>
      <c r="K9403" s="1" t="s">
        <v>2154</v>
      </c>
      <c r="L9403">
        <v>86</v>
      </c>
      <c r="M9403">
        <v>31</v>
      </c>
      <c r="N9403">
        <v>500</v>
      </c>
      <c r="O9403">
        <v>251</v>
      </c>
      <c r="P9403">
        <v>0</v>
      </c>
      <c r="U9403" s="1"/>
      <c r="V9403" s="1"/>
      <c r="AA9403" s="1"/>
      <c r="AU9403" s="1"/>
    </row>
    <row r="9404" spans="1:47" x14ac:dyDescent="0.3">
      <c r="A9404">
        <v>20232024</v>
      </c>
      <c r="B9404" s="1" t="s">
        <v>3</v>
      </c>
      <c r="C9404">
        <v>46</v>
      </c>
      <c r="D9404" s="2">
        <v>45357</v>
      </c>
      <c r="E9404" s="1" t="s">
        <v>16</v>
      </c>
      <c r="F9404" s="1" t="s">
        <v>20</v>
      </c>
      <c r="G9404" s="1" t="s">
        <v>1972</v>
      </c>
      <c r="J9404" s="1" t="s">
        <v>1968</v>
      </c>
      <c r="K9404" s="1" t="s">
        <v>1074</v>
      </c>
      <c r="L9404">
        <v>86</v>
      </c>
      <c r="M9404">
        <v>30</v>
      </c>
      <c r="N9404">
        <v>500</v>
      </c>
      <c r="O9404">
        <v>251</v>
      </c>
      <c r="P9404">
        <v>0</v>
      </c>
      <c r="U9404" s="1"/>
      <c r="V9404" s="1"/>
      <c r="AA9404" s="1"/>
      <c r="AU9404" s="1"/>
    </row>
    <row r="9405" spans="1:47" x14ac:dyDescent="0.3">
      <c r="A9405">
        <v>20232024</v>
      </c>
      <c r="B9405" s="1" t="s">
        <v>3</v>
      </c>
      <c r="C9405">
        <v>46</v>
      </c>
      <c r="D9405" s="2">
        <v>45357</v>
      </c>
      <c r="E9405" s="1" t="s">
        <v>16</v>
      </c>
      <c r="F9405" s="1" t="s">
        <v>20</v>
      </c>
      <c r="G9405" s="1" t="s">
        <v>1972</v>
      </c>
      <c r="J9405" s="1" t="s">
        <v>1968</v>
      </c>
      <c r="K9405" s="1" t="s">
        <v>1045</v>
      </c>
      <c r="L9405">
        <v>149</v>
      </c>
      <c r="M9405">
        <v>30</v>
      </c>
      <c r="N9405">
        <v>500</v>
      </c>
      <c r="O9405">
        <v>251</v>
      </c>
      <c r="P9405">
        <v>1</v>
      </c>
      <c r="U9405" s="1"/>
      <c r="V9405" s="1"/>
      <c r="AA9405" s="1"/>
      <c r="AU9405" s="1"/>
    </row>
    <row r="9406" spans="1:47" x14ac:dyDescent="0.3">
      <c r="A9406">
        <v>20232024</v>
      </c>
      <c r="B9406" s="1" t="s">
        <v>3</v>
      </c>
      <c r="C9406">
        <v>47</v>
      </c>
      <c r="D9406" s="2">
        <v>45359</v>
      </c>
      <c r="E9406" s="1" t="s">
        <v>15</v>
      </c>
      <c r="F9406" s="1" t="s">
        <v>20</v>
      </c>
      <c r="G9406" s="1" t="s">
        <v>1972</v>
      </c>
      <c r="J9406" s="1" t="s">
        <v>1969</v>
      </c>
      <c r="K9406" s="1" t="s">
        <v>564</v>
      </c>
      <c r="L9406">
        <v>75</v>
      </c>
      <c r="M9406">
        <v>31</v>
      </c>
      <c r="N9406">
        <v>500</v>
      </c>
      <c r="O9406">
        <v>251</v>
      </c>
      <c r="P9406">
        <v>1</v>
      </c>
      <c r="U9406" s="1"/>
      <c r="V9406" s="1"/>
      <c r="AA9406" s="1"/>
      <c r="AU9406" s="1"/>
    </row>
    <row r="9407" spans="1:47" x14ac:dyDescent="0.3">
      <c r="A9407">
        <v>20232024</v>
      </c>
      <c r="B9407" s="1" t="s">
        <v>3</v>
      </c>
      <c r="C9407">
        <v>48</v>
      </c>
      <c r="D9407" s="2">
        <v>45361</v>
      </c>
      <c r="E9407" s="1" t="s">
        <v>22</v>
      </c>
      <c r="F9407" s="1" t="s">
        <v>16</v>
      </c>
      <c r="G9407" s="1" t="s">
        <v>1972</v>
      </c>
      <c r="J9407" s="1" t="s">
        <v>1969</v>
      </c>
      <c r="K9407" s="1" t="s">
        <v>1156</v>
      </c>
      <c r="L9407">
        <v>4</v>
      </c>
      <c r="M9407">
        <v>34</v>
      </c>
      <c r="N9407">
        <v>500</v>
      </c>
      <c r="O9407">
        <v>251</v>
      </c>
      <c r="P9407">
        <v>0</v>
      </c>
      <c r="U9407" s="1"/>
      <c r="V9407" s="1"/>
      <c r="AA9407" s="1"/>
      <c r="AU9407" s="1"/>
    </row>
    <row r="9408" spans="1:47" x14ac:dyDescent="0.3">
      <c r="A9408">
        <v>20232024</v>
      </c>
      <c r="B9408" s="1" t="s">
        <v>3</v>
      </c>
      <c r="C9408">
        <v>48</v>
      </c>
      <c r="D9408" s="2">
        <v>45361</v>
      </c>
      <c r="E9408" s="1" t="s">
        <v>22</v>
      </c>
      <c r="F9408" s="1" t="s">
        <v>16</v>
      </c>
      <c r="G9408" s="1" t="s">
        <v>1972</v>
      </c>
      <c r="J9408" s="1" t="s">
        <v>1969</v>
      </c>
      <c r="K9408" s="1" t="s">
        <v>2302</v>
      </c>
      <c r="L9408">
        <v>78</v>
      </c>
      <c r="M9408">
        <v>42</v>
      </c>
      <c r="N9408">
        <v>500</v>
      </c>
      <c r="O9408">
        <v>251</v>
      </c>
      <c r="P9408">
        <v>1</v>
      </c>
      <c r="U9408" s="1"/>
      <c r="V9408" s="1"/>
      <c r="AA9408" s="1"/>
      <c r="AU9408" s="1"/>
    </row>
    <row r="9409" spans="1:47" x14ac:dyDescent="0.3">
      <c r="A9409">
        <v>20232024</v>
      </c>
      <c r="B9409" s="1" t="s">
        <v>3</v>
      </c>
      <c r="C9409">
        <v>48</v>
      </c>
      <c r="D9409" s="2">
        <v>45361</v>
      </c>
      <c r="E9409" s="1" t="s">
        <v>22</v>
      </c>
      <c r="F9409" s="1" t="s">
        <v>16</v>
      </c>
      <c r="G9409" s="1" t="s">
        <v>1972</v>
      </c>
      <c r="J9409" s="1" t="s">
        <v>1969</v>
      </c>
      <c r="K9409" s="1" t="s">
        <v>434</v>
      </c>
      <c r="L9409">
        <v>78</v>
      </c>
      <c r="M9409">
        <v>42</v>
      </c>
      <c r="N9409">
        <v>500</v>
      </c>
      <c r="O9409">
        <v>251</v>
      </c>
      <c r="P9409">
        <v>0</v>
      </c>
      <c r="U9409" s="1"/>
      <c r="V9409" s="1"/>
      <c r="AA9409" s="1"/>
      <c r="AU9409" s="1"/>
    </row>
    <row r="9410" spans="1:47" x14ac:dyDescent="0.3">
      <c r="A9410">
        <v>20232024</v>
      </c>
      <c r="B9410" s="1" t="s">
        <v>3</v>
      </c>
      <c r="C9410">
        <v>48</v>
      </c>
      <c r="D9410" s="2">
        <v>45361</v>
      </c>
      <c r="E9410" s="1" t="s">
        <v>22</v>
      </c>
      <c r="F9410" s="1" t="s">
        <v>16</v>
      </c>
      <c r="G9410" s="1" t="s">
        <v>1972</v>
      </c>
      <c r="J9410" s="1" t="s">
        <v>1969</v>
      </c>
      <c r="K9410" s="1" t="s">
        <v>316</v>
      </c>
      <c r="L9410">
        <v>4</v>
      </c>
      <c r="M9410">
        <v>86</v>
      </c>
      <c r="N9410">
        <v>500</v>
      </c>
      <c r="O9410">
        <v>251</v>
      </c>
      <c r="P9410">
        <v>0</v>
      </c>
      <c r="U9410" s="1"/>
      <c r="V9410" s="1"/>
      <c r="AA9410" s="1"/>
      <c r="AU9410" s="1"/>
    </row>
    <row r="9411" spans="1:47" x14ac:dyDescent="0.3">
      <c r="A9411">
        <v>20232024</v>
      </c>
      <c r="B9411" s="1" t="s">
        <v>3</v>
      </c>
      <c r="C9411">
        <v>48</v>
      </c>
      <c r="D9411" s="2">
        <v>45361</v>
      </c>
      <c r="E9411" s="1" t="s">
        <v>22</v>
      </c>
      <c r="F9411" s="1" t="s">
        <v>16</v>
      </c>
      <c r="G9411" s="1" t="s">
        <v>1972</v>
      </c>
      <c r="J9411" s="1" t="s">
        <v>1969</v>
      </c>
      <c r="K9411" s="1" t="s">
        <v>1212</v>
      </c>
      <c r="L9411">
        <v>78</v>
      </c>
      <c r="M9411">
        <v>34</v>
      </c>
      <c r="N9411">
        <v>500</v>
      </c>
      <c r="O9411">
        <v>251</v>
      </c>
      <c r="P9411">
        <v>0</v>
      </c>
      <c r="U9411" s="1"/>
      <c r="V9411" s="1"/>
      <c r="AA9411" s="1"/>
      <c r="AU9411" s="1"/>
    </row>
    <row r="9412" spans="1:47" x14ac:dyDescent="0.3">
      <c r="A9412">
        <v>20232024</v>
      </c>
      <c r="B9412" s="1" t="s">
        <v>3</v>
      </c>
      <c r="C9412">
        <v>48</v>
      </c>
      <c r="D9412" s="2">
        <v>45361</v>
      </c>
      <c r="E9412" s="1" t="s">
        <v>22</v>
      </c>
      <c r="F9412" s="1" t="s">
        <v>16</v>
      </c>
      <c r="G9412" s="1" t="s">
        <v>1972</v>
      </c>
      <c r="J9412" s="1" t="s">
        <v>1969</v>
      </c>
      <c r="K9412" s="1" t="s">
        <v>2118</v>
      </c>
      <c r="L9412">
        <v>78</v>
      </c>
      <c r="M9412">
        <v>42</v>
      </c>
      <c r="N9412">
        <v>500</v>
      </c>
      <c r="O9412">
        <v>251</v>
      </c>
      <c r="P9412">
        <v>0</v>
      </c>
      <c r="U9412" s="1"/>
      <c r="V9412" s="1"/>
      <c r="AA9412" s="1"/>
      <c r="AU9412" s="1"/>
    </row>
    <row r="9413" spans="1:47" x14ac:dyDescent="0.3">
      <c r="A9413">
        <v>20232024</v>
      </c>
      <c r="B9413" s="1" t="s">
        <v>3</v>
      </c>
      <c r="C9413">
        <v>49</v>
      </c>
      <c r="D9413" s="2">
        <v>45361</v>
      </c>
      <c r="E9413" s="1" t="s">
        <v>20</v>
      </c>
      <c r="F9413" s="1" t="s">
        <v>19</v>
      </c>
      <c r="G9413" s="1" t="s">
        <v>1972</v>
      </c>
      <c r="J9413" s="1" t="s">
        <v>1969</v>
      </c>
      <c r="K9413" s="1" t="s">
        <v>778</v>
      </c>
      <c r="L9413">
        <v>30</v>
      </c>
      <c r="M9413">
        <v>57</v>
      </c>
      <c r="N9413">
        <v>500</v>
      </c>
      <c r="O9413">
        <v>251</v>
      </c>
      <c r="P9413">
        <v>1</v>
      </c>
      <c r="U9413" s="1"/>
      <c r="V9413" s="1"/>
      <c r="AA9413" s="1"/>
      <c r="AU9413" s="1"/>
    </row>
    <row r="9414" spans="1:47" x14ac:dyDescent="0.3">
      <c r="A9414">
        <v>20232024</v>
      </c>
      <c r="B9414" s="1" t="s">
        <v>3</v>
      </c>
      <c r="C9414">
        <v>49</v>
      </c>
      <c r="D9414" s="2">
        <v>45361</v>
      </c>
      <c r="E9414" s="1" t="s">
        <v>20</v>
      </c>
      <c r="F9414" s="1" t="s">
        <v>19</v>
      </c>
      <c r="G9414" s="1" t="s">
        <v>1972</v>
      </c>
      <c r="J9414" s="1" t="s">
        <v>1969</v>
      </c>
      <c r="K9414" s="1" t="s">
        <v>666</v>
      </c>
      <c r="L9414">
        <v>30</v>
      </c>
      <c r="M9414">
        <v>58</v>
      </c>
      <c r="N9414">
        <v>500</v>
      </c>
      <c r="O9414">
        <v>251</v>
      </c>
      <c r="P9414">
        <v>0</v>
      </c>
      <c r="U9414" s="1"/>
      <c r="V9414" s="1"/>
      <c r="AA9414" s="1"/>
      <c r="AU9414" s="1"/>
    </row>
    <row r="9415" spans="1:47" x14ac:dyDescent="0.3">
      <c r="A9415">
        <v>20232024</v>
      </c>
      <c r="B9415" s="1" t="s">
        <v>3</v>
      </c>
      <c r="C9415">
        <v>49</v>
      </c>
      <c r="D9415" s="2">
        <v>45361</v>
      </c>
      <c r="E9415" s="1" t="s">
        <v>20</v>
      </c>
      <c r="F9415" s="1" t="s">
        <v>19</v>
      </c>
      <c r="G9415" s="1" t="s">
        <v>1972</v>
      </c>
      <c r="J9415" s="1" t="s">
        <v>1969</v>
      </c>
      <c r="K9415" s="1" t="s">
        <v>396</v>
      </c>
      <c r="L9415">
        <v>30</v>
      </c>
      <c r="M9415">
        <v>58</v>
      </c>
      <c r="N9415">
        <v>500</v>
      </c>
      <c r="O9415">
        <v>251</v>
      </c>
      <c r="P9415">
        <v>0</v>
      </c>
      <c r="U9415" s="1"/>
      <c r="V9415" s="1"/>
      <c r="AA9415" s="1"/>
      <c r="AU9415" s="1"/>
    </row>
    <row r="9416" spans="1:47" x14ac:dyDescent="0.3">
      <c r="A9416">
        <v>20232024</v>
      </c>
      <c r="B9416" s="1" t="s">
        <v>3</v>
      </c>
      <c r="C9416">
        <v>49</v>
      </c>
      <c r="D9416" s="2">
        <v>45361</v>
      </c>
      <c r="E9416" s="1" t="s">
        <v>20</v>
      </c>
      <c r="F9416" s="1" t="s">
        <v>19</v>
      </c>
      <c r="G9416" s="1" t="s">
        <v>1972</v>
      </c>
      <c r="J9416" s="1" t="s">
        <v>1969</v>
      </c>
      <c r="K9416" s="1" t="s">
        <v>715</v>
      </c>
      <c r="L9416">
        <v>156</v>
      </c>
      <c r="M9416">
        <v>55</v>
      </c>
      <c r="N9416">
        <v>500</v>
      </c>
      <c r="O9416">
        <v>251</v>
      </c>
      <c r="P9416">
        <v>1</v>
      </c>
      <c r="U9416" s="1"/>
      <c r="V9416" s="1"/>
      <c r="AA9416" s="1"/>
      <c r="AU9416" s="1"/>
    </row>
    <row r="9417" spans="1:47" x14ac:dyDescent="0.3">
      <c r="A9417">
        <v>20232024</v>
      </c>
      <c r="B9417" s="1" t="s">
        <v>3</v>
      </c>
      <c r="C9417">
        <v>50</v>
      </c>
      <c r="D9417" s="2">
        <v>45364</v>
      </c>
      <c r="E9417" s="1" t="s">
        <v>23</v>
      </c>
      <c r="F9417" s="1" t="s">
        <v>22</v>
      </c>
      <c r="G9417" s="1" t="s">
        <v>1972</v>
      </c>
      <c r="J9417" s="1" t="s">
        <v>2050</v>
      </c>
      <c r="K9417" s="1" t="s">
        <v>2371</v>
      </c>
      <c r="L9417">
        <v>23</v>
      </c>
      <c r="M9417">
        <v>1</v>
      </c>
      <c r="N9417">
        <v>500</v>
      </c>
      <c r="O9417">
        <v>251</v>
      </c>
      <c r="P9417">
        <v>0</v>
      </c>
      <c r="U9417" s="1"/>
      <c r="V9417" s="1"/>
      <c r="AA9417" s="1"/>
      <c r="AU9417" s="1"/>
    </row>
    <row r="9418" spans="1:47" x14ac:dyDescent="0.3">
      <c r="A9418">
        <v>20232024</v>
      </c>
      <c r="B9418" s="1" t="s">
        <v>3</v>
      </c>
      <c r="C9418">
        <v>50</v>
      </c>
      <c r="D9418" s="2">
        <v>45364</v>
      </c>
      <c r="E9418" s="1" t="s">
        <v>23</v>
      </c>
      <c r="F9418" s="1" t="s">
        <v>22</v>
      </c>
      <c r="G9418" s="1" t="s">
        <v>1972</v>
      </c>
      <c r="J9418" s="1" t="s">
        <v>1969</v>
      </c>
      <c r="K9418" s="1" t="s">
        <v>2309</v>
      </c>
      <c r="L9418">
        <v>21</v>
      </c>
      <c r="M9418">
        <v>1</v>
      </c>
      <c r="N9418">
        <v>500</v>
      </c>
      <c r="O9418">
        <v>251</v>
      </c>
      <c r="P9418">
        <v>0</v>
      </c>
      <c r="U9418" s="1"/>
      <c r="V9418" s="1"/>
      <c r="AA9418" s="1"/>
      <c r="AU9418" s="1"/>
    </row>
    <row r="9419" spans="1:47" x14ac:dyDescent="0.3">
      <c r="A9419">
        <v>20232024</v>
      </c>
      <c r="B9419" s="1" t="s">
        <v>3</v>
      </c>
      <c r="C9419">
        <v>50</v>
      </c>
      <c r="D9419" s="2">
        <v>45364</v>
      </c>
      <c r="E9419" s="1" t="s">
        <v>23</v>
      </c>
      <c r="F9419" s="1" t="s">
        <v>22</v>
      </c>
      <c r="G9419" s="1" t="s">
        <v>1972</v>
      </c>
      <c r="J9419" s="1" t="s">
        <v>1969</v>
      </c>
      <c r="K9419" s="1" t="s">
        <v>2252</v>
      </c>
      <c r="L9419">
        <v>23</v>
      </c>
      <c r="M9419">
        <v>109</v>
      </c>
      <c r="N9419">
        <v>500</v>
      </c>
      <c r="O9419">
        <v>251</v>
      </c>
      <c r="P9419">
        <v>1</v>
      </c>
      <c r="U9419" s="1"/>
      <c r="V9419" s="1"/>
      <c r="AA9419" s="1"/>
      <c r="AU9419" s="1"/>
    </row>
    <row r="9420" spans="1:47" x14ac:dyDescent="0.3">
      <c r="A9420">
        <v>20232024</v>
      </c>
      <c r="B9420" s="1" t="s">
        <v>3</v>
      </c>
      <c r="C9420">
        <v>50</v>
      </c>
      <c r="D9420" s="2">
        <v>45364</v>
      </c>
      <c r="E9420" s="1" t="s">
        <v>23</v>
      </c>
      <c r="F9420" s="1" t="s">
        <v>22</v>
      </c>
      <c r="G9420" s="1" t="s">
        <v>1972</v>
      </c>
      <c r="J9420" s="1" t="s">
        <v>1969</v>
      </c>
      <c r="K9420" s="1" t="s">
        <v>1656</v>
      </c>
      <c r="L9420">
        <v>97</v>
      </c>
      <c r="M9420">
        <v>78</v>
      </c>
      <c r="N9420">
        <v>500</v>
      </c>
      <c r="O9420">
        <v>251</v>
      </c>
      <c r="P9420">
        <v>1</v>
      </c>
      <c r="U9420" s="1"/>
      <c r="V9420" s="1"/>
      <c r="AA9420" s="1"/>
      <c r="AU9420" s="1"/>
    </row>
    <row r="9421" spans="1:47" x14ac:dyDescent="0.3">
      <c r="A9421">
        <v>20232024</v>
      </c>
      <c r="B9421" s="1" t="s">
        <v>3</v>
      </c>
      <c r="C9421">
        <v>50</v>
      </c>
      <c r="D9421" s="2">
        <v>45364</v>
      </c>
      <c r="E9421" s="1" t="s">
        <v>23</v>
      </c>
      <c r="F9421" s="1" t="s">
        <v>22</v>
      </c>
      <c r="G9421" s="1" t="s">
        <v>1972</v>
      </c>
      <c r="J9421" s="1" t="s">
        <v>1969</v>
      </c>
      <c r="K9421" s="1" t="s">
        <v>295</v>
      </c>
      <c r="L9421">
        <v>116</v>
      </c>
      <c r="M9421">
        <v>1</v>
      </c>
      <c r="N9421">
        <v>500</v>
      </c>
      <c r="O9421">
        <v>251</v>
      </c>
      <c r="P9421">
        <v>0</v>
      </c>
      <c r="U9421" s="1"/>
      <c r="V9421" s="1"/>
      <c r="AA9421" s="1"/>
      <c r="AU9421" s="1"/>
    </row>
    <row r="9422" spans="1:47" x14ac:dyDescent="0.3">
      <c r="A9422">
        <v>20232024</v>
      </c>
      <c r="B9422" s="1" t="s">
        <v>3</v>
      </c>
      <c r="C9422">
        <v>51</v>
      </c>
      <c r="D9422" s="2">
        <v>45367</v>
      </c>
      <c r="E9422" s="1" t="s">
        <v>23</v>
      </c>
      <c r="F9422" s="1" t="s">
        <v>16</v>
      </c>
      <c r="G9422" s="1" t="s">
        <v>1972</v>
      </c>
      <c r="J9422" s="1" t="s">
        <v>1969</v>
      </c>
      <c r="K9422" s="1" t="s">
        <v>549</v>
      </c>
      <c r="L9422">
        <v>23</v>
      </c>
      <c r="M9422">
        <v>86</v>
      </c>
      <c r="N9422">
        <v>500</v>
      </c>
      <c r="O9422">
        <v>251</v>
      </c>
      <c r="P9422">
        <v>1</v>
      </c>
      <c r="U9422" s="1"/>
      <c r="V9422" s="1"/>
      <c r="AA9422" s="1"/>
      <c r="AU9422" s="1"/>
    </row>
    <row r="9423" spans="1:47" x14ac:dyDescent="0.3">
      <c r="A9423">
        <v>20232024</v>
      </c>
      <c r="B9423" s="1" t="s">
        <v>3</v>
      </c>
      <c r="C9423">
        <v>51</v>
      </c>
      <c r="D9423" s="2">
        <v>45367</v>
      </c>
      <c r="E9423" s="1" t="s">
        <v>23</v>
      </c>
      <c r="F9423" s="1" t="s">
        <v>16</v>
      </c>
      <c r="G9423" s="1" t="s">
        <v>1972</v>
      </c>
      <c r="J9423" s="1" t="s">
        <v>1969</v>
      </c>
      <c r="K9423" s="1" t="s">
        <v>781</v>
      </c>
      <c r="L9423">
        <v>105</v>
      </c>
      <c r="M9423">
        <v>42</v>
      </c>
      <c r="N9423">
        <v>500</v>
      </c>
      <c r="O9423">
        <v>251</v>
      </c>
      <c r="P9423">
        <v>0</v>
      </c>
      <c r="U9423" s="1"/>
      <c r="V9423" s="1"/>
      <c r="AA9423" s="1"/>
      <c r="AU9423" s="1"/>
    </row>
    <row r="9424" spans="1:47" x14ac:dyDescent="0.3">
      <c r="A9424">
        <v>20232024</v>
      </c>
      <c r="B9424" s="1" t="s">
        <v>3</v>
      </c>
      <c r="C9424">
        <v>51</v>
      </c>
      <c r="D9424" s="2">
        <v>45367</v>
      </c>
      <c r="E9424" s="1" t="s">
        <v>23</v>
      </c>
      <c r="F9424" s="1" t="s">
        <v>16</v>
      </c>
      <c r="G9424" s="1" t="s">
        <v>1972</v>
      </c>
      <c r="J9424" s="1" t="s">
        <v>1969</v>
      </c>
      <c r="K9424" s="1" t="s">
        <v>471</v>
      </c>
      <c r="L9424">
        <v>116</v>
      </c>
      <c r="M9424">
        <v>86</v>
      </c>
      <c r="N9424">
        <v>500</v>
      </c>
      <c r="O9424">
        <v>251</v>
      </c>
      <c r="P9424">
        <v>1</v>
      </c>
      <c r="U9424" s="1"/>
      <c r="V9424" s="1"/>
      <c r="AA9424" s="1"/>
      <c r="AU9424" s="1"/>
    </row>
    <row r="9425" spans="1:47" x14ac:dyDescent="0.3">
      <c r="A9425">
        <v>20232024</v>
      </c>
      <c r="B9425" s="1" t="s">
        <v>3</v>
      </c>
      <c r="C9425">
        <v>51</v>
      </c>
      <c r="D9425" s="2">
        <v>45367</v>
      </c>
      <c r="E9425" s="1" t="s">
        <v>23</v>
      </c>
      <c r="F9425" s="1" t="s">
        <v>16</v>
      </c>
      <c r="G9425" s="1" t="s">
        <v>1972</v>
      </c>
      <c r="J9425" s="1" t="s">
        <v>1969</v>
      </c>
      <c r="K9425" s="1" t="s">
        <v>2169</v>
      </c>
      <c r="L9425">
        <v>116</v>
      </c>
      <c r="M9425">
        <v>86</v>
      </c>
      <c r="N9425">
        <v>500</v>
      </c>
      <c r="O9425">
        <v>251</v>
      </c>
      <c r="P9425">
        <v>0</v>
      </c>
      <c r="U9425" s="1"/>
      <c r="V9425" s="1"/>
      <c r="AA9425" s="1"/>
      <c r="AU9425" s="1"/>
    </row>
    <row r="9426" spans="1:47" x14ac:dyDescent="0.3">
      <c r="A9426">
        <v>20232024</v>
      </c>
      <c r="B9426" s="1" t="s">
        <v>3</v>
      </c>
      <c r="C9426">
        <v>65</v>
      </c>
      <c r="D9426" s="2">
        <v>45367</v>
      </c>
      <c r="E9426" s="1" t="s">
        <v>22</v>
      </c>
      <c r="F9426" s="1" t="s">
        <v>19</v>
      </c>
      <c r="G9426" s="1" t="s">
        <v>1972</v>
      </c>
      <c r="J9426" s="1" t="s">
        <v>1969</v>
      </c>
      <c r="K9426" s="1" t="s">
        <v>2135</v>
      </c>
      <c r="L9426">
        <v>17</v>
      </c>
      <c r="M9426">
        <v>55</v>
      </c>
      <c r="N9426">
        <v>500</v>
      </c>
      <c r="O9426">
        <v>251</v>
      </c>
      <c r="P9426">
        <v>1</v>
      </c>
      <c r="U9426" s="1"/>
      <c r="V9426" s="1"/>
      <c r="AA9426" s="1"/>
      <c r="AU9426" s="1"/>
    </row>
    <row r="9427" spans="1:47" x14ac:dyDescent="0.3">
      <c r="A9427">
        <v>20232024</v>
      </c>
      <c r="B9427" s="1" t="s">
        <v>3</v>
      </c>
      <c r="C9427">
        <v>65</v>
      </c>
      <c r="D9427" s="2">
        <v>45367</v>
      </c>
      <c r="E9427" s="1" t="s">
        <v>22</v>
      </c>
      <c r="F9427" s="1" t="s">
        <v>19</v>
      </c>
      <c r="G9427" s="1" t="s">
        <v>1972</v>
      </c>
      <c r="J9427" s="1" t="s">
        <v>1969</v>
      </c>
      <c r="K9427" s="1" t="s">
        <v>2125</v>
      </c>
      <c r="L9427">
        <v>1</v>
      </c>
      <c r="M9427">
        <v>57</v>
      </c>
      <c r="N9427">
        <v>500</v>
      </c>
      <c r="O9427">
        <v>251</v>
      </c>
      <c r="P9427">
        <v>1</v>
      </c>
      <c r="U9427" s="1"/>
      <c r="V9427" s="1"/>
      <c r="AA9427" s="1"/>
      <c r="AU9427" s="1"/>
    </row>
    <row r="9428" spans="1:47" x14ac:dyDescent="0.3">
      <c r="A9428">
        <v>20232024</v>
      </c>
      <c r="B9428" s="1" t="s">
        <v>3</v>
      </c>
      <c r="C9428">
        <v>65</v>
      </c>
      <c r="D9428" s="2">
        <v>45367</v>
      </c>
      <c r="E9428" s="1" t="s">
        <v>22</v>
      </c>
      <c r="F9428" s="1" t="s">
        <v>19</v>
      </c>
      <c r="G9428" s="1" t="s">
        <v>1972</v>
      </c>
      <c r="J9428" s="1" t="s">
        <v>1969</v>
      </c>
      <c r="K9428" s="1" t="s">
        <v>558</v>
      </c>
      <c r="L9428">
        <v>1</v>
      </c>
      <c r="M9428">
        <v>57</v>
      </c>
      <c r="N9428">
        <v>500</v>
      </c>
      <c r="O9428">
        <v>251</v>
      </c>
      <c r="P9428">
        <v>1</v>
      </c>
      <c r="U9428" s="1"/>
      <c r="V9428" s="1"/>
      <c r="AA9428" s="1"/>
      <c r="AU9428" s="1"/>
    </row>
    <row r="9429" spans="1:47" x14ac:dyDescent="0.3">
      <c r="A9429">
        <v>20232024</v>
      </c>
      <c r="B9429" s="1" t="s">
        <v>3</v>
      </c>
      <c r="C9429">
        <v>65</v>
      </c>
      <c r="D9429" s="2">
        <v>45367</v>
      </c>
      <c r="E9429" s="1" t="s">
        <v>22</v>
      </c>
      <c r="F9429" s="1" t="s">
        <v>19</v>
      </c>
      <c r="G9429" s="1" t="s">
        <v>1972</v>
      </c>
      <c r="J9429" s="1" t="s">
        <v>1969</v>
      </c>
      <c r="K9429" s="1" t="s">
        <v>1577</v>
      </c>
      <c r="L9429">
        <v>1</v>
      </c>
      <c r="M9429">
        <v>58</v>
      </c>
      <c r="N9429">
        <v>500</v>
      </c>
      <c r="O9429">
        <v>251</v>
      </c>
      <c r="P9429">
        <v>1</v>
      </c>
      <c r="U9429" s="1"/>
      <c r="V9429" s="1"/>
      <c r="AA9429" s="1"/>
      <c r="AU9429" s="1"/>
    </row>
    <row r="9430" spans="1:47" x14ac:dyDescent="0.3">
      <c r="A9430">
        <v>20232024</v>
      </c>
      <c r="B9430" s="1" t="s">
        <v>3</v>
      </c>
      <c r="C9430">
        <v>65</v>
      </c>
      <c r="D9430" s="2">
        <v>45367</v>
      </c>
      <c r="E9430" s="1" t="s">
        <v>22</v>
      </c>
      <c r="F9430" s="1" t="s">
        <v>19</v>
      </c>
      <c r="G9430" s="1" t="s">
        <v>1972</v>
      </c>
      <c r="J9430" s="1" t="s">
        <v>2409</v>
      </c>
      <c r="K9430" s="1" t="s">
        <v>2382</v>
      </c>
      <c r="L9430">
        <v>78</v>
      </c>
      <c r="M9430">
        <v>57</v>
      </c>
      <c r="N9430">
        <v>500</v>
      </c>
      <c r="O9430">
        <v>251</v>
      </c>
      <c r="P9430">
        <v>1</v>
      </c>
      <c r="U9430" s="1"/>
      <c r="V9430" s="1"/>
      <c r="AA9430" s="1"/>
      <c r="AU9430" s="1"/>
    </row>
    <row r="9431" spans="1:47" x14ac:dyDescent="0.3">
      <c r="A9431">
        <v>20232024</v>
      </c>
      <c r="B9431" s="1" t="s">
        <v>3</v>
      </c>
      <c r="C9431">
        <v>66</v>
      </c>
      <c r="D9431" s="2">
        <v>45368</v>
      </c>
      <c r="E9431" s="1" t="s">
        <v>20</v>
      </c>
      <c r="F9431" s="1" t="s">
        <v>15</v>
      </c>
      <c r="G9431" s="1" t="s">
        <v>1972</v>
      </c>
      <c r="J9431" s="1" t="s">
        <v>2050</v>
      </c>
      <c r="K9431" s="1" t="s">
        <v>1087</v>
      </c>
      <c r="L9431">
        <v>81</v>
      </c>
      <c r="M9431">
        <v>100</v>
      </c>
      <c r="N9431">
        <v>500</v>
      </c>
      <c r="O9431">
        <v>251</v>
      </c>
      <c r="P9431">
        <v>0</v>
      </c>
      <c r="U9431" s="1"/>
      <c r="V9431" s="1"/>
      <c r="AA9431" s="1"/>
      <c r="AU9431" s="1"/>
    </row>
    <row r="9432" spans="1:47" x14ac:dyDescent="0.3">
      <c r="A9432">
        <v>20232024</v>
      </c>
      <c r="B9432" s="1" t="s">
        <v>3</v>
      </c>
      <c r="C9432">
        <v>66</v>
      </c>
      <c r="D9432" s="2">
        <v>45368</v>
      </c>
      <c r="E9432" s="1" t="s">
        <v>20</v>
      </c>
      <c r="F9432" s="1" t="s">
        <v>15</v>
      </c>
      <c r="G9432" s="1" t="s">
        <v>1972</v>
      </c>
      <c r="J9432" s="1" t="s">
        <v>2050</v>
      </c>
      <c r="K9432" s="1" t="s">
        <v>170</v>
      </c>
      <c r="L9432">
        <v>30</v>
      </c>
      <c r="M9432">
        <v>101</v>
      </c>
      <c r="N9432">
        <v>500</v>
      </c>
      <c r="O9432">
        <v>251</v>
      </c>
      <c r="P9432">
        <v>0</v>
      </c>
      <c r="U9432" s="1"/>
      <c r="V9432" s="1"/>
      <c r="AA9432" s="1"/>
      <c r="AU9432" s="1"/>
    </row>
    <row r="9433" spans="1:47" x14ac:dyDescent="0.3">
      <c r="A9433">
        <v>20232024</v>
      </c>
      <c r="B9433" s="1" t="s">
        <v>3</v>
      </c>
      <c r="C9433">
        <v>66</v>
      </c>
      <c r="D9433" s="2">
        <v>45368</v>
      </c>
      <c r="E9433" s="1" t="s">
        <v>20</v>
      </c>
      <c r="F9433" s="1" t="s">
        <v>15</v>
      </c>
      <c r="G9433" s="1" t="s">
        <v>1972</v>
      </c>
      <c r="J9433" s="1" t="s">
        <v>2050</v>
      </c>
      <c r="K9433" s="1" t="s">
        <v>709</v>
      </c>
      <c r="L9433">
        <v>81</v>
      </c>
      <c r="M9433">
        <v>65</v>
      </c>
      <c r="N9433">
        <v>500</v>
      </c>
      <c r="O9433">
        <v>251</v>
      </c>
      <c r="P9433">
        <v>0</v>
      </c>
      <c r="U9433" s="1"/>
      <c r="V9433" s="1"/>
      <c r="AA9433" s="1"/>
      <c r="AU9433" s="1"/>
    </row>
    <row r="9434" spans="1:47" x14ac:dyDescent="0.3">
      <c r="A9434">
        <v>20232024</v>
      </c>
      <c r="B9434" s="1" t="s">
        <v>3</v>
      </c>
      <c r="C9434">
        <v>66</v>
      </c>
      <c r="D9434" s="2">
        <v>45368</v>
      </c>
      <c r="E9434" s="1" t="s">
        <v>20</v>
      </c>
      <c r="F9434" s="1" t="s">
        <v>15</v>
      </c>
      <c r="G9434" s="1" t="s">
        <v>1972</v>
      </c>
      <c r="J9434" s="1" t="s">
        <v>2050</v>
      </c>
      <c r="K9434" s="1" t="s">
        <v>290</v>
      </c>
      <c r="L9434">
        <v>30</v>
      </c>
      <c r="M9434">
        <v>75</v>
      </c>
      <c r="N9434">
        <v>500</v>
      </c>
      <c r="O9434">
        <v>251</v>
      </c>
      <c r="P9434">
        <v>1</v>
      </c>
      <c r="U9434" s="1"/>
      <c r="V9434" s="1"/>
      <c r="AA9434" s="1"/>
      <c r="AU9434" s="1"/>
    </row>
    <row r="9435" spans="1:47" x14ac:dyDescent="0.3">
      <c r="A9435">
        <v>20232024</v>
      </c>
      <c r="B9435" s="1" t="s">
        <v>3</v>
      </c>
      <c r="C9435">
        <v>66</v>
      </c>
      <c r="D9435" s="2">
        <v>45368</v>
      </c>
      <c r="E9435" s="1" t="s">
        <v>20</v>
      </c>
      <c r="F9435" s="1" t="s">
        <v>15</v>
      </c>
      <c r="G9435" s="1" t="s">
        <v>1972</v>
      </c>
      <c r="J9435" s="1" t="s">
        <v>1968</v>
      </c>
      <c r="K9435" s="1" t="s">
        <v>667</v>
      </c>
      <c r="L9435">
        <v>30</v>
      </c>
      <c r="M9435">
        <v>76</v>
      </c>
      <c r="N9435">
        <v>500</v>
      </c>
      <c r="O9435">
        <v>251</v>
      </c>
      <c r="P9435">
        <v>0</v>
      </c>
      <c r="U9435" s="1"/>
      <c r="V9435" s="1"/>
      <c r="AA9435" s="1"/>
      <c r="AU9435" s="1"/>
    </row>
    <row r="9436" spans="1:47" x14ac:dyDescent="0.3">
      <c r="A9436">
        <v>20232024</v>
      </c>
      <c r="B9436" s="1" t="s">
        <v>3</v>
      </c>
      <c r="C9436">
        <v>53</v>
      </c>
      <c r="D9436" s="2">
        <v>45371</v>
      </c>
      <c r="E9436" s="1" t="s">
        <v>16</v>
      </c>
      <c r="F9436" s="1" t="s">
        <v>19</v>
      </c>
      <c r="G9436" s="1" t="s">
        <v>1972</v>
      </c>
      <c r="J9436" s="1" t="s">
        <v>2050</v>
      </c>
      <c r="K9436" s="1" t="s">
        <v>2391</v>
      </c>
      <c r="L9436">
        <v>39</v>
      </c>
      <c r="M9436">
        <v>58</v>
      </c>
      <c r="N9436">
        <v>500</v>
      </c>
      <c r="O9436">
        <v>251</v>
      </c>
      <c r="P9436">
        <v>0</v>
      </c>
      <c r="U9436" s="1"/>
      <c r="V9436" s="1"/>
      <c r="AA9436" s="1"/>
      <c r="AU9436" s="1"/>
    </row>
    <row r="9437" spans="1:47" x14ac:dyDescent="0.3">
      <c r="A9437">
        <v>20232024</v>
      </c>
      <c r="B9437" s="1" t="s">
        <v>3</v>
      </c>
      <c r="C9437">
        <v>53</v>
      </c>
      <c r="D9437" s="2">
        <v>45371</v>
      </c>
      <c r="E9437" s="1" t="s">
        <v>16</v>
      </c>
      <c r="F9437" s="1" t="s">
        <v>19</v>
      </c>
      <c r="G9437" s="1" t="s">
        <v>1972</v>
      </c>
      <c r="J9437" s="1" t="s">
        <v>2050</v>
      </c>
      <c r="K9437" s="1" t="s">
        <v>1710</v>
      </c>
      <c r="L9437">
        <v>149</v>
      </c>
      <c r="M9437">
        <v>57</v>
      </c>
      <c r="N9437">
        <v>500</v>
      </c>
      <c r="O9437">
        <v>251</v>
      </c>
      <c r="P9437">
        <v>0</v>
      </c>
      <c r="U9437" s="1"/>
      <c r="V9437" s="1"/>
      <c r="AA9437" s="1"/>
      <c r="AU9437" s="1"/>
    </row>
    <row r="9438" spans="1:47" x14ac:dyDescent="0.3">
      <c r="A9438">
        <v>20232024</v>
      </c>
      <c r="B9438" s="1" t="s">
        <v>3</v>
      </c>
      <c r="C9438">
        <v>53</v>
      </c>
      <c r="D9438" s="2">
        <v>45371</v>
      </c>
      <c r="E9438" s="1" t="s">
        <v>16</v>
      </c>
      <c r="F9438" s="1" t="s">
        <v>19</v>
      </c>
      <c r="G9438" s="1" t="s">
        <v>1972</v>
      </c>
      <c r="J9438" s="1" t="s">
        <v>2050</v>
      </c>
      <c r="K9438" s="1" t="s">
        <v>632</v>
      </c>
      <c r="L9438">
        <v>34</v>
      </c>
      <c r="M9438">
        <v>58</v>
      </c>
      <c r="N9438">
        <v>500</v>
      </c>
      <c r="O9438">
        <v>251</v>
      </c>
      <c r="P9438">
        <v>1</v>
      </c>
      <c r="U9438" s="1"/>
      <c r="V9438" s="1"/>
      <c r="AA9438" s="1"/>
      <c r="AU9438" s="1"/>
    </row>
    <row r="9439" spans="1:47" x14ac:dyDescent="0.3">
      <c r="A9439">
        <v>20232024</v>
      </c>
      <c r="B9439" s="1" t="s">
        <v>3</v>
      </c>
      <c r="C9439">
        <v>53</v>
      </c>
      <c r="D9439" s="2">
        <v>45371</v>
      </c>
      <c r="E9439" s="1" t="s">
        <v>16</v>
      </c>
      <c r="F9439" s="1" t="s">
        <v>19</v>
      </c>
      <c r="G9439" s="1" t="s">
        <v>1972</v>
      </c>
      <c r="J9439" s="1" t="s">
        <v>2050</v>
      </c>
      <c r="K9439" s="1" t="s">
        <v>1314</v>
      </c>
      <c r="L9439">
        <v>39</v>
      </c>
      <c r="M9439">
        <v>142</v>
      </c>
      <c r="N9439">
        <v>500</v>
      </c>
      <c r="O9439">
        <v>251</v>
      </c>
      <c r="P9439">
        <v>0</v>
      </c>
      <c r="U9439" s="1"/>
      <c r="V9439" s="1"/>
      <c r="AA9439" s="1"/>
      <c r="AU9439" s="1"/>
    </row>
    <row r="9440" spans="1:47" x14ac:dyDescent="0.3">
      <c r="A9440">
        <v>20232024</v>
      </c>
      <c r="B9440" s="1" t="s">
        <v>3</v>
      </c>
      <c r="C9440">
        <v>53</v>
      </c>
      <c r="D9440" s="2">
        <v>45371</v>
      </c>
      <c r="E9440" s="1" t="s">
        <v>16</v>
      </c>
      <c r="F9440" s="1" t="s">
        <v>19</v>
      </c>
      <c r="G9440" s="1" t="s">
        <v>1972</v>
      </c>
      <c r="J9440" s="1" t="s">
        <v>2050</v>
      </c>
      <c r="K9440" s="1" t="s">
        <v>332</v>
      </c>
      <c r="L9440">
        <v>42</v>
      </c>
      <c r="M9440">
        <v>88</v>
      </c>
      <c r="N9440">
        <v>500</v>
      </c>
      <c r="O9440">
        <v>251</v>
      </c>
      <c r="P9440">
        <v>1</v>
      </c>
      <c r="U9440" s="1"/>
      <c r="V9440" s="1"/>
      <c r="AA9440" s="1"/>
      <c r="AU9440" s="1"/>
    </row>
    <row r="9441" spans="1:47" x14ac:dyDescent="0.3">
      <c r="A9441">
        <v>20232024</v>
      </c>
      <c r="B9441" s="1" t="s">
        <v>3</v>
      </c>
      <c r="C9441">
        <v>53</v>
      </c>
      <c r="D9441" s="2">
        <v>45371</v>
      </c>
      <c r="E9441" s="1" t="s">
        <v>16</v>
      </c>
      <c r="F9441" s="1" t="s">
        <v>19</v>
      </c>
      <c r="G9441" s="1" t="s">
        <v>1972</v>
      </c>
      <c r="J9441" s="1" t="s">
        <v>2050</v>
      </c>
      <c r="K9441" s="1" t="s">
        <v>533</v>
      </c>
      <c r="L9441">
        <v>34</v>
      </c>
      <c r="M9441">
        <v>142</v>
      </c>
      <c r="N9441">
        <v>500</v>
      </c>
      <c r="O9441">
        <v>251</v>
      </c>
      <c r="P9441">
        <v>1</v>
      </c>
      <c r="U9441" s="1"/>
      <c r="V9441" s="1"/>
      <c r="AA9441" s="1"/>
      <c r="AU9441" s="1"/>
    </row>
    <row r="9442" spans="1:47" x14ac:dyDescent="0.3">
      <c r="A9442">
        <v>20232024</v>
      </c>
      <c r="B9442" s="1" t="s">
        <v>3</v>
      </c>
      <c r="C9442">
        <v>53</v>
      </c>
      <c r="D9442" s="2">
        <v>45371</v>
      </c>
      <c r="E9442" s="1" t="s">
        <v>16</v>
      </c>
      <c r="F9442" s="1" t="s">
        <v>19</v>
      </c>
      <c r="G9442" s="1" t="s">
        <v>1972</v>
      </c>
      <c r="J9442" s="1" t="s">
        <v>2050</v>
      </c>
      <c r="K9442" s="1" t="s">
        <v>874</v>
      </c>
      <c r="L9442">
        <v>34</v>
      </c>
      <c r="M9442">
        <v>58</v>
      </c>
      <c r="N9442">
        <v>500</v>
      </c>
      <c r="O9442">
        <v>251</v>
      </c>
      <c r="P9442">
        <v>1</v>
      </c>
      <c r="U9442" s="1"/>
      <c r="V9442" s="1"/>
      <c r="AA9442" s="1"/>
      <c r="AU9442" s="1"/>
    </row>
    <row r="9443" spans="1:47" x14ac:dyDescent="0.3">
      <c r="A9443">
        <v>20232024</v>
      </c>
      <c r="B9443" s="1" t="s">
        <v>3</v>
      </c>
      <c r="C9443">
        <v>53</v>
      </c>
      <c r="D9443" s="2">
        <v>45371</v>
      </c>
      <c r="E9443" s="1" t="s">
        <v>16</v>
      </c>
      <c r="F9443" s="1" t="s">
        <v>19</v>
      </c>
      <c r="G9443" s="1" t="s">
        <v>1972</v>
      </c>
      <c r="J9443" s="1" t="s">
        <v>2050</v>
      </c>
      <c r="K9443" s="1" t="s">
        <v>1196</v>
      </c>
      <c r="L9443">
        <v>34</v>
      </c>
      <c r="M9443">
        <v>142</v>
      </c>
      <c r="N9443">
        <v>500</v>
      </c>
      <c r="O9443">
        <v>251</v>
      </c>
      <c r="P9443">
        <v>1</v>
      </c>
      <c r="U9443" s="1"/>
      <c r="V9443" s="1"/>
      <c r="AA9443" s="1"/>
      <c r="AU9443" s="1"/>
    </row>
    <row r="9444" spans="1:47" x14ac:dyDescent="0.3">
      <c r="A9444">
        <v>20232024</v>
      </c>
      <c r="B9444" s="1" t="s">
        <v>3</v>
      </c>
      <c r="C9444">
        <v>53</v>
      </c>
      <c r="D9444" s="2">
        <v>45371</v>
      </c>
      <c r="E9444" s="1" t="s">
        <v>16</v>
      </c>
      <c r="F9444" s="1" t="s">
        <v>19</v>
      </c>
      <c r="G9444" s="1" t="s">
        <v>1972</v>
      </c>
      <c r="J9444" s="1" t="s">
        <v>1969</v>
      </c>
      <c r="K9444" s="1" t="s">
        <v>1152</v>
      </c>
      <c r="L9444">
        <v>42</v>
      </c>
      <c r="M9444">
        <v>142</v>
      </c>
      <c r="N9444">
        <v>500</v>
      </c>
      <c r="O9444">
        <v>251</v>
      </c>
      <c r="P9444">
        <v>1</v>
      </c>
      <c r="U9444" s="1"/>
      <c r="V9444" s="1"/>
      <c r="AA9444" s="1"/>
      <c r="AU9444" s="1"/>
    </row>
    <row r="9445" spans="1:47" x14ac:dyDescent="0.3">
      <c r="A9445">
        <v>20232024</v>
      </c>
      <c r="B9445" s="1" t="s">
        <v>3</v>
      </c>
      <c r="C9445">
        <v>53</v>
      </c>
      <c r="D9445" s="2">
        <v>45371</v>
      </c>
      <c r="E9445" s="1" t="s">
        <v>16</v>
      </c>
      <c r="F9445" s="1" t="s">
        <v>19</v>
      </c>
      <c r="G9445" s="1" t="s">
        <v>1972</v>
      </c>
      <c r="J9445" s="1" t="s">
        <v>1969</v>
      </c>
      <c r="K9445" s="1" t="s">
        <v>2346</v>
      </c>
      <c r="L9445">
        <v>39</v>
      </c>
      <c r="M9445">
        <v>58</v>
      </c>
      <c r="N9445">
        <v>500</v>
      </c>
      <c r="O9445">
        <v>251</v>
      </c>
      <c r="P9445">
        <v>0</v>
      </c>
      <c r="U9445" s="1"/>
      <c r="V9445" s="1"/>
      <c r="AA9445" s="1"/>
      <c r="AU9445" s="1"/>
    </row>
    <row r="9446" spans="1:47" x14ac:dyDescent="0.3">
      <c r="A9446">
        <v>20232024</v>
      </c>
      <c r="B9446" s="1" t="s">
        <v>3</v>
      </c>
      <c r="C9446">
        <v>53</v>
      </c>
      <c r="D9446" s="2">
        <v>45371</v>
      </c>
      <c r="E9446" s="1" t="s">
        <v>16</v>
      </c>
      <c r="F9446" s="1" t="s">
        <v>19</v>
      </c>
      <c r="G9446" s="1" t="s">
        <v>1972</v>
      </c>
      <c r="J9446" s="1" t="s">
        <v>1969</v>
      </c>
      <c r="K9446" s="1" t="s">
        <v>322</v>
      </c>
      <c r="L9446">
        <v>34</v>
      </c>
      <c r="M9446">
        <v>88</v>
      </c>
      <c r="N9446">
        <v>500</v>
      </c>
      <c r="O9446">
        <v>251</v>
      </c>
      <c r="P9446">
        <v>1</v>
      </c>
      <c r="U9446" s="1"/>
      <c r="V9446" s="1"/>
      <c r="AA9446" s="1"/>
      <c r="AU9446" s="1"/>
    </row>
    <row r="9447" spans="1:47" x14ac:dyDescent="0.3">
      <c r="A9447">
        <v>20232024</v>
      </c>
      <c r="B9447" s="1" t="s">
        <v>3</v>
      </c>
      <c r="C9447">
        <v>53</v>
      </c>
      <c r="D9447" s="2">
        <v>45371</v>
      </c>
      <c r="E9447" s="1" t="s">
        <v>16</v>
      </c>
      <c r="F9447" s="1" t="s">
        <v>19</v>
      </c>
      <c r="G9447" s="1" t="s">
        <v>1972</v>
      </c>
      <c r="J9447" s="1" t="s">
        <v>1968</v>
      </c>
      <c r="K9447" s="1" t="s">
        <v>2284</v>
      </c>
      <c r="L9447">
        <v>35</v>
      </c>
      <c r="M9447">
        <v>142</v>
      </c>
      <c r="N9447">
        <v>500</v>
      </c>
      <c r="O9447">
        <v>251</v>
      </c>
      <c r="P9447">
        <v>0</v>
      </c>
      <c r="U9447" s="1"/>
      <c r="V9447" s="1"/>
      <c r="AA9447" s="1"/>
      <c r="AU9447" s="1"/>
    </row>
    <row r="9448" spans="1:47" x14ac:dyDescent="0.3">
      <c r="A9448">
        <v>20232024</v>
      </c>
      <c r="B9448" s="1" t="s">
        <v>3</v>
      </c>
      <c r="C9448">
        <v>53</v>
      </c>
      <c r="D9448" s="2">
        <v>45371</v>
      </c>
      <c r="E9448" s="1" t="s">
        <v>16</v>
      </c>
      <c r="F9448" s="1" t="s">
        <v>19</v>
      </c>
      <c r="G9448" s="1" t="s">
        <v>1972</v>
      </c>
      <c r="J9448" s="1" t="s">
        <v>1968</v>
      </c>
      <c r="K9448" s="1" t="s">
        <v>637</v>
      </c>
      <c r="L9448">
        <v>34</v>
      </c>
      <c r="M9448">
        <v>61</v>
      </c>
      <c r="N9448">
        <v>500</v>
      </c>
      <c r="O9448">
        <v>251</v>
      </c>
      <c r="P9448">
        <v>1</v>
      </c>
      <c r="U9448" s="1"/>
      <c r="V9448" s="1"/>
      <c r="AA9448" s="1"/>
      <c r="AU9448" s="1"/>
    </row>
    <row r="9449" spans="1:47" x14ac:dyDescent="0.3">
      <c r="A9449">
        <v>20232024</v>
      </c>
      <c r="B9449" s="1" t="s">
        <v>3</v>
      </c>
      <c r="C9449">
        <v>53</v>
      </c>
      <c r="D9449" s="2">
        <v>45371</v>
      </c>
      <c r="E9449" s="1" t="s">
        <v>16</v>
      </c>
      <c r="F9449" s="1" t="s">
        <v>19</v>
      </c>
      <c r="G9449" s="1" t="s">
        <v>1972</v>
      </c>
      <c r="J9449" s="1" t="s">
        <v>1968</v>
      </c>
      <c r="K9449" s="1" t="s">
        <v>589</v>
      </c>
      <c r="L9449">
        <v>34</v>
      </c>
      <c r="M9449">
        <v>58</v>
      </c>
      <c r="N9449">
        <v>500</v>
      </c>
      <c r="O9449">
        <v>251</v>
      </c>
      <c r="P9449">
        <v>0</v>
      </c>
      <c r="U9449" s="1"/>
      <c r="V9449" s="1"/>
      <c r="AA9449" s="1"/>
      <c r="AU9449" s="1"/>
    </row>
    <row r="9450" spans="1:47" x14ac:dyDescent="0.3">
      <c r="A9450">
        <v>20232024</v>
      </c>
      <c r="B9450" s="1" t="s">
        <v>3</v>
      </c>
      <c r="C9450">
        <v>53</v>
      </c>
      <c r="D9450" s="2">
        <v>45371</v>
      </c>
      <c r="E9450" s="1" t="s">
        <v>16</v>
      </c>
      <c r="F9450" s="1" t="s">
        <v>19</v>
      </c>
      <c r="G9450" s="1" t="s">
        <v>1972</v>
      </c>
      <c r="J9450" s="1" t="s">
        <v>1968</v>
      </c>
      <c r="K9450" s="1" t="s">
        <v>479</v>
      </c>
      <c r="L9450">
        <v>34</v>
      </c>
      <c r="M9450">
        <v>58</v>
      </c>
      <c r="N9450">
        <v>500</v>
      </c>
      <c r="O9450">
        <v>251</v>
      </c>
      <c r="P9450">
        <v>1</v>
      </c>
      <c r="U9450" s="1"/>
      <c r="V9450" s="1"/>
      <c r="AA9450" s="1"/>
      <c r="AU9450" s="1"/>
    </row>
    <row r="9451" spans="1:47" x14ac:dyDescent="0.3">
      <c r="A9451">
        <v>20232024</v>
      </c>
      <c r="B9451" s="1" t="s">
        <v>3</v>
      </c>
      <c r="C9451">
        <v>52</v>
      </c>
      <c r="D9451" s="2">
        <v>45371</v>
      </c>
      <c r="E9451" s="1" t="s">
        <v>15</v>
      </c>
      <c r="F9451" s="1" t="s">
        <v>22</v>
      </c>
      <c r="G9451" s="1" t="s">
        <v>1972</v>
      </c>
      <c r="J9451" s="1" t="s">
        <v>1969</v>
      </c>
      <c r="K9451" s="1" t="s">
        <v>2206</v>
      </c>
      <c r="L9451">
        <v>76</v>
      </c>
      <c r="M9451">
        <v>49</v>
      </c>
      <c r="N9451">
        <v>500</v>
      </c>
      <c r="O9451">
        <v>251</v>
      </c>
      <c r="P9451">
        <v>1</v>
      </c>
      <c r="U9451" s="1"/>
      <c r="V9451" s="1"/>
      <c r="AA9451" s="1"/>
      <c r="AU9451" s="1"/>
    </row>
    <row r="9452" spans="1:47" x14ac:dyDescent="0.3">
      <c r="A9452">
        <v>20232024</v>
      </c>
      <c r="B9452" s="1" t="s">
        <v>3</v>
      </c>
      <c r="C9452">
        <v>52</v>
      </c>
      <c r="D9452" s="2">
        <v>45371</v>
      </c>
      <c r="E9452" s="1" t="s">
        <v>15</v>
      </c>
      <c r="F9452" s="1" t="s">
        <v>22</v>
      </c>
      <c r="G9452" s="1" t="s">
        <v>1972</v>
      </c>
      <c r="J9452" s="1" t="s">
        <v>1969</v>
      </c>
      <c r="K9452" s="1" t="s">
        <v>853</v>
      </c>
      <c r="L9452">
        <v>65</v>
      </c>
      <c r="M9452">
        <v>109</v>
      </c>
      <c r="N9452">
        <v>500</v>
      </c>
      <c r="O9452">
        <v>251</v>
      </c>
      <c r="P9452">
        <v>1</v>
      </c>
      <c r="U9452" s="1"/>
      <c r="V9452" s="1"/>
      <c r="AA9452" s="1"/>
      <c r="AU9452" s="1"/>
    </row>
    <row r="9453" spans="1:47" x14ac:dyDescent="0.3">
      <c r="A9453">
        <v>20232024</v>
      </c>
      <c r="B9453" s="1" t="s">
        <v>3</v>
      </c>
      <c r="C9453">
        <v>54</v>
      </c>
      <c r="D9453" s="2">
        <v>45374</v>
      </c>
      <c r="E9453" s="1" t="s">
        <v>19</v>
      </c>
      <c r="F9453" s="1" t="s">
        <v>15</v>
      </c>
      <c r="G9453" s="1" t="s">
        <v>1972</v>
      </c>
      <c r="J9453" s="1" t="s">
        <v>1969</v>
      </c>
      <c r="K9453" s="1" t="s">
        <v>1156</v>
      </c>
      <c r="L9453">
        <v>142</v>
      </c>
      <c r="M9453">
        <v>65</v>
      </c>
      <c r="N9453">
        <v>500</v>
      </c>
      <c r="O9453">
        <v>251</v>
      </c>
      <c r="P9453">
        <v>0</v>
      </c>
      <c r="U9453" s="1"/>
      <c r="V9453" s="1"/>
      <c r="AA9453" s="1"/>
      <c r="AU9453" s="1"/>
    </row>
    <row r="9454" spans="1:47" x14ac:dyDescent="0.3">
      <c r="A9454">
        <v>20232024</v>
      </c>
      <c r="B9454" s="1" t="s">
        <v>3</v>
      </c>
      <c r="C9454">
        <v>54</v>
      </c>
      <c r="D9454" s="2">
        <v>45374</v>
      </c>
      <c r="E9454" s="1" t="s">
        <v>19</v>
      </c>
      <c r="F9454" s="1" t="s">
        <v>15</v>
      </c>
      <c r="G9454" s="1" t="s">
        <v>1972</v>
      </c>
      <c r="J9454" s="1" t="s">
        <v>1969</v>
      </c>
      <c r="K9454" s="1" t="s">
        <v>812</v>
      </c>
      <c r="L9454">
        <v>4</v>
      </c>
      <c r="M9454">
        <v>76</v>
      </c>
      <c r="N9454">
        <v>500</v>
      </c>
      <c r="O9454">
        <v>251</v>
      </c>
      <c r="P9454">
        <v>1</v>
      </c>
      <c r="U9454" s="1"/>
      <c r="V9454" s="1"/>
      <c r="AA9454" s="1"/>
      <c r="AU9454" s="1"/>
    </row>
    <row r="9455" spans="1:47" x14ac:dyDescent="0.3">
      <c r="A9455">
        <v>20232024</v>
      </c>
      <c r="B9455" s="1" t="s">
        <v>3</v>
      </c>
      <c r="C9455">
        <v>54</v>
      </c>
      <c r="D9455" s="2">
        <v>45374</v>
      </c>
      <c r="E9455" s="1" t="s">
        <v>19</v>
      </c>
      <c r="F9455" s="1" t="s">
        <v>15</v>
      </c>
      <c r="G9455" s="1" t="s">
        <v>1972</v>
      </c>
      <c r="J9455" s="1" t="s">
        <v>1969</v>
      </c>
      <c r="K9455" s="1" t="s">
        <v>2150</v>
      </c>
      <c r="L9455">
        <v>88</v>
      </c>
      <c r="M9455">
        <v>73</v>
      </c>
      <c r="N9455">
        <v>500</v>
      </c>
      <c r="O9455">
        <v>251</v>
      </c>
      <c r="P9455">
        <v>0</v>
      </c>
      <c r="U9455" s="1"/>
      <c r="V9455" s="1"/>
      <c r="AA9455" s="1"/>
      <c r="AU9455" s="1"/>
    </row>
    <row r="9456" spans="1:47" x14ac:dyDescent="0.3">
      <c r="A9456">
        <v>20232024</v>
      </c>
      <c r="B9456" s="1" t="s">
        <v>3</v>
      </c>
      <c r="C9456">
        <v>54</v>
      </c>
      <c r="D9456" s="2">
        <v>45374</v>
      </c>
      <c r="E9456" s="1" t="s">
        <v>19</v>
      </c>
      <c r="F9456" s="1" t="s">
        <v>15</v>
      </c>
      <c r="G9456" s="1" t="s">
        <v>1972</v>
      </c>
      <c r="J9456" s="1" t="s">
        <v>1969</v>
      </c>
      <c r="K9456" s="1" t="s">
        <v>481</v>
      </c>
      <c r="L9456">
        <v>57</v>
      </c>
      <c r="M9456">
        <v>100</v>
      </c>
      <c r="N9456">
        <v>500</v>
      </c>
      <c r="O9456">
        <v>251</v>
      </c>
      <c r="P9456">
        <v>0</v>
      </c>
      <c r="U9456" s="1"/>
      <c r="V9456" s="1"/>
      <c r="AA9456" s="1"/>
      <c r="AU9456" s="1"/>
    </row>
    <row r="9457" spans="1:47" x14ac:dyDescent="0.3">
      <c r="A9457">
        <v>20232024</v>
      </c>
      <c r="B9457" s="1" t="s">
        <v>3</v>
      </c>
      <c r="C9457">
        <v>54</v>
      </c>
      <c r="D9457" s="2">
        <v>45374</v>
      </c>
      <c r="E9457" s="1" t="s">
        <v>19</v>
      </c>
      <c r="F9457" s="1" t="s">
        <v>15</v>
      </c>
      <c r="G9457" s="1" t="s">
        <v>1972</v>
      </c>
      <c r="J9457" s="1" t="s">
        <v>1969</v>
      </c>
      <c r="K9457" s="1" t="s">
        <v>957</v>
      </c>
      <c r="L9457">
        <v>57</v>
      </c>
      <c r="M9457">
        <v>75</v>
      </c>
      <c r="N9457">
        <v>500</v>
      </c>
      <c r="O9457">
        <v>251</v>
      </c>
      <c r="P9457">
        <v>1</v>
      </c>
      <c r="U9457" s="1"/>
      <c r="V9457" s="1"/>
      <c r="AA9457" s="1"/>
      <c r="AU9457" s="1"/>
    </row>
    <row r="9458" spans="1:47" x14ac:dyDescent="0.3">
      <c r="A9458">
        <v>20232024</v>
      </c>
      <c r="B9458" s="1" t="s">
        <v>3</v>
      </c>
      <c r="C9458">
        <v>55</v>
      </c>
      <c r="D9458" s="2">
        <v>45375</v>
      </c>
      <c r="E9458" s="1" t="s">
        <v>23</v>
      </c>
      <c r="F9458" s="1" t="s">
        <v>20</v>
      </c>
      <c r="G9458" s="1" t="s">
        <v>1972</v>
      </c>
      <c r="J9458" s="1" t="s">
        <v>1969</v>
      </c>
      <c r="K9458" s="1" t="s">
        <v>920</v>
      </c>
      <c r="L9458">
        <v>21</v>
      </c>
      <c r="M9458">
        <v>30</v>
      </c>
      <c r="N9458">
        <v>500</v>
      </c>
      <c r="O9458">
        <v>251</v>
      </c>
      <c r="P9458">
        <v>1</v>
      </c>
      <c r="U9458" s="1"/>
      <c r="V9458" s="1"/>
      <c r="AA9458" s="1"/>
      <c r="AU9458" s="1"/>
    </row>
    <row r="9459" spans="1:47" x14ac:dyDescent="0.3">
      <c r="A9459">
        <v>20232024</v>
      </c>
      <c r="B9459" s="1" t="s">
        <v>3</v>
      </c>
      <c r="C9459">
        <v>55</v>
      </c>
      <c r="D9459" s="2">
        <v>45375</v>
      </c>
      <c r="E9459" s="1" t="s">
        <v>23</v>
      </c>
      <c r="F9459" s="1" t="s">
        <v>20</v>
      </c>
      <c r="G9459" s="1" t="s">
        <v>1972</v>
      </c>
      <c r="J9459" s="1" t="s">
        <v>1969</v>
      </c>
      <c r="K9459" s="1" t="s">
        <v>843</v>
      </c>
      <c r="L9459">
        <v>105</v>
      </c>
      <c r="M9459">
        <v>30</v>
      </c>
      <c r="N9459">
        <v>500</v>
      </c>
      <c r="O9459">
        <v>251</v>
      </c>
      <c r="P9459">
        <v>1</v>
      </c>
      <c r="U9459" s="1"/>
      <c r="V9459" s="1"/>
      <c r="AA9459" s="1"/>
      <c r="AU9459" s="1"/>
    </row>
    <row r="9460" spans="1:47" x14ac:dyDescent="0.3">
      <c r="A9460">
        <v>20232024</v>
      </c>
      <c r="B9460" s="1" t="s">
        <v>3</v>
      </c>
      <c r="C9460">
        <v>55</v>
      </c>
      <c r="D9460" s="2">
        <v>45375</v>
      </c>
      <c r="E9460" s="1" t="s">
        <v>23</v>
      </c>
      <c r="F9460" s="1" t="s">
        <v>20</v>
      </c>
      <c r="G9460" s="1" t="s">
        <v>1972</v>
      </c>
      <c r="J9460" s="1" t="s">
        <v>1969</v>
      </c>
      <c r="K9460" s="1" t="s">
        <v>575</v>
      </c>
      <c r="L9460">
        <v>23</v>
      </c>
      <c r="M9460">
        <v>81</v>
      </c>
      <c r="N9460">
        <v>500</v>
      </c>
      <c r="O9460">
        <v>251</v>
      </c>
      <c r="P9460">
        <v>1</v>
      </c>
      <c r="U9460" s="1"/>
      <c r="V9460" s="1"/>
      <c r="AA9460" s="1"/>
      <c r="AU9460" s="1"/>
    </row>
    <row r="9461" spans="1:47" x14ac:dyDescent="0.3">
      <c r="A9461">
        <v>20232024</v>
      </c>
      <c r="B9461" s="1" t="s">
        <v>3</v>
      </c>
      <c r="C9461">
        <v>55</v>
      </c>
      <c r="D9461" s="2">
        <v>45375</v>
      </c>
      <c r="E9461" s="1" t="s">
        <v>23</v>
      </c>
      <c r="F9461" s="1" t="s">
        <v>20</v>
      </c>
      <c r="G9461" s="1" t="s">
        <v>1972</v>
      </c>
      <c r="J9461" s="1" t="s">
        <v>2409</v>
      </c>
      <c r="K9461" s="1" t="s">
        <v>1218</v>
      </c>
      <c r="L9461">
        <v>23</v>
      </c>
      <c r="M9461">
        <v>81</v>
      </c>
      <c r="N9461">
        <v>500</v>
      </c>
      <c r="O9461">
        <v>251</v>
      </c>
      <c r="P9461">
        <v>0</v>
      </c>
      <c r="U9461" s="1"/>
      <c r="V9461" s="1"/>
      <c r="AA9461" s="1"/>
      <c r="AU9461" s="1"/>
    </row>
    <row r="9462" spans="1:47" x14ac:dyDescent="0.3">
      <c r="A9462">
        <v>20232024</v>
      </c>
      <c r="B9462" s="1" t="s">
        <v>3</v>
      </c>
      <c r="C9462">
        <v>55</v>
      </c>
      <c r="D9462" s="2">
        <v>45375</v>
      </c>
      <c r="E9462" s="1" t="s">
        <v>23</v>
      </c>
      <c r="F9462" s="1" t="s">
        <v>20</v>
      </c>
      <c r="G9462" s="1" t="s">
        <v>1972</v>
      </c>
      <c r="J9462" s="1" t="s">
        <v>2409</v>
      </c>
      <c r="K9462" s="1" t="s">
        <v>2369</v>
      </c>
      <c r="L9462">
        <v>20</v>
      </c>
      <c r="M9462">
        <v>30</v>
      </c>
      <c r="N9462">
        <v>500</v>
      </c>
      <c r="O9462">
        <v>251</v>
      </c>
      <c r="P9462">
        <v>0</v>
      </c>
      <c r="U9462" s="1"/>
      <c r="V9462" s="1"/>
      <c r="AA9462" s="1"/>
      <c r="AU9462" s="1"/>
    </row>
    <row r="9463" spans="1:47" x14ac:dyDescent="0.3">
      <c r="A9463">
        <v>20232024</v>
      </c>
      <c r="B9463" s="1" t="s">
        <v>3</v>
      </c>
      <c r="C9463">
        <v>57</v>
      </c>
      <c r="D9463" s="2">
        <v>45400</v>
      </c>
      <c r="E9463" s="1" t="s">
        <v>22</v>
      </c>
      <c r="F9463" s="1" t="s">
        <v>15</v>
      </c>
      <c r="G9463" s="1" t="s">
        <v>1972</v>
      </c>
      <c r="J9463" s="1" t="s">
        <v>1969</v>
      </c>
      <c r="K9463" s="1" t="s">
        <v>2338</v>
      </c>
      <c r="L9463">
        <v>1</v>
      </c>
      <c r="M9463">
        <v>76</v>
      </c>
      <c r="N9463">
        <v>500</v>
      </c>
      <c r="O9463">
        <v>251</v>
      </c>
      <c r="P9463">
        <v>1</v>
      </c>
      <c r="U9463" s="1"/>
      <c r="V9463" s="1"/>
      <c r="AA9463" s="1"/>
      <c r="AU9463" s="1"/>
    </row>
    <row r="9464" spans="1:47" x14ac:dyDescent="0.3">
      <c r="A9464">
        <v>20232024</v>
      </c>
      <c r="B9464" s="1" t="s">
        <v>3</v>
      </c>
      <c r="C9464">
        <v>57</v>
      </c>
      <c r="D9464" s="2">
        <v>45400</v>
      </c>
      <c r="E9464" s="1" t="s">
        <v>22</v>
      </c>
      <c r="F9464" s="1" t="s">
        <v>15</v>
      </c>
      <c r="G9464" s="1" t="s">
        <v>1972</v>
      </c>
      <c r="J9464" s="1" t="s">
        <v>1969</v>
      </c>
      <c r="K9464" s="1" t="s">
        <v>1460</v>
      </c>
      <c r="L9464">
        <v>1</v>
      </c>
      <c r="M9464">
        <v>73</v>
      </c>
      <c r="N9464">
        <v>500</v>
      </c>
      <c r="O9464">
        <v>251</v>
      </c>
      <c r="P9464">
        <v>1</v>
      </c>
      <c r="U9464" s="1"/>
      <c r="V9464" s="1"/>
      <c r="AA9464" s="1"/>
      <c r="AU9464" s="1"/>
    </row>
    <row r="9465" spans="1:47" x14ac:dyDescent="0.3">
      <c r="A9465">
        <v>20232024</v>
      </c>
      <c r="B9465" s="1" t="s">
        <v>3</v>
      </c>
      <c r="C9465">
        <v>58</v>
      </c>
      <c r="D9465" s="2">
        <v>45400</v>
      </c>
      <c r="E9465" s="1" t="s">
        <v>20</v>
      </c>
      <c r="F9465" s="1" t="s">
        <v>23</v>
      </c>
      <c r="G9465" s="1" t="s">
        <v>1972</v>
      </c>
      <c r="J9465" s="1" t="s">
        <v>1969</v>
      </c>
      <c r="K9465" s="1" t="s">
        <v>2270</v>
      </c>
      <c r="L9465">
        <v>30</v>
      </c>
      <c r="M9465">
        <v>23</v>
      </c>
      <c r="N9465">
        <v>500</v>
      </c>
      <c r="O9465">
        <v>251</v>
      </c>
      <c r="P9465">
        <v>1</v>
      </c>
      <c r="U9465" s="1"/>
      <c r="V9465" s="1"/>
      <c r="AA9465" s="1"/>
      <c r="AU9465" s="1"/>
    </row>
    <row r="9466" spans="1:47" x14ac:dyDescent="0.3">
      <c r="A9466">
        <v>20232024</v>
      </c>
      <c r="B9466" s="1" t="s">
        <v>3</v>
      </c>
      <c r="C9466">
        <v>58</v>
      </c>
      <c r="D9466" s="2">
        <v>45400</v>
      </c>
      <c r="E9466" s="1" t="s">
        <v>20</v>
      </c>
      <c r="F9466" s="1" t="s">
        <v>23</v>
      </c>
      <c r="G9466" s="1" t="s">
        <v>1972</v>
      </c>
      <c r="J9466" s="1" t="s">
        <v>1969</v>
      </c>
      <c r="K9466" s="1" t="s">
        <v>2393</v>
      </c>
      <c r="L9466">
        <v>30</v>
      </c>
      <c r="M9466">
        <v>23</v>
      </c>
      <c r="N9466">
        <v>500</v>
      </c>
      <c r="O9466">
        <v>251</v>
      </c>
      <c r="P9466">
        <v>0</v>
      </c>
      <c r="U9466" s="1"/>
      <c r="V9466" s="1"/>
      <c r="AA9466" s="1"/>
      <c r="AU9466" s="1"/>
    </row>
    <row r="9467" spans="1:47" x14ac:dyDescent="0.3">
      <c r="A9467">
        <v>20232024</v>
      </c>
      <c r="B9467" s="1" t="s">
        <v>3</v>
      </c>
      <c r="C9467">
        <v>58</v>
      </c>
      <c r="D9467" s="2">
        <v>45400</v>
      </c>
      <c r="E9467" s="1" t="s">
        <v>20</v>
      </c>
      <c r="F9467" s="1" t="s">
        <v>23</v>
      </c>
      <c r="G9467" s="1" t="s">
        <v>1972</v>
      </c>
      <c r="J9467" s="1" t="s">
        <v>1969</v>
      </c>
      <c r="K9467" s="1" t="s">
        <v>816</v>
      </c>
      <c r="L9467">
        <v>81</v>
      </c>
      <c r="M9467">
        <v>103</v>
      </c>
      <c r="N9467">
        <v>500</v>
      </c>
      <c r="O9467">
        <v>251</v>
      </c>
      <c r="P9467">
        <v>1</v>
      </c>
      <c r="U9467" s="1"/>
      <c r="V9467" s="1"/>
      <c r="AA9467" s="1"/>
      <c r="AU9467" s="1"/>
    </row>
    <row r="9468" spans="1:47" x14ac:dyDescent="0.3">
      <c r="A9468">
        <v>20232024</v>
      </c>
      <c r="B9468" s="1" t="s">
        <v>3</v>
      </c>
      <c r="C9468">
        <v>67</v>
      </c>
      <c r="D9468" s="2">
        <v>45402</v>
      </c>
      <c r="E9468" s="1" t="s">
        <v>20</v>
      </c>
      <c r="F9468" s="1" t="s">
        <v>15</v>
      </c>
      <c r="G9468" s="1" t="s">
        <v>1972</v>
      </c>
      <c r="J9468" s="1" t="s">
        <v>1969</v>
      </c>
      <c r="K9468" s="1" t="s">
        <v>2303</v>
      </c>
      <c r="L9468">
        <v>156</v>
      </c>
      <c r="M9468">
        <v>101</v>
      </c>
      <c r="N9468">
        <v>500</v>
      </c>
      <c r="O9468">
        <v>251</v>
      </c>
      <c r="P9468">
        <v>0</v>
      </c>
      <c r="U9468" s="1"/>
      <c r="V9468" s="1"/>
      <c r="AA9468" s="1"/>
      <c r="AU9468" s="1"/>
    </row>
    <row r="9469" spans="1:47" x14ac:dyDescent="0.3">
      <c r="A9469">
        <v>20232024</v>
      </c>
      <c r="B9469" s="1" t="s">
        <v>3</v>
      </c>
      <c r="C9469">
        <v>67</v>
      </c>
      <c r="D9469" s="2">
        <v>45402</v>
      </c>
      <c r="E9469" s="1" t="s">
        <v>20</v>
      </c>
      <c r="F9469" s="1" t="s">
        <v>15</v>
      </c>
      <c r="G9469" s="1" t="s">
        <v>1972</v>
      </c>
      <c r="J9469" s="1" t="s">
        <v>1969</v>
      </c>
      <c r="K9469" s="1" t="s">
        <v>433</v>
      </c>
      <c r="L9469">
        <v>31</v>
      </c>
      <c r="M9469">
        <v>75</v>
      </c>
      <c r="N9469">
        <v>500</v>
      </c>
      <c r="O9469">
        <v>251</v>
      </c>
      <c r="P9469">
        <v>1</v>
      </c>
      <c r="U9469" s="1"/>
      <c r="V9469" s="1"/>
      <c r="AA9469" s="1"/>
      <c r="AU9469" s="1"/>
    </row>
    <row r="9470" spans="1:47" x14ac:dyDescent="0.3">
      <c r="A9470">
        <v>20232024</v>
      </c>
      <c r="B9470" s="1" t="s">
        <v>3</v>
      </c>
      <c r="C9470">
        <v>67</v>
      </c>
      <c r="D9470" s="2">
        <v>45402</v>
      </c>
      <c r="E9470" s="1" t="s">
        <v>20</v>
      </c>
      <c r="F9470" s="1" t="s">
        <v>15</v>
      </c>
      <c r="G9470" s="1" t="s">
        <v>1972</v>
      </c>
      <c r="J9470" s="1" t="s">
        <v>1969</v>
      </c>
      <c r="K9470" s="1" t="s">
        <v>551</v>
      </c>
      <c r="L9470">
        <v>156</v>
      </c>
      <c r="M9470">
        <v>65</v>
      </c>
      <c r="N9470">
        <v>500</v>
      </c>
      <c r="O9470">
        <v>251</v>
      </c>
      <c r="P9470">
        <v>0</v>
      </c>
      <c r="U9470" s="1"/>
      <c r="V9470" s="1"/>
      <c r="AA9470" s="1"/>
      <c r="AU9470" s="1"/>
    </row>
    <row r="9471" spans="1:47" x14ac:dyDescent="0.3">
      <c r="A9471">
        <v>20232024</v>
      </c>
      <c r="B9471" s="1" t="s">
        <v>3</v>
      </c>
      <c r="C9471">
        <v>67</v>
      </c>
      <c r="D9471" s="2">
        <v>45402</v>
      </c>
      <c r="E9471" s="1" t="s">
        <v>20</v>
      </c>
      <c r="F9471" s="1" t="s">
        <v>15</v>
      </c>
      <c r="G9471" s="1" t="s">
        <v>1972</v>
      </c>
      <c r="J9471" s="1" t="s">
        <v>1969</v>
      </c>
      <c r="K9471" s="1" t="s">
        <v>189</v>
      </c>
      <c r="L9471">
        <v>31</v>
      </c>
      <c r="M9471">
        <v>76</v>
      </c>
      <c r="N9471">
        <v>500</v>
      </c>
      <c r="O9471">
        <v>251</v>
      </c>
      <c r="P9471">
        <v>0</v>
      </c>
      <c r="U9471" s="1"/>
      <c r="V9471" s="1"/>
      <c r="AA9471" s="1"/>
      <c r="AU9471" s="1"/>
    </row>
    <row r="9472" spans="1:47" x14ac:dyDescent="0.3">
      <c r="A9472">
        <v>20232024</v>
      </c>
      <c r="B9472" s="1" t="s">
        <v>3</v>
      </c>
      <c r="C9472">
        <v>67</v>
      </c>
      <c r="D9472" s="2">
        <v>45402</v>
      </c>
      <c r="E9472" s="1" t="s">
        <v>20</v>
      </c>
      <c r="F9472" s="1" t="s">
        <v>15</v>
      </c>
      <c r="G9472" s="1" t="s">
        <v>1972</v>
      </c>
      <c r="J9472" s="1" t="s">
        <v>1969</v>
      </c>
      <c r="K9472" s="1" t="s">
        <v>415</v>
      </c>
      <c r="L9472">
        <v>30</v>
      </c>
      <c r="M9472">
        <v>75</v>
      </c>
      <c r="N9472">
        <v>500</v>
      </c>
      <c r="O9472">
        <v>251</v>
      </c>
      <c r="P9472">
        <v>0</v>
      </c>
      <c r="U9472" s="1"/>
      <c r="V9472" s="1"/>
      <c r="AA9472" s="1"/>
      <c r="AU9472" s="1"/>
    </row>
    <row r="9473" spans="1:47" x14ac:dyDescent="0.3">
      <c r="A9473">
        <v>20232024</v>
      </c>
      <c r="B9473" s="1" t="s">
        <v>3</v>
      </c>
      <c r="C9473">
        <v>67</v>
      </c>
      <c r="D9473" s="2">
        <v>45402</v>
      </c>
      <c r="E9473" s="1" t="s">
        <v>20</v>
      </c>
      <c r="F9473" s="1" t="s">
        <v>15</v>
      </c>
      <c r="G9473" s="1" t="s">
        <v>1972</v>
      </c>
      <c r="J9473" s="1" t="s">
        <v>1969</v>
      </c>
      <c r="K9473" s="1" t="s">
        <v>1175</v>
      </c>
      <c r="L9473">
        <v>156</v>
      </c>
      <c r="M9473">
        <v>65</v>
      </c>
      <c r="N9473">
        <v>500</v>
      </c>
      <c r="O9473">
        <v>251</v>
      </c>
      <c r="P9473">
        <v>0</v>
      </c>
      <c r="U9473" s="1"/>
      <c r="V9473" s="1"/>
      <c r="AA9473" s="1"/>
      <c r="AU9473" s="1"/>
    </row>
    <row r="9474" spans="1:47" x14ac:dyDescent="0.3">
      <c r="A9474">
        <v>20232024</v>
      </c>
      <c r="B9474" s="1" t="s">
        <v>3</v>
      </c>
      <c r="C9474">
        <v>68</v>
      </c>
      <c r="D9474" s="2">
        <v>45402</v>
      </c>
      <c r="E9474" s="1" t="s">
        <v>16</v>
      </c>
      <c r="F9474" s="1" t="s">
        <v>22</v>
      </c>
      <c r="G9474" s="1" t="s">
        <v>1972</v>
      </c>
      <c r="J9474" s="1" t="s">
        <v>2050</v>
      </c>
      <c r="K9474" s="1" t="s">
        <v>901</v>
      </c>
      <c r="L9474">
        <v>42</v>
      </c>
      <c r="M9474">
        <v>1</v>
      </c>
      <c r="N9474">
        <v>500</v>
      </c>
      <c r="O9474">
        <v>251</v>
      </c>
      <c r="P9474">
        <v>1</v>
      </c>
      <c r="U9474" s="1"/>
      <c r="V9474" s="1"/>
      <c r="AA9474" s="1"/>
      <c r="AU9474" s="1"/>
    </row>
    <row r="9475" spans="1:47" x14ac:dyDescent="0.3">
      <c r="A9475">
        <v>20232024</v>
      </c>
      <c r="B9475" s="1" t="s">
        <v>3</v>
      </c>
      <c r="C9475">
        <v>68</v>
      </c>
      <c r="D9475" s="2">
        <v>45402</v>
      </c>
      <c r="E9475" s="1" t="s">
        <v>16</v>
      </c>
      <c r="F9475" s="1" t="s">
        <v>22</v>
      </c>
      <c r="G9475" s="1" t="s">
        <v>1972</v>
      </c>
      <c r="J9475" s="1" t="s">
        <v>1968</v>
      </c>
      <c r="K9475" s="1" t="s">
        <v>2395</v>
      </c>
      <c r="L9475">
        <v>35</v>
      </c>
      <c r="M9475">
        <v>1</v>
      </c>
      <c r="N9475">
        <v>500</v>
      </c>
      <c r="O9475">
        <v>251</v>
      </c>
      <c r="P9475">
        <v>0</v>
      </c>
      <c r="U9475" s="1"/>
      <c r="V9475" s="1"/>
      <c r="AA9475" s="1"/>
      <c r="AU9475" s="1"/>
    </row>
    <row r="9476" spans="1:47" x14ac:dyDescent="0.3">
      <c r="A9476">
        <v>20232024</v>
      </c>
      <c r="B9476" s="1" t="s">
        <v>3</v>
      </c>
      <c r="C9476">
        <v>68</v>
      </c>
      <c r="D9476" s="2">
        <v>45402</v>
      </c>
      <c r="E9476" s="1" t="s">
        <v>16</v>
      </c>
      <c r="F9476" s="1" t="s">
        <v>22</v>
      </c>
      <c r="G9476" s="1" t="s">
        <v>1972</v>
      </c>
      <c r="J9476" s="1" t="s">
        <v>1968</v>
      </c>
      <c r="K9476" s="1" t="s">
        <v>928</v>
      </c>
      <c r="L9476">
        <v>42</v>
      </c>
      <c r="M9476">
        <v>78</v>
      </c>
      <c r="N9476">
        <v>500</v>
      </c>
      <c r="O9476">
        <v>251</v>
      </c>
      <c r="P9476">
        <v>1</v>
      </c>
      <c r="U9476" s="1"/>
      <c r="V9476" s="1"/>
      <c r="AA9476" s="1"/>
      <c r="AU9476" s="1"/>
    </row>
    <row r="9477" spans="1:47" x14ac:dyDescent="0.3">
      <c r="A9477">
        <v>20232024</v>
      </c>
      <c r="B9477" s="1" t="s">
        <v>3</v>
      </c>
      <c r="C9477">
        <v>60</v>
      </c>
      <c r="D9477" s="2">
        <v>45406</v>
      </c>
      <c r="E9477" s="1" t="s">
        <v>20</v>
      </c>
      <c r="F9477" s="1" t="s">
        <v>16</v>
      </c>
      <c r="G9477" s="1" t="s">
        <v>1972</v>
      </c>
      <c r="J9477" s="1" t="s">
        <v>1969</v>
      </c>
      <c r="K9477" s="1" t="s">
        <v>2307</v>
      </c>
      <c r="L9477">
        <v>30</v>
      </c>
      <c r="M9477">
        <v>34</v>
      </c>
      <c r="N9477">
        <v>500</v>
      </c>
      <c r="O9477">
        <v>251</v>
      </c>
      <c r="P9477">
        <v>0</v>
      </c>
      <c r="U9477" s="1"/>
      <c r="V9477" s="1"/>
      <c r="AA9477" s="1"/>
      <c r="AU9477" s="1"/>
    </row>
    <row r="9478" spans="1:47" x14ac:dyDescent="0.3">
      <c r="A9478">
        <v>20232024</v>
      </c>
      <c r="B9478" s="1" t="s">
        <v>3</v>
      </c>
      <c r="C9478">
        <v>60</v>
      </c>
      <c r="D9478" s="2">
        <v>45406</v>
      </c>
      <c r="E9478" s="1" t="s">
        <v>20</v>
      </c>
      <c r="F9478" s="1" t="s">
        <v>16</v>
      </c>
      <c r="G9478" s="1" t="s">
        <v>1972</v>
      </c>
      <c r="J9478" s="1" t="s">
        <v>1969</v>
      </c>
      <c r="K9478" s="1" t="s">
        <v>1217</v>
      </c>
      <c r="L9478">
        <v>30</v>
      </c>
      <c r="M9478">
        <v>34</v>
      </c>
      <c r="N9478">
        <v>500</v>
      </c>
      <c r="O9478">
        <v>251</v>
      </c>
      <c r="P9478">
        <v>1</v>
      </c>
      <c r="U9478" s="1"/>
      <c r="V9478" s="1"/>
      <c r="AA9478" s="1"/>
      <c r="AU9478" s="1"/>
    </row>
    <row r="9479" spans="1:47" x14ac:dyDescent="0.3">
      <c r="A9479">
        <v>20232024</v>
      </c>
      <c r="B9479" s="1" t="s">
        <v>3</v>
      </c>
      <c r="C9479">
        <v>60</v>
      </c>
      <c r="D9479" s="2">
        <v>45406</v>
      </c>
      <c r="E9479" s="1" t="s">
        <v>20</v>
      </c>
      <c r="F9479" s="1" t="s">
        <v>16</v>
      </c>
      <c r="G9479" s="1" t="s">
        <v>1972</v>
      </c>
      <c r="J9479" s="1" t="s">
        <v>1969</v>
      </c>
      <c r="K9479" s="1" t="s">
        <v>1451</v>
      </c>
      <c r="L9479">
        <v>31</v>
      </c>
      <c r="M9479">
        <v>34</v>
      </c>
      <c r="N9479">
        <v>500</v>
      </c>
      <c r="O9479">
        <v>251</v>
      </c>
      <c r="P9479">
        <v>1</v>
      </c>
      <c r="U9479" s="1"/>
      <c r="V9479" s="1"/>
      <c r="AA9479" s="1"/>
      <c r="AU9479" s="1"/>
    </row>
    <row r="9480" spans="1:47" x14ac:dyDescent="0.3">
      <c r="A9480">
        <v>20232024</v>
      </c>
      <c r="B9480" s="1" t="s">
        <v>3</v>
      </c>
      <c r="C9480">
        <v>60</v>
      </c>
      <c r="D9480" s="2">
        <v>45406</v>
      </c>
      <c r="E9480" s="1" t="s">
        <v>20</v>
      </c>
      <c r="F9480" s="1" t="s">
        <v>16</v>
      </c>
      <c r="G9480" s="1" t="s">
        <v>1972</v>
      </c>
      <c r="J9480" s="1" t="s">
        <v>1969</v>
      </c>
      <c r="K9480" s="1" t="s">
        <v>590</v>
      </c>
      <c r="L9480">
        <v>30</v>
      </c>
      <c r="M9480">
        <v>42</v>
      </c>
      <c r="N9480">
        <v>500</v>
      </c>
      <c r="O9480">
        <v>251</v>
      </c>
      <c r="P9480">
        <v>0</v>
      </c>
      <c r="U9480" s="1"/>
      <c r="V9480" s="1"/>
      <c r="AA9480" s="1"/>
      <c r="AU9480" s="1"/>
    </row>
    <row r="9481" spans="1:47" x14ac:dyDescent="0.3">
      <c r="A9481">
        <v>20232024</v>
      </c>
      <c r="B9481" s="1" t="s">
        <v>3</v>
      </c>
      <c r="C9481">
        <v>60</v>
      </c>
      <c r="D9481" s="2">
        <v>45406</v>
      </c>
      <c r="E9481" s="1" t="s">
        <v>20</v>
      </c>
      <c r="F9481" s="1" t="s">
        <v>16</v>
      </c>
      <c r="G9481" s="1" t="s">
        <v>1972</v>
      </c>
      <c r="J9481" s="1" t="s">
        <v>1969</v>
      </c>
      <c r="K9481" s="1" t="s">
        <v>620</v>
      </c>
      <c r="L9481">
        <v>31</v>
      </c>
      <c r="M9481">
        <v>42</v>
      </c>
      <c r="N9481">
        <v>500</v>
      </c>
      <c r="O9481">
        <v>251</v>
      </c>
      <c r="P9481">
        <v>1</v>
      </c>
      <c r="U9481" s="1"/>
      <c r="V9481" s="1"/>
      <c r="AA9481" s="1"/>
      <c r="AU9481" s="1"/>
    </row>
    <row r="9482" spans="1:47" x14ac:dyDescent="0.3">
      <c r="A9482">
        <v>20232024</v>
      </c>
      <c r="B9482" s="1" t="s">
        <v>3</v>
      </c>
      <c r="C9482">
        <v>69</v>
      </c>
      <c r="D9482" s="2">
        <v>45406</v>
      </c>
      <c r="E9482" s="1" t="s">
        <v>19</v>
      </c>
      <c r="F9482" s="1" t="s">
        <v>22</v>
      </c>
      <c r="G9482" s="1" t="s">
        <v>1972</v>
      </c>
      <c r="J9482" s="1" t="s">
        <v>1969</v>
      </c>
      <c r="K9482" s="1" t="s">
        <v>402</v>
      </c>
      <c r="L9482">
        <v>57</v>
      </c>
      <c r="M9482">
        <v>49</v>
      </c>
      <c r="N9482">
        <v>500</v>
      </c>
      <c r="O9482">
        <v>251</v>
      </c>
      <c r="P9482">
        <v>1</v>
      </c>
      <c r="U9482" s="1"/>
      <c r="V9482" s="1"/>
      <c r="AA9482" s="1"/>
      <c r="AU9482" s="1"/>
    </row>
    <row r="9483" spans="1:47" x14ac:dyDescent="0.3">
      <c r="A9483">
        <v>20232024</v>
      </c>
      <c r="B9483" s="1" t="s">
        <v>3</v>
      </c>
      <c r="C9483">
        <v>70</v>
      </c>
      <c r="D9483" s="2">
        <v>45409</v>
      </c>
      <c r="E9483" s="1" t="s">
        <v>23</v>
      </c>
      <c r="F9483" s="1" t="s">
        <v>22</v>
      </c>
      <c r="G9483" s="1" t="s">
        <v>1972</v>
      </c>
      <c r="J9483" s="1" t="s">
        <v>1969</v>
      </c>
      <c r="K9483" s="1" t="s">
        <v>829</v>
      </c>
      <c r="L9483">
        <v>21</v>
      </c>
      <c r="M9483">
        <v>1</v>
      </c>
      <c r="N9483">
        <v>500</v>
      </c>
      <c r="O9483">
        <v>251</v>
      </c>
      <c r="P9483">
        <v>1</v>
      </c>
      <c r="U9483" s="1"/>
      <c r="V9483" s="1"/>
      <c r="AA9483" s="1"/>
      <c r="AU9483" s="1"/>
    </row>
    <row r="9484" spans="1:47" x14ac:dyDescent="0.3">
      <c r="A9484">
        <v>20232024</v>
      </c>
      <c r="B9484" s="1" t="s">
        <v>3</v>
      </c>
      <c r="C9484">
        <v>70</v>
      </c>
      <c r="D9484" s="2">
        <v>45409</v>
      </c>
      <c r="E9484" s="1" t="s">
        <v>23</v>
      </c>
      <c r="F9484" s="1" t="s">
        <v>22</v>
      </c>
      <c r="G9484" s="1" t="s">
        <v>1972</v>
      </c>
      <c r="J9484" s="1" t="s">
        <v>1969</v>
      </c>
      <c r="K9484" s="1" t="s">
        <v>578</v>
      </c>
      <c r="L9484">
        <v>23</v>
      </c>
      <c r="M9484">
        <v>1</v>
      </c>
      <c r="N9484">
        <v>500</v>
      </c>
      <c r="O9484">
        <v>251</v>
      </c>
      <c r="P9484">
        <v>0</v>
      </c>
      <c r="U9484" s="1"/>
      <c r="V9484" s="1"/>
      <c r="AA9484" s="1"/>
      <c r="AU9484" s="1"/>
    </row>
    <row r="9485" spans="1:47" x14ac:dyDescent="0.3">
      <c r="A9485">
        <v>20232024</v>
      </c>
      <c r="B9485" s="1" t="s">
        <v>3</v>
      </c>
      <c r="C9485">
        <v>61</v>
      </c>
      <c r="D9485" s="2">
        <v>45410</v>
      </c>
      <c r="E9485" s="1" t="s">
        <v>16</v>
      </c>
      <c r="F9485" s="1" t="s">
        <v>15</v>
      </c>
      <c r="G9485" s="1" t="s">
        <v>1972</v>
      </c>
      <c r="J9485" s="1" t="s">
        <v>1969</v>
      </c>
      <c r="K9485" s="1" t="s">
        <v>294</v>
      </c>
      <c r="L9485">
        <v>39</v>
      </c>
      <c r="M9485">
        <v>76</v>
      </c>
      <c r="N9485">
        <v>500</v>
      </c>
      <c r="O9485">
        <v>251</v>
      </c>
      <c r="P9485">
        <v>1</v>
      </c>
      <c r="U9485" s="1"/>
      <c r="V9485" s="1"/>
      <c r="AA9485" s="1"/>
      <c r="AU9485" s="1"/>
    </row>
    <row r="9486" spans="1:47" x14ac:dyDescent="0.3">
      <c r="A9486">
        <v>20232024</v>
      </c>
      <c r="B9486" s="1" t="s">
        <v>3</v>
      </c>
      <c r="C9486">
        <v>63</v>
      </c>
      <c r="D9486" s="2">
        <v>45413</v>
      </c>
      <c r="E9486" s="1" t="s">
        <v>15</v>
      </c>
      <c r="F9486" s="1" t="s">
        <v>23</v>
      </c>
      <c r="G9486" s="1" t="s">
        <v>1972</v>
      </c>
      <c r="J9486" s="1" t="s">
        <v>1969</v>
      </c>
      <c r="K9486" s="1" t="s">
        <v>2207</v>
      </c>
      <c r="L9486">
        <v>76</v>
      </c>
      <c r="M9486">
        <v>103</v>
      </c>
      <c r="N9486">
        <v>500</v>
      </c>
      <c r="O9486">
        <v>251</v>
      </c>
      <c r="P9486">
        <v>1</v>
      </c>
      <c r="U9486" s="1"/>
      <c r="V9486" s="1"/>
      <c r="AA9486" s="1"/>
      <c r="AU9486" s="1"/>
    </row>
    <row r="9487" spans="1:47" x14ac:dyDescent="0.3">
      <c r="A9487">
        <v>20232024</v>
      </c>
      <c r="B9487" s="1" t="s">
        <v>3</v>
      </c>
      <c r="C9487">
        <v>72</v>
      </c>
      <c r="D9487" s="2">
        <v>45417</v>
      </c>
      <c r="E9487" s="1" t="s">
        <v>15</v>
      </c>
      <c r="F9487" s="1" t="s">
        <v>19</v>
      </c>
      <c r="G9487" s="1" t="s">
        <v>1972</v>
      </c>
      <c r="J9487" s="1" t="s">
        <v>1969</v>
      </c>
      <c r="K9487" s="1" t="s">
        <v>2133</v>
      </c>
      <c r="L9487">
        <v>126</v>
      </c>
      <c r="M9487">
        <v>58</v>
      </c>
      <c r="N9487">
        <v>500</v>
      </c>
      <c r="O9487">
        <v>251</v>
      </c>
      <c r="P9487">
        <v>0</v>
      </c>
      <c r="U9487" s="1"/>
      <c r="V9487" s="1"/>
      <c r="AA9487" s="1"/>
      <c r="AU9487" s="1"/>
    </row>
    <row r="9488" spans="1:47" x14ac:dyDescent="0.3">
      <c r="A9488">
        <v>20232024</v>
      </c>
      <c r="B9488" s="1" t="s">
        <v>3</v>
      </c>
      <c r="C9488">
        <v>72</v>
      </c>
      <c r="D9488" s="2">
        <v>45417</v>
      </c>
      <c r="E9488" s="1" t="s">
        <v>15</v>
      </c>
      <c r="F9488" s="1" t="s">
        <v>19</v>
      </c>
      <c r="G9488" s="1" t="s">
        <v>1972</v>
      </c>
      <c r="J9488" s="1" t="s">
        <v>1969</v>
      </c>
      <c r="K9488" s="1" t="s">
        <v>897</v>
      </c>
      <c r="L9488">
        <v>76</v>
      </c>
      <c r="M9488">
        <v>55</v>
      </c>
      <c r="N9488">
        <v>500</v>
      </c>
      <c r="O9488">
        <v>251</v>
      </c>
      <c r="P9488">
        <v>1</v>
      </c>
      <c r="U9488" s="1"/>
      <c r="V9488" s="1"/>
      <c r="AA9488" s="1"/>
      <c r="AU9488" s="1"/>
    </row>
    <row r="9489" spans="1:47" x14ac:dyDescent="0.3">
      <c r="A9489">
        <v>20232024</v>
      </c>
      <c r="B9489" s="1" t="s">
        <v>3</v>
      </c>
      <c r="C9489">
        <v>72</v>
      </c>
      <c r="D9489" s="2">
        <v>45417</v>
      </c>
      <c r="E9489" s="1" t="s">
        <v>15</v>
      </c>
      <c r="F9489" s="1" t="s">
        <v>19</v>
      </c>
      <c r="G9489" s="1" t="s">
        <v>1972</v>
      </c>
      <c r="J9489" s="1" t="s">
        <v>1969</v>
      </c>
      <c r="K9489" s="1" t="s">
        <v>314</v>
      </c>
      <c r="L9489">
        <v>125</v>
      </c>
      <c r="M9489">
        <v>58</v>
      </c>
      <c r="N9489">
        <v>500</v>
      </c>
      <c r="O9489">
        <v>251</v>
      </c>
      <c r="P9489">
        <v>1</v>
      </c>
      <c r="U9489" s="1"/>
      <c r="V9489" s="1"/>
      <c r="AA9489" s="1"/>
      <c r="AU9489" s="1"/>
    </row>
    <row r="9490" spans="1:47" x14ac:dyDescent="0.3">
      <c r="A9490">
        <v>20232024</v>
      </c>
      <c r="B9490" s="1" t="s">
        <v>4</v>
      </c>
      <c r="C9490">
        <v>84</v>
      </c>
      <c r="D9490" s="2">
        <v>45420</v>
      </c>
      <c r="E9490" s="1" t="s">
        <v>15</v>
      </c>
      <c r="F9490" s="1" t="s">
        <v>23</v>
      </c>
      <c r="G9490" s="1" t="s">
        <v>1972</v>
      </c>
      <c r="J9490" s="1" t="s">
        <v>1969</v>
      </c>
      <c r="K9490" s="1" t="s">
        <v>2179</v>
      </c>
      <c r="L9490">
        <v>101</v>
      </c>
      <c r="M9490">
        <v>103</v>
      </c>
      <c r="N9490">
        <v>500</v>
      </c>
      <c r="O9490">
        <v>251</v>
      </c>
      <c r="P9490">
        <v>1</v>
      </c>
      <c r="U9490" s="1"/>
      <c r="V9490" s="1"/>
      <c r="AA9490" s="1"/>
      <c r="AU9490" s="1"/>
    </row>
    <row r="9491" spans="1:47" x14ac:dyDescent="0.3">
      <c r="A9491">
        <v>20232024</v>
      </c>
      <c r="B9491" s="1" t="s">
        <v>4</v>
      </c>
      <c r="C9491">
        <v>84</v>
      </c>
      <c r="D9491" s="2">
        <v>45420</v>
      </c>
      <c r="E9491" s="1" t="s">
        <v>15</v>
      </c>
      <c r="F9491" s="1" t="s">
        <v>23</v>
      </c>
      <c r="G9491" s="1" t="s">
        <v>1972</v>
      </c>
      <c r="J9491" s="1" t="s">
        <v>1969</v>
      </c>
      <c r="K9491" s="1" t="s">
        <v>2306</v>
      </c>
      <c r="L9491">
        <v>75</v>
      </c>
      <c r="M9491">
        <v>23</v>
      </c>
      <c r="N9491">
        <v>500</v>
      </c>
      <c r="O9491">
        <v>251</v>
      </c>
      <c r="P9491">
        <v>1</v>
      </c>
      <c r="U9491" s="1"/>
      <c r="V9491" s="1"/>
      <c r="AA9491" s="1"/>
      <c r="AU9491" s="1"/>
    </row>
    <row r="9492" spans="1:47" x14ac:dyDescent="0.3">
      <c r="A9492">
        <v>20232024</v>
      </c>
      <c r="B9492" s="1" t="s">
        <v>4</v>
      </c>
      <c r="C9492">
        <v>84</v>
      </c>
      <c r="D9492" s="2">
        <v>45420</v>
      </c>
      <c r="E9492" s="1" t="s">
        <v>15</v>
      </c>
      <c r="F9492" s="1" t="s">
        <v>23</v>
      </c>
      <c r="G9492" s="1" t="s">
        <v>1972</v>
      </c>
      <c r="J9492" s="1" t="s">
        <v>1969</v>
      </c>
      <c r="K9492" s="1" t="s">
        <v>302</v>
      </c>
      <c r="L9492">
        <v>75</v>
      </c>
      <c r="M9492">
        <v>97</v>
      </c>
      <c r="N9492">
        <v>500</v>
      </c>
      <c r="O9492">
        <v>251</v>
      </c>
      <c r="P9492">
        <v>1</v>
      </c>
      <c r="U9492" s="1"/>
      <c r="V9492" s="1"/>
      <c r="AA9492" s="1"/>
      <c r="AU9492" s="1"/>
    </row>
    <row r="9493" spans="1:47" x14ac:dyDescent="0.3">
      <c r="A9493">
        <v>20232024</v>
      </c>
      <c r="B9493" s="1" t="s">
        <v>4</v>
      </c>
      <c r="C9493">
        <v>85</v>
      </c>
      <c r="D9493" s="2">
        <v>45421</v>
      </c>
      <c r="E9493" s="1" t="s">
        <v>20</v>
      </c>
      <c r="F9493" s="1" t="s">
        <v>22</v>
      </c>
      <c r="G9493" s="1" t="s">
        <v>1972</v>
      </c>
      <c r="J9493" s="1" t="s">
        <v>1969</v>
      </c>
      <c r="K9493" s="1" t="s">
        <v>1263</v>
      </c>
      <c r="L9493">
        <v>31</v>
      </c>
      <c r="M9493">
        <v>78</v>
      </c>
      <c r="N9493">
        <v>500</v>
      </c>
      <c r="O9493">
        <v>251</v>
      </c>
      <c r="P9493">
        <v>1</v>
      </c>
      <c r="U9493" s="1"/>
      <c r="V9493" s="1"/>
      <c r="AA9493" s="1"/>
      <c r="AU9493" s="1"/>
    </row>
    <row r="9494" spans="1:47" x14ac:dyDescent="0.3">
      <c r="A9494">
        <v>20232024</v>
      </c>
      <c r="B9494" s="1" t="s">
        <v>4</v>
      </c>
      <c r="C9494">
        <v>85</v>
      </c>
      <c r="D9494" s="2">
        <v>45421</v>
      </c>
      <c r="E9494" s="1" t="s">
        <v>20</v>
      </c>
      <c r="F9494" s="1" t="s">
        <v>22</v>
      </c>
      <c r="G9494" s="1" t="s">
        <v>1972</v>
      </c>
      <c r="J9494" s="1" t="s">
        <v>1969</v>
      </c>
      <c r="K9494" s="1" t="s">
        <v>1088</v>
      </c>
      <c r="L9494">
        <v>31</v>
      </c>
      <c r="M9494">
        <v>49</v>
      </c>
      <c r="N9494">
        <v>500</v>
      </c>
      <c r="O9494">
        <v>251</v>
      </c>
      <c r="P9494">
        <v>1</v>
      </c>
      <c r="U9494" s="1"/>
      <c r="V9494" s="1"/>
      <c r="AA9494" s="1"/>
      <c r="AU9494" s="1"/>
    </row>
    <row r="9495" spans="1:47" x14ac:dyDescent="0.3">
      <c r="A9495">
        <v>20232024</v>
      </c>
      <c r="B9495" s="1" t="s">
        <v>4</v>
      </c>
      <c r="C9495">
        <v>85</v>
      </c>
      <c r="D9495" s="2">
        <v>45421</v>
      </c>
      <c r="E9495" s="1" t="s">
        <v>20</v>
      </c>
      <c r="F9495" s="1" t="s">
        <v>22</v>
      </c>
      <c r="G9495" s="1" t="s">
        <v>1972</v>
      </c>
      <c r="J9495" s="1" t="s">
        <v>1969</v>
      </c>
      <c r="K9495" s="1" t="s">
        <v>2176</v>
      </c>
      <c r="L9495">
        <v>98</v>
      </c>
      <c r="M9495">
        <v>1</v>
      </c>
      <c r="N9495">
        <v>500</v>
      </c>
      <c r="O9495">
        <v>251</v>
      </c>
      <c r="P9495">
        <v>0</v>
      </c>
      <c r="U9495" s="1"/>
      <c r="V9495" s="1"/>
      <c r="AA9495" s="1"/>
      <c r="AU9495" s="1"/>
    </row>
    <row r="9496" spans="1:47" x14ac:dyDescent="0.3">
      <c r="A9496">
        <v>20232024</v>
      </c>
      <c r="B9496" s="1" t="s">
        <v>4</v>
      </c>
      <c r="C9496">
        <v>85</v>
      </c>
      <c r="D9496" s="2">
        <v>45421</v>
      </c>
      <c r="E9496" s="1" t="s">
        <v>20</v>
      </c>
      <c r="F9496" s="1" t="s">
        <v>22</v>
      </c>
      <c r="G9496" s="1" t="s">
        <v>1972</v>
      </c>
      <c r="J9496" s="1" t="s">
        <v>1969</v>
      </c>
      <c r="K9496" s="1" t="s">
        <v>547</v>
      </c>
      <c r="L9496">
        <v>31</v>
      </c>
      <c r="M9496">
        <v>1</v>
      </c>
      <c r="N9496">
        <v>500</v>
      </c>
      <c r="O9496">
        <v>251</v>
      </c>
      <c r="P9496">
        <v>0</v>
      </c>
      <c r="U9496" s="1"/>
      <c r="V9496" s="1"/>
      <c r="AA9496" s="1"/>
      <c r="AU9496" s="1"/>
    </row>
    <row r="9497" spans="1:47" x14ac:dyDescent="0.3">
      <c r="A9497">
        <v>20232024</v>
      </c>
      <c r="B9497" s="1" t="s">
        <v>4</v>
      </c>
      <c r="C9497">
        <v>85</v>
      </c>
      <c r="D9497" s="2">
        <v>45421</v>
      </c>
      <c r="E9497" s="1" t="s">
        <v>20</v>
      </c>
      <c r="F9497" s="1" t="s">
        <v>22</v>
      </c>
      <c r="G9497" s="1" t="s">
        <v>1972</v>
      </c>
      <c r="J9497" s="1" t="s">
        <v>1969</v>
      </c>
      <c r="K9497" s="1" t="s">
        <v>654</v>
      </c>
      <c r="L9497">
        <v>31</v>
      </c>
      <c r="M9497">
        <v>1</v>
      </c>
      <c r="N9497">
        <v>500</v>
      </c>
      <c r="O9497">
        <v>251</v>
      </c>
      <c r="P9497">
        <v>1</v>
      </c>
      <c r="U9497" s="1"/>
      <c r="V9497" s="1"/>
      <c r="AA9497" s="1"/>
      <c r="AU9497" s="1"/>
    </row>
    <row r="9498" spans="1:47" x14ac:dyDescent="0.3">
      <c r="A9498">
        <v>20232024</v>
      </c>
      <c r="B9498" s="1" t="s">
        <v>4</v>
      </c>
      <c r="C9498">
        <v>85</v>
      </c>
      <c r="D9498" s="2">
        <v>45421</v>
      </c>
      <c r="E9498" s="1" t="s">
        <v>20</v>
      </c>
      <c r="F9498" s="1" t="s">
        <v>22</v>
      </c>
      <c r="G9498" s="1" t="s">
        <v>1972</v>
      </c>
      <c r="J9498" s="1" t="s">
        <v>1969</v>
      </c>
      <c r="K9498" s="1" t="s">
        <v>2137</v>
      </c>
      <c r="L9498">
        <v>98</v>
      </c>
      <c r="M9498">
        <v>49</v>
      </c>
      <c r="N9498">
        <v>500</v>
      </c>
      <c r="O9498">
        <v>251</v>
      </c>
      <c r="P9498">
        <v>0</v>
      </c>
      <c r="U9498" s="1"/>
      <c r="V9498" s="1"/>
      <c r="AA9498" s="1"/>
      <c r="AU9498" s="1"/>
    </row>
    <row r="9499" spans="1:47" x14ac:dyDescent="0.3">
      <c r="A9499">
        <v>20232024</v>
      </c>
      <c r="B9499" s="1" t="s">
        <v>4</v>
      </c>
      <c r="C9499">
        <v>85</v>
      </c>
      <c r="D9499" s="2">
        <v>45421</v>
      </c>
      <c r="E9499" s="1" t="s">
        <v>20</v>
      </c>
      <c r="F9499" s="1" t="s">
        <v>22</v>
      </c>
      <c r="G9499" s="1" t="s">
        <v>1972</v>
      </c>
      <c r="J9499" s="1" t="s">
        <v>1969</v>
      </c>
      <c r="K9499" s="1" t="s">
        <v>643</v>
      </c>
      <c r="L9499">
        <v>98</v>
      </c>
      <c r="M9499">
        <v>49</v>
      </c>
      <c r="N9499">
        <v>500</v>
      </c>
      <c r="O9499">
        <v>251</v>
      </c>
      <c r="P9499">
        <v>1</v>
      </c>
      <c r="U9499" s="1"/>
      <c r="V9499" s="1"/>
      <c r="AA9499" s="1"/>
      <c r="AU9499" s="1"/>
    </row>
    <row r="9500" spans="1:47" x14ac:dyDescent="0.3">
      <c r="A9500">
        <v>20232024</v>
      </c>
      <c r="B9500" s="1" t="s">
        <v>4</v>
      </c>
      <c r="C9500">
        <v>85</v>
      </c>
      <c r="D9500" s="2">
        <v>45421</v>
      </c>
      <c r="E9500" s="1" t="s">
        <v>20</v>
      </c>
      <c r="F9500" s="1" t="s">
        <v>22</v>
      </c>
      <c r="G9500" s="1" t="s">
        <v>1972</v>
      </c>
      <c r="J9500" s="1" t="s">
        <v>2409</v>
      </c>
      <c r="K9500" s="1" t="s">
        <v>866</v>
      </c>
      <c r="L9500">
        <v>31</v>
      </c>
      <c r="M9500">
        <v>78</v>
      </c>
      <c r="N9500">
        <v>500</v>
      </c>
      <c r="O9500">
        <v>251</v>
      </c>
      <c r="P9500">
        <v>1</v>
      </c>
      <c r="U9500" s="1"/>
      <c r="V9500" s="1"/>
      <c r="AA9500" s="1"/>
      <c r="AU9500" s="1"/>
    </row>
    <row r="9501" spans="1:47" x14ac:dyDescent="0.3">
      <c r="A9501">
        <v>20232024</v>
      </c>
      <c r="B9501" s="1" t="s">
        <v>4</v>
      </c>
      <c r="C9501">
        <v>86</v>
      </c>
      <c r="D9501" s="2">
        <v>45422</v>
      </c>
      <c r="E9501" s="1" t="s">
        <v>15</v>
      </c>
      <c r="F9501" s="1" t="s">
        <v>23</v>
      </c>
      <c r="G9501" s="1" t="s">
        <v>1972</v>
      </c>
      <c r="J9501" s="1" t="s">
        <v>1969</v>
      </c>
      <c r="K9501" s="1" t="s">
        <v>2393</v>
      </c>
      <c r="L9501">
        <v>76</v>
      </c>
      <c r="M9501">
        <v>21</v>
      </c>
      <c r="N9501">
        <v>500</v>
      </c>
      <c r="O9501">
        <v>251</v>
      </c>
      <c r="P9501">
        <v>1</v>
      </c>
      <c r="U9501" s="1"/>
      <c r="V9501" s="1"/>
      <c r="AA9501" s="1"/>
      <c r="AU9501" s="1"/>
    </row>
    <row r="9502" spans="1:47" x14ac:dyDescent="0.3">
      <c r="A9502">
        <v>20232024</v>
      </c>
      <c r="B9502" s="1" t="s">
        <v>4</v>
      </c>
      <c r="C9502">
        <v>86</v>
      </c>
      <c r="D9502" s="2">
        <v>45422</v>
      </c>
      <c r="E9502" s="1" t="s">
        <v>15</v>
      </c>
      <c r="F9502" s="1" t="s">
        <v>23</v>
      </c>
      <c r="G9502" s="1" t="s">
        <v>1972</v>
      </c>
      <c r="J9502" s="1" t="s">
        <v>1969</v>
      </c>
      <c r="K9502" s="1" t="s">
        <v>2365</v>
      </c>
      <c r="L9502">
        <v>76</v>
      </c>
      <c r="M9502">
        <v>23</v>
      </c>
      <c r="N9502">
        <v>500</v>
      </c>
      <c r="O9502">
        <v>251</v>
      </c>
      <c r="P9502">
        <v>1</v>
      </c>
      <c r="U9502" s="1"/>
      <c r="V9502" s="1"/>
      <c r="AA9502" s="1"/>
      <c r="AU9502" s="1"/>
    </row>
    <row r="9503" spans="1:47" x14ac:dyDescent="0.3">
      <c r="A9503">
        <v>20232024</v>
      </c>
      <c r="B9503" s="1" t="s">
        <v>4</v>
      </c>
      <c r="C9503">
        <v>86</v>
      </c>
      <c r="D9503" s="2">
        <v>45422</v>
      </c>
      <c r="E9503" s="1" t="s">
        <v>15</v>
      </c>
      <c r="F9503" s="1" t="s">
        <v>23</v>
      </c>
      <c r="G9503" s="1" t="s">
        <v>1972</v>
      </c>
      <c r="J9503" s="1" t="s">
        <v>1969</v>
      </c>
      <c r="K9503" s="1" t="s">
        <v>563</v>
      </c>
      <c r="L9503">
        <v>75</v>
      </c>
      <c r="M9503">
        <v>21</v>
      </c>
      <c r="N9503">
        <v>500</v>
      </c>
      <c r="O9503">
        <v>251</v>
      </c>
      <c r="P9503">
        <v>1</v>
      </c>
      <c r="U9503" s="1"/>
      <c r="V9503" s="1"/>
      <c r="AA9503" s="1"/>
      <c r="AU9503" s="1"/>
    </row>
    <row r="9504" spans="1:47" x14ac:dyDescent="0.3">
      <c r="A9504">
        <v>20232024</v>
      </c>
      <c r="B9504" s="1" t="s">
        <v>4</v>
      </c>
      <c r="C9504">
        <v>87</v>
      </c>
      <c r="D9504" s="2">
        <v>45423</v>
      </c>
      <c r="E9504" s="1" t="s">
        <v>20</v>
      </c>
      <c r="F9504" s="1" t="s">
        <v>22</v>
      </c>
      <c r="G9504" s="1" t="s">
        <v>1972</v>
      </c>
      <c r="J9504" s="1" t="s">
        <v>1969</v>
      </c>
      <c r="K9504" s="1" t="s">
        <v>2117</v>
      </c>
      <c r="L9504">
        <v>156</v>
      </c>
      <c r="M9504">
        <v>15</v>
      </c>
      <c r="N9504">
        <v>500</v>
      </c>
      <c r="O9504">
        <v>251</v>
      </c>
      <c r="P9504">
        <v>0</v>
      </c>
      <c r="U9504" s="1"/>
      <c r="V9504" s="1"/>
      <c r="AA9504" s="1"/>
      <c r="AU9504" s="1"/>
    </row>
    <row r="9505" spans="1:47" x14ac:dyDescent="0.3">
      <c r="A9505">
        <v>20232024</v>
      </c>
      <c r="B9505" s="1" t="s">
        <v>4</v>
      </c>
      <c r="C9505">
        <v>87</v>
      </c>
      <c r="D9505" s="2">
        <v>45423</v>
      </c>
      <c r="E9505" s="1" t="s">
        <v>20</v>
      </c>
      <c r="F9505" s="1" t="s">
        <v>22</v>
      </c>
      <c r="G9505" s="1" t="s">
        <v>1972</v>
      </c>
      <c r="J9505" s="1" t="s">
        <v>1969</v>
      </c>
      <c r="K9505" s="1" t="s">
        <v>2256</v>
      </c>
      <c r="L9505">
        <v>31</v>
      </c>
      <c r="M9505">
        <v>49</v>
      </c>
      <c r="N9505">
        <v>500</v>
      </c>
      <c r="O9505">
        <v>251</v>
      </c>
      <c r="P9505">
        <v>1</v>
      </c>
      <c r="U9505" s="1"/>
      <c r="V9505" s="1"/>
      <c r="AA9505" s="1"/>
      <c r="AU9505" s="1"/>
    </row>
    <row r="9506" spans="1:47" x14ac:dyDescent="0.3">
      <c r="A9506">
        <v>20232024</v>
      </c>
      <c r="B9506" s="1" t="s">
        <v>4</v>
      </c>
      <c r="C9506">
        <v>87</v>
      </c>
      <c r="D9506" s="2">
        <v>45423</v>
      </c>
      <c r="E9506" s="1" t="s">
        <v>20</v>
      </c>
      <c r="F9506" s="1" t="s">
        <v>22</v>
      </c>
      <c r="G9506" s="1" t="s">
        <v>1972</v>
      </c>
      <c r="J9506" s="1" t="s">
        <v>1969</v>
      </c>
      <c r="K9506" s="1" t="s">
        <v>780</v>
      </c>
      <c r="L9506">
        <v>156</v>
      </c>
      <c r="M9506">
        <v>78</v>
      </c>
      <c r="N9506">
        <v>500</v>
      </c>
      <c r="O9506">
        <v>251</v>
      </c>
      <c r="P9506">
        <v>0</v>
      </c>
      <c r="U9506" s="1"/>
      <c r="V9506" s="1"/>
      <c r="AA9506" s="1"/>
      <c r="AU9506" s="1"/>
    </row>
    <row r="9507" spans="1:47" x14ac:dyDescent="0.3">
      <c r="A9507">
        <v>20232024</v>
      </c>
      <c r="B9507" s="1" t="s">
        <v>4</v>
      </c>
      <c r="C9507">
        <v>87</v>
      </c>
      <c r="D9507" s="2">
        <v>45423</v>
      </c>
      <c r="E9507" s="1" t="s">
        <v>20</v>
      </c>
      <c r="F9507" s="1" t="s">
        <v>22</v>
      </c>
      <c r="G9507" s="1" t="s">
        <v>1972</v>
      </c>
      <c r="J9507" s="1" t="s">
        <v>1969</v>
      </c>
      <c r="K9507" s="1" t="s">
        <v>569</v>
      </c>
      <c r="L9507">
        <v>30</v>
      </c>
      <c r="M9507">
        <v>78</v>
      </c>
      <c r="N9507">
        <v>500</v>
      </c>
      <c r="O9507">
        <v>251</v>
      </c>
      <c r="P9507">
        <v>1</v>
      </c>
      <c r="U9507" s="1"/>
      <c r="V9507" s="1"/>
      <c r="AA9507" s="1"/>
      <c r="AU9507" s="1"/>
    </row>
    <row r="9508" spans="1:47" x14ac:dyDescent="0.3">
      <c r="A9508">
        <v>20232024</v>
      </c>
      <c r="B9508" s="1" t="s">
        <v>4</v>
      </c>
      <c r="C9508">
        <v>87</v>
      </c>
      <c r="D9508" s="2">
        <v>45423</v>
      </c>
      <c r="E9508" s="1" t="s">
        <v>20</v>
      </c>
      <c r="F9508" s="1" t="s">
        <v>22</v>
      </c>
      <c r="G9508" s="1" t="s">
        <v>1972</v>
      </c>
      <c r="J9508" s="1" t="s">
        <v>2409</v>
      </c>
      <c r="K9508" s="1" t="s">
        <v>2190</v>
      </c>
      <c r="L9508">
        <v>168</v>
      </c>
      <c r="M9508">
        <v>78</v>
      </c>
      <c r="N9508">
        <v>500</v>
      </c>
      <c r="O9508">
        <v>251</v>
      </c>
      <c r="P9508">
        <v>0</v>
      </c>
      <c r="U9508" s="1"/>
      <c r="V9508" s="1"/>
      <c r="AA9508" s="1"/>
      <c r="AU9508" s="1"/>
    </row>
    <row r="9509" spans="1:47" x14ac:dyDescent="0.3">
      <c r="A9509">
        <v>20232024</v>
      </c>
      <c r="B9509" s="1" t="s">
        <v>4</v>
      </c>
      <c r="C9509">
        <v>87</v>
      </c>
      <c r="D9509" s="2">
        <v>45423</v>
      </c>
      <c r="E9509" s="1" t="s">
        <v>20</v>
      </c>
      <c r="F9509" s="1" t="s">
        <v>22</v>
      </c>
      <c r="G9509" s="1" t="s">
        <v>1972</v>
      </c>
      <c r="J9509" s="1" t="s">
        <v>2409</v>
      </c>
      <c r="K9509" s="1" t="s">
        <v>887</v>
      </c>
      <c r="L9509">
        <v>31</v>
      </c>
      <c r="M9509">
        <v>1</v>
      </c>
      <c r="N9509">
        <v>500</v>
      </c>
      <c r="O9509">
        <v>251</v>
      </c>
      <c r="P9509">
        <v>1</v>
      </c>
      <c r="U9509" s="1"/>
      <c r="V9509" s="1"/>
      <c r="AA9509" s="1"/>
      <c r="AU9509" s="1"/>
    </row>
    <row r="9510" spans="1:47" x14ac:dyDescent="0.3">
      <c r="A9510">
        <v>20232024</v>
      </c>
      <c r="B9510" s="1" t="s">
        <v>4</v>
      </c>
      <c r="C9510">
        <v>87</v>
      </c>
      <c r="D9510" s="2">
        <v>45423</v>
      </c>
      <c r="E9510" s="1" t="s">
        <v>20</v>
      </c>
      <c r="F9510" s="1" t="s">
        <v>22</v>
      </c>
      <c r="G9510" s="1" t="s">
        <v>1972</v>
      </c>
      <c r="J9510" s="1" t="s">
        <v>2410</v>
      </c>
      <c r="K9510" s="1" t="s">
        <v>1127</v>
      </c>
      <c r="L9510">
        <v>31</v>
      </c>
      <c r="M9510">
        <v>2</v>
      </c>
      <c r="N9510">
        <v>500</v>
      </c>
      <c r="O9510">
        <v>251</v>
      </c>
      <c r="P9510">
        <v>1</v>
      </c>
      <c r="U9510" s="1"/>
      <c r="V9510" s="1"/>
      <c r="AA9510" s="1"/>
      <c r="AU9510" s="1"/>
    </row>
    <row r="9511" spans="1:47" x14ac:dyDescent="0.3">
      <c r="A9511">
        <v>20232024</v>
      </c>
      <c r="B9511" s="1" t="s">
        <v>4</v>
      </c>
      <c r="C9511">
        <v>87</v>
      </c>
      <c r="D9511" s="2">
        <v>45423</v>
      </c>
      <c r="E9511" s="1" t="s">
        <v>20</v>
      </c>
      <c r="F9511" s="1" t="s">
        <v>22</v>
      </c>
      <c r="G9511" s="1" t="s">
        <v>1972</v>
      </c>
      <c r="J9511" s="1" t="s">
        <v>2410</v>
      </c>
      <c r="K9511" s="1" t="s">
        <v>898</v>
      </c>
      <c r="L9511">
        <v>138</v>
      </c>
      <c r="M9511">
        <v>109</v>
      </c>
      <c r="N9511">
        <v>500</v>
      </c>
      <c r="O9511">
        <v>251</v>
      </c>
      <c r="P9511">
        <v>0</v>
      </c>
      <c r="U9511" s="1"/>
      <c r="V9511" s="1"/>
      <c r="AA9511" s="1"/>
      <c r="AU9511" s="1"/>
    </row>
    <row r="9512" spans="1:47" x14ac:dyDescent="0.3">
      <c r="A9512">
        <v>20232024</v>
      </c>
      <c r="B9512" s="1" t="s">
        <v>4</v>
      </c>
      <c r="C9512">
        <v>88</v>
      </c>
      <c r="D9512" s="2">
        <v>45425</v>
      </c>
      <c r="E9512" s="1" t="s">
        <v>23</v>
      </c>
      <c r="F9512" s="1" t="s">
        <v>15</v>
      </c>
      <c r="G9512" s="1" t="s">
        <v>1972</v>
      </c>
      <c r="J9512" s="1" t="s">
        <v>1969</v>
      </c>
      <c r="K9512" s="1" t="s">
        <v>2227</v>
      </c>
      <c r="L9512">
        <v>21</v>
      </c>
      <c r="M9512">
        <v>76</v>
      </c>
      <c r="N9512">
        <v>500</v>
      </c>
      <c r="O9512">
        <v>251</v>
      </c>
      <c r="P9512">
        <v>0</v>
      </c>
      <c r="U9512" s="1"/>
      <c r="V9512" s="1"/>
      <c r="AA9512" s="1"/>
      <c r="AU9512" s="1"/>
    </row>
    <row r="9513" spans="1:47" x14ac:dyDescent="0.3">
      <c r="A9513">
        <v>20232024</v>
      </c>
      <c r="B9513" s="1" t="s">
        <v>4</v>
      </c>
      <c r="C9513">
        <v>88</v>
      </c>
      <c r="D9513" s="2">
        <v>45425</v>
      </c>
      <c r="E9513" s="1" t="s">
        <v>23</v>
      </c>
      <c r="F9513" s="1" t="s">
        <v>15</v>
      </c>
      <c r="G9513" s="1" t="s">
        <v>1972</v>
      </c>
      <c r="J9513" s="1" t="s">
        <v>1969</v>
      </c>
      <c r="K9513" s="1" t="s">
        <v>2351</v>
      </c>
      <c r="L9513">
        <v>23</v>
      </c>
      <c r="M9513">
        <v>65</v>
      </c>
      <c r="N9513">
        <v>500</v>
      </c>
      <c r="O9513">
        <v>251</v>
      </c>
      <c r="P9513">
        <v>0</v>
      </c>
      <c r="U9513" s="1"/>
      <c r="V9513" s="1"/>
      <c r="AA9513" s="1"/>
      <c r="AU9513" s="1"/>
    </row>
    <row r="9514" spans="1:47" x14ac:dyDescent="0.3">
      <c r="A9514">
        <v>20232024</v>
      </c>
      <c r="B9514" s="1" t="s">
        <v>4</v>
      </c>
      <c r="C9514">
        <v>88</v>
      </c>
      <c r="D9514" s="2">
        <v>45425</v>
      </c>
      <c r="E9514" s="1" t="s">
        <v>23</v>
      </c>
      <c r="F9514" s="1" t="s">
        <v>15</v>
      </c>
      <c r="G9514" s="1" t="s">
        <v>1972</v>
      </c>
      <c r="J9514" s="1" t="s">
        <v>1969</v>
      </c>
      <c r="K9514" s="1" t="s">
        <v>620</v>
      </c>
      <c r="L9514">
        <v>21</v>
      </c>
      <c r="M9514">
        <v>75</v>
      </c>
      <c r="N9514">
        <v>500</v>
      </c>
      <c r="O9514">
        <v>251</v>
      </c>
      <c r="P9514">
        <v>0</v>
      </c>
      <c r="U9514" s="1"/>
      <c r="V9514" s="1"/>
      <c r="AA9514" s="1"/>
      <c r="AU9514" s="1"/>
    </row>
    <row r="9515" spans="1:47" x14ac:dyDescent="0.3">
      <c r="A9515">
        <v>20232024</v>
      </c>
      <c r="B9515" s="1" t="s">
        <v>4</v>
      </c>
      <c r="C9515">
        <v>88</v>
      </c>
      <c r="D9515" s="2">
        <v>45425</v>
      </c>
      <c r="E9515" s="1" t="s">
        <v>23</v>
      </c>
      <c r="F9515" s="1" t="s">
        <v>15</v>
      </c>
      <c r="G9515" s="1" t="s">
        <v>1972</v>
      </c>
      <c r="J9515" s="1" t="s">
        <v>1969</v>
      </c>
      <c r="K9515" s="1" t="s">
        <v>1729</v>
      </c>
      <c r="L9515">
        <v>21</v>
      </c>
      <c r="M9515">
        <v>65</v>
      </c>
      <c r="N9515">
        <v>500</v>
      </c>
      <c r="O9515">
        <v>251</v>
      </c>
      <c r="P9515">
        <v>1</v>
      </c>
      <c r="U9515" s="1"/>
      <c r="V9515" s="1"/>
      <c r="AA9515" s="1"/>
      <c r="AU9515" s="1"/>
    </row>
    <row r="9516" spans="1:47" x14ac:dyDescent="0.3">
      <c r="A9516">
        <v>20232024</v>
      </c>
      <c r="B9516" s="1" t="s">
        <v>4</v>
      </c>
      <c r="C9516">
        <v>89</v>
      </c>
      <c r="D9516" s="2">
        <v>45426</v>
      </c>
      <c r="E9516" s="1" t="s">
        <v>22</v>
      </c>
      <c r="F9516" s="1" t="s">
        <v>20</v>
      </c>
      <c r="G9516" s="1" t="s">
        <v>1972</v>
      </c>
      <c r="J9516" s="1" t="s">
        <v>1969</v>
      </c>
      <c r="K9516" s="1" t="s">
        <v>1018</v>
      </c>
      <c r="L9516">
        <v>78</v>
      </c>
      <c r="M9516">
        <v>156</v>
      </c>
      <c r="N9516">
        <v>500</v>
      </c>
      <c r="O9516">
        <v>251</v>
      </c>
      <c r="P9516">
        <v>0</v>
      </c>
      <c r="U9516" s="1"/>
      <c r="V9516" s="1"/>
      <c r="AA9516" s="1"/>
      <c r="AU9516" s="1"/>
    </row>
    <row r="9517" spans="1:47" x14ac:dyDescent="0.3">
      <c r="A9517">
        <v>20232024</v>
      </c>
      <c r="B9517" s="1" t="s">
        <v>4</v>
      </c>
      <c r="C9517">
        <v>89</v>
      </c>
      <c r="D9517" s="2">
        <v>45426</v>
      </c>
      <c r="E9517" s="1" t="s">
        <v>22</v>
      </c>
      <c r="F9517" s="1" t="s">
        <v>20</v>
      </c>
      <c r="G9517" s="1" t="s">
        <v>1972</v>
      </c>
      <c r="J9517" s="1" t="s">
        <v>1969</v>
      </c>
      <c r="K9517" s="1" t="s">
        <v>1518</v>
      </c>
      <c r="L9517">
        <v>13</v>
      </c>
      <c r="M9517">
        <v>30</v>
      </c>
      <c r="N9517">
        <v>500</v>
      </c>
      <c r="O9517">
        <v>251</v>
      </c>
      <c r="P9517">
        <v>1</v>
      </c>
      <c r="U9517" s="1"/>
      <c r="V9517" s="1"/>
      <c r="AA9517" s="1"/>
      <c r="AU9517" s="1"/>
    </row>
    <row r="9518" spans="1:47" x14ac:dyDescent="0.3">
      <c r="A9518">
        <v>20232024</v>
      </c>
      <c r="B9518" s="1" t="s">
        <v>4</v>
      </c>
      <c r="C9518">
        <v>89</v>
      </c>
      <c r="D9518" s="2">
        <v>45426</v>
      </c>
      <c r="E9518" s="1" t="s">
        <v>22</v>
      </c>
      <c r="F9518" s="1" t="s">
        <v>20</v>
      </c>
      <c r="G9518" s="1" t="s">
        <v>1972</v>
      </c>
      <c r="J9518" s="1" t="s">
        <v>1969</v>
      </c>
      <c r="K9518" s="1" t="s">
        <v>545</v>
      </c>
      <c r="L9518">
        <v>78</v>
      </c>
      <c r="M9518">
        <v>31</v>
      </c>
      <c r="N9518">
        <v>500</v>
      </c>
      <c r="O9518">
        <v>251</v>
      </c>
      <c r="P9518">
        <v>1</v>
      </c>
      <c r="U9518" s="1"/>
      <c r="V9518" s="1"/>
      <c r="AA9518" s="1"/>
      <c r="AU9518" s="1"/>
    </row>
    <row r="9519" spans="1:47" x14ac:dyDescent="0.3">
      <c r="A9519">
        <v>20232024</v>
      </c>
      <c r="B9519" s="1" t="s">
        <v>4</v>
      </c>
      <c r="C9519">
        <v>90</v>
      </c>
      <c r="D9519" s="2">
        <v>45427</v>
      </c>
      <c r="E9519" s="1" t="s">
        <v>23</v>
      </c>
      <c r="F9519" s="1" t="s">
        <v>15</v>
      </c>
      <c r="G9519" s="1" t="s">
        <v>1972</v>
      </c>
      <c r="J9519" s="1" t="s">
        <v>1969</v>
      </c>
      <c r="K9519" s="1" t="s">
        <v>2117</v>
      </c>
      <c r="L9519">
        <v>97</v>
      </c>
      <c r="M9519">
        <v>75</v>
      </c>
      <c r="N9519">
        <v>500</v>
      </c>
      <c r="O9519">
        <v>251</v>
      </c>
      <c r="P9519">
        <v>1</v>
      </c>
      <c r="U9519" s="1"/>
      <c r="V9519" s="1"/>
      <c r="AA9519" s="1"/>
      <c r="AU9519" s="1"/>
    </row>
    <row r="9520" spans="1:47" x14ac:dyDescent="0.3">
      <c r="A9520">
        <v>20232024</v>
      </c>
      <c r="B9520" s="1" t="s">
        <v>4</v>
      </c>
      <c r="C9520">
        <v>90</v>
      </c>
      <c r="D9520" s="2">
        <v>45427</v>
      </c>
      <c r="E9520" s="1" t="s">
        <v>23</v>
      </c>
      <c r="F9520" s="1" t="s">
        <v>15</v>
      </c>
      <c r="G9520" s="1" t="s">
        <v>1972</v>
      </c>
      <c r="J9520" s="1" t="s">
        <v>1969</v>
      </c>
      <c r="K9520" s="1" t="s">
        <v>1158</v>
      </c>
      <c r="L9520">
        <v>21</v>
      </c>
      <c r="M9520">
        <v>76</v>
      </c>
      <c r="N9520">
        <v>500</v>
      </c>
      <c r="O9520">
        <v>251</v>
      </c>
      <c r="P9520">
        <v>1</v>
      </c>
      <c r="U9520" s="1"/>
      <c r="V9520" s="1"/>
      <c r="AA9520" s="1"/>
      <c r="AU9520" s="1"/>
    </row>
    <row r="9521" spans="1:47" x14ac:dyDescent="0.3">
      <c r="A9521">
        <v>20232024</v>
      </c>
      <c r="B9521" s="1" t="s">
        <v>4</v>
      </c>
      <c r="C9521">
        <v>90</v>
      </c>
      <c r="D9521" s="2">
        <v>45427</v>
      </c>
      <c r="E9521" s="1" t="s">
        <v>23</v>
      </c>
      <c r="F9521" s="1" t="s">
        <v>15</v>
      </c>
      <c r="G9521" s="1" t="s">
        <v>1972</v>
      </c>
      <c r="J9521" s="1" t="s">
        <v>1969</v>
      </c>
      <c r="K9521" s="1" t="s">
        <v>798</v>
      </c>
      <c r="L9521">
        <v>97</v>
      </c>
      <c r="M9521">
        <v>73</v>
      </c>
      <c r="N9521">
        <v>500</v>
      </c>
      <c r="O9521">
        <v>251</v>
      </c>
      <c r="P9521">
        <v>1</v>
      </c>
      <c r="U9521" s="1"/>
      <c r="V9521" s="1"/>
      <c r="AA9521" s="1"/>
      <c r="AU9521" s="1"/>
    </row>
    <row r="9522" spans="1:47" x14ac:dyDescent="0.3">
      <c r="A9522">
        <v>20232024</v>
      </c>
      <c r="B9522" s="1" t="s">
        <v>4</v>
      </c>
      <c r="C9522">
        <v>90</v>
      </c>
      <c r="D9522" s="2">
        <v>45427</v>
      </c>
      <c r="E9522" s="1" t="s">
        <v>23</v>
      </c>
      <c r="F9522" s="1" t="s">
        <v>15</v>
      </c>
      <c r="G9522" s="1" t="s">
        <v>1972</v>
      </c>
      <c r="J9522" s="1" t="s">
        <v>1969</v>
      </c>
      <c r="K9522" s="1" t="s">
        <v>569</v>
      </c>
      <c r="L9522">
        <v>21</v>
      </c>
      <c r="M9522">
        <v>76</v>
      </c>
      <c r="N9522">
        <v>500</v>
      </c>
      <c r="O9522">
        <v>251</v>
      </c>
      <c r="P9522">
        <v>0</v>
      </c>
      <c r="U9522" s="1"/>
      <c r="V9522" s="1"/>
      <c r="AA9522" s="1"/>
      <c r="AU9522" s="1"/>
    </row>
    <row r="9523" spans="1:47" x14ac:dyDescent="0.3">
      <c r="A9523">
        <v>20232024</v>
      </c>
      <c r="B9523" s="1" t="s">
        <v>4</v>
      </c>
      <c r="C9523">
        <v>90</v>
      </c>
      <c r="D9523" s="2">
        <v>45427</v>
      </c>
      <c r="E9523" s="1" t="s">
        <v>23</v>
      </c>
      <c r="F9523" s="1" t="s">
        <v>15</v>
      </c>
      <c r="G9523" s="1" t="s">
        <v>1972</v>
      </c>
      <c r="J9523" s="1" t="s">
        <v>2409</v>
      </c>
      <c r="K9523" s="1" t="s">
        <v>2103</v>
      </c>
      <c r="L9523">
        <v>21</v>
      </c>
      <c r="M9523">
        <v>101</v>
      </c>
      <c r="N9523">
        <v>500</v>
      </c>
      <c r="O9523">
        <v>251</v>
      </c>
      <c r="P9523">
        <v>1</v>
      </c>
      <c r="U9523" s="1"/>
      <c r="V9523" s="1"/>
      <c r="AA9523" s="1"/>
      <c r="AU9523" s="1"/>
    </row>
    <row r="9524" spans="1:47" x14ac:dyDescent="0.3">
      <c r="A9524">
        <v>20232024</v>
      </c>
      <c r="B9524" s="1" t="s">
        <v>4</v>
      </c>
      <c r="C9524">
        <v>90</v>
      </c>
      <c r="D9524" s="2">
        <v>45427</v>
      </c>
      <c r="E9524" s="1" t="s">
        <v>23</v>
      </c>
      <c r="F9524" s="1" t="s">
        <v>15</v>
      </c>
      <c r="G9524" s="1" t="s">
        <v>1972</v>
      </c>
      <c r="J9524" s="1" t="s">
        <v>2409</v>
      </c>
      <c r="K9524" s="1" t="s">
        <v>483</v>
      </c>
      <c r="L9524">
        <v>23</v>
      </c>
      <c r="M9524">
        <v>65</v>
      </c>
      <c r="N9524">
        <v>500</v>
      </c>
      <c r="O9524">
        <v>251</v>
      </c>
      <c r="P9524">
        <v>0</v>
      </c>
      <c r="U9524" s="1"/>
      <c r="V9524" s="1"/>
      <c r="AA9524" s="1"/>
      <c r="AU9524" s="1"/>
    </row>
    <row r="9525" spans="1:47" x14ac:dyDescent="0.3">
      <c r="A9525">
        <v>20232024</v>
      </c>
      <c r="B9525" s="1" t="s">
        <v>4</v>
      </c>
      <c r="C9525">
        <v>90</v>
      </c>
      <c r="D9525" s="2">
        <v>45427</v>
      </c>
      <c r="E9525" s="1" t="s">
        <v>23</v>
      </c>
      <c r="F9525" s="1" t="s">
        <v>15</v>
      </c>
      <c r="G9525" s="1" t="s">
        <v>1972</v>
      </c>
      <c r="J9525" s="1" t="s">
        <v>2409</v>
      </c>
      <c r="K9525" s="1" t="s">
        <v>2259</v>
      </c>
      <c r="L9525">
        <v>21</v>
      </c>
      <c r="M9525">
        <v>65</v>
      </c>
      <c r="N9525">
        <v>500</v>
      </c>
      <c r="O9525">
        <v>251</v>
      </c>
      <c r="P9525">
        <v>0</v>
      </c>
      <c r="U9525" s="1"/>
      <c r="V9525" s="1"/>
      <c r="AA9525" s="1"/>
      <c r="AU9525" s="1"/>
    </row>
    <row r="9526" spans="1:47" x14ac:dyDescent="0.3">
      <c r="A9526">
        <v>20232024</v>
      </c>
      <c r="B9526" s="1" t="s">
        <v>4</v>
      </c>
      <c r="C9526">
        <v>92</v>
      </c>
      <c r="D9526" s="2">
        <v>45429</v>
      </c>
      <c r="E9526" s="1" t="s">
        <v>15</v>
      </c>
      <c r="F9526" s="1" t="s">
        <v>23</v>
      </c>
      <c r="G9526" s="1" t="s">
        <v>1972</v>
      </c>
      <c r="J9526" s="1" t="s">
        <v>1969</v>
      </c>
      <c r="K9526" s="1" t="s">
        <v>928</v>
      </c>
      <c r="L9526">
        <v>75</v>
      </c>
      <c r="M9526">
        <v>21</v>
      </c>
      <c r="N9526">
        <v>500</v>
      </c>
      <c r="O9526">
        <v>251</v>
      </c>
      <c r="P9526">
        <v>1</v>
      </c>
      <c r="U9526" s="1"/>
      <c r="V9526" s="1"/>
      <c r="AA9526" s="1"/>
      <c r="AU9526" s="1"/>
    </row>
    <row r="9527" spans="1:47" x14ac:dyDescent="0.3">
      <c r="A9527">
        <v>20232024</v>
      </c>
      <c r="B9527" s="1" t="s">
        <v>4</v>
      </c>
      <c r="C9527">
        <v>92</v>
      </c>
      <c r="D9527" s="2">
        <v>45429</v>
      </c>
      <c r="E9527" s="1" t="s">
        <v>15</v>
      </c>
      <c r="F9527" s="1" t="s">
        <v>23</v>
      </c>
      <c r="G9527" s="1" t="s">
        <v>1972</v>
      </c>
      <c r="J9527" s="1" t="s">
        <v>1969</v>
      </c>
      <c r="K9527" s="1" t="s">
        <v>948</v>
      </c>
      <c r="L9527">
        <v>73</v>
      </c>
      <c r="M9527">
        <v>21</v>
      </c>
      <c r="N9527">
        <v>500</v>
      </c>
      <c r="O9527">
        <v>251</v>
      </c>
      <c r="P9527">
        <v>0</v>
      </c>
      <c r="U9527" s="1"/>
      <c r="V9527" s="1"/>
      <c r="AA9527" s="1"/>
      <c r="AU9527" s="1"/>
    </row>
    <row r="9528" spans="1:47" x14ac:dyDescent="0.3">
      <c r="A9528">
        <v>20232024</v>
      </c>
      <c r="B9528" s="1" t="s">
        <v>4</v>
      </c>
      <c r="C9528">
        <v>92</v>
      </c>
      <c r="D9528" s="2">
        <v>45429</v>
      </c>
      <c r="E9528" s="1" t="s">
        <v>15</v>
      </c>
      <c r="F9528" s="1" t="s">
        <v>23</v>
      </c>
      <c r="G9528" s="1" t="s">
        <v>1972</v>
      </c>
      <c r="J9528" s="1" t="s">
        <v>1969</v>
      </c>
      <c r="K9528" s="1" t="s">
        <v>426</v>
      </c>
      <c r="L9528">
        <v>76</v>
      </c>
      <c r="M9528">
        <v>21</v>
      </c>
      <c r="N9528">
        <v>500</v>
      </c>
      <c r="O9528">
        <v>251</v>
      </c>
      <c r="P9528">
        <v>0</v>
      </c>
      <c r="U9528" s="1"/>
      <c r="V9528" s="1"/>
      <c r="AA9528" s="1"/>
      <c r="AU9528" s="1"/>
    </row>
    <row r="9529" spans="1:47" x14ac:dyDescent="0.3">
      <c r="A9529">
        <v>20232024</v>
      </c>
      <c r="B9529" s="1" t="s">
        <v>4</v>
      </c>
      <c r="C9529">
        <v>92</v>
      </c>
      <c r="D9529" s="2">
        <v>45429</v>
      </c>
      <c r="E9529" s="1" t="s">
        <v>15</v>
      </c>
      <c r="F9529" s="1" t="s">
        <v>23</v>
      </c>
      <c r="G9529" s="1" t="s">
        <v>1972</v>
      </c>
      <c r="J9529" s="1" t="s">
        <v>1969</v>
      </c>
      <c r="K9529" s="1" t="s">
        <v>1086</v>
      </c>
      <c r="L9529">
        <v>76</v>
      </c>
      <c r="M9529">
        <v>21</v>
      </c>
      <c r="N9529">
        <v>500</v>
      </c>
      <c r="O9529">
        <v>251</v>
      </c>
      <c r="P9529">
        <v>0</v>
      </c>
      <c r="U9529" s="1"/>
      <c r="V9529" s="1"/>
      <c r="AA9529" s="1"/>
      <c r="AU9529" s="1"/>
    </row>
    <row r="9530" spans="1:47" x14ac:dyDescent="0.3">
      <c r="A9530">
        <v>20232024</v>
      </c>
      <c r="B9530" s="1" t="s">
        <v>4</v>
      </c>
      <c r="C9530">
        <v>96</v>
      </c>
      <c r="D9530" s="2">
        <v>45436</v>
      </c>
      <c r="E9530" s="1" t="s">
        <v>23</v>
      </c>
      <c r="F9530" s="1" t="s">
        <v>22</v>
      </c>
      <c r="G9530" s="1" t="s">
        <v>1972</v>
      </c>
      <c r="J9530" s="1" t="s">
        <v>1969</v>
      </c>
      <c r="K9530" s="1" t="s">
        <v>2271</v>
      </c>
      <c r="L9530">
        <v>116</v>
      </c>
      <c r="M9530">
        <v>109</v>
      </c>
      <c r="N9530">
        <v>500</v>
      </c>
      <c r="O9530">
        <v>251</v>
      </c>
      <c r="P9530">
        <v>0</v>
      </c>
      <c r="U9530" s="1"/>
      <c r="V9530" s="1"/>
      <c r="AA9530" s="1"/>
      <c r="AU9530" s="1"/>
    </row>
    <row r="9531" spans="1:47" x14ac:dyDescent="0.3">
      <c r="A9531">
        <v>20232024</v>
      </c>
      <c r="B9531" s="1" t="s">
        <v>4</v>
      </c>
      <c r="C9531">
        <v>96</v>
      </c>
      <c r="D9531" s="2">
        <v>45436</v>
      </c>
      <c r="E9531" s="1" t="s">
        <v>23</v>
      </c>
      <c r="F9531" s="1" t="s">
        <v>22</v>
      </c>
      <c r="G9531" s="1" t="s">
        <v>1972</v>
      </c>
      <c r="J9531" s="1" t="s">
        <v>1969</v>
      </c>
      <c r="K9531" s="1" t="s">
        <v>79</v>
      </c>
      <c r="L9531">
        <v>97</v>
      </c>
      <c r="M9531">
        <v>13</v>
      </c>
      <c r="N9531">
        <v>500</v>
      </c>
      <c r="O9531">
        <v>251</v>
      </c>
      <c r="P9531">
        <v>1</v>
      </c>
      <c r="U9531" s="1"/>
      <c r="V9531" s="1"/>
      <c r="AA9531" s="1"/>
      <c r="AU9531" s="1"/>
    </row>
    <row r="9532" spans="1:47" x14ac:dyDescent="0.3">
      <c r="A9532">
        <v>20232024</v>
      </c>
      <c r="B9532" s="1" t="s">
        <v>4</v>
      </c>
      <c r="C9532">
        <v>96</v>
      </c>
      <c r="D9532" s="2">
        <v>45436</v>
      </c>
      <c r="E9532" s="1" t="s">
        <v>23</v>
      </c>
      <c r="F9532" s="1" t="s">
        <v>22</v>
      </c>
      <c r="G9532" s="1" t="s">
        <v>1972</v>
      </c>
      <c r="J9532" s="1" t="s">
        <v>1969</v>
      </c>
      <c r="K9532" s="1" t="s">
        <v>1055</v>
      </c>
      <c r="L9532">
        <v>23</v>
      </c>
      <c r="M9532">
        <v>78</v>
      </c>
      <c r="N9532">
        <v>500</v>
      </c>
      <c r="O9532">
        <v>251</v>
      </c>
      <c r="P9532">
        <v>0</v>
      </c>
      <c r="U9532" s="1"/>
      <c r="V9532" s="1"/>
      <c r="AA9532" s="1"/>
      <c r="AU9532" s="1"/>
    </row>
    <row r="9533" spans="1:47" x14ac:dyDescent="0.3">
      <c r="A9533">
        <v>20232024</v>
      </c>
      <c r="B9533" s="1" t="s">
        <v>4</v>
      </c>
      <c r="C9533">
        <v>96</v>
      </c>
      <c r="D9533" s="2">
        <v>45436</v>
      </c>
      <c r="E9533" s="1" t="s">
        <v>23</v>
      </c>
      <c r="F9533" s="1" t="s">
        <v>22</v>
      </c>
      <c r="G9533" s="1" t="s">
        <v>1972</v>
      </c>
      <c r="J9533" s="1" t="s">
        <v>1969</v>
      </c>
      <c r="K9533" s="1" t="s">
        <v>869</v>
      </c>
      <c r="L9533">
        <v>97</v>
      </c>
      <c r="M9533">
        <v>78</v>
      </c>
      <c r="N9533">
        <v>500</v>
      </c>
      <c r="O9533">
        <v>251</v>
      </c>
      <c r="P9533">
        <v>1</v>
      </c>
      <c r="U9533" s="1"/>
      <c r="V9533" s="1"/>
      <c r="AA9533" s="1"/>
      <c r="AU9533" s="1"/>
    </row>
    <row r="9534" spans="1:47" x14ac:dyDescent="0.3">
      <c r="A9534">
        <v>20232024</v>
      </c>
      <c r="B9534" s="1" t="s">
        <v>4</v>
      </c>
      <c r="C9534">
        <v>97</v>
      </c>
      <c r="D9534" s="2">
        <v>45438</v>
      </c>
      <c r="E9534" s="1" t="s">
        <v>23</v>
      </c>
      <c r="F9534" s="1" t="s">
        <v>22</v>
      </c>
      <c r="G9534" s="1" t="s">
        <v>1972</v>
      </c>
      <c r="J9534" s="1" t="s">
        <v>1969</v>
      </c>
      <c r="K9534" s="1" t="s">
        <v>641</v>
      </c>
      <c r="L9534">
        <v>23</v>
      </c>
      <c r="M9534">
        <v>78</v>
      </c>
      <c r="N9534">
        <v>500</v>
      </c>
      <c r="O9534">
        <v>251</v>
      </c>
      <c r="P9534">
        <v>0</v>
      </c>
      <c r="U9534" s="1"/>
      <c r="V9534" s="1"/>
      <c r="AA9534" s="1"/>
      <c r="AU9534" s="1"/>
    </row>
    <row r="9535" spans="1:47" x14ac:dyDescent="0.3">
      <c r="A9535">
        <v>20232024</v>
      </c>
      <c r="B9535" s="1" t="s">
        <v>4</v>
      </c>
      <c r="C9535">
        <v>97</v>
      </c>
      <c r="D9535" s="2">
        <v>45438</v>
      </c>
      <c r="E9535" s="1" t="s">
        <v>23</v>
      </c>
      <c r="F9535" s="1" t="s">
        <v>22</v>
      </c>
      <c r="G9535" s="1" t="s">
        <v>1972</v>
      </c>
      <c r="J9535" s="1" t="s">
        <v>1969</v>
      </c>
      <c r="K9535" s="1" t="s">
        <v>2209</v>
      </c>
      <c r="L9535">
        <v>97</v>
      </c>
      <c r="M9535">
        <v>78</v>
      </c>
      <c r="N9535">
        <v>500</v>
      </c>
      <c r="O9535">
        <v>251</v>
      </c>
      <c r="P9535">
        <v>1</v>
      </c>
      <c r="U9535" s="1"/>
      <c r="V9535" s="1"/>
      <c r="AA9535" s="1"/>
      <c r="AU9535" s="1"/>
    </row>
    <row r="9536" spans="1:47" x14ac:dyDescent="0.3">
      <c r="A9536">
        <v>20232024</v>
      </c>
      <c r="B9536" s="1" t="s">
        <v>4</v>
      </c>
      <c r="C9536">
        <v>98</v>
      </c>
      <c r="D9536" s="2">
        <v>45441</v>
      </c>
      <c r="E9536" s="1" t="s">
        <v>22</v>
      </c>
      <c r="F9536" s="1" t="s">
        <v>23</v>
      </c>
      <c r="G9536" s="1" t="s">
        <v>1972</v>
      </c>
      <c r="J9536" s="1" t="s">
        <v>1969</v>
      </c>
      <c r="K9536" s="1" t="s">
        <v>2374</v>
      </c>
      <c r="L9536">
        <v>78</v>
      </c>
      <c r="M9536">
        <v>21</v>
      </c>
      <c r="N9536">
        <v>500</v>
      </c>
      <c r="O9536">
        <v>251</v>
      </c>
      <c r="P9536">
        <v>1</v>
      </c>
      <c r="U9536" s="1"/>
      <c r="V9536" s="1"/>
      <c r="AA9536" s="1"/>
      <c r="AU9536" s="1"/>
    </row>
    <row r="9537" spans="1:47" x14ac:dyDescent="0.3">
      <c r="A9537">
        <v>20232024</v>
      </c>
      <c r="B9537" s="1" t="s">
        <v>4</v>
      </c>
      <c r="C9537">
        <v>98</v>
      </c>
      <c r="D9537" s="2">
        <v>45441</v>
      </c>
      <c r="E9537" s="1" t="s">
        <v>22</v>
      </c>
      <c r="F9537" s="1" t="s">
        <v>23</v>
      </c>
      <c r="G9537" s="1" t="s">
        <v>1972</v>
      </c>
      <c r="J9537" s="1" t="s">
        <v>1969</v>
      </c>
      <c r="K9537" s="1" t="s">
        <v>1045</v>
      </c>
      <c r="L9537">
        <v>13</v>
      </c>
      <c r="M9537">
        <v>23</v>
      </c>
      <c r="N9537">
        <v>500</v>
      </c>
      <c r="O9537">
        <v>251</v>
      </c>
      <c r="P9537">
        <v>0</v>
      </c>
      <c r="U9537" s="1"/>
      <c r="V9537" s="1"/>
      <c r="AA9537" s="1"/>
      <c r="AU9537" s="1"/>
    </row>
    <row r="9538" spans="1:47" x14ac:dyDescent="0.3">
      <c r="A9538">
        <v>20232024</v>
      </c>
      <c r="B9538" s="1" t="s">
        <v>4</v>
      </c>
      <c r="C9538">
        <v>98</v>
      </c>
      <c r="D9538" s="2">
        <v>45441</v>
      </c>
      <c r="E9538" s="1" t="s">
        <v>22</v>
      </c>
      <c r="F9538" s="1" t="s">
        <v>23</v>
      </c>
      <c r="G9538" s="1" t="s">
        <v>1972</v>
      </c>
      <c r="J9538" s="1" t="s">
        <v>1969</v>
      </c>
      <c r="K9538" s="1" t="s">
        <v>524</v>
      </c>
      <c r="L9538">
        <v>78</v>
      </c>
      <c r="M9538">
        <v>97</v>
      </c>
      <c r="N9538">
        <v>500</v>
      </c>
      <c r="O9538">
        <v>251</v>
      </c>
      <c r="P9538">
        <v>1</v>
      </c>
      <c r="U9538" s="1"/>
      <c r="V9538" s="1"/>
      <c r="AA9538" s="1"/>
      <c r="AU9538" s="1"/>
    </row>
    <row r="9539" spans="1:47" x14ac:dyDescent="0.3">
      <c r="A9539">
        <v>20232024</v>
      </c>
      <c r="B9539" s="1" t="s">
        <v>4</v>
      </c>
      <c r="C9539">
        <v>98</v>
      </c>
      <c r="D9539" s="2">
        <v>45441</v>
      </c>
      <c r="E9539" s="1" t="s">
        <v>22</v>
      </c>
      <c r="F9539" s="1" t="s">
        <v>23</v>
      </c>
      <c r="G9539" s="1" t="s">
        <v>1972</v>
      </c>
      <c r="J9539" s="1" t="s">
        <v>1969</v>
      </c>
      <c r="K9539" s="1" t="s">
        <v>1150</v>
      </c>
      <c r="L9539">
        <v>109</v>
      </c>
      <c r="M9539">
        <v>21</v>
      </c>
      <c r="N9539">
        <v>500</v>
      </c>
      <c r="O9539">
        <v>251</v>
      </c>
      <c r="P9539">
        <v>1</v>
      </c>
      <c r="U9539" s="1"/>
      <c r="V9539" s="1"/>
      <c r="AA9539" s="1"/>
      <c r="AU9539" s="1"/>
    </row>
    <row r="9540" spans="1:47" x14ac:dyDescent="0.3">
      <c r="A9540">
        <v>20232024</v>
      </c>
      <c r="B9540" s="1" t="s">
        <v>3</v>
      </c>
      <c r="C9540">
        <v>5</v>
      </c>
      <c r="D9540" s="2">
        <v>45296</v>
      </c>
      <c r="E9540" s="1" t="s">
        <v>16</v>
      </c>
      <c r="F9540" s="1" t="s">
        <v>15</v>
      </c>
      <c r="G9540" s="1" t="s">
        <v>1972</v>
      </c>
      <c r="J9540" s="1" t="s">
        <v>2050</v>
      </c>
      <c r="K9540" s="1" t="s">
        <v>2249</v>
      </c>
      <c r="L9540">
        <v>39</v>
      </c>
      <c r="M9540">
        <v>126</v>
      </c>
      <c r="N9540">
        <v>500</v>
      </c>
      <c r="O9540">
        <v>94</v>
      </c>
      <c r="P9540">
        <v>1</v>
      </c>
      <c r="U9540" s="1"/>
      <c r="V9540" s="1"/>
      <c r="AA9540" s="1"/>
      <c r="AU9540" s="1"/>
    </row>
    <row r="9541" spans="1:47" x14ac:dyDescent="0.3">
      <c r="A9541">
        <v>20232024</v>
      </c>
      <c r="B9541" s="1" t="s">
        <v>3</v>
      </c>
      <c r="C9541">
        <v>5</v>
      </c>
      <c r="D9541" s="2">
        <v>45296</v>
      </c>
      <c r="E9541" s="1" t="s">
        <v>16</v>
      </c>
      <c r="F9541" s="1" t="s">
        <v>15</v>
      </c>
      <c r="G9541" s="1" t="s">
        <v>1972</v>
      </c>
      <c r="J9541" s="1" t="s">
        <v>2050</v>
      </c>
      <c r="K9541" s="1" t="s">
        <v>980</v>
      </c>
      <c r="L9541">
        <v>42</v>
      </c>
      <c r="M9541">
        <v>101</v>
      </c>
      <c r="N9541">
        <v>500</v>
      </c>
      <c r="O9541">
        <v>94</v>
      </c>
      <c r="P9541">
        <v>0</v>
      </c>
      <c r="U9541" s="1"/>
      <c r="V9541" s="1"/>
      <c r="AA9541" s="1"/>
      <c r="AU9541" s="1"/>
    </row>
    <row r="9542" spans="1:47" x14ac:dyDescent="0.3">
      <c r="A9542">
        <v>20232024</v>
      </c>
      <c r="B9542" s="1" t="s">
        <v>3</v>
      </c>
      <c r="C9542">
        <v>5</v>
      </c>
      <c r="D9542" s="2">
        <v>45296</v>
      </c>
      <c r="E9542" s="1" t="s">
        <v>16</v>
      </c>
      <c r="F9542" s="1" t="s">
        <v>15</v>
      </c>
      <c r="G9542" s="1" t="s">
        <v>1972</v>
      </c>
      <c r="J9542" s="1" t="s">
        <v>2050</v>
      </c>
      <c r="K9542" s="1" t="s">
        <v>454</v>
      </c>
      <c r="L9542">
        <v>35</v>
      </c>
      <c r="M9542">
        <v>101</v>
      </c>
      <c r="N9542">
        <v>500</v>
      </c>
      <c r="O9542">
        <v>94</v>
      </c>
      <c r="P9542">
        <v>1</v>
      </c>
      <c r="U9542" s="1"/>
      <c r="V9542" s="1"/>
      <c r="AA9542" s="1"/>
      <c r="AU9542" s="1"/>
    </row>
    <row r="9543" spans="1:47" x14ac:dyDescent="0.3">
      <c r="A9543">
        <v>20232024</v>
      </c>
      <c r="B9543" s="1" t="s">
        <v>3</v>
      </c>
      <c r="C9543">
        <v>5</v>
      </c>
      <c r="D9543" s="2">
        <v>45296</v>
      </c>
      <c r="E9543" s="1" t="s">
        <v>16</v>
      </c>
      <c r="F9543" s="1" t="s">
        <v>15</v>
      </c>
      <c r="G9543" s="1" t="s">
        <v>1972</v>
      </c>
      <c r="J9543" s="1" t="s">
        <v>2050</v>
      </c>
      <c r="K9543" s="1" t="s">
        <v>1030</v>
      </c>
      <c r="L9543">
        <v>34</v>
      </c>
      <c r="M9543">
        <v>73</v>
      </c>
      <c r="N9543">
        <v>500</v>
      </c>
      <c r="O9543">
        <v>94</v>
      </c>
      <c r="P9543">
        <v>0</v>
      </c>
      <c r="U9543" s="1"/>
      <c r="V9543" s="1"/>
      <c r="AA9543" s="1"/>
      <c r="AU9543" s="1"/>
    </row>
    <row r="9544" spans="1:47" x14ac:dyDescent="0.3">
      <c r="A9544">
        <v>20232024</v>
      </c>
      <c r="B9544" s="1" t="s">
        <v>3</v>
      </c>
      <c r="C9544">
        <v>5</v>
      </c>
      <c r="D9544" s="2">
        <v>45296</v>
      </c>
      <c r="E9544" s="1" t="s">
        <v>16</v>
      </c>
      <c r="F9544" s="1" t="s">
        <v>15</v>
      </c>
      <c r="G9544" s="1" t="s">
        <v>1972</v>
      </c>
      <c r="J9544" s="1" t="s">
        <v>2050</v>
      </c>
      <c r="K9544" s="1" t="s">
        <v>1707</v>
      </c>
      <c r="L9544">
        <v>34</v>
      </c>
      <c r="M9544">
        <v>65</v>
      </c>
      <c r="N9544">
        <v>500</v>
      </c>
      <c r="O9544">
        <v>94</v>
      </c>
      <c r="P9544">
        <v>0</v>
      </c>
      <c r="U9544" s="1"/>
      <c r="V9544" s="1"/>
      <c r="AA9544" s="1"/>
      <c r="AU9544" s="1"/>
    </row>
    <row r="9545" spans="1:47" x14ac:dyDescent="0.3">
      <c r="A9545">
        <v>20232024</v>
      </c>
      <c r="B9545" s="1" t="s">
        <v>3</v>
      </c>
      <c r="C9545">
        <v>9</v>
      </c>
      <c r="D9545" s="2">
        <v>45301</v>
      </c>
      <c r="E9545" s="1" t="s">
        <v>16</v>
      </c>
      <c r="F9545" s="1" t="s">
        <v>20</v>
      </c>
      <c r="G9545" s="1" t="s">
        <v>1972</v>
      </c>
      <c r="J9545" s="1" t="s">
        <v>1968</v>
      </c>
      <c r="K9545" s="1" t="s">
        <v>2314</v>
      </c>
      <c r="L9545">
        <v>35</v>
      </c>
      <c r="M9545">
        <v>31</v>
      </c>
      <c r="N9545">
        <v>500</v>
      </c>
      <c r="O9545">
        <v>94</v>
      </c>
      <c r="P9545">
        <v>0</v>
      </c>
      <c r="U9545" s="1"/>
      <c r="V9545" s="1"/>
      <c r="AA9545" s="1"/>
      <c r="AU9545" s="1"/>
    </row>
    <row r="9546" spans="1:47" x14ac:dyDescent="0.3">
      <c r="A9546">
        <v>20232024</v>
      </c>
      <c r="B9546" s="1" t="s">
        <v>3</v>
      </c>
      <c r="C9546">
        <v>9</v>
      </c>
      <c r="D9546" s="2">
        <v>45301</v>
      </c>
      <c r="E9546" s="1" t="s">
        <v>16</v>
      </c>
      <c r="F9546" s="1" t="s">
        <v>20</v>
      </c>
      <c r="G9546" s="1" t="s">
        <v>1972</v>
      </c>
      <c r="J9546" s="1" t="s">
        <v>1968</v>
      </c>
      <c r="K9546" s="1" t="s">
        <v>1288</v>
      </c>
      <c r="L9546">
        <v>35</v>
      </c>
      <c r="M9546">
        <v>31</v>
      </c>
      <c r="N9546">
        <v>500</v>
      </c>
      <c r="O9546">
        <v>94</v>
      </c>
      <c r="P9546">
        <v>0</v>
      </c>
      <c r="U9546" s="1"/>
      <c r="V9546" s="1"/>
      <c r="AA9546" s="1"/>
      <c r="AU9546" s="1"/>
    </row>
    <row r="9547" spans="1:47" x14ac:dyDescent="0.3">
      <c r="A9547">
        <v>20232024</v>
      </c>
      <c r="B9547" s="1" t="s">
        <v>3</v>
      </c>
      <c r="C9547">
        <v>9</v>
      </c>
      <c r="D9547" s="2">
        <v>45301</v>
      </c>
      <c r="E9547" s="1" t="s">
        <v>16</v>
      </c>
      <c r="F9547" s="1" t="s">
        <v>20</v>
      </c>
      <c r="G9547" s="1" t="s">
        <v>1972</v>
      </c>
      <c r="J9547" s="1" t="s">
        <v>1968</v>
      </c>
      <c r="K9547" s="1" t="s">
        <v>834</v>
      </c>
      <c r="L9547">
        <v>39</v>
      </c>
      <c r="M9547">
        <v>30</v>
      </c>
      <c r="N9547">
        <v>500</v>
      </c>
      <c r="O9547">
        <v>94</v>
      </c>
      <c r="P9547">
        <v>1</v>
      </c>
      <c r="U9547" s="1"/>
      <c r="V9547" s="1"/>
      <c r="AA9547" s="1"/>
      <c r="AU9547" s="1"/>
    </row>
    <row r="9548" spans="1:47" x14ac:dyDescent="0.3">
      <c r="A9548">
        <v>20232024</v>
      </c>
      <c r="B9548" s="1" t="s">
        <v>3</v>
      </c>
      <c r="C9548">
        <v>9</v>
      </c>
      <c r="D9548" s="2">
        <v>45301</v>
      </c>
      <c r="E9548" s="1" t="s">
        <v>16</v>
      </c>
      <c r="F9548" s="1" t="s">
        <v>20</v>
      </c>
      <c r="G9548" s="1" t="s">
        <v>1972</v>
      </c>
      <c r="J9548" s="1" t="s">
        <v>1968</v>
      </c>
      <c r="K9548" s="1" t="s">
        <v>135</v>
      </c>
      <c r="L9548">
        <v>35</v>
      </c>
      <c r="M9548">
        <v>31</v>
      </c>
      <c r="N9548">
        <v>500</v>
      </c>
      <c r="O9548">
        <v>94</v>
      </c>
      <c r="P9548">
        <v>1</v>
      </c>
      <c r="U9548" s="1"/>
      <c r="V9548" s="1"/>
      <c r="AA9548" s="1"/>
      <c r="AU9548" s="1"/>
    </row>
    <row r="9549" spans="1:47" x14ac:dyDescent="0.3">
      <c r="A9549">
        <v>20232024</v>
      </c>
      <c r="B9549" s="1" t="s">
        <v>3</v>
      </c>
      <c r="C9549">
        <v>9</v>
      </c>
      <c r="D9549" s="2">
        <v>45301</v>
      </c>
      <c r="E9549" s="1" t="s">
        <v>16</v>
      </c>
      <c r="F9549" s="1" t="s">
        <v>20</v>
      </c>
      <c r="G9549" s="1" t="s">
        <v>1972</v>
      </c>
      <c r="J9549" s="1" t="s">
        <v>1968</v>
      </c>
      <c r="K9549" s="1" t="s">
        <v>352</v>
      </c>
      <c r="L9549">
        <v>39</v>
      </c>
      <c r="M9549">
        <v>31</v>
      </c>
      <c r="N9549">
        <v>500</v>
      </c>
      <c r="O9549">
        <v>94</v>
      </c>
      <c r="P9549">
        <v>0</v>
      </c>
      <c r="U9549" s="1"/>
      <c r="V9549" s="1"/>
      <c r="AA9549" s="1"/>
      <c r="AU9549" s="1"/>
    </row>
    <row r="9550" spans="1:47" x14ac:dyDescent="0.3">
      <c r="A9550">
        <v>20232024</v>
      </c>
      <c r="B9550" s="1" t="s">
        <v>3</v>
      </c>
      <c r="C9550">
        <v>9</v>
      </c>
      <c r="D9550" s="2">
        <v>45301</v>
      </c>
      <c r="E9550" s="1" t="s">
        <v>16</v>
      </c>
      <c r="F9550" s="1" t="s">
        <v>20</v>
      </c>
      <c r="G9550" s="1" t="s">
        <v>1972</v>
      </c>
      <c r="J9550" s="1" t="s">
        <v>1968</v>
      </c>
      <c r="K9550" s="1" t="s">
        <v>490</v>
      </c>
      <c r="L9550">
        <v>42</v>
      </c>
      <c r="M9550">
        <v>27</v>
      </c>
      <c r="N9550">
        <v>500</v>
      </c>
      <c r="O9550">
        <v>94</v>
      </c>
      <c r="P9550">
        <v>1</v>
      </c>
      <c r="U9550" s="1"/>
      <c r="V9550" s="1"/>
      <c r="AA9550" s="1"/>
      <c r="AU9550" s="1"/>
    </row>
    <row r="9551" spans="1:47" x14ac:dyDescent="0.3">
      <c r="A9551">
        <v>20232024</v>
      </c>
      <c r="B9551" s="1" t="s">
        <v>3</v>
      </c>
      <c r="C9551">
        <v>8</v>
      </c>
      <c r="D9551" s="2">
        <v>45301</v>
      </c>
      <c r="E9551" s="1" t="s">
        <v>23</v>
      </c>
      <c r="F9551" s="1" t="s">
        <v>15</v>
      </c>
      <c r="G9551" s="1" t="s">
        <v>1972</v>
      </c>
      <c r="J9551" s="1" t="s">
        <v>1968</v>
      </c>
      <c r="K9551" s="1" t="s">
        <v>921</v>
      </c>
      <c r="L9551">
        <v>97</v>
      </c>
      <c r="M9551">
        <v>65</v>
      </c>
      <c r="N9551">
        <v>500</v>
      </c>
      <c r="O9551">
        <v>94</v>
      </c>
      <c r="P9551">
        <v>0</v>
      </c>
      <c r="U9551" s="1"/>
      <c r="V9551" s="1"/>
      <c r="AA9551" s="1"/>
      <c r="AU9551" s="1"/>
    </row>
    <row r="9552" spans="1:47" x14ac:dyDescent="0.3">
      <c r="A9552">
        <v>20232024</v>
      </c>
      <c r="B9552" s="1" t="s">
        <v>3</v>
      </c>
      <c r="C9552">
        <v>12</v>
      </c>
      <c r="D9552" s="2">
        <v>45305</v>
      </c>
      <c r="E9552" s="1" t="s">
        <v>23</v>
      </c>
      <c r="F9552" s="1" t="s">
        <v>16</v>
      </c>
      <c r="G9552" s="1" t="s">
        <v>1972</v>
      </c>
      <c r="J9552" s="1" t="s">
        <v>1968</v>
      </c>
      <c r="K9552" s="1" t="s">
        <v>728</v>
      </c>
      <c r="L9552">
        <v>97</v>
      </c>
      <c r="M9552">
        <v>35</v>
      </c>
      <c r="N9552">
        <v>500</v>
      </c>
      <c r="O9552">
        <v>94</v>
      </c>
      <c r="P9552">
        <v>1</v>
      </c>
      <c r="U9552" s="1"/>
      <c r="V9552" s="1"/>
      <c r="AA9552" s="1"/>
      <c r="AU9552" s="1"/>
    </row>
    <row r="9553" spans="1:47" x14ac:dyDescent="0.3">
      <c r="A9553">
        <v>20232024</v>
      </c>
      <c r="B9553" s="1" t="s">
        <v>3</v>
      </c>
      <c r="C9553">
        <v>12</v>
      </c>
      <c r="D9553" s="2">
        <v>45305</v>
      </c>
      <c r="E9553" s="1" t="s">
        <v>23</v>
      </c>
      <c r="F9553" s="1" t="s">
        <v>16</v>
      </c>
      <c r="G9553" s="1" t="s">
        <v>1972</v>
      </c>
      <c r="J9553" s="1" t="s">
        <v>1968</v>
      </c>
      <c r="K9553" s="1" t="s">
        <v>558</v>
      </c>
      <c r="L9553">
        <v>21</v>
      </c>
      <c r="M9553">
        <v>42</v>
      </c>
      <c r="N9553">
        <v>500</v>
      </c>
      <c r="O9553">
        <v>94</v>
      </c>
      <c r="P9553">
        <v>1</v>
      </c>
      <c r="U9553" s="1"/>
      <c r="V9553" s="1"/>
      <c r="AA9553" s="1"/>
      <c r="AU9553" s="1"/>
    </row>
    <row r="9554" spans="1:47" x14ac:dyDescent="0.3">
      <c r="A9554">
        <v>20232024</v>
      </c>
      <c r="B9554" s="1" t="s">
        <v>3</v>
      </c>
      <c r="C9554">
        <v>12</v>
      </c>
      <c r="D9554" s="2">
        <v>45305</v>
      </c>
      <c r="E9554" s="1" t="s">
        <v>23</v>
      </c>
      <c r="F9554" s="1" t="s">
        <v>16</v>
      </c>
      <c r="G9554" s="1" t="s">
        <v>1972</v>
      </c>
      <c r="J9554" s="1" t="s">
        <v>2409</v>
      </c>
      <c r="K9554" s="1" t="s">
        <v>862</v>
      </c>
      <c r="L9554">
        <v>21</v>
      </c>
      <c r="M9554">
        <v>34</v>
      </c>
      <c r="N9554">
        <v>500</v>
      </c>
      <c r="O9554">
        <v>94</v>
      </c>
      <c r="P9554">
        <v>0</v>
      </c>
      <c r="U9554" s="1"/>
      <c r="V9554" s="1"/>
      <c r="AA9554" s="1"/>
      <c r="AU9554" s="1"/>
    </row>
    <row r="9555" spans="1:47" x14ac:dyDescent="0.3">
      <c r="A9555">
        <v>20232024</v>
      </c>
      <c r="B9555" s="1" t="s">
        <v>3</v>
      </c>
      <c r="C9555">
        <v>20</v>
      </c>
      <c r="D9555" s="2">
        <v>45315</v>
      </c>
      <c r="E9555" s="1" t="s">
        <v>23</v>
      </c>
      <c r="F9555" s="1" t="s">
        <v>20</v>
      </c>
      <c r="G9555" s="1" t="s">
        <v>1972</v>
      </c>
      <c r="J9555" s="1" t="s">
        <v>2050</v>
      </c>
      <c r="K9555" s="1" t="s">
        <v>1685</v>
      </c>
      <c r="L9555">
        <v>78</v>
      </c>
      <c r="M9555">
        <v>81</v>
      </c>
      <c r="N9555">
        <v>500</v>
      </c>
      <c r="O9555">
        <v>94</v>
      </c>
      <c r="P9555">
        <v>0</v>
      </c>
      <c r="U9555" s="1"/>
      <c r="V9555" s="1"/>
      <c r="AA9555" s="1"/>
      <c r="AU9555" s="1"/>
    </row>
    <row r="9556" spans="1:47" x14ac:dyDescent="0.3">
      <c r="A9556">
        <v>20232024</v>
      </c>
      <c r="B9556" s="1" t="s">
        <v>3</v>
      </c>
      <c r="C9556">
        <v>20</v>
      </c>
      <c r="D9556" s="2">
        <v>45315</v>
      </c>
      <c r="E9556" s="1" t="s">
        <v>23</v>
      </c>
      <c r="F9556" s="1" t="s">
        <v>20</v>
      </c>
      <c r="G9556" s="1" t="s">
        <v>1972</v>
      </c>
      <c r="J9556" s="1" t="s">
        <v>2050</v>
      </c>
      <c r="K9556" s="1" t="s">
        <v>2305</v>
      </c>
      <c r="L9556">
        <v>97</v>
      </c>
      <c r="M9556">
        <v>81</v>
      </c>
      <c r="N9556">
        <v>500</v>
      </c>
      <c r="O9556">
        <v>94</v>
      </c>
      <c r="P9556">
        <v>0</v>
      </c>
      <c r="U9556" s="1"/>
      <c r="V9556" s="1"/>
      <c r="AA9556" s="1"/>
      <c r="AU9556" s="1"/>
    </row>
    <row r="9557" spans="1:47" x14ac:dyDescent="0.3">
      <c r="A9557">
        <v>20232024</v>
      </c>
      <c r="B9557" s="1" t="s">
        <v>3</v>
      </c>
      <c r="C9557">
        <v>20</v>
      </c>
      <c r="D9557" s="2">
        <v>45315</v>
      </c>
      <c r="E9557" s="1" t="s">
        <v>23</v>
      </c>
      <c r="F9557" s="1" t="s">
        <v>20</v>
      </c>
      <c r="G9557" s="1" t="s">
        <v>1972</v>
      </c>
      <c r="J9557" s="1" t="s">
        <v>2050</v>
      </c>
      <c r="K9557" s="1" t="s">
        <v>928</v>
      </c>
      <c r="L9557">
        <v>23</v>
      </c>
      <c r="M9557">
        <v>31</v>
      </c>
      <c r="N9557">
        <v>500</v>
      </c>
      <c r="O9557">
        <v>94</v>
      </c>
      <c r="P9557">
        <v>1</v>
      </c>
      <c r="U9557" s="1"/>
      <c r="V9557" s="1"/>
      <c r="AA9557" s="1"/>
      <c r="AU9557" s="1"/>
    </row>
    <row r="9558" spans="1:47" x14ac:dyDescent="0.3">
      <c r="A9558">
        <v>20232024</v>
      </c>
      <c r="B9558" s="1" t="s">
        <v>3</v>
      </c>
      <c r="C9558">
        <v>20</v>
      </c>
      <c r="D9558" s="2">
        <v>45315</v>
      </c>
      <c r="E9558" s="1" t="s">
        <v>23</v>
      </c>
      <c r="F9558" s="1" t="s">
        <v>20</v>
      </c>
      <c r="G9558" s="1" t="s">
        <v>1972</v>
      </c>
      <c r="J9558" s="1" t="s">
        <v>2050</v>
      </c>
      <c r="K9558" s="1" t="s">
        <v>1089</v>
      </c>
      <c r="L9558">
        <v>23</v>
      </c>
      <c r="M9558">
        <v>31</v>
      </c>
      <c r="N9558">
        <v>500</v>
      </c>
      <c r="O9558">
        <v>94</v>
      </c>
      <c r="P9558">
        <v>1</v>
      </c>
      <c r="U9558" s="1"/>
      <c r="V9558" s="1"/>
      <c r="AA9558" s="1"/>
      <c r="AU9558" s="1"/>
    </row>
    <row r="9559" spans="1:47" x14ac:dyDescent="0.3">
      <c r="A9559">
        <v>20232024</v>
      </c>
      <c r="B9559" s="1" t="s">
        <v>3</v>
      </c>
      <c r="C9559">
        <v>20</v>
      </c>
      <c r="D9559" s="2">
        <v>45315</v>
      </c>
      <c r="E9559" s="1" t="s">
        <v>23</v>
      </c>
      <c r="F9559" s="1" t="s">
        <v>20</v>
      </c>
      <c r="G9559" s="1" t="s">
        <v>1972</v>
      </c>
      <c r="J9559" s="1" t="s">
        <v>2050</v>
      </c>
      <c r="K9559" s="1" t="s">
        <v>741</v>
      </c>
      <c r="L9559">
        <v>97</v>
      </c>
      <c r="M9559">
        <v>30</v>
      </c>
      <c r="N9559">
        <v>500</v>
      </c>
      <c r="O9559">
        <v>94</v>
      </c>
      <c r="P9559">
        <v>0</v>
      </c>
      <c r="U9559" s="1"/>
      <c r="V9559" s="1"/>
      <c r="AA9559" s="1"/>
      <c r="AU9559" s="1"/>
    </row>
    <row r="9560" spans="1:47" x14ac:dyDescent="0.3">
      <c r="A9560">
        <v>20232024</v>
      </c>
      <c r="B9560" s="1" t="s">
        <v>3</v>
      </c>
      <c r="C9560">
        <v>20</v>
      </c>
      <c r="D9560" s="2">
        <v>45315</v>
      </c>
      <c r="E9560" s="1" t="s">
        <v>23</v>
      </c>
      <c r="F9560" s="1" t="s">
        <v>20</v>
      </c>
      <c r="G9560" s="1" t="s">
        <v>1972</v>
      </c>
      <c r="J9560" s="1" t="s">
        <v>2050</v>
      </c>
      <c r="K9560" s="1" t="s">
        <v>865</v>
      </c>
      <c r="L9560">
        <v>78</v>
      </c>
      <c r="M9560">
        <v>81</v>
      </c>
      <c r="N9560">
        <v>500</v>
      </c>
      <c r="O9560">
        <v>94</v>
      </c>
      <c r="P9560">
        <v>0</v>
      </c>
      <c r="U9560" s="1"/>
      <c r="V9560" s="1"/>
      <c r="AA9560" s="1"/>
      <c r="AU9560" s="1"/>
    </row>
    <row r="9561" spans="1:47" x14ac:dyDescent="0.3">
      <c r="A9561">
        <v>20232024</v>
      </c>
      <c r="B9561" s="1" t="s">
        <v>3</v>
      </c>
      <c r="C9561">
        <v>20</v>
      </c>
      <c r="D9561" s="2">
        <v>45315</v>
      </c>
      <c r="E9561" s="1" t="s">
        <v>23</v>
      </c>
      <c r="F9561" s="1" t="s">
        <v>20</v>
      </c>
      <c r="G9561" s="1" t="s">
        <v>1972</v>
      </c>
      <c r="J9561" s="1" t="s">
        <v>2050</v>
      </c>
      <c r="K9561" s="1" t="s">
        <v>575</v>
      </c>
      <c r="L9561">
        <v>23</v>
      </c>
      <c r="M9561">
        <v>81</v>
      </c>
      <c r="N9561">
        <v>500</v>
      </c>
      <c r="O9561">
        <v>94</v>
      </c>
      <c r="P9561">
        <v>0</v>
      </c>
      <c r="U9561" s="1"/>
      <c r="V9561" s="1"/>
      <c r="AA9561" s="1"/>
      <c r="AU9561" s="1"/>
    </row>
    <row r="9562" spans="1:47" x14ac:dyDescent="0.3">
      <c r="A9562">
        <v>20232024</v>
      </c>
      <c r="B9562" s="1" t="s">
        <v>3</v>
      </c>
      <c r="C9562">
        <v>22</v>
      </c>
      <c r="D9562" s="2">
        <v>45318</v>
      </c>
      <c r="E9562" s="1" t="s">
        <v>20</v>
      </c>
      <c r="F9562" s="1" t="s">
        <v>19</v>
      </c>
      <c r="G9562" s="1" t="s">
        <v>1972</v>
      </c>
      <c r="J9562" s="1" t="s">
        <v>2409</v>
      </c>
      <c r="K9562" s="1" t="s">
        <v>2369</v>
      </c>
      <c r="L9562">
        <v>98</v>
      </c>
      <c r="M9562">
        <v>58</v>
      </c>
      <c r="N9562">
        <v>500</v>
      </c>
      <c r="O9562">
        <v>94</v>
      </c>
      <c r="P9562">
        <v>0</v>
      </c>
      <c r="U9562" s="1"/>
      <c r="V9562" s="1"/>
      <c r="AA9562" s="1"/>
      <c r="AU9562" s="1"/>
    </row>
    <row r="9563" spans="1:47" x14ac:dyDescent="0.3">
      <c r="A9563">
        <v>20232024</v>
      </c>
      <c r="B9563" s="1" t="s">
        <v>3</v>
      </c>
      <c r="C9563">
        <v>24</v>
      </c>
      <c r="D9563" s="2">
        <v>45319</v>
      </c>
      <c r="E9563" s="1" t="s">
        <v>16</v>
      </c>
      <c r="F9563" s="1" t="s">
        <v>23</v>
      </c>
      <c r="G9563" s="1" t="s">
        <v>1972</v>
      </c>
      <c r="J9563" s="1" t="s">
        <v>2050</v>
      </c>
      <c r="K9563" s="1" t="s">
        <v>1644</v>
      </c>
      <c r="L9563">
        <v>39</v>
      </c>
      <c r="M9563">
        <v>78</v>
      </c>
      <c r="N9563">
        <v>500</v>
      </c>
      <c r="O9563">
        <v>94</v>
      </c>
      <c r="P9563">
        <v>0</v>
      </c>
      <c r="U9563" s="1"/>
      <c r="V9563" s="1"/>
      <c r="AA9563" s="1"/>
      <c r="AU9563" s="1"/>
    </row>
    <row r="9564" spans="1:47" x14ac:dyDescent="0.3">
      <c r="A9564">
        <v>20232024</v>
      </c>
      <c r="B9564" s="1" t="s">
        <v>3</v>
      </c>
      <c r="C9564">
        <v>24</v>
      </c>
      <c r="D9564" s="2">
        <v>45319</v>
      </c>
      <c r="E9564" s="1" t="s">
        <v>16</v>
      </c>
      <c r="F9564" s="1" t="s">
        <v>23</v>
      </c>
      <c r="G9564" s="1" t="s">
        <v>1972</v>
      </c>
      <c r="J9564" s="1" t="s">
        <v>2050</v>
      </c>
      <c r="K9564" s="1" t="s">
        <v>2316</v>
      </c>
      <c r="L9564">
        <v>35</v>
      </c>
      <c r="M9564">
        <v>23</v>
      </c>
      <c r="N9564">
        <v>500</v>
      </c>
      <c r="O9564">
        <v>94</v>
      </c>
      <c r="P9564">
        <v>1</v>
      </c>
      <c r="U9564" s="1"/>
      <c r="V9564" s="1"/>
      <c r="AA9564" s="1"/>
      <c r="AU9564" s="1"/>
    </row>
    <row r="9565" spans="1:47" x14ac:dyDescent="0.3">
      <c r="A9565">
        <v>20232024</v>
      </c>
      <c r="B9565" s="1" t="s">
        <v>3</v>
      </c>
      <c r="C9565">
        <v>24</v>
      </c>
      <c r="D9565" s="2">
        <v>45319</v>
      </c>
      <c r="E9565" s="1" t="s">
        <v>16</v>
      </c>
      <c r="F9565" s="1" t="s">
        <v>23</v>
      </c>
      <c r="G9565" s="1" t="s">
        <v>1972</v>
      </c>
      <c r="J9565" s="1" t="s">
        <v>2050</v>
      </c>
      <c r="K9565" s="1" t="s">
        <v>639</v>
      </c>
      <c r="L9565">
        <v>34</v>
      </c>
      <c r="M9565">
        <v>21</v>
      </c>
      <c r="N9565">
        <v>500</v>
      </c>
      <c r="O9565">
        <v>94</v>
      </c>
      <c r="P9565">
        <v>1</v>
      </c>
      <c r="U9565" s="1"/>
      <c r="V9565" s="1"/>
      <c r="AA9565" s="1"/>
      <c r="AU9565" s="1"/>
    </row>
    <row r="9566" spans="1:47" x14ac:dyDescent="0.3">
      <c r="A9566">
        <v>20232024</v>
      </c>
      <c r="B9566" s="1" t="s">
        <v>3</v>
      </c>
      <c r="C9566">
        <v>24</v>
      </c>
      <c r="D9566" s="2">
        <v>45319</v>
      </c>
      <c r="E9566" s="1" t="s">
        <v>16</v>
      </c>
      <c r="F9566" s="1" t="s">
        <v>23</v>
      </c>
      <c r="G9566" s="1" t="s">
        <v>1972</v>
      </c>
      <c r="J9566" s="1" t="s">
        <v>1968</v>
      </c>
      <c r="K9566" s="1" t="s">
        <v>2237</v>
      </c>
      <c r="L9566">
        <v>35</v>
      </c>
      <c r="M9566">
        <v>97</v>
      </c>
      <c r="N9566">
        <v>500</v>
      </c>
      <c r="O9566">
        <v>94</v>
      </c>
      <c r="P9566">
        <v>1</v>
      </c>
      <c r="U9566" s="1"/>
      <c r="V9566" s="1"/>
      <c r="AA9566" s="1"/>
      <c r="AU9566" s="1"/>
    </row>
    <row r="9567" spans="1:47" x14ac:dyDescent="0.3">
      <c r="A9567">
        <v>20232024</v>
      </c>
      <c r="B9567" s="1" t="s">
        <v>3</v>
      </c>
      <c r="C9567">
        <v>24</v>
      </c>
      <c r="D9567" s="2">
        <v>45319</v>
      </c>
      <c r="E9567" s="1" t="s">
        <v>16</v>
      </c>
      <c r="F9567" s="1" t="s">
        <v>23</v>
      </c>
      <c r="G9567" s="1" t="s">
        <v>1972</v>
      </c>
      <c r="J9567" s="1" t="s">
        <v>1968</v>
      </c>
      <c r="K9567" s="1" t="s">
        <v>1650</v>
      </c>
      <c r="L9567">
        <v>35</v>
      </c>
      <c r="M9567">
        <v>78</v>
      </c>
      <c r="N9567">
        <v>500</v>
      </c>
      <c r="O9567">
        <v>94</v>
      </c>
      <c r="P9567">
        <v>0</v>
      </c>
      <c r="U9567" s="1"/>
      <c r="V9567" s="1"/>
      <c r="AA9567" s="1"/>
      <c r="AU9567" s="1"/>
    </row>
    <row r="9568" spans="1:47" x14ac:dyDescent="0.3">
      <c r="A9568">
        <v>20232024</v>
      </c>
      <c r="B9568" s="1" t="s">
        <v>3</v>
      </c>
      <c r="C9568">
        <v>24</v>
      </c>
      <c r="D9568" s="2">
        <v>45319</v>
      </c>
      <c r="E9568" s="1" t="s">
        <v>16</v>
      </c>
      <c r="F9568" s="1" t="s">
        <v>23</v>
      </c>
      <c r="G9568" s="1" t="s">
        <v>1972</v>
      </c>
      <c r="J9568" s="1" t="s">
        <v>1968</v>
      </c>
      <c r="K9568" s="1" t="s">
        <v>1238</v>
      </c>
      <c r="L9568">
        <v>34</v>
      </c>
      <c r="M9568">
        <v>97</v>
      </c>
      <c r="N9568">
        <v>500</v>
      </c>
      <c r="O9568">
        <v>94</v>
      </c>
      <c r="P9568">
        <v>1</v>
      </c>
      <c r="U9568" s="1"/>
      <c r="V9568" s="1"/>
      <c r="AA9568" s="1"/>
      <c r="AU9568" s="1"/>
    </row>
    <row r="9569" spans="1:47" x14ac:dyDescent="0.3">
      <c r="A9569">
        <v>20232024</v>
      </c>
      <c r="B9569" s="1" t="s">
        <v>3</v>
      </c>
      <c r="C9569">
        <v>24</v>
      </c>
      <c r="D9569" s="2">
        <v>45319</v>
      </c>
      <c r="E9569" s="1" t="s">
        <v>16</v>
      </c>
      <c r="F9569" s="1" t="s">
        <v>23</v>
      </c>
      <c r="G9569" s="1" t="s">
        <v>1972</v>
      </c>
      <c r="J9569" s="1" t="s">
        <v>1968</v>
      </c>
      <c r="K9569" s="1" t="s">
        <v>2304</v>
      </c>
      <c r="L9569">
        <v>34</v>
      </c>
      <c r="M9569">
        <v>78</v>
      </c>
      <c r="N9569">
        <v>500</v>
      </c>
      <c r="O9569">
        <v>94</v>
      </c>
      <c r="P9569">
        <v>1</v>
      </c>
      <c r="U9569" s="1"/>
      <c r="V9569" s="1"/>
      <c r="AA9569" s="1"/>
      <c r="AU9569" s="1"/>
    </row>
    <row r="9570" spans="1:47" x14ac:dyDescent="0.3">
      <c r="A9570">
        <v>20232024</v>
      </c>
      <c r="B9570" s="1" t="s">
        <v>3</v>
      </c>
      <c r="C9570">
        <v>24</v>
      </c>
      <c r="D9570" s="2">
        <v>45319</v>
      </c>
      <c r="E9570" s="1" t="s">
        <v>16</v>
      </c>
      <c r="F9570" s="1" t="s">
        <v>23</v>
      </c>
      <c r="G9570" s="1" t="s">
        <v>1972</v>
      </c>
      <c r="J9570" s="1" t="s">
        <v>1968</v>
      </c>
      <c r="K9570" s="1" t="s">
        <v>312</v>
      </c>
      <c r="L9570">
        <v>34</v>
      </c>
      <c r="M9570">
        <v>78</v>
      </c>
      <c r="N9570">
        <v>500</v>
      </c>
      <c r="O9570">
        <v>94</v>
      </c>
      <c r="P9570">
        <v>0</v>
      </c>
      <c r="U9570" s="1"/>
      <c r="V9570" s="1"/>
      <c r="AA9570" s="1"/>
      <c r="AU9570" s="1"/>
    </row>
    <row r="9571" spans="1:47" x14ac:dyDescent="0.3">
      <c r="A9571">
        <v>20232024</v>
      </c>
      <c r="B9571" s="1" t="s">
        <v>3</v>
      </c>
      <c r="C9571">
        <v>26</v>
      </c>
      <c r="D9571" s="2">
        <v>45326</v>
      </c>
      <c r="E9571" s="1" t="s">
        <v>19</v>
      </c>
      <c r="F9571" s="1" t="s">
        <v>16</v>
      </c>
      <c r="G9571" s="1" t="s">
        <v>1972</v>
      </c>
      <c r="J9571" s="1" t="s">
        <v>2050</v>
      </c>
      <c r="K9571" s="1" t="s">
        <v>2290</v>
      </c>
      <c r="L9571">
        <v>53</v>
      </c>
      <c r="M9571">
        <v>35</v>
      </c>
      <c r="N9571">
        <v>500</v>
      </c>
      <c r="O9571">
        <v>94</v>
      </c>
      <c r="P9571">
        <v>1</v>
      </c>
      <c r="U9571" s="1"/>
      <c r="V9571" s="1"/>
      <c r="AA9571" s="1"/>
      <c r="AU9571" s="1"/>
    </row>
    <row r="9572" spans="1:47" x14ac:dyDescent="0.3">
      <c r="A9572">
        <v>20232024</v>
      </c>
      <c r="B9572" s="1" t="s">
        <v>3</v>
      </c>
      <c r="C9572">
        <v>26</v>
      </c>
      <c r="D9572" s="2">
        <v>45326</v>
      </c>
      <c r="E9572" s="1" t="s">
        <v>19</v>
      </c>
      <c r="F9572" s="1" t="s">
        <v>16</v>
      </c>
      <c r="G9572" s="1" t="s">
        <v>1972</v>
      </c>
      <c r="J9572" s="1" t="s">
        <v>2050</v>
      </c>
      <c r="K9572" s="1" t="s">
        <v>1065</v>
      </c>
      <c r="L9572">
        <v>58</v>
      </c>
      <c r="M9572">
        <v>35</v>
      </c>
      <c r="N9572">
        <v>500</v>
      </c>
      <c r="O9572">
        <v>94</v>
      </c>
      <c r="P9572">
        <v>1</v>
      </c>
      <c r="U9572" s="1"/>
      <c r="V9572" s="1"/>
      <c r="AA9572" s="1"/>
      <c r="AU9572" s="1"/>
    </row>
    <row r="9573" spans="1:47" x14ac:dyDescent="0.3">
      <c r="A9573">
        <v>20232024</v>
      </c>
      <c r="B9573" s="1" t="s">
        <v>3</v>
      </c>
      <c r="C9573">
        <v>26</v>
      </c>
      <c r="D9573" s="2">
        <v>45326</v>
      </c>
      <c r="E9573" s="1" t="s">
        <v>19</v>
      </c>
      <c r="F9573" s="1" t="s">
        <v>16</v>
      </c>
      <c r="G9573" s="1" t="s">
        <v>1972</v>
      </c>
      <c r="J9573" s="1" t="s">
        <v>2050</v>
      </c>
      <c r="K9573" s="1" t="s">
        <v>863</v>
      </c>
      <c r="L9573">
        <v>57</v>
      </c>
      <c r="M9573">
        <v>35</v>
      </c>
      <c r="N9573">
        <v>500</v>
      </c>
      <c r="O9573">
        <v>94</v>
      </c>
      <c r="P9573">
        <v>1</v>
      </c>
      <c r="U9573" s="1"/>
      <c r="V9573" s="1"/>
      <c r="AA9573" s="1"/>
      <c r="AU9573" s="1"/>
    </row>
    <row r="9574" spans="1:47" x14ac:dyDescent="0.3">
      <c r="A9574">
        <v>20232024</v>
      </c>
      <c r="B9574" s="1" t="s">
        <v>3</v>
      </c>
      <c r="C9574">
        <v>28</v>
      </c>
      <c r="D9574" s="2">
        <v>45336</v>
      </c>
      <c r="E9574" s="1" t="s">
        <v>23</v>
      </c>
      <c r="F9574" s="1" t="s">
        <v>19</v>
      </c>
      <c r="G9574" s="1" t="s">
        <v>1972</v>
      </c>
      <c r="J9574" s="1" t="s">
        <v>1968</v>
      </c>
      <c r="K9574" s="1" t="s">
        <v>2262</v>
      </c>
      <c r="L9574">
        <v>116</v>
      </c>
      <c r="M9574">
        <v>88</v>
      </c>
      <c r="N9574">
        <v>500</v>
      </c>
      <c r="O9574">
        <v>94</v>
      </c>
      <c r="P9574">
        <v>1</v>
      </c>
      <c r="U9574" s="1"/>
      <c r="V9574" s="1"/>
      <c r="AA9574" s="1"/>
      <c r="AU9574" s="1"/>
    </row>
    <row r="9575" spans="1:47" x14ac:dyDescent="0.3">
      <c r="A9575">
        <v>20232024</v>
      </c>
      <c r="B9575" s="1" t="s">
        <v>3</v>
      </c>
      <c r="C9575">
        <v>28</v>
      </c>
      <c r="D9575" s="2">
        <v>45336</v>
      </c>
      <c r="E9575" s="1" t="s">
        <v>23</v>
      </c>
      <c r="F9575" s="1" t="s">
        <v>19</v>
      </c>
      <c r="G9575" s="1" t="s">
        <v>1972</v>
      </c>
      <c r="J9575" s="1" t="s">
        <v>1968</v>
      </c>
      <c r="K9575" s="1" t="s">
        <v>2357</v>
      </c>
      <c r="L9575">
        <v>116</v>
      </c>
      <c r="M9575">
        <v>58</v>
      </c>
      <c r="N9575">
        <v>500</v>
      </c>
      <c r="O9575">
        <v>94</v>
      </c>
      <c r="P9575">
        <v>0</v>
      </c>
      <c r="U9575" s="1"/>
      <c r="V9575" s="1"/>
      <c r="AA9575" s="1"/>
      <c r="AU9575" s="1"/>
    </row>
    <row r="9576" spans="1:47" x14ac:dyDescent="0.3">
      <c r="A9576">
        <v>20232024</v>
      </c>
      <c r="B9576" s="1" t="s">
        <v>3</v>
      </c>
      <c r="C9576">
        <v>34</v>
      </c>
      <c r="D9576" s="2">
        <v>45343</v>
      </c>
      <c r="E9576" s="1" t="s">
        <v>22</v>
      </c>
      <c r="F9576" s="1" t="s">
        <v>19</v>
      </c>
      <c r="G9576" s="1" t="s">
        <v>1972</v>
      </c>
      <c r="J9576" s="1" t="s">
        <v>2050</v>
      </c>
      <c r="K9576" s="1" t="s">
        <v>1186</v>
      </c>
      <c r="L9576">
        <v>78</v>
      </c>
      <c r="M9576">
        <v>49</v>
      </c>
      <c r="N9576">
        <v>500</v>
      </c>
      <c r="O9576">
        <v>94</v>
      </c>
      <c r="P9576">
        <v>1</v>
      </c>
      <c r="U9576" s="1"/>
      <c r="V9576" s="1"/>
      <c r="AA9576" s="1"/>
      <c r="AU9576" s="1"/>
    </row>
    <row r="9577" spans="1:47" x14ac:dyDescent="0.3">
      <c r="A9577">
        <v>20232024</v>
      </c>
      <c r="B9577" s="1" t="s">
        <v>3</v>
      </c>
      <c r="C9577">
        <v>34</v>
      </c>
      <c r="D9577" s="2">
        <v>45343</v>
      </c>
      <c r="E9577" s="1" t="s">
        <v>22</v>
      </c>
      <c r="F9577" s="1" t="s">
        <v>19</v>
      </c>
      <c r="G9577" s="1" t="s">
        <v>1972</v>
      </c>
      <c r="J9577" s="1" t="s">
        <v>2050</v>
      </c>
      <c r="K9577" s="1" t="s">
        <v>1035</v>
      </c>
      <c r="L9577">
        <v>109</v>
      </c>
      <c r="M9577">
        <v>54</v>
      </c>
      <c r="N9577">
        <v>500</v>
      </c>
      <c r="O9577">
        <v>94</v>
      </c>
      <c r="P9577">
        <v>0</v>
      </c>
      <c r="U9577" s="1"/>
      <c r="V9577" s="1"/>
      <c r="AA9577" s="1"/>
      <c r="AU9577" s="1"/>
    </row>
    <row r="9578" spans="1:47" x14ac:dyDescent="0.3">
      <c r="A9578">
        <v>20232024</v>
      </c>
      <c r="B9578" s="1" t="s">
        <v>3</v>
      </c>
      <c r="C9578">
        <v>35</v>
      </c>
      <c r="D9578" s="2">
        <v>45343</v>
      </c>
      <c r="E9578" s="1" t="s">
        <v>16</v>
      </c>
      <c r="F9578" s="1" t="s">
        <v>20</v>
      </c>
      <c r="G9578" s="1" t="s">
        <v>1972</v>
      </c>
      <c r="J9578" s="1" t="s">
        <v>2050</v>
      </c>
      <c r="K9578" s="1" t="s">
        <v>1293</v>
      </c>
      <c r="L9578">
        <v>34</v>
      </c>
      <c r="M9578">
        <v>31</v>
      </c>
      <c r="N9578">
        <v>500</v>
      </c>
      <c r="O9578">
        <v>94</v>
      </c>
      <c r="P9578">
        <v>1</v>
      </c>
      <c r="U9578" s="1"/>
      <c r="V9578" s="1"/>
      <c r="AA9578" s="1"/>
      <c r="AU9578" s="1"/>
    </row>
    <row r="9579" spans="1:47" x14ac:dyDescent="0.3">
      <c r="A9579">
        <v>20232024</v>
      </c>
      <c r="B9579" s="1" t="s">
        <v>3</v>
      </c>
      <c r="C9579">
        <v>35</v>
      </c>
      <c r="D9579" s="2">
        <v>45343</v>
      </c>
      <c r="E9579" s="1" t="s">
        <v>16</v>
      </c>
      <c r="F9579" s="1" t="s">
        <v>20</v>
      </c>
      <c r="G9579" s="1" t="s">
        <v>1972</v>
      </c>
      <c r="J9579" s="1" t="s">
        <v>2050</v>
      </c>
      <c r="K9579" s="1" t="s">
        <v>2401</v>
      </c>
      <c r="L9579">
        <v>86</v>
      </c>
      <c r="M9579">
        <v>31</v>
      </c>
      <c r="N9579">
        <v>500</v>
      </c>
      <c r="O9579">
        <v>94</v>
      </c>
      <c r="P9579">
        <v>1</v>
      </c>
      <c r="U9579" s="1"/>
      <c r="V9579" s="1"/>
      <c r="AA9579" s="1"/>
      <c r="AU9579" s="1"/>
    </row>
    <row r="9580" spans="1:47" x14ac:dyDescent="0.3">
      <c r="A9580">
        <v>20232024</v>
      </c>
      <c r="B9580" s="1" t="s">
        <v>3</v>
      </c>
      <c r="C9580">
        <v>35</v>
      </c>
      <c r="D9580" s="2">
        <v>45343</v>
      </c>
      <c r="E9580" s="1" t="s">
        <v>16</v>
      </c>
      <c r="F9580" s="1" t="s">
        <v>20</v>
      </c>
      <c r="G9580" s="1" t="s">
        <v>1972</v>
      </c>
      <c r="J9580" s="1" t="s">
        <v>2050</v>
      </c>
      <c r="K9580" s="1" t="s">
        <v>2313</v>
      </c>
      <c r="L9580">
        <v>35</v>
      </c>
      <c r="M9580">
        <v>81</v>
      </c>
      <c r="N9580">
        <v>500</v>
      </c>
      <c r="O9580">
        <v>94</v>
      </c>
      <c r="P9580">
        <v>1</v>
      </c>
      <c r="U9580" s="1"/>
      <c r="V9580" s="1"/>
      <c r="AA9580" s="1"/>
      <c r="AU9580" s="1"/>
    </row>
    <row r="9581" spans="1:47" x14ac:dyDescent="0.3">
      <c r="A9581">
        <v>20232024</v>
      </c>
      <c r="B9581" s="1" t="s">
        <v>3</v>
      </c>
      <c r="C9581">
        <v>35</v>
      </c>
      <c r="D9581" s="2">
        <v>45343</v>
      </c>
      <c r="E9581" s="1" t="s">
        <v>16</v>
      </c>
      <c r="F9581" s="1" t="s">
        <v>20</v>
      </c>
      <c r="G9581" s="1" t="s">
        <v>1972</v>
      </c>
      <c r="J9581" s="1" t="s">
        <v>2050</v>
      </c>
      <c r="K9581" s="1" t="s">
        <v>2297</v>
      </c>
      <c r="L9581">
        <v>39</v>
      </c>
      <c r="M9581">
        <v>81</v>
      </c>
      <c r="N9581">
        <v>500</v>
      </c>
      <c r="O9581">
        <v>94</v>
      </c>
      <c r="P9581">
        <v>1</v>
      </c>
      <c r="U9581" s="1"/>
      <c r="V9581" s="1"/>
      <c r="AA9581" s="1"/>
      <c r="AU9581" s="1"/>
    </row>
    <row r="9582" spans="1:47" x14ac:dyDescent="0.3">
      <c r="A9582">
        <v>20232024</v>
      </c>
      <c r="B9582" s="1" t="s">
        <v>3</v>
      </c>
      <c r="C9582">
        <v>35</v>
      </c>
      <c r="D9582" s="2">
        <v>45343</v>
      </c>
      <c r="E9582" s="1" t="s">
        <v>16</v>
      </c>
      <c r="F9582" s="1" t="s">
        <v>20</v>
      </c>
      <c r="G9582" s="1" t="s">
        <v>1972</v>
      </c>
      <c r="J9582" s="1" t="s">
        <v>2050</v>
      </c>
      <c r="K9582" s="1" t="s">
        <v>2201</v>
      </c>
      <c r="L9582">
        <v>42</v>
      </c>
      <c r="M9582">
        <v>31</v>
      </c>
      <c r="N9582">
        <v>500</v>
      </c>
      <c r="O9582">
        <v>94</v>
      </c>
      <c r="P9582">
        <v>0</v>
      </c>
      <c r="U9582" s="1"/>
      <c r="V9582" s="1"/>
      <c r="AA9582" s="1"/>
      <c r="AU9582" s="1"/>
    </row>
    <row r="9583" spans="1:47" x14ac:dyDescent="0.3">
      <c r="A9583">
        <v>20232024</v>
      </c>
      <c r="B9583" s="1" t="s">
        <v>3</v>
      </c>
      <c r="C9583">
        <v>35</v>
      </c>
      <c r="D9583" s="2">
        <v>45343</v>
      </c>
      <c r="E9583" s="1" t="s">
        <v>16</v>
      </c>
      <c r="F9583" s="1" t="s">
        <v>20</v>
      </c>
      <c r="G9583" s="1" t="s">
        <v>1972</v>
      </c>
      <c r="J9583" s="1" t="s">
        <v>2050</v>
      </c>
      <c r="K9583" s="1" t="s">
        <v>851</v>
      </c>
      <c r="L9583">
        <v>86</v>
      </c>
      <c r="M9583">
        <v>81</v>
      </c>
      <c r="N9583">
        <v>500</v>
      </c>
      <c r="O9583">
        <v>94</v>
      </c>
      <c r="P9583">
        <v>0</v>
      </c>
      <c r="U9583" s="1"/>
      <c r="V9583" s="1"/>
      <c r="AA9583" s="1"/>
      <c r="AU9583" s="1"/>
    </row>
    <row r="9584" spans="1:47" x14ac:dyDescent="0.3">
      <c r="A9584">
        <v>20232024</v>
      </c>
      <c r="B9584" s="1" t="s">
        <v>3</v>
      </c>
      <c r="C9584">
        <v>35</v>
      </c>
      <c r="D9584" s="2">
        <v>45343</v>
      </c>
      <c r="E9584" s="1" t="s">
        <v>16</v>
      </c>
      <c r="F9584" s="1" t="s">
        <v>20</v>
      </c>
      <c r="G9584" s="1" t="s">
        <v>1972</v>
      </c>
      <c r="J9584" s="1" t="s">
        <v>2409</v>
      </c>
      <c r="K9584" s="1" t="s">
        <v>2220</v>
      </c>
      <c r="L9584">
        <v>42</v>
      </c>
      <c r="M9584">
        <v>31</v>
      </c>
      <c r="N9584">
        <v>500</v>
      </c>
      <c r="O9584">
        <v>94</v>
      </c>
      <c r="P9584">
        <v>1</v>
      </c>
      <c r="U9584" s="1"/>
      <c r="V9584" s="1"/>
      <c r="AA9584" s="1"/>
      <c r="AU9584" s="1"/>
    </row>
    <row r="9585" spans="1:47" x14ac:dyDescent="0.3">
      <c r="A9585">
        <v>20232024</v>
      </c>
      <c r="B9585" s="1" t="s">
        <v>3</v>
      </c>
      <c r="C9585">
        <v>36</v>
      </c>
      <c r="D9585" s="2">
        <v>45345</v>
      </c>
      <c r="E9585" s="1" t="s">
        <v>15</v>
      </c>
      <c r="F9585" s="1" t="s">
        <v>16</v>
      </c>
      <c r="G9585" s="1" t="s">
        <v>1972</v>
      </c>
      <c r="J9585" s="1" t="s">
        <v>1968</v>
      </c>
      <c r="K9585" s="1" t="s">
        <v>2315</v>
      </c>
      <c r="L9585">
        <v>73</v>
      </c>
      <c r="M9585">
        <v>39</v>
      </c>
      <c r="N9585">
        <v>500</v>
      </c>
      <c r="O9585">
        <v>94</v>
      </c>
      <c r="P9585">
        <v>0</v>
      </c>
      <c r="U9585" s="1"/>
      <c r="V9585" s="1"/>
      <c r="AA9585" s="1"/>
      <c r="AU9585" s="1"/>
    </row>
    <row r="9586" spans="1:47" x14ac:dyDescent="0.3">
      <c r="A9586">
        <v>20232024</v>
      </c>
      <c r="B9586" s="1" t="s">
        <v>3</v>
      </c>
      <c r="C9586">
        <v>36</v>
      </c>
      <c r="D9586" s="2">
        <v>45345</v>
      </c>
      <c r="E9586" s="1" t="s">
        <v>15</v>
      </c>
      <c r="F9586" s="1" t="s">
        <v>16</v>
      </c>
      <c r="G9586" s="1" t="s">
        <v>1972</v>
      </c>
      <c r="J9586" s="1" t="s">
        <v>1968</v>
      </c>
      <c r="K9586" s="1" t="s">
        <v>1094</v>
      </c>
      <c r="L9586">
        <v>125</v>
      </c>
      <c r="M9586">
        <v>35</v>
      </c>
      <c r="N9586">
        <v>500</v>
      </c>
      <c r="O9586">
        <v>94</v>
      </c>
      <c r="P9586">
        <v>1</v>
      </c>
      <c r="U9586" s="1"/>
      <c r="V9586" s="1"/>
      <c r="AA9586" s="1"/>
      <c r="AU9586" s="1"/>
    </row>
    <row r="9587" spans="1:47" x14ac:dyDescent="0.3">
      <c r="A9587">
        <v>20232024</v>
      </c>
      <c r="B9587" s="1" t="s">
        <v>3</v>
      </c>
      <c r="C9587">
        <v>36</v>
      </c>
      <c r="D9587" s="2">
        <v>45345</v>
      </c>
      <c r="E9587" s="1" t="s">
        <v>15</v>
      </c>
      <c r="F9587" s="1" t="s">
        <v>16</v>
      </c>
      <c r="G9587" s="1" t="s">
        <v>1972</v>
      </c>
      <c r="J9587" s="1" t="s">
        <v>1968</v>
      </c>
      <c r="K9587" s="1" t="s">
        <v>897</v>
      </c>
      <c r="L9587">
        <v>75</v>
      </c>
      <c r="M9587">
        <v>42</v>
      </c>
      <c r="N9587">
        <v>500</v>
      </c>
      <c r="O9587">
        <v>94</v>
      </c>
      <c r="P9587">
        <v>1</v>
      </c>
      <c r="U9587" s="1"/>
      <c r="V9587" s="1"/>
      <c r="AA9587" s="1"/>
      <c r="AU9587" s="1"/>
    </row>
    <row r="9588" spans="1:47" x14ac:dyDescent="0.3">
      <c r="A9588">
        <v>20232024</v>
      </c>
      <c r="B9588" s="1" t="s">
        <v>3</v>
      </c>
      <c r="C9588">
        <v>36</v>
      </c>
      <c r="D9588" s="2">
        <v>45345</v>
      </c>
      <c r="E9588" s="1" t="s">
        <v>15</v>
      </c>
      <c r="F9588" s="1" t="s">
        <v>16</v>
      </c>
      <c r="G9588" s="1" t="s">
        <v>1972</v>
      </c>
      <c r="J9588" s="1" t="s">
        <v>1968</v>
      </c>
      <c r="K9588" s="1" t="s">
        <v>645</v>
      </c>
      <c r="L9588">
        <v>75</v>
      </c>
      <c r="M9588">
        <v>42</v>
      </c>
      <c r="N9588">
        <v>500</v>
      </c>
      <c r="O9588">
        <v>94</v>
      </c>
      <c r="P9588">
        <v>1</v>
      </c>
      <c r="U9588" s="1"/>
      <c r="V9588" s="1"/>
      <c r="AA9588" s="1"/>
      <c r="AU9588" s="1"/>
    </row>
    <row r="9589" spans="1:47" x14ac:dyDescent="0.3">
      <c r="A9589">
        <v>20232024</v>
      </c>
      <c r="B9589" s="1" t="s">
        <v>3</v>
      </c>
      <c r="C9589">
        <v>36</v>
      </c>
      <c r="D9589" s="2">
        <v>45345</v>
      </c>
      <c r="E9589" s="1" t="s">
        <v>15</v>
      </c>
      <c r="F9589" s="1" t="s">
        <v>16</v>
      </c>
      <c r="G9589" s="1" t="s">
        <v>1972</v>
      </c>
      <c r="J9589" s="1" t="s">
        <v>1968</v>
      </c>
      <c r="K9589" s="1" t="s">
        <v>2169</v>
      </c>
      <c r="L9589">
        <v>75</v>
      </c>
      <c r="M9589">
        <v>86</v>
      </c>
      <c r="N9589">
        <v>500</v>
      </c>
      <c r="O9589">
        <v>94</v>
      </c>
      <c r="P9589">
        <v>0</v>
      </c>
      <c r="U9589" s="1"/>
      <c r="V9589" s="1"/>
      <c r="AA9589" s="1"/>
      <c r="AU9589" s="1"/>
    </row>
    <row r="9590" spans="1:47" x14ac:dyDescent="0.3">
      <c r="A9590">
        <v>20232024</v>
      </c>
      <c r="B9590" s="1" t="s">
        <v>3</v>
      </c>
      <c r="C9590">
        <v>36</v>
      </c>
      <c r="D9590" s="2">
        <v>45345</v>
      </c>
      <c r="E9590" s="1" t="s">
        <v>15</v>
      </c>
      <c r="F9590" s="1" t="s">
        <v>16</v>
      </c>
      <c r="G9590" s="1" t="s">
        <v>1972</v>
      </c>
      <c r="J9590" s="1" t="s">
        <v>1968</v>
      </c>
      <c r="K9590" s="1" t="s">
        <v>1321</v>
      </c>
      <c r="L9590">
        <v>75</v>
      </c>
      <c r="M9590">
        <v>86</v>
      </c>
      <c r="N9590">
        <v>500</v>
      </c>
      <c r="O9590">
        <v>94</v>
      </c>
      <c r="P9590">
        <v>0</v>
      </c>
      <c r="U9590" s="1"/>
      <c r="V9590" s="1"/>
      <c r="AA9590" s="1"/>
      <c r="AU9590" s="1"/>
    </row>
    <row r="9591" spans="1:47" x14ac:dyDescent="0.3">
      <c r="A9591">
        <v>20232024</v>
      </c>
      <c r="B9591" s="1" t="s">
        <v>3</v>
      </c>
      <c r="C9591">
        <v>46</v>
      </c>
      <c r="D9591" s="2">
        <v>45357</v>
      </c>
      <c r="E9591" s="1" t="s">
        <v>16</v>
      </c>
      <c r="F9591" s="1" t="s">
        <v>20</v>
      </c>
      <c r="G9591" s="1" t="s">
        <v>1972</v>
      </c>
      <c r="J9591" s="1" t="s">
        <v>2050</v>
      </c>
      <c r="K9591" s="1" t="s">
        <v>1136</v>
      </c>
      <c r="L9591">
        <v>42</v>
      </c>
      <c r="M9591">
        <v>31</v>
      </c>
      <c r="N9591">
        <v>500</v>
      </c>
      <c r="O9591">
        <v>94</v>
      </c>
      <c r="P9591">
        <v>0</v>
      </c>
      <c r="U9591" s="1"/>
      <c r="V9591" s="1"/>
      <c r="AA9591" s="1"/>
      <c r="AU9591" s="1"/>
    </row>
    <row r="9592" spans="1:47" x14ac:dyDescent="0.3">
      <c r="A9592">
        <v>20232024</v>
      </c>
      <c r="B9592" s="1" t="s">
        <v>3</v>
      </c>
      <c r="C9592">
        <v>46</v>
      </c>
      <c r="D9592" s="2">
        <v>45357</v>
      </c>
      <c r="E9592" s="1" t="s">
        <v>16</v>
      </c>
      <c r="F9592" s="1" t="s">
        <v>20</v>
      </c>
      <c r="G9592" s="1" t="s">
        <v>1972</v>
      </c>
      <c r="J9592" s="1" t="s">
        <v>2050</v>
      </c>
      <c r="K9592" s="1" t="s">
        <v>1668</v>
      </c>
      <c r="L9592">
        <v>34</v>
      </c>
      <c r="M9592">
        <v>31</v>
      </c>
      <c r="N9592">
        <v>500</v>
      </c>
      <c r="O9592">
        <v>94</v>
      </c>
      <c r="P9592">
        <v>0</v>
      </c>
      <c r="U9592" s="1"/>
      <c r="V9592" s="1"/>
      <c r="AA9592" s="1"/>
      <c r="AU9592" s="1"/>
    </row>
    <row r="9593" spans="1:47" x14ac:dyDescent="0.3">
      <c r="A9593">
        <v>20232024</v>
      </c>
      <c r="B9593" s="1" t="s">
        <v>3</v>
      </c>
      <c r="C9593">
        <v>46</v>
      </c>
      <c r="D9593" s="2">
        <v>45357</v>
      </c>
      <c r="E9593" s="1" t="s">
        <v>16</v>
      </c>
      <c r="F9593" s="1" t="s">
        <v>20</v>
      </c>
      <c r="G9593" s="1" t="s">
        <v>1972</v>
      </c>
      <c r="J9593" s="1" t="s">
        <v>1968</v>
      </c>
      <c r="K9593" s="1" t="s">
        <v>1217</v>
      </c>
      <c r="L9593">
        <v>86</v>
      </c>
      <c r="M9593">
        <v>27</v>
      </c>
      <c r="N9593">
        <v>500</v>
      </c>
      <c r="O9593">
        <v>94</v>
      </c>
      <c r="P9593">
        <v>0</v>
      </c>
      <c r="U9593" s="1"/>
      <c r="V9593" s="1"/>
      <c r="AA9593" s="1"/>
      <c r="AU9593" s="1"/>
    </row>
    <row r="9594" spans="1:47" x14ac:dyDescent="0.3">
      <c r="A9594">
        <v>20232024</v>
      </c>
      <c r="B9594" s="1" t="s">
        <v>3</v>
      </c>
      <c r="C9594">
        <v>46</v>
      </c>
      <c r="D9594" s="2">
        <v>45357</v>
      </c>
      <c r="E9594" s="1" t="s">
        <v>16</v>
      </c>
      <c r="F9594" s="1" t="s">
        <v>20</v>
      </c>
      <c r="G9594" s="1" t="s">
        <v>1972</v>
      </c>
      <c r="J9594" s="1" t="s">
        <v>1968</v>
      </c>
      <c r="K9594" s="1" t="s">
        <v>488</v>
      </c>
      <c r="L9594">
        <v>42</v>
      </c>
      <c r="M9594">
        <v>161</v>
      </c>
      <c r="N9594">
        <v>500</v>
      </c>
      <c r="O9594">
        <v>94</v>
      </c>
      <c r="P9594">
        <v>0</v>
      </c>
      <c r="U9594" s="1"/>
      <c r="V9594" s="1"/>
      <c r="AA9594" s="1"/>
      <c r="AU9594" s="1"/>
    </row>
    <row r="9595" spans="1:47" x14ac:dyDescent="0.3">
      <c r="A9595">
        <v>20232024</v>
      </c>
      <c r="B9595" s="1" t="s">
        <v>3</v>
      </c>
      <c r="C9595">
        <v>46</v>
      </c>
      <c r="D9595" s="2">
        <v>45357</v>
      </c>
      <c r="E9595" s="1" t="s">
        <v>16</v>
      </c>
      <c r="F9595" s="1" t="s">
        <v>20</v>
      </c>
      <c r="G9595" s="1" t="s">
        <v>1972</v>
      </c>
      <c r="J9595" s="1" t="s">
        <v>1968</v>
      </c>
      <c r="K9595" s="1" t="s">
        <v>819</v>
      </c>
      <c r="L9595">
        <v>34</v>
      </c>
      <c r="M9595">
        <v>31</v>
      </c>
      <c r="N9595">
        <v>500</v>
      </c>
      <c r="O9595">
        <v>94</v>
      </c>
      <c r="P9595">
        <v>0</v>
      </c>
      <c r="U9595" s="1"/>
      <c r="V9595" s="1"/>
      <c r="AA9595" s="1"/>
      <c r="AU9595" s="1"/>
    </row>
    <row r="9596" spans="1:47" x14ac:dyDescent="0.3">
      <c r="A9596">
        <v>20232024</v>
      </c>
      <c r="B9596" s="1" t="s">
        <v>3</v>
      </c>
      <c r="C9596">
        <v>46</v>
      </c>
      <c r="D9596" s="2">
        <v>45357</v>
      </c>
      <c r="E9596" s="1" t="s">
        <v>16</v>
      </c>
      <c r="F9596" s="1" t="s">
        <v>20</v>
      </c>
      <c r="G9596" s="1" t="s">
        <v>1972</v>
      </c>
      <c r="J9596" s="1" t="s">
        <v>1968</v>
      </c>
      <c r="K9596" s="1" t="s">
        <v>330</v>
      </c>
      <c r="L9596">
        <v>34</v>
      </c>
      <c r="M9596">
        <v>31</v>
      </c>
      <c r="N9596">
        <v>500</v>
      </c>
      <c r="O9596">
        <v>94</v>
      </c>
      <c r="P9596">
        <v>0</v>
      </c>
      <c r="U9596" s="1"/>
      <c r="V9596" s="1"/>
      <c r="AA9596" s="1"/>
      <c r="AU9596" s="1"/>
    </row>
    <row r="9597" spans="1:47" x14ac:dyDescent="0.3">
      <c r="A9597">
        <v>20232024</v>
      </c>
      <c r="B9597" s="1" t="s">
        <v>3</v>
      </c>
      <c r="C9597">
        <v>65</v>
      </c>
      <c r="D9597" s="2">
        <v>45367</v>
      </c>
      <c r="E9597" s="1" t="s">
        <v>22</v>
      </c>
      <c r="F9597" s="1" t="s">
        <v>19</v>
      </c>
      <c r="G9597" s="1" t="s">
        <v>1972</v>
      </c>
      <c r="J9597" s="1" t="s">
        <v>2409</v>
      </c>
      <c r="K9597" s="1" t="s">
        <v>2212</v>
      </c>
      <c r="L9597">
        <v>16</v>
      </c>
      <c r="M9597">
        <v>58</v>
      </c>
      <c r="N9597">
        <v>500</v>
      </c>
      <c r="O9597">
        <v>94</v>
      </c>
      <c r="P9597">
        <v>0</v>
      </c>
      <c r="U9597" s="1"/>
      <c r="V9597" s="1"/>
      <c r="AA9597" s="1"/>
      <c r="AU9597" s="1"/>
    </row>
    <row r="9598" spans="1:47" x14ac:dyDescent="0.3">
      <c r="A9598">
        <v>20232024</v>
      </c>
      <c r="B9598" s="1" t="s">
        <v>3</v>
      </c>
      <c r="C9598">
        <v>66</v>
      </c>
      <c r="D9598" s="2">
        <v>45368</v>
      </c>
      <c r="E9598" s="1" t="s">
        <v>20</v>
      </c>
      <c r="F9598" s="1" t="s">
        <v>15</v>
      </c>
      <c r="G9598" s="1" t="s">
        <v>1972</v>
      </c>
      <c r="J9598" s="1" t="s">
        <v>2050</v>
      </c>
      <c r="K9598" s="1" t="s">
        <v>1569</v>
      </c>
      <c r="L9598">
        <v>156</v>
      </c>
      <c r="M9598">
        <v>101</v>
      </c>
      <c r="N9598">
        <v>500</v>
      </c>
      <c r="O9598">
        <v>94</v>
      </c>
      <c r="P9598">
        <v>1</v>
      </c>
      <c r="U9598" s="1"/>
      <c r="V9598" s="1"/>
      <c r="AA9598" s="1"/>
      <c r="AU9598" s="1"/>
    </row>
    <row r="9599" spans="1:47" x14ac:dyDescent="0.3">
      <c r="A9599">
        <v>20232024</v>
      </c>
      <c r="B9599" s="1" t="s">
        <v>3</v>
      </c>
      <c r="C9599">
        <v>66</v>
      </c>
      <c r="D9599" s="2">
        <v>45368</v>
      </c>
      <c r="E9599" s="1" t="s">
        <v>20</v>
      </c>
      <c r="F9599" s="1" t="s">
        <v>15</v>
      </c>
      <c r="G9599" s="1" t="s">
        <v>1972</v>
      </c>
      <c r="J9599" s="1" t="s">
        <v>2050</v>
      </c>
      <c r="K9599" s="1" t="s">
        <v>1252</v>
      </c>
      <c r="L9599">
        <v>156</v>
      </c>
      <c r="M9599">
        <v>75</v>
      </c>
      <c r="N9599">
        <v>500</v>
      </c>
      <c r="O9599">
        <v>94</v>
      </c>
      <c r="P9599">
        <v>0</v>
      </c>
      <c r="U9599" s="1"/>
      <c r="V9599" s="1"/>
      <c r="AA9599" s="1"/>
      <c r="AU9599" s="1"/>
    </row>
    <row r="9600" spans="1:47" x14ac:dyDescent="0.3">
      <c r="A9600">
        <v>20232024</v>
      </c>
      <c r="B9600" s="1" t="s">
        <v>3</v>
      </c>
      <c r="C9600">
        <v>66</v>
      </c>
      <c r="D9600" s="2">
        <v>45368</v>
      </c>
      <c r="E9600" s="1" t="s">
        <v>20</v>
      </c>
      <c r="F9600" s="1" t="s">
        <v>15</v>
      </c>
      <c r="G9600" s="1" t="s">
        <v>1972</v>
      </c>
      <c r="J9600" s="1" t="s">
        <v>2050</v>
      </c>
      <c r="K9600" s="1" t="s">
        <v>1146</v>
      </c>
      <c r="L9600">
        <v>30</v>
      </c>
      <c r="M9600">
        <v>75</v>
      </c>
      <c r="N9600">
        <v>500</v>
      </c>
      <c r="O9600">
        <v>94</v>
      </c>
      <c r="P9600">
        <v>0</v>
      </c>
      <c r="U9600" s="1"/>
      <c r="V9600" s="1"/>
      <c r="AA9600" s="1"/>
      <c r="AU9600" s="1"/>
    </row>
    <row r="9601" spans="1:47" x14ac:dyDescent="0.3">
      <c r="A9601">
        <v>20232024</v>
      </c>
      <c r="B9601" s="1" t="s">
        <v>3</v>
      </c>
      <c r="C9601">
        <v>66</v>
      </c>
      <c r="D9601" s="2">
        <v>45368</v>
      </c>
      <c r="E9601" s="1" t="s">
        <v>20</v>
      </c>
      <c r="F9601" s="1" t="s">
        <v>15</v>
      </c>
      <c r="G9601" s="1" t="s">
        <v>1972</v>
      </c>
      <c r="J9601" s="1" t="s">
        <v>2050</v>
      </c>
      <c r="K9601" s="1" t="s">
        <v>1678</v>
      </c>
      <c r="L9601">
        <v>30</v>
      </c>
      <c r="M9601">
        <v>75</v>
      </c>
      <c r="N9601">
        <v>500</v>
      </c>
      <c r="O9601">
        <v>94</v>
      </c>
      <c r="P9601">
        <v>0</v>
      </c>
      <c r="U9601" s="1"/>
      <c r="V9601" s="1"/>
      <c r="AA9601" s="1"/>
      <c r="AU9601" s="1"/>
    </row>
    <row r="9602" spans="1:47" x14ac:dyDescent="0.3">
      <c r="A9602">
        <v>20232024</v>
      </c>
      <c r="B9602" s="1" t="s">
        <v>3</v>
      </c>
      <c r="C9602">
        <v>66</v>
      </c>
      <c r="D9602" s="2">
        <v>45368</v>
      </c>
      <c r="E9602" s="1" t="s">
        <v>20</v>
      </c>
      <c r="F9602" s="1" t="s">
        <v>15</v>
      </c>
      <c r="G9602" s="1" t="s">
        <v>1972</v>
      </c>
      <c r="J9602" s="1" t="s">
        <v>2050</v>
      </c>
      <c r="K9602" s="1" t="s">
        <v>1157</v>
      </c>
      <c r="L9602">
        <v>81</v>
      </c>
      <c r="M9602">
        <v>73</v>
      </c>
      <c r="N9602">
        <v>500</v>
      </c>
      <c r="O9602">
        <v>94</v>
      </c>
      <c r="P9602">
        <v>0</v>
      </c>
      <c r="U9602" s="1"/>
      <c r="V9602" s="1"/>
      <c r="AA9602" s="1"/>
      <c r="AU9602" s="1"/>
    </row>
    <row r="9603" spans="1:47" x14ac:dyDescent="0.3">
      <c r="A9603">
        <v>20232024</v>
      </c>
      <c r="B9603" s="1" t="s">
        <v>3</v>
      </c>
      <c r="C9603">
        <v>66</v>
      </c>
      <c r="D9603" s="2">
        <v>45368</v>
      </c>
      <c r="E9603" s="1" t="s">
        <v>20</v>
      </c>
      <c r="F9603" s="1" t="s">
        <v>15</v>
      </c>
      <c r="G9603" s="1" t="s">
        <v>1972</v>
      </c>
      <c r="J9603" s="1" t="s">
        <v>2050</v>
      </c>
      <c r="K9603" s="1" t="s">
        <v>942</v>
      </c>
      <c r="L9603">
        <v>30</v>
      </c>
      <c r="M9603">
        <v>76</v>
      </c>
      <c r="N9603">
        <v>500</v>
      </c>
      <c r="O9603">
        <v>94</v>
      </c>
      <c r="P9603">
        <v>1</v>
      </c>
      <c r="U9603" s="1"/>
      <c r="V9603" s="1"/>
      <c r="AA9603" s="1"/>
      <c r="AU9603" s="1"/>
    </row>
    <row r="9604" spans="1:47" x14ac:dyDescent="0.3">
      <c r="A9604">
        <v>20232024</v>
      </c>
      <c r="B9604" s="1" t="s">
        <v>3</v>
      </c>
      <c r="C9604">
        <v>66</v>
      </c>
      <c r="D9604" s="2">
        <v>45368</v>
      </c>
      <c r="E9604" s="1" t="s">
        <v>20</v>
      </c>
      <c r="F9604" s="1" t="s">
        <v>15</v>
      </c>
      <c r="G9604" s="1" t="s">
        <v>1972</v>
      </c>
      <c r="J9604" s="1" t="s">
        <v>1968</v>
      </c>
      <c r="K9604" s="1" t="s">
        <v>1293</v>
      </c>
      <c r="L9604">
        <v>30</v>
      </c>
      <c r="M9604">
        <v>73</v>
      </c>
      <c r="N9604">
        <v>500</v>
      </c>
      <c r="O9604">
        <v>94</v>
      </c>
      <c r="P9604">
        <v>1</v>
      </c>
      <c r="U9604" s="1"/>
      <c r="V9604" s="1"/>
      <c r="AA9604" s="1"/>
      <c r="AU9604" s="1"/>
    </row>
    <row r="9605" spans="1:47" x14ac:dyDescent="0.3">
      <c r="A9605">
        <v>20232024</v>
      </c>
      <c r="B9605" s="1" t="s">
        <v>3</v>
      </c>
      <c r="C9605">
        <v>66</v>
      </c>
      <c r="D9605" s="2">
        <v>45368</v>
      </c>
      <c r="E9605" s="1" t="s">
        <v>20</v>
      </c>
      <c r="F9605" s="1" t="s">
        <v>15</v>
      </c>
      <c r="G9605" s="1" t="s">
        <v>1972</v>
      </c>
      <c r="J9605" s="1" t="s">
        <v>1968</v>
      </c>
      <c r="K9605" s="1" t="s">
        <v>1079</v>
      </c>
      <c r="L9605">
        <v>30</v>
      </c>
      <c r="M9605">
        <v>101</v>
      </c>
      <c r="N9605">
        <v>500</v>
      </c>
      <c r="O9605">
        <v>94</v>
      </c>
      <c r="P9605">
        <v>0</v>
      </c>
      <c r="U9605" s="1"/>
      <c r="V9605" s="1"/>
      <c r="AA9605" s="1"/>
      <c r="AU9605" s="1"/>
    </row>
    <row r="9606" spans="1:47" x14ac:dyDescent="0.3">
      <c r="A9606">
        <v>20232024</v>
      </c>
      <c r="B9606" s="1" t="s">
        <v>3</v>
      </c>
      <c r="C9606">
        <v>66</v>
      </c>
      <c r="D9606" s="2">
        <v>45368</v>
      </c>
      <c r="E9606" s="1" t="s">
        <v>20</v>
      </c>
      <c r="F9606" s="1" t="s">
        <v>15</v>
      </c>
      <c r="G9606" s="1" t="s">
        <v>1972</v>
      </c>
      <c r="J9606" s="1" t="s">
        <v>1968</v>
      </c>
      <c r="K9606" s="1" t="s">
        <v>925</v>
      </c>
      <c r="L9606">
        <v>30</v>
      </c>
      <c r="M9606">
        <v>73</v>
      </c>
      <c r="N9606">
        <v>500</v>
      </c>
      <c r="O9606">
        <v>94</v>
      </c>
      <c r="P9606">
        <v>1</v>
      </c>
      <c r="U9606" s="1"/>
      <c r="V9606" s="1"/>
      <c r="AA9606" s="1"/>
      <c r="AU9606" s="1"/>
    </row>
    <row r="9607" spans="1:47" x14ac:dyDescent="0.3">
      <c r="A9607">
        <v>20232024</v>
      </c>
      <c r="B9607" s="1" t="s">
        <v>3</v>
      </c>
      <c r="C9607">
        <v>66</v>
      </c>
      <c r="D9607" s="2">
        <v>45368</v>
      </c>
      <c r="E9607" s="1" t="s">
        <v>20</v>
      </c>
      <c r="F9607" s="1" t="s">
        <v>15</v>
      </c>
      <c r="G9607" s="1" t="s">
        <v>1972</v>
      </c>
      <c r="J9607" s="1" t="s">
        <v>1968</v>
      </c>
      <c r="K9607" s="1" t="s">
        <v>780</v>
      </c>
      <c r="L9607">
        <v>156</v>
      </c>
      <c r="M9607">
        <v>65</v>
      </c>
      <c r="N9607">
        <v>500</v>
      </c>
      <c r="O9607">
        <v>94</v>
      </c>
      <c r="P9607">
        <v>1</v>
      </c>
      <c r="U9607" s="1"/>
      <c r="V9607" s="1"/>
      <c r="AA9607" s="1"/>
      <c r="AU9607" s="1"/>
    </row>
    <row r="9608" spans="1:47" x14ac:dyDescent="0.3">
      <c r="A9608">
        <v>20232024</v>
      </c>
      <c r="B9608" s="1" t="s">
        <v>3</v>
      </c>
      <c r="C9608">
        <v>66</v>
      </c>
      <c r="D9608" s="2">
        <v>45368</v>
      </c>
      <c r="E9608" s="1" t="s">
        <v>20</v>
      </c>
      <c r="F9608" s="1" t="s">
        <v>15</v>
      </c>
      <c r="G9608" s="1" t="s">
        <v>1972</v>
      </c>
      <c r="J9608" s="1" t="s">
        <v>1968</v>
      </c>
      <c r="K9608" s="1" t="s">
        <v>993</v>
      </c>
      <c r="L9608">
        <v>30</v>
      </c>
      <c r="M9608">
        <v>75</v>
      </c>
      <c r="N9608">
        <v>500</v>
      </c>
      <c r="O9608">
        <v>94</v>
      </c>
      <c r="P9608">
        <v>1</v>
      </c>
      <c r="U9608" s="1"/>
      <c r="V9608" s="1"/>
      <c r="AA9608" s="1"/>
      <c r="AU9608" s="1"/>
    </row>
    <row r="9609" spans="1:47" x14ac:dyDescent="0.3">
      <c r="A9609">
        <v>20232024</v>
      </c>
      <c r="B9609" s="1" t="s">
        <v>3</v>
      </c>
      <c r="C9609">
        <v>53</v>
      </c>
      <c r="D9609" s="2">
        <v>45371</v>
      </c>
      <c r="E9609" s="1" t="s">
        <v>16</v>
      </c>
      <c r="F9609" s="1" t="s">
        <v>19</v>
      </c>
      <c r="G9609" s="1" t="s">
        <v>1972</v>
      </c>
      <c r="J9609" s="1" t="s">
        <v>2050</v>
      </c>
      <c r="K9609" s="1" t="s">
        <v>1296</v>
      </c>
      <c r="L9609">
        <v>39</v>
      </c>
      <c r="M9609">
        <v>57</v>
      </c>
      <c r="N9609">
        <v>500</v>
      </c>
      <c r="O9609">
        <v>94</v>
      </c>
      <c r="P9609">
        <v>1</v>
      </c>
      <c r="U9609" s="1"/>
      <c r="V9609" s="1"/>
      <c r="AA9609" s="1"/>
      <c r="AU9609" s="1"/>
    </row>
    <row r="9610" spans="1:47" x14ac:dyDescent="0.3">
      <c r="A9610">
        <v>20232024</v>
      </c>
      <c r="B9610" s="1" t="s">
        <v>3</v>
      </c>
      <c r="C9610">
        <v>53</v>
      </c>
      <c r="D9610" s="2">
        <v>45371</v>
      </c>
      <c r="E9610" s="1" t="s">
        <v>16</v>
      </c>
      <c r="F9610" s="1" t="s">
        <v>19</v>
      </c>
      <c r="G9610" s="1" t="s">
        <v>1972</v>
      </c>
      <c r="J9610" s="1" t="s">
        <v>1968</v>
      </c>
      <c r="K9610" s="1" t="s">
        <v>736</v>
      </c>
      <c r="L9610">
        <v>34</v>
      </c>
      <c r="M9610">
        <v>57</v>
      </c>
      <c r="N9610">
        <v>500</v>
      </c>
      <c r="O9610">
        <v>94</v>
      </c>
      <c r="P9610">
        <v>1</v>
      </c>
      <c r="U9610" s="1"/>
      <c r="V9610" s="1"/>
      <c r="AA9610" s="1"/>
      <c r="AU9610" s="1"/>
    </row>
    <row r="9611" spans="1:47" x14ac:dyDescent="0.3">
      <c r="A9611">
        <v>20232024</v>
      </c>
      <c r="B9611" s="1" t="s">
        <v>3</v>
      </c>
      <c r="C9611">
        <v>53</v>
      </c>
      <c r="D9611" s="2">
        <v>45371</v>
      </c>
      <c r="E9611" s="1" t="s">
        <v>16</v>
      </c>
      <c r="F9611" s="1" t="s">
        <v>19</v>
      </c>
      <c r="G9611" s="1" t="s">
        <v>1972</v>
      </c>
      <c r="J9611" s="1" t="s">
        <v>1968</v>
      </c>
      <c r="K9611" s="1" t="s">
        <v>1627</v>
      </c>
      <c r="L9611">
        <v>34</v>
      </c>
      <c r="M9611">
        <v>142</v>
      </c>
      <c r="N9611">
        <v>500</v>
      </c>
      <c r="O9611">
        <v>94</v>
      </c>
      <c r="P9611">
        <v>0</v>
      </c>
      <c r="U9611" s="1"/>
      <c r="V9611" s="1"/>
      <c r="AA9611" s="1"/>
      <c r="AU9611" s="1"/>
    </row>
    <row r="9612" spans="1:47" x14ac:dyDescent="0.3">
      <c r="A9612">
        <v>20232024</v>
      </c>
      <c r="B9612" s="1" t="s">
        <v>3</v>
      </c>
      <c r="C9612">
        <v>55</v>
      </c>
      <c r="D9612" s="2">
        <v>45375</v>
      </c>
      <c r="E9612" s="1" t="s">
        <v>23</v>
      </c>
      <c r="F9612" s="1" t="s">
        <v>20</v>
      </c>
      <c r="G9612" s="1" t="s">
        <v>1972</v>
      </c>
      <c r="J9612" s="1" t="s">
        <v>2409</v>
      </c>
      <c r="K9612" s="1" t="s">
        <v>1549</v>
      </c>
      <c r="L9612">
        <v>21</v>
      </c>
      <c r="M9612">
        <v>30</v>
      </c>
      <c r="N9612">
        <v>500</v>
      </c>
      <c r="O9612">
        <v>94</v>
      </c>
      <c r="P9612">
        <v>0</v>
      </c>
      <c r="U9612" s="1"/>
      <c r="V9612" s="1"/>
      <c r="AA9612" s="1"/>
      <c r="AU9612" s="1"/>
    </row>
    <row r="9613" spans="1:47" x14ac:dyDescent="0.3">
      <c r="A9613">
        <v>20232024</v>
      </c>
      <c r="B9613" s="1" t="s">
        <v>3</v>
      </c>
      <c r="C9613">
        <v>68</v>
      </c>
      <c r="D9613" s="2">
        <v>45402</v>
      </c>
      <c r="E9613" s="1" t="s">
        <v>16</v>
      </c>
      <c r="F9613" s="1" t="s">
        <v>22</v>
      </c>
      <c r="G9613" s="1" t="s">
        <v>1972</v>
      </c>
      <c r="J9613" s="1" t="s">
        <v>2050</v>
      </c>
      <c r="K9613" s="1" t="s">
        <v>1093</v>
      </c>
      <c r="L9613">
        <v>38</v>
      </c>
      <c r="M9613">
        <v>1</v>
      </c>
      <c r="N9613">
        <v>500</v>
      </c>
      <c r="O9613">
        <v>94</v>
      </c>
      <c r="P9613">
        <v>0</v>
      </c>
      <c r="U9613" s="1"/>
      <c r="V9613" s="1"/>
      <c r="AA9613" s="1"/>
      <c r="AU9613" s="1"/>
    </row>
    <row r="9614" spans="1:47" x14ac:dyDescent="0.3">
      <c r="A9614">
        <v>20232024</v>
      </c>
      <c r="B9614" s="1" t="s">
        <v>3</v>
      </c>
      <c r="C9614">
        <v>68</v>
      </c>
      <c r="D9614" s="2">
        <v>45402</v>
      </c>
      <c r="E9614" s="1" t="s">
        <v>16</v>
      </c>
      <c r="F9614" s="1" t="s">
        <v>22</v>
      </c>
      <c r="G9614" s="1" t="s">
        <v>1972</v>
      </c>
      <c r="J9614" s="1" t="s">
        <v>2050</v>
      </c>
      <c r="K9614" s="1" t="s">
        <v>782</v>
      </c>
      <c r="L9614">
        <v>34</v>
      </c>
      <c r="M9614">
        <v>1</v>
      </c>
      <c r="N9614">
        <v>500</v>
      </c>
      <c r="O9614">
        <v>94</v>
      </c>
      <c r="P9614">
        <v>1</v>
      </c>
      <c r="U9614" s="1"/>
      <c r="V9614" s="1"/>
      <c r="AA9614" s="1"/>
      <c r="AU9614" s="1"/>
    </row>
    <row r="9615" spans="1:47" x14ac:dyDescent="0.3">
      <c r="A9615">
        <v>20232024</v>
      </c>
      <c r="B9615" s="1" t="s">
        <v>3</v>
      </c>
      <c r="C9615">
        <v>68</v>
      </c>
      <c r="D9615" s="2">
        <v>45402</v>
      </c>
      <c r="E9615" s="1" t="s">
        <v>16</v>
      </c>
      <c r="F9615" s="1" t="s">
        <v>22</v>
      </c>
      <c r="G9615" s="1" t="s">
        <v>1972</v>
      </c>
      <c r="J9615" s="1" t="s">
        <v>2050</v>
      </c>
      <c r="K9615" s="1" t="s">
        <v>1668</v>
      </c>
      <c r="L9615">
        <v>35</v>
      </c>
      <c r="M9615">
        <v>1</v>
      </c>
      <c r="N9615">
        <v>500</v>
      </c>
      <c r="O9615">
        <v>94</v>
      </c>
      <c r="P9615">
        <v>0</v>
      </c>
      <c r="U9615" s="1"/>
      <c r="V9615" s="1"/>
      <c r="AA9615" s="1"/>
      <c r="AU9615" s="1"/>
    </row>
    <row r="9616" spans="1:47" x14ac:dyDescent="0.3">
      <c r="A9616">
        <v>20232024</v>
      </c>
      <c r="B9616" s="1" t="s">
        <v>3</v>
      </c>
      <c r="C9616">
        <v>68</v>
      </c>
      <c r="D9616" s="2">
        <v>45402</v>
      </c>
      <c r="E9616" s="1" t="s">
        <v>16</v>
      </c>
      <c r="F9616" s="1" t="s">
        <v>22</v>
      </c>
      <c r="G9616" s="1" t="s">
        <v>1972</v>
      </c>
      <c r="J9616" s="1" t="s">
        <v>1968</v>
      </c>
      <c r="K9616" s="1" t="s">
        <v>1630</v>
      </c>
      <c r="L9616">
        <v>42</v>
      </c>
      <c r="M9616">
        <v>78</v>
      </c>
      <c r="N9616">
        <v>500</v>
      </c>
      <c r="O9616">
        <v>94</v>
      </c>
      <c r="P9616">
        <v>0</v>
      </c>
      <c r="U9616" s="1"/>
      <c r="V9616" s="1"/>
      <c r="AA9616" s="1"/>
      <c r="AU9616" s="1"/>
    </row>
    <row r="9617" spans="1:47" x14ac:dyDescent="0.3">
      <c r="A9617">
        <v>20232024</v>
      </c>
      <c r="B9617" s="1" t="s">
        <v>3</v>
      </c>
      <c r="C9617">
        <v>68</v>
      </c>
      <c r="D9617" s="2">
        <v>45402</v>
      </c>
      <c r="E9617" s="1" t="s">
        <v>16</v>
      </c>
      <c r="F9617" s="1" t="s">
        <v>22</v>
      </c>
      <c r="G9617" s="1" t="s">
        <v>1972</v>
      </c>
      <c r="J9617" s="1" t="s">
        <v>1968</v>
      </c>
      <c r="K9617" s="1" t="s">
        <v>2189</v>
      </c>
      <c r="L9617">
        <v>42</v>
      </c>
      <c r="M9617">
        <v>78</v>
      </c>
      <c r="N9617">
        <v>500</v>
      </c>
      <c r="O9617">
        <v>94</v>
      </c>
      <c r="P9617">
        <v>0</v>
      </c>
      <c r="U9617" s="1"/>
      <c r="V9617" s="1"/>
      <c r="AA9617" s="1"/>
      <c r="AU9617" s="1"/>
    </row>
    <row r="9618" spans="1:47" x14ac:dyDescent="0.3">
      <c r="A9618">
        <v>20232024</v>
      </c>
      <c r="B9618" s="1" t="s">
        <v>3</v>
      </c>
      <c r="C9618">
        <v>68</v>
      </c>
      <c r="D9618" s="2">
        <v>45402</v>
      </c>
      <c r="E9618" s="1" t="s">
        <v>16</v>
      </c>
      <c r="F9618" s="1" t="s">
        <v>22</v>
      </c>
      <c r="G9618" s="1" t="s">
        <v>1972</v>
      </c>
      <c r="J9618" s="1" t="s">
        <v>1968</v>
      </c>
      <c r="K9618" s="1" t="s">
        <v>601</v>
      </c>
      <c r="L9618">
        <v>34</v>
      </c>
      <c r="M9618">
        <v>78</v>
      </c>
      <c r="N9618">
        <v>500</v>
      </c>
      <c r="O9618">
        <v>94</v>
      </c>
      <c r="P9618">
        <v>1</v>
      </c>
      <c r="U9618" s="1"/>
      <c r="V9618" s="1"/>
      <c r="AA9618" s="1"/>
      <c r="AU9618" s="1"/>
    </row>
    <row r="9619" spans="1:47" x14ac:dyDescent="0.3">
      <c r="A9619">
        <v>20232024</v>
      </c>
      <c r="B9619" s="1" t="s">
        <v>3</v>
      </c>
      <c r="C9619">
        <v>68</v>
      </c>
      <c r="D9619" s="2">
        <v>45402</v>
      </c>
      <c r="E9619" s="1" t="s">
        <v>16</v>
      </c>
      <c r="F9619" s="1" t="s">
        <v>22</v>
      </c>
      <c r="G9619" s="1" t="s">
        <v>1972</v>
      </c>
      <c r="J9619" s="1" t="s">
        <v>1968</v>
      </c>
      <c r="K9619" s="1" t="s">
        <v>71</v>
      </c>
      <c r="L9619">
        <v>42</v>
      </c>
      <c r="M9619">
        <v>78</v>
      </c>
      <c r="N9619">
        <v>500</v>
      </c>
      <c r="O9619">
        <v>94</v>
      </c>
      <c r="P9619">
        <v>1</v>
      </c>
      <c r="U9619" s="1"/>
      <c r="V9619" s="1"/>
      <c r="AA9619" s="1"/>
      <c r="AU9619" s="1"/>
    </row>
    <row r="9620" spans="1:47" x14ac:dyDescent="0.3">
      <c r="A9620">
        <v>20232024</v>
      </c>
      <c r="B9620" s="1" t="s">
        <v>3</v>
      </c>
      <c r="C9620">
        <v>69</v>
      </c>
      <c r="D9620" s="2">
        <v>45406</v>
      </c>
      <c r="E9620" s="1" t="s">
        <v>19</v>
      </c>
      <c r="F9620" s="1" t="s">
        <v>22</v>
      </c>
      <c r="G9620" s="1" t="s">
        <v>1972</v>
      </c>
      <c r="J9620" s="1" t="s">
        <v>2409</v>
      </c>
      <c r="K9620" s="1" t="s">
        <v>2291</v>
      </c>
      <c r="L9620">
        <v>58</v>
      </c>
      <c r="M9620">
        <v>78</v>
      </c>
      <c r="N9620">
        <v>500</v>
      </c>
      <c r="O9620">
        <v>94</v>
      </c>
      <c r="P9620">
        <v>0</v>
      </c>
      <c r="U9620" s="1"/>
      <c r="V9620" s="1"/>
      <c r="AA9620" s="1"/>
      <c r="AU9620" s="1"/>
    </row>
    <row r="9621" spans="1:47" x14ac:dyDescent="0.3">
      <c r="A9621">
        <v>20232024</v>
      </c>
      <c r="B9621" s="1" t="s">
        <v>3</v>
      </c>
      <c r="C9621">
        <v>70</v>
      </c>
      <c r="D9621" s="2">
        <v>45409</v>
      </c>
      <c r="E9621" s="1" t="s">
        <v>23</v>
      </c>
      <c r="F9621" s="1" t="s">
        <v>22</v>
      </c>
      <c r="G9621" s="1" t="s">
        <v>1972</v>
      </c>
      <c r="J9621" s="1" t="s">
        <v>1968</v>
      </c>
      <c r="K9621" s="1" t="s">
        <v>2233</v>
      </c>
      <c r="L9621">
        <v>21</v>
      </c>
      <c r="M9621">
        <v>1</v>
      </c>
      <c r="N9621">
        <v>500</v>
      </c>
      <c r="O9621">
        <v>94</v>
      </c>
      <c r="P9621">
        <v>0</v>
      </c>
      <c r="U9621" s="1"/>
      <c r="V9621" s="1"/>
      <c r="AA9621" s="1"/>
      <c r="AU9621" s="1"/>
    </row>
    <row r="9622" spans="1:47" x14ac:dyDescent="0.3">
      <c r="A9622">
        <v>20232024</v>
      </c>
      <c r="B9622" s="1" t="s">
        <v>4</v>
      </c>
      <c r="C9622">
        <v>85</v>
      </c>
      <c r="D9622" s="2">
        <v>45421</v>
      </c>
      <c r="E9622" s="1" t="s">
        <v>20</v>
      </c>
      <c r="F9622" s="1" t="s">
        <v>22</v>
      </c>
      <c r="G9622" s="1" t="s">
        <v>1972</v>
      </c>
      <c r="J9622" s="1" t="s">
        <v>2409</v>
      </c>
      <c r="K9622" s="1" t="s">
        <v>1144</v>
      </c>
      <c r="L9622">
        <v>30</v>
      </c>
      <c r="M9622">
        <v>49</v>
      </c>
      <c r="N9622">
        <v>500</v>
      </c>
      <c r="O9622">
        <v>94</v>
      </c>
      <c r="P9622">
        <v>0</v>
      </c>
      <c r="U9622" s="1"/>
      <c r="V9622" s="1"/>
      <c r="AA9622" s="1"/>
      <c r="AU9622" s="1"/>
    </row>
    <row r="9623" spans="1:47" x14ac:dyDescent="0.3">
      <c r="A9623">
        <v>20232024</v>
      </c>
      <c r="B9623" s="1" t="s">
        <v>4</v>
      </c>
      <c r="C9623">
        <v>85</v>
      </c>
      <c r="D9623" s="2">
        <v>45421</v>
      </c>
      <c r="E9623" s="1" t="s">
        <v>20</v>
      </c>
      <c r="F9623" s="1" t="s">
        <v>22</v>
      </c>
      <c r="G9623" s="1" t="s">
        <v>1972</v>
      </c>
      <c r="J9623" s="1" t="s">
        <v>2409</v>
      </c>
      <c r="K9623" s="1" t="s">
        <v>534</v>
      </c>
      <c r="L9623">
        <v>31</v>
      </c>
      <c r="M9623">
        <v>78</v>
      </c>
      <c r="N9623">
        <v>500</v>
      </c>
      <c r="O9623">
        <v>94</v>
      </c>
      <c r="P9623">
        <v>1</v>
      </c>
      <c r="U9623" s="1"/>
      <c r="V9623" s="1"/>
      <c r="AA9623" s="1"/>
      <c r="AU9623" s="1"/>
    </row>
    <row r="9624" spans="1:47" x14ac:dyDescent="0.3">
      <c r="A9624">
        <v>20232024</v>
      </c>
      <c r="B9624" s="1" t="s">
        <v>4</v>
      </c>
      <c r="C9624">
        <v>87</v>
      </c>
      <c r="D9624" s="2">
        <v>45423</v>
      </c>
      <c r="E9624" s="1" t="s">
        <v>20</v>
      </c>
      <c r="F9624" s="1" t="s">
        <v>22</v>
      </c>
      <c r="G9624" s="1" t="s">
        <v>1972</v>
      </c>
      <c r="J9624" s="1" t="s">
        <v>2409</v>
      </c>
      <c r="K9624" s="1" t="s">
        <v>862</v>
      </c>
      <c r="L9624">
        <v>31</v>
      </c>
      <c r="M9624">
        <v>78</v>
      </c>
      <c r="N9624">
        <v>500</v>
      </c>
      <c r="O9624">
        <v>94</v>
      </c>
      <c r="P9624">
        <v>1</v>
      </c>
      <c r="U9624" s="1"/>
      <c r="V9624" s="1"/>
      <c r="AA9624" s="1"/>
      <c r="AU9624" s="1"/>
    </row>
    <row r="9625" spans="1:47" x14ac:dyDescent="0.3">
      <c r="A9625">
        <v>20232024</v>
      </c>
      <c r="B9625" s="1" t="s">
        <v>4</v>
      </c>
      <c r="C9625">
        <v>87</v>
      </c>
      <c r="D9625" s="2">
        <v>45423</v>
      </c>
      <c r="E9625" s="1" t="s">
        <v>20</v>
      </c>
      <c r="F9625" s="1" t="s">
        <v>22</v>
      </c>
      <c r="G9625" s="1" t="s">
        <v>1972</v>
      </c>
      <c r="J9625" s="1" t="s">
        <v>2409</v>
      </c>
      <c r="K9625" s="1" t="s">
        <v>787</v>
      </c>
      <c r="L9625">
        <v>98</v>
      </c>
      <c r="M9625">
        <v>78</v>
      </c>
      <c r="N9625">
        <v>500</v>
      </c>
      <c r="O9625">
        <v>94</v>
      </c>
      <c r="P9625">
        <v>1</v>
      </c>
      <c r="U9625" s="1"/>
      <c r="V9625" s="1"/>
      <c r="AA9625" s="1"/>
      <c r="AU9625" s="1"/>
    </row>
    <row r="9626" spans="1:47" x14ac:dyDescent="0.3">
      <c r="A9626">
        <v>20232024</v>
      </c>
      <c r="B9626" s="1" t="s">
        <v>4</v>
      </c>
      <c r="C9626">
        <v>87</v>
      </c>
      <c r="D9626" s="2">
        <v>45423</v>
      </c>
      <c r="E9626" s="1" t="s">
        <v>20</v>
      </c>
      <c r="F9626" s="1" t="s">
        <v>22</v>
      </c>
      <c r="G9626" s="1" t="s">
        <v>1972</v>
      </c>
      <c r="J9626" s="1" t="s">
        <v>2409</v>
      </c>
      <c r="K9626" s="1" t="s">
        <v>982</v>
      </c>
      <c r="L9626">
        <v>31</v>
      </c>
      <c r="M9626">
        <v>109</v>
      </c>
      <c r="N9626">
        <v>500</v>
      </c>
      <c r="O9626">
        <v>94</v>
      </c>
      <c r="P9626">
        <v>1</v>
      </c>
      <c r="U9626" s="1"/>
      <c r="V9626" s="1"/>
      <c r="AA9626" s="1"/>
      <c r="AU9626" s="1"/>
    </row>
    <row r="9627" spans="1:47" x14ac:dyDescent="0.3">
      <c r="A9627">
        <v>20232024</v>
      </c>
      <c r="B9627" s="1" t="s">
        <v>4</v>
      </c>
      <c r="C9627">
        <v>87</v>
      </c>
      <c r="D9627" s="2">
        <v>45423</v>
      </c>
      <c r="E9627" s="1" t="s">
        <v>20</v>
      </c>
      <c r="F9627" s="1" t="s">
        <v>22</v>
      </c>
      <c r="G9627" s="1" t="s">
        <v>1972</v>
      </c>
      <c r="J9627" s="1" t="s">
        <v>2410</v>
      </c>
      <c r="K9627" s="1" t="s">
        <v>1612</v>
      </c>
      <c r="L9627">
        <v>31</v>
      </c>
      <c r="M9627">
        <v>13</v>
      </c>
      <c r="N9627">
        <v>500</v>
      </c>
      <c r="O9627">
        <v>94</v>
      </c>
      <c r="P9627">
        <v>1</v>
      </c>
      <c r="U9627" s="1"/>
      <c r="V9627" s="1"/>
      <c r="AA9627" s="1"/>
      <c r="AU9627" s="1"/>
    </row>
    <row r="9628" spans="1:47" x14ac:dyDescent="0.3">
      <c r="A9628">
        <v>20232024</v>
      </c>
      <c r="B9628" s="1" t="s">
        <v>4</v>
      </c>
      <c r="C9628">
        <v>87</v>
      </c>
      <c r="D9628" s="2">
        <v>45423</v>
      </c>
      <c r="E9628" s="1" t="s">
        <v>20</v>
      </c>
      <c r="F9628" s="1" t="s">
        <v>22</v>
      </c>
      <c r="G9628" s="1" t="s">
        <v>1972</v>
      </c>
      <c r="J9628" s="1" t="s">
        <v>2410</v>
      </c>
      <c r="K9628" s="1" t="s">
        <v>2134</v>
      </c>
      <c r="L9628">
        <v>31</v>
      </c>
      <c r="M9628">
        <v>13</v>
      </c>
      <c r="N9628">
        <v>500</v>
      </c>
      <c r="O9628">
        <v>94</v>
      </c>
      <c r="P9628">
        <v>0</v>
      </c>
      <c r="U9628" s="1"/>
      <c r="V9628" s="1"/>
      <c r="AA9628" s="1"/>
      <c r="AU9628" s="1"/>
    </row>
    <row r="9629" spans="1:47" x14ac:dyDescent="0.3">
      <c r="A9629">
        <v>20232024</v>
      </c>
      <c r="B9629" s="1" t="s">
        <v>4</v>
      </c>
      <c r="C9629">
        <v>87</v>
      </c>
      <c r="D9629" s="2">
        <v>45423</v>
      </c>
      <c r="E9629" s="1" t="s">
        <v>20</v>
      </c>
      <c r="F9629" s="1" t="s">
        <v>22</v>
      </c>
      <c r="G9629" s="1" t="s">
        <v>1972</v>
      </c>
      <c r="J9629" s="1" t="s">
        <v>2410</v>
      </c>
      <c r="K9629" s="1" t="s">
        <v>969</v>
      </c>
      <c r="L9629">
        <v>30</v>
      </c>
      <c r="M9629">
        <v>78</v>
      </c>
      <c r="N9629">
        <v>500</v>
      </c>
      <c r="O9629">
        <v>94</v>
      </c>
      <c r="P9629">
        <v>1</v>
      </c>
      <c r="U9629" s="1"/>
      <c r="V9629" s="1"/>
      <c r="AA9629" s="1"/>
      <c r="AU9629" s="1"/>
    </row>
    <row r="9630" spans="1:47" x14ac:dyDescent="0.3">
      <c r="A9630">
        <v>20232024</v>
      </c>
      <c r="B9630" s="1" t="s">
        <v>4</v>
      </c>
      <c r="C9630">
        <v>88</v>
      </c>
      <c r="D9630" s="2">
        <v>45425</v>
      </c>
      <c r="E9630" s="1" t="s">
        <v>23</v>
      </c>
      <c r="F9630" s="1" t="s">
        <v>15</v>
      </c>
      <c r="G9630" s="1" t="s">
        <v>1972</v>
      </c>
      <c r="J9630" s="1" t="s">
        <v>1968</v>
      </c>
      <c r="K9630" s="1" t="s">
        <v>2382</v>
      </c>
      <c r="L9630">
        <v>116</v>
      </c>
      <c r="M9630">
        <v>75</v>
      </c>
      <c r="N9630">
        <v>500</v>
      </c>
      <c r="O9630">
        <v>94</v>
      </c>
      <c r="P9630">
        <v>1</v>
      </c>
      <c r="U9630" s="1"/>
      <c r="V9630" s="1"/>
      <c r="AA9630" s="1"/>
      <c r="AU9630" s="1"/>
    </row>
    <row r="9631" spans="1:47" x14ac:dyDescent="0.3">
      <c r="A9631">
        <v>20232024</v>
      </c>
      <c r="B9631" s="1" t="s">
        <v>4</v>
      </c>
      <c r="C9631">
        <v>90</v>
      </c>
      <c r="D9631" s="2">
        <v>45427</v>
      </c>
      <c r="E9631" s="1" t="s">
        <v>23</v>
      </c>
      <c r="F9631" s="1" t="s">
        <v>15</v>
      </c>
      <c r="G9631" s="1" t="s">
        <v>1972</v>
      </c>
      <c r="J9631" s="1" t="s">
        <v>2409</v>
      </c>
      <c r="K9631" s="1" t="s">
        <v>1138</v>
      </c>
      <c r="L9631">
        <v>97</v>
      </c>
      <c r="M9631">
        <v>75</v>
      </c>
      <c r="N9631">
        <v>500</v>
      </c>
      <c r="O9631">
        <v>94</v>
      </c>
      <c r="P9631">
        <v>0</v>
      </c>
      <c r="U9631" s="1"/>
      <c r="V9631" s="1"/>
      <c r="AA9631" s="1"/>
      <c r="AU9631" s="1"/>
    </row>
    <row r="9632" spans="1:47" x14ac:dyDescent="0.3">
      <c r="A9632">
        <v>20232024</v>
      </c>
      <c r="B9632" s="1" t="s">
        <v>4</v>
      </c>
      <c r="C9632">
        <v>90</v>
      </c>
      <c r="D9632" s="2">
        <v>45427</v>
      </c>
      <c r="E9632" s="1" t="s">
        <v>23</v>
      </c>
      <c r="F9632" s="1" t="s">
        <v>15</v>
      </c>
      <c r="G9632" s="1" t="s">
        <v>1972</v>
      </c>
      <c r="J9632" s="1" t="s">
        <v>2409</v>
      </c>
      <c r="K9632" s="1" t="s">
        <v>2300</v>
      </c>
      <c r="L9632">
        <v>97</v>
      </c>
      <c r="M9632">
        <v>75</v>
      </c>
      <c r="N9632">
        <v>500</v>
      </c>
      <c r="O9632">
        <v>94</v>
      </c>
      <c r="P9632">
        <v>0</v>
      </c>
      <c r="U9632" s="1"/>
      <c r="V9632" s="1"/>
      <c r="AA9632" s="1"/>
      <c r="AU9632" s="1"/>
    </row>
    <row r="9633" spans="1:47" x14ac:dyDescent="0.3">
      <c r="A9633">
        <v>20232024</v>
      </c>
      <c r="B9633" s="1" t="s">
        <v>4</v>
      </c>
      <c r="C9633">
        <v>90</v>
      </c>
      <c r="D9633" s="2">
        <v>45427</v>
      </c>
      <c r="E9633" s="1" t="s">
        <v>23</v>
      </c>
      <c r="F9633" s="1" t="s">
        <v>15</v>
      </c>
      <c r="G9633" s="1" t="s">
        <v>1972</v>
      </c>
      <c r="J9633" s="1" t="s">
        <v>2409</v>
      </c>
      <c r="K9633" s="1" t="s">
        <v>1258</v>
      </c>
      <c r="L9633">
        <v>116</v>
      </c>
      <c r="M9633">
        <v>101</v>
      </c>
      <c r="N9633">
        <v>500</v>
      </c>
      <c r="O9633">
        <v>94</v>
      </c>
      <c r="P9633">
        <v>0</v>
      </c>
      <c r="U9633" s="1"/>
      <c r="V9633" s="1"/>
      <c r="AA9633" s="1"/>
      <c r="AU9633" s="1"/>
    </row>
    <row r="9634" spans="1:47" x14ac:dyDescent="0.3">
      <c r="A9634">
        <v>20232024</v>
      </c>
      <c r="B9634" s="1" t="s">
        <v>4</v>
      </c>
      <c r="C9634">
        <v>90</v>
      </c>
      <c r="D9634" s="2">
        <v>45427</v>
      </c>
      <c r="E9634" s="1" t="s">
        <v>23</v>
      </c>
      <c r="F9634" s="1" t="s">
        <v>15</v>
      </c>
      <c r="G9634" s="1" t="s">
        <v>1972</v>
      </c>
      <c r="J9634" s="1" t="s">
        <v>2409</v>
      </c>
      <c r="K9634" s="1" t="s">
        <v>582</v>
      </c>
      <c r="L9634">
        <v>23</v>
      </c>
      <c r="M9634">
        <v>75</v>
      </c>
      <c r="N9634">
        <v>500</v>
      </c>
      <c r="O9634">
        <v>94</v>
      </c>
      <c r="P9634">
        <v>1</v>
      </c>
      <c r="U9634" s="1"/>
      <c r="V9634" s="1"/>
      <c r="AA9634" s="1"/>
      <c r="AU9634" s="1"/>
    </row>
    <row r="9635" spans="1:47" x14ac:dyDescent="0.3">
      <c r="A9635">
        <v>20232024</v>
      </c>
      <c r="B9635" s="1" t="s">
        <v>4</v>
      </c>
      <c r="C9635">
        <v>97</v>
      </c>
      <c r="D9635" s="2">
        <v>45438</v>
      </c>
      <c r="E9635" s="1" t="s">
        <v>23</v>
      </c>
      <c r="F9635" s="1" t="s">
        <v>22</v>
      </c>
      <c r="G9635" s="1" t="s">
        <v>1972</v>
      </c>
      <c r="J9635" s="1" t="s">
        <v>2409</v>
      </c>
      <c r="K9635" s="1" t="s">
        <v>2203</v>
      </c>
      <c r="L9635">
        <v>116</v>
      </c>
      <c r="M9635">
        <v>13</v>
      </c>
      <c r="N9635">
        <v>500</v>
      </c>
      <c r="O9635">
        <v>94</v>
      </c>
      <c r="P9635">
        <v>0</v>
      </c>
      <c r="U9635" s="1"/>
      <c r="V9635" s="1"/>
      <c r="AA9635" s="1"/>
      <c r="AU9635" s="1"/>
    </row>
    <row r="9636" spans="1:47" x14ac:dyDescent="0.3">
      <c r="A9636">
        <v>20232024</v>
      </c>
      <c r="B9636" s="1" t="s">
        <v>3</v>
      </c>
      <c r="C9636">
        <v>2</v>
      </c>
      <c r="D9636" s="2">
        <v>45292</v>
      </c>
      <c r="E9636" s="1" t="s">
        <v>15</v>
      </c>
      <c r="F9636" s="1" t="s">
        <v>16</v>
      </c>
      <c r="G9636" s="1" t="s">
        <v>1972</v>
      </c>
      <c r="J9636" s="1" t="s">
        <v>1969</v>
      </c>
      <c r="K9636" s="1" t="s">
        <v>504</v>
      </c>
      <c r="L9636">
        <v>73</v>
      </c>
      <c r="M9636">
        <v>42</v>
      </c>
      <c r="N9636">
        <v>500</v>
      </c>
      <c r="O9636">
        <v>94</v>
      </c>
      <c r="P9636">
        <v>0</v>
      </c>
      <c r="U9636" s="1"/>
      <c r="V9636" s="1"/>
      <c r="AA9636" s="1"/>
      <c r="AU9636" s="1"/>
    </row>
    <row r="9637" spans="1:47" x14ac:dyDescent="0.3">
      <c r="A9637">
        <v>20232024</v>
      </c>
      <c r="B9637" s="1" t="s">
        <v>3</v>
      </c>
      <c r="C9637">
        <v>3</v>
      </c>
      <c r="D9637" s="2">
        <v>45293</v>
      </c>
      <c r="E9637" s="1" t="s">
        <v>19</v>
      </c>
      <c r="F9637" s="1" t="s">
        <v>20</v>
      </c>
      <c r="G9637" s="1" t="s">
        <v>1972</v>
      </c>
      <c r="J9637" s="1" t="s">
        <v>1969</v>
      </c>
      <c r="K9637" s="1" t="s">
        <v>2170</v>
      </c>
      <c r="L9637">
        <v>57</v>
      </c>
      <c r="M9637">
        <v>30</v>
      </c>
      <c r="N9637">
        <v>500</v>
      </c>
      <c r="O9637">
        <v>94</v>
      </c>
      <c r="P9637">
        <v>1</v>
      </c>
      <c r="U9637" s="1"/>
      <c r="V9637" s="1"/>
      <c r="AA9637" s="1"/>
      <c r="AU9637" s="1"/>
    </row>
    <row r="9638" spans="1:47" x14ac:dyDescent="0.3">
      <c r="A9638">
        <v>20232024</v>
      </c>
      <c r="B9638" s="1" t="s">
        <v>3</v>
      </c>
      <c r="C9638">
        <v>3</v>
      </c>
      <c r="D9638" s="2">
        <v>45293</v>
      </c>
      <c r="E9638" s="1" t="s">
        <v>19</v>
      </c>
      <c r="F9638" s="1" t="s">
        <v>20</v>
      </c>
      <c r="G9638" s="1" t="s">
        <v>1972</v>
      </c>
      <c r="J9638" s="1" t="s">
        <v>1969</v>
      </c>
      <c r="K9638" s="1" t="s">
        <v>2284</v>
      </c>
      <c r="L9638">
        <v>88</v>
      </c>
      <c r="M9638">
        <v>31</v>
      </c>
      <c r="N9638">
        <v>500</v>
      </c>
      <c r="O9638">
        <v>94</v>
      </c>
      <c r="P9638">
        <v>0</v>
      </c>
      <c r="U9638" s="1"/>
      <c r="V9638" s="1"/>
      <c r="AA9638" s="1"/>
      <c r="AU9638" s="1"/>
    </row>
    <row r="9639" spans="1:47" x14ac:dyDescent="0.3">
      <c r="A9639">
        <v>20232024</v>
      </c>
      <c r="B9639" s="1" t="s">
        <v>3</v>
      </c>
      <c r="C9639">
        <v>3</v>
      </c>
      <c r="D9639" s="2">
        <v>45293</v>
      </c>
      <c r="E9639" s="1" t="s">
        <v>19</v>
      </c>
      <c r="F9639" s="1" t="s">
        <v>20</v>
      </c>
      <c r="G9639" s="1" t="s">
        <v>1972</v>
      </c>
      <c r="J9639" s="1" t="s">
        <v>1969</v>
      </c>
      <c r="K9639" s="1" t="s">
        <v>2253</v>
      </c>
      <c r="L9639">
        <v>61</v>
      </c>
      <c r="M9639">
        <v>31</v>
      </c>
      <c r="N9639">
        <v>500</v>
      </c>
      <c r="O9639">
        <v>94</v>
      </c>
      <c r="P9639">
        <v>0</v>
      </c>
      <c r="U9639" s="1"/>
      <c r="V9639" s="1"/>
      <c r="AA9639" s="1"/>
      <c r="AU9639" s="1"/>
    </row>
    <row r="9640" spans="1:47" x14ac:dyDescent="0.3">
      <c r="A9640">
        <v>20232024</v>
      </c>
      <c r="B9640" s="1" t="s">
        <v>3</v>
      </c>
      <c r="C9640">
        <v>3</v>
      </c>
      <c r="D9640" s="2">
        <v>45293</v>
      </c>
      <c r="E9640" s="1" t="s">
        <v>19</v>
      </c>
      <c r="F9640" s="1" t="s">
        <v>20</v>
      </c>
      <c r="G9640" s="1" t="s">
        <v>1972</v>
      </c>
      <c r="J9640" s="1" t="s">
        <v>1969</v>
      </c>
      <c r="K9640" s="1" t="s">
        <v>377</v>
      </c>
      <c r="L9640">
        <v>61</v>
      </c>
      <c r="M9640">
        <v>30</v>
      </c>
      <c r="N9640">
        <v>500</v>
      </c>
      <c r="O9640">
        <v>94</v>
      </c>
      <c r="P9640">
        <v>0</v>
      </c>
      <c r="U9640" s="1"/>
      <c r="V9640" s="1"/>
      <c r="AA9640" s="1"/>
      <c r="AU9640" s="1"/>
    </row>
    <row r="9641" spans="1:47" x14ac:dyDescent="0.3">
      <c r="A9641">
        <v>20232024</v>
      </c>
      <c r="B9641" s="1" t="s">
        <v>3</v>
      </c>
      <c r="C9641">
        <v>4</v>
      </c>
      <c r="D9641" s="2">
        <v>45294</v>
      </c>
      <c r="E9641" s="1" t="s">
        <v>22</v>
      </c>
      <c r="F9641" s="1" t="s">
        <v>23</v>
      </c>
      <c r="G9641" s="1" t="s">
        <v>1972</v>
      </c>
      <c r="J9641" s="1" t="s">
        <v>1969</v>
      </c>
      <c r="K9641" s="1" t="s">
        <v>2151</v>
      </c>
      <c r="L9641">
        <v>15</v>
      </c>
      <c r="M9641">
        <v>97</v>
      </c>
      <c r="N9641">
        <v>500</v>
      </c>
      <c r="O9641">
        <v>94</v>
      </c>
      <c r="P9641">
        <v>0</v>
      </c>
      <c r="U9641" s="1"/>
      <c r="V9641" s="1"/>
      <c r="AA9641" s="1"/>
      <c r="AU9641" s="1"/>
    </row>
    <row r="9642" spans="1:47" x14ac:dyDescent="0.3">
      <c r="A9642">
        <v>20232024</v>
      </c>
      <c r="B9642" s="1" t="s">
        <v>3</v>
      </c>
      <c r="C9642">
        <v>4</v>
      </c>
      <c r="D9642" s="2">
        <v>45294</v>
      </c>
      <c r="E9642" s="1" t="s">
        <v>22</v>
      </c>
      <c r="F9642" s="1" t="s">
        <v>23</v>
      </c>
      <c r="G9642" s="1" t="s">
        <v>1972</v>
      </c>
      <c r="J9642" s="1" t="s">
        <v>1969</v>
      </c>
      <c r="K9642" s="1" t="s">
        <v>305</v>
      </c>
      <c r="L9642">
        <v>1</v>
      </c>
      <c r="M9642">
        <v>21</v>
      </c>
      <c r="N9642">
        <v>500</v>
      </c>
      <c r="O9642">
        <v>94</v>
      </c>
      <c r="P9642">
        <v>0</v>
      </c>
      <c r="U9642" s="1"/>
      <c r="V9642" s="1"/>
      <c r="AA9642" s="1"/>
      <c r="AU9642" s="1"/>
    </row>
    <row r="9643" spans="1:47" x14ac:dyDescent="0.3">
      <c r="A9643">
        <v>20232024</v>
      </c>
      <c r="B9643" s="1" t="s">
        <v>3</v>
      </c>
      <c r="C9643">
        <v>4</v>
      </c>
      <c r="D9643" s="2">
        <v>45294</v>
      </c>
      <c r="E9643" s="1" t="s">
        <v>22</v>
      </c>
      <c r="F9643" s="1" t="s">
        <v>23</v>
      </c>
      <c r="G9643" s="1" t="s">
        <v>1972</v>
      </c>
      <c r="J9643" s="1" t="s">
        <v>1969</v>
      </c>
      <c r="K9643" s="1" t="s">
        <v>521</v>
      </c>
      <c r="L9643">
        <v>15</v>
      </c>
      <c r="M9643">
        <v>116</v>
      </c>
      <c r="N9643">
        <v>500</v>
      </c>
      <c r="O9643">
        <v>94</v>
      </c>
      <c r="P9643">
        <v>1</v>
      </c>
      <c r="U9643" s="1"/>
      <c r="V9643" s="1"/>
      <c r="AA9643" s="1"/>
      <c r="AU9643" s="1"/>
    </row>
    <row r="9644" spans="1:47" x14ac:dyDescent="0.3">
      <c r="A9644">
        <v>20232024</v>
      </c>
      <c r="B9644" s="1" t="s">
        <v>3</v>
      </c>
      <c r="C9644">
        <v>4</v>
      </c>
      <c r="D9644" s="2">
        <v>45294</v>
      </c>
      <c r="E9644" s="1" t="s">
        <v>22</v>
      </c>
      <c r="F9644" s="1" t="s">
        <v>23</v>
      </c>
      <c r="G9644" s="1" t="s">
        <v>1972</v>
      </c>
      <c r="J9644" s="1" t="s">
        <v>1969</v>
      </c>
      <c r="K9644" s="1" t="s">
        <v>1275</v>
      </c>
      <c r="L9644">
        <v>1</v>
      </c>
      <c r="M9644">
        <v>20</v>
      </c>
      <c r="N9644">
        <v>500</v>
      </c>
      <c r="O9644">
        <v>94</v>
      </c>
      <c r="P9644">
        <v>1</v>
      </c>
      <c r="U9644" s="1"/>
      <c r="V9644" s="1"/>
      <c r="AA9644" s="1"/>
      <c r="AU9644" s="1"/>
    </row>
    <row r="9645" spans="1:47" x14ac:dyDescent="0.3">
      <c r="A9645">
        <v>20232024</v>
      </c>
      <c r="B9645" s="1" t="s">
        <v>3</v>
      </c>
      <c r="C9645">
        <v>5</v>
      </c>
      <c r="D9645" s="2">
        <v>45296</v>
      </c>
      <c r="E9645" s="1" t="s">
        <v>16</v>
      </c>
      <c r="F9645" s="1" t="s">
        <v>15</v>
      </c>
      <c r="G9645" s="1" t="s">
        <v>1972</v>
      </c>
      <c r="J9645" s="1" t="s">
        <v>1969</v>
      </c>
      <c r="K9645" s="1" t="s">
        <v>2241</v>
      </c>
      <c r="L9645">
        <v>34</v>
      </c>
      <c r="M9645">
        <v>76</v>
      </c>
      <c r="N9645">
        <v>500</v>
      </c>
      <c r="O9645">
        <v>94</v>
      </c>
      <c r="P9645">
        <v>0</v>
      </c>
      <c r="U9645" s="1"/>
      <c r="V9645" s="1"/>
      <c r="AA9645" s="1"/>
      <c r="AU9645" s="1"/>
    </row>
    <row r="9646" spans="1:47" x14ac:dyDescent="0.3">
      <c r="A9646">
        <v>20232024</v>
      </c>
      <c r="B9646" s="1" t="s">
        <v>3</v>
      </c>
      <c r="C9646">
        <v>5</v>
      </c>
      <c r="D9646" s="2">
        <v>45296</v>
      </c>
      <c r="E9646" s="1" t="s">
        <v>16</v>
      </c>
      <c r="F9646" s="1" t="s">
        <v>15</v>
      </c>
      <c r="G9646" s="1" t="s">
        <v>1972</v>
      </c>
      <c r="J9646" s="1" t="s">
        <v>1969</v>
      </c>
      <c r="K9646" s="1" t="s">
        <v>2195</v>
      </c>
      <c r="L9646">
        <v>34</v>
      </c>
      <c r="M9646">
        <v>101</v>
      </c>
      <c r="N9646">
        <v>500</v>
      </c>
      <c r="O9646">
        <v>94</v>
      </c>
      <c r="P9646">
        <v>1</v>
      </c>
      <c r="U9646" s="1"/>
      <c r="V9646" s="1"/>
      <c r="AA9646" s="1"/>
      <c r="AU9646" s="1"/>
    </row>
    <row r="9647" spans="1:47" x14ac:dyDescent="0.3">
      <c r="A9647">
        <v>20232024</v>
      </c>
      <c r="B9647" s="1" t="s">
        <v>3</v>
      </c>
      <c r="C9647">
        <v>5</v>
      </c>
      <c r="D9647" s="2">
        <v>45296</v>
      </c>
      <c r="E9647" s="1" t="s">
        <v>16</v>
      </c>
      <c r="F9647" s="1" t="s">
        <v>15</v>
      </c>
      <c r="G9647" s="1" t="s">
        <v>1972</v>
      </c>
      <c r="J9647" s="1" t="s">
        <v>1969</v>
      </c>
      <c r="K9647" s="1" t="s">
        <v>1289</v>
      </c>
      <c r="L9647">
        <v>34</v>
      </c>
      <c r="M9647">
        <v>65</v>
      </c>
      <c r="N9647">
        <v>500</v>
      </c>
      <c r="O9647">
        <v>94</v>
      </c>
      <c r="P9647">
        <v>1</v>
      </c>
      <c r="U9647" s="1"/>
      <c r="V9647" s="1"/>
      <c r="AA9647" s="1"/>
      <c r="AU9647" s="1"/>
    </row>
    <row r="9648" spans="1:47" x14ac:dyDescent="0.3">
      <c r="A9648">
        <v>20232024</v>
      </c>
      <c r="B9648" s="1" t="s">
        <v>3</v>
      </c>
      <c r="C9648">
        <v>6</v>
      </c>
      <c r="D9648" s="2">
        <v>45297</v>
      </c>
      <c r="E9648" s="1" t="s">
        <v>23</v>
      </c>
      <c r="F9648" s="1" t="s">
        <v>20</v>
      </c>
      <c r="G9648" s="1" t="s">
        <v>1972</v>
      </c>
      <c r="J9648" s="1" t="s">
        <v>1969</v>
      </c>
      <c r="K9648" s="1" t="s">
        <v>889</v>
      </c>
      <c r="L9648">
        <v>21</v>
      </c>
      <c r="M9648">
        <v>31</v>
      </c>
      <c r="N9648">
        <v>500</v>
      </c>
      <c r="O9648">
        <v>94</v>
      </c>
      <c r="P9648">
        <v>0</v>
      </c>
      <c r="U9648" s="1"/>
      <c r="V9648" s="1"/>
      <c r="AA9648" s="1"/>
      <c r="AU9648" s="1"/>
    </row>
    <row r="9649" spans="1:47" x14ac:dyDescent="0.3">
      <c r="A9649">
        <v>20232024</v>
      </c>
      <c r="B9649" s="1" t="s">
        <v>3</v>
      </c>
      <c r="C9649">
        <v>6</v>
      </c>
      <c r="D9649" s="2">
        <v>45297</v>
      </c>
      <c r="E9649" s="1" t="s">
        <v>23</v>
      </c>
      <c r="F9649" s="1" t="s">
        <v>20</v>
      </c>
      <c r="G9649" s="1" t="s">
        <v>1972</v>
      </c>
      <c r="J9649" s="1" t="s">
        <v>1969</v>
      </c>
      <c r="K9649" s="1" t="s">
        <v>1236</v>
      </c>
      <c r="L9649">
        <v>97</v>
      </c>
      <c r="M9649">
        <v>30</v>
      </c>
      <c r="N9649">
        <v>500</v>
      </c>
      <c r="O9649">
        <v>94</v>
      </c>
      <c r="P9649">
        <v>1</v>
      </c>
      <c r="U9649" s="1"/>
      <c r="V9649" s="1"/>
      <c r="AA9649" s="1"/>
      <c r="AU9649" s="1"/>
    </row>
    <row r="9650" spans="1:47" x14ac:dyDescent="0.3">
      <c r="A9650">
        <v>20232024</v>
      </c>
      <c r="B9650" s="1" t="s">
        <v>3</v>
      </c>
      <c r="C9650">
        <v>6</v>
      </c>
      <c r="D9650" s="2">
        <v>45297</v>
      </c>
      <c r="E9650" s="1" t="s">
        <v>23</v>
      </c>
      <c r="F9650" s="1" t="s">
        <v>20</v>
      </c>
      <c r="G9650" s="1" t="s">
        <v>1972</v>
      </c>
      <c r="J9650" s="1" t="s">
        <v>1969</v>
      </c>
      <c r="K9650" s="1" t="s">
        <v>414</v>
      </c>
      <c r="L9650">
        <v>97</v>
      </c>
      <c r="M9650">
        <v>30</v>
      </c>
      <c r="N9650">
        <v>500</v>
      </c>
      <c r="O9650">
        <v>94</v>
      </c>
      <c r="P9650">
        <v>0</v>
      </c>
      <c r="U9650" s="1"/>
      <c r="V9650" s="1"/>
      <c r="AA9650" s="1"/>
      <c r="AU9650" s="1"/>
    </row>
    <row r="9651" spans="1:47" x14ac:dyDescent="0.3">
      <c r="A9651">
        <v>20232024</v>
      </c>
      <c r="B9651" s="1" t="s">
        <v>3</v>
      </c>
      <c r="C9651">
        <v>6</v>
      </c>
      <c r="D9651" s="2">
        <v>45297</v>
      </c>
      <c r="E9651" s="1" t="s">
        <v>23</v>
      </c>
      <c r="F9651" s="1" t="s">
        <v>20</v>
      </c>
      <c r="G9651" s="1" t="s">
        <v>1972</v>
      </c>
      <c r="J9651" s="1" t="s">
        <v>1969</v>
      </c>
      <c r="K9651" s="1" t="s">
        <v>493</v>
      </c>
      <c r="L9651">
        <v>97</v>
      </c>
      <c r="M9651">
        <v>31</v>
      </c>
      <c r="N9651">
        <v>500</v>
      </c>
      <c r="O9651">
        <v>94</v>
      </c>
      <c r="P9651">
        <v>0</v>
      </c>
      <c r="U9651" s="1"/>
      <c r="V9651" s="1"/>
      <c r="AA9651" s="1"/>
      <c r="AU9651" s="1"/>
    </row>
    <row r="9652" spans="1:47" x14ac:dyDescent="0.3">
      <c r="A9652">
        <v>20232024</v>
      </c>
      <c r="B9652" s="1" t="s">
        <v>3</v>
      </c>
      <c r="C9652">
        <v>8</v>
      </c>
      <c r="D9652" s="2">
        <v>45301</v>
      </c>
      <c r="E9652" s="1" t="s">
        <v>23</v>
      </c>
      <c r="F9652" s="1" t="s">
        <v>15</v>
      </c>
      <c r="G9652" s="1" t="s">
        <v>1972</v>
      </c>
      <c r="J9652" s="1" t="s">
        <v>1969</v>
      </c>
      <c r="K9652" s="1" t="s">
        <v>864</v>
      </c>
      <c r="L9652">
        <v>116</v>
      </c>
      <c r="M9652">
        <v>75</v>
      </c>
      <c r="N9652">
        <v>500</v>
      </c>
      <c r="O9652">
        <v>94</v>
      </c>
      <c r="P9652">
        <v>0</v>
      </c>
      <c r="U9652" s="1"/>
      <c r="V9652" s="1"/>
      <c r="AA9652" s="1"/>
      <c r="AU9652" s="1"/>
    </row>
    <row r="9653" spans="1:47" x14ac:dyDescent="0.3">
      <c r="A9653">
        <v>20232024</v>
      </c>
      <c r="B9653" s="1" t="s">
        <v>3</v>
      </c>
      <c r="C9653">
        <v>8</v>
      </c>
      <c r="D9653" s="2">
        <v>45301</v>
      </c>
      <c r="E9653" s="1" t="s">
        <v>23</v>
      </c>
      <c r="F9653" s="1" t="s">
        <v>15</v>
      </c>
      <c r="G9653" s="1" t="s">
        <v>1972</v>
      </c>
      <c r="J9653" s="1" t="s">
        <v>1969</v>
      </c>
      <c r="K9653" s="1" t="s">
        <v>1166</v>
      </c>
      <c r="L9653">
        <v>25</v>
      </c>
      <c r="M9653">
        <v>73</v>
      </c>
      <c r="N9653">
        <v>500</v>
      </c>
      <c r="O9653">
        <v>94</v>
      </c>
      <c r="P9653">
        <v>0</v>
      </c>
      <c r="U9653" s="1"/>
      <c r="V9653" s="1"/>
      <c r="AA9653" s="1"/>
      <c r="AU9653" s="1"/>
    </row>
    <row r="9654" spans="1:47" x14ac:dyDescent="0.3">
      <c r="A9654">
        <v>20232024</v>
      </c>
      <c r="B9654" s="1" t="s">
        <v>3</v>
      </c>
      <c r="C9654">
        <v>8</v>
      </c>
      <c r="D9654" s="2">
        <v>45301</v>
      </c>
      <c r="E9654" s="1" t="s">
        <v>23</v>
      </c>
      <c r="F9654" s="1" t="s">
        <v>15</v>
      </c>
      <c r="G9654" s="1" t="s">
        <v>1972</v>
      </c>
      <c r="J9654" s="1" t="s">
        <v>1969</v>
      </c>
      <c r="K9654" s="1" t="s">
        <v>578</v>
      </c>
      <c r="L9654">
        <v>23</v>
      </c>
      <c r="M9654">
        <v>101</v>
      </c>
      <c r="N9654">
        <v>500</v>
      </c>
      <c r="O9654">
        <v>94</v>
      </c>
      <c r="P9654">
        <v>0</v>
      </c>
      <c r="U9654" s="1"/>
      <c r="V9654" s="1"/>
      <c r="AA9654" s="1"/>
      <c r="AU9654" s="1"/>
    </row>
    <row r="9655" spans="1:47" x14ac:dyDescent="0.3">
      <c r="A9655">
        <v>20232024</v>
      </c>
      <c r="B9655" s="1" t="s">
        <v>3</v>
      </c>
      <c r="C9655">
        <v>10</v>
      </c>
      <c r="D9655" s="2">
        <v>45304</v>
      </c>
      <c r="E9655" s="1" t="s">
        <v>15</v>
      </c>
      <c r="F9655" s="1" t="s">
        <v>19</v>
      </c>
      <c r="G9655" s="1" t="s">
        <v>1972</v>
      </c>
      <c r="J9655" s="1" t="s">
        <v>1969</v>
      </c>
      <c r="K9655" s="1" t="s">
        <v>2335</v>
      </c>
      <c r="L9655">
        <v>76</v>
      </c>
      <c r="M9655">
        <v>57</v>
      </c>
      <c r="N9655">
        <v>500</v>
      </c>
      <c r="O9655">
        <v>94</v>
      </c>
      <c r="P9655">
        <v>1</v>
      </c>
      <c r="U9655" s="1"/>
      <c r="V9655" s="1"/>
      <c r="AA9655" s="1"/>
      <c r="AU9655" s="1"/>
    </row>
    <row r="9656" spans="1:47" x14ac:dyDescent="0.3">
      <c r="A9656">
        <v>20232024</v>
      </c>
      <c r="B9656" s="1" t="s">
        <v>3</v>
      </c>
      <c r="C9656">
        <v>10</v>
      </c>
      <c r="D9656" s="2">
        <v>45304</v>
      </c>
      <c r="E9656" s="1" t="s">
        <v>15</v>
      </c>
      <c r="F9656" s="1" t="s">
        <v>19</v>
      </c>
      <c r="G9656" s="1" t="s">
        <v>1972</v>
      </c>
      <c r="J9656" s="1" t="s">
        <v>1969</v>
      </c>
      <c r="K9656" s="1" t="s">
        <v>2130</v>
      </c>
      <c r="L9656">
        <v>76</v>
      </c>
      <c r="M9656">
        <v>57</v>
      </c>
      <c r="N9656">
        <v>500</v>
      </c>
      <c r="O9656">
        <v>94</v>
      </c>
      <c r="P9656">
        <v>1</v>
      </c>
      <c r="U9656" s="1"/>
      <c r="V9656" s="1"/>
      <c r="AA9656" s="1"/>
      <c r="AU9656" s="1"/>
    </row>
    <row r="9657" spans="1:47" x14ac:dyDescent="0.3">
      <c r="A9657">
        <v>20232024</v>
      </c>
      <c r="B9657" s="1" t="s">
        <v>3</v>
      </c>
      <c r="C9657">
        <v>10</v>
      </c>
      <c r="D9657" s="2">
        <v>45304</v>
      </c>
      <c r="E9657" s="1" t="s">
        <v>15</v>
      </c>
      <c r="F9657" s="1" t="s">
        <v>19</v>
      </c>
      <c r="G9657" s="1" t="s">
        <v>1972</v>
      </c>
      <c r="J9657" s="1" t="s">
        <v>1969</v>
      </c>
      <c r="K9657" s="1" t="s">
        <v>970</v>
      </c>
      <c r="L9657">
        <v>101</v>
      </c>
      <c r="M9657">
        <v>88</v>
      </c>
      <c r="N9657">
        <v>500</v>
      </c>
      <c r="O9657">
        <v>94</v>
      </c>
      <c r="P9657">
        <v>0</v>
      </c>
      <c r="U9657" s="1"/>
      <c r="V9657" s="1"/>
      <c r="AA9657" s="1"/>
      <c r="AU9657" s="1"/>
    </row>
    <row r="9658" spans="1:47" x14ac:dyDescent="0.3">
      <c r="A9658">
        <v>20232024</v>
      </c>
      <c r="B9658" s="1" t="s">
        <v>3</v>
      </c>
      <c r="C9658">
        <v>10</v>
      </c>
      <c r="D9658" s="2">
        <v>45304</v>
      </c>
      <c r="E9658" s="1" t="s">
        <v>15</v>
      </c>
      <c r="F9658" s="1" t="s">
        <v>19</v>
      </c>
      <c r="G9658" s="1" t="s">
        <v>1972</v>
      </c>
      <c r="J9658" s="1" t="s">
        <v>1969</v>
      </c>
      <c r="K9658" s="1" t="s">
        <v>1043</v>
      </c>
      <c r="L9658">
        <v>73</v>
      </c>
      <c r="M9658">
        <v>88</v>
      </c>
      <c r="N9658">
        <v>500</v>
      </c>
      <c r="O9658">
        <v>94</v>
      </c>
      <c r="P9658">
        <v>1</v>
      </c>
      <c r="U9658" s="1"/>
      <c r="V9658" s="1"/>
      <c r="AA9658" s="1"/>
      <c r="AU9658" s="1"/>
    </row>
    <row r="9659" spans="1:47" x14ac:dyDescent="0.3">
      <c r="A9659">
        <v>20232024</v>
      </c>
      <c r="B9659" s="1" t="s">
        <v>3</v>
      </c>
      <c r="C9659">
        <v>11</v>
      </c>
      <c r="D9659" s="2">
        <v>45304</v>
      </c>
      <c r="E9659" s="1" t="s">
        <v>20</v>
      </c>
      <c r="F9659" s="1" t="s">
        <v>22</v>
      </c>
      <c r="G9659" s="1" t="s">
        <v>1972</v>
      </c>
      <c r="J9659" s="1" t="s">
        <v>1969</v>
      </c>
      <c r="K9659" s="1" t="s">
        <v>2099</v>
      </c>
      <c r="L9659">
        <v>30</v>
      </c>
      <c r="M9659">
        <v>17</v>
      </c>
      <c r="N9659">
        <v>500</v>
      </c>
      <c r="O9659">
        <v>94</v>
      </c>
      <c r="P9659">
        <v>0</v>
      </c>
      <c r="U9659" s="1"/>
      <c r="V9659" s="1"/>
      <c r="AA9659" s="1"/>
      <c r="AU9659" s="1"/>
    </row>
    <row r="9660" spans="1:47" x14ac:dyDescent="0.3">
      <c r="A9660">
        <v>20232024</v>
      </c>
      <c r="B9660" s="1" t="s">
        <v>3</v>
      </c>
      <c r="C9660">
        <v>12</v>
      </c>
      <c r="D9660" s="2">
        <v>45305</v>
      </c>
      <c r="E9660" s="1" t="s">
        <v>23</v>
      </c>
      <c r="F9660" s="1" t="s">
        <v>16</v>
      </c>
      <c r="G9660" s="1" t="s">
        <v>1972</v>
      </c>
      <c r="J9660" s="1" t="s">
        <v>1969</v>
      </c>
      <c r="K9660" s="1" t="s">
        <v>2143</v>
      </c>
      <c r="L9660">
        <v>115</v>
      </c>
      <c r="M9660">
        <v>42</v>
      </c>
      <c r="N9660">
        <v>500</v>
      </c>
      <c r="O9660">
        <v>94</v>
      </c>
      <c r="P9660">
        <v>0</v>
      </c>
      <c r="U9660" s="1"/>
      <c r="V9660" s="1"/>
      <c r="AA9660" s="1"/>
      <c r="AU9660" s="1"/>
    </row>
    <row r="9661" spans="1:47" x14ac:dyDescent="0.3">
      <c r="A9661">
        <v>20232024</v>
      </c>
      <c r="B9661" s="1" t="s">
        <v>3</v>
      </c>
      <c r="C9661">
        <v>12</v>
      </c>
      <c r="D9661" s="2">
        <v>45305</v>
      </c>
      <c r="E9661" s="1" t="s">
        <v>23</v>
      </c>
      <c r="F9661" s="1" t="s">
        <v>16</v>
      </c>
      <c r="G9661" s="1" t="s">
        <v>1972</v>
      </c>
      <c r="J9661" s="1" t="s">
        <v>1969</v>
      </c>
      <c r="K9661" s="1" t="s">
        <v>908</v>
      </c>
      <c r="L9661">
        <v>21</v>
      </c>
      <c r="M9661">
        <v>33</v>
      </c>
      <c r="N9661">
        <v>500</v>
      </c>
      <c r="O9661">
        <v>94</v>
      </c>
      <c r="P9661">
        <v>0</v>
      </c>
      <c r="U9661" s="1"/>
      <c r="V9661" s="1"/>
      <c r="AA9661" s="1"/>
      <c r="AU9661" s="1"/>
    </row>
    <row r="9662" spans="1:47" x14ac:dyDescent="0.3">
      <c r="A9662">
        <v>20232024</v>
      </c>
      <c r="B9662" s="1" t="s">
        <v>3</v>
      </c>
      <c r="C9662">
        <v>13</v>
      </c>
      <c r="D9662" s="2">
        <v>45307</v>
      </c>
      <c r="E9662" s="1" t="s">
        <v>20</v>
      </c>
      <c r="F9662" s="1" t="s">
        <v>16</v>
      </c>
      <c r="G9662" s="1" t="s">
        <v>1972</v>
      </c>
      <c r="J9662" s="1" t="s">
        <v>1969</v>
      </c>
      <c r="K9662" s="1" t="s">
        <v>938</v>
      </c>
      <c r="L9662">
        <v>81</v>
      </c>
      <c r="M9662">
        <v>34</v>
      </c>
      <c r="N9662">
        <v>500</v>
      </c>
      <c r="O9662">
        <v>94</v>
      </c>
      <c r="P9662">
        <v>1</v>
      </c>
      <c r="U9662" s="1"/>
      <c r="V9662" s="1"/>
      <c r="AA9662" s="1"/>
      <c r="AU9662" s="1"/>
    </row>
    <row r="9663" spans="1:47" x14ac:dyDescent="0.3">
      <c r="A9663">
        <v>20232024</v>
      </c>
      <c r="B9663" s="1" t="s">
        <v>3</v>
      </c>
      <c r="C9663">
        <v>15</v>
      </c>
      <c r="D9663" s="2">
        <v>45308</v>
      </c>
      <c r="E9663" s="1" t="s">
        <v>19</v>
      </c>
      <c r="F9663" s="1" t="s">
        <v>23</v>
      </c>
      <c r="G9663" s="1" t="s">
        <v>1972</v>
      </c>
      <c r="J9663" s="1" t="s">
        <v>1969</v>
      </c>
      <c r="K9663" s="1" t="s">
        <v>910</v>
      </c>
      <c r="L9663">
        <v>58</v>
      </c>
      <c r="M9663">
        <v>23</v>
      </c>
      <c r="N9663">
        <v>500</v>
      </c>
      <c r="O9663">
        <v>94</v>
      </c>
      <c r="P9663">
        <v>1</v>
      </c>
      <c r="U9663" s="1"/>
      <c r="V9663" s="1"/>
      <c r="AA9663" s="1"/>
      <c r="AU9663" s="1"/>
    </row>
    <row r="9664" spans="1:47" x14ac:dyDescent="0.3">
      <c r="A9664">
        <v>20232024</v>
      </c>
      <c r="B9664" s="1" t="s">
        <v>3</v>
      </c>
      <c r="C9664">
        <v>15</v>
      </c>
      <c r="D9664" s="2">
        <v>45308</v>
      </c>
      <c r="E9664" s="1" t="s">
        <v>19</v>
      </c>
      <c r="F9664" s="1" t="s">
        <v>23</v>
      </c>
      <c r="G9664" s="1" t="s">
        <v>1972</v>
      </c>
      <c r="J9664" s="1" t="s">
        <v>1969</v>
      </c>
      <c r="K9664" s="1" t="s">
        <v>2179</v>
      </c>
      <c r="L9664">
        <v>88</v>
      </c>
      <c r="M9664">
        <v>21</v>
      </c>
      <c r="N9664">
        <v>500</v>
      </c>
      <c r="O9664">
        <v>94</v>
      </c>
      <c r="P9664">
        <v>0</v>
      </c>
      <c r="U9664" s="1"/>
      <c r="V9664" s="1"/>
      <c r="AA9664" s="1"/>
      <c r="AU9664" s="1"/>
    </row>
    <row r="9665" spans="1:47" x14ac:dyDescent="0.3">
      <c r="A9665">
        <v>20232024</v>
      </c>
      <c r="B9665" s="1" t="s">
        <v>3</v>
      </c>
      <c r="C9665">
        <v>16</v>
      </c>
      <c r="D9665" s="2">
        <v>45311</v>
      </c>
      <c r="E9665" s="1" t="s">
        <v>22</v>
      </c>
      <c r="F9665" s="1" t="s">
        <v>16</v>
      </c>
      <c r="G9665" s="1" t="s">
        <v>1972</v>
      </c>
      <c r="J9665" s="1" t="s">
        <v>1969</v>
      </c>
      <c r="K9665" s="1" t="s">
        <v>1620</v>
      </c>
      <c r="L9665">
        <v>1</v>
      </c>
      <c r="M9665">
        <v>34</v>
      </c>
      <c r="N9665">
        <v>500</v>
      </c>
      <c r="O9665">
        <v>94</v>
      </c>
      <c r="P9665">
        <v>1</v>
      </c>
      <c r="U9665" s="1"/>
      <c r="V9665" s="1"/>
      <c r="AA9665" s="1"/>
      <c r="AU9665" s="1"/>
    </row>
    <row r="9666" spans="1:47" x14ac:dyDescent="0.3">
      <c r="A9666">
        <v>20232024</v>
      </c>
      <c r="B9666" s="1" t="s">
        <v>3</v>
      </c>
      <c r="C9666">
        <v>16</v>
      </c>
      <c r="D9666" s="2">
        <v>45311</v>
      </c>
      <c r="E9666" s="1" t="s">
        <v>22</v>
      </c>
      <c r="F9666" s="1" t="s">
        <v>16</v>
      </c>
      <c r="G9666" s="1" t="s">
        <v>1972</v>
      </c>
      <c r="J9666" s="1" t="s">
        <v>1969</v>
      </c>
      <c r="K9666" s="1" t="s">
        <v>1059</v>
      </c>
      <c r="L9666">
        <v>4</v>
      </c>
      <c r="M9666">
        <v>34</v>
      </c>
      <c r="N9666">
        <v>500</v>
      </c>
      <c r="O9666">
        <v>94</v>
      </c>
      <c r="P9666">
        <v>0</v>
      </c>
      <c r="U9666" s="1"/>
      <c r="V9666" s="1"/>
      <c r="AA9666" s="1"/>
      <c r="AU9666" s="1"/>
    </row>
    <row r="9667" spans="1:47" x14ac:dyDescent="0.3">
      <c r="A9667">
        <v>20232024</v>
      </c>
      <c r="B9667" s="1" t="s">
        <v>3</v>
      </c>
      <c r="C9667">
        <v>17</v>
      </c>
      <c r="D9667" s="2">
        <v>45311</v>
      </c>
      <c r="E9667" s="1" t="s">
        <v>20</v>
      </c>
      <c r="F9667" s="1" t="s">
        <v>15</v>
      </c>
      <c r="G9667" s="1" t="s">
        <v>1972</v>
      </c>
      <c r="J9667" s="1" t="s">
        <v>1969</v>
      </c>
      <c r="K9667" s="1" t="s">
        <v>2244</v>
      </c>
      <c r="L9667">
        <v>30</v>
      </c>
      <c r="M9667">
        <v>73</v>
      </c>
      <c r="N9667">
        <v>500</v>
      </c>
      <c r="O9667">
        <v>94</v>
      </c>
      <c r="P9667">
        <v>1</v>
      </c>
      <c r="U9667" s="1"/>
      <c r="V9667" s="1"/>
      <c r="AA9667" s="1"/>
      <c r="AU9667" s="1"/>
    </row>
    <row r="9668" spans="1:47" x14ac:dyDescent="0.3">
      <c r="A9668">
        <v>20232024</v>
      </c>
      <c r="B9668" s="1" t="s">
        <v>3</v>
      </c>
      <c r="C9668">
        <v>17</v>
      </c>
      <c r="D9668" s="2">
        <v>45311</v>
      </c>
      <c r="E9668" s="1" t="s">
        <v>20</v>
      </c>
      <c r="F9668" s="1" t="s">
        <v>15</v>
      </c>
      <c r="G9668" s="1" t="s">
        <v>1972</v>
      </c>
      <c r="J9668" s="1" t="s">
        <v>1969</v>
      </c>
      <c r="K9668" s="1" t="s">
        <v>917</v>
      </c>
      <c r="L9668">
        <v>31</v>
      </c>
      <c r="M9668">
        <v>75</v>
      </c>
      <c r="N9668">
        <v>500</v>
      </c>
      <c r="O9668">
        <v>94</v>
      </c>
      <c r="P9668">
        <v>1</v>
      </c>
      <c r="U9668" s="1"/>
      <c r="V9668" s="1"/>
      <c r="AA9668" s="1"/>
      <c r="AU9668" s="1"/>
    </row>
    <row r="9669" spans="1:47" x14ac:dyDescent="0.3">
      <c r="A9669">
        <v>20232024</v>
      </c>
      <c r="B9669" s="1" t="s">
        <v>3</v>
      </c>
      <c r="C9669">
        <v>17</v>
      </c>
      <c r="D9669" s="2">
        <v>45311</v>
      </c>
      <c r="E9669" s="1" t="s">
        <v>20</v>
      </c>
      <c r="F9669" s="1" t="s">
        <v>15</v>
      </c>
      <c r="G9669" s="1" t="s">
        <v>1972</v>
      </c>
      <c r="J9669" s="1" t="s">
        <v>1969</v>
      </c>
      <c r="K9669" s="1" t="s">
        <v>508</v>
      </c>
      <c r="L9669">
        <v>30</v>
      </c>
      <c r="M9669">
        <v>75</v>
      </c>
      <c r="N9669">
        <v>500</v>
      </c>
      <c r="O9669">
        <v>94</v>
      </c>
      <c r="P9669">
        <v>1</v>
      </c>
      <c r="U9669" s="1"/>
      <c r="V9669" s="1"/>
      <c r="AA9669" s="1"/>
      <c r="AU9669" s="1"/>
    </row>
    <row r="9670" spans="1:47" x14ac:dyDescent="0.3">
      <c r="A9670">
        <v>20232024</v>
      </c>
      <c r="B9670" s="1" t="s">
        <v>3</v>
      </c>
      <c r="C9670">
        <v>18</v>
      </c>
      <c r="D9670" s="2">
        <v>45314</v>
      </c>
      <c r="E9670" s="1" t="s">
        <v>19</v>
      </c>
      <c r="F9670" s="1" t="s">
        <v>15</v>
      </c>
      <c r="G9670" s="1" t="s">
        <v>1972</v>
      </c>
      <c r="J9670" s="1" t="s">
        <v>1969</v>
      </c>
      <c r="K9670" s="1" t="s">
        <v>2143</v>
      </c>
      <c r="L9670">
        <v>142</v>
      </c>
      <c r="M9670">
        <v>65</v>
      </c>
      <c r="N9670">
        <v>500</v>
      </c>
      <c r="O9670">
        <v>94</v>
      </c>
      <c r="P9670">
        <v>1</v>
      </c>
      <c r="U9670" s="1"/>
      <c r="V9670" s="1"/>
      <c r="AA9670" s="1"/>
      <c r="AU9670" s="1"/>
    </row>
    <row r="9671" spans="1:47" x14ac:dyDescent="0.3">
      <c r="A9671">
        <v>20232024</v>
      </c>
      <c r="B9671" s="1" t="s">
        <v>3</v>
      </c>
      <c r="C9671">
        <v>18</v>
      </c>
      <c r="D9671" s="2">
        <v>45314</v>
      </c>
      <c r="E9671" s="1" t="s">
        <v>19</v>
      </c>
      <c r="F9671" s="1" t="s">
        <v>15</v>
      </c>
      <c r="G9671" s="1" t="s">
        <v>1972</v>
      </c>
      <c r="J9671" s="1" t="s">
        <v>1969</v>
      </c>
      <c r="K9671" s="1" t="s">
        <v>734</v>
      </c>
      <c r="L9671">
        <v>88</v>
      </c>
      <c r="M9671">
        <v>75</v>
      </c>
      <c r="N9671">
        <v>500</v>
      </c>
      <c r="O9671">
        <v>94</v>
      </c>
      <c r="P9671">
        <v>0</v>
      </c>
      <c r="U9671" s="1"/>
      <c r="V9671" s="1"/>
      <c r="AA9671" s="1"/>
      <c r="AU9671" s="1"/>
    </row>
    <row r="9672" spans="1:47" x14ac:dyDescent="0.3">
      <c r="A9672">
        <v>20232024</v>
      </c>
      <c r="B9672" s="1" t="s">
        <v>3</v>
      </c>
      <c r="C9672">
        <v>18</v>
      </c>
      <c r="D9672" s="2">
        <v>45314</v>
      </c>
      <c r="E9672" s="1" t="s">
        <v>19</v>
      </c>
      <c r="F9672" s="1" t="s">
        <v>15</v>
      </c>
      <c r="G9672" s="1" t="s">
        <v>1972</v>
      </c>
      <c r="J9672" s="1" t="s">
        <v>1969</v>
      </c>
      <c r="K9672" s="1" t="s">
        <v>1066</v>
      </c>
      <c r="L9672">
        <v>58</v>
      </c>
      <c r="M9672">
        <v>73</v>
      </c>
      <c r="N9672">
        <v>500</v>
      </c>
      <c r="O9672">
        <v>94</v>
      </c>
      <c r="P9672">
        <v>0</v>
      </c>
      <c r="U9672" s="1"/>
      <c r="V9672" s="1"/>
      <c r="AA9672" s="1"/>
      <c r="AU9672" s="1"/>
    </row>
    <row r="9673" spans="1:47" x14ac:dyDescent="0.3">
      <c r="A9673">
        <v>20232024</v>
      </c>
      <c r="B9673" s="1" t="s">
        <v>3</v>
      </c>
      <c r="C9673">
        <v>18</v>
      </c>
      <c r="D9673" s="2">
        <v>45314</v>
      </c>
      <c r="E9673" s="1" t="s">
        <v>19</v>
      </c>
      <c r="F9673" s="1" t="s">
        <v>15</v>
      </c>
      <c r="G9673" s="1" t="s">
        <v>1972</v>
      </c>
      <c r="J9673" s="1" t="s">
        <v>1969</v>
      </c>
      <c r="K9673" s="1" t="s">
        <v>1541</v>
      </c>
      <c r="L9673">
        <v>88</v>
      </c>
      <c r="M9673">
        <v>75</v>
      </c>
      <c r="N9673">
        <v>500</v>
      </c>
      <c r="O9673">
        <v>94</v>
      </c>
      <c r="P9673">
        <v>1</v>
      </c>
      <c r="U9673" s="1"/>
      <c r="V9673" s="1"/>
      <c r="AA9673" s="1"/>
      <c r="AU9673" s="1"/>
    </row>
    <row r="9674" spans="1:47" x14ac:dyDescent="0.3">
      <c r="A9674">
        <v>20232024</v>
      </c>
      <c r="B9674" s="1" t="s">
        <v>3</v>
      </c>
      <c r="C9674">
        <v>18</v>
      </c>
      <c r="D9674" s="2">
        <v>45314</v>
      </c>
      <c r="E9674" s="1" t="s">
        <v>19</v>
      </c>
      <c r="F9674" s="1" t="s">
        <v>15</v>
      </c>
      <c r="G9674" s="1" t="s">
        <v>1972</v>
      </c>
      <c r="J9674" s="1" t="s">
        <v>1969</v>
      </c>
      <c r="K9674" s="1" t="s">
        <v>1717</v>
      </c>
      <c r="L9674">
        <v>58</v>
      </c>
      <c r="M9674">
        <v>73</v>
      </c>
      <c r="N9674">
        <v>500</v>
      </c>
      <c r="O9674">
        <v>94</v>
      </c>
      <c r="P9674">
        <v>0</v>
      </c>
      <c r="U9674" s="1"/>
      <c r="V9674" s="1"/>
      <c r="AA9674" s="1"/>
      <c r="AU9674" s="1"/>
    </row>
    <row r="9675" spans="1:47" x14ac:dyDescent="0.3">
      <c r="A9675">
        <v>20232024</v>
      </c>
      <c r="B9675" s="1" t="s">
        <v>3</v>
      </c>
      <c r="C9675">
        <v>19</v>
      </c>
      <c r="D9675" s="2">
        <v>45315</v>
      </c>
      <c r="E9675" s="1" t="s">
        <v>19</v>
      </c>
      <c r="F9675" s="1" t="s">
        <v>22</v>
      </c>
      <c r="G9675" s="1" t="s">
        <v>1972</v>
      </c>
      <c r="J9675" s="1" t="s">
        <v>1969</v>
      </c>
      <c r="K9675" s="1" t="s">
        <v>1111</v>
      </c>
      <c r="L9675">
        <v>57</v>
      </c>
      <c r="M9675">
        <v>17</v>
      </c>
      <c r="N9675">
        <v>500</v>
      </c>
      <c r="O9675">
        <v>94</v>
      </c>
      <c r="P9675">
        <v>0</v>
      </c>
      <c r="U9675" s="1"/>
      <c r="V9675" s="1"/>
      <c r="AA9675" s="1"/>
      <c r="AU9675" s="1"/>
    </row>
    <row r="9676" spans="1:47" x14ac:dyDescent="0.3">
      <c r="A9676">
        <v>20232024</v>
      </c>
      <c r="B9676" s="1" t="s">
        <v>3</v>
      </c>
      <c r="C9676">
        <v>19</v>
      </c>
      <c r="D9676" s="2">
        <v>45315</v>
      </c>
      <c r="E9676" s="1" t="s">
        <v>19</v>
      </c>
      <c r="F9676" s="1" t="s">
        <v>22</v>
      </c>
      <c r="G9676" s="1" t="s">
        <v>1972</v>
      </c>
      <c r="J9676" s="1" t="s">
        <v>1969</v>
      </c>
      <c r="K9676" s="1" t="s">
        <v>1074</v>
      </c>
      <c r="L9676">
        <v>58</v>
      </c>
      <c r="M9676">
        <v>1</v>
      </c>
      <c r="N9676">
        <v>500</v>
      </c>
      <c r="O9676">
        <v>94</v>
      </c>
      <c r="P9676">
        <v>0</v>
      </c>
      <c r="U9676" s="1"/>
      <c r="V9676" s="1"/>
      <c r="AA9676" s="1"/>
      <c r="AU9676" s="1"/>
    </row>
    <row r="9677" spans="1:47" x14ac:dyDescent="0.3">
      <c r="A9677">
        <v>20232024</v>
      </c>
      <c r="B9677" s="1" t="s">
        <v>3</v>
      </c>
      <c r="C9677">
        <v>20</v>
      </c>
      <c r="D9677" s="2">
        <v>45315</v>
      </c>
      <c r="E9677" s="1" t="s">
        <v>23</v>
      </c>
      <c r="F9677" s="1" t="s">
        <v>20</v>
      </c>
      <c r="G9677" s="1" t="s">
        <v>1972</v>
      </c>
      <c r="J9677" s="1" t="s">
        <v>1969</v>
      </c>
      <c r="K9677" s="1" t="s">
        <v>1022</v>
      </c>
      <c r="L9677">
        <v>21</v>
      </c>
      <c r="M9677">
        <v>32</v>
      </c>
      <c r="N9677">
        <v>500</v>
      </c>
      <c r="O9677">
        <v>94</v>
      </c>
      <c r="P9677">
        <v>1</v>
      </c>
      <c r="U9677" s="1"/>
      <c r="V9677" s="1"/>
      <c r="AA9677" s="1"/>
      <c r="AU9677" s="1"/>
    </row>
    <row r="9678" spans="1:47" x14ac:dyDescent="0.3">
      <c r="A9678">
        <v>20232024</v>
      </c>
      <c r="B9678" s="1" t="s">
        <v>3</v>
      </c>
      <c r="C9678">
        <v>20</v>
      </c>
      <c r="D9678" s="2">
        <v>45315</v>
      </c>
      <c r="E9678" s="1" t="s">
        <v>23</v>
      </c>
      <c r="F9678" s="1" t="s">
        <v>20</v>
      </c>
      <c r="G9678" s="1" t="s">
        <v>1972</v>
      </c>
      <c r="J9678" s="1" t="s">
        <v>1969</v>
      </c>
      <c r="K9678" s="1" t="s">
        <v>918</v>
      </c>
      <c r="L9678">
        <v>23</v>
      </c>
      <c r="M9678">
        <v>31</v>
      </c>
      <c r="N9678">
        <v>500</v>
      </c>
      <c r="O9678">
        <v>94</v>
      </c>
      <c r="P9678">
        <v>0</v>
      </c>
      <c r="U9678" s="1"/>
      <c r="V9678" s="1"/>
      <c r="AA9678" s="1"/>
      <c r="AU9678" s="1"/>
    </row>
    <row r="9679" spans="1:47" x14ac:dyDescent="0.3">
      <c r="A9679">
        <v>20232024</v>
      </c>
      <c r="B9679" s="1" t="s">
        <v>3</v>
      </c>
      <c r="C9679">
        <v>21</v>
      </c>
      <c r="D9679" s="2">
        <v>45317</v>
      </c>
      <c r="E9679" s="1" t="s">
        <v>15</v>
      </c>
      <c r="F9679" s="1" t="s">
        <v>16</v>
      </c>
      <c r="G9679" s="1" t="s">
        <v>1972</v>
      </c>
      <c r="J9679" s="1" t="s">
        <v>1969</v>
      </c>
      <c r="K9679" s="1" t="s">
        <v>2133</v>
      </c>
      <c r="L9679">
        <v>65</v>
      </c>
      <c r="M9679">
        <v>35</v>
      </c>
      <c r="N9679">
        <v>500</v>
      </c>
      <c r="O9679">
        <v>94</v>
      </c>
      <c r="P9679">
        <v>1</v>
      </c>
      <c r="U9679" s="1"/>
      <c r="V9679" s="1"/>
      <c r="AA9679" s="1"/>
      <c r="AU9679" s="1"/>
    </row>
    <row r="9680" spans="1:47" x14ac:dyDescent="0.3">
      <c r="A9680">
        <v>20232024</v>
      </c>
      <c r="B9680" s="1" t="s">
        <v>3</v>
      </c>
      <c r="C9680">
        <v>21</v>
      </c>
      <c r="D9680" s="2">
        <v>45317</v>
      </c>
      <c r="E9680" s="1" t="s">
        <v>15</v>
      </c>
      <c r="F9680" s="1" t="s">
        <v>16</v>
      </c>
      <c r="G9680" s="1" t="s">
        <v>1972</v>
      </c>
      <c r="J9680" s="1" t="s">
        <v>1969</v>
      </c>
      <c r="K9680" s="1" t="s">
        <v>2229</v>
      </c>
      <c r="L9680">
        <v>65</v>
      </c>
      <c r="M9680">
        <v>42</v>
      </c>
      <c r="N9680">
        <v>500</v>
      </c>
      <c r="O9680">
        <v>94</v>
      </c>
      <c r="P9680">
        <v>1</v>
      </c>
      <c r="U9680" s="1"/>
      <c r="V9680" s="1"/>
      <c r="AA9680" s="1"/>
      <c r="AU9680" s="1"/>
    </row>
    <row r="9681" spans="1:47" x14ac:dyDescent="0.3">
      <c r="A9681">
        <v>20232024</v>
      </c>
      <c r="B9681" s="1" t="s">
        <v>3</v>
      </c>
      <c r="C9681">
        <v>21</v>
      </c>
      <c r="D9681" s="2">
        <v>45317</v>
      </c>
      <c r="E9681" s="1" t="s">
        <v>15</v>
      </c>
      <c r="F9681" s="1" t="s">
        <v>16</v>
      </c>
      <c r="G9681" s="1" t="s">
        <v>1972</v>
      </c>
      <c r="J9681" s="1" t="s">
        <v>1969</v>
      </c>
      <c r="K9681" s="1" t="s">
        <v>2164</v>
      </c>
      <c r="L9681">
        <v>76</v>
      </c>
      <c r="M9681">
        <v>34</v>
      </c>
      <c r="N9681">
        <v>500</v>
      </c>
      <c r="O9681">
        <v>94</v>
      </c>
      <c r="P9681">
        <v>0</v>
      </c>
      <c r="U9681" s="1"/>
      <c r="V9681" s="1"/>
      <c r="AA9681" s="1"/>
      <c r="AU9681" s="1"/>
    </row>
    <row r="9682" spans="1:47" x14ac:dyDescent="0.3">
      <c r="A9682">
        <v>20232024</v>
      </c>
      <c r="B9682" s="1" t="s">
        <v>3</v>
      </c>
      <c r="C9682">
        <v>22</v>
      </c>
      <c r="D9682" s="2">
        <v>45318</v>
      </c>
      <c r="E9682" s="1" t="s">
        <v>20</v>
      </c>
      <c r="F9682" s="1" t="s">
        <v>19</v>
      </c>
      <c r="G9682" s="1" t="s">
        <v>1972</v>
      </c>
      <c r="J9682" s="1" t="s">
        <v>1969</v>
      </c>
      <c r="K9682" s="1" t="s">
        <v>2139</v>
      </c>
      <c r="L9682">
        <v>31</v>
      </c>
      <c r="M9682">
        <v>57</v>
      </c>
      <c r="N9682">
        <v>500</v>
      </c>
      <c r="O9682">
        <v>94</v>
      </c>
      <c r="P9682">
        <v>0</v>
      </c>
      <c r="U9682" s="1"/>
      <c r="V9682" s="1"/>
      <c r="AA9682" s="1"/>
      <c r="AU9682" s="1"/>
    </row>
    <row r="9683" spans="1:47" x14ac:dyDescent="0.3">
      <c r="A9683">
        <v>20232024</v>
      </c>
      <c r="B9683" s="1" t="s">
        <v>3</v>
      </c>
      <c r="C9683">
        <v>22</v>
      </c>
      <c r="D9683" s="2">
        <v>45318</v>
      </c>
      <c r="E9683" s="1" t="s">
        <v>20</v>
      </c>
      <c r="F9683" s="1" t="s">
        <v>19</v>
      </c>
      <c r="G9683" s="1" t="s">
        <v>1972</v>
      </c>
      <c r="J9683" s="1" t="s">
        <v>1969</v>
      </c>
      <c r="K9683" s="1" t="s">
        <v>1094</v>
      </c>
      <c r="L9683">
        <v>31</v>
      </c>
      <c r="M9683">
        <v>142</v>
      </c>
      <c r="N9683">
        <v>500</v>
      </c>
      <c r="O9683">
        <v>94</v>
      </c>
      <c r="P9683">
        <v>0</v>
      </c>
      <c r="U9683" s="1"/>
      <c r="V9683" s="1"/>
      <c r="AA9683" s="1"/>
      <c r="AU9683" s="1"/>
    </row>
    <row r="9684" spans="1:47" x14ac:dyDescent="0.3">
      <c r="A9684">
        <v>20232024</v>
      </c>
      <c r="B9684" s="1" t="s">
        <v>3</v>
      </c>
      <c r="C9684">
        <v>22</v>
      </c>
      <c r="D9684" s="2">
        <v>45318</v>
      </c>
      <c r="E9684" s="1" t="s">
        <v>20</v>
      </c>
      <c r="F9684" s="1" t="s">
        <v>19</v>
      </c>
      <c r="G9684" s="1" t="s">
        <v>1972</v>
      </c>
      <c r="J9684" s="1" t="s">
        <v>1969</v>
      </c>
      <c r="K9684" s="1" t="s">
        <v>478</v>
      </c>
      <c r="L9684">
        <v>30</v>
      </c>
      <c r="M9684">
        <v>61</v>
      </c>
      <c r="N9684">
        <v>500</v>
      </c>
      <c r="O9684">
        <v>94</v>
      </c>
      <c r="P9684">
        <v>0</v>
      </c>
      <c r="U9684" s="1"/>
      <c r="V9684" s="1"/>
      <c r="AA9684" s="1"/>
      <c r="AU9684" s="1"/>
    </row>
    <row r="9685" spans="1:47" x14ac:dyDescent="0.3">
      <c r="A9685">
        <v>20232024</v>
      </c>
      <c r="B9685" s="1" t="s">
        <v>3</v>
      </c>
      <c r="C9685">
        <v>22</v>
      </c>
      <c r="D9685" s="2">
        <v>45318</v>
      </c>
      <c r="E9685" s="1" t="s">
        <v>20</v>
      </c>
      <c r="F9685" s="1" t="s">
        <v>19</v>
      </c>
      <c r="G9685" s="1" t="s">
        <v>1972</v>
      </c>
      <c r="J9685" s="1" t="s">
        <v>1969</v>
      </c>
      <c r="K9685" s="1" t="s">
        <v>423</v>
      </c>
      <c r="L9685">
        <v>30</v>
      </c>
      <c r="M9685">
        <v>57</v>
      </c>
      <c r="N9685">
        <v>500</v>
      </c>
      <c r="O9685">
        <v>94</v>
      </c>
      <c r="P9685">
        <v>0</v>
      </c>
      <c r="U9685" s="1"/>
      <c r="V9685" s="1"/>
      <c r="AA9685" s="1"/>
      <c r="AU9685" s="1"/>
    </row>
    <row r="9686" spans="1:47" x14ac:dyDescent="0.3">
      <c r="A9686">
        <v>20232024</v>
      </c>
      <c r="B9686" s="1" t="s">
        <v>3</v>
      </c>
      <c r="C9686">
        <v>23</v>
      </c>
      <c r="D9686" s="2">
        <v>45318</v>
      </c>
      <c r="E9686" s="1" t="s">
        <v>22</v>
      </c>
      <c r="F9686" s="1" t="s">
        <v>23</v>
      </c>
      <c r="G9686" s="1" t="s">
        <v>1972</v>
      </c>
      <c r="J9686" s="1" t="s">
        <v>1969</v>
      </c>
      <c r="K9686" s="1" t="s">
        <v>2369</v>
      </c>
      <c r="L9686">
        <v>109</v>
      </c>
      <c r="M9686">
        <v>23</v>
      </c>
      <c r="N9686">
        <v>500</v>
      </c>
      <c r="O9686">
        <v>94</v>
      </c>
      <c r="P9686">
        <v>0</v>
      </c>
      <c r="U9686" s="1"/>
      <c r="V9686" s="1"/>
      <c r="AA9686" s="1"/>
      <c r="AU9686" s="1"/>
    </row>
    <row r="9687" spans="1:47" x14ac:dyDescent="0.3">
      <c r="A9687">
        <v>20232024</v>
      </c>
      <c r="B9687" s="1" t="s">
        <v>3</v>
      </c>
      <c r="C9687">
        <v>23</v>
      </c>
      <c r="D9687" s="2">
        <v>45318</v>
      </c>
      <c r="E9687" s="1" t="s">
        <v>22</v>
      </c>
      <c r="F9687" s="1" t="s">
        <v>23</v>
      </c>
      <c r="G9687" s="1" t="s">
        <v>1972</v>
      </c>
      <c r="J9687" s="1" t="s">
        <v>1969</v>
      </c>
      <c r="K9687" s="1" t="s">
        <v>1208</v>
      </c>
      <c r="L9687">
        <v>109</v>
      </c>
      <c r="M9687">
        <v>97</v>
      </c>
      <c r="N9687">
        <v>500</v>
      </c>
      <c r="O9687">
        <v>94</v>
      </c>
      <c r="P9687">
        <v>0</v>
      </c>
      <c r="U9687" s="1"/>
      <c r="V9687" s="1"/>
      <c r="AA9687" s="1"/>
      <c r="AU9687" s="1"/>
    </row>
    <row r="9688" spans="1:47" x14ac:dyDescent="0.3">
      <c r="A9688">
        <v>20232024</v>
      </c>
      <c r="B9688" s="1" t="s">
        <v>3</v>
      </c>
      <c r="C9688">
        <v>23</v>
      </c>
      <c r="D9688" s="2">
        <v>45318</v>
      </c>
      <c r="E9688" s="1" t="s">
        <v>22</v>
      </c>
      <c r="F9688" s="1" t="s">
        <v>23</v>
      </c>
      <c r="G9688" s="1" t="s">
        <v>1972</v>
      </c>
      <c r="J9688" s="1" t="s">
        <v>1969</v>
      </c>
      <c r="K9688" s="1" t="s">
        <v>2318</v>
      </c>
      <c r="L9688">
        <v>15</v>
      </c>
      <c r="M9688">
        <v>23</v>
      </c>
      <c r="N9688">
        <v>500</v>
      </c>
      <c r="O9688">
        <v>94</v>
      </c>
      <c r="P9688">
        <v>1</v>
      </c>
      <c r="U9688" s="1"/>
      <c r="V9688" s="1"/>
      <c r="AA9688" s="1"/>
      <c r="AU9688" s="1"/>
    </row>
    <row r="9689" spans="1:47" x14ac:dyDescent="0.3">
      <c r="A9689">
        <v>20232024</v>
      </c>
      <c r="B9689" s="1" t="s">
        <v>3</v>
      </c>
      <c r="C9689">
        <v>24</v>
      </c>
      <c r="D9689" s="2">
        <v>45319</v>
      </c>
      <c r="E9689" s="1" t="s">
        <v>16</v>
      </c>
      <c r="F9689" s="1" t="s">
        <v>23</v>
      </c>
      <c r="G9689" s="1" t="s">
        <v>1972</v>
      </c>
      <c r="J9689" s="1" t="s">
        <v>1969</v>
      </c>
      <c r="K9689" s="1" t="s">
        <v>2380</v>
      </c>
      <c r="L9689">
        <v>34</v>
      </c>
      <c r="M9689">
        <v>21</v>
      </c>
      <c r="N9689">
        <v>500</v>
      </c>
      <c r="O9689">
        <v>94</v>
      </c>
      <c r="P9689">
        <v>1</v>
      </c>
      <c r="U9689" s="1"/>
      <c r="V9689" s="1"/>
      <c r="AA9689" s="1"/>
      <c r="AU9689" s="1"/>
    </row>
    <row r="9690" spans="1:47" x14ac:dyDescent="0.3">
      <c r="A9690">
        <v>20232024</v>
      </c>
      <c r="B9690" s="1" t="s">
        <v>3</v>
      </c>
      <c r="C9690">
        <v>24</v>
      </c>
      <c r="D9690" s="2">
        <v>45319</v>
      </c>
      <c r="E9690" s="1" t="s">
        <v>16</v>
      </c>
      <c r="F9690" s="1" t="s">
        <v>23</v>
      </c>
      <c r="G9690" s="1" t="s">
        <v>1972</v>
      </c>
      <c r="J9690" s="1" t="s">
        <v>1969</v>
      </c>
      <c r="K9690" s="1" t="s">
        <v>2340</v>
      </c>
      <c r="L9690">
        <v>39</v>
      </c>
      <c r="M9690">
        <v>78</v>
      </c>
      <c r="N9690">
        <v>500</v>
      </c>
      <c r="O9690">
        <v>94</v>
      </c>
      <c r="P9690">
        <v>0</v>
      </c>
      <c r="U9690" s="1"/>
      <c r="V9690" s="1"/>
      <c r="AA9690" s="1"/>
      <c r="AU9690" s="1"/>
    </row>
    <row r="9691" spans="1:47" x14ac:dyDescent="0.3">
      <c r="A9691">
        <v>20232024</v>
      </c>
      <c r="B9691" s="1" t="s">
        <v>3</v>
      </c>
      <c r="C9691">
        <v>24</v>
      </c>
      <c r="D9691" s="2">
        <v>45319</v>
      </c>
      <c r="E9691" s="1" t="s">
        <v>16</v>
      </c>
      <c r="F9691" s="1" t="s">
        <v>23</v>
      </c>
      <c r="G9691" s="1" t="s">
        <v>1972</v>
      </c>
      <c r="J9691" s="1" t="s">
        <v>1969</v>
      </c>
      <c r="K9691" s="1" t="s">
        <v>632</v>
      </c>
      <c r="L9691">
        <v>34</v>
      </c>
      <c r="M9691">
        <v>23</v>
      </c>
      <c r="N9691">
        <v>500</v>
      </c>
      <c r="O9691">
        <v>94</v>
      </c>
      <c r="P9691">
        <v>1</v>
      </c>
      <c r="U9691" s="1"/>
      <c r="V9691" s="1"/>
      <c r="AA9691" s="1"/>
      <c r="AU9691" s="1"/>
    </row>
    <row r="9692" spans="1:47" x14ac:dyDescent="0.3">
      <c r="A9692">
        <v>20232024</v>
      </c>
      <c r="B9692" s="1" t="s">
        <v>3</v>
      </c>
      <c r="C9692">
        <v>24</v>
      </c>
      <c r="D9692" s="2">
        <v>45319</v>
      </c>
      <c r="E9692" s="1" t="s">
        <v>16</v>
      </c>
      <c r="F9692" s="1" t="s">
        <v>23</v>
      </c>
      <c r="G9692" s="1" t="s">
        <v>1972</v>
      </c>
      <c r="J9692" s="1" t="s">
        <v>1969</v>
      </c>
      <c r="K9692" s="1" t="s">
        <v>1066</v>
      </c>
      <c r="L9692">
        <v>39</v>
      </c>
      <c r="M9692">
        <v>23</v>
      </c>
      <c r="N9692">
        <v>500</v>
      </c>
      <c r="O9692">
        <v>94</v>
      </c>
      <c r="P9692">
        <v>0</v>
      </c>
      <c r="U9692" s="1"/>
      <c r="V9692" s="1"/>
      <c r="AA9692" s="1"/>
      <c r="AU9692" s="1"/>
    </row>
    <row r="9693" spans="1:47" x14ac:dyDescent="0.3">
      <c r="A9693">
        <v>20232024</v>
      </c>
      <c r="B9693" s="1" t="s">
        <v>3</v>
      </c>
      <c r="C9693">
        <v>24</v>
      </c>
      <c r="D9693" s="2">
        <v>45319</v>
      </c>
      <c r="E9693" s="1" t="s">
        <v>16</v>
      </c>
      <c r="F9693" s="1" t="s">
        <v>23</v>
      </c>
      <c r="G9693" s="1" t="s">
        <v>1972</v>
      </c>
      <c r="J9693" s="1" t="s">
        <v>1969</v>
      </c>
      <c r="K9693" s="1" t="s">
        <v>1026</v>
      </c>
      <c r="L9693">
        <v>34</v>
      </c>
      <c r="M9693">
        <v>21</v>
      </c>
      <c r="N9693">
        <v>500</v>
      </c>
      <c r="O9693">
        <v>94</v>
      </c>
      <c r="P9693">
        <v>0</v>
      </c>
      <c r="U9693" s="1"/>
      <c r="V9693" s="1"/>
      <c r="AA9693" s="1"/>
      <c r="AU9693" s="1"/>
    </row>
    <row r="9694" spans="1:47" x14ac:dyDescent="0.3">
      <c r="A9694">
        <v>20232024</v>
      </c>
      <c r="B9694" s="1" t="s">
        <v>3</v>
      </c>
      <c r="C9694">
        <v>24</v>
      </c>
      <c r="D9694" s="2">
        <v>45319</v>
      </c>
      <c r="E9694" s="1" t="s">
        <v>16</v>
      </c>
      <c r="F9694" s="1" t="s">
        <v>23</v>
      </c>
      <c r="G9694" s="1" t="s">
        <v>1972</v>
      </c>
      <c r="J9694" s="1" t="s">
        <v>1969</v>
      </c>
      <c r="K9694" s="1" t="s">
        <v>767</v>
      </c>
      <c r="L9694">
        <v>34</v>
      </c>
      <c r="M9694">
        <v>23</v>
      </c>
      <c r="N9694">
        <v>500</v>
      </c>
      <c r="O9694">
        <v>94</v>
      </c>
      <c r="P9694">
        <v>1</v>
      </c>
      <c r="U9694" s="1"/>
      <c r="V9694" s="1"/>
      <c r="AA9694" s="1"/>
      <c r="AU9694" s="1"/>
    </row>
    <row r="9695" spans="1:47" x14ac:dyDescent="0.3">
      <c r="A9695">
        <v>20232024</v>
      </c>
      <c r="B9695" s="1" t="s">
        <v>3</v>
      </c>
      <c r="C9695">
        <v>24</v>
      </c>
      <c r="D9695" s="2">
        <v>45319</v>
      </c>
      <c r="E9695" s="1" t="s">
        <v>16</v>
      </c>
      <c r="F9695" s="1" t="s">
        <v>23</v>
      </c>
      <c r="G9695" s="1" t="s">
        <v>1972</v>
      </c>
      <c r="J9695" s="1" t="s">
        <v>1969</v>
      </c>
      <c r="K9695" s="1" t="s">
        <v>525</v>
      </c>
      <c r="L9695">
        <v>35</v>
      </c>
      <c r="M9695">
        <v>97</v>
      </c>
      <c r="N9695">
        <v>500</v>
      </c>
      <c r="O9695">
        <v>94</v>
      </c>
      <c r="P9695">
        <v>1</v>
      </c>
      <c r="U9695" s="1"/>
      <c r="V9695" s="1"/>
      <c r="AA9695" s="1"/>
      <c r="AU9695" s="1"/>
    </row>
    <row r="9696" spans="1:47" x14ac:dyDescent="0.3">
      <c r="A9696">
        <v>20232024</v>
      </c>
      <c r="B9696" s="1" t="s">
        <v>3</v>
      </c>
      <c r="C9696">
        <v>24</v>
      </c>
      <c r="D9696" s="2">
        <v>45319</v>
      </c>
      <c r="E9696" s="1" t="s">
        <v>16</v>
      </c>
      <c r="F9696" s="1" t="s">
        <v>23</v>
      </c>
      <c r="G9696" s="1" t="s">
        <v>1972</v>
      </c>
      <c r="J9696" s="1" t="s">
        <v>1969</v>
      </c>
      <c r="K9696" s="1" t="s">
        <v>364</v>
      </c>
      <c r="L9696">
        <v>34</v>
      </c>
      <c r="M9696">
        <v>23</v>
      </c>
      <c r="N9696">
        <v>500</v>
      </c>
      <c r="O9696">
        <v>94</v>
      </c>
      <c r="P9696">
        <v>0</v>
      </c>
      <c r="U9696" s="1"/>
      <c r="V9696" s="1"/>
      <c r="AA9696" s="1"/>
      <c r="AU9696" s="1"/>
    </row>
    <row r="9697" spans="1:47" x14ac:dyDescent="0.3">
      <c r="A9697">
        <v>20232024</v>
      </c>
      <c r="B9697" s="1" t="s">
        <v>3</v>
      </c>
      <c r="C9697">
        <v>24</v>
      </c>
      <c r="D9697" s="2">
        <v>45319</v>
      </c>
      <c r="E9697" s="1" t="s">
        <v>16</v>
      </c>
      <c r="F9697" s="1" t="s">
        <v>23</v>
      </c>
      <c r="G9697" s="1" t="s">
        <v>1972</v>
      </c>
      <c r="J9697" s="1" t="s">
        <v>1969</v>
      </c>
      <c r="K9697" s="1" t="s">
        <v>639</v>
      </c>
      <c r="L9697">
        <v>34</v>
      </c>
      <c r="M9697">
        <v>97</v>
      </c>
      <c r="N9697">
        <v>500</v>
      </c>
      <c r="O9697">
        <v>94</v>
      </c>
      <c r="P9697">
        <v>1</v>
      </c>
      <c r="U9697" s="1"/>
      <c r="V9697" s="1"/>
      <c r="AA9697" s="1"/>
      <c r="AU9697" s="1"/>
    </row>
    <row r="9698" spans="1:47" x14ac:dyDescent="0.3">
      <c r="A9698">
        <v>20232024</v>
      </c>
      <c r="B9698" s="1" t="s">
        <v>3</v>
      </c>
      <c r="C9698">
        <v>25</v>
      </c>
      <c r="D9698" s="2">
        <v>45325</v>
      </c>
      <c r="E9698" s="1" t="s">
        <v>15</v>
      </c>
      <c r="F9698" s="1" t="s">
        <v>23</v>
      </c>
      <c r="G9698" s="1" t="s">
        <v>1972</v>
      </c>
      <c r="J9698" s="1" t="s">
        <v>1969</v>
      </c>
      <c r="K9698" s="1" t="s">
        <v>2266</v>
      </c>
      <c r="L9698">
        <v>65</v>
      </c>
      <c r="M9698">
        <v>21</v>
      </c>
      <c r="N9698">
        <v>500</v>
      </c>
      <c r="O9698">
        <v>94</v>
      </c>
      <c r="P9698">
        <v>0</v>
      </c>
      <c r="U9698" s="1"/>
      <c r="V9698" s="1"/>
      <c r="AA9698" s="1"/>
      <c r="AU9698" s="1"/>
    </row>
    <row r="9699" spans="1:47" x14ac:dyDescent="0.3">
      <c r="A9699">
        <v>20232024</v>
      </c>
      <c r="B9699" s="1" t="s">
        <v>3</v>
      </c>
      <c r="C9699">
        <v>27</v>
      </c>
      <c r="D9699" s="2">
        <v>45326</v>
      </c>
      <c r="E9699" s="1" t="s">
        <v>22</v>
      </c>
      <c r="F9699" s="1" t="s">
        <v>20</v>
      </c>
      <c r="G9699" s="1" t="s">
        <v>1972</v>
      </c>
      <c r="J9699" s="1" t="s">
        <v>1969</v>
      </c>
      <c r="K9699" s="1" t="s">
        <v>1271</v>
      </c>
      <c r="L9699">
        <v>1</v>
      </c>
      <c r="M9699">
        <v>31</v>
      </c>
      <c r="N9699">
        <v>500</v>
      </c>
      <c r="O9699">
        <v>94</v>
      </c>
      <c r="P9699">
        <v>1</v>
      </c>
      <c r="U9699" s="1"/>
      <c r="V9699" s="1"/>
      <c r="AA9699" s="1"/>
      <c r="AU9699" s="1"/>
    </row>
    <row r="9700" spans="1:47" x14ac:dyDescent="0.3">
      <c r="A9700">
        <v>20232024</v>
      </c>
      <c r="B9700" s="1" t="s">
        <v>3</v>
      </c>
      <c r="C9700">
        <v>27</v>
      </c>
      <c r="D9700" s="2">
        <v>45326</v>
      </c>
      <c r="E9700" s="1" t="s">
        <v>22</v>
      </c>
      <c r="F9700" s="1" t="s">
        <v>20</v>
      </c>
      <c r="G9700" s="1" t="s">
        <v>1972</v>
      </c>
      <c r="J9700" s="1" t="s">
        <v>1969</v>
      </c>
      <c r="K9700" s="1" t="s">
        <v>907</v>
      </c>
      <c r="L9700">
        <v>109</v>
      </c>
      <c r="M9700">
        <v>81</v>
      </c>
      <c r="N9700">
        <v>500</v>
      </c>
      <c r="O9700">
        <v>94</v>
      </c>
      <c r="P9700">
        <v>1</v>
      </c>
      <c r="U9700" s="1"/>
      <c r="V9700" s="1"/>
      <c r="AA9700" s="1"/>
      <c r="AU9700" s="1"/>
    </row>
    <row r="9701" spans="1:47" x14ac:dyDescent="0.3">
      <c r="A9701">
        <v>20232024</v>
      </c>
      <c r="B9701" s="1" t="s">
        <v>3</v>
      </c>
      <c r="C9701">
        <v>27</v>
      </c>
      <c r="D9701" s="2">
        <v>45326</v>
      </c>
      <c r="E9701" s="1" t="s">
        <v>22</v>
      </c>
      <c r="F9701" s="1" t="s">
        <v>20</v>
      </c>
      <c r="G9701" s="1" t="s">
        <v>1972</v>
      </c>
      <c r="J9701" s="1" t="s">
        <v>1969</v>
      </c>
      <c r="K9701" s="1" t="s">
        <v>1092</v>
      </c>
      <c r="L9701">
        <v>15</v>
      </c>
      <c r="M9701">
        <v>31</v>
      </c>
      <c r="N9701">
        <v>500</v>
      </c>
      <c r="O9701">
        <v>94</v>
      </c>
      <c r="P9701">
        <v>1</v>
      </c>
      <c r="U9701" s="1"/>
      <c r="V9701" s="1"/>
      <c r="AA9701" s="1"/>
      <c r="AU9701" s="1"/>
    </row>
    <row r="9702" spans="1:47" x14ac:dyDescent="0.3">
      <c r="A9702">
        <v>20232024</v>
      </c>
      <c r="B9702" s="1" t="s">
        <v>3</v>
      </c>
      <c r="C9702">
        <v>29</v>
      </c>
      <c r="D9702" s="2">
        <v>45336</v>
      </c>
      <c r="E9702" s="1" t="s">
        <v>22</v>
      </c>
      <c r="F9702" s="1" t="s">
        <v>15</v>
      </c>
      <c r="G9702" s="1" t="s">
        <v>1972</v>
      </c>
      <c r="J9702" s="1" t="s">
        <v>1969</v>
      </c>
      <c r="K9702" s="1" t="s">
        <v>1102</v>
      </c>
      <c r="L9702">
        <v>78</v>
      </c>
      <c r="M9702">
        <v>89</v>
      </c>
      <c r="N9702">
        <v>500</v>
      </c>
      <c r="O9702">
        <v>94</v>
      </c>
      <c r="P9702">
        <v>1</v>
      </c>
      <c r="U9702" s="1"/>
      <c r="V9702" s="1"/>
      <c r="AA9702" s="1"/>
      <c r="AU9702" s="1"/>
    </row>
    <row r="9703" spans="1:47" x14ac:dyDescent="0.3">
      <c r="A9703">
        <v>20232024</v>
      </c>
      <c r="B9703" s="1" t="s">
        <v>3</v>
      </c>
      <c r="C9703">
        <v>28</v>
      </c>
      <c r="D9703" s="2">
        <v>45336</v>
      </c>
      <c r="E9703" s="1" t="s">
        <v>23</v>
      </c>
      <c r="F9703" s="1" t="s">
        <v>19</v>
      </c>
      <c r="G9703" s="1" t="s">
        <v>1972</v>
      </c>
      <c r="J9703" s="1" t="s">
        <v>1969</v>
      </c>
      <c r="K9703" s="1" t="s">
        <v>2342</v>
      </c>
      <c r="L9703">
        <v>116</v>
      </c>
      <c r="M9703">
        <v>88</v>
      </c>
      <c r="N9703">
        <v>500</v>
      </c>
      <c r="O9703">
        <v>94</v>
      </c>
      <c r="P9703">
        <v>0</v>
      </c>
      <c r="U9703" s="1"/>
      <c r="V9703" s="1"/>
      <c r="AA9703" s="1"/>
      <c r="AU9703" s="1"/>
    </row>
    <row r="9704" spans="1:47" x14ac:dyDescent="0.3">
      <c r="A9704">
        <v>20232024</v>
      </c>
      <c r="B9704" s="1" t="s">
        <v>3</v>
      </c>
      <c r="C9704">
        <v>30</v>
      </c>
      <c r="D9704" s="2">
        <v>45338</v>
      </c>
      <c r="E9704" s="1" t="s">
        <v>15</v>
      </c>
      <c r="F9704" s="1" t="s">
        <v>20</v>
      </c>
      <c r="G9704" s="1" t="s">
        <v>1972</v>
      </c>
      <c r="J9704" s="1" t="s">
        <v>1969</v>
      </c>
      <c r="K9704" s="1" t="s">
        <v>1088</v>
      </c>
      <c r="L9704">
        <v>75</v>
      </c>
      <c r="M9704">
        <v>31</v>
      </c>
      <c r="N9704">
        <v>500</v>
      </c>
      <c r="O9704">
        <v>94</v>
      </c>
      <c r="P9704">
        <v>1</v>
      </c>
      <c r="U9704" s="1"/>
      <c r="V9704" s="1"/>
      <c r="AA9704" s="1"/>
      <c r="AU9704" s="1"/>
    </row>
    <row r="9705" spans="1:47" x14ac:dyDescent="0.3">
      <c r="A9705">
        <v>20232024</v>
      </c>
      <c r="B9705" s="1" t="s">
        <v>3</v>
      </c>
      <c r="C9705">
        <v>30</v>
      </c>
      <c r="D9705" s="2">
        <v>45338</v>
      </c>
      <c r="E9705" s="1" t="s">
        <v>15</v>
      </c>
      <c r="F9705" s="1" t="s">
        <v>20</v>
      </c>
      <c r="G9705" s="1" t="s">
        <v>1972</v>
      </c>
      <c r="J9705" s="1" t="s">
        <v>1969</v>
      </c>
      <c r="K9705" s="1" t="s">
        <v>961</v>
      </c>
      <c r="L9705">
        <v>75</v>
      </c>
      <c r="M9705">
        <v>31</v>
      </c>
      <c r="N9705">
        <v>500</v>
      </c>
      <c r="O9705">
        <v>94</v>
      </c>
      <c r="P9705">
        <v>0</v>
      </c>
      <c r="U9705" s="1"/>
      <c r="V9705" s="1"/>
      <c r="AA9705" s="1"/>
      <c r="AU9705" s="1"/>
    </row>
    <row r="9706" spans="1:47" x14ac:dyDescent="0.3">
      <c r="A9706">
        <v>20232024</v>
      </c>
      <c r="B9706" s="1" t="s">
        <v>3</v>
      </c>
      <c r="C9706">
        <v>30</v>
      </c>
      <c r="D9706" s="2">
        <v>45338</v>
      </c>
      <c r="E9706" s="1" t="s">
        <v>15</v>
      </c>
      <c r="F9706" s="1" t="s">
        <v>20</v>
      </c>
      <c r="G9706" s="1" t="s">
        <v>1972</v>
      </c>
      <c r="J9706" s="1" t="s">
        <v>1969</v>
      </c>
      <c r="K9706" s="1" t="s">
        <v>711</v>
      </c>
      <c r="L9706">
        <v>76</v>
      </c>
      <c r="M9706">
        <v>31</v>
      </c>
      <c r="N9706">
        <v>500</v>
      </c>
      <c r="O9706">
        <v>94</v>
      </c>
      <c r="P9706">
        <v>0</v>
      </c>
      <c r="U9706" s="1"/>
      <c r="V9706" s="1"/>
      <c r="AA9706" s="1"/>
      <c r="AU9706" s="1"/>
    </row>
    <row r="9707" spans="1:47" x14ac:dyDescent="0.3">
      <c r="A9707">
        <v>20232024</v>
      </c>
      <c r="B9707" s="1" t="s">
        <v>3</v>
      </c>
      <c r="C9707">
        <v>31</v>
      </c>
      <c r="D9707" s="2">
        <v>45339</v>
      </c>
      <c r="E9707" s="1" t="s">
        <v>19</v>
      </c>
      <c r="F9707" s="1" t="s">
        <v>23</v>
      </c>
      <c r="G9707" s="1" t="s">
        <v>1972</v>
      </c>
      <c r="J9707" s="1" t="s">
        <v>1969</v>
      </c>
      <c r="K9707" s="1" t="s">
        <v>806</v>
      </c>
      <c r="L9707">
        <v>57</v>
      </c>
      <c r="M9707">
        <v>115</v>
      </c>
      <c r="N9707">
        <v>500</v>
      </c>
      <c r="O9707">
        <v>94</v>
      </c>
      <c r="P9707">
        <v>1</v>
      </c>
      <c r="U9707" s="1"/>
      <c r="V9707" s="1"/>
      <c r="AA9707" s="1"/>
      <c r="AU9707" s="1"/>
    </row>
    <row r="9708" spans="1:47" x14ac:dyDescent="0.3">
      <c r="A9708">
        <v>20232024</v>
      </c>
      <c r="B9708" s="1" t="s">
        <v>3</v>
      </c>
      <c r="C9708">
        <v>31</v>
      </c>
      <c r="D9708" s="2">
        <v>45339</v>
      </c>
      <c r="E9708" s="1" t="s">
        <v>19</v>
      </c>
      <c r="F9708" s="1" t="s">
        <v>23</v>
      </c>
      <c r="G9708" s="1" t="s">
        <v>1972</v>
      </c>
      <c r="J9708" s="1" t="s">
        <v>1969</v>
      </c>
      <c r="K9708" s="1" t="s">
        <v>835</v>
      </c>
      <c r="L9708">
        <v>88</v>
      </c>
      <c r="M9708">
        <v>23</v>
      </c>
      <c r="N9708">
        <v>500</v>
      </c>
      <c r="O9708">
        <v>94</v>
      </c>
      <c r="P9708">
        <v>1</v>
      </c>
      <c r="U9708" s="1"/>
      <c r="V9708" s="1"/>
      <c r="AA9708" s="1"/>
      <c r="AU9708" s="1"/>
    </row>
    <row r="9709" spans="1:47" x14ac:dyDescent="0.3">
      <c r="A9709">
        <v>20232024</v>
      </c>
      <c r="B9709" s="1" t="s">
        <v>3</v>
      </c>
      <c r="C9709">
        <v>32</v>
      </c>
      <c r="D9709" s="2">
        <v>45339</v>
      </c>
      <c r="E9709" s="1" t="s">
        <v>22</v>
      </c>
      <c r="F9709" s="1" t="s">
        <v>16</v>
      </c>
      <c r="G9709" s="1" t="s">
        <v>1972</v>
      </c>
      <c r="J9709" s="1" t="s">
        <v>1969</v>
      </c>
      <c r="K9709" s="1" t="s">
        <v>2363</v>
      </c>
      <c r="L9709">
        <v>4</v>
      </c>
      <c r="M9709">
        <v>42</v>
      </c>
      <c r="N9709">
        <v>500</v>
      </c>
      <c r="O9709">
        <v>94</v>
      </c>
      <c r="P9709">
        <v>1</v>
      </c>
      <c r="U9709" s="1"/>
      <c r="V9709" s="1"/>
      <c r="AA9709" s="1"/>
      <c r="AU9709" s="1"/>
    </row>
    <row r="9710" spans="1:47" x14ac:dyDescent="0.3">
      <c r="A9710">
        <v>20232024</v>
      </c>
      <c r="B9710" s="1" t="s">
        <v>3</v>
      </c>
      <c r="C9710">
        <v>33</v>
      </c>
      <c r="D9710" s="2">
        <v>45340</v>
      </c>
      <c r="E9710" s="1" t="s">
        <v>20</v>
      </c>
      <c r="F9710" s="1" t="s">
        <v>23</v>
      </c>
      <c r="G9710" s="1" t="s">
        <v>1972</v>
      </c>
      <c r="J9710" s="1" t="s">
        <v>1969</v>
      </c>
      <c r="K9710" s="1" t="s">
        <v>2260</v>
      </c>
      <c r="L9710">
        <v>30</v>
      </c>
      <c r="M9710">
        <v>116</v>
      </c>
      <c r="N9710">
        <v>500</v>
      </c>
      <c r="O9710">
        <v>94</v>
      </c>
      <c r="P9710">
        <v>1</v>
      </c>
      <c r="U9710" s="1"/>
      <c r="V9710" s="1"/>
      <c r="AA9710" s="1"/>
      <c r="AU9710" s="1"/>
    </row>
    <row r="9711" spans="1:47" x14ac:dyDescent="0.3">
      <c r="A9711">
        <v>20232024</v>
      </c>
      <c r="B9711" s="1" t="s">
        <v>3</v>
      </c>
      <c r="C9711">
        <v>33</v>
      </c>
      <c r="D9711" s="2">
        <v>45340</v>
      </c>
      <c r="E9711" s="1" t="s">
        <v>20</v>
      </c>
      <c r="F9711" s="1" t="s">
        <v>23</v>
      </c>
      <c r="G9711" s="1" t="s">
        <v>1972</v>
      </c>
      <c r="J9711" s="1" t="s">
        <v>1969</v>
      </c>
      <c r="K9711" s="1" t="s">
        <v>1101</v>
      </c>
      <c r="L9711">
        <v>30</v>
      </c>
      <c r="M9711">
        <v>23</v>
      </c>
      <c r="N9711">
        <v>500</v>
      </c>
      <c r="O9711">
        <v>94</v>
      </c>
      <c r="P9711">
        <v>0</v>
      </c>
      <c r="U9711" s="1"/>
      <c r="V9711" s="1"/>
      <c r="AA9711" s="1"/>
      <c r="AU9711" s="1"/>
    </row>
    <row r="9712" spans="1:47" x14ac:dyDescent="0.3">
      <c r="A9712">
        <v>20232024</v>
      </c>
      <c r="B9712" s="1" t="s">
        <v>3</v>
      </c>
      <c r="C9712">
        <v>33</v>
      </c>
      <c r="D9712" s="2">
        <v>45340</v>
      </c>
      <c r="E9712" s="1" t="s">
        <v>20</v>
      </c>
      <c r="F9712" s="1" t="s">
        <v>23</v>
      </c>
      <c r="G9712" s="1" t="s">
        <v>1972</v>
      </c>
      <c r="J9712" s="1" t="s">
        <v>1969</v>
      </c>
      <c r="K9712" s="1" t="s">
        <v>492</v>
      </c>
      <c r="L9712">
        <v>30</v>
      </c>
      <c r="M9712">
        <v>116</v>
      </c>
      <c r="N9712">
        <v>500</v>
      </c>
      <c r="O9712">
        <v>94</v>
      </c>
      <c r="P9712">
        <v>1</v>
      </c>
      <c r="U9712" s="1"/>
      <c r="V9712" s="1"/>
      <c r="AA9712" s="1"/>
      <c r="AU9712" s="1"/>
    </row>
    <row r="9713" spans="1:47" x14ac:dyDescent="0.3">
      <c r="A9713">
        <v>20232024</v>
      </c>
      <c r="B9713" s="1" t="s">
        <v>3</v>
      </c>
      <c r="C9713">
        <v>33</v>
      </c>
      <c r="D9713" s="2">
        <v>45340</v>
      </c>
      <c r="E9713" s="1" t="s">
        <v>20</v>
      </c>
      <c r="F9713" s="1" t="s">
        <v>23</v>
      </c>
      <c r="G9713" s="1" t="s">
        <v>1972</v>
      </c>
      <c r="J9713" s="1" t="s">
        <v>1969</v>
      </c>
      <c r="K9713" s="1" t="s">
        <v>594</v>
      </c>
      <c r="L9713">
        <v>30</v>
      </c>
      <c r="M9713">
        <v>115</v>
      </c>
      <c r="N9713">
        <v>500</v>
      </c>
      <c r="O9713">
        <v>94</v>
      </c>
      <c r="P9713">
        <v>1</v>
      </c>
      <c r="U9713" s="1"/>
      <c r="V9713" s="1"/>
      <c r="AA9713" s="1"/>
      <c r="AU9713" s="1"/>
    </row>
    <row r="9714" spans="1:47" x14ac:dyDescent="0.3">
      <c r="A9714">
        <v>20232024</v>
      </c>
      <c r="B9714" s="1" t="s">
        <v>3</v>
      </c>
      <c r="C9714">
        <v>83</v>
      </c>
      <c r="D9714" s="2">
        <v>45341</v>
      </c>
      <c r="E9714" s="1" t="s">
        <v>22</v>
      </c>
      <c r="F9714" s="1" t="s">
        <v>19</v>
      </c>
      <c r="G9714" s="1" t="s">
        <v>1972</v>
      </c>
      <c r="J9714" s="1" t="s">
        <v>1969</v>
      </c>
      <c r="K9714" s="1" t="s">
        <v>2321</v>
      </c>
      <c r="L9714">
        <v>1</v>
      </c>
      <c r="M9714">
        <v>88</v>
      </c>
      <c r="N9714">
        <v>500</v>
      </c>
      <c r="O9714">
        <v>94</v>
      </c>
      <c r="P9714">
        <v>1</v>
      </c>
      <c r="U9714" s="1"/>
      <c r="V9714" s="1"/>
      <c r="AA9714" s="1"/>
      <c r="AU9714" s="1"/>
    </row>
    <row r="9715" spans="1:47" x14ac:dyDescent="0.3">
      <c r="A9715">
        <v>20232024</v>
      </c>
      <c r="B9715" s="1" t="s">
        <v>3</v>
      </c>
      <c r="C9715">
        <v>83</v>
      </c>
      <c r="D9715" s="2">
        <v>45341</v>
      </c>
      <c r="E9715" s="1" t="s">
        <v>22</v>
      </c>
      <c r="F9715" s="1" t="s">
        <v>19</v>
      </c>
      <c r="G9715" s="1" t="s">
        <v>1972</v>
      </c>
      <c r="J9715" s="1" t="s">
        <v>1969</v>
      </c>
      <c r="K9715" s="1" t="s">
        <v>437</v>
      </c>
      <c r="L9715">
        <v>1</v>
      </c>
      <c r="M9715">
        <v>57</v>
      </c>
      <c r="N9715">
        <v>500</v>
      </c>
      <c r="O9715">
        <v>94</v>
      </c>
      <c r="P9715">
        <v>0</v>
      </c>
      <c r="U9715" s="1"/>
      <c r="V9715" s="1"/>
      <c r="AA9715" s="1"/>
      <c r="AU9715" s="1"/>
    </row>
    <row r="9716" spans="1:47" x14ac:dyDescent="0.3">
      <c r="A9716">
        <v>20232024</v>
      </c>
      <c r="B9716" s="1" t="s">
        <v>3</v>
      </c>
      <c r="C9716">
        <v>83</v>
      </c>
      <c r="D9716" s="2">
        <v>45341</v>
      </c>
      <c r="E9716" s="1" t="s">
        <v>22</v>
      </c>
      <c r="F9716" s="1" t="s">
        <v>19</v>
      </c>
      <c r="G9716" s="1" t="s">
        <v>1972</v>
      </c>
      <c r="J9716" s="1" t="s">
        <v>1969</v>
      </c>
      <c r="K9716" s="1" t="s">
        <v>1308</v>
      </c>
      <c r="L9716">
        <v>1</v>
      </c>
      <c r="M9716">
        <v>88</v>
      </c>
      <c r="N9716">
        <v>500</v>
      </c>
      <c r="O9716">
        <v>94</v>
      </c>
      <c r="P9716">
        <v>1</v>
      </c>
      <c r="U9716" s="1"/>
      <c r="V9716" s="1"/>
      <c r="AA9716" s="1"/>
      <c r="AU9716" s="1"/>
    </row>
    <row r="9717" spans="1:47" x14ac:dyDescent="0.3">
      <c r="A9717">
        <v>20232024</v>
      </c>
      <c r="B9717" s="1" t="s">
        <v>3</v>
      </c>
      <c r="C9717">
        <v>83</v>
      </c>
      <c r="D9717" s="2">
        <v>45341</v>
      </c>
      <c r="E9717" s="1" t="s">
        <v>22</v>
      </c>
      <c r="F9717" s="1" t="s">
        <v>19</v>
      </c>
      <c r="G9717" s="1" t="s">
        <v>1972</v>
      </c>
      <c r="J9717" s="1" t="s">
        <v>1969</v>
      </c>
      <c r="K9717" s="1" t="s">
        <v>487</v>
      </c>
      <c r="L9717">
        <v>1</v>
      </c>
      <c r="M9717">
        <v>88</v>
      </c>
      <c r="N9717">
        <v>500</v>
      </c>
      <c r="O9717">
        <v>94</v>
      </c>
      <c r="P9717">
        <v>1</v>
      </c>
      <c r="U9717" s="1"/>
      <c r="V9717" s="1"/>
      <c r="AA9717" s="1"/>
      <c r="AU9717" s="1"/>
    </row>
    <row r="9718" spans="1:47" x14ac:dyDescent="0.3">
      <c r="A9718">
        <v>20232024</v>
      </c>
      <c r="B9718" s="1" t="s">
        <v>3</v>
      </c>
      <c r="C9718">
        <v>34</v>
      </c>
      <c r="D9718" s="2">
        <v>45343</v>
      </c>
      <c r="E9718" s="1" t="s">
        <v>22</v>
      </c>
      <c r="F9718" s="1" t="s">
        <v>19</v>
      </c>
      <c r="G9718" s="1" t="s">
        <v>1972</v>
      </c>
      <c r="J9718" s="1" t="s">
        <v>1969</v>
      </c>
      <c r="K9718" s="1" t="s">
        <v>2404</v>
      </c>
      <c r="L9718">
        <v>1</v>
      </c>
      <c r="M9718">
        <v>49</v>
      </c>
      <c r="N9718">
        <v>500</v>
      </c>
      <c r="O9718">
        <v>94</v>
      </c>
      <c r="P9718">
        <v>0</v>
      </c>
      <c r="U9718" s="1"/>
      <c r="V9718" s="1"/>
      <c r="AA9718" s="1"/>
      <c r="AU9718" s="1"/>
    </row>
    <row r="9719" spans="1:47" x14ac:dyDescent="0.3">
      <c r="A9719">
        <v>20232024</v>
      </c>
      <c r="B9719" s="1" t="s">
        <v>3</v>
      </c>
      <c r="C9719">
        <v>34</v>
      </c>
      <c r="D9719" s="2">
        <v>45343</v>
      </c>
      <c r="E9719" s="1" t="s">
        <v>22</v>
      </c>
      <c r="F9719" s="1" t="s">
        <v>19</v>
      </c>
      <c r="G9719" s="1" t="s">
        <v>1972</v>
      </c>
      <c r="J9719" s="1" t="s">
        <v>1969</v>
      </c>
      <c r="K9719" s="1" t="s">
        <v>714</v>
      </c>
      <c r="L9719">
        <v>78</v>
      </c>
      <c r="M9719">
        <v>88</v>
      </c>
      <c r="N9719">
        <v>500</v>
      </c>
      <c r="O9719">
        <v>94</v>
      </c>
      <c r="P9719">
        <v>0</v>
      </c>
      <c r="U9719" s="1"/>
      <c r="V9719" s="1"/>
      <c r="AA9719" s="1"/>
      <c r="AU9719" s="1"/>
    </row>
    <row r="9720" spans="1:47" x14ac:dyDescent="0.3">
      <c r="A9720">
        <v>20232024</v>
      </c>
      <c r="B9720" s="1" t="s">
        <v>3</v>
      </c>
      <c r="C9720">
        <v>34</v>
      </c>
      <c r="D9720" s="2">
        <v>45343</v>
      </c>
      <c r="E9720" s="1" t="s">
        <v>22</v>
      </c>
      <c r="F9720" s="1" t="s">
        <v>19</v>
      </c>
      <c r="G9720" s="1" t="s">
        <v>1972</v>
      </c>
      <c r="J9720" s="1" t="s">
        <v>1969</v>
      </c>
      <c r="K9720" s="1" t="s">
        <v>2185</v>
      </c>
      <c r="L9720">
        <v>1</v>
      </c>
      <c r="M9720">
        <v>88</v>
      </c>
      <c r="N9720">
        <v>500</v>
      </c>
      <c r="O9720">
        <v>94</v>
      </c>
      <c r="P9720">
        <v>1</v>
      </c>
      <c r="U9720" s="1"/>
      <c r="V9720" s="1"/>
      <c r="AA9720" s="1"/>
      <c r="AU9720" s="1"/>
    </row>
    <row r="9721" spans="1:47" x14ac:dyDescent="0.3">
      <c r="A9721">
        <v>20232024</v>
      </c>
      <c r="B9721" s="1" t="s">
        <v>3</v>
      </c>
      <c r="C9721">
        <v>34</v>
      </c>
      <c r="D9721" s="2">
        <v>45343</v>
      </c>
      <c r="E9721" s="1" t="s">
        <v>22</v>
      </c>
      <c r="F9721" s="1" t="s">
        <v>19</v>
      </c>
      <c r="G9721" s="1" t="s">
        <v>1972</v>
      </c>
      <c r="J9721" s="1" t="s">
        <v>1969</v>
      </c>
      <c r="K9721" s="1" t="s">
        <v>1319</v>
      </c>
      <c r="L9721">
        <v>78</v>
      </c>
      <c r="M9721">
        <v>88</v>
      </c>
      <c r="N9721">
        <v>500</v>
      </c>
      <c r="O9721">
        <v>94</v>
      </c>
      <c r="P9721">
        <v>1</v>
      </c>
      <c r="U9721" s="1"/>
      <c r="V9721" s="1"/>
      <c r="AA9721" s="1"/>
      <c r="AU9721" s="1"/>
    </row>
    <row r="9722" spans="1:47" x14ac:dyDescent="0.3">
      <c r="A9722">
        <v>20232024</v>
      </c>
      <c r="B9722" s="1" t="s">
        <v>3</v>
      </c>
      <c r="C9722">
        <v>34</v>
      </c>
      <c r="D9722" s="2">
        <v>45343</v>
      </c>
      <c r="E9722" s="1" t="s">
        <v>22</v>
      </c>
      <c r="F9722" s="1" t="s">
        <v>19</v>
      </c>
      <c r="G9722" s="1" t="s">
        <v>1972</v>
      </c>
      <c r="J9722" s="1" t="s">
        <v>1969</v>
      </c>
      <c r="K9722" s="1" t="s">
        <v>540</v>
      </c>
      <c r="L9722">
        <v>1</v>
      </c>
      <c r="M9722">
        <v>57</v>
      </c>
      <c r="N9722">
        <v>500</v>
      </c>
      <c r="O9722">
        <v>94</v>
      </c>
      <c r="P9722">
        <v>0</v>
      </c>
      <c r="U9722" s="1"/>
      <c r="V9722" s="1"/>
      <c r="AA9722" s="1"/>
      <c r="AU9722" s="1"/>
    </row>
    <row r="9723" spans="1:47" x14ac:dyDescent="0.3">
      <c r="A9723">
        <v>20232024</v>
      </c>
      <c r="B9723" s="1" t="s">
        <v>3</v>
      </c>
      <c r="C9723">
        <v>35</v>
      </c>
      <c r="D9723" s="2">
        <v>45343</v>
      </c>
      <c r="E9723" s="1" t="s">
        <v>16</v>
      </c>
      <c r="F9723" s="1" t="s">
        <v>20</v>
      </c>
      <c r="G9723" s="1" t="s">
        <v>1972</v>
      </c>
      <c r="J9723" s="1" t="s">
        <v>1969</v>
      </c>
      <c r="K9723" s="1" t="s">
        <v>2116</v>
      </c>
      <c r="L9723">
        <v>39</v>
      </c>
      <c r="M9723">
        <v>31</v>
      </c>
      <c r="N9723">
        <v>500</v>
      </c>
      <c r="O9723">
        <v>94</v>
      </c>
      <c r="P9723">
        <v>0</v>
      </c>
      <c r="U9723" s="1"/>
      <c r="V9723" s="1"/>
      <c r="AA9723" s="1"/>
      <c r="AU9723" s="1"/>
    </row>
    <row r="9724" spans="1:47" x14ac:dyDescent="0.3">
      <c r="A9724">
        <v>20232024</v>
      </c>
      <c r="B9724" s="1" t="s">
        <v>3</v>
      </c>
      <c r="C9724">
        <v>35</v>
      </c>
      <c r="D9724" s="2">
        <v>45343</v>
      </c>
      <c r="E9724" s="1" t="s">
        <v>16</v>
      </c>
      <c r="F9724" s="1" t="s">
        <v>20</v>
      </c>
      <c r="G9724" s="1" t="s">
        <v>1972</v>
      </c>
      <c r="J9724" s="1" t="s">
        <v>1969</v>
      </c>
      <c r="K9724" s="1" t="s">
        <v>587</v>
      </c>
      <c r="L9724">
        <v>42</v>
      </c>
      <c r="M9724">
        <v>31</v>
      </c>
      <c r="N9724">
        <v>500</v>
      </c>
      <c r="O9724">
        <v>94</v>
      </c>
      <c r="P9724">
        <v>1</v>
      </c>
      <c r="U9724" s="1"/>
      <c r="V9724" s="1"/>
      <c r="AA9724" s="1"/>
      <c r="AU9724" s="1"/>
    </row>
    <row r="9725" spans="1:47" x14ac:dyDescent="0.3">
      <c r="A9725">
        <v>20232024</v>
      </c>
      <c r="B9725" s="1" t="s">
        <v>3</v>
      </c>
      <c r="C9725">
        <v>35</v>
      </c>
      <c r="D9725" s="2">
        <v>45343</v>
      </c>
      <c r="E9725" s="1" t="s">
        <v>16</v>
      </c>
      <c r="F9725" s="1" t="s">
        <v>20</v>
      </c>
      <c r="G9725" s="1" t="s">
        <v>1972</v>
      </c>
      <c r="J9725" s="1" t="s">
        <v>1969</v>
      </c>
      <c r="K9725" s="1" t="s">
        <v>1296</v>
      </c>
      <c r="L9725">
        <v>42</v>
      </c>
      <c r="M9725">
        <v>81</v>
      </c>
      <c r="N9725">
        <v>500</v>
      </c>
      <c r="O9725">
        <v>94</v>
      </c>
      <c r="P9725">
        <v>1</v>
      </c>
      <c r="U9725" s="1"/>
      <c r="V9725" s="1"/>
      <c r="AA9725" s="1"/>
      <c r="AU9725" s="1"/>
    </row>
    <row r="9726" spans="1:47" x14ac:dyDescent="0.3">
      <c r="A9726">
        <v>20232024</v>
      </c>
      <c r="B9726" s="1" t="s">
        <v>3</v>
      </c>
      <c r="C9726">
        <v>35</v>
      </c>
      <c r="D9726" s="2">
        <v>45343</v>
      </c>
      <c r="E9726" s="1" t="s">
        <v>16</v>
      </c>
      <c r="F9726" s="1" t="s">
        <v>20</v>
      </c>
      <c r="G9726" s="1" t="s">
        <v>1972</v>
      </c>
      <c r="J9726" s="1" t="s">
        <v>1969</v>
      </c>
      <c r="K9726" s="1" t="s">
        <v>486</v>
      </c>
      <c r="L9726">
        <v>42</v>
      </c>
      <c r="M9726">
        <v>31</v>
      </c>
      <c r="N9726">
        <v>500</v>
      </c>
      <c r="O9726">
        <v>94</v>
      </c>
      <c r="P9726">
        <v>0</v>
      </c>
      <c r="U9726" s="1"/>
      <c r="V9726" s="1"/>
      <c r="AA9726" s="1"/>
      <c r="AU9726" s="1"/>
    </row>
    <row r="9727" spans="1:47" x14ac:dyDescent="0.3">
      <c r="A9727">
        <v>20232024</v>
      </c>
      <c r="B9727" s="1" t="s">
        <v>3</v>
      </c>
      <c r="C9727">
        <v>35</v>
      </c>
      <c r="D9727" s="2">
        <v>45343</v>
      </c>
      <c r="E9727" s="1" t="s">
        <v>16</v>
      </c>
      <c r="F9727" s="1" t="s">
        <v>20</v>
      </c>
      <c r="G9727" s="1" t="s">
        <v>1972</v>
      </c>
      <c r="J9727" s="1" t="s">
        <v>1969</v>
      </c>
      <c r="K9727" s="1" t="s">
        <v>652</v>
      </c>
      <c r="L9727">
        <v>42</v>
      </c>
      <c r="M9727">
        <v>31</v>
      </c>
      <c r="N9727">
        <v>500</v>
      </c>
      <c r="O9727">
        <v>94</v>
      </c>
      <c r="P9727">
        <v>1</v>
      </c>
      <c r="U9727" s="1"/>
      <c r="V9727" s="1"/>
      <c r="AA9727" s="1"/>
      <c r="AU9727" s="1"/>
    </row>
    <row r="9728" spans="1:47" x14ac:dyDescent="0.3">
      <c r="A9728">
        <v>20232024</v>
      </c>
      <c r="B9728" s="1" t="s">
        <v>3</v>
      </c>
      <c r="C9728">
        <v>36</v>
      </c>
      <c r="D9728" s="2">
        <v>45345</v>
      </c>
      <c r="E9728" s="1" t="s">
        <v>15</v>
      </c>
      <c r="F9728" s="1" t="s">
        <v>16</v>
      </c>
      <c r="G9728" s="1" t="s">
        <v>1972</v>
      </c>
      <c r="J9728" s="1" t="s">
        <v>1969</v>
      </c>
      <c r="K9728" s="1" t="s">
        <v>2198</v>
      </c>
      <c r="L9728">
        <v>75</v>
      </c>
      <c r="M9728">
        <v>86</v>
      </c>
      <c r="N9728">
        <v>500</v>
      </c>
      <c r="O9728">
        <v>94</v>
      </c>
      <c r="P9728">
        <v>1</v>
      </c>
      <c r="U9728" s="1"/>
      <c r="V9728" s="1"/>
      <c r="AA9728" s="1"/>
      <c r="AU9728" s="1"/>
    </row>
    <row r="9729" spans="1:47" x14ac:dyDescent="0.3">
      <c r="A9729">
        <v>20232024</v>
      </c>
      <c r="B9729" s="1" t="s">
        <v>3</v>
      </c>
      <c r="C9729">
        <v>36</v>
      </c>
      <c r="D9729" s="2">
        <v>45345</v>
      </c>
      <c r="E9729" s="1" t="s">
        <v>15</v>
      </c>
      <c r="F9729" s="1" t="s">
        <v>16</v>
      </c>
      <c r="G9729" s="1" t="s">
        <v>1972</v>
      </c>
      <c r="J9729" s="1" t="s">
        <v>1969</v>
      </c>
      <c r="K9729" s="1" t="s">
        <v>1109</v>
      </c>
      <c r="L9729">
        <v>75</v>
      </c>
      <c r="M9729">
        <v>45</v>
      </c>
      <c r="N9729">
        <v>500</v>
      </c>
      <c r="O9729">
        <v>94</v>
      </c>
      <c r="P9729">
        <v>1</v>
      </c>
      <c r="U9729" s="1"/>
      <c r="V9729" s="1"/>
      <c r="AA9729" s="1"/>
      <c r="AU9729" s="1"/>
    </row>
    <row r="9730" spans="1:47" x14ac:dyDescent="0.3">
      <c r="A9730">
        <v>20232024</v>
      </c>
      <c r="B9730" s="1" t="s">
        <v>3</v>
      </c>
      <c r="C9730">
        <v>36</v>
      </c>
      <c r="D9730" s="2">
        <v>45345</v>
      </c>
      <c r="E9730" s="1" t="s">
        <v>15</v>
      </c>
      <c r="F9730" s="1" t="s">
        <v>16</v>
      </c>
      <c r="G9730" s="1" t="s">
        <v>1972</v>
      </c>
      <c r="J9730" s="1" t="s">
        <v>1969</v>
      </c>
      <c r="K9730" s="1" t="s">
        <v>1050</v>
      </c>
      <c r="L9730">
        <v>75</v>
      </c>
      <c r="M9730">
        <v>39</v>
      </c>
      <c r="N9730">
        <v>500</v>
      </c>
      <c r="O9730">
        <v>94</v>
      </c>
      <c r="P9730">
        <v>1</v>
      </c>
      <c r="U9730" s="1"/>
      <c r="V9730" s="1"/>
      <c r="AA9730" s="1"/>
      <c r="AU9730" s="1"/>
    </row>
    <row r="9731" spans="1:47" x14ac:dyDescent="0.3">
      <c r="A9731">
        <v>20232024</v>
      </c>
      <c r="B9731" s="1" t="s">
        <v>3</v>
      </c>
      <c r="C9731">
        <v>36</v>
      </c>
      <c r="D9731" s="2">
        <v>45345</v>
      </c>
      <c r="E9731" s="1" t="s">
        <v>15</v>
      </c>
      <c r="F9731" s="1" t="s">
        <v>16</v>
      </c>
      <c r="G9731" s="1" t="s">
        <v>1972</v>
      </c>
      <c r="J9731" s="1" t="s">
        <v>1969</v>
      </c>
      <c r="K9731" s="1" t="s">
        <v>574</v>
      </c>
      <c r="L9731">
        <v>76</v>
      </c>
      <c r="M9731">
        <v>34</v>
      </c>
      <c r="N9731">
        <v>500</v>
      </c>
      <c r="O9731">
        <v>94</v>
      </c>
      <c r="P9731">
        <v>0</v>
      </c>
      <c r="U9731" s="1"/>
      <c r="V9731" s="1"/>
      <c r="AA9731" s="1"/>
      <c r="AU9731" s="1"/>
    </row>
    <row r="9732" spans="1:47" x14ac:dyDescent="0.3">
      <c r="A9732">
        <v>20232024</v>
      </c>
      <c r="B9732" s="1" t="s">
        <v>3</v>
      </c>
      <c r="C9732">
        <v>37</v>
      </c>
      <c r="D9732" s="2">
        <v>45346</v>
      </c>
      <c r="E9732" s="1" t="s">
        <v>20</v>
      </c>
      <c r="F9732" s="1" t="s">
        <v>19</v>
      </c>
      <c r="G9732" s="1" t="s">
        <v>1972</v>
      </c>
      <c r="J9732" s="1" t="s">
        <v>1969</v>
      </c>
      <c r="K9732" s="1" t="s">
        <v>1630</v>
      </c>
      <c r="L9732">
        <v>30</v>
      </c>
      <c r="M9732">
        <v>88</v>
      </c>
      <c r="N9732">
        <v>500</v>
      </c>
      <c r="O9732">
        <v>94</v>
      </c>
      <c r="P9732">
        <v>0</v>
      </c>
      <c r="U9732" s="1"/>
      <c r="V9732" s="1"/>
      <c r="AA9732" s="1"/>
      <c r="AU9732" s="1"/>
    </row>
    <row r="9733" spans="1:47" x14ac:dyDescent="0.3">
      <c r="A9733">
        <v>20232024</v>
      </c>
      <c r="B9733" s="1" t="s">
        <v>3</v>
      </c>
      <c r="C9733">
        <v>37</v>
      </c>
      <c r="D9733" s="2">
        <v>45346</v>
      </c>
      <c r="E9733" s="1" t="s">
        <v>20</v>
      </c>
      <c r="F9733" s="1" t="s">
        <v>19</v>
      </c>
      <c r="G9733" s="1" t="s">
        <v>1972</v>
      </c>
      <c r="J9733" s="1" t="s">
        <v>1969</v>
      </c>
      <c r="K9733" s="1" t="s">
        <v>403</v>
      </c>
      <c r="L9733">
        <v>30</v>
      </c>
      <c r="M9733">
        <v>88</v>
      </c>
      <c r="N9733">
        <v>500</v>
      </c>
      <c r="O9733">
        <v>94</v>
      </c>
      <c r="P9733">
        <v>1</v>
      </c>
      <c r="U9733" s="1"/>
      <c r="V9733" s="1"/>
      <c r="AA9733" s="1"/>
      <c r="AU9733" s="1"/>
    </row>
    <row r="9734" spans="1:47" x14ac:dyDescent="0.3">
      <c r="A9734">
        <v>20232024</v>
      </c>
      <c r="B9734" s="1" t="s">
        <v>3</v>
      </c>
      <c r="C9734">
        <v>37</v>
      </c>
      <c r="D9734" s="2">
        <v>45346</v>
      </c>
      <c r="E9734" s="1" t="s">
        <v>20</v>
      </c>
      <c r="F9734" s="1" t="s">
        <v>19</v>
      </c>
      <c r="G9734" s="1" t="s">
        <v>1972</v>
      </c>
      <c r="J9734" s="1" t="s">
        <v>1969</v>
      </c>
      <c r="K9734" s="1" t="s">
        <v>982</v>
      </c>
      <c r="L9734">
        <v>30</v>
      </c>
      <c r="M9734">
        <v>142</v>
      </c>
      <c r="N9734">
        <v>500</v>
      </c>
      <c r="O9734">
        <v>94</v>
      </c>
      <c r="P9734">
        <v>0</v>
      </c>
      <c r="U9734" s="1"/>
      <c r="V9734" s="1"/>
      <c r="AA9734" s="1"/>
      <c r="AU9734" s="1"/>
    </row>
    <row r="9735" spans="1:47" x14ac:dyDescent="0.3">
      <c r="A9735">
        <v>20232024</v>
      </c>
      <c r="B9735" s="1" t="s">
        <v>3</v>
      </c>
      <c r="C9735">
        <v>37</v>
      </c>
      <c r="D9735" s="2">
        <v>45346</v>
      </c>
      <c r="E9735" s="1" t="s">
        <v>20</v>
      </c>
      <c r="F9735" s="1" t="s">
        <v>19</v>
      </c>
      <c r="G9735" s="1" t="s">
        <v>1972</v>
      </c>
      <c r="J9735" s="1" t="s">
        <v>1969</v>
      </c>
      <c r="K9735" s="1" t="s">
        <v>1148</v>
      </c>
      <c r="L9735">
        <v>31</v>
      </c>
      <c r="M9735">
        <v>57</v>
      </c>
      <c r="N9735">
        <v>500</v>
      </c>
      <c r="O9735">
        <v>94</v>
      </c>
      <c r="P9735">
        <v>1</v>
      </c>
      <c r="U9735" s="1"/>
      <c r="V9735" s="1"/>
      <c r="AA9735" s="1"/>
      <c r="AU9735" s="1"/>
    </row>
    <row r="9736" spans="1:47" x14ac:dyDescent="0.3">
      <c r="A9736">
        <v>20232024</v>
      </c>
      <c r="B9736" s="1" t="s">
        <v>3</v>
      </c>
      <c r="C9736">
        <v>37</v>
      </c>
      <c r="D9736" s="2">
        <v>45346</v>
      </c>
      <c r="E9736" s="1" t="s">
        <v>20</v>
      </c>
      <c r="F9736" s="1" t="s">
        <v>19</v>
      </c>
      <c r="G9736" s="1" t="s">
        <v>1972</v>
      </c>
      <c r="J9736" s="1" t="s">
        <v>1969</v>
      </c>
      <c r="K9736" s="1" t="s">
        <v>2352</v>
      </c>
      <c r="L9736">
        <v>30</v>
      </c>
      <c r="M9736">
        <v>57</v>
      </c>
      <c r="N9736">
        <v>500</v>
      </c>
      <c r="O9736">
        <v>94</v>
      </c>
      <c r="P9736">
        <v>1</v>
      </c>
      <c r="U9736" s="1"/>
      <c r="V9736" s="1"/>
      <c r="AA9736" s="1"/>
      <c r="AU9736" s="1"/>
    </row>
    <row r="9737" spans="1:47" x14ac:dyDescent="0.3">
      <c r="A9737">
        <v>20232024</v>
      </c>
      <c r="B9737" s="1" t="s">
        <v>3</v>
      </c>
      <c r="C9737">
        <v>38</v>
      </c>
      <c r="D9737" s="2">
        <v>45347</v>
      </c>
      <c r="E9737" s="1" t="s">
        <v>23</v>
      </c>
      <c r="F9737" s="1" t="s">
        <v>22</v>
      </c>
      <c r="G9737" s="1" t="s">
        <v>1972</v>
      </c>
      <c r="J9737" s="1" t="s">
        <v>1969</v>
      </c>
      <c r="K9737" s="1" t="s">
        <v>2335</v>
      </c>
      <c r="L9737">
        <v>23</v>
      </c>
      <c r="M9737">
        <v>15</v>
      </c>
      <c r="N9737">
        <v>500</v>
      </c>
      <c r="O9737">
        <v>94</v>
      </c>
      <c r="P9737">
        <v>1</v>
      </c>
      <c r="U9737" s="1"/>
      <c r="V9737" s="1"/>
      <c r="AA9737" s="1"/>
      <c r="AU9737" s="1"/>
    </row>
    <row r="9738" spans="1:47" x14ac:dyDescent="0.3">
      <c r="A9738">
        <v>20232024</v>
      </c>
      <c r="B9738" s="1" t="s">
        <v>3</v>
      </c>
      <c r="C9738">
        <v>38</v>
      </c>
      <c r="D9738" s="2">
        <v>45347</v>
      </c>
      <c r="E9738" s="1" t="s">
        <v>23</v>
      </c>
      <c r="F9738" s="1" t="s">
        <v>22</v>
      </c>
      <c r="G9738" s="1" t="s">
        <v>1972</v>
      </c>
      <c r="J9738" s="1" t="s">
        <v>1969</v>
      </c>
      <c r="K9738" s="1" t="s">
        <v>2246</v>
      </c>
      <c r="L9738">
        <v>105</v>
      </c>
      <c r="M9738">
        <v>15</v>
      </c>
      <c r="N9738">
        <v>500</v>
      </c>
      <c r="O9738">
        <v>94</v>
      </c>
      <c r="P9738">
        <v>0</v>
      </c>
      <c r="U9738" s="1"/>
      <c r="V9738" s="1"/>
      <c r="AA9738" s="1"/>
      <c r="AU9738" s="1"/>
    </row>
    <row r="9739" spans="1:47" x14ac:dyDescent="0.3">
      <c r="A9739">
        <v>20232024</v>
      </c>
      <c r="B9739" s="1" t="s">
        <v>3</v>
      </c>
      <c r="C9739">
        <v>38</v>
      </c>
      <c r="D9739" s="2">
        <v>45347</v>
      </c>
      <c r="E9739" s="1" t="s">
        <v>23</v>
      </c>
      <c r="F9739" s="1" t="s">
        <v>22</v>
      </c>
      <c r="G9739" s="1" t="s">
        <v>1972</v>
      </c>
      <c r="J9739" s="1" t="s">
        <v>1969</v>
      </c>
      <c r="K9739" s="1" t="s">
        <v>938</v>
      </c>
      <c r="L9739">
        <v>23</v>
      </c>
      <c r="M9739">
        <v>15</v>
      </c>
      <c r="N9739">
        <v>500</v>
      </c>
      <c r="O9739">
        <v>94</v>
      </c>
      <c r="P9739">
        <v>1</v>
      </c>
      <c r="U9739" s="1"/>
      <c r="V9739" s="1"/>
      <c r="AA9739" s="1"/>
      <c r="AU9739" s="1"/>
    </row>
    <row r="9740" spans="1:47" x14ac:dyDescent="0.3">
      <c r="A9740">
        <v>20232024</v>
      </c>
      <c r="B9740" s="1" t="s">
        <v>3</v>
      </c>
      <c r="C9740">
        <v>38</v>
      </c>
      <c r="D9740" s="2">
        <v>45347</v>
      </c>
      <c r="E9740" s="1" t="s">
        <v>23</v>
      </c>
      <c r="F9740" s="1" t="s">
        <v>22</v>
      </c>
      <c r="G9740" s="1" t="s">
        <v>1972</v>
      </c>
      <c r="J9740" s="1" t="s">
        <v>1969</v>
      </c>
      <c r="K9740" s="1" t="s">
        <v>263</v>
      </c>
      <c r="L9740">
        <v>23</v>
      </c>
      <c r="M9740">
        <v>15</v>
      </c>
      <c r="N9740">
        <v>500</v>
      </c>
      <c r="O9740">
        <v>94</v>
      </c>
      <c r="P9740">
        <v>0</v>
      </c>
      <c r="U9740" s="1"/>
      <c r="V9740" s="1"/>
      <c r="AA9740" s="1"/>
      <c r="AU9740" s="1"/>
    </row>
    <row r="9741" spans="1:47" x14ac:dyDescent="0.3">
      <c r="A9741">
        <v>20232024</v>
      </c>
      <c r="B9741" s="1" t="s">
        <v>3</v>
      </c>
      <c r="C9741">
        <v>38</v>
      </c>
      <c r="D9741" s="2">
        <v>45347</v>
      </c>
      <c r="E9741" s="1" t="s">
        <v>23</v>
      </c>
      <c r="F9741" s="1" t="s">
        <v>22</v>
      </c>
      <c r="G9741" s="1" t="s">
        <v>1972</v>
      </c>
      <c r="J9741" s="1" t="s">
        <v>1969</v>
      </c>
      <c r="K9741" s="1" t="s">
        <v>55</v>
      </c>
      <c r="L9741">
        <v>23</v>
      </c>
      <c r="M9741">
        <v>15</v>
      </c>
      <c r="N9741">
        <v>500</v>
      </c>
      <c r="O9741">
        <v>94</v>
      </c>
      <c r="P9741">
        <v>1</v>
      </c>
      <c r="U9741" s="1"/>
      <c r="V9741" s="1"/>
      <c r="AA9741" s="1"/>
      <c r="AU9741" s="1"/>
    </row>
    <row r="9742" spans="1:47" x14ac:dyDescent="0.3">
      <c r="A9742">
        <v>20232024</v>
      </c>
      <c r="B9742" s="1" t="s">
        <v>3</v>
      </c>
      <c r="C9742">
        <v>38</v>
      </c>
      <c r="D9742" s="2">
        <v>45347</v>
      </c>
      <c r="E9742" s="1" t="s">
        <v>23</v>
      </c>
      <c r="F9742" s="1" t="s">
        <v>22</v>
      </c>
      <c r="G9742" s="1" t="s">
        <v>1972</v>
      </c>
      <c r="J9742" s="1" t="s">
        <v>1969</v>
      </c>
      <c r="K9742" s="1" t="s">
        <v>694</v>
      </c>
      <c r="L9742">
        <v>105</v>
      </c>
      <c r="M9742">
        <v>78</v>
      </c>
      <c r="N9742">
        <v>500</v>
      </c>
      <c r="O9742">
        <v>94</v>
      </c>
      <c r="P9742">
        <v>0</v>
      </c>
      <c r="U9742" s="1"/>
      <c r="V9742" s="1"/>
      <c r="AA9742" s="1"/>
      <c r="AU9742" s="1"/>
    </row>
    <row r="9743" spans="1:47" x14ac:dyDescent="0.3">
      <c r="A9743">
        <v>20232024</v>
      </c>
      <c r="B9743" s="1" t="s">
        <v>3</v>
      </c>
      <c r="C9743">
        <v>39</v>
      </c>
      <c r="D9743" s="2">
        <v>45350</v>
      </c>
      <c r="E9743" s="1" t="s">
        <v>19</v>
      </c>
      <c r="F9743" s="1" t="s">
        <v>16</v>
      </c>
      <c r="G9743" s="1" t="s">
        <v>1972</v>
      </c>
      <c r="J9743" s="1" t="s">
        <v>1969</v>
      </c>
      <c r="K9743" s="1" t="s">
        <v>1317</v>
      </c>
      <c r="L9743">
        <v>142</v>
      </c>
      <c r="M9743">
        <v>34</v>
      </c>
      <c r="N9743">
        <v>500</v>
      </c>
      <c r="O9743">
        <v>94</v>
      </c>
      <c r="P9743">
        <v>0</v>
      </c>
      <c r="U9743" s="1"/>
      <c r="V9743" s="1"/>
      <c r="AA9743" s="1"/>
      <c r="AU9743" s="1"/>
    </row>
    <row r="9744" spans="1:47" x14ac:dyDescent="0.3">
      <c r="A9744">
        <v>20232024</v>
      </c>
      <c r="B9744" s="1" t="s">
        <v>3</v>
      </c>
      <c r="C9744">
        <v>39</v>
      </c>
      <c r="D9744" s="2">
        <v>45350</v>
      </c>
      <c r="E9744" s="1" t="s">
        <v>19</v>
      </c>
      <c r="F9744" s="1" t="s">
        <v>16</v>
      </c>
      <c r="G9744" s="1" t="s">
        <v>1972</v>
      </c>
      <c r="J9744" s="1" t="s">
        <v>1969</v>
      </c>
      <c r="K9744" s="1" t="s">
        <v>828</v>
      </c>
      <c r="L9744">
        <v>57</v>
      </c>
      <c r="M9744">
        <v>35</v>
      </c>
      <c r="N9744">
        <v>500</v>
      </c>
      <c r="O9744">
        <v>94</v>
      </c>
      <c r="P9744">
        <v>0</v>
      </c>
      <c r="U9744" s="1"/>
      <c r="V9744" s="1"/>
      <c r="AA9744" s="1"/>
      <c r="AU9744" s="1"/>
    </row>
    <row r="9745" spans="1:47" x14ac:dyDescent="0.3">
      <c r="A9745">
        <v>20232024</v>
      </c>
      <c r="B9745" s="1" t="s">
        <v>3</v>
      </c>
      <c r="C9745">
        <v>39</v>
      </c>
      <c r="D9745" s="2">
        <v>45350</v>
      </c>
      <c r="E9745" s="1" t="s">
        <v>19</v>
      </c>
      <c r="F9745" s="1" t="s">
        <v>16</v>
      </c>
      <c r="G9745" s="1" t="s">
        <v>1972</v>
      </c>
      <c r="J9745" s="1" t="s">
        <v>1969</v>
      </c>
      <c r="K9745" s="1" t="s">
        <v>2104</v>
      </c>
      <c r="L9745">
        <v>57</v>
      </c>
      <c r="M9745">
        <v>34</v>
      </c>
      <c r="N9745">
        <v>500</v>
      </c>
      <c r="O9745">
        <v>94</v>
      </c>
      <c r="P9745">
        <v>1</v>
      </c>
      <c r="U9745" s="1"/>
      <c r="V9745" s="1"/>
      <c r="AA9745" s="1"/>
      <c r="AU9745" s="1"/>
    </row>
    <row r="9746" spans="1:47" x14ac:dyDescent="0.3">
      <c r="A9746">
        <v>20232024</v>
      </c>
      <c r="B9746" s="1" t="s">
        <v>3</v>
      </c>
      <c r="C9746">
        <v>39</v>
      </c>
      <c r="D9746" s="2">
        <v>45350</v>
      </c>
      <c r="E9746" s="1" t="s">
        <v>19</v>
      </c>
      <c r="F9746" s="1" t="s">
        <v>16</v>
      </c>
      <c r="G9746" s="1" t="s">
        <v>1972</v>
      </c>
      <c r="J9746" s="1" t="s">
        <v>1969</v>
      </c>
      <c r="K9746" s="1" t="s">
        <v>1644</v>
      </c>
      <c r="L9746">
        <v>58</v>
      </c>
      <c r="M9746">
        <v>149</v>
      </c>
      <c r="N9746">
        <v>500</v>
      </c>
      <c r="O9746">
        <v>94</v>
      </c>
      <c r="P9746">
        <v>1</v>
      </c>
      <c r="U9746" s="1"/>
      <c r="V9746" s="1"/>
      <c r="AA9746" s="1"/>
      <c r="AU9746" s="1"/>
    </row>
    <row r="9747" spans="1:47" x14ac:dyDescent="0.3">
      <c r="A9747">
        <v>20232024</v>
      </c>
      <c r="B9747" s="1" t="s">
        <v>3</v>
      </c>
      <c r="C9747">
        <v>39</v>
      </c>
      <c r="D9747" s="2">
        <v>45350</v>
      </c>
      <c r="E9747" s="1" t="s">
        <v>19</v>
      </c>
      <c r="F9747" s="1" t="s">
        <v>16</v>
      </c>
      <c r="G9747" s="1" t="s">
        <v>1972</v>
      </c>
      <c r="J9747" s="1" t="s">
        <v>1969</v>
      </c>
      <c r="K9747" s="1" t="s">
        <v>857</v>
      </c>
      <c r="L9747">
        <v>142</v>
      </c>
      <c r="M9747">
        <v>34</v>
      </c>
      <c r="N9747">
        <v>500</v>
      </c>
      <c r="O9747">
        <v>94</v>
      </c>
      <c r="P9747">
        <v>0</v>
      </c>
      <c r="U9747" s="1"/>
      <c r="V9747" s="1"/>
      <c r="AA9747" s="1"/>
      <c r="AU9747" s="1"/>
    </row>
    <row r="9748" spans="1:47" x14ac:dyDescent="0.3">
      <c r="A9748">
        <v>20232024</v>
      </c>
      <c r="B9748" s="1" t="s">
        <v>3</v>
      </c>
      <c r="C9748">
        <v>39</v>
      </c>
      <c r="D9748" s="2">
        <v>45350</v>
      </c>
      <c r="E9748" s="1" t="s">
        <v>19</v>
      </c>
      <c r="F9748" s="1" t="s">
        <v>16</v>
      </c>
      <c r="G9748" s="1" t="s">
        <v>1972</v>
      </c>
      <c r="J9748" s="1" t="s">
        <v>1969</v>
      </c>
      <c r="K9748" s="1" t="s">
        <v>699</v>
      </c>
      <c r="L9748">
        <v>57</v>
      </c>
      <c r="M9748">
        <v>34</v>
      </c>
      <c r="N9748">
        <v>500</v>
      </c>
      <c r="O9748">
        <v>94</v>
      </c>
      <c r="P9748">
        <v>1</v>
      </c>
      <c r="U9748" s="1"/>
      <c r="V9748" s="1"/>
      <c r="AA9748" s="1"/>
      <c r="AU9748" s="1"/>
    </row>
    <row r="9749" spans="1:47" x14ac:dyDescent="0.3">
      <c r="A9749">
        <v>20232024</v>
      </c>
      <c r="B9749" s="1" t="s">
        <v>3</v>
      </c>
      <c r="C9749">
        <v>41</v>
      </c>
      <c r="D9749" s="2">
        <v>45353</v>
      </c>
      <c r="E9749" s="1" t="s">
        <v>19</v>
      </c>
      <c r="F9749" s="1" t="s">
        <v>15</v>
      </c>
      <c r="G9749" s="1" t="s">
        <v>1972</v>
      </c>
      <c r="J9749" s="1" t="s">
        <v>1969</v>
      </c>
      <c r="K9749" s="1" t="s">
        <v>2248</v>
      </c>
      <c r="L9749">
        <v>57</v>
      </c>
      <c r="M9749">
        <v>89</v>
      </c>
      <c r="N9749">
        <v>500</v>
      </c>
      <c r="O9749">
        <v>94</v>
      </c>
      <c r="P9749">
        <v>1</v>
      </c>
      <c r="U9749" s="1"/>
      <c r="V9749" s="1"/>
      <c r="AA9749" s="1"/>
      <c r="AU9749" s="1"/>
    </row>
    <row r="9750" spans="1:47" x14ac:dyDescent="0.3">
      <c r="A9750">
        <v>20232024</v>
      </c>
      <c r="B9750" s="1" t="s">
        <v>3</v>
      </c>
      <c r="C9750">
        <v>41</v>
      </c>
      <c r="D9750" s="2">
        <v>45353</v>
      </c>
      <c r="E9750" s="1" t="s">
        <v>19</v>
      </c>
      <c r="F9750" s="1" t="s">
        <v>15</v>
      </c>
      <c r="G9750" s="1" t="s">
        <v>1972</v>
      </c>
      <c r="J9750" s="1" t="s">
        <v>1969</v>
      </c>
      <c r="K9750" s="1" t="s">
        <v>668</v>
      </c>
      <c r="L9750">
        <v>88</v>
      </c>
      <c r="M9750">
        <v>75</v>
      </c>
      <c r="N9750">
        <v>500</v>
      </c>
      <c r="O9750">
        <v>94</v>
      </c>
      <c r="P9750">
        <v>1</v>
      </c>
      <c r="U9750" s="1"/>
      <c r="V9750" s="1"/>
      <c r="AA9750" s="1"/>
      <c r="AU9750" s="1"/>
    </row>
    <row r="9751" spans="1:47" x14ac:dyDescent="0.3">
      <c r="A9751">
        <v>20232024</v>
      </c>
      <c r="B9751" s="1" t="s">
        <v>3</v>
      </c>
      <c r="C9751">
        <v>41</v>
      </c>
      <c r="D9751" s="2">
        <v>45353</v>
      </c>
      <c r="E9751" s="1" t="s">
        <v>19</v>
      </c>
      <c r="F9751" s="1" t="s">
        <v>15</v>
      </c>
      <c r="G9751" s="1" t="s">
        <v>1972</v>
      </c>
      <c r="J9751" s="1" t="s">
        <v>1969</v>
      </c>
      <c r="K9751" s="1" t="s">
        <v>766</v>
      </c>
      <c r="L9751">
        <v>88</v>
      </c>
      <c r="M9751">
        <v>101</v>
      </c>
      <c r="N9751">
        <v>500</v>
      </c>
      <c r="O9751">
        <v>94</v>
      </c>
      <c r="P9751">
        <v>0</v>
      </c>
      <c r="U9751" s="1"/>
      <c r="V9751" s="1"/>
      <c r="AA9751" s="1"/>
      <c r="AU9751" s="1"/>
    </row>
    <row r="9752" spans="1:47" x14ac:dyDescent="0.3">
      <c r="A9752">
        <v>20232024</v>
      </c>
      <c r="B9752" s="1" t="s">
        <v>3</v>
      </c>
      <c r="C9752">
        <v>42</v>
      </c>
      <c r="D9752" s="2">
        <v>45353</v>
      </c>
      <c r="E9752" s="1" t="s">
        <v>20</v>
      </c>
      <c r="F9752" s="1" t="s">
        <v>22</v>
      </c>
      <c r="G9752" s="1" t="s">
        <v>1972</v>
      </c>
      <c r="J9752" s="1" t="s">
        <v>1969</v>
      </c>
      <c r="K9752" s="1" t="s">
        <v>1080</v>
      </c>
      <c r="L9752">
        <v>30</v>
      </c>
      <c r="M9752">
        <v>78</v>
      </c>
      <c r="N9752">
        <v>500</v>
      </c>
      <c r="O9752">
        <v>94</v>
      </c>
      <c r="P9752">
        <v>1</v>
      </c>
      <c r="U9752" s="1"/>
      <c r="V9752" s="1"/>
      <c r="AA9752" s="1"/>
      <c r="AU9752" s="1"/>
    </row>
    <row r="9753" spans="1:47" x14ac:dyDescent="0.3">
      <c r="A9753">
        <v>20232024</v>
      </c>
      <c r="B9753" s="1" t="s">
        <v>3</v>
      </c>
      <c r="C9753">
        <v>42</v>
      </c>
      <c r="D9753" s="2">
        <v>45353</v>
      </c>
      <c r="E9753" s="1" t="s">
        <v>20</v>
      </c>
      <c r="F9753" s="1" t="s">
        <v>22</v>
      </c>
      <c r="G9753" s="1" t="s">
        <v>1972</v>
      </c>
      <c r="J9753" s="1" t="s">
        <v>1969</v>
      </c>
      <c r="K9753" s="1" t="s">
        <v>2150</v>
      </c>
      <c r="L9753">
        <v>31</v>
      </c>
      <c r="M9753">
        <v>78</v>
      </c>
      <c r="N9753">
        <v>500</v>
      </c>
      <c r="O9753">
        <v>94</v>
      </c>
      <c r="P9753">
        <v>1</v>
      </c>
      <c r="U9753" s="1"/>
      <c r="V9753" s="1"/>
      <c r="AA9753" s="1"/>
      <c r="AU9753" s="1"/>
    </row>
    <row r="9754" spans="1:47" x14ac:dyDescent="0.3">
      <c r="A9754">
        <v>20232024</v>
      </c>
      <c r="B9754" s="1" t="s">
        <v>3</v>
      </c>
      <c r="C9754">
        <v>43</v>
      </c>
      <c r="D9754" s="2">
        <v>45354</v>
      </c>
      <c r="E9754" s="1" t="s">
        <v>16</v>
      </c>
      <c r="F9754" s="1" t="s">
        <v>23</v>
      </c>
      <c r="G9754" s="1" t="s">
        <v>1972</v>
      </c>
      <c r="J9754" s="1" t="s">
        <v>1969</v>
      </c>
      <c r="K9754" s="1" t="s">
        <v>1088</v>
      </c>
      <c r="L9754">
        <v>42</v>
      </c>
      <c r="M9754">
        <v>114</v>
      </c>
      <c r="N9754">
        <v>500</v>
      </c>
      <c r="O9754">
        <v>94</v>
      </c>
      <c r="P9754">
        <v>1</v>
      </c>
      <c r="U9754" s="1"/>
      <c r="V9754" s="1"/>
      <c r="AA9754" s="1"/>
      <c r="AU9754" s="1"/>
    </row>
    <row r="9755" spans="1:47" x14ac:dyDescent="0.3">
      <c r="A9755">
        <v>20232024</v>
      </c>
      <c r="B9755" s="1" t="s">
        <v>3</v>
      </c>
      <c r="C9755">
        <v>43</v>
      </c>
      <c r="D9755" s="2">
        <v>45354</v>
      </c>
      <c r="E9755" s="1" t="s">
        <v>16</v>
      </c>
      <c r="F9755" s="1" t="s">
        <v>23</v>
      </c>
      <c r="G9755" s="1" t="s">
        <v>1972</v>
      </c>
      <c r="J9755" s="1" t="s">
        <v>1969</v>
      </c>
      <c r="K9755" s="1" t="s">
        <v>582</v>
      </c>
      <c r="L9755">
        <v>39</v>
      </c>
      <c r="M9755">
        <v>97</v>
      </c>
      <c r="N9755">
        <v>500</v>
      </c>
      <c r="O9755">
        <v>94</v>
      </c>
      <c r="P9755">
        <v>0</v>
      </c>
      <c r="U9755" s="1"/>
      <c r="V9755" s="1"/>
      <c r="AA9755" s="1"/>
      <c r="AU9755" s="1"/>
    </row>
    <row r="9756" spans="1:47" x14ac:dyDescent="0.3">
      <c r="A9756">
        <v>20232024</v>
      </c>
      <c r="B9756" s="1" t="s">
        <v>3</v>
      </c>
      <c r="C9756">
        <v>44</v>
      </c>
      <c r="D9756" s="2">
        <v>45356</v>
      </c>
      <c r="E9756" s="1" t="s">
        <v>23</v>
      </c>
      <c r="F9756" s="1" t="s">
        <v>19</v>
      </c>
      <c r="G9756" s="1" t="s">
        <v>1972</v>
      </c>
      <c r="J9756" s="1" t="s">
        <v>1969</v>
      </c>
      <c r="K9756" s="1" t="s">
        <v>2136</v>
      </c>
      <c r="L9756">
        <v>23</v>
      </c>
      <c r="M9756">
        <v>88</v>
      </c>
      <c r="N9756">
        <v>500</v>
      </c>
      <c r="O9756">
        <v>94</v>
      </c>
      <c r="P9756">
        <v>1</v>
      </c>
      <c r="U9756" s="1"/>
      <c r="V9756" s="1"/>
      <c r="AA9756" s="1"/>
      <c r="AU9756" s="1"/>
    </row>
    <row r="9757" spans="1:47" x14ac:dyDescent="0.3">
      <c r="A9757">
        <v>20232024</v>
      </c>
      <c r="B9757" s="1" t="s">
        <v>3</v>
      </c>
      <c r="C9757">
        <v>44</v>
      </c>
      <c r="D9757" s="2">
        <v>45356</v>
      </c>
      <c r="E9757" s="1" t="s">
        <v>23</v>
      </c>
      <c r="F9757" s="1" t="s">
        <v>19</v>
      </c>
      <c r="G9757" s="1" t="s">
        <v>1972</v>
      </c>
      <c r="J9757" s="1" t="s">
        <v>1969</v>
      </c>
      <c r="K9757" s="1" t="s">
        <v>2135</v>
      </c>
      <c r="L9757">
        <v>21</v>
      </c>
      <c r="M9757">
        <v>57</v>
      </c>
      <c r="N9757">
        <v>500</v>
      </c>
      <c r="O9757">
        <v>94</v>
      </c>
      <c r="P9757">
        <v>0</v>
      </c>
      <c r="U9757" s="1"/>
      <c r="V9757" s="1"/>
      <c r="AA9757" s="1"/>
      <c r="AU9757" s="1"/>
    </row>
    <row r="9758" spans="1:47" x14ac:dyDescent="0.3">
      <c r="A9758">
        <v>20232024</v>
      </c>
      <c r="B9758" s="1" t="s">
        <v>3</v>
      </c>
      <c r="C9758">
        <v>44</v>
      </c>
      <c r="D9758" s="2">
        <v>45356</v>
      </c>
      <c r="E9758" s="1" t="s">
        <v>23</v>
      </c>
      <c r="F9758" s="1" t="s">
        <v>19</v>
      </c>
      <c r="G9758" s="1" t="s">
        <v>1972</v>
      </c>
      <c r="J9758" s="1" t="s">
        <v>1969</v>
      </c>
      <c r="K9758" s="1" t="s">
        <v>897</v>
      </c>
      <c r="L9758">
        <v>21</v>
      </c>
      <c r="M9758">
        <v>88</v>
      </c>
      <c r="N9758">
        <v>500</v>
      </c>
      <c r="O9758">
        <v>94</v>
      </c>
      <c r="P9758">
        <v>0</v>
      </c>
      <c r="U9758" s="1"/>
      <c r="V9758" s="1"/>
      <c r="AA9758" s="1"/>
      <c r="AU9758" s="1"/>
    </row>
    <row r="9759" spans="1:47" x14ac:dyDescent="0.3">
      <c r="A9759">
        <v>20232024</v>
      </c>
      <c r="B9759" s="1" t="s">
        <v>3</v>
      </c>
      <c r="C9759">
        <v>44</v>
      </c>
      <c r="D9759" s="2">
        <v>45356</v>
      </c>
      <c r="E9759" s="1" t="s">
        <v>23</v>
      </c>
      <c r="F9759" s="1" t="s">
        <v>19</v>
      </c>
      <c r="G9759" s="1" t="s">
        <v>1972</v>
      </c>
      <c r="J9759" s="1" t="s">
        <v>1969</v>
      </c>
      <c r="K9759" s="1" t="s">
        <v>1543</v>
      </c>
      <c r="L9759">
        <v>23</v>
      </c>
      <c r="M9759">
        <v>57</v>
      </c>
      <c r="N9759">
        <v>500</v>
      </c>
      <c r="O9759">
        <v>94</v>
      </c>
      <c r="P9759">
        <v>1</v>
      </c>
      <c r="U9759" s="1"/>
      <c r="V9759" s="1"/>
      <c r="AA9759" s="1"/>
      <c r="AU9759" s="1"/>
    </row>
    <row r="9760" spans="1:47" x14ac:dyDescent="0.3">
      <c r="A9760">
        <v>20232024</v>
      </c>
      <c r="B9760" s="1" t="s">
        <v>3</v>
      </c>
      <c r="C9760">
        <v>46</v>
      </c>
      <c r="D9760" s="2">
        <v>45357</v>
      </c>
      <c r="E9760" s="1" t="s">
        <v>16</v>
      </c>
      <c r="F9760" s="1" t="s">
        <v>20</v>
      </c>
      <c r="G9760" s="1" t="s">
        <v>1972</v>
      </c>
      <c r="J9760" s="1" t="s">
        <v>1969</v>
      </c>
      <c r="K9760" s="1" t="s">
        <v>1159</v>
      </c>
      <c r="L9760">
        <v>34</v>
      </c>
      <c r="M9760">
        <v>81</v>
      </c>
      <c r="N9760">
        <v>500</v>
      </c>
      <c r="O9760">
        <v>94</v>
      </c>
      <c r="P9760">
        <v>1</v>
      </c>
      <c r="U9760" s="1"/>
      <c r="V9760" s="1"/>
      <c r="AA9760" s="1"/>
      <c r="AU9760" s="1"/>
    </row>
    <row r="9761" spans="1:47" x14ac:dyDescent="0.3">
      <c r="A9761">
        <v>20232024</v>
      </c>
      <c r="B9761" s="1" t="s">
        <v>3</v>
      </c>
      <c r="C9761">
        <v>46</v>
      </c>
      <c r="D9761" s="2">
        <v>45357</v>
      </c>
      <c r="E9761" s="1" t="s">
        <v>16</v>
      </c>
      <c r="F9761" s="1" t="s">
        <v>20</v>
      </c>
      <c r="G9761" s="1" t="s">
        <v>1972</v>
      </c>
      <c r="J9761" s="1" t="s">
        <v>1969</v>
      </c>
      <c r="K9761" s="1" t="s">
        <v>1021</v>
      </c>
      <c r="L9761">
        <v>86</v>
      </c>
      <c r="M9761">
        <v>30</v>
      </c>
      <c r="N9761">
        <v>500</v>
      </c>
      <c r="O9761">
        <v>94</v>
      </c>
      <c r="P9761">
        <v>1</v>
      </c>
      <c r="U9761" s="1"/>
      <c r="V9761" s="1"/>
      <c r="AA9761" s="1"/>
      <c r="AU9761" s="1"/>
    </row>
    <row r="9762" spans="1:47" x14ac:dyDescent="0.3">
      <c r="A9762">
        <v>20232024</v>
      </c>
      <c r="B9762" s="1" t="s">
        <v>3</v>
      </c>
      <c r="C9762">
        <v>47</v>
      </c>
      <c r="D9762" s="2">
        <v>45359</v>
      </c>
      <c r="E9762" s="1" t="s">
        <v>15</v>
      </c>
      <c r="F9762" s="1" t="s">
        <v>20</v>
      </c>
      <c r="G9762" s="1" t="s">
        <v>1972</v>
      </c>
      <c r="J9762" s="1" t="s">
        <v>1969</v>
      </c>
      <c r="K9762" s="1" t="s">
        <v>391</v>
      </c>
      <c r="L9762">
        <v>65</v>
      </c>
      <c r="M9762">
        <v>30</v>
      </c>
      <c r="N9762">
        <v>500</v>
      </c>
      <c r="O9762">
        <v>94</v>
      </c>
      <c r="P9762">
        <v>1</v>
      </c>
      <c r="U9762" s="1"/>
      <c r="V9762" s="1"/>
      <c r="AA9762" s="1"/>
      <c r="AU9762" s="1"/>
    </row>
    <row r="9763" spans="1:47" x14ac:dyDescent="0.3">
      <c r="A9763">
        <v>20232024</v>
      </c>
      <c r="B9763" s="1" t="s">
        <v>3</v>
      </c>
      <c r="C9763">
        <v>47</v>
      </c>
      <c r="D9763" s="2">
        <v>45359</v>
      </c>
      <c r="E9763" s="1" t="s">
        <v>15</v>
      </c>
      <c r="F9763" s="1" t="s">
        <v>20</v>
      </c>
      <c r="G9763" s="1" t="s">
        <v>1972</v>
      </c>
      <c r="J9763" s="1" t="s">
        <v>1969</v>
      </c>
      <c r="K9763" s="1" t="s">
        <v>2107</v>
      </c>
      <c r="L9763">
        <v>76</v>
      </c>
      <c r="M9763">
        <v>31</v>
      </c>
      <c r="N9763">
        <v>500</v>
      </c>
      <c r="O9763">
        <v>94</v>
      </c>
      <c r="P9763">
        <v>0</v>
      </c>
      <c r="U9763" s="1"/>
      <c r="V9763" s="1"/>
      <c r="AA9763" s="1"/>
      <c r="AU9763" s="1"/>
    </row>
    <row r="9764" spans="1:47" x14ac:dyDescent="0.3">
      <c r="A9764">
        <v>20232024</v>
      </c>
      <c r="B9764" s="1" t="s">
        <v>3</v>
      </c>
      <c r="C9764">
        <v>47</v>
      </c>
      <c r="D9764" s="2">
        <v>45359</v>
      </c>
      <c r="E9764" s="1" t="s">
        <v>15</v>
      </c>
      <c r="F9764" s="1" t="s">
        <v>20</v>
      </c>
      <c r="G9764" s="1" t="s">
        <v>1972</v>
      </c>
      <c r="J9764" s="1" t="s">
        <v>1969</v>
      </c>
      <c r="K9764" s="1" t="s">
        <v>387</v>
      </c>
      <c r="L9764">
        <v>76</v>
      </c>
      <c r="M9764">
        <v>31</v>
      </c>
      <c r="N9764">
        <v>500</v>
      </c>
      <c r="O9764">
        <v>94</v>
      </c>
      <c r="P9764">
        <v>0</v>
      </c>
      <c r="U9764" s="1"/>
      <c r="V9764" s="1"/>
      <c r="AA9764" s="1"/>
      <c r="AU9764" s="1"/>
    </row>
    <row r="9765" spans="1:47" x14ac:dyDescent="0.3">
      <c r="A9765">
        <v>20232024</v>
      </c>
      <c r="B9765" s="1" t="s">
        <v>3</v>
      </c>
      <c r="C9765">
        <v>48</v>
      </c>
      <c r="D9765" s="2">
        <v>45361</v>
      </c>
      <c r="E9765" s="1" t="s">
        <v>22</v>
      </c>
      <c r="F9765" s="1" t="s">
        <v>16</v>
      </c>
      <c r="G9765" s="1" t="s">
        <v>1972</v>
      </c>
      <c r="J9765" s="1" t="s">
        <v>1969</v>
      </c>
      <c r="K9765" s="1" t="s">
        <v>2108</v>
      </c>
      <c r="L9765">
        <v>1</v>
      </c>
      <c r="M9765">
        <v>34</v>
      </c>
      <c r="N9765">
        <v>500</v>
      </c>
      <c r="O9765">
        <v>94</v>
      </c>
      <c r="P9765">
        <v>1</v>
      </c>
      <c r="U9765" s="1"/>
      <c r="V9765" s="1"/>
      <c r="AA9765" s="1"/>
      <c r="AU9765" s="1"/>
    </row>
    <row r="9766" spans="1:47" x14ac:dyDescent="0.3">
      <c r="A9766">
        <v>20232024</v>
      </c>
      <c r="B9766" s="1" t="s">
        <v>3</v>
      </c>
      <c r="C9766">
        <v>48</v>
      </c>
      <c r="D9766" s="2">
        <v>45361</v>
      </c>
      <c r="E9766" s="1" t="s">
        <v>22</v>
      </c>
      <c r="F9766" s="1" t="s">
        <v>16</v>
      </c>
      <c r="G9766" s="1" t="s">
        <v>1972</v>
      </c>
      <c r="J9766" s="1" t="s">
        <v>1969</v>
      </c>
      <c r="K9766" s="1" t="s">
        <v>604</v>
      </c>
      <c r="L9766">
        <v>1</v>
      </c>
      <c r="M9766">
        <v>34</v>
      </c>
      <c r="N9766">
        <v>500</v>
      </c>
      <c r="O9766">
        <v>94</v>
      </c>
      <c r="P9766">
        <v>1</v>
      </c>
      <c r="U9766" s="1"/>
      <c r="V9766" s="1"/>
      <c r="AA9766" s="1"/>
      <c r="AU9766" s="1"/>
    </row>
    <row r="9767" spans="1:47" x14ac:dyDescent="0.3">
      <c r="A9767">
        <v>20232024</v>
      </c>
      <c r="B9767" s="1" t="s">
        <v>3</v>
      </c>
      <c r="C9767">
        <v>48</v>
      </c>
      <c r="D9767" s="2">
        <v>45361</v>
      </c>
      <c r="E9767" s="1" t="s">
        <v>22</v>
      </c>
      <c r="F9767" s="1" t="s">
        <v>16</v>
      </c>
      <c r="G9767" s="1" t="s">
        <v>1972</v>
      </c>
      <c r="J9767" s="1" t="s">
        <v>1969</v>
      </c>
      <c r="K9767" s="1" t="s">
        <v>551</v>
      </c>
      <c r="L9767">
        <v>1</v>
      </c>
      <c r="M9767">
        <v>42</v>
      </c>
      <c r="N9767">
        <v>500</v>
      </c>
      <c r="O9767">
        <v>94</v>
      </c>
      <c r="P9767">
        <v>0</v>
      </c>
      <c r="U9767" s="1"/>
      <c r="V9767" s="1"/>
      <c r="AA9767" s="1"/>
      <c r="AU9767" s="1"/>
    </row>
    <row r="9768" spans="1:47" x14ac:dyDescent="0.3">
      <c r="A9768">
        <v>20232024</v>
      </c>
      <c r="B9768" s="1" t="s">
        <v>3</v>
      </c>
      <c r="C9768">
        <v>49</v>
      </c>
      <c r="D9768" s="2">
        <v>45361</v>
      </c>
      <c r="E9768" s="1" t="s">
        <v>20</v>
      </c>
      <c r="F9768" s="1" t="s">
        <v>19</v>
      </c>
      <c r="G9768" s="1" t="s">
        <v>1972</v>
      </c>
      <c r="J9768" s="1" t="s">
        <v>1969</v>
      </c>
      <c r="K9768" s="1" t="s">
        <v>2354</v>
      </c>
      <c r="L9768">
        <v>81</v>
      </c>
      <c r="M9768">
        <v>142</v>
      </c>
      <c r="N9768">
        <v>500</v>
      </c>
      <c r="O9768">
        <v>94</v>
      </c>
      <c r="P9768">
        <v>1</v>
      </c>
      <c r="U9768" s="1"/>
      <c r="V9768" s="1"/>
      <c r="AA9768" s="1"/>
      <c r="AU9768" s="1"/>
    </row>
    <row r="9769" spans="1:47" x14ac:dyDescent="0.3">
      <c r="A9769">
        <v>20232024</v>
      </c>
      <c r="B9769" s="1" t="s">
        <v>3</v>
      </c>
      <c r="C9769">
        <v>49</v>
      </c>
      <c r="D9769" s="2">
        <v>45361</v>
      </c>
      <c r="E9769" s="1" t="s">
        <v>20</v>
      </c>
      <c r="F9769" s="1" t="s">
        <v>19</v>
      </c>
      <c r="G9769" s="1" t="s">
        <v>1972</v>
      </c>
      <c r="J9769" s="1" t="s">
        <v>1969</v>
      </c>
      <c r="K9769" s="1" t="s">
        <v>2238</v>
      </c>
      <c r="L9769">
        <v>27</v>
      </c>
      <c r="M9769">
        <v>57</v>
      </c>
      <c r="N9769">
        <v>500</v>
      </c>
      <c r="O9769">
        <v>94</v>
      </c>
      <c r="P9769">
        <v>1</v>
      </c>
      <c r="U9769" s="1"/>
      <c r="V9769" s="1"/>
      <c r="AA9769" s="1"/>
      <c r="AU9769" s="1"/>
    </row>
    <row r="9770" spans="1:47" x14ac:dyDescent="0.3">
      <c r="A9770">
        <v>20232024</v>
      </c>
      <c r="B9770" s="1" t="s">
        <v>3</v>
      </c>
      <c r="C9770">
        <v>49</v>
      </c>
      <c r="D9770" s="2">
        <v>45361</v>
      </c>
      <c r="E9770" s="1" t="s">
        <v>20</v>
      </c>
      <c r="F9770" s="1" t="s">
        <v>19</v>
      </c>
      <c r="G9770" s="1" t="s">
        <v>1972</v>
      </c>
      <c r="J9770" s="1" t="s">
        <v>1969</v>
      </c>
      <c r="K9770" s="1" t="s">
        <v>1229</v>
      </c>
      <c r="L9770">
        <v>30</v>
      </c>
      <c r="M9770">
        <v>58</v>
      </c>
      <c r="N9770">
        <v>500</v>
      </c>
      <c r="O9770">
        <v>94</v>
      </c>
      <c r="P9770">
        <v>1</v>
      </c>
      <c r="U9770" s="1"/>
      <c r="V9770" s="1"/>
      <c r="AA9770" s="1"/>
      <c r="AU9770" s="1"/>
    </row>
    <row r="9771" spans="1:47" x14ac:dyDescent="0.3">
      <c r="A9771">
        <v>20232024</v>
      </c>
      <c r="B9771" s="1" t="s">
        <v>3</v>
      </c>
      <c r="C9771">
        <v>49</v>
      </c>
      <c r="D9771" s="2">
        <v>45361</v>
      </c>
      <c r="E9771" s="1" t="s">
        <v>20</v>
      </c>
      <c r="F9771" s="1" t="s">
        <v>19</v>
      </c>
      <c r="G9771" s="1" t="s">
        <v>1972</v>
      </c>
      <c r="J9771" s="1" t="s">
        <v>1969</v>
      </c>
      <c r="K9771" s="1" t="s">
        <v>2181</v>
      </c>
      <c r="L9771">
        <v>81</v>
      </c>
      <c r="M9771">
        <v>88</v>
      </c>
      <c r="N9771">
        <v>500</v>
      </c>
      <c r="O9771">
        <v>94</v>
      </c>
      <c r="P9771">
        <v>1</v>
      </c>
      <c r="U9771" s="1"/>
      <c r="V9771" s="1"/>
      <c r="AA9771" s="1"/>
      <c r="AU9771" s="1"/>
    </row>
    <row r="9772" spans="1:47" x14ac:dyDescent="0.3">
      <c r="A9772">
        <v>20232024</v>
      </c>
      <c r="B9772" s="1" t="s">
        <v>3</v>
      </c>
      <c r="C9772">
        <v>49</v>
      </c>
      <c r="D9772" s="2">
        <v>45361</v>
      </c>
      <c r="E9772" s="1" t="s">
        <v>20</v>
      </c>
      <c r="F9772" s="1" t="s">
        <v>19</v>
      </c>
      <c r="G9772" s="1" t="s">
        <v>1972</v>
      </c>
      <c r="J9772" s="1" t="s">
        <v>1969</v>
      </c>
      <c r="K9772" s="1" t="s">
        <v>1089</v>
      </c>
      <c r="L9772">
        <v>30</v>
      </c>
      <c r="M9772">
        <v>57</v>
      </c>
      <c r="N9772">
        <v>500</v>
      </c>
      <c r="O9772">
        <v>94</v>
      </c>
      <c r="P9772">
        <v>0</v>
      </c>
      <c r="U9772" s="1"/>
      <c r="V9772" s="1"/>
      <c r="AA9772" s="1"/>
      <c r="AU9772" s="1"/>
    </row>
    <row r="9773" spans="1:47" x14ac:dyDescent="0.3">
      <c r="A9773">
        <v>20232024</v>
      </c>
      <c r="B9773" s="1" t="s">
        <v>3</v>
      </c>
      <c r="C9773">
        <v>50</v>
      </c>
      <c r="D9773" s="2">
        <v>45364</v>
      </c>
      <c r="E9773" s="1" t="s">
        <v>23</v>
      </c>
      <c r="F9773" s="1" t="s">
        <v>22</v>
      </c>
      <c r="G9773" s="1" t="s">
        <v>1972</v>
      </c>
      <c r="J9773" s="1" t="s">
        <v>1969</v>
      </c>
      <c r="K9773" s="1" t="s">
        <v>2324</v>
      </c>
      <c r="L9773">
        <v>23</v>
      </c>
      <c r="M9773">
        <v>4</v>
      </c>
      <c r="N9773">
        <v>500</v>
      </c>
      <c r="O9773">
        <v>94</v>
      </c>
      <c r="P9773">
        <v>1</v>
      </c>
      <c r="U9773" s="1"/>
      <c r="V9773" s="1"/>
      <c r="AA9773" s="1"/>
      <c r="AU9773" s="1"/>
    </row>
    <row r="9774" spans="1:47" x14ac:dyDescent="0.3">
      <c r="A9774">
        <v>20232024</v>
      </c>
      <c r="B9774" s="1" t="s">
        <v>3</v>
      </c>
      <c r="C9774">
        <v>50</v>
      </c>
      <c r="D9774" s="2">
        <v>45364</v>
      </c>
      <c r="E9774" s="1" t="s">
        <v>23</v>
      </c>
      <c r="F9774" s="1" t="s">
        <v>22</v>
      </c>
      <c r="G9774" s="1" t="s">
        <v>1972</v>
      </c>
      <c r="J9774" s="1" t="s">
        <v>1969</v>
      </c>
      <c r="K9774" s="1" t="s">
        <v>2196</v>
      </c>
      <c r="L9774">
        <v>97</v>
      </c>
      <c r="M9774">
        <v>4</v>
      </c>
      <c r="N9774">
        <v>500</v>
      </c>
      <c r="O9774">
        <v>94</v>
      </c>
      <c r="P9774">
        <v>0</v>
      </c>
      <c r="U9774" s="1"/>
      <c r="V9774" s="1"/>
      <c r="AA9774" s="1"/>
      <c r="AU9774" s="1"/>
    </row>
    <row r="9775" spans="1:47" x14ac:dyDescent="0.3">
      <c r="A9775">
        <v>20232024</v>
      </c>
      <c r="B9775" s="1" t="s">
        <v>3</v>
      </c>
      <c r="C9775">
        <v>50</v>
      </c>
      <c r="D9775" s="2">
        <v>45364</v>
      </c>
      <c r="E9775" s="1" t="s">
        <v>23</v>
      </c>
      <c r="F9775" s="1" t="s">
        <v>22</v>
      </c>
      <c r="G9775" s="1" t="s">
        <v>1972</v>
      </c>
      <c r="J9775" s="1" t="s">
        <v>1969</v>
      </c>
      <c r="K9775" s="1" t="s">
        <v>1306</v>
      </c>
      <c r="L9775">
        <v>97</v>
      </c>
      <c r="M9775">
        <v>78</v>
      </c>
      <c r="N9775">
        <v>500</v>
      </c>
      <c r="O9775">
        <v>94</v>
      </c>
      <c r="P9775">
        <v>1</v>
      </c>
      <c r="U9775" s="1"/>
      <c r="V9775" s="1"/>
      <c r="AA9775" s="1"/>
      <c r="AU9775" s="1"/>
    </row>
    <row r="9776" spans="1:47" x14ac:dyDescent="0.3">
      <c r="A9776">
        <v>20232024</v>
      </c>
      <c r="B9776" s="1" t="s">
        <v>3</v>
      </c>
      <c r="C9776">
        <v>50</v>
      </c>
      <c r="D9776" s="2">
        <v>45364</v>
      </c>
      <c r="E9776" s="1" t="s">
        <v>23</v>
      </c>
      <c r="F9776" s="1" t="s">
        <v>22</v>
      </c>
      <c r="G9776" s="1" t="s">
        <v>1972</v>
      </c>
      <c r="J9776" s="1" t="s">
        <v>1969</v>
      </c>
      <c r="K9776" s="1" t="s">
        <v>2246</v>
      </c>
      <c r="L9776">
        <v>21</v>
      </c>
      <c r="M9776">
        <v>78</v>
      </c>
      <c r="N9776">
        <v>500</v>
      </c>
      <c r="O9776">
        <v>94</v>
      </c>
      <c r="P9776">
        <v>0</v>
      </c>
      <c r="U9776" s="1"/>
      <c r="V9776" s="1"/>
      <c r="AA9776" s="1"/>
      <c r="AU9776" s="1"/>
    </row>
    <row r="9777" spans="1:47" x14ac:dyDescent="0.3">
      <c r="A9777">
        <v>20232024</v>
      </c>
      <c r="B9777" s="1" t="s">
        <v>3</v>
      </c>
      <c r="C9777">
        <v>50</v>
      </c>
      <c r="D9777" s="2">
        <v>45364</v>
      </c>
      <c r="E9777" s="1" t="s">
        <v>23</v>
      </c>
      <c r="F9777" s="1" t="s">
        <v>22</v>
      </c>
      <c r="G9777" s="1" t="s">
        <v>1972</v>
      </c>
      <c r="J9777" s="1" t="s">
        <v>1969</v>
      </c>
      <c r="K9777" s="1" t="s">
        <v>1127</v>
      </c>
      <c r="L9777">
        <v>21</v>
      </c>
      <c r="M9777">
        <v>4</v>
      </c>
      <c r="N9777">
        <v>500</v>
      </c>
      <c r="O9777">
        <v>94</v>
      </c>
      <c r="P9777">
        <v>0</v>
      </c>
      <c r="U9777" s="1"/>
      <c r="V9777" s="1"/>
      <c r="AA9777" s="1"/>
      <c r="AU9777" s="1"/>
    </row>
    <row r="9778" spans="1:47" x14ac:dyDescent="0.3">
      <c r="A9778">
        <v>20232024</v>
      </c>
      <c r="B9778" s="1" t="s">
        <v>3</v>
      </c>
      <c r="C9778">
        <v>50</v>
      </c>
      <c r="D9778" s="2">
        <v>45364</v>
      </c>
      <c r="E9778" s="1" t="s">
        <v>23</v>
      </c>
      <c r="F9778" s="1" t="s">
        <v>22</v>
      </c>
      <c r="G9778" s="1" t="s">
        <v>1972</v>
      </c>
      <c r="J9778" s="1" t="s">
        <v>1969</v>
      </c>
      <c r="K9778" s="1" t="s">
        <v>643</v>
      </c>
      <c r="L9778">
        <v>23</v>
      </c>
      <c r="M9778">
        <v>78</v>
      </c>
      <c r="N9778">
        <v>500</v>
      </c>
      <c r="O9778">
        <v>94</v>
      </c>
      <c r="P9778">
        <v>0</v>
      </c>
      <c r="U9778" s="1"/>
      <c r="V9778" s="1"/>
      <c r="AA9778" s="1"/>
      <c r="AU9778" s="1"/>
    </row>
    <row r="9779" spans="1:47" x14ac:dyDescent="0.3">
      <c r="A9779">
        <v>20232024</v>
      </c>
      <c r="B9779" s="1" t="s">
        <v>3</v>
      </c>
      <c r="C9779">
        <v>51</v>
      </c>
      <c r="D9779" s="2">
        <v>45367</v>
      </c>
      <c r="E9779" s="1" t="s">
        <v>23</v>
      </c>
      <c r="F9779" s="1" t="s">
        <v>16</v>
      </c>
      <c r="G9779" s="1" t="s">
        <v>1972</v>
      </c>
      <c r="J9779" s="1" t="s">
        <v>1969</v>
      </c>
      <c r="K9779" s="1" t="s">
        <v>1287</v>
      </c>
      <c r="L9779">
        <v>97</v>
      </c>
      <c r="M9779">
        <v>39</v>
      </c>
      <c r="N9779">
        <v>500</v>
      </c>
      <c r="O9779">
        <v>94</v>
      </c>
      <c r="P9779">
        <v>0</v>
      </c>
      <c r="U9779" s="1"/>
      <c r="V9779" s="1"/>
      <c r="AA9779" s="1"/>
      <c r="AU9779" s="1"/>
    </row>
    <row r="9780" spans="1:47" x14ac:dyDescent="0.3">
      <c r="A9780">
        <v>20232024</v>
      </c>
      <c r="B9780" s="1" t="s">
        <v>3</v>
      </c>
      <c r="C9780">
        <v>51</v>
      </c>
      <c r="D9780" s="2">
        <v>45367</v>
      </c>
      <c r="E9780" s="1" t="s">
        <v>23</v>
      </c>
      <c r="F9780" s="1" t="s">
        <v>16</v>
      </c>
      <c r="G9780" s="1" t="s">
        <v>1972</v>
      </c>
      <c r="J9780" s="1" t="s">
        <v>1969</v>
      </c>
      <c r="K9780" s="1" t="s">
        <v>881</v>
      </c>
      <c r="L9780">
        <v>23</v>
      </c>
      <c r="M9780">
        <v>34</v>
      </c>
      <c r="N9780">
        <v>500</v>
      </c>
      <c r="O9780">
        <v>94</v>
      </c>
      <c r="P9780">
        <v>0</v>
      </c>
      <c r="U9780" s="1"/>
      <c r="V9780" s="1"/>
      <c r="AA9780" s="1"/>
      <c r="AU9780" s="1"/>
    </row>
    <row r="9781" spans="1:47" x14ac:dyDescent="0.3">
      <c r="A9781">
        <v>20232024</v>
      </c>
      <c r="B9781" s="1" t="s">
        <v>3</v>
      </c>
      <c r="C9781">
        <v>51</v>
      </c>
      <c r="D9781" s="2">
        <v>45367</v>
      </c>
      <c r="E9781" s="1" t="s">
        <v>23</v>
      </c>
      <c r="F9781" s="1" t="s">
        <v>16</v>
      </c>
      <c r="G9781" s="1" t="s">
        <v>1972</v>
      </c>
      <c r="J9781" s="1" t="s">
        <v>1969</v>
      </c>
      <c r="K9781" s="1" t="s">
        <v>1668</v>
      </c>
      <c r="L9781">
        <v>23</v>
      </c>
      <c r="M9781">
        <v>34</v>
      </c>
      <c r="N9781">
        <v>500</v>
      </c>
      <c r="O9781">
        <v>94</v>
      </c>
      <c r="P9781">
        <v>0</v>
      </c>
      <c r="U9781" s="1"/>
      <c r="V9781" s="1"/>
      <c r="AA9781" s="1"/>
      <c r="AU9781" s="1"/>
    </row>
    <row r="9782" spans="1:47" x14ac:dyDescent="0.3">
      <c r="A9782">
        <v>20232024</v>
      </c>
      <c r="B9782" s="1" t="s">
        <v>3</v>
      </c>
      <c r="C9782">
        <v>65</v>
      </c>
      <c r="D9782" s="2">
        <v>45367</v>
      </c>
      <c r="E9782" s="1" t="s">
        <v>22</v>
      </c>
      <c r="F9782" s="1" t="s">
        <v>19</v>
      </c>
      <c r="G9782" s="1" t="s">
        <v>1972</v>
      </c>
      <c r="J9782" s="1" t="s">
        <v>1969</v>
      </c>
      <c r="K9782" s="1" t="s">
        <v>881</v>
      </c>
      <c r="L9782">
        <v>78</v>
      </c>
      <c r="M9782">
        <v>142</v>
      </c>
      <c r="N9782">
        <v>500</v>
      </c>
      <c r="O9782">
        <v>94</v>
      </c>
      <c r="P9782">
        <v>1</v>
      </c>
      <c r="U9782" s="1"/>
      <c r="V9782" s="1"/>
      <c r="AA9782" s="1"/>
      <c r="AU9782" s="1"/>
    </row>
    <row r="9783" spans="1:47" x14ac:dyDescent="0.3">
      <c r="A9783">
        <v>20232024</v>
      </c>
      <c r="B9783" s="1" t="s">
        <v>3</v>
      </c>
      <c r="C9783">
        <v>53</v>
      </c>
      <c r="D9783" s="2">
        <v>45371</v>
      </c>
      <c r="E9783" s="1" t="s">
        <v>16</v>
      </c>
      <c r="F9783" s="1" t="s">
        <v>19</v>
      </c>
      <c r="G9783" s="1" t="s">
        <v>1972</v>
      </c>
      <c r="J9783" s="1" t="s">
        <v>1969</v>
      </c>
      <c r="K9783" s="1" t="s">
        <v>2316</v>
      </c>
      <c r="L9783">
        <v>42</v>
      </c>
      <c r="M9783">
        <v>57</v>
      </c>
      <c r="N9783">
        <v>500</v>
      </c>
      <c r="O9783">
        <v>94</v>
      </c>
      <c r="P9783">
        <v>1</v>
      </c>
      <c r="U9783" s="1"/>
      <c r="V9783" s="1"/>
      <c r="AA9783" s="1"/>
      <c r="AU9783" s="1"/>
    </row>
    <row r="9784" spans="1:47" x14ac:dyDescent="0.3">
      <c r="A9784">
        <v>20232024</v>
      </c>
      <c r="B9784" s="1" t="s">
        <v>3</v>
      </c>
      <c r="C9784">
        <v>53</v>
      </c>
      <c r="D9784" s="2">
        <v>45371</v>
      </c>
      <c r="E9784" s="1" t="s">
        <v>16</v>
      </c>
      <c r="F9784" s="1" t="s">
        <v>19</v>
      </c>
      <c r="G9784" s="1" t="s">
        <v>1972</v>
      </c>
      <c r="J9784" s="1" t="s">
        <v>1969</v>
      </c>
      <c r="K9784" s="1" t="s">
        <v>1020</v>
      </c>
      <c r="L9784">
        <v>34</v>
      </c>
      <c r="M9784">
        <v>88</v>
      </c>
      <c r="N9784">
        <v>500</v>
      </c>
      <c r="O9784">
        <v>94</v>
      </c>
      <c r="P9784">
        <v>0</v>
      </c>
      <c r="U9784" s="1"/>
      <c r="V9784" s="1"/>
      <c r="AA9784" s="1"/>
      <c r="AU9784" s="1"/>
    </row>
    <row r="9785" spans="1:47" x14ac:dyDescent="0.3">
      <c r="A9785">
        <v>20232024</v>
      </c>
      <c r="B9785" s="1" t="s">
        <v>3</v>
      </c>
      <c r="C9785">
        <v>53</v>
      </c>
      <c r="D9785" s="2">
        <v>45371</v>
      </c>
      <c r="E9785" s="1" t="s">
        <v>16</v>
      </c>
      <c r="F9785" s="1" t="s">
        <v>19</v>
      </c>
      <c r="G9785" s="1" t="s">
        <v>1972</v>
      </c>
      <c r="J9785" s="1" t="s">
        <v>1969</v>
      </c>
      <c r="K9785" s="1" t="s">
        <v>509</v>
      </c>
      <c r="L9785">
        <v>35</v>
      </c>
      <c r="M9785">
        <v>88</v>
      </c>
      <c r="N9785">
        <v>500</v>
      </c>
      <c r="O9785">
        <v>94</v>
      </c>
      <c r="P9785">
        <v>1</v>
      </c>
      <c r="U9785" s="1"/>
      <c r="V9785" s="1"/>
      <c r="AA9785" s="1"/>
      <c r="AU9785" s="1"/>
    </row>
    <row r="9786" spans="1:47" x14ac:dyDescent="0.3">
      <c r="A9786">
        <v>20232024</v>
      </c>
      <c r="B9786" s="1" t="s">
        <v>3</v>
      </c>
      <c r="C9786">
        <v>53</v>
      </c>
      <c r="D9786" s="2">
        <v>45371</v>
      </c>
      <c r="E9786" s="1" t="s">
        <v>16</v>
      </c>
      <c r="F9786" s="1" t="s">
        <v>19</v>
      </c>
      <c r="G9786" s="1" t="s">
        <v>1972</v>
      </c>
      <c r="J9786" s="1" t="s">
        <v>1969</v>
      </c>
      <c r="K9786" s="1" t="s">
        <v>1615</v>
      </c>
      <c r="L9786">
        <v>42</v>
      </c>
      <c r="M9786">
        <v>142</v>
      </c>
      <c r="N9786">
        <v>500</v>
      </c>
      <c r="O9786">
        <v>94</v>
      </c>
      <c r="P9786">
        <v>1</v>
      </c>
      <c r="U9786" s="1"/>
      <c r="V9786" s="1"/>
      <c r="AA9786" s="1"/>
      <c r="AU9786" s="1"/>
    </row>
    <row r="9787" spans="1:47" x14ac:dyDescent="0.3">
      <c r="A9787">
        <v>20232024</v>
      </c>
      <c r="B9787" s="1" t="s">
        <v>3</v>
      </c>
      <c r="C9787">
        <v>53</v>
      </c>
      <c r="D9787" s="2">
        <v>45371</v>
      </c>
      <c r="E9787" s="1" t="s">
        <v>16</v>
      </c>
      <c r="F9787" s="1" t="s">
        <v>19</v>
      </c>
      <c r="G9787" s="1" t="s">
        <v>1972</v>
      </c>
      <c r="J9787" s="1" t="s">
        <v>1969</v>
      </c>
      <c r="K9787" s="1" t="s">
        <v>479</v>
      </c>
      <c r="L9787">
        <v>42</v>
      </c>
      <c r="M9787">
        <v>58</v>
      </c>
      <c r="N9787">
        <v>500</v>
      </c>
      <c r="O9787">
        <v>94</v>
      </c>
      <c r="P9787">
        <v>1</v>
      </c>
      <c r="U9787" s="1"/>
      <c r="V9787" s="1"/>
      <c r="AA9787" s="1"/>
      <c r="AU9787" s="1"/>
    </row>
    <row r="9788" spans="1:47" x14ac:dyDescent="0.3">
      <c r="A9788">
        <v>20232024</v>
      </c>
      <c r="B9788" s="1" t="s">
        <v>3</v>
      </c>
      <c r="C9788">
        <v>52</v>
      </c>
      <c r="D9788" s="2">
        <v>45371</v>
      </c>
      <c r="E9788" s="1" t="s">
        <v>15</v>
      </c>
      <c r="F9788" s="1" t="s">
        <v>22</v>
      </c>
      <c r="G9788" s="1" t="s">
        <v>1972</v>
      </c>
      <c r="J9788" s="1" t="s">
        <v>1969</v>
      </c>
      <c r="K9788" s="1" t="s">
        <v>2214</v>
      </c>
      <c r="L9788">
        <v>76</v>
      </c>
      <c r="M9788">
        <v>78</v>
      </c>
      <c r="N9788">
        <v>500</v>
      </c>
      <c r="O9788">
        <v>94</v>
      </c>
      <c r="P9788">
        <v>0</v>
      </c>
      <c r="U9788" s="1"/>
      <c r="V9788" s="1"/>
      <c r="AA9788" s="1"/>
      <c r="AU9788" s="1"/>
    </row>
    <row r="9789" spans="1:47" x14ac:dyDescent="0.3">
      <c r="A9789">
        <v>20232024</v>
      </c>
      <c r="B9789" s="1" t="s">
        <v>3</v>
      </c>
      <c r="C9789">
        <v>52</v>
      </c>
      <c r="D9789" s="2">
        <v>45371</v>
      </c>
      <c r="E9789" s="1" t="s">
        <v>15</v>
      </c>
      <c r="F9789" s="1" t="s">
        <v>22</v>
      </c>
      <c r="G9789" s="1" t="s">
        <v>1972</v>
      </c>
      <c r="J9789" s="1" t="s">
        <v>1969</v>
      </c>
      <c r="K9789" s="1" t="s">
        <v>1630</v>
      </c>
      <c r="L9789">
        <v>76</v>
      </c>
      <c r="M9789">
        <v>78</v>
      </c>
      <c r="N9789">
        <v>500</v>
      </c>
      <c r="O9789">
        <v>94</v>
      </c>
      <c r="P9789">
        <v>1</v>
      </c>
      <c r="U9789" s="1"/>
      <c r="V9789" s="1"/>
      <c r="AA9789" s="1"/>
      <c r="AU9789" s="1"/>
    </row>
    <row r="9790" spans="1:47" x14ac:dyDescent="0.3">
      <c r="A9790">
        <v>20232024</v>
      </c>
      <c r="B9790" s="1" t="s">
        <v>3</v>
      </c>
      <c r="C9790">
        <v>52</v>
      </c>
      <c r="D9790" s="2">
        <v>45371</v>
      </c>
      <c r="E9790" s="1" t="s">
        <v>15</v>
      </c>
      <c r="F9790" s="1" t="s">
        <v>22</v>
      </c>
      <c r="G9790" s="1" t="s">
        <v>1972</v>
      </c>
      <c r="J9790" s="1" t="s">
        <v>1969</v>
      </c>
      <c r="K9790" s="1" t="s">
        <v>970</v>
      </c>
      <c r="L9790">
        <v>75</v>
      </c>
      <c r="M9790">
        <v>78</v>
      </c>
      <c r="N9790">
        <v>500</v>
      </c>
      <c r="O9790">
        <v>94</v>
      </c>
      <c r="P9790">
        <v>0</v>
      </c>
      <c r="U9790" s="1"/>
      <c r="V9790" s="1"/>
      <c r="AA9790" s="1"/>
      <c r="AU9790" s="1"/>
    </row>
    <row r="9791" spans="1:47" x14ac:dyDescent="0.3">
      <c r="A9791">
        <v>20232024</v>
      </c>
      <c r="B9791" s="1" t="s">
        <v>3</v>
      </c>
      <c r="C9791">
        <v>52</v>
      </c>
      <c r="D9791" s="2">
        <v>45371</v>
      </c>
      <c r="E9791" s="1" t="s">
        <v>15</v>
      </c>
      <c r="F9791" s="1" t="s">
        <v>22</v>
      </c>
      <c r="G9791" s="1" t="s">
        <v>1972</v>
      </c>
      <c r="J9791" s="1" t="s">
        <v>1969</v>
      </c>
      <c r="K9791" s="1" t="s">
        <v>384</v>
      </c>
      <c r="L9791">
        <v>101</v>
      </c>
      <c r="M9791">
        <v>1</v>
      </c>
      <c r="N9791">
        <v>500</v>
      </c>
      <c r="O9791">
        <v>94</v>
      </c>
      <c r="P9791">
        <v>0</v>
      </c>
      <c r="U9791" s="1"/>
      <c r="V9791" s="1"/>
      <c r="AA9791" s="1"/>
      <c r="AU9791" s="1"/>
    </row>
    <row r="9792" spans="1:47" x14ac:dyDescent="0.3">
      <c r="A9792">
        <v>20232024</v>
      </c>
      <c r="B9792" s="1" t="s">
        <v>3</v>
      </c>
      <c r="C9792">
        <v>54</v>
      </c>
      <c r="D9792" s="2">
        <v>45374</v>
      </c>
      <c r="E9792" s="1" t="s">
        <v>19</v>
      </c>
      <c r="F9792" s="1" t="s">
        <v>15</v>
      </c>
      <c r="G9792" s="1" t="s">
        <v>1972</v>
      </c>
      <c r="J9792" s="1" t="s">
        <v>1969</v>
      </c>
      <c r="K9792" s="1" t="s">
        <v>2169</v>
      </c>
      <c r="L9792">
        <v>4</v>
      </c>
      <c r="M9792">
        <v>73</v>
      </c>
      <c r="N9792">
        <v>500</v>
      </c>
      <c r="O9792">
        <v>94</v>
      </c>
      <c r="P9792">
        <v>0</v>
      </c>
      <c r="U9792" s="1"/>
      <c r="V9792" s="1"/>
      <c r="AA9792" s="1"/>
      <c r="AU9792" s="1"/>
    </row>
    <row r="9793" spans="1:47" x14ac:dyDescent="0.3">
      <c r="A9793">
        <v>20232024</v>
      </c>
      <c r="B9793" s="1" t="s">
        <v>3</v>
      </c>
      <c r="C9793">
        <v>55</v>
      </c>
      <c r="D9793" s="2">
        <v>45375</v>
      </c>
      <c r="E9793" s="1" t="s">
        <v>23</v>
      </c>
      <c r="F9793" s="1" t="s">
        <v>20</v>
      </c>
      <c r="G9793" s="1" t="s">
        <v>1972</v>
      </c>
      <c r="J9793" s="1" t="s">
        <v>1969</v>
      </c>
      <c r="K9793" s="1" t="s">
        <v>2243</v>
      </c>
      <c r="L9793">
        <v>97</v>
      </c>
      <c r="M9793">
        <v>30</v>
      </c>
      <c r="N9793">
        <v>500</v>
      </c>
      <c r="O9793">
        <v>94</v>
      </c>
      <c r="P9793">
        <v>1</v>
      </c>
      <c r="U9793" s="1"/>
      <c r="V9793" s="1"/>
      <c r="AA9793" s="1"/>
      <c r="AU9793" s="1"/>
    </row>
    <row r="9794" spans="1:47" x14ac:dyDescent="0.3">
      <c r="A9794">
        <v>20232024</v>
      </c>
      <c r="B9794" s="1" t="s">
        <v>3</v>
      </c>
      <c r="C9794">
        <v>57</v>
      </c>
      <c r="D9794" s="2">
        <v>45400</v>
      </c>
      <c r="E9794" s="1" t="s">
        <v>22</v>
      </c>
      <c r="F9794" s="1" t="s">
        <v>15</v>
      </c>
      <c r="G9794" s="1" t="s">
        <v>1972</v>
      </c>
      <c r="J9794" s="1" t="s">
        <v>1969</v>
      </c>
      <c r="K9794" s="1" t="s">
        <v>590</v>
      </c>
      <c r="L9794">
        <v>1</v>
      </c>
      <c r="M9794">
        <v>75</v>
      </c>
      <c r="N9794">
        <v>500</v>
      </c>
      <c r="O9794">
        <v>94</v>
      </c>
      <c r="P9794">
        <v>1</v>
      </c>
      <c r="U9794" s="1"/>
      <c r="V9794" s="1"/>
      <c r="AA9794" s="1"/>
      <c r="AU9794" s="1"/>
    </row>
    <row r="9795" spans="1:47" x14ac:dyDescent="0.3">
      <c r="A9795">
        <v>20232024</v>
      </c>
      <c r="B9795" s="1" t="s">
        <v>3</v>
      </c>
      <c r="C9795">
        <v>57</v>
      </c>
      <c r="D9795" s="2">
        <v>45400</v>
      </c>
      <c r="E9795" s="1" t="s">
        <v>22</v>
      </c>
      <c r="F9795" s="1" t="s">
        <v>15</v>
      </c>
      <c r="G9795" s="1" t="s">
        <v>1972</v>
      </c>
      <c r="J9795" s="1" t="s">
        <v>1969</v>
      </c>
      <c r="K9795" s="1" t="s">
        <v>889</v>
      </c>
      <c r="L9795">
        <v>78</v>
      </c>
      <c r="M9795">
        <v>75</v>
      </c>
      <c r="N9795">
        <v>500</v>
      </c>
      <c r="O9795">
        <v>94</v>
      </c>
      <c r="P9795">
        <v>1</v>
      </c>
      <c r="U9795" s="1"/>
      <c r="V9795" s="1"/>
      <c r="AA9795" s="1"/>
      <c r="AU9795" s="1"/>
    </row>
    <row r="9796" spans="1:47" x14ac:dyDescent="0.3">
      <c r="A9796">
        <v>20232024</v>
      </c>
      <c r="B9796" s="1" t="s">
        <v>3</v>
      </c>
      <c r="C9796">
        <v>57</v>
      </c>
      <c r="D9796" s="2">
        <v>45400</v>
      </c>
      <c r="E9796" s="1" t="s">
        <v>22</v>
      </c>
      <c r="F9796" s="1" t="s">
        <v>15</v>
      </c>
      <c r="G9796" s="1" t="s">
        <v>1972</v>
      </c>
      <c r="J9796" s="1" t="s">
        <v>1969</v>
      </c>
      <c r="K9796" s="1" t="s">
        <v>819</v>
      </c>
      <c r="L9796">
        <v>78</v>
      </c>
      <c r="M9796">
        <v>75</v>
      </c>
      <c r="N9796">
        <v>500</v>
      </c>
      <c r="O9796">
        <v>94</v>
      </c>
      <c r="P9796">
        <v>0</v>
      </c>
      <c r="U9796" s="1"/>
      <c r="V9796" s="1"/>
      <c r="AA9796" s="1"/>
      <c r="AU9796" s="1"/>
    </row>
    <row r="9797" spans="1:47" x14ac:dyDescent="0.3">
      <c r="A9797">
        <v>20232024</v>
      </c>
      <c r="B9797" s="1" t="s">
        <v>3</v>
      </c>
      <c r="C9797">
        <v>57</v>
      </c>
      <c r="D9797" s="2">
        <v>45400</v>
      </c>
      <c r="E9797" s="1" t="s">
        <v>22</v>
      </c>
      <c r="F9797" s="1" t="s">
        <v>15</v>
      </c>
      <c r="G9797" s="1" t="s">
        <v>1972</v>
      </c>
      <c r="J9797" s="1" t="s">
        <v>1969</v>
      </c>
      <c r="K9797" s="1" t="s">
        <v>1005</v>
      </c>
      <c r="L9797">
        <v>1</v>
      </c>
      <c r="M9797">
        <v>76</v>
      </c>
      <c r="N9797">
        <v>500</v>
      </c>
      <c r="O9797">
        <v>94</v>
      </c>
      <c r="P9797">
        <v>0</v>
      </c>
      <c r="U9797" s="1"/>
      <c r="V9797" s="1"/>
      <c r="AA9797" s="1"/>
      <c r="AU9797" s="1"/>
    </row>
    <row r="9798" spans="1:47" x14ac:dyDescent="0.3">
      <c r="A9798">
        <v>20232024</v>
      </c>
      <c r="B9798" s="1" t="s">
        <v>3</v>
      </c>
      <c r="C9798">
        <v>58</v>
      </c>
      <c r="D9798" s="2">
        <v>45400</v>
      </c>
      <c r="E9798" s="1" t="s">
        <v>20</v>
      </c>
      <c r="F9798" s="1" t="s">
        <v>23</v>
      </c>
      <c r="G9798" s="1" t="s">
        <v>1972</v>
      </c>
      <c r="J9798" s="1" t="s">
        <v>1969</v>
      </c>
      <c r="K9798" s="1" t="s">
        <v>2212</v>
      </c>
      <c r="L9798">
        <v>30</v>
      </c>
      <c r="M9798">
        <v>23</v>
      </c>
      <c r="N9798">
        <v>500</v>
      </c>
      <c r="O9798">
        <v>94</v>
      </c>
      <c r="P9798">
        <v>0</v>
      </c>
      <c r="U9798" s="1"/>
      <c r="V9798" s="1"/>
      <c r="AA9798" s="1"/>
      <c r="AU9798" s="1"/>
    </row>
    <row r="9799" spans="1:47" x14ac:dyDescent="0.3">
      <c r="A9799">
        <v>20232024</v>
      </c>
      <c r="B9799" s="1" t="s">
        <v>3</v>
      </c>
      <c r="C9799">
        <v>58</v>
      </c>
      <c r="D9799" s="2">
        <v>45400</v>
      </c>
      <c r="E9799" s="1" t="s">
        <v>20</v>
      </c>
      <c r="F9799" s="1" t="s">
        <v>23</v>
      </c>
      <c r="G9799" s="1" t="s">
        <v>1972</v>
      </c>
      <c r="J9799" s="1" t="s">
        <v>1969</v>
      </c>
      <c r="K9799" s="1" t="s">
        <v>762</v>
      </c>
      <c r="L9799">
        <v>81</v>
      </c>
      <c r="M9799">
        <v>103</v>
      </c>
      <c r="N9799">
        <v>500</v>
      </c>
      <c r="O9799">
        <v>94</v>
      </c>
      <c r="P9799">
        <v>1</v>
      </c>
      <c r="U9799" s="1"/>
      <c r="V9799" s="1"/>
      <c r="AA9799" s="1"/>
      <c r="AU9799" s="1"/>
    </row>
    <row r="9800" spans="1:47" x14ac:dyDescent="0.3">
      <c r="A9800">
        <v>20232024</v>
      </c>
      <c r="B9800" s="1" t="s">
        <v>3</v>
      </c>
      <c r="C9800">
        <v>58</v>
      </c>
      <c r="D9800" s="2">
        <v>45400</v>
      </c>
      <c r="E9800" s="1" t="s">
        <v>20</v>
      </c>
      <c r="F9800" s="1" t="s">
        <v>23</v>
      </c>
      <c r="G9800" s="1" t="s">
        <v>1972</v>
      </c>
      <c r="J9800" s="1" t="s">
        <v>1969</v>
      </c>
      <c r="K9800" s="1" t="s">
        <v>271</v>
      </c>
      <c r="L9800">
        <v>81</v>
      </c>
      <c r="M9800">
        <v>116</v>
      </c>
      <c r="N9800">
        <v>500</v>
      </c>
      <c r="O9800">
        <v>94</v>
      </c>
      <c r="P9800">
        <v>1</v>
      </c>
      <c r="U9800" s="1"/>
      <c r="V9800" s="1"/>
      <c r="AA9800" s="1"/>
      <c r="AU9800" s="1"/>
    </row>
    <row r="9801" spans="1:47" x14ac:dyDescent="0.3">
      <c r="A9801">
        <v>20232024</v>
      </c>
      <c r="B9801" s="1" t="s">
        <v>3</v>
      </c>
      <c r="C9801">
        <v>58</v>
      </c>
      <c r="D9801" s="2">
        <v>45400</v>
      </c>
      <c r="E9801" s="1" t="s">
        <v>20</v>
      </c>
      <c r="F9801" s="1" t="s">
        <v>23</v>
      </c>
      <c r="G9801" s="1" t="s">
        <v>1972</v>
      </c>
      <c r="J9801" s="1" t="s">
        <v>1969</v>
      </c>
      <c r="K9801" s="1" t="s">
        <v>535</v>
      </c>
      <c r="L9801">
        <v>30</v>
      </c>
      <c r="M9801">
        <v>21</v>
      </c>
      <c r="N9801">
        <v>500</v>
      </c>
      <c r="O9801">
        <v>94</v>
      </c>
      <c r="P9801">
        <v>1</v>
      </c>
      <c r="U9801" s="1"/>
      <c r="V9801" s="1"/>
      <c r="AA9801" s="1"/>
      <c r="AU9801" s="1"/>
    </row>
    <row r="9802" spans="1:47" x14ac:dyDescent="0.3">
      <c r="A9802">
        <v>20232024</v>
      </c>
      <c r="B9802" s="1" t="s">
        <v>3</v>
      </c>
      <c r="C9802">
        <v>67</v>
      </c>
      <c r="D9802" s="2">
        <v>45402</v>
      </c>
      <c r="E9802" s="1" t="s">
        <v>20</v>
      </c>
      <c r="F9802" s="1" t="s">
        <v>15</v>
      </c>
      <c r="G9802" s="1" t="s">
        <v>1972</v>
      </c>
      <c r="J9802" s="1" t="s">
        <v>1969</v>
      </c>
      <c r="K9802" s="1" t="s">
        <v>2321</v>
      </c>
      <c r="L9802">
        <v>30</v>
      </c>
      <c r="M9802">
        <v>75</v>
      </c>
      <c r="N9802">
        <v>500</v>
      </c>
      <c r="O9802">
        <v>94</v>
      </c>
      <c r="P9802">
        <v>0</v>
      </c>
      <c r="U9802" s="1"/>
      <c r="V9802" s="1"/>
      <c r="AA9802" s="1"/>
      <c r="AU9802" s="1"/>
    </row>
    <row r="9803" spans="1:47" x14ac:dyDescent="0.3">
      <c r="A9803">
        <v>20232024</v>
      </c>
      <c r="B9803" s="1" t="s">
        <v>3</v>
      </c>
      <c r="C9803">
        <v>67</v>
      </c>
      <c r="D9803" s="2">
        <v>45402</v>
      </c>
      <c r="E9803" s="1" t="s">
        <v>20</v>
      </c>
      <c r="F9803" s="1" t="s">
        <v>15</v>
      </c>
      <c r="G9803" s="1" t="s">
        <v>1972</v>
      </c>
      <c r="J9803" s="1" t="s">
        <v>1969</v>
      </c>
      <c r="K9803" s="1" t="s">
        <v>2133</v>
      </c>
      <c r="L9803">
        <v>30</v>
      </c>
      <c r="M9803">
        <v>75</v>
      </c>
      <c r="N9803">
        <v>500</v>
      </c>
      <c r="O9803">
        <v>94</v>
      </c>
      <c r="P9803">
        <v>0</v>
      </c>
      <c r="U9803" s="1"/>
      <c r="V9803" s="1"/>
      <c r="AA9803" s="1"/>
      <c r="AU9803" s="1"/>
    </row>
    <row r="9804" spans="1:47" x14ac:dyDescent="0.3">
      <c r="A9804">
        <v>20232024</v>
      </c>
      <c r="B9804" s="1" t="s">
        <v>3</v>
      </c>
      <c r="C9804">
        <v>67</v>
      </c>
      <c r="D9804" s="2">
        <v>45402</v>
      </c>
      <c r="E9804" s="1" t="s">
        <v>20</v>
      </c>
      <c r="F9804" s="1" t="s">
        <v>15</v>
      </c>
      <c r="G9804" s="1" t="s">
        <v>1972</v>
      </c>
      <c r="J9804" s="1" t="s">
        <v>1969</v>
      </c>
      <c r="K9804" s="1" t="s">
        <v>446</v>
      </c>
      <c r="L9804">
        <v>30</v>
      </c>
      <c r="M9804">
        <v>73</v>
      </c>
      <c r="N9804">
        <v>500</v>
      </c>
      <c r="O9804">
        <v>94</v>
      </c>
      <c r="P9804">
        <v>1</v>
      </c>
      <c r="U9804" s="1"/>
      <c r="V9804" s="1"/>
      <c r="AA9804" s="1"/>
      <c r="AU9804" s="1"/>
    </row>
    <row r="9805" spans="1:47" x14ac:dyDescent="0.3">
      <c r="A9805">
        <v>20232024</v>
      </c>
      <c r="B9805" s="1" t="s">
        <v>3</v>
      </c>
      <c r="C9805">
        <v>67</v>
      </c>
      <c r="D9805" s="2">
        <v>45402</v>
      </c>
      <c r="E9805" s="1" t="s">
        <v>20</v>
      </c>
      <c r="F9805" s="1" t="s">
        <v>15</v>
      </c>
      <c r="G9805" s="1" t="s">
        <v>1972</v>
      </c>
      <c r="J9805" s="1" t="s">
        <v>1969</v>
      </c>
      <c r="K9805" s="1" t="s">
        <v>788</v>
      </c>
      <c r="L9805">
        <v>30</v>
      </c>
      <c r="M9805">
        <v>73</v>
      </c>
      <c r="N9805">
        <v>500</v>
      </c>
      <c r="O9805">
        <v>94</v>
      </c>
      <c r="P9805">
        <v>0</v>
      </c>
      <c r="U9805" s="1"/>
      <c r="V9805" s="1"/>
      <c r="AA9805" s="1"/>
      <c r="AU9805" s="1"/>
    </row>
    <row r="9806" spans="1:47" x14ac:dyDescent="0.3">
      <c r="A9806">
        <v>20232024</v>
      </c>
      <c r="B9806" s="1" t="s">
        <v>3</v>
      </c>
      <c r="C9806">
        <v>67</v>
      </c>
      <c r="D9806" s="2">
        <v>45402</v>
      </c>
      <c r="E9806" s="1" t="s">
        <v>20</v>
      </c>
      <c r="F9806" s="1" t="s">
        <v>15</v>
      </c>
      <c r="G9806" s="1" t="s">
        <v>1972</v>
      </c>
      <c r="J9806" s="1" t="s">
        <v>1969</v>
      </c>
      <c r="K9806" s="1" t="s">
        <v>2269</v>
      </c>
      <c r="L9806">
        <v>81</v>
      </c>
      <c r="M9806">
        <v>69</v>
      </c>
      <c r="N9806">
        <v>500</v>
      </c>
      <c r="O9806">
        <v>94</v>
      </c>
      <c r="P9806">
        <v>0</v>
      </c>
      <c r="U9806" s="1"/>
      <c r="V9806" s="1"/>
      <c r="AA9806" s="1"/>
      <c r="AU9806" s="1"/>
    </row>
    <row r="9807" spans="1:47" x14ac:dyDescent="0.3">
      <c r="A9807">
        <v>20232024</v>
      </c>
      <c r="B9807" s="1" t="s">
        <v>3</v>
      </c>
      <c r="C9807">
        <v>67</v>
      </c>
      <c r="D9807" s="2">
        <v>45402</v>
      </c>
      <c r="E9807" s="1" t="s">
        <v>20</v>
      </c>
      <c r="F9807" s="1" t="s">
        <v>15</v>
      </c>
      <c r="G9807" s="1" t="s">
        <v>1972</v>
      </c>
      <c r="J9807" s="1" t="s">
        <v>1969</v>
      </c>
      <c r="K9807" s="1" t="s">
        <v>399</v>
      </c>
      <c r="L9807">
        <v>156</v>
      </c>
      <c r="M9807">
        <v>101</v>
      </c>
      <c r="N9807">
        <v>500</v>
      </c>
      <c r="O9807">
        <v>94</v>
      </c>
      <c r="P9807">
        <v>0</v>
      </c>
      <c r="U9807" s="1"/>
      <c r="V9807" s="1"/>
      <c r="AA9807" s="1"/>
      <c r="AU9807" s="1"/>
    </row>
    <row r="9808" spans="1:47" x14ac:dyDescent="0.3">
      <c r="A9808">
        <v>20232024</v>
      </c>
      <c r="B9808" s="1" t="s">
        <v>3</v>
      </c>
      <c r="C9808">
        <v>67</v>
      </c>
      <c r="D9808" s="2">
        <v>45402</v>
      </c>
      <c r="E9808" s="1" t="s">
        <v>20</v>
      </c>
      <c r="F9808" s="1" t="s">
        <v>15</v>
      </c>
      <c r="G9808" s="1" t="s">
        <v>1972</v>
      </c>
      <c r="J9808" s="1" t="s">
        <v>1969</v>
      </c>
      <c r="K9808" s="1" t="s">
        <v>1196</v>
      </c>
      <c r="L9808">
        <v>30</v>
      </c>
      <c r="M9808">
        <v>76</v>
      </c>
      <c r="N9808">
        <v>500</v>
      </c>
      <c r="O9808">
        <v>94</v>
      </c>
      <c r="P9808">
        <v>1</v>
      </c>
      <c r="U9808" s="1"/>
      <c r="V9808" s="1"/>
      <c r="AA9808" s="1"/>
      <c r="AU9808" s="1"/>
    </row>
    <row r="9809" spans="1:47" x14ac:dyDescent="0.3">
      <c r="A9809">
        <v>20232024</v>
      </c>
      <c r="B9809" s="1" t="s">
        <v>3</v>
      </c>
      <c r="C9809">
        <v>60</v>
      </c>
      <c r="D9809" s="2">
        <v>45406</v>
      </c>
      <c r="E9809" s="1" t="s">
        <v>20</v>
      </c>
      <c r="F9809" s="1" t="s">
        <v>16</v>
      </c>
      <c r="G9809" s="1" t="s">
        <v>1972</v>
      </c>
      <c r="J9809" s="1" t="s">
        <v>1969</v>
      </c>
      <c r="K9809" s="1" t="s">
        <v>434</v>
      </c>
      <c r="L9809">
        <v>31</v>
      </c>
      <c r="M9809">
        <v>34</v>
      </c>
      <c r="N9809">
        <v>500</v>
      </c>
      <c r="O9809">
        <v>94</v>
      </c>
      <c r="P9809">
        <v>0</v>
      </c>
      <c r="U9809" s="1"/>
      <c r="V9809" s="1"/>
      <c r="AA9809" s="1"/>
      <c r="AU9809" s="1"/>
    </row>
    <row r="9810" spans="1:47" x14ac:dyDescent="0.3">
      <c r="A9810">
        <v>20232024</v>
      </c>
      <c r="B9810" s="1" t="s">
        <v>3</v>
      </c>
      <c r="C9810">
        <v>60</v>
      </c>
      <c r="D9810" s="2">
        <v>45406</v>
      </c>
      <c r="E9810" s="1" t="s">
        <v>20</v>
      </c>
      <c r="F9810" s="1" t="s">
        <v>16</v>
      </c>
      <c r="G9810" s="1" t="s">
        <v>1972</v>
      </c>
      <c r="J9810" s="1" t="s">
        <v>1969</v>
      </c>
      <c r="K9810" s="1" t="s">
        <v>898</v>
      </c>
      <c r="L9810">
        <v>31</v>
      </c>
      <c r="M9810">
        <v>35</v>
      </c>
      <c r="N9810">
        <v>500</v>
      </c>
      <c r="O9810">
        <v>94</v>
      </c>
      <c r="P9810">
        <v>0</v>
      </c>
      <c r="U9810" s="1"/>
      <c r="V9810" s="1"/>
      <c r="AA9810" s="1"/>
      <c r="AU9810" s="1"/>
    </row>
    <row r="9811" spans="1:47" x14ac:dyDescent="0.3">
      <c r="A9811">
        <v>20232024</v>
      </c>
      <c r="B9811" s="1" t="s">
        <v>3</v>
      </c>
      <c r="C9811">
        <v>60</v>
      </c>
      <c r="D9811" s="2">
        <v>45406</v>
      </c>
      <c r="E9811" s="1" t="s">
        <v>20</v>
      </c>
      <c r="F9811" s="1" t="s">
        <v>16</v>
      </c>
      <c r="G9811" s="1" t="s">
        <v>1972</v>
      </c>
      <c r="J9811" s="1" t="s">
        <v>1969</v>
      </c>
      <c r="K9811" s="1" t="s">
        <v>2306</v>
      </c>
      <c r="L9811">
        <v>31</v>
      </c>
      <c r="M9811">
        <v>35</v>
      </c>
      <c r="N9811">
        <v>500</v>
      </c>
      <c r="O9811">
        <v>94</v>
      </c>
      <c r="P9811">
        <v>0</v>
      </c>
      <c r="U9811" s="1"/>
      <c r="V9811" s="1"/>
      <c r="AA9811" s="1"/>
      <c r="AU9811" s="1"/>
    </row>
    <row r="9812" spans="1:47" x14ac:dyDescent="0.3">
      <c r="A9812">
        <v>20232024</v>
      </c>
      <c r="B9812" s="1" t="s">
        <v>3</v>
      </c>
      <c r="C9812">
        <v>69</v>
      </c>
      <c r="D9812" s="2">
        <v>45406</v>
      </c>
      <c r="E9812" s="1" t="s">
        <v>19</v>
      </c>
      <c r="F9812" s="1" t="s">
        <v>22</v>
      </c>
      <c r="G9812" s="1" t="s">
        <v>1972</v>
      </c>
      <c r="J9812" s="1" t="s">
        <v>1969</v>
      </c>
      <c r="K9812" s="1" t="s">
        <v>2253</v>
      </c>
      <c r="L9812">
        <v>57</v>
      </c>
      <c r="M9812">
        <v>78</v>
      </c>
      <c r="N9812">
        <v>500</v>
      </c>
      <c r="O9812">
        <v>94</v>
      </c>
      <c r="P9812">
        <v>0</v>
      </c>
      <c r="U9812" s="1"/>
      <c r="V9812" s="1"/>
      <c r="AA9812" s="1"/>
      <c r="AU9812" s="1"/>
    </row>
    <row r="9813" spans="1:47" x14ac:dyDescent="0.3">
      <c r="A9813">
        <v>20232024</v>
      </c>
      <c r="B9813" s="1" t="s">
        <v>3</v>
      </c>
      <c r="C9813">
        <v>70</v>
      </c>
      <c r="D9813" s="2">
        <v>45409</v>
      </c>
      <c r="E9813" s="1" t="s">
        <v>23</v>
      </c>
      <c r="F9813" s="1" t="s">
        <v>22</v>
      </c>
      <c r="G9813" s="1" t="s">
        <v>1972</v>
      </c>
      <c r="J9813" s="1" t="s">
        <v>1969</v>
      </c>
      <c r="K9813" s="1" t="s">
        <v>2402</v>
      </c>
      <c r="L9813">
        <v>97</v>
      </c>
      <c r="M9813">
        <v>1</v>
      </c>
      <c r="N9813">
        <v>500</v>
      </c>
      <c r="O9813">
        <v>94</v>
      </c>
      <c r="P9813">
        <v>1</v>
      </c>
      <c r="U9813" s="1"/>
      <c r="V9813" s="1"/>
      <c r="AA9813" s="1"/>
      <c r="AU9813" s="1"/>
    </row>
    <row r="9814" spans="1:47" x14ac:dyDescent="0.3">
      <c r="A9814">
        <v>20232024</v>
      </c>
      <c r="B9814" s="1" t="s">
        <v>3</v>
      </c>
      <c r="C9814">
        <v>70</v>
      </c>
      <c r="D9814" s="2">
        <v>45409</v>
      </c>
      <c r="E9814" s="1" t="s">
        <v>23</v>
      </c>
      <c r="F9814" s="1" t="s">
        <v>22</v>
      </c>
      <c r="G9814" s="1" t="s">
        <v>1972</v>
      </c>
      <c r="J9814" s="1" t="s">
        <v>1969</v>
      </c>
      <c r="K9814" s="1" t="s">
        <v>522</v>
      </c>
      <c r="L9814">
        <v>21</v>
      </c>
      <c r="M9814">
        <v>15</v>
      </c>
      <c r="N9814">
        <v>500</v>
      </c>
      <c r="O9814">
        <v>94</v>
      </c>
      <c r="P9814">
        <v>1</v>
      </c>
      <c r="U9814" s="1"/>
      <c r="V9814" s="1"/>
      <c r="AA9814" s="1"/>
      <c r="AU9814" s="1"/>
    </row>
    <row r="9815" spans="1:47" x14ac:dyDescent="0.3">
      <c r="A9815">
        <v>20232024</v>
      </c>
      <c r="B9815" s="1" t="s">
        <v>3</v>
      </c>
      <c r="C9815">
        <v>70</v>
      </c>
      <c r="D9815" s="2">
        <v>45409</v>
      </c>
      <c r="E9815" s="1" t="s">
        <v>23</v>
      </c>
      <c r="F9815" s="1" t="s">
        <v>22</v>
      </c>
      <c r="G9815" s="1" t="s">
        <v>1972</v>
      </c>
      <c r="J9815" s="1" t="s">
        <v>1969</v>
      </c>
      <c r="K9815" s="1" t="s">
        <v>734</v>
      </c>
      <c r="L9815">
        <v>23</v>
      </c>
      <c r="M9815">
        <v>49</v>
      </c>
      <c r="N9815">
        <v>500</v>
      </c>
      <c r="O9815">
        <v>94</v>
      </c>
      <c r="P9815">
        <v>1</v>
      </c>
      <c r="U9815" s="1"/>
      <c r="V9815" s="1"/>
      <c r="AA9815" s="1"/>
      <c r="AU9815" s="1"/>
    </row>
    <row r="9816" spans="1:47" x14ac:dyDescent="0.3">
      <c r="A9816">
        <v>20232024</v>
      </c>
      <c r="B9816" s="1" t="s">
        <v>3</v>
      </c>
      <c r="C9816">
        <v>70</v>
      </c>
      <c r="D9816" s="2">
        <v>45409</v>
      </c>
      <c r="E9816" s="1" t="s">
        <v>23</v>
      </c>
      <c r="F9816" s="1" t="s">
        <v>22</v>
      </c>
      <c r="G9816" s="1" t="s">
        <v>1972</v>
      </c>
      <c r="J9816" s="1" t="s">
        <v>1969</v>
      </c>
      <c r="K9816" s="1" t="s">
        <v>423</v>
      </c>
      <c r="L9816">
        <v>23</v>
      </c>
      <c r="M9816">
        <v>1</v>
      </c>
      <c r="N9816">
        <v>500</v>
      </c>
      <c r="O9816">
        <v>94</v>
      </c>
      <c r="P9816">
        <v>1</v>
      </c>
      <c r="U9816" s="1"/>
      <c r="V9816" s="1"/>
      <c r="AA9816" s="1"/>
      <c r="AU9816" s="1"/>
    </row>
    <row r="9817" spans="1:47" x14ac:dyDescent="0.3">
      <c r="A9817">
        <v>20232024</v>
      </c>
      <c r="B9817" s="1" t="s">
        <v>3</v>
      </c>
      <c r="C9817">
        <v>61</v>
      </c>
      <c r="D9817" s="2">
        <v>45410</v>
      </c>
      <c r="E9817" s="1" t="s">
        <v>16</v>
      </c>
      <c r="F9817" s="1" t="s">
        <v>15</v>
      </c>
      <c r="G9817" s="1" t="s">
        <v>1972</v>
      </c>
      <c r="J9817" s="1" t="s">
        <v>1969</v>
      </c>
      <c r="K9817" s="1" t="s">
        <v>301</v>
      </c>
      <c r="L9817">
        <v>39</v>
      </c>
      <c r="M9817">
        <v>75</v>
      </c>
      <c r="N9817">
        <v>500</v>
      </c>
      <c r="O9817">
        <v>94</v>
      </c>
      <c r="P9817">
        <v>0</v>
      </c>
      <c r="U9817" s="1"/>
      <c r="V9817" s="1"/>
      <c r="AA9817" s="1"/>
      <c r="AU9817" s="1"/>
    </row>
    <row r="9818" spans="1:47" x14ac:dyDescent="0.3">
      <c r="A9818">
        <v>20232024</v>
      </c>
      <c r="B9818" s="1" t="s">
        <v>3</v>
      </c>
      <c r="C9818">
        <v>61</v>
      </c>
      <c r="D9818" s="2">
        <v>45410</v>
      </c>
      <c r="E9818" s="1" t="s">
        <v>16</v>
      </c>
      <c r="F9818" s="1" t="s">
        <v>15</v>
      </c>
      <c r="G9818" s="1" t="s">
        <v>1972</v>
      </c>
      <c r="J9818" s="1" t="s">
        <v>1969</v>
      </c>
      <c r="K9818" s="1" t="s">
        <v>831</v>
      </c>
      <c r="L9818">
        <v>35</v>
      </c>
      <c r="M9818">
        <v>73</v>
      </c>
      <c r="N9818">
        <v>500</v>
      </c>
      <c r="O9818">
        <v>94</v>
      </c>
      <c r="P9818">
        <v>0</v>
      </c>
      <c r="U9818" s="1"/>
      <c r="V9818" s="1"/>
      <c r="AA9818" s="1"/>
      <c r="AU9818" s="1"/>
    </row>
    <row r="9819" spans="1:47" x14ac:dyDescent="0.3">
      <c r="A9819">
        <v>20232024</v>
      </c>
      <c r="B9819" s="1" t="s">
        <v>3</v>
      </c>
      <c r="C9819">
        <v>61</v>
      </c>
      <c r="D9819" s="2">
        <v>45410</v>
      </c>
      <c r="E9819" s="1" t="s">
        <v>16</v>
      </c>
      <c r="F9819" s="1" t="s">
        <v>15</v>
      </c>
      <c r="G9819" s="1" t="s">
        <v>1972</v>
      </c>
      <c r="J9819" s="1" t="s">
        <v>1969</v>
      </c>
      <c r="K9819" s="1" t="s">
        <v>980</v>
      </c>
      <c r="L9819">
        <v>34</v>
      </c>
      <c r="M9819">
        <v>76</v>
      </c>
      <c r="N9819">
        <v>500</v>
      </c>
      <c r="O9819">
        <v>94</v>
      </c>
      <c r="P9819">
        <v>0</v>
      </c>
      <c r="U9819" s="1"/>
      <c r="V9819" s="1"/>
      <c r="AA9819" s="1"/>
      <c r="AU9819" s="1"/>
    </row>
    <row r="9820" spans="1:47" x14ac:dyDescent="0.3">
      <c r="A9820">
        <v>20232024</v>
      </c>
      <c r="B9820" s="1" t="s">
        <v>3</v>
      </c>
      <c r="C9820">
        <v>63</v>
      </c>
      <c r="D9820" s="2">
        <v>45413</v>
      </c>
      <c r="E9820" s="1" t="s">
        <v>15</v>
      </c>
      <c r="F9820" s="1" t="s">
        <v>23</v>
      </c>
      <c r="G9820" s="1" t="s">
        <v>1972</v>
      </c>
      <c r="J9820" s="1" t="s">
        <v>1969</v>
      </c>
      <c r="K9820" s="1" t="s">
        <v>2278</v>
      </c>
      <c r="L9820">
        <v>76</v>
      </c>
      <c r="M9820">
        <v>97</v>
      </c>
      <c r="N9820">
        <v>500</v>
      </c>
      <c r="O9820">
        <v>94</v>
      </c>
      <c r="P9820">
        <v>1</v>
      </c>
      <c r="U9820" s="1"/>
      <c r="V9820" s="1"/>
      <c r="AA9820" s="1"/>
      <c r="AU9820" s="1"/>
    </row>
    <row r="9821" spans="1:47" x14ac:dyDescent="0.3">
      <c r="A9821">
        <v>20232024</v>
      </c>
      <c r="B9821" s="1" t="s">
        <v>3</v>
      </c>
      <c r="C9821">
        <v>63</v>
      </c>
      <c r="D9821" s="2">
        <v>45413</v>
      </c>
      <c r="E9821" s="1" t="s">
        <v>15</v>
      </c>
      <c r="F9821" s="1" t="s">
        <v>23</v>
      </c>
      <c r="G9821" s="1" t="s">
        <v>1972</v>
      </c>
      <c r="J9821" s="1" t="s">
        <v>1969</v>
      </c>
      <c r="K9821" s="1" t="s">
        <v>944</v>
      </c>
      <c r="L9821">
        <v>76</v>
      </c>
      <c r="M9821">
        <v>23</v>
      </c>
      <c r="N9821">
        <v>500</v>
      </c>
      <c r="O9821">
        <v>94</v>
      </c>
      <c r="P9821">
        <v>0</v>
      </c>
      <c r="U9821" s="1"/>
      <c r="V9821" s="1"/>
      <c r="AA9821" s="1"/>
      <c r="AU9821" s="1"/>
    </row>
    <row r="9822" spans="1:47" x14ac:dyDescent="0.3">
      <c r="A9822">
        <v>20232024</v>
      </c>
      <c r="B9822" s="1" t="s">
        <v>3</v>
      </c>
      <c r="C9822">
        <v>72</v>
      </c>
      <c r="D9822" s="2">
        <v>45417</v>
      </c>
      <c r="E9822" s="1" t="s">
        <v>15</v>
      </c>
      <c r="F9822" s="1" t="s">
        <v>19</v>
      </c>
      <c r="G9822" s="1" t="s">
        <v>1972</v>
      </c>
      <c r="J9822" s="1" t="s">
        <v>1969</v>
      </c>
      <c r="K9822" s="1" t="s">
        <v>1306</v>
      </c>
      <c r="L9822">
        <v>125</v>
      </c>
      <c r="M9822">
        <v>4</v>
      </c>
      <c r="N9822">
        <v>500</v>
      </c>
      <c r="O9822">
        <v>94</v>
      </c>
      <c r="P9822">
        <v>1</v>
      </c>
      <c r="U9822" s="1"/>
      <c r="V9822" s="1"/>
      <c r="AA9822" s="1"/>
      <c r="AU9822" s="1"/>
    </row>
    <row r="9823" spans="1:47" x14ac:dyDescent="0.3">
      <c r="A9823">
        <v>20232024</v>
      </c>
      <c r="B9823" s="1" t="s">
        <v>3</v>
      </c>
      <c r="C9823">
        <v>72</v>
      </c>
      <c r="D9823" s="2">
        <v>45417</v>
      </c>
      <c r="E9823" s="1" t="s">
        <v>15</v>
      </c>
      <c r="F9823" s="1" t="s">
        <v>19</v>
      </c>
      <c r="G9823" s="1" t="s">
        <v>1972</v>
      </c>
      <c r="J9823" s="1" t="s">
        <v>1969</v>
      </c>
      <c r="K9823" s="1" t="s">
        <v>398</v>
      </c>
      <c r="L9823">
        <v>75</v>
      </c>
      <c r="M9823">
        <v>57</v>
      </c>
      <c r="N9823">
        <v>500</v>
      </c>
      <c r="O9823">
        <v>94</v>
      </c>
      <c r="P9823">
        <v>1</v>
      </c>
      <c r="U9823" s="1"/>
      <c r="V9823" s="1"/>
      <c r="AA9823" s="1"/>
      <c r="AU9823" s="1"/>
    </row>
    <row r="9824" spans="1:47" x14ac:dyDescent="0.3">
      <c r="A9824">
        <v>20232024</v>
      </c>
      <c r="B9824" s="1" t="s">
        <v>3</v>
      </c>
      <c r="C9824">
        <v>72</v>
      </c>
      <c r="D9824" s="2">
        <v>45417</v>
      </c>
      <c r="E9824" s="1" t="s">
        <v>15</v>
      </c>
      <c r="F9824" s="1" t="s">
        <v>19</v>
      </c>
      <c r="G9824" s="1" t="s">
        <v>1972</v>
      </c>
      <c r="J9824" s="1" t="s">
        <v>1969</v>
      </c>
      <c r="K9824" s="1" t="s">
        <v>559</v>
      </c>
      <c r="L9824">
        <v>101</v>
      </c>
      <c r="M9824">
        <v>57</v>
      </c>
      <c r="N9824">
        <v>500</v>
      </c>
      <c r="O9824">
        <v>94</v>
      </c>
      <c r="P9824">
        <v>1</v>
      </c>
      <c r="U9824" s="1"/>
      <c r="V9824" s="1"/>
      <c r="AA9824" s="1"/>
      <c r="AU9824" s="1"/>
    </row>
    <row r="9825" spans="1:47" x14ac:dyDescent="0.3">
      <c r="A9825">
        <v>20232024</v>
      </c>
      <c r="B9825" s="1" t="s">
        <v>3</v>
      </c>
      <c r="C9825">
        <v>72</v>
      </c>
      <c r="D9825" s="2">
        <v>45417</v>
      </c>
      <c r="E9825" s="1" t="s">
        <v>15</v>
      </c>
      <c r="F9825" s="1" t="s">
        <v>19</v>
      </c>
      <c r="G9825" s="1" t="s">
        <v>1972</v>
      </c>
      <c r="J9825" s="1" t="s">
        <v>1969</v>
      </c>
      <c r="K9825" s="1" t="s">
        <v>304</v>
      </c>
      <c r="L9825">
        <v>125</v>
      </c>
      <c r="M9825">
        <v>88</v>
      </c>
      <c r="N9825">
        <v>500</v>
      </c>
      <c r="O9825">
        <v>94</v>
      </c>
      <c r="P9825">
        <v>1</v>
      </c>
      <c r="U9825" s="1"/>
      <c r="V9825" s="1"/>
      <c r="AA9825" s="1"/>
      <c r="AU9825" s="1"/>
    </row>
    <row r="9826" spans="1:47" x14ac:dyDescent="0.3">
      <c r="A9826">
        <v>20232024</v>
      </c>
      <c r="B9826" s="1" t="s">
        <v>4</v>
      </c>
      <c r="C9826">
        <v>84</v>
      </c>
      <c r="D9826" s="2">
        <v>45420</v>
      </c>
      <c r="E9826" s="1" t="s">
        <v>15</v>
      </c>
      <c r="F9826" s="1" t="s">
        <v>23</v>
      </c>
      <c r="G9826" s="1" t="s">
        <v>1972</v>
      </c>
      <c r="J9826" s="1" t="s">
        <v>1969</v>
      </c>
      <c r="K9826" s="1" t="s">
        <v>1569</v>
      </c>
      <c r="L9826">
        <v>76</v>
      </c>
      <c r="M9826">
        <v>20</v>
      </c>
      <c r="N9826">
        <v>500</v>
      </c>
      <c r="O9826">
        <v>94</v>
      </c>
      <c r="P9826">
        <v>1</v>
      </c>
      <c r="U9826" s="1"/>
      <c r="V9826" s="1"/>
      <c r="AA9826" s="1"/>
      <c r="AU9826" s="1"/>
    </row>
    <row r="9827" spans="1:47" x14ac:dyDescent="0.3">
      <c r="A9827">
        <v>20232024</v>
      </c>
      <c r="B9827" s="1" t="s">
        <v>4</v>
      </c>
      <c r="C9827">
        <v>84</v>
      </c>
      <c r="D9827" s="2">
        <v>45420</v>
      </c>
      <c r="E9827" s="1" t="s">
        <v>15</v>
      </c>
      <c r="F9827" s="1" t="s">
        <v>23</v>
      </c>
      <c r="G9827" s="1" t="s">
        <v>1972</v>
      </c>
      <c r="J9827" s="1" t="s">
        <v>1969</v>
      </c>
      <c r="K9827" s="1" t="s">
        <v>1208</v>
      </c>
      <c r="L9827">
        <v>76</v>
      </c>
      <c r="M9827">
        <v>21</v>
      </c>
      <c r="N9827">
        <v>500</v>
      </c>
      <c r="O9827">
        <v>94</v>
      </c>
      <c r="P9827">
        <v>0</v>
      </c>
      <c r="U9827" s="1"/>
      <c r="V9827" s="1"/>
      <c r="AA9827" s="1"/>
      <c r="AU9827" s="1"/>
    </row>
    <row r="9828" spans="1:47" x14ac:dyDescent="0.3">
      <c r="A9828">
        <v>20232024</v>
      </c>
      <c r="B9828" s="1" t="s">
        <v>4</v>
      </c>
      <c r="C9828">
        <v>84</v>
      </c>
      <c r="D9828" s="2">
        <v>45420</v>
      </c>
      <c r="E9828" s="1" t="s">
        <v>15</v>
      </c>
      <c r="F9828" s="1" t="s">
        <v>23</v>
      </c>
      <c r="G9828" s="1" t="s">
        <v>1972</v>
      </c>
      <c r="J9828" s="1" t="s">
        <v>1969</v>
      </c>
      <c r="K9828" s="1" t="s">
        <v>1130</v>
      </c>
      <c r="L9828">
        <v>65</v>
      </c>
      <c r="M9828">
        <v>105</v>
      </c>
      <c r="N9828">
        <v>500</v>
      </c>
      <c r="O9828">
        <v>94</v>
      </c>
      <c r="P9828">
        <v>1</v>
      </c>
      <c r="U9828" s="1"/>
      <c r="V9828" s="1"/>
      <c r="AA9828" s="1"/>
      <c r="AU9828" s="1"/>
    </row>
    <row r="9829" spans="1:47" x14ac:dyDescent="0.3">
      <c r="A9829">
        <v>20232024</v>
      </c>
      <c r="B9829" s="1" t="s">
        <v>4</v>
      </c>
      <c r="C9829">
        <v>84</v>
      </c>
      <c r="D9829" s="2">
        <v>45420</v>
      </c>
      <c r="E9829" s="1" t="s">
        <v>15</v>
      </c>
      <c r="F9829" s="1" t="s">
        <v>23</v>
      </c>
      <c r="G9829" s="1" t="s">
        <v>1972</v>
      </c>
      <c r="J9829" s="1" t="s">
        <v>1969</v>
      </c>
      <c r="K9829" s="1" t="s">
        <v>397</v>
      </c>
      <c r="L9829">
        <v>75</v>
      </c>
      <c r="M9829">
        <v>21</v>
      </c>
      <c r="N9829">
        <v>500</v>
      </c>
      <c r="O9829">
        <v>94</v>
      </c>
      <c r="P9829">
        <v>0</v>
      </c>
      <c r="U9829" s="1"/>
      <c r="V9829" s="1"/>
      <c r="AA9829" s="1"/>
      <c r="AU9829" s="1"/>
    </row>
    <row r="9830" spans="1:47" x14ac:dyDescent="0.3">
      <c r="A9830">
        <v>20232024</v>
      </c>
      <c r="B9830" s="1" t="s">
        <v>4</v>
      </c>
      <c r="C9830">
        <v>84</v>
      </c>
      <c r="D9830" s="2">
        <v>45420</v>
      </c>
      <c r="E9830" s="1" t="s">
        <v>15</v>
      </c>
      <c r="F9830" s="1" t="s">
        <v>23</v>
      </c>
      <c r="G9830" s="1" t="s">
        <v>1972</v>
      </c>
      <c r="J9830" s="1" t="s">
        <v>1969</v>
      </c>
      <c r="K9830" s="1" t="s">
        <v>1277</v>
      </c>
      <c r="L9830">
        <v>76</v>
      </c>
      <c r="M9830">
        <v>23</v>
      </c>
      <c r="N9830">
        <v>500</v>
      </c>
      <c r="O9830">
        <v>94</v>
      </c>
      <c r="P9830">
        <v>0</v>
      </c>
      <c r="U9830" s="1"/>
      <c r="V9830" s="1"/>
      <c r="AA9830" s="1"/>
      <c r="AU9830" s="1"/>
    </row>
    <row r="9831" spans="1:47" x14ac:dyDescent="0.3">
      <c r="A9831">
        <v>20232024</v>
      </c>
      <c r="B9831" s="1" t="s">
        <v>4</v>
      </c>
      <c r="C9831">
        <v>84</v>
      </c>
      <c r="D9831" s="2">
        <v>45420</v>
      </c>
      <c r="E9831" s="1" t="s">
        <v>15</v>
      </c>
      <c r="F9831" s="1" t="s">
        <v>23</v>
      </c>
      <c r="G9831" s="1" t="s">
        <v>1972</v>
      </c>
      <c r="J9831" s="1" t="s">
        <v>1969</v>
      </c>
      <c r="K9831" s="1" t="s">
        <v>959</v>
      </c>
      <c r="L9831">
        <v>65</v>
      </c>
      <c r="M9831">
        <v>116</v>
      </c>
      <c r="N9831">
        <v>500</v>
      </c>
      <c r="O9831">
        <v>94</v>
      </c>
      <c r="P9831">
        <v>1</v>
      </c>
      <c r="U9831" s="1"/>
      <c r="V9831" s="1"/>
      <c r="AA9831" s="1"/>
      <c r="AU9831" s="1"/>
    </row>
    <row r="9832" spans="1:47" x14ac:dyDescent="0.3">
      <c r="A9832">
        <v>20232024</v>
      </c>
      <c r="B9832" s="1" t="s">
        <v>4</v>
      </c>
      <c r="C9832">
        <v>84</v>
      </c>
      <c r="D9832" s="2">
        <v>45420</v>
      </c>
      <c r="E9832" s="1" t="s">
        <v>15</v>
      </c>
      <c r="F9832" s="1" t="s">
        <v>23</v>
      </c>
      <c r="G9832" s="1" t="s">
        <v>1972</v>
      </c>
      <c r="J9832" s="1" t="s">
        <v>1969</v>
      </c>
      <c r="K9832" s="1" t="s">
        <v>1107</v>
      </c>
      <c r="L9832">
        <v>65</v>
      </c>
      <c r="M9832">
        <v>97</v>
      </c>
      <c r="N9832">
        <v>500</v>
      </c>
      <c r="O9832">
        <v>94</v>
      </c>
      <c r="P9832">
        <v>1</v>
      </c>
      <c r="U9832" s="1"/>
      <c r="V9832" s="1"/>
      <c r="AA9832" s="1"/>
      <c r="AU9832" s="1"/>
    </row>
    <row r="9833" spans="1:47" x14ac:dyDescent="0.3">
      <c r="A9833">
        <v>20232024</v>
      </c>
      <c r="B9833" s="1" t="s">
        <v>4</v>
      </c>
      <c r="C9833">
        <v>84</v>
      </c>
      <c r="D9833" s="2">
        <v>45420</v>
      </c>
      <c r="E9833" s="1" t="s">
        <v>15</v>
      </c>
      <c r="F9833" s="1" t="s">
        <v>23</v>
      </c>
      <c r="G9833" s="1" t="s">
        <v>1972</v>
      </c>
      <c r="J9833" s="1" t="s">
        <v>1969</v>
      </c>
      <c r="K9833" s="1" t="s">
        <v>1055</v>
      </c>
      <c r="L9833">
        <v>65</v>
      </c>
      <c r="M9833">
        <v>105</v>
      </c>
      <c r="N9833">
        <v>500</v>
      </c>
      <c r="O9833">
        <v>94</v>
      </c>
      <c r="P9833">
        <v>1</v>
      </c>
      <c r="U9833" s="1"/>
      <c r="V9833" s="1"/>
      <c r="AA9833" s="1"/>
      <c r="AU9833" s="1"/>
    </row>
    <row r="9834" spans="1:47" x14ac:dyDescent="0.3">
      <c r="A9834">
        <v>20232024</v>
      </c>
      <c r="B9834" s="1" t="s">
        <v>4</v>
      </c>
      <c r="C9834">
        <v>85</v>
      </c>
      <c r="D9834" s="2">
        <v>45421</v>
      </c>
      <c r="E9834" s="1" t="s">
        <v>20</v>
      </c>
      <c r="F9834" s="1" t="s">
        <v>22</v>
      </c>
      <c r="G9834" s="1" t="s">
        <v>1972</v>
      </c>
      <c r="J9834" s="1" t="s">
        <v>1969</v>
      </c>
      <c r="K9834" s="1" t="s">
        <v>2324</v>
      </c>
      <c r="L9834">
        <v>30</v>
      </c>
      <c r="M9834">
        <v>1</v>
      </c>
      <c r="N9834">
        <v>500</v>
      </c>
      <c r="O9834">
        <v>94</v>
      </c>
      <c r="P9834">
        <v>0</v>
      </c>
      <c r="U9834" s="1"/>
      <c r="V9834" s="1"/>
      <c r="AA9834" s="1"/>
      <c r="AU9834" s="1"/>
    </row>
    <row r="9835" spans="1:47" x14ac:dyDescent="0.3">
      <c r="A9835">
        <v>20232024</v>
      </c>
      <c r="B9835" s="1" t="s">
        <v>4</v>
      </c>
      <c r="C9835">
        <v>85</v>
      </c>
      <c r="D9835" s="2">
        <v>45421</v>
      </c>
      <c r="E9835" s="1" t="s">
        <v>20</v>
      </c>
      <c r="F9835" s="1" t="s">
        <v>22</v>
      </c>
      <c r="G9835" s="1" t="s">
        <v>1972</v>
      </c>
      <c r="J9835" s="1" t="s">
        <v>1969</v>
      </c>
      <c r="K9835" s="1" t="s">
        <v>2213</v>
      </c>
      <c r="L9835">
        <v>98</v>
      </c>
      <c r="M9835">
        <v>49</v>
      </c>
      <c r="N9835">
        <v>500</v>
      </c>
      <c r="O9835">
        <v>94</v>
      </c>
      <c r="P9835">
        <v>0</v>
      </c>
      <c r="U9835" s="1"/>
      <c r="V9835" s="1"/>
      <c r="AA9835" s="1"/>
      <c r="AU9835" s="1"/>
    </row>
    <row r="9836" spans="1:47" x14ac:dyDescent="0.3">
      <c r="A9836">
        <v>20232024</v>
      </c>
      <c r="B9836" s="1" t="s">
        <v>4</v>
      </c>
      <c r="C9836">
        <v>85</v>
      </c>
      <c r="D9836" s="2">
        <v>45421</v>
      </c>
      <c r="E9836" s="1" t="s">
        <v>20</v>
      </c>
      <c r="F9836" s="1" t="s">
        <v>22</v>
      </c>
      <c r="G9836" s="1" t="s">
        <v>1972</v>
      </c>
      <c r="J9836" s="1" t="s">
        <v>1969</v>
      </c>
      <c r="K9836" s="1" t="s">
        <v>147</v>
      </c>
      <c r="L9836">
        <v>31</v>
      </c>
      <c r="M9836">
        <v>1</v>
      </c>
      <c r="N9836">
        <v>500</v>
      </c>
      <c r="O9836">
        <v>94</v>
      </c>
      <c r="P9836">
        <v>1</v>
      </c>
      <c r="U9836" s="1"/>
      <c r="V9836" s="1"/>
      <c r="AA9836" s="1"/>
      <c r="AU9836" s="1"/>
    </row>
    <row r="9837" spans="1:47" x14ac:dyDescent="0.3">
      <c r="A9837">
        <v>20232024</v>
      </c>
      <c r="B9837" s="1" t="s">
        <v>4</v>
      </c>
      <c r="C9837">
        <v>85</v>
      </c>
      <c r="D9837" s="2">
        <v>45421</v>
      </c>
      <c r="E9837" s="1" t="s">
        <v>20</v>
      </c>
      <c r="F9837" s="1" t="s">
        <v>22</v>
      </c>
      <c r="G9837" s="1" t="s">
        <v>1972</v>
      </c>
      <c r="J9837" s="1" t="s">
        <v>1969</v>
      </c>
      <c r="K9837" s="1" t="s">
        <v>166</v>
      </c>
      <c r="L9837">
        <v>31</v>
      </c>
      <c r="M9837">
        <v>1</v>
      </c>
      <c r="N9837">
        <v>500</v>
      </c>
      <c r="O9837">
        <v>94</v>
      </c>
      <c r="P9837">
        <v>0</v>
      </c>
      <c r="U9837" s="1"/>
      <c r="V9837" s="1"/>
      <c r="AA9837" s="1"/>
      <c r="AU9837" s="1"/>
    </row>
    <row r="9838" spans="1:47" x14ac:dyDescent="0.3">
      <c r="A9838">
        <v>20232024</v>
      </c>
      <c r="B9838" s="1" t="s">
        <v>4</v>
      </c>
      <c r="C9838">
        <v>86</v>
      </c>
      <c r="D9838" s="2">
        <v>45422</v>
      </c>
      <c r="E9838" s="1" t="s">
        <v>15</v>
      </c>
      <c r="F9838" s="1" t="s">
        <v>23</v>
      </c>
      <c r="G9838" s="1" t="s">
        <v>1972</v>
      </c>
      <c r="J9838" s="1" t="s">
        <v>1969</v>
      </c>
      <c r="K9838" s="1" t="s">
        <v>1294</v>
      </c>
      <c r="L9838">
        <v>76</v>
      </c>
      <c r="M9838">
        <v>116</v>
      </c>
      <c r="N9838">
        <v>500</v>
      </c>
      <c r="O9838">
        <v>94</v>
      </c>
      <c r="P9838">
        <v>1</v>
      </c>
      <c r="U9838" s="1"/>
      <c r="V9838" s="1"/>
      <c r="AA9838" s="1"/>
      <c r="AU9838" s="1"/>
    </row>
    <row r="9839" spans="1:47" x14ac:dyDescent="0.3">
      <c r="A9839">
        <v>20232024</v>
      </c>
      <c r="B9839" s="1" t="s">
        <v>4</v>
      </c>
      <c r="C9839">
        <v>86</v>
      </c>
      <c r="D9839" s="2">
        <v>45422</v>
      </c>
      <c r="E9839" s="1" t="s">
        <v>15</v>
      </c>
      <c r="F9839" s="1" t="s">
        <v>23</v>
      </c>
      <c r="G9839" s="1" t="s">
        <v>1972</v>
      </c>
      <c r="J9839" s="1" t="s">
        <v>1969</v>
      </c>
      <c r="K9839" s="1" t="s">
        <v>959</v>
      </c>
      <c r="L9839">
        <v>76</v>
      </c>
      <c r="M9839">
        <v>104</v>
      </c>
      <c r="N9839">
        <v>500</v>
      </c>
      <c r="O9839">
        <v>94</v>
      </c>
      <c r="P9839">
        <v>1</v>
      </c>
      <c r="U9839" s="1"/>
      <c r="V9839" s="1"/>
      <c r="AA9839" s="1"/>
      <c r="AU9839" s="1"/>
    </row>
    <row r="9840" spans="1:47" x14ac:dyDescent="0.3">
      <c r="A9840">
        <v>20232024</v>
      </c>
      <c r="B9840" s="1" t="s">
        <v>4</v>
      </c>
      <c r="C9840">
        <v>86</v>
      </c>
      <c r="D9840" s="2">
        <v>45422</v>
      </c>
      <c r="E9840" s="1" t="s">
        <v>15</v>
      </c>
      <c r="F9840" s="1" t="s">
        <v>23</v>
      </c>
      <c r="G9840" s="1" t="s">
        <v>1972</v>
      </c>
      <c r="J9840" s="1" t="s">
        <v>1969</v>
      </c>
      <c r="K9840" s="1" t="s">
        <v>869</v>
      </c>
      <c r="L9840">
        <v>76</v>
      </c>
      <c r="M9840">
        <v>21</v>
      </c>
      <c r="N9840">
        <v>500</v>
      </c>
      <c r="O9840">
        <v>94</v>
      </c>
      <c r="P9840">
        <v>0</v>
      </c>
      <c r="U9840" s="1"/>
      <c r="V9840" s="1"/>
      <c r="AA9840" s="1"/>
      <c r="AU9840" s="1"/>
    </row>
    <row r="9841" spans="1:47" x14ac:dyDescent="0.3">
      <c r="A9841">
        <v>20232024</v>
      </c>
      <c r="B9841" s="1" t="s">
        <v>4</v>
      </c>
      <c r="C9841">
        <v>87</v>
      </c>
      <c r="D9841" s="2">
        <v>45423</v>
      </c>
      <c r="E9841" s="1" t="s">
        <v>20</v>
      </c>
      <c r="F9841" s="1" t="s">
        <v>22</v>
      </c>
      <c r="G9841" s="1" t="s">
        <v>1972</v>
      </c>
      <c r="J9841" s="1" t="s">
        <v>1969</v>
      </c>
      <c r="K9841" s="1" t="s">
        <v>702</v>
      </c>
      <c r="L9841">
        <v>31</v>
      </c>
      <c r="M9841">
        <v>13</v>
      </c>
      <c r="N9841">
        <v>500</v>
      </c>
      <c r="O9841">
        <v>94</v>
      </c>
      <c r="P9841">
        <v>1</v>
      </c>
      <c r="U9841" s="1"/>
      <c r="V9841" s="1"/>
      <c r="AA9841" s="1"/>
      <c r="AU9841" s="1"/>
    </row>
    <row r="9842" spans="1:47" x14ac:dyDescent="0.3">
      <c r="A9842">
        <v>20232024</v>
      </c>
      <c r="B9842" s="1" t="s">
        <v>4</v>
      </c>
      <c r="C9842">
        <v>87</v>
      </c>
      <c r="D9842" s="2">
        <v>45423</v>
      </c>
      <c r="E9842" s="1" t="s">
        <v>20</v>
      </c>
      <c r="F9842" s="1" t="s">
        <v>22</v>
      </c>
      <c r="G9842" s="1" t="s">
        <v>1972</v>
      </c>
      <c r="J9842" s="1" t="s">
        <v>1969</v>
      </c>
      <c r="K9842" s="1" t="s">
        <v>2406</v>
      </c>
      <c r="L9842">
        <v>98</v>
      </c>
      <c r="M9842">
        <v>109</v>
      </c>
      <c r="N9842">
        <v>500</v>
      </c>
      <c r="O9842">
        <v>94</v>
      </c>
      <c r="P9842">
        <v>0</v>
      </c>
      <c r="U9842" s="1"/>
      <c r="V9842" s="1"/>
      <c r="AA9842" s="1"/>
      <c r="AU9842" s="1"/>
    </row>
    <row r="9843" spans="1:47" x14ac:dyDescent="0.3">
      <c r="A9843">
        <v>20232024</v>
      </c>
      <c r="B9843" s="1" t="s">
        <v>4</v>
      </c>
      <c r="C9843">
        <v>87</v>
      </c>
      <c r="D9843" s="2">
        <v>45423</v>
      </c>
      <c r="E9843" s="1" t="s">
        <v>20</v>
      </c>
      <c r="F9843" s="1" t="s">
        <v>22</v>
      </c>
      <c r="G9843" s="1" t="s">
        <v>1972</v>
      </c>
      <c r="J9843" s="1" t="s">
        <v>1969</v>
      </c>
      <c r="K9843" s="1" t="s">
        <v>742</v>
      </c>
      <c r="L9843">
        <v>157</v>
      </c>
      <c r="M9843">
        <v>109</v>
      </c>
      <c r="N9843">
        <v>500</v>
      </c>
      <c r="O9843">
        <v>94</v>
      </c>
      <c r="P9843">
        <v>0</v>
      </c>
      <c r="U9843" s="1"/>
      <c r="V9843" s="1"/>
      <c r="AA9843" s="1"/>
      <c r="AU9843" s="1"/>
    </row>
    <row r="9844" spans="1:47" x14ac:dyDescent="0.3">
      <c r="A9844">
        <v>20232024</v>
      </c>
      <c r="B9844" s="1" t="s">
        <v>4</v>
      </c>
      <c r="C9844">
        <v>87</v>
      </c>
      <c r="D9844" s="2">
        <v>45423</v>
      </c>
      <c r="E9844" s="1" t="s">
        <v>20</v>
      </c>
      <c r="F9844" s="1" t="s">
        <v>22</v>
      </c>
      <c r="G9844" s="1" t="s">
        <v>1972</v>
      </c>
      <c r="J9844" s="1" t="s">
        <v>1969</v>
      </c>
      <c r="K9844" s="1" t="s">
        <v>399</v>
      </c>
      <c r="L9844">
        <v>98</v>
      </c>
      <c r="M9844">
        <v>49</v>
      </c>
      <c r="N9844">
        <v>500</v>
      </c>
      <c r="O9844">
        <v>94</v>
      </c>
      <c r="P9844">
        <v>0</v>
      </c>
      <c r="U9844" s="1"/>
      <c r="V9844" s="1"/>
      <c r="AA9844" s="1"/>
      <c r="AU9844" s="1"/>
    </row>
    <row r="9845" spans="1:47" x14ac:dyDescent="0.3">
      <c r="A9845">
        <v>20232024</v>
      </c>
      <c r="B9845" s="1" t="s">
        <v>4</v>
      </c>
      <c r="C9845">
        <v>88</v>
      </c>
      <c r="D9845" s="2">
        <v>45425</v>
      </c>
      <c r="E9845" s="1" t="s">
        <v>23</v>
      </c>
      <c r="F9845" s="1" t="s">
        <v>15</v>
      </c>
      <c r="G9845" s="1" t="s">
        <v>1972</v>
      </c>
      <c r="J9845" s="1" t="s">
        <v>1969</v>
      </c>
      <c r="K9845" s="1" t="s">
        <v>2285</v>
      </c>
      <c r="L9845">
        <v>21</v>
      </c>
      <c r="M9845">
        <v>73</v>
      </c>
      <c r="N9845">
        <v>500</v>
      </c>
      <c r="O9845">
        <v>94</v>
      </c>
      <c r="P9845">
        <v>0</v>
      </c>
      <c r="U9845" s="1"/>
      <c r="V9845" s="1"/>
      <c r="AA9845" s="1"/>
      <c r="AU9845" s="1"/>
    </row>
    <row r="9846" spans="1:47" x14ac:dyDescent="0.3">
      <c r="A9846">
        <v>20232024</v>
      </c>
      <c r="B9846" s="1" t="s">
        <v>4</v>
      </c>
      <c r="C9846">
        <v>88</v>
      </c>
      <c r="D9846" s="2">
        <v>45425</v>
      </c>
      <c r="E9846" s="1" t="s">
        <v>23</v>
      </c>
      <c r="F9846" s="1" t="s">
        <v>15</v>
      </c>
      <c r="G9846" s="1" t="s">
        <v>1972</v>
      </c>
      <c r="J9846" s="1" t="s">
        <v>1969</v>
      </c>
      <c r="K9846" s="1" t="s">
        <v>1187</v>
      </c>
      <c r="L9846">
        <v>23</v>
      </c>
      <c r="M9846">
        <v>76</v>
      </c>
      <c r="N9846">
        <v>500</v>
      </c>
      <c r="O9846">
        <v>94</v>
      </c>
      <c r="P9846">
        <v>1</v>
      </c>
      <c r="U9846" s="1"/>
      <c r="V9846" s="1"/>
      <c r="AA9846" s="1"/>
      <c r="AU9846" s="1"/>
    </row>
    <row r="9847" spans="1:47" x14ac:dyDescent="0.3">
      <c r="A9847">
        <v>20232024</v>
      </c>
      <c r="B9847" s="1" t="s">
        <v>4</v>
      </c>
      <c r="C9847">
        <v>89</v>
      </c>
      <c r="D9847" s="2">
        <v>45426</v>
      </c>
      <c r="E9847" s="1" t="s">
        <v>22</v>
      </c>
      <c r="F9847" s="1" t="s">
        <v>20</v>
      </c>
      <c r="G9847" s="1" t="s">
        <v>1972</v>
      </c>
      <c r="J9847" s="1" t="s">
        <v>1969</v>
      </c>
      <c r="K9847" s="1" t="s">
        <v>2167</v>
      </c>
      <c r="L9847">
        <v>78</v>
      </c>
      <c r="M9847">
        <v>30</v>
      </c>
      <c r="N9847">
        <v>500</v>
      </c>
      <c r="O9847">
        <v>94</v>
      </c>
      <c r="P9847">
        <v>0</v>
      </c>
      <c r="U9847" s="1"/>
      <c r="V9847" s="1"/>
      <c r="AA9847" s="1"/>
      <c r="AU9847" s="1"/>
    </row>
    <row r="9848" spans="1:47" x14ac:dyDescent="0.3">
      <c r="A9848">
        <v>20232024</v>
      </c>
      <c r="B9848" s="1" t="s">
        <v>4</v>
      </c>
      <c r="C9848">
        <v>89</v>
      </c>
      <c r="D9848" s="2">
        <v>45426</v>
      </c>
      <c r="E9848" s="1" t="s">
        <v>22</v>
      </c>
      <c r="F9848" s="1" t="s">
        <v>20</v>
      </c>
      <c r="G9848" s="1" t="s">
        <v>1972</v>
      </c>
      <c r="J9848" s="1" t="s">
        <v>1969</v>
      </c>
      <c r="K9848" s="1" t="s">
        <v>1072</v>
      </c>
      <c r="L9848">
        <v>109</v>
      </c>
      <c r="M9848">
        <v>31</v>
      </c>
      <c r="N9848">
        <v>500</v>
      </c>
      <c r="O9848">
        <v>94</v>
      </c>
      <c r="P9848">
        <v>0</v>
      </c>
      <c r="U9848" s="1"/>
      <c r="V9848" s="1"/>
      <c r="AA9848" s="1"/>
      <c r="AU9848" s="1"/>
    </row>
    <row r="9849" spans="1:47" x14ac:dyDescent="0.3">
      <c r="A9849">
        <v>20232024</v>
      </c>
      <c r="B9849" s="1" t="s">
        <v>4</v>
      </c>
      <c r="C9849">
        <v>89</v>
      </c>
      <c r="D9849" s="2">
        <v>45426</v>
      </c>
      <c r="E9849" s="1" t="s">
        <v>22</v>
      </c>
      <c r="F9849" s="1" t="s">
        <v>20</v>
      </c>
      <c r="G9849" s="1" t="s">
        <v>1972</v>
      </c>
      <c r="J9849" s="1" t="s">
        <v>1969</v>
      </c>
      <c r="K9849" s="1" t="s">
        <v>1056</v>
      </c>
      <c r="L9849">
        <v>78</v>
      </c>
      <c r="M9849">
        <v>30</v>
      </c>
      <c r="N9849">
        <v>500</v>
      </c>
      <c r="O9849">
        <v>94</v>
      </c>
      <c r="P9849">
        <v>0</v>
      </c>
      <c r="U9849" s="1"/>
      <c r="V9849" s="1"/>
      <c r="AA9849" s="1"/>
      <c r="AU9849" s="1"/>
    </row>
    <row r="9850" spans="1:47" x14ac:dyDescent="0.3">
      <c r="A9850">
        <v>20232024</v>
      </c>
      <c r="B9850" s="1" t="s">
        <v>4</v>
      </c>
      <c r="C9850">
        <v>89</v>
      </c>
      <c r="D9850" s="2">
        <v>45426</v>
      </c>
      <c r="E9850" s="1" t="s">
        <v>22</v>
      </c>
      <c r="F9850" s="1" t="s">
        <v>20</v>
      </c>
      <c r="G9850" s="1" t="s">
        <v>1972</v>
      </c>
      <c r="J9850" s="1" t="s">
        <v>1969</v>
      </c>
      <c r="K9850" s="1" t="s">
        <v>625</v>
      </c>
      <c r="L9850">
        <v>49</v>
      </c>
      <c r="M9850">
        <v>31</v>
      </c>
      <c r="N9850">
        <v>500</v>
      </c>
      <c r="O9850">
        <v>94</v>
      </c>
      <c r="P9850">
        <v>0</v>
      </c>
      <c r="U9850" s="1"/>
      <c r="V9850" s="1"/>
      <c r="AA9850" s="1"/>
      <c r="AU9850" s="1"/>
    </row>
    <row r="9851" spans="1:47" x14ac:dyDescent="0.3">
      <c r="A9851">
        <v>20232024</v>
      </c>
      <c r="B9851" s="1" t="s">
        <v>4</v>
      </c>
      <c r="C9851">
        <v>90</v>
      </c>
      <c r="D9851" s="2">
        <v>45427</v>
      </c>
      <c r="E9851" s="1" t="s">
        <v>23</v>
      </c>
      <c r="F9851" s="1" t="s">
        <v>15</v>
      </c>
      <c r="G9851" s="1" t="s">
        <v>1972</v>
      </c>
      <c r="J9851" s="1" t="s">
        <v>1969</v>
      </c>
      <c r="K9851" s="1" t="s">
        <v>2183</v>
      </c>
      <c r="L9851">
        <v>103</v>
      </c>
      <c r="M9851">
        <v>65</v>
      </c>
      <c r="N9851">
        <v>500</v>
      </c>
      <c r="O9851">
        <v>94</v>
      </c>
      <c r="P9851">
        <v>1</v>
      </c>
      <c r="U9851" s="1"/>
      <c r="V9851" s="1"/>
      <c r="AA9851" s="1"/>
      <c r="AU9851" s="1"/>
    </row>
    <row r="9852" spans="1:47" x14ac:dyDescent="0.3">
      <c r="A9852">
        <v>20232024</v>
      </c>
      <c r="B9852" s="1" t="s">
        <v>4</v>
      </c>
      <c r="C9852">
        <v>90</v>
      </c>
      <c r="D9852" s="2">
        <v>45427</v>
      </c>
      <c r="E9852" s="1" t="s">
        <v>23</v>
      </c>
      <c r="F9852" s="1" t="s">
        <v>15</v>
      </c>
      <c r="G9852" s="1" t="s">
        <v>1972</v>
      </c>
      <c r="J9852" s="1" t="s">
        <v>1969</v>
      </c>
      <c r="K9852" s="1" t="s">
        <v>990</v>
      </c>
      <c r="L9852">
        <v>116</v>
      </c>
      <c r="M9852">
        <v>65</v>
      </c>
      <c r="N9852">
        <v>500</v>
      </c>
      <c r="O9852">
        <v>94</v>
      </c>
      <c r="P9852">
        <v>0</v>
      </c>
      <c r="U9852" s="1"/>
      <c r="V9852" s="1"/>
      <c r="AA9852" s="1"/>
      <c r="AU9852" s="1"/>
    </row>
    <row r="9853" spans="1:47" x14ac:dyDescent="0.3">
      <c r="A9853">
        <v>20232024</v>
      </c>
      <c r="B9853" s="1" t="s">
        <v>4</v>
      </c>
      <c r="C9853">
        <v>90</v>
      </c>
      <c r="D9853" s="2">
        <v>45427</v>
      </c>
      <c r="E9853" s="1" t="s">
        <v>23</v>
      </c>
      <c r="F9853" s="1" t="s">
        <v>15</v>
      </c>
      <c r="G9853" s="1" t="s">
        <v>1972</v>
      </c>
      <c r="J9853" s="1" t="s">
        <v>1969</v>
      </c>
      <c r="K9853" s="1" t="s">
        <v>806</v>
      </c>
      <c r="L9853">
        <v>21</v>
      </c>
      <c r="M9853">
        <v>76</v>
      </c>
      <c r="N9853">
        <v>500</v>
      </c>
      <c r="O9853">
        <v>94</v>
      </c>
      <c r="P9853">
        <v>1</v>
      </c>
      <c r="U9853" s="1"/>
      <c r="V9853" s="1"/>
      <c r="AA9853" s="1"/>
      <c r="AU9853" s="1"/>
    </row>
    <row r="9854" spans="1:47" x14ac:dyDescent="0.3">
      <c r="A9854">
        <v>20232024</v>
      </c>
      <c r="B9854" s="1" t="s">
        <v>4</v>
      </c>
      <c r="C9854">
        <v>90</v>
      </c>
      <c r="D9854" s="2">
        <v>45427</v>
      </c>
      <c r="E9854" s="1" t="s">
        <v>23</v>
      </c>
      <c r="F9854" s="1" t="s">
        <v>15</v>
      </c>
      <c r="G9854" s="1" t="s">
        <v>1972</v>
      </c>
      <c r="J9854" s="1" t="s">
        <v>1969</v>
      </c>
      <c r="K9854" s="1" t="s">
        <v>2379</v>
      </c>
      <c r="L9854">
        <v>21</v>
      </c>
      <c r="M9854">
        <v>101</v>
      </c>
      <c r="N9854">
        <v>500</v>
      </c>
      <c r="O9854">
        <v>94</v>
      </c>
      <c r="P9854">
        <v>0</v>
      </c>
      <c r="U9854" s="1"/>
      <c r="V9854" s="1"/>
      <c r="AA9854" s="1"/>
      <c r="AU9854" s="1"/>
    </row>
    <row r="9855" spans="1:47" x14ac:dyDescent="0.3">
      <c r="A9855">
        <v>20232024</v>
      </c>
      <c r="B9855" s="1" t="s">
        <v>4</v>
      </c>
      <c r="C9855">
        <v>90</v>
      </c>
      <c r="D9855" s="2">
        <v>45427</v>
      </c>
      <c r="E9855" s="1" t="s">
        <v>23</v>
      </c>
      <c r="F9855" s="1" t="s">
        <v>15</v>
      </c>
      <c r="G9855" s="1" t="s">
        <v>1972</v>
      </c>
      <c r="J9855" s="1" t="s">
        <v>1969</v>
      </c>
      <c r="K9855" s="1" t="s">
        <v>456</v>
      </c>
      <c r="L9855">
        <v>97</v>
      </c>
      <c r="M9855">
        <v>73</v>
      </c>
      <c r="N9855">
        <v>500</v>
      </c>
      <c r="O9855">
        <v>94</v>
      </c>
      <c r="P9855">
        <v>1</v>
      </c>
      <c r="U9855" s="1"/>
      <c r="V9855" s="1"/>
      <c r="AA9855" s="1"/>
      <c r="AU9855" s="1"/>
    </row>
    <row r="9856" spans="1:47" x14ac:dyDescent="0.3">
      <c r="A9856">
        <v>20232024</v>
      </c>
      <c r="B9856" s="1" t="s">
        <v>4</v>
      </c>
      <c r="C9856">
        <v>92</v>
      </c>
      <c r="D9856" s="2">
        <v>45429</v>
      </c>
      <c r="E9856" s="1" t="s">
        <v>15</v>
      </c>
      <c r="F9856" s="1" t="s">
        <v>23</v>
      </c>
      <c r="G9856" s="1" t="s">
        <v>1972</v>
      </c>
      <c r="J9856" s="1" t="s">
        <v>1969</v>
      </c>
      <c r="K9856" s="1" t="s">
        <v>2110</v>
      </c>
      <c r="L9856">
        <v>125</v>
      </c>
      <c r="M9856">
        <v>97</v>
      </c>
      <c r="N9856">
        <v>500</v>
      </c>
      <c r="O9856">
        <v>94</v>
      </c>
      <c r="P9856">
        <v>1</v>
      </c>
      <c r="U9856" s="1"/>
      <c r="V9856" s="1"/>
      <c r="AA9856" s="1"/>
      <c r="AU9856" s="1"/>
    </row>
    <row r="9857" spans="1:47" x14ac:dyDescent="0.3">
      <c r="A9857">
        <v>20232024</v>
      </c>
      <c r="B9857" s="1" t="s">
        <v>4</v>
      </c>
      <c r="C9857">
        <v>92</v>
      </c>
      <c r="D9857" s="2">
        <v>45429</v>
      </c>
      <c r="E9857" s="1" t="s">
        <v>15</v>
      </c>
      <c r="F9857" s="1" t="s">
        <v>23</v>
      </c>
      <c r="G9857" s="1" t="s">
        <v>1972</v>
      </c>
      <c r="J9857" s="1" t="s">
        <v>1969</v>
      </c>
      <c r="K9857" s="1" t="s">
        <v>2272</v>
      </c>
      <c r="L9857">
        <v>76</v>
      </c>
      <c r="M9857">
        <v>23</v>
      </c>
      <c r="N9857">
        <v>500</v>
      </c>
      <c r="O9857">
        <v>94</v>
      </c>
      <c r="P9857">
        <v>0</v>
      </c>
      <c r="U9857" s="1"/>
      <c r="V9857" s="1"/>
      <c r="AA9857" s="1"/>
      <c r="AU9857" s="1"/>
    </row>
    <row r="9858" spans="1:47" x14ac:dyDescent="0.3">
      <c r="A9858">
        <v>20232024</v>
      </c>
      <c r="B9858" s="1" t="s">
        <v>4</v>
      </c>
      <c r="C9858">
        <v>92</v>
      </c>
      <c r="D9858" s="2">
        <v>45429</v>
      </c>
      <c r="E9858" s="1" t="s">
        <v>15</v>
      </c>
      <c r="F9858" s="1" t="s">
        <v>23</v>
      </c>
      <c r="G9858" s="1" t="s">
        <v>1972</v>
      </c>
      <c r="J9858" s="1" t="s">
        <v>1969</v>
      </c>
      <c r="K9858" s="1" t="s">
        <v>502</v>
      </c>
      <c r="L9858">
        <v>76</v>
      </c>
      <c r="M9858">
        <v>23</v>
      </c>
      <c r="N9858">
        <v>500</v>
      </c>
      <c r="O9858">
        <v>94</v>
      </c>
      <c r="P9858">
        <v>0</v>
      </c>
      <c r="U9858" s="1"/>
      <c r="V9858" s="1"/>
      <c r="AA9858" s="1"/>
      <c r="AU9858" s="1"/>
    </row>
    <row r="9859" spans="1:47" x14ac:dyDescent="0.3">
      <c r="A9859">
        <v>20232024</v>
      </c>
      <c r="B9859" s="1" t="s">
        <v>4</v>
      </c>
      <c r="C9859">
        <v>92</v>
      </c>
      <c r="D9859" s="2">
        <v>45429</v>
      </c>
      <c r="E9859" s="1" t="s">
        <v>15</v>
      </c>
      <c r="F9859" s="1" t="s">
        <v>23</v>
      </c>
      <c r="G9859" s="1" t="s">
        <v>1972</v>
      </c>
      <c r="J9859" s="1" t="s">
        <v>1969</v>
      </c>
      <c r="K9859" s="1" t="s">
        <v>767</v>
      </c>
      <c r="L9859">
        <v>76</v>
      </c>
      <c r="M9859">
        <v>116</v>
      </c>
      <c r="N9859">
        <v>500</v>
      </c>
      <c r="O9859">
        <v>94</v>
      </c>
      <c r="P9859">
        <v>0</v>
      </c>
      <c r="U9859" s="1"/>
      <c r="V9859" s="1"/>
      <c r="AA9859" s="1"/>
      <c r="AU9859" s="1"/>
    </row>
    <row r="9860" spans="1:47" x14ac:dyDescent="0.3">
      <c r="A9860">
        <v>20232024</v>
      </c>
      <c r="B9860" s="1" t="s">
        <v>4</v>
      </c>
      <c r="C9860">
        <v>92</v>
      </c>
      <c r="D9860" s="2">
        <v>45429</v>
      </c>
      <c r="E9860" s="1" t="s">
        <v>15</v>
      </c>
      <c r="F9860" s="1" t="s">
        <v>23</v>
      </c>
      <c r="G9860" s="1" t="s">
        <v>1972</v>
      </c>
      <c r="J9860" s="1" t="s">
        <v>1969</v>
      </c>
      <c r="K9860" s="1" t="s">
        <v>568</v>
      </c>
      <c r="L9860">
        <v>75</v>
      </c>
      <c r="M9860">
        <v>116</v>
      </c>
      <c r="N9860">
        <v>500</v>
      </c>
      <c r="O9860">
        <v>94</v>
      </c>
      <c r="P9860">
        <v>0</v>
      </c>
      <c r="U9860" s="1"/>
      <c r="V9860" s="1"/>
      <c r="AA9860" s="1"/>
      <c r="AU9860" s="1"/>
    </row>
    <row r="9861" spans="1:47" x14ac:dyDescent="0.3">
      <c r="A9861">
        <v>20232024</v>
      </c>
      <c r="B9861" s="1" t="s">
        <v>4</v>
      </c>
      <c r="C9861">
        <v>95</v>
      </c>
      <c r="D9861" s="2">
        <v>45433</v>
      </c>
      <c r="E9861" s="1" t="s">
        <v>22</v>
      </c>
      <c r="F9861" s="1" t="s">
        <v>23</v>
      </c>
      <c r="G9861" s="1" t="s">
        <v>1972</v>
      </c>
      <c r="J9861" s="1" t="s">
        <v>1969</v>
      </c>
      <c r="K9861" s="1" t="s">
        <v>432</v>
      </c>
      <c r="L9861">
        <v>13</v>
      </c>
      <c r="M9861">
        <v>21</v>
      </c>
      <c r="N9861">
        <v>500</v>
      </c>
      <c r="O9861">
        <v>94</v>
      </c>
      <c r="P9861">
        <v>0</v>
      </c>
      <c r="U9861" s="1"/>
      <c r="V9861" s="1"/>
      <c r="AA9861" s="1"/>
      <c r="AU9861" s="1"/>
    </row>
    <row r="9862" spans="1:47" x14ac:dyDescent="0.3">
      <c r="A9862">
        <v>20232024</v>
      </c>
      <c r="B9862" s="1" t="s">
        <v>4</v>
      </c>
      <c r="C9862">
        <v>95</v>
      </c>
      <c r="D9862" s="2">
        <v>45433</v>
      </c>
      <c r="E9862" s="1" t="s">
        <v>22</v>
      </c>
      <c r="F9862" s="1" t="s">
        <v>23</v>
      </c>
      <c r="G9862" s="1" t="s">
        <v>1972</v>
      </c>
      <c r="J9862" s="1" t="s">
        <v>1969</v>
      </c>
      <c r="K9862" s="1" t="s">
        <v>1107</v>
      </c>
      <c r="L9862">
        <v>13</v>
      </c>
      <c r="M9862">
        <v>23</v>
      </c>
      <c r="N9862">
        <v>500</v>
      </c>
      <c r="O9862">
        <v>94</v>
      </c>
      <c r="P9862">
        <v>0</v>
      </c>
      <c r="U9862" s="1"/>
      <c r="V9862" s="1"/>
      <c r="AA9862" s="1"/>
      <c r="AU9862" s="1"/>
    </row>
    <row r="9863" spans="1:47" x14ac:dyDescent="0.3">
      <c r="A9863">
        <v>20232024</v>
      </c>
      <c r="B9863" s="1" t="s">
        <v>4</v>
      </c>
      <c r="C9863">
        <v>96</v>
      </c>
      <c r="D9863" s="2">
        <v>45436</v>
      </c>
      <c r="E9863" s="1" t="s">
        <v>23</v>
      </c>
      <c r="F9863" s="1" t="s">
        <v>22</v>
      </c>
      <c r="G9863" s="1" t="s">
        <v>1972</v>
      </c>
      <c r="J9863" s="1" t="s">
        <v>1969</v>
      </c>
      <c r="K9863" s="1" t="s">
        <v>2306</v>
      </c>
      <c r="L9863">
        <v>97</v>
      </c>
      <c r="M9863">
        <v>13</v>
      </c>
      <c r="N9863">
        <v>500</v>
      </c>
      <c r="O9863">
        <v>94</v>
      </c>
      <c r="P9863">
        <v>0</v>
      </c>
      <c r="U9863" s="1"/>
      <c r="V9863" s="1"/>
      <c r="AA9863" s="1"/>
      <c r="AU9863" s="1"/>
    </row>
    <row r="9864" spans="1:47" x14ac:dyDescent="0.3">
      <c r="A9864">
        <v>20232024</v>
      </c>
      <c r="B9864" s="1" t="s">
        <v>4</v>
      </c>
      <c r="C9864">
        <v>96</v>
      </c>
      <c r="D9864" s="2">
        <v>45436</v>
      </c>
      <c r="E9864" s="1" t="s">
        <v>23</v>
      </c>
      <c r="F9864" s="1" t="s">
        <v>22</v>
      </c>
      <c r="G9864" s="1" t="s">
        <v>1972</v>
      </c>
      <c r="J9864" s="1" t="s">
        <v>1969</v>
      </c>
      <c r="K9864" s="1" t="s">
        <v>399</v>
      </c>
      <c r="L9864">
        <v>97</v>
      </c>
      <c r="M9864">
        <v>16</v>
      </c>
      <c r="N9864">
        <v>500</v>
      </c>
      <c r="O9864">
        <v>94</v>
      </c>
      <c r="P9864">
        <v>0</v>
      </c>
      <c r="U9864" s="1"/>
      <c r="V9864" s="1"/>
      <c r="AA9864" s="1"/>
      <c r="AU9864" s="1"/>
    </row>
    <row r="9865" spans="1:47" x14ac:dyDescent="0.3">
      <c r="A9865">
        <v>20232024</v>
      </c>
      <c r="B9865" s="1" t="s">
        <v>4</v>
      </c>
      <c r="C9865">
        <v>98</v>
      </c>
      <c r="D9865" s="2">
        <v>45441</v>
      </c>
      <c r="E9865" s="1" t="s">
        <v>22</v>
      </c>
      <c r="F9865" s="1" t="s">
        <v>23</v>
      </c>
      <c r="G9865" s="1" t="s">
        <v>1972</v>
      </c>
      <c r="J9865" s="1" t="s">
        <v>1969</v>
      </c>
      <c r="K9865" s="1" t="s">
        <v>2328</v>
      </c>
      <c r="L9865">
        <v>78</v>
      </c>
      <c r="M9865">
        <v>21</v>
      </c>
      <c r="N9865">
        <v>500</v>
      </c>
      <c r="O9865">
        <v>94</v>
      </c>
      <c r="P9865">
        <v>0</v>
      </c>
      <c r="U9865" s="1"/>
      <c r="V9865" s="1"/>
      <c r="AA9865" s="1"/>
      <c r="AU9865" s="1"/>
    </row>
    <row r="9866" spans="1:47" x14ac:dyDescent="0.3">
      <c r="A9866">
        <v>20232024</v>
      </c>
      <c r="B9866" s="1" t="s">
        <v>4</v>
      </c>
      <c r="C9866">
        <v>98</v>
      </c>
      <c r="D9866" s="2">
        <v>45441</v>
      </c>
      <c r="E9866" s="1" t="s">
        <v>22</v>
      </c>
      <c r="F9866" s="1" t="s">
        <v>23</v>
      </c>
      <c r="G9866" s="1" t="s">
        <v>1972</v>
      </c>
      <c r="J9866" s="1" t="s">
        <v>1969</v>
      </c>
      <c r="K9866" s="1" t="s">
        <v>500</v>
      </c>
      <c r="L9866">
        <v>78</v>
      </c>
      <c r="M9866">
        <v>116</v>
      </c>
      <c r="N9866">
        <v>500</v>
      </c>
      <c r="O9866">
        <v>94</v>
      </c>
      <c r="P9866">
        <v>0</v>
      </c>
      <c r="U9866" s="1"/>
      <c r="V9866" s="1"/>
      <c r="AA9866" s="1"/>
      <c r="AU9866" s="1"/>
    </row>
    <row r="9867" spans="1:47" x14ac:dyDescent="0.3">
      <c r="A9867">
        <v>20232024</v>
      </c>
      <c r="B9867" s="1" t="s">
        <v>4</v>
      </c>
      <c r="C9867">
        <v>98</v>
      </c>
      <c r="D9867" s="2">
        <v>45441</v>
      </c>
      <c r="E9867" s="1" t="s">
        <v>22</v>
      </c>
      <c r="F9867" s="1" t="s">
        <v>23</v>
      </c>
      <c r="G9867" s="1" t="s">
        <v>1972</v>
      </c>
      <c r="J9867" s="1" t="s">
        <v>1969</v>
      </c>
      <c r="K9867" s="1" t="s">
        <v>926</v>
      </c>
      <c r="L9867">
        <v>13</v>
      </c>
      <c r="M9867">
        <v>23</v>
      </c>
      <c r="N9867">
        <v>500</v>
      </c>
      <c r="O9867">
        <v>94</v>
      </c>
      <c r="P9867">
        <v>0</v>
      </c>
      <c r="U9867" s="1"/>
      <c r="V9867" s="1"/>
      <c r="AA9867" s="1"/>
      <c r="AU9867" s="1"/>
    </row>
    <row r="9868" spans="1:47" x14ac:dyDescent="0.3">
      <c r="A9868">
        <v>20232024</v>
      </c>
      <c r="B9868" s="1" t="s">
        <v>4</v>
      </c>
      <c r="C9868">
        <v>98</v>
      </c>
      <c r="D9868" s="2">
        <v>45441</v>
      </c>
      <c r="E9868" s="1" t="s">
        <v>22</v>
      </c>
      <c r="F9868" s="1" t="s">
        <v>23</v>
      </c>
      <c r="G9868" s="1" t="s">
        <v>1972</v>
      </c>
      <c r="J9868" s="1" t="s">
        <v>1969</v>
      </c>
      <c r="K9868" s="1" t="s">
        <v>2403</v>
      </c>
      <c r="L9868">
        <v>78</v>
      </c>
      <c r="M9868">
        <v>21</v>
      </c>
      <c r="N9868">
        <v>500</v>
      </c>
      <c r="O9868">
        <v>94</v>
      </c>
      <c r="P9868">
        <v>1</v>
      </c>
      <c r="U9868" s="1"/>
      <c r="V9868" s="1"/>
      <c r="AA9868" s="1"/>
      <c r="AU9868" s="1"/>
    </row>
    <row r="9869" spans="1:47" x14ac:dyDescent="0.3">
      <c r="A9869">
        <v>20232024</v>
      </c>
      <c r="B9869" s="1" t="s">
        <v>4</v>
      </c>
      <c r="C9869">
        <v>98</v>
      </c>
      <c r="D9869" s="2">
        <v>45441</v>
      </c>
      <c r="E9869" s="1" t="s">
        <v>22</v>
      </c>
      <c r="F9869" s="1" t="s">
        <v>23</v>
      </c>
      <c r="G9869" s="1" t="s">
        <v>1972</v>
      </c>
      <c r="J9869" s="1" t="s">
        <v>1969</v>
      </c>
      <c r="K9869" s="1" t="s">
        <v>1704</v>
      </c>
      <c r="L9869">
        <v>78</v>
      </c>
      <c r="M9869">
        <v>21</v>
      </c>
      <c r="N9869">
        <v>500</v>
      </c>
      <c r="O9869">
        <v>94</v>
      </c>
      <c r="P9869">
        <v>0</v>
      </c>
      <c r="U9869" s="1"/>
      <c r="V9869" s="1"/>
      <c r="AA9869" s="1"/>
      <c r="AU9869" s="1"/>
    </row>
    <row r="9870" spans="1:47" x14ac:dyDescent="0.3">
      <c r="A9870">
        <v>20232024</v>
      </c>
      <c r="B9870" s="1" t="s">
        <v>4</v>
      </c>
      <c r="C9870">
        <v>98</v>
      </c>
      <c r="D9870" s="2">
        <v>45441</v>
      </c>
      <c r="E9870" s="1" t="s">
        <v>22</v>
      </c>
      <c r="F9870" s="1" t="s">
        <v>23</v>
      </c>
      <c r="G9870" s="1" t="s">
        <v>1972</v>
      </c>
      <c r="J9870" s="1" t="s">
        <v>1969</v>
      </c>
      <c r="K9870" s="1" t="s">
        <v>874</v>
      </c>
      <c r="L9870">
        <v>109</v>
      </c>
      <c r="M9870">
        <v>23</v>
      </c>
      <c r="N9870">
        <v>500</v>
      </c>
      <c r="O9870">
        <v>94</v>
      </c>
      <c r="P9870">
        <v>0</v>
      </c>
      <c r="U9870" s="1"/>
      <c r="V9870" s="1"/>
      <c r="AA9870" s="1"/>
      <c r="AU9870" s="1"/>
    </row>
    <row r="9871" spans="1:47" x14ac:dyDescent="0.3">
      <c r="A9871">
        <v>20232024</v>
      </c>
      <c r="B9871" s="1" t="s">
        <v>3</v>
      </c>
      <c r="C9871">
        <v>2</v>
      </c>
      <c r="D9871" s="2">
        <v>45292</v>
      </c>
      <c r="E9871" s="1" t="s">
        <v>15</v>
      </c>
      <c r="F9871" s="1" t="s">
        <v>16</v>
      </c>
      <c r="G9871" s="1" t="s">
        <v>1972</v>
      </c>
      <c r="J9871" s="1" t="s">
        <v>1969</v>
      </c>
      <c r="K9871" s="1" t="s">
        <v>2155</v>
      </c>
      <c r="L9871">
        <v>75</v>
      </c>
      <c r="M9871">
        <v>35</v>
      </c>
      <c r="N9871">
        <v>143</v>
      </c>
      <c r="O9871">
        <v>94</v>
      </c>
      <c r="P9871">
        <v>0</v>
      </c>
      <c r="U9871" s="1"/>
      <c r="V9871" s="1"/>
      <c r="AA9871" s="1"/>
      <c r="AU9871" s="1"/>
    </row>
    <row r="9872" spans="1:47" x14ac:dyDescent="0.3">
      <c r="A9872">
        <v>20232024</v>
      </c>
      <c r="B9872" s="1" t="s">
        <v>3</v>
      </c>
      <c r="C9872">
        <v>2</v>
      </c>
      <c r="D9872" s="2">
        <v>45292</v>
      </c>
      <c r="E9872" s="1" t="s">
        <v>15</v>
      </c>
      <c r="F9872" s="1" t="s">
        <v>16</v>
      </c>
      <c r="G9872" s="1" t="s">
        <v>1972</v>
      </c>
      <c r="J9872" s="1" t="s">
        <v>1969</v>
      </c>
      <c r="K9872" s="1" t="s">
        <v>2129</v>
      </c>
      <c r="L9872">
        <v>76</v>
      </c>
      <c r="M9872">
        <v>35</v>
      </c>
      <c r="N9872">
        <v>143</v>
      </c>
      <c r="O9872">
        <v>94</v>
      </c>
      <c r="P9872">
        <v>0</v>
      </c>
      <c r="U9872" s="1"/>
      <c r="V9872" s="1"/>
      <c r="AA9872" s="1"/>
      <c r="AU9872" s="1"/>
    </row>
    <row r="9873" spans="1:47" x14ac:dyDescent="0.3">
      <c r="A9873">
        <v>20232024</v>
      </c>
      <c r="B9873" s="1" t="s">
        <v>3</v>
      </c>
      <c r="C9873">
        <v>2</v>
      </c>
      <c r="D9873" s="2">
        <v>45292</v>
      </c>
      <c r="E9873" s="1" t="s">
        <v>15</v>
      </c>
      <c r="F9873" s="1" t="s">
        <v>16</v>
      </c>
      <c r="G9873" s="1" t="s">
        <v>1972</v>
      </c>
      <c r="J9873" s="1" t="s">
        <v>1969</v>
      </c>
      <c r="K9873" s="1" t="s">
        <v>389</v>
      </c>
      <c r="L9873">
        <v>76</v>
      </c>
      <c r="M9873">
        <v>35</v>
      </c>
      <c r="N9873">
        <v>143</v>
      </c>
      <c r="O9873">
        <v>94</v>
      </c>
      <c r="P9873">
        <v>0</v>
      </c>
      <c r="U9873" s="1"/>
      <c r="V9873" s="1"/>
      <c r="AA9873" s="1"/>
      <c r="AU9873" s="1"/>
    </row>
    <row r="9874" spans="1:47" x14ac:dyDescent="0.3">
      <c r="A9874">
        <v>20232024</v>
      </c>
      <c r="B9874" s="1" t="s">
        <v>3</v>
      </c>
      <c r="C9874">
        <v>2</v>
      </c>
      <c r="D9874" s="2">
        <v>45292</v>
      </c>
      <c r="E9874" s="1" t="s">
        <v>15</v>
      </c>
      <c r="F9874" s="1" t="s">
        <v>16</v>
      </c>
      <c r="G9874" s="1" t="s">
        <v>1972</v>
      </c>
      <c r="J9874" s="1" t="s">
        <v>1969</v>
      </c>
      <c r="K9874" s="1" t="s">
        <v>699</v>
      </c>
      <c r="L9874">
        <v>73</v>
      </c>
      <c r="M9874">
        <v>42</v>
      </c>
      <c r="N9874">
        <v>143</v>
      </c>
      <c r="O9874">
        <v>94</v>
      </c>
      <c r="P9874">
        <v>1</v>
      </c>
      <c r="U9874" s="1"/>
      <c r="V9874" s="1"/>
      <c r="AA9874" s="1"/>
      <c r="AU9874" s="1"/>
    </row>
    <row r="9875" spans="1:47" x14ac:dyDescent="0.3">
      <c r="A9875">
        <v>20232024</v>
      </c>
      <c r="B9875" s="1" t="s">
        <v>3</v>
      </c>
      <c r="C9875">
        <v>3</v>
      </c>
      <c r="D9875" s="2">
        <v>45293</v>
      </c>
      <c r="E9875" s="1" t="s">
        <v>19</v>
      </c>
      <c r="F9875" s="1" t="s">
        <v>20</v>
      </c>
      <c r="G9875" s="1" t="s">
        <v>1972</v>
      </c>
      <c r="J9875" s="1" t="s">
        <v>1969</v>
      </c>
      <c r="K9875" s="1" t="s">
        <v>2263</v>
      </c>
      <c r="L9875">
        <v>57</v>
      </c>
      <c r="M9875">
        <v>30</v>
      </c>
      <c r="N9875">
        <v>143</v>
      </c>
      <c r="O9875">
        <v>94</v>
      </c>
      <c r="P9875">
        <v>0</v>
      </c>
      <c r="U9875" s="1"/>
      <c r="V9875" s="1"/>
      <c r="AA9875" s="1"/>
      <c r="AU9875" s="1"/>
    </row>
    <row r="9876" spans="1:47" x14ac:dyDescent="0.3">
      <c r="A9876">
        <v>20232024</v>
      </c>
      <c r="B9876" s="1" t="s">
        <v>3</v>
      </c>
      <c r="C9876">
        <v>3</v>
      </c>
      <c r="D9876" s="2">
        <v>45293</v>
      </c>
      <c r="E9876" s="1" t="s">
        <v>19</v>
      </c>
      <c r="F9876" s="1" t="s">
        <v>20</v>
      </c>
      <c r="G9876" s="1" t="s">
        <v>1972</v>
      </c>
      <c r="J9876" s="1" t="s">
        <v>1969</v>
      </c>
      <c r="K9876" s="1" t="s">
        <v>400</v>
      </c>
      <c r="L9876">
        <v>54</v>
      </c>
      <c r="M9876">
        <v>81</v>
      </c>
      <c r="N9876">
        <v>143</v>
      </c>
      <c r="O9876">
        <v>94</v>
      </c>
      <c r="P9876">
        <v>0</v>
      </c>
      <c r="U9876" s="1"/>
      <c r="V9876" s="1"/>
      <c r="AA9876" s="1"/>
      <c r="AU9876" s="1"/>
    </row>
    <row r="9877" spans="1:47" x14ac:dyDescent="0.3">
      <c r="A9877">
        <v>20232024</v>
      </c>
      <c r="B9877" s="1" t="s">
        <v>3</v>
      </c>
      <c r="C9877">
        <v>4</v>
      </c>
      <c r="D9877" s="2">
        <v>45294</v>
      </c>
      <c r="E9877" s="1" t="s">
        <v>22</v>
      </c>
      <c r="F9877" s="1" t="s">
        <v>23</v>
      </c>
      <c r="G9877" s="1" t="s">
        <v>1972</v>
      </c>
      <c r="J9877" s="1" t="s">
        <v>1969</v>
      </c>
      <c r="K9877" s="1" t="s">
        <v>2248</v>
      </c>
      <c r="L9877">
        <v>16</v>
      </c>
      <c r="M9877">
        <v>23</v>
      </c>
      <c r="N9877">
        <v>143</v>
      </c>
      <c r="O9877">
        <v>94</v>
      </c>
      <c r="P9877">
        <v>1</v>
      </c>
      <c r="U9877" s="1"/>
      <c r="V9877" s="1"/>
      <c r="AA9877" s="1"/>
      <c r="AU9877" s="1"/>
    </row>
    <row r="9878" spans="1:47" x14ac:dyDescent="0.3">
      <c r="A9878">
        <v>20232024</v>
      </c>
      <c r="B9878" s="1" t="s">
        <v>3</v>
      </c>
      <c r="C9878">
        <v>4</v>
      </c>
      <c r="D9878" s="2">
        <v>45294</v>
      </c>
      <c r="E9878" s="1" t="s">
        <v>22</v>
      </c>
      <c r="F9878" s="1" t="s">
        <v>23</v>
      </c>
      <c r="G9878" s="1" t="s">
        <v>1972</v>
      </c>
      <c r="J9878" s="1" t="s">
        <v>1969</v>
      </c>
      <c r="K9878" s="1" t="s">
        <v>995</v>
      </c>
      <c r="L9878">
        <v>109</v>
      </c>
      <c r="M9878">
        <v>97</v>
      </c>
      <c r="N9878">
        <v>143</v>
      </c>
      <c r="O9878">
        <v>94</v>
      </c>
      <c r="P9878">
        <v>0</v>
      </c>
      <c r="U9878" s="1"/>
      <c r="V9878" s="1"/>
      <c r="AA9878" s="1"/>
      <c r="AU9878" s="1"/>
    </row>
    <row r="9879" spans="1:47" x14ac:dyDescent="0.3">
      <c r="A9879">
        <v>20232024</v>
      </c>
      <c r="B9879" s="1" t="s">
        <v>3</v>
      </c>
      <c r="C9879">
        <v>4</v>
      </c>
      <c r="D9879" s="2">
        <v>45294</v>
      </c>
      <c r="E9879" s="1" t="s">
        <v>22</v>
      </c>
      <c r="F9879" s="1" t="s">
        <v>23</v>
      </c>
      <c r="G9879" s="1" t="s">
        <v>1972</v>
      </c>
      <c r="J9879" s="1" t="s">
        <v>1969</v>
      </c>
      <c r="K9879" s="1" t="s">
        <v>885</v>
      </c>
      <c r="L9879">
        <v>15</v>
      </c>
      <c r="M9879">
        <v>21</v>
      </c>
      <c r="N9879">
        <v>143</v>
      </c>
      <c r="O9879">
        <v>94</v>
      </c>
      <c r="P9879">
        <v>1</v>
      </c>
      <c r="U9879" s="1"/>
      <c r="V9879" s="1"/>
      <c r="AA9879" s="1"/>
      <c r="AU9879" s="1"/>
    </row>
    <row r="9880" spans="1:47" x14ac:dyDescent="0.3">
      <c r="A9880">
        <v>20232024</v>
      </c>
      <c r="B9880" s="1" t="s">
        <v>3</v>
      </c>
      <c r="C9880">
        <v>5</v>
      </c>
      <c r="D9880" s="2">
        <v>45296</v>
      </c>
      <c r="E9880" s="1" t="s">
        <v>16</v>
      </c>
      <c r="F9880" s="1" t="s">
        <v>15</v>
      </c>
      <c r="G9880" s="1" t="s">
        <v>1972</v>
      </c>
      <c r="J9880" s="1" t="s">
        <v>2050</v>
      </c>
      <c r="K9880" s="1" t="s">
        <v>1416</v>
      </c>
      <c r="L9880">
        <v>42</v>
      </c>
      <c r="M9880">
        <v>76</v>
      </c>
      <c r="N9880">
        <v>143</v>
      </c>
      <c r="O9880">
        <v>94</v>
      </c>
      <c r="P9880">
        <v>1</v>
      </c>
      <c r="U9880" s="1"/>
      <c r="V9880" s="1"/>
      <c r="AA9880" s="1"/>
      <c r="AU9880" s="1"/>
    </row>
    <row r="9881" spans="1:47" x14ac:dyDescent="0.3">
      <c r="A9881">
        <v>20232024</v>
      </c>
      <c r="B9881" s="1" t="s">
        <v>3</v>
      </c>
      <c r="C9881">
        <v>5</v>
      </c>
      <c r="D9881" s="2">
        <v>45296</v>
      </c>
      <c r="E9881" s="1" t="s">
        <v>16</v>
      </c>
      <c r="F9881" s="1" t="s">
        <v>15</v>
      </c>
      <c r="G9881" s="1" t="s">
        <v>1972</v>
      </c>
      <c r="J9881" s="1" t="s">
        <v>2050</v>
      </c>
      <c r="K9881" s="1" t="s">
        <v>135</v>
      </c>
      <c r="L9881">
        <v>42</v>
      </c>
      <c r="M9881">
        <v>73</v>
      </c>
      <c r="N9881">
        <v>143</v>
      </c>
      <c r="O9881">
        <v>94</v>
      </c>
      <c r="P9881">
        <v>1</v>
      </c>
      <c r="U9881" s="1"/>
      <c r="V9881" s="1"/>
      <c r="AA9881" s="1"/>
      <c r="AU9881" s="1"/>
    </row>
    <row r="9882" spans="1:47" x14ac:dyDescent="0.3">
      <c r="A9882">
        <v>20232024</v>
      </c>
      <c r="B9882" s="1" t="s">
        <v>3</v>
      </c>
      <c r="C9882">
        <v>5</v>
      </c>
      <c r="D9882" s="2">
        <v>45296</v>
      </c>
      <c r="E9882" s="1" t="s">
        <v>16</v>
      </c>
      <c r="F9882" s="1" t="s">
        <v>15</v>
      </c>
      <c r="G9882" s="1" t="s">
        <v>1972</v>
      </c>
      <c r="J9882" s="1" t="s">
        <v>2050</v>
      </c>
      <c r="K9882" s="1" t="s">
        <v>135</v>
      </c>
      <c r="L9882">
        <v>34</v>
      </c>
      <c r="M9882">
        <v>73</v>
      </c>
      <c r="N9882">
        <v>143</v>
      </c>
      <c r="O9882">
        <v>94</v>
      </c>
      <c r="P9882">
        <v>1</v>
      </c>
      <c r="U9882" s="1"/>
      <c r="V9882" s="1"/>
      <c r="AA9882" s="1"/>
      <c r="AU9882" s="1"/>
    </row>
    <row r="9883" spans="1:47" x14ac:dyDescent="0.3">
      <c r="A9883">
        <v>20232024</v>
      </c>
      <c r="B9883" s="1" t="s">
        <v>3</v>
      </c>
      <c r="C9883">
        <v>5</v>
      </c>
      <c r="D9883" s="2">
        <v>45296</v>
      </c>
      <c r="E9883" s="1" t="s">
        <v>16</v>
      </c>
      <c r="F9883" s="1" t="s">
        <v>15</v>
      </c>
      <c r="G9883" s="1" t="s">
        <v>1972</v>
      </c>
      <c r="J9883" s="1" t="s">
        <v>2050</v>
      </c>
      <c r="K9883" s="1" t="s">
        <v>612</v>
      </c>
      <c r="L9883">
        <v>35</v>
      </c>
      <c r="M9883">
        <v>101</v>
      </c>
      <c r="N9883">
        <v>143</v>
      </c>
      <c r="O9883">
        <v>94</v>
      </c>
      <c r="P9883">
        <v>0</v>
      </c>
      <c r="U9883" s="1"/>
      <c r="V9883" s="1"/>
      <c r="AA9883" s="1"/>
      <c r="AU9883" s="1"/>
    </row>
    <row r="9884" spans="1:47" x14ac:dyDescent="0.3">
      <c r="A9884">
        <v>20232024</v>
      </c>
      <c r="B9884" s="1" t="s">
        <v>3</v>
      </c>
      <c r="C9884">
        <v>5</v>
      </c>
      <c r="D9884" s="2">
        <v>45296</v>
      </c>
      <c r="E9884" s="1" t="s">
        <v>16</v>
      </c>
      <c r="F9884" s="1" t="s">
        <v>15</v>
      </c>
      <c r="G9884" s="1" t="s">
        <v>1972</v>
      </c>
      <c r="J9884" s="1" t="s">
        <v>1969</v>
      </c>
      <c r="K9884" s="1" t="s">
        <v>2245</v>
      </c>
      <c r="L9884">
        <v>42</v>
      </c>
      <c r="M9884">
        <v>100</v>
      </c>
      <c r="N9884">
        <v>143</v>
      </c>
      <c r="O9884">
        <v>94</v>
      </c>
      <c r="P9884">
        <v>1</v>
      </c>
      <c r="U9884" s="1"/>
      <c r="V9884" s="1"/>
      <c r="AA9884" s="1"/>
      <c r="AU9884" s="1"/>
    </row>
    <row r="9885" spans="1:47" x14ac:dyDescent="0.3">
      <c r="A9885">
        <v>20232024</v>
      </c>
      <c r="B9885" s="1" t="s">
        <v>3</v>
      </c>
      <c r="C9885">
        <v>6</v>
      </c>
      <c r="D9885" s="2">
        <v>45297</v>
      </c>
      <c r="E9885" s="1" t="s">
        <v>23</v>
      </c>
      <c r="F9885" s="1" t="s">
        <v>20</v>
      </c>
      <c r="G9885" s="1" t="s">
        <v>1972</v>
      </c>
      <c r="J9885" s="1" t="s">
        <v>1969</v>
      </c>
      <c r="K9885" s="1" t="s">
        <v>1535</v>
      </c>
      <c r="L9885">
        <v>23</v>
      </c>
      <c r="M9885">
        <v>30</v>
      </c>
      <c r="N9885">
        <v>143</v>
      </c>
      <c r="O9885">
        <v>94</v>
      </c>
      <c r="P9885">
        <v>1</v>
      </c>
      <c r="U9885" s="1"/>
      <c r="V9885" s="1"/>
      <c r="AA9885" s="1"/>
      <c r="AU9885" s="1"/>
    </row>
    <row r="9886" spans="1:47" x14ac:dyDescent="0.3">
      <c r="A9886">
        <v>20232024</v>
      </c>
      <c r="B9886" s="1" t="s">
        <v>3</v>
      </c>
      <c r="C9886">
        <v>6</v>
      </c>
      <c r="D9886" s="2">
        <v>45297</v>
      </c>
      <c r="E9886" s="1" t="s">
        <v>23</v>
      </c>
      <c r="F9886" s="1" t="s">
        <v>20</v>
      </c>
      <c r="G9886" s="1" t="s">
        <v>1972</v>
      </c>
      <c r="J9886" s="1" t="s">
        <v>1969</v>
      </c>
      <c r="K9886" s="1" t="s">
        <v>1090</v>
      </c>
      <c r="L9886">
        <v>115</v>
      </c>
      <c r="M9886">
        <v>30</v>
      </c>
      <c r="N9886">
        <v>143</v>
      </c>
      <c r="O9886">
        <v>94</v>
      </c>
      <c r="P9886">
        <v>0</v>
      </c>
      <c r="U9886" s="1"/>
      <c r="V9886" s="1"/>
      <c r="AA9886" s="1"/>
      <c r="AU9886" s="1"/>
    </row>
    <row r="9887" spans="1:47" x14ac:dyDescent="0.3">
      <c r="A9887">
        <v>20232024</v>
      </c>
      <c r="B9887" s="1" t="s">
        <v>3</v>
      </c>
      <c r="C9887">
        <v>9</v>
      </c>
      <c r="D9887" s="2">
        <v>45301</v>
      </c>
      <c r="E9887" s="1" t="s">
        <v>16</v>
      </c>
      <c r="F9887" s="1" t="s">
        <v>20</v>
      </c>
      <c r="G9887" s="1" t="s">
        <v>1972</v>
      </c>
      <c r="J9887" s="1" t="s">
        <v>1968</v>
      </c>
      <c r="K9887" s="1" t="s">
        <v>143</v>
      </c>
      <c r="L9887">
        <v>42</v>
      </c>
      <c r="M9887">
        <v>31</v>
      </c>
      <c r="N9887">
        <v>143</v>
      </c>
      <c r="O9887">
        <v>94</v>
      </c>
      <c r="P9887">
        <v>0</v>
      </c>
      <c r="U9887" s="1"/>
      <c r="V9887" s="1"/>
      <c r="AA9887" s="1"/>
      <c r="AU9887" s="1"/>
    </row>
    <row r="9888" spans="1:47" x14ac:dyDescent="0.3">
      <c r="A9888">
        <v>20232024</v>
      </c>
      <c r="B9888" s="1" t="s">
        <v>3</v>
      </c>
      <c r="C9888">
        <v>9</v>
      </c>
      <c r="D9888" s="2">
        <v>45301</v>
      </c>
      <c r="E9888" s="1" t="s">
        <v>16</v>
      </c>
      <c r="F9888" s="1" t="s">
        <v>20</v>
      </c>
      <c r="G9888" s="1" t="s">
        <v>1972</v>
      </c>
      <c r="J9888" s="1" t="s">
        <v>1968</v>
      </c>
      <c r="K9888" s="1" t="s">
        <v>441</v>
      </c>
      <c r="L9888">
        <v>42</v>
      </c>
      <c r="M9888">
        <v>31</v>
      </c>
      <c r="N9888">
        <v>143</v>
      </c>
      <c r="O9888">
        <v>94</v>
      </c>
      <c r="P9888">
        <v>1</v>
      </c>
      <c r="U9888" s="1"/>
      <c r="V9888" s="1"/>
      <c r="AA9888" s="1"/>
      <c r="AU9888" s="1"/>
    </row>
    <row r="9889" spans="1:47" x14ac:dyDescent="0.3">
      <c r="A9889">
        <v>20232024</v>
      </c>
      <c r="B9889" s="1" t="s">
        <v>3</v>
      </c>
      <c r="C9889">
        <v>9</v>
      </c>
      <c r="D9889" s="2">
        <v>45301</v>
      </c>
      <c r="E9889" s="1" t="s">
        <v>16</v>
      </c>
      <c r="F9889" s="1" t="s">
        <v>20</v>
      </c>
      <c r="G9889" s="1" t="s">
        <v>1972</v>
      </c>
      <c r="J9889" s="1" t="s">
        <v>1968</v>
      </c>
      <c r="K9889" s="1" t="s">
        <v>2137</v>
      </c>
      <c r="L9889">
        <v>42</v>
      </c>
      <c r="M9889">
        <v>26</v>
      </c>
      <c r="N9889">
        <v>143</v>
      </c>
      <c r="O9889">
        <v>94</v>
      </c>
      <c r="P9889">
        <v>0</v>
      </c>
      <c r="U9889" s="1"/>
      <c r="V9889" s="1"/>
      <c r="AA9889" s="1"/>
      <c r="AU9889" s="1"/>
    </row>
    <row r="9890" spans="1:47" x14ac:dyDescent="0.3">
      <c r="A9890">
        <v>20232024</v>
      </c>
      <c r="B9890" s="1" t="s">
        <v>3</v>
      </c>
      <c r="C9890">
        <v>9</v>
      </c>
      <c r="D9890" s="2">
        <v>45301</v>
      </c>
      <c r="E9890" s="1" t="s">
        <v>16</v>
      </c>
      <c r="F9890" s="1" t="s">
        <v>20</v>
      </c>
      <c r="G9890" s="1" t="s">
        <v>1972</v>
      </c>
      <c r="J9890" s="1" t="s">
        <v>1968</v>
      </c>
      <c r="K9890" s="1" t="s">
        <v>779</v>
      </c>
      <c r="L9890">
        <v>34</v>
      </c>
      <c r="M9890">
        <v>30</v>
      </c>
      <c r="N9890">
        <v>143</v>
      </c>
      <c r="O9890">
        <v>94</v>
      </c>
      <c r="P9890">
        <v>0</v>
      </c>
      <c r="U9890" s="1"/>
      <c r="V9890" s="1"/>
      <c r="AA9890" s="1"/>
      <c r="AU9890" s="1"/>
    </row>
    <row r="9891" spans="1:47" x14ac:dyDescent="0.3">
      <c r="A9891">
        <v>20232024</v>
      </c>
      <c r="B9891" s="1" t="s">
        <v>3</v>
      </c>
      <c r="C9891">
        <v>8</v>
      </c>
      <c r="D9891" s="2">
        <v>45301</v>
      </c>
      <c r="E9891" s="1" t="s">
        <v>23</v>
      </c>
      <c r="F9891" s="1" t="s">
        <v>15</v>
      </c>
      <c r="G9891" s="1" t="s">
        <v>1972</v>
      </c>
      <c r="J9891" s="1" t="s">
        <v>1969</v>
      </c>
      <c r="K9891" s="1" t="s">
        <v>2176</v>
      </c>
      <c r="L9891">
        <v>21</v>
      </c>
      <c r="M9891">
        <v>73</v>
      </c>
      <c r="N9891">
        <v>143</v>
      </c>
      <c r="O9891">
        <v>94</v>
      </c>
      <c r="P9891">
        <v>1</v>
      </c>
      <c r="U9891" s="1"/>
      <c r="V9891" s="1"/>
      <c r="AA9891" s="1"/>
      <c r="AU9891" s="1"/>
    </row>
    <row r="9892" spans="1:47" x14ac:dyDescent="0.3">
      <c r="A9892">
        <v>20232024</v>
      </c>
      <c r="B9892" s="1" t="s">
        <v>3</v>
      </c>
      <c r="C9892">
        <v>8</v>
      </c>
      <c r="D9892" s="2">
        <v>45301</v>
      </c>
      <c r="E9892" s="1" t="s">
        <v>23</v>
      </c>
      <c r="F9892" s="1" t="s">
        <v>15</v>
      </c>
      <c r="G9892" s="1" t="s">
        <v>1972</v>
      </c>
      <c r="J9892" s="1" t="s">
        <v>1969</v>
      </c>
      <c r="K9892" s="1" t="s">
        <v>507</v>
      </c>
      <c r="L9892">
        <v>23</v>
      </c>
      <c r="M9892">
        <v>101</v>
      </c>
      <c r="N9892">
        <v>143</v>
      </c>
      <c r="O9892">
        <v>94</v>
      </c>
      <c r="P9892">
        <v>0</v>
      </c>
      <c r="U9892" s="1"/>
      <c r="V9892" s="1"/>
      <c r="AA9892" s="1"/>
      <c r="AU9892" s="1"/>
    </row>
    <row r="9893" spans="1:47" x14ac:dyDescent="0.3">
      <c r="A9893">
        <v>20232024</v>
      </c>
      <c r="B9893" s="1" t="s">
        <v>3</v>
      </c>
      <c r="C9893">
        <v>8</v>
      </c>
      <c r="D9893" s="2">
        <v>45301</v>
      </c>
      <c r="E9893" s="1" t="s">
        <v>23</v>
      </c>
      <c r="F9893" s="1" t="s">
        <v>15</v>
      </c>
      <c r="G9893" s="1" t="s">
        <v>1972</v>
      </c>
      <c r="J9893" s="1" t="s">
        <v>1969</v>
      </c>
      <c r="K9893" s="1" t="s">
        <v>671</v>
      </c>
      <c r="L9893">
        <v>21</v>
      </c>
      <c r="M9893">
        <v>76</v>
      </c>
      <c r="N9893">
        <v>143</v>
      </c>
      <c r="O9893">
        <v>94</v>
      </c>
      <c r="P9893">
        <v>0</v>
      </c>
      <c r="U9893" s="1"/>
      <c r="V9893" s="1"/>
      <c r="AA9893" s="1"/>
      <c r="AU9893" s="1"/>
    </row>
    <row r="9894" spans="1:47" x14ac:dyDescent="0.3">
      <c r="A9894">
        <v>20232024</v>
      </c>
      <c r="B9894" s="1" t="s">
        <v>3</v>
      </c>
      <c r="C9894">
        <v>8</v>
      </c>
      <c r="D9894" s="2">
        <v>45301</v>
      </c>
      <c r="E9894" s="1" t="s">
        <v>23</v>
      </c>
      <c r="F9894" s="1" t="s">
        <v>15</v>
      </c>
      <c r="G9894" s="1" t="s">
        <v>1972</v>
      </c>
      <c r="J9894" s="1" t="s">
        <v>1969</v>
      </c>
      <c r="K9894" s="1" t="s">
        <v>313</v>
      </c>
      <c r="L9894">
        <v>97</v>
      </c>
      <c r="M9894">
        <v>65</v>
      </c>
      <c r="N9894">
        <v>143</v>
      </c>
      <c r="O9894">
        <v>94</v>
      </c>
      <c r="P9894">
        <v>1</v>
      </c>
      <c r="U9894" s="1"/>
      <c r="V9894" s="1"/>
      <c r="AA9894" s="1"/>
      <c r="AU9894" s="1"/>
    </row>
    <row r="9895" spans="1:47" x14ac:dyDescent="0.3">
      <c r="A9895">
        <v>20232024</v>
      </c>
      <c r="B9895" s="1" t="s">
        <v>3</v>
      </c>
      <c r="C9895">
        <v>8</v>
      </c>
      <c r="D9895" s="2">
        <v>45301</v>
      </c>
      <c r="E9895" s="1" t="s">
        <v>23</v>
      </c>
      <c r="F9895" s="1" t="s">
        <v>15</v>
      </c>
      <c r="G9895" s="1" t="s">
        <v>1972</v>
      </c>
      <c r="J9895" s="1" t="s">
        <v>1969</v>
      </c>
      <c r="K9895" s="1" t="s">
        <v>916</v>
      </c>
      <c r="L9895">
        <v>97</v>
      </c>
      <c r="M9895">
        <v>76</v>
      </c>
      <c r="N9895">
        <v>143</v>
      </c>
      <c r="O9895">
        <v>94</v>
      </c>
      <c r="P9895">
        <v>0</v>
      </c>
      <c r="U9895" s="1"/>
      <c r="V9895" s="1"/>
      <c r="AA9895" s="1"/>
      <c r="AU9895" s="1"/>
    </row>
    <row r="9896" spans="1:47" x14ac:dyDescent="0.3">
      <c r="A9896">
        <v>20232024</v>
      </c>
      <c r="B9896" s="1" t="s">
        <v>3</v>
      </c>
      <c r="C9896">
        <v>8</v>
      </c>
      <c r="D9896" s="2">
        <v>45301</v>
      </c>
      <c r="E9896" s="1" t="s">
        <v>23</v>
      </c>
      <c r="F9896" s="1" t="s">
        <v>15</v>
      </c>
      <c r="G9896" s="1" t="s">
        <v>1972</v>
      </c>
      <c r="J9896" s="1" t="s">
        <v>1969</v>
      </c>
      <c r="K9896" s="1" t="s">
        <v>621</v>
      </c>
      <c r="L9896">
        <v>23</v>
      </c>
      <c r="M9896">
        <v>76</v>
      </c>
      <c r="N9896">
        <v>143</v>
      </c>
      <c r="O9896">
        <v>94</v>
      </c>
      <c r="P9896">
        <v>1</v>
      </c>
      <c r="U9896" s="1"/>
      <c r="V9896" s="1"/>
      <c r="AA9896" s="1"/>
      <c r="AU9896" s="1"/>
    </row>
    <row r="9897" spans="1:47" x14ac:dyDescent="0.3">
      <c r="A9897">
        <v>20232024</v>
      </c>
      <c r="B9897" s="1" t="s">
        <v>3</v>
      </c>
      <c r="C9897">
        <v>8</v>
      </c>
      <c r="D9897" s="2">
        <v>45301</v>
      </c>
      <c r="E9897" s="1" t="s">
        <v>23</v>
      </c>
      <c r="F9897" s="1" t="s">
        <v>15</v>
      </c>
      <c r="G9897" s="1" t="s">
        <v>1972</v>
      </c>
      <c r="J9897" s="1" t="s">
        <v>1969</v>
      </c>
      <c r="K9897" s="1" t="s">
        <v>1062</v>
      </c>
      <c r="L9897">
        <v>21</v>
      </c>
      <c r="M9897">
        <v>73</v>
      </c>
      <c r="N9897">
        <v>143</v>
      </c>
      <c r="O9897">
        <v>94</v>
      </c>
      <c r="P9897">
        <v>1</v>
      </c>
      <c r="U9897" s="1"/>
      <c r="V9897" s="1"/>
      <c r="AA9897" s="1"/>
      <c r="AU9897" s="1"/>
    </row>
    <row r="9898" spans="1:47" x14ac:dyDescent="0.3">
      <c r="A9898">
        <v>20232024</v>
      </c>
      <c r="B9898" s="1" t="s">
        <v>3</v>
      </c>
      <c r="C9898">
        <v>8</v>
      </c>
      <c r="D9898" s="2">
        <v>45301</v>
      </c>
      <c r="E9898" s="1" t="s">
        <v>23</v>
      </c>
      <c r="F9898" s="1" t="s">
        <v>15</v>
      </c>
      <c r="G9898" s="1" t="s">
        <v>1972</v>
      </c>
      <c r="J9898" s="1" t="s">
        <v>1968</v>
      </c>
      <c r="K9898" s="1" t="s">
        <v>2117</v>
      </c>
      <c r="L9898">
        <v>116</v>
      </c>
      <c r="M9898">
        <v>101</v>
      </c>
      <c r="N9898">
        <v>143</v>
      </c>
      <c r="O9898">
        <v>94</v>
      </c>
      <c r="P9898">
        <v>0</v>
      </c>
      <c r="U9898" s="1"/>
      <c r="V9898" s="1"/>
      <c r="AA9898" s="1"/>
      <c r="AU9898" s="1"/>
    </row>
    <row r="9899" spans="1:47" x14ac:dyDescent="0.3">
      <c r="A9899">
        <v>20232024</v>
      </c>
      <c r="B9899" s="1" t="s">
        <v>3</v>
      </c>
      <c r="C9899">
        <v>8</v>
      </c>
      <c r="D9899" s="2">
        <v>45301</v>
      </c>
      <c r="E9899" s="1" t="s">
        <v>23</v>
      </c>
      <c r="F9899" s="1" t="s">
        <v>15</v>
      </c>
      <c r="G9899" s="1" t="s">
        <v>1972</v>
      </c>
      <c r="J9899" s="1" t="s">
        <v>1968</v>
      </c>
      <c r="K9899" s="1" t="s">
        <v>2229</v>
      </c>
      <c r="L9899">
        <v>23</v>
      </c>
      <c r="M9899">
        <v>89</v>
      </c>
      <c r="N9899">
        <v>143</v>
      </c>
      <c r="O9899">
        <v>94</v>
      </c>
      <c r="P9899">
        <v>1</v>
      </c>
      <c r="U9899" s="1"/>
      <c r="V9899" s="1"/>
      <c r="AA9899" s="1"/>
      <c r="AU9899" s="1"/>
    </row>
    <row r="9900" spans="1:47" x14ac:dyDescent="0.3">
      <c r="A9900">
        <v>20232024</v>
      </c>
      <c r="B9900" s="1" t="s">
        <v>3</v>
      </c>
      <c r="C9900">
        <v>8</v>
      </c>
      <c r="D9900" s="2">
        <v>45301</v>
      </c>
      <c r="E9900" s="1" t="s">
        <v>23</v>
      </c>
      <c r="F9900" s="1" t="s">
        <v>15</v>
      </c>
      <c r="G9900" s="1" t="s">
        <v>1972</v>
      </c>
      <c r="J9900" s="1" t="s">
        <v>1968</v>
      </c>
      <c r="K9900" s="1" t="s">
        <v>577</v>
      </c>
      <c r="L9900">
        <v>97</v>
      </c>
      <c r="M9900">
        <v>76</v>
      </c>
      <c r="N9900">
        <v>143</v>
      </c>
      <c r="O9900">
        <v>94</v>
      </c>
      <c r="P9900">
        <v>1</v>
      </c>
      <c r="U9900" s="1"/>
      <c r="V9900" s="1"/>
      <c r="AA9900" s="1"/>
      <c r="AU9900" s="1"/>
    </row>
    <row r="9901" spans="1:47" x14ac:dyDescent="0.3">
      <c r="A9901">
        <v>20232024</v>
      </c>
      <c r="B9901" s="1" t="s">
        <v>3</v>
      </c>
      <c r="C9901">
        <v>10</v>
      </c>
      <c r="D9901" s="2">
        <v>45304</v>
      </c>
      <c r="E9901" s="1" t="s">
        <v>15</v>
      </c>
      <c r="F9901" s="1" t="s">
        <v>19</v>
      </c>
      <c r="G9901" s="1" t="s">
        <v>1972</v>
      </c>
      <c r="J9901" s="1" t="s">
        <v>1969</v>
      </c>
      <c r="K9901" s="1" t="s">
        <v>809</v>
      </c>
      <c r="L9901">
        <v>76</v>
      </c>
      <c r="M9901">
        <v>58</v>
      </c>
      <c r="N9901">
        <v>143</v>
      </c>
      <c r="O9901">
        <v>94</v>
      </c>
      <c r="P9901">
        <v>1</v>
      </c>
      <c r="U9901" s="1"/>
      <c r="V9901" s="1"/>
      <c r="AA9901" s="1"/>
      <c r="AU9901" s="1"/>
    </row>
    <row r="9902" spans="1:47" x14ac:dyDescent="0.3">
      <c r="A9902">
        <v>20232024</v>
      </c>
      <c r="B9902" s="1" t="s">
        <v>3</v>
      </c>
      <c r="C9902">
        <v>10</v>
      </c>
      <c r="D9902" s="2">
        <v>45304</v>
      </c>
      <c r="E9902" s="1" t="s">
        <v>15</v>
      </c>
      <c r="F9902" s="1" t="s">
        <v>19</v>
      </c>
      <c r="G9902" s="1" t="s">
        <v>1972</v>
      </c>
      <c r="J9902" s="1" t="s">
        <v>1969</v>
      </c>
      <c r="K9902" s="1" t="s">
        <v>2197</v>
      </c>
      <c r="L9902">
        <v>76</v>
      </c>
      <c r="M9902">
        <v>58</v>
      </c>
      <c r="N9902">
        <v>143</v>
      </c>
      <c r="O9902">
        <v>94</v>
      </c>
      <c r="P9902">
        <v>1</v>
      </c>
      <c r="U9902" s="1"/>
      <c r="V9902" s="1"/>
      <c r="AA9902" s="1"/>
      <c r="AU9902" s="1"/>
    </row>
    <row r="9903" spans="1:47" x14ac:dyDescent="0.3">
      <c r="A9903">
        <v>20232024</v>
      </c>
      <c r="B9903" s="1" t="s">
        <v>3</v>
      </c>
      <c r="C9903">
        <v>10</v>
      </c>
      <c r="D9903" s="2">
        <v>45304</v>
      </c>
      <c r="E9903" s="1" t="s">
        <v>15</v>
      </c>
      <c r="F9903" s="1" t="s">
        <v>19</v>
      </c>
      <c r="G9903" s="1" t="s">
        <v>1972</v>
      </c>
      <c r="J9903" s="1" t="s">
        <v>1969</v>
      </c>
      <c r="K9903" s="1" t="s">
        <v>1194</v>
      </c>
      <c r="L9903">
        <v>101</v>
      </c>
      <c r="M9903">
        <v>57</v>
      </c>
      <c r="N9903">
        <v>143</v>
      </c>
      <c r="O9903">
        <v>94</v>
      </c>
      <c r="P9903">
        <v>1</v>
      </c>
      <c r="U9903" s="1"/>
      <c r="V9903" s="1"/>
      <c r="AA9903" s="1"/>
      <c r="AU9903" s="1"/>
    </row>
    <row r="9904" spans="1:47" x14ac:dyDescent="0.3">
      <c r="A9904">
        <v>20232024</v>
      </c>
      <c r="B9904" s="1" t="s">
        <v>3</v>
      </c>
      <c r="C9904">
        <v>10</v>
      </c>
      <c r="D9904" s="2">
        <v>45304</v>
      </c>
      <c r="E9904" s="1" t="s">
        <v>15</v>
      </c>
      <c r="F9904" s="1" t="s">
        <v>19</v>
      </c>
      <c r="G9904" s="1" t="s">
        <v>1972</v>
      </c>
      <c r="J9904" s="1" t="s">
        <v>1969</v>
      </c>
      <c r="K9904" s="1" t="s">
        <v>774</v>
      </c>
      <c r="L9904">
        <v>101</v>
      </c>
      <c r="M9904">
        <v>88</v>
      </c>
      <c r="N9904">
        <v>143</v>
      </c>
      <c r="O9904">
        <v>94</v>
      </c>
      <c r="P9904">
        <v>1</v>
      </c>
      <c r="U9904" s="1"/>
      <c r="V9904" s="1"/>
      <c r="AA9904" s="1"/>
      <c r="AU9904" s="1"/>
    </row>
    <row r="9905" spans="1:47" x14ac:dyDescent="0.3">
      <c r="A9905">
        <v>20232024</v>
      </c>
      <c r="B9905" s="1" t="s">
        <v>3</v>
      </c>
      <c r="C9905">
        <v>10</v>
      </c>
      <c r="D9905" s="2">
        <v>45304</v>
      </c>
      <c r="E9905" s="1" t="s">
        <v>15</v>
      </c>
      <c r="F9905" s="1" t="s">
        <v>19</v>
      </c>
      <c r="G9905" s="1" t="s">
        <v>1972</v>
      </c>
      <c r="J9905" s="1" t="s">
        <v>1969</v>
      </c>
      <c r="K9905" s="1" t="s">
        <v>819</v>
      </c>
      <c r="L9905">
        <v>101</v>
      </c>
      <c r="M9905">
        <v>142</v>
      </c>
      <c r="N9905">
        <v>143</v>
      </c>
      <c r="O9905">
        <v>94</v>
      </c>
      <c r="P9905">
        <v>1</v>
      </c>
      <c r="U9905" s="1"/>
      <c r="V9905" s="1"/>
      <c r="AA9905" s="1"/>
      <c r="AU9905" s="1"/>
    </row>
    <row r="9906" spans="1:47" x14ac:dyDescent="0.3">
      <c r="A9906">
        <v>20232024</v>
      </c>
      <c r="B9906" s="1" t="s">
        <v>3</v>
      </c>
      <c r="C9906">
        <v>11</v>
      </c>
      <c r="D9906" s="2">
        <v>45304</v>
      </c>
      <c r="E9906" s="1" t="s">
        <v>20</v>
      </c>
      <c r="F9906" s="1" t="s">
        <v>22</v>
      </c>
      <c r="G9906" s="1" t="s">
        <v>1972</v>
      </c>
      <c r="J9906" s="1" t="s">
        <v>1969</v>
      </c>
      <c r="K9906" s="1" t="s">
        <v>221</v>
      </c>
      <c r="L9906">
        <v>81</v>
      </c>
      <c r="M9906">
        <v>1</v>
      </c>
      <c r="N9906">
        <v>143</v>
      </c>
      <c r="O9906">
        <v>94</v>
      </c>
      <c r="P9906">
        <v>0</v>
      </c>
      <c r="U9906" s="1"/>
      <c r="V9906" s="1"/>
      <c r="AA9906" s="1"/>
      <c r="AU9906" s="1"/>
    </row>
    <row r="9907" spans="1:47" x14ac:dyDescent="0.3">
      <c r="A9907">
        <v>20232024</v>
      </c>
      <c r="B9907" s="1" t="s">
        <v>3</v>
      </c>
      <c r="C9907">
        <v>11</v>
      </c>
      <c r="D9907" s="2">
        <v>45304</v>
      </c>
      <c r="E9907" s="1" t="s">
        <v>20</v>
      </c>
      <c r="F9907" s="1" t="s">
        <v>22</v>
      </c>
      <c r="G9907" s="1" t="s">
        <v>1972</v>
      </c>
      <c r="J9907" s="1" t="s">
        <v>1969</v>
      </c>
      <c r="K9907" s="1" t="s">
        <v>1572</v>
      </c>
      <c r="L9907">
        <v>81</v>
      </c>
      <c r="M9907">
        <v>1</v>
      </c>
      <c r="N9907">
        <v>143</v>
      </c>
      <c r="O9907">
        <v>94</v>
      </c>
      <c r="P9907">
        <v>0</v>
      </c>
      <c r="U9907" s="1"/>
      <c r="V9907" s="1"/>
      <c r="AA9907" s="1"/>
      <c r="AU9907" s="1"/>
    </row>
    <row r="9908" spans="1:47" x14ac:dyDescent="0.3">
      <c r="A9908">
        <v>20232024</v>
      </c>
      <c r="B9908" s="1" t="s">
        <v>3</v>
      </c>
      <c r="C9908">
        <v>12</v>
      </c>
      <c r="D9908" s="2">
        <v>45305</v>
      </c>
      <c r="E9908" s="1" t="s">
        <v>23</v>
      </c>
      <c r="F9908" s="1" t="s">
        <v>16</v>
      </c>
      <c r="G9908" s="1" t="s">
        <v>1972</v>
      </c>
      <c r="J9908" s="1" t="s">
        <v>1969</v>
      </c>
      <c r="K9908" s="1" t="s">
        <v>1131</v>
      </c>
      <c r="L9908">
        <v>23</v>
      </c>
      <c r="M9908">
        <v>86</v>
      </c>
      <c r="N9908">
        <v>143</v>
      </c>
      <c r="O9908">
        <v>94</v>
      </c>
      <c r="P9908">
        <v>1</v>
      </c>
      <c r="U9908" s="1"/>
      <c r="V9908" s="1"/>
      <c r="AA9908" s="1"/>
      <c r="AU9908" s="1"/>
    </row>
    <row r="9909" spans="1:47" x14ac:dyDescent="0.3">
      <c r="A9909">
        <v>20232024</v>
      </c>
      <c r="B9909" s="1" t="s">
        <v>3</v>
      </c>
      <c r="C9909">
        <v>12</v>
      </c>
      <c r="D9909" s="2">
        <v>45305</v>
      </c>
      <c r="E9909" s="1" t="s">
        <v>23</v>
      </c>
      <c r="F9909" s="1" t="s">
        <v>16</v>
      </c>
      <c r="G9909" s="1" t="s">
        <v>1972</v>
      </c>
      <c r="J9909" s="1" t="s">
        <v>1969</v>
      </c>
      <c r="K9909" s="1" t="s">
        <v>453</v>
      </c>
      <c r="L9909">
        <v>115</v>
      </c>
      <c r="M9909">
        <v>35</v>
      </c>
      <c r="N9909">
        <v>143</v>
      </c>
      <c r="O9909">
        <v>94</v>
      </c>
      <c r="P9909">
        <v>1</v>
      </c>
      <c r="U9909" s="1"/>
      <c r="V9909" s="1"/>
      <c r="AA9909" s="1"/>
      <c r="AU9909" s="1"/>
    </row>
    <row r="9910" spans="1:47" x14ac:dyDescent="0.3">
      <c r="A9910">
        <v>20232024</v>
      </c>
      <c r="B9910" s="1" t="s">
        <v>3</v>
      </c>
      <c r="C9910">
        <v>12</v>
      </c>
      <c r="D9910" s="2">
        <v>45305</v>
      </c>
      <c r="E9910" s="1" t="s">
        <v>23</v>
      </c>
      <c r="F9910" s="1" t="s">
        <v>16</v>
      </c>
      <c r="G9910" s="1" t="s">
        <v>1972</v>
      </c>
      <c r="J9910" s="1" t="s">
        <v>1969</v>
      </c>
      <c r="K9910" s="1" t="s">
        <v>1086</v>
      </c>
      <c r="L9910">
        <v>21</v>
      </c>
      <c r="M9910">
        <v>34</v>
      </c>
      <c r="N9910">
        <v>143</v>
      </c>
      <c r="O9910">
        <v>94</v>
      </c>
      <c r="P9910">
        <v>1</v>
      </c>
      <c r="U9910" s="1"/>
      <c r="V9910" s="1"/>
      <c r="AA9910" s="1"/>
      <c r="AU9910" s="1"/>
    </row>
    <row r="9911" spans="1:47" x14ac:dyDescent="0.3">
      <c r="A9911">
        <v>20232024</v>
      </c>
      <c r="B9911" s="1" t="s">
        <v>3</v>
      </c>
      <c r="C9911">
        <v>12</v>
      </c>
      <c r="D9911" s="2">
        <v>45305</v>
      </c>
      <c r="E9911" s="1" t="s">
        <v>23</v>
      </c>
      <c r="F9911" s="1" t="s">
        <v>16</v>
      </c>
      <c r="G9911" s="1" t="s">
        <v>1972</v>
      </c>
      <c r="J9911" s="1" t="s">
        <v>1969</v>
      </c>
      <c r="K9911" s="1" t="s">
        <v>594</v>
      </c>
      <c r="L9911">
        <v>115</v>
      </c>
      <c r="M9911">
        <v>35</v>
      </c>
      <c r="N9911">
        <v>143</v>
      </c>
      <c r="O9911">
        <v>94</v>
      </c>
      <c r="P9911">
        <v>1</v>
      </c>
      <c r="U9911" s="1"/>
      <c r="V9911" s="1"/>
      <c r="AA9911" s="1"/>
      <c r="AU9911" s="1"/>
    </row>
    <row r="9912" spans="1:47" x14ac:dyDescent="0.3">
      <c r="A9912">
        <v>20232024</v>
      </c>
      <c r="B9912" s="1" t="s">
        <v>3</v>
      </c>
      <c r="C9912">
        <v>12</v>
      </c>
      <c r="D9912" s="2">
        <v>45305</v>
      </c>
      <c r="E9912" s="1" t="s">
        <v>23</v>
      </c>
      <c r="F9912" s="1" t="s">
        <v>16</v>
      </c>
      <c r="G9912" s="1" t="s">
        <v>1972</v>
      </c>
      <c r="J9912" s="1" t="s">
        <v>1969</v>
      </c>
      <c r="K9912" s="1" t="s">
        <v>1196</v>
      </c>
      <c r="L9912">
        <v>23</v>
      </c>
      <c r="M9912">
        <v>35</v>
      </c>
      <c r="N9912">
        <v>143</v>
      </c>
      <c r="O9912">
        <v>94</v>
      </c>
      <c r="P9912">
        <v>1</v>
      </c>
      <c r="U9912" s="1"/>
      <c r="V9912" s="1"/>
      <c r="AA9912" s="1"/>
      <c r="AU9912" s="1"/>
    </row>
    <row r="9913" spans="1:47" x14ac:dyDescent="0.3">
      <c r="A9913">
        <v>20232024</v>
      </c>
      <c r="B9913" s="1" t="s">
        <v>3</v>
      </c>
      <c r="C9913">
        <v>12</v>
      </c>
      <c r="D9913" s="2">
        <v>45305</v>
      </c>
      <c r="E9913" s="1" t="s">
        <v>23</v>
      </c>
      <c r="F9913" s="1" t="s">
        <v>16</v>
      </c>
      <c r="G9913" s="1" t="s">
        <v>1972</v>
      </c>
      <c r="J9913" s="1" t="s">
        <v>1968</v>
      </c>
      <c r="K9913" s="1" t="s">
        <v>1152</v>
      </c>
      <c r="L9913">
        <v>21</v>
      </c>
      <c r="M9913">
        <v>86</v>
      </c>
      <c r="N9913">
        <v>143</v>
      </c>
      <c r="O9913">
        <v>94</v>
      </c>
      <c r="P9913">
        <v>1</v>
      </c>
      <c r="U9913" s="1"/>
      <c r="V9913" s="1"/>
      <c r="AA9913" s="1"/>
      <c r="AU9913" s="1"/>
    </row>
    <row r="9914" spans="1:47" x14ac:dyDescent="0.3">
      <c r="A9914">
        <v>20232024</v>
      </c>
      <c r="B9914" s="1" t="s">
        <v>3</v>
      </c>
      <c r="C9914">
        <v>12</v>
      </c>
      <c r="D9914" s="2">
        <v>45305</v>
      </c>
      <c r="E9914" s="1" t="s">
        <v>23</v>
      </c>
      <c r="F9914" s="1" t="s">
        <v>16</v>
      </c>
      <c r="G9914" s="1" t="s">
        <v>1972</v>
      </c>
      <c r="J9914" s="1" t="s">
        <v>1968</v>
      </c>
      <c r="K9914" s="1" t="s">
        <v>821</v>
      </c>
      <c r="L9914">
        <v>97</v>
      </c>
      <c r="M9914">
        <v>42</v>
      </c>
      <c r="N9914">
        <v>143</v>
      </c>
      <c r="O9914">
        <v>94</v>
      </c>
      <c r="P9914">
        <v>1</v>
      </c>
      <c r="U9914" s="1"/>
      <c r="V9914" s="1"/>
      <c r="AA9914" s="1"/>
      <c r="AU9914" s="1"/>
    </row>
    <row r="9915" spans="1:47" x14ac:dyDescent="0.3">
      <c r="A9915">
        <v>20232024</v>
      </c>
      <c r="B9915" s="1" t="s">
        <v>3</v>
      </c>
      <c r="C9915">
        <v>12</v>
      </c>
      <c r="D9915" s="2">
        <v>45305</v>
      </c>
      <c r="E9915" s="1" t="s">
        <v>23</v>
      </c>
      <c r="F9915" s="1" t="s">
        <v>16</v>
      </c>
      <c r="G9915" s="1" t="s">
        <v>1972</v>
      </c>
      <c r="J9915" s="1" t="s">
        <v>2409</v>
      </c>
      <c r="K9915" s="1" t="s">
        <v>2210</v>
      </c>
      <c r="L9915">
        <v>21</v>
      </c>
      <c r="M9915">
        <v>34</v>
      </c>
      <c r="N9915">
        <v>143</v>
      </c>
      <c r="O9915">
        <v>94</v>
      </c>
      <c r="P9915">
        <v>0</v>
      </c>
      <c r="U9915" s="1"/>
      <c r="V9915" s="1"/>
      <c r="AA9915" s="1"/>
      <c r="AU9915" s="1"/>
    </row>
    <row r="9916" spans="1:47" x14ac:dyDescent="0.3">
      <c r="A9916">
        <v>20232024</v>
      </c>
      <c r="B9916" s="1" t="s">
        <v>3</v>
      </c>
      <c r="C9916">
        <v>13</v>
      </c>
      <c r="D9916" s="2">
        <v>45307</v>
      </c>
      <c r="E9916" s="1" t="s">
        <v>20</v>
      </c>
      <c r="F9916" s="1" t="s">
        <v>16</v>
      </c>
      <c r="G9916" s="1" t="s">
        <v>1972</v>
      </c>
      <c r="J9916" s="1" t="s">
        <v>1969</v>
      </c>
      <c r="K9916" s="1" t="s">
        <v>1185</v>
      </c>
      <c r="L9916">
        <v>30</v>
      </c>
      <c r="M9916">
        <v>42</v>
      </c>
      <c r="N9916">
        <v>143</v>
      </c>
      <c r="O9916">
        <v>94</v>
      </c>
      <c r="P9916">
        <v>0</v>
      </c>
      <c r="U9916" s="1"/>
      <c r="V9916" s="1"/>
      <c r="AA9916" s="1"/>
      <c r="AU9916" s="1"/>
    </row>
    <row r="9917" spans="1:47" x14ac:dyDescent="0.3">
      <c r="A9917">
        <v>20232024</v>
      </c>
      <c r="B9917" s="1" t="s">
        <v>3</v>
      </c>
      <c r="C9917">
        <v>13</v>
      </c>
      <c r="D9917" s="2">
        <v>45307</v>
      </c>
      <c r="E9917" s="1" t="s">
        <v>20</v>
      </c>
      <c r="F9917" s="1" t="s">
        <v>16</v>
      </c>
      <c r="G9917" s="1" t="s">
        <v>1972</v>
      </c>
      <c r="J9917" s="1" t="s">
        <v>1969</v>
      </c>
      <c r="K9917" s="1" t="s">
        <v>193</v>
      </c>
      <c r="L9917">
        <v>81</v>
      </c>
      <c r="M9917">
        <v>34</v>
      </c>
      <c r="N9917">
        <v>143</v>
      </c>
      <c r="O9917">
        <v>94</v>
      </c>
      <c r="P9917">
        <v>0</v>
      </c>
      <c r="U9917" s="1"/>
      <c r="V9917" s="1"/>
      <c r="AA9917" s="1"/>
      <c r="AU9917" s="1"/>
    </row>
    <row r="9918" spans="1:47" x14ac:dyDescent="0.3">
      <c r="A9918">
        <v>20232024</v>
      </c>
      <c r="B9918" s="1" t="s">
        <v>3</v>
      </c>
      <c r="C9918">
        <v>13</v>
      </c>
      <c r="D9918" s="2">
        <v>45307</v>
      </c>
      <c r="E9918" s="1" t="s">
        <v>20</v>
      </c>
      <c r="F9918" s="1" t="s">
        <v>16</v>
      </c>
      <c r="G9918" s="1" t="s">
        <v>1972</v>
      </c>
      <c r="J9918" s="1" t="s">
        <v>1969</v>
      </c>
      <c r="K9918" s="1" t="s">
        <v>1085</v>
      </c>
      <c r="L9918">
        <v>30</v>
      </c>
      <c r="M9918">
        <v>35</v>
      </c>
      <c r="N9918">
        <v>143</v>
      </c>
      <c r="O9918">
        <v>94</v>
      </c>
      <c r="P9918">
        <v>1</v>
      </c>
      <c r="U9918" s="1"/>
      <c r="V9918" s="1"/>
      <c r="AA9918" s="1"/>
      <c r="AU9918" s="1"/>
    </row>
    <row r="9919" spans="1:47" x14ac:dyDescent="0.3">
      <c r="A9919">
        <v>20232024</v>
      </c>
      <c r="B9919" s="1" t="s">
        <v>3</v>
      </c>
      <c r="C9919">
        <v>15</v>
      </c>
      <c r="D9919" s="2">
        <v>45308</v>
      </c>
      <c r="E9919" s="1" t="s">
        <v>19</v>
      </c>
      <c r="F9919" s="1" t="s">
        <v>23</v>
      </c>
      <c r="G9919" s="1" t="s">
        <v>1972</v>
      </c>
      <c r="J9919" s="1" t="s">
        <v>1969</v>
      </c>
      <c r="K9919" s="1" t="s">
        <v>2300</v>
      </c>
      <c r="L9919">
        <v>88</v>
      </c>
      <c r="M9919">
        <v>21</v>
      </c>
      <c r="N9919">
        <v>143</v>
      </c>
      <c r="O9919">
        <v>94</v>
      </c>
      <c r="P9919">
        <v>1</v>
      </c>
      <c r="U9919" s="1"/>
      <c r="V9919" s="1"/>
      <c r="AA9919" s="1"/>
      <c r="AU9919" s="1"/>
    </row>
    <row r="9920" spans="1:47" x14ac:dyDescent="0.3">
      <c r="A9920">
        <v>20232024</v>
      </c>
      <c r="B9920" s="1" t="s">
        <v>3</v>
      </c>
      <c r="C9920">
        <v>15</v>
      </c>
      <c r="D9920" s="2">
        <v>45308</v>
      </c>
      <c r="E9920" s="1" t="s">
        <v>19</v>
      </c>
      <c r="F9920" s="1" t="s">
        <v>23</v>
      </c>
      <c r="G9920" s="1" t="s">
        <v>1972</v>
      </c>
      <c r="J9920" s="1" t="s">
        <v>1969</v>
      </c>
      <c r="K9920" s="1" t="s">
        <v>556</v>
      </c>
      <c r="L9920">
        <v>88</v>
      </c>
      <c r="M9920">
        <v>23</v>
      </c>
      <c r="N9920">
        <v>143</v>
      </c>
      <c r="O9920">
        <v>94</v>
      </c>
      <c r="P9920">
        <v>0</v>
      </c>
      <c r="U9920" s="1"/>
      <c r="V9920" s="1"/>
      <c r="AA9920" s="1"/>
      <c r="AU9920" s="1"/>
    </row>
    <row r="9921" spans="1:47" x14ac:dyDescent="0.3">
      <c r="A9921">
        <v>20232024</v>
      </c>
      <c r="B9921" s="1" t="s">
        <v>3</v>
      </c>
      <c r="C9921">
        <v>15</v>
      </c>
      <c r="D9921" s="2">
        <v>45308</v>
      </c>
      <c r="E9921" s="1" t="s">
        <v>19</v>
      </c>
      <c r="F9921" s="1" t="s">
        <v>23</v>
      </c>
      <c r="G9921" s="1" t="s">
        <v>1972</v>
      </c>
      <c r="J9921" s="1" t="s">
        <v>1969</v>
      </c>
      <c r="K9921" s="1" t="s">
        <v>817</v>
      </c>
      <c r="L9921">
        <v>57</v>
      </c>
      <c r="M9921">
        <v>78</v>
      </c>
      <c r="N9921">
        <v>143</v>
      </c>
      <c r="O9921">
        <v>94</v>
      </c>
      <c r="P9921">
        <v>1</v>
      </c>
      <c r="U9921" s="1"/>
      <c r="V9921" s="1"/>
      <c r="AA9921" s="1"/>
      <c r="AU9921" s="1"/>
    </row>
    <row r="9922" spans="1:47" x14ac:dyDescent="0.3">
      <c r="A9922">
        <v>20232024</v>
      </c>
      <c r="B9922" s="1" t="s">
        <v>3</v>
      </c>
      <c r="C9922">
        <v>15</v>
      </c>
      <c r="D9922" s="2">
        <v>45308</v>
      </c>
      <c r="E9922" s="1" t="s">
        <v>19</v>
      </c>
      <c r="F9922" s="1" t="s">
        <v>23</v>
      </c>
      <c r="G9922" s="1" t="s">
        <v>1972</v>
      </c>
      <c r="J9922" s="1" t="s">
        <v>1969</v>
      </c>
      <c r="K9922" s="1" t="s">
        <v>1581</v>
      </c>
      <c r="L9922">
        <v>58</v>
      </c>
      <c r="M9922">
        <v>78</v>
      </c>
      <c r="N9922">
        <v>143</v>
      </c>
      <c r="O9922">
        <v>94</v>
      </c>
      <c r="P9922">
        <v>1</v>
      </c>
      <c r="U9922" s="1"/>
      <c r="V9922" s="1"/>
      <c r="AA9922" s="1"/>
      <c r="AU9922" s="1"/>
    </row>
    <row r="9923" spans="1:47" x14ac:dyDescent="0.3">
      <c r="A9923">
        <v>20232024</v>
      </c>
      <c r="B9923" s="1" t="s">
        <v>3</v>
      </c>
      <c r="C9923">
        <v>16</v>
      </c>
      <c r="D9923" s="2">
        <v>45311</v>
      </c>
      <c r="E9923" s="1" t="s">
        <v>22</v>
      </c>
      <c r="F9923" s="1" t="s">
        <v>16</v>
      </c>
      <c r="G9923" s="1" t="s">
        <v>1972</v>
      </c>
      <c r="J9923" s="1" t="s">
        <v>1969</v>
      </c>
      <c r="K9923" s="1" t="s">
        <v>213</v>
      </c>
      <c r="L9923">
        <v>15</v>
      </c>
      <c r="M9923">
        <v>42</v>
      </c>
      <c r="N9923">
        <v>143</v>
      </c>
      <c r="O9923">
        <v>94</v>
      </c>
      <c r="P9923">
        <v>0</v>
      </c>
      <c r="U9923" s="1"/>
      <c r="V9923" s="1"/>
      <c r="AA9923" s="1"/>
      <c r="AU9923" s="1"/>
    </row>
    <row r="9924" spans="1:47" x14ac:dyDescent="0.3">
      <c r="A9924">
        <v>20232024</v>
      </c>
      <c r="B9924" s="1" t="s">
        <v>3</v>
      </c>
      <c r="C9924">
        <v>16</v>
      </c>
      <c r="D9924" s="2">
        <v>45311</v>
      </c>
      <c r="E9924" s="1" t="s">
        <v>22</v>
      </c>
      <c r="F9924" s="1" t="s">
        <v>16</v>
      </c>
      <c r="G9924" s="1" t="s">
        <v>1972</v>
      </c>
      <c r="J9924" s="1" t="s">
        <v>1969</v>
      </c>
      <c r="K9924" s="1" t="s">
        <v>382</v>
      </c>
      <c r="L9924">
        <v>15</v>
      </c>
      <c r="M9924">
        <v>34</v>
      </c>
      <c r="N9924">
        <v>143</v>
      </c>
      <c r="O9924">
        <v>94</v>
      </c>
      <c r="P9924">
        <v>0</v>
      </c>
      <c r="U9924" s="1"/>
      <c r="V9924" s="1"/>
      <c r="AA9924" s="1"/>
      <c r="AU9924" s="1"/>
    </row>
    <row r="9925" spans="1:47" x14ac:dyDescent="0.3">
      <c r="A9925">
        <v>20232024</v>
      </c>
      <c r="B9925" s="1" t="s">
        <v>3</v>
      </c>
      <c r="C9925">
        <v>17</v>
      </c>
      <c r="D9925" s="2">
        <v>45311</v>
      </c>
      <c r="E9925" s="1" t="s">
        <v>20</v>
      </c>
      <c r="F9925" s="1" t="s">
        <v>15</v>
      </c>
      <c r="G9925" s="1" t="s">
        <v>1972</v>
      </c>
      <c r="J9925" s="1" t="s">
        <v>1969</v>
      </c>
      <c r="K9925" s="1" t="s">
        <v>1559</v>
      </c>
      <c r="L9925">
        <v>27</v>
      </c>
      <c r="M9925">
        <v>101</v>
      </c>
      <c r="N9925">
        <v>143</v>
      </c>
      <c r="O9925">
        <v>94</v>
      </c>
      <c r="P9925">
        <v>0</v>
      </c>
      <c r="U9925" s="1"/>
      <c r="V9925" s="1"/>
      <c r="AA9925" s="1"/>
      <c r="AU9925" s="1"/>
    </row>
    <row r="9926" spans="1:47" x14ac:dyDescent="0.3">
      <c r="A9926">
        <v>20232024</v>
      </c>
      <c r="B9926" s="1" t="s">
        <v>3</v>
      </c>
      <c r="C9926">
        <v>17</v>
      </c>
      <c r="D9926" s="2">
        <v>45311</v>
      </c>
      <c r="E9926" s="1" t="s">
        <v>20</v>
      </c>
      <c r="F9926" s="1" t="s">
        <v>15</v>
      </c>
      <c r="G9926" s="1" t="s">
        <v>1972</v>
      </c>
      <c r="J9926" s="1" t="s">
        <v>2409</v>
      </c>
      <c r="K9926" s="1" t="s">
        <v>2314</v>
      </c>
      <c r="L9926">
        <v>31</v>
      </c>
      <c r="M9926">
        <v>73</v>
      </c>
      <c r="N9926">
        <v>143</v>
      </c>
      <c r="O9926">
        <v>94</v>
      </c>
      <c r="P9926">
        <v>0</v>
      </c>
      <c r="U9926" s="1"/>
      <c r="V9926" s="1"/>
      <c r="AA9926" s="1"/>
      <c r="AU9926" s="1"/>
    </row>
    <row r="9927" spans="1:47" x14ac:dyDescent="0.3">
      <c r="A9927">
        <v>20232024</v>
      </c>
      <c r="B9927" s="1" t="s">
        <v>3</v>
      </c>
      <c r="C9927">
        <v>17</v>
      </c>
      <c r="D9927" s="2">
        <v>45311</v>
      </c>
      <c r="E9927" s="1" t="s">
        <v>20</v>
      </c>
      <c r="F9927" s="1" t="s">
        <v>15</v>
      </c>
      <c r="G9927" s="1" t="s">
        <v>1972</v>
      </c>
      <c r="J9927" s="1" t="s">
        <v>2409</v>
      </c>
      <c r="K9927" s="1" t="s">
        <v>1218</v>
      </c>
      <c r="L9927">
        <v>31</v>
      </c>
      <c r="M9927">
        <v>75</v>
      </c>
      <c r="N9927">
        <v>143</v>
      </c>
      <c r="O9927">
        <v>94</v>
      </c>
      <c r="P9927">
        <v>0</v>
      </c>
      <c r="U9927" s="1"/>
      <c r="V9927" s="1"/>
      <c r="AA9927" s="1"/>
      <c r="AU9927" s="1"/>
    </row>
    <row r="9928" spans="1:47" x14ac:dyDescent="0.3">
      <c r="A9928">
        <v>20232024</v>
      </c>
      <c r="B9928" s="1" t="s">
        <v>3</v>
      </c>
      <c r="C9928">
        <v>18</v>
      </c>
      <c r="D9928" s="2">
        <v>45314</v>
      </c>
      <c r="E9928" s="1" t="s">
        <v>19</v>
      </c>
      <c r="F9928" s="1" t="s">
        <v>15</v>
      </c>
      <c r="G9928" s="1" t="s">
        <v>1972</v>
      </c>
      <c r="J9928" s="1" t="s">
        <v>1969</v>
      </c>
      <c r="K9928" s="1" t="s">
        <v>1288</v>
      </c>
      <c r="L9928">
        <v>58</v>
      </c>
      <c r="M9928">
        <v>76</v>
      </c>
      <c r="N9928">
        <v>143</v>
      </c>
      <c r="O9928">
        <v>94</v>
      </c>
      <c r="P9928">
        <v>1</v>
      </c>
      <c r="U9928" s="1"/>
      <c r="V9928" s="1"/>
      <c r="AA9928" s="1"/>
      <c r="AU9928" s="1"/>
    </row>
    <row r="9929" spans="1:47" x14ac:dyDescent="0.3">
      <c r="A9929">
        <v>20232024</v>
      </c>
      <c r="B9929" s="1" t="s">
        <v>3</v>
      </c>
      <c r="C9929">
        <v>18</v>
      </c>
      <c r="D9929" s="2">
        <v>45314</v>
      </c>
      <c r="E9929" s="1" t="s">
        <v>19</v>
      </c>
      <c r="F9929" s="1" t="s">
        <v>15</v>
      </c>
      <c r="G9929" s="1" t="s">
        <v>1972</v>
      </c>
      <c r="J9929" s="1" t="s">
        <v>1969</v>
      </c>
      <c r="K9929" s="1" t="s">
        <v>1229</v>
      </c>
      <c r="L9929">
        <v>88</v>
      </c>
      <c r="M9929">
        <v>101</v>
      </c>
      <c r="N9929">
        <v>143</v>
      </c>
      <c r="O9929">
        <v>94</v>
      </c>
      <c r="P9929">
        <v>0</v>
      </c>
      <c r="U9929" s="1"/>
      <c r="V9929" s="1"/>
      <c r="AA9929" s="1"/>
      <c r="AU9929" s="1"/>
    </row>
    <row r="9930" spans="1:47" x14ac:dyDescent="0.3">
      <c r="A9930">
        <v>20232024</v>
      </c>
      <c r="B9930" s="1" t="s">
        <v>3</v>
      </c>
      <c r="C9930">
        <v>18</v>
      </c>
      <c r="D9930" s="2">
        <v>45314</v>
      </c>
      <c r="E9930" s="1" t="s">
        <v>19</v>
      </c>
      <c r="F9930" s="1" t="s">
        <v>15</v>
      </c>
      <c r="G9930" s="1" t="s">
        <v>1972</v>
      </c>
      <c r="J9930" s="1" t="s">
        <v>1969</v>
      </c>
      <c r="K9930" s="1" t="s">
        <v>305</v>
      </c>
      <c r="L9930">
        <v>57</v>
      </c>
      <c r="M9930">
        <v>75</v>
      </c>
      <c r="N9930">
        <v>143</v>
      </c>
      <c r="O9930">
        <v>94</v>
      </c>
      <c r="P9930">
        <v>0</v>
      </c>
      <c r="U9930" s="1"/>
      <c r="V9930" s="1"/>
      <c r="AA9930" s="1"/>
      <c r="AU9930" s="1"/>
    </row>
    <row r="9931" spans="1:47" x14ac:dyDescent="0.3">
      <c r="A9931">
        <v>20232024</v>
      </c>
      <c r="B9931" s="1" t="s">
        <v>3</v>
      </c>
      <c r="C9931">
        <v>18</v>
      </c>
      <c r="D9931" s="2">
        <v>45314</v>
      </c>
      <c r="E9931" s="1" t="s">
        <v>19</v>
      </c>
      <c r="F9931" s="1" t="s">
        <v>15</v>
      </c>
      <c r="G9931" s="1" t="s">
        <v>1972</v>
      </c>
      <c r="J9931" s="1" t="s">
        <v>1968</v>
      </c>
      <c r="K9931" s="1" t="s">
        <v>728</v>
      </c>
      <c r="L9931">
        <v>57</v>
      </c>
      <c r="M9931">
        <v>65</v>
      </c>
      <c r="N9931">
        <v>143</v>
      </c>
      <c r="O9931">
        <v>94</v>
      </c>
      <c r="P9931">
        <v>0</v>
      </c>
      <c r="U9931" s="1"/>
      <c r="V9931" s="1"/>
      <c r="AA9931" s="1"/>
      <c r="AU9931" s="1"/>
    </row>
    <row r="9932" spans="1:47" x14ac:dyDescent="0.3">
      <c r="A9932">
        <v>20232024</v>
      </c>
      <c r="B9932" s="1" t="s">
        <v>3</v>
      </c>
      <c r="C9932">
        <v>18</v>
      </c>
      <c r="D9932" s="2">
        <v>45314</v>
      </c>
      <c r="E9932" s="1" t="s">
        <v>19</v>
      </c>
      <c r="F9932" s="1" t="s">
        <v>15</v>
      </c>
      <c r="G9932" s="1" t="s">
        <v>1972</v>
      </c>
      <c r="J9932" s="1" t="s">
        <v>1968</v>
      </c>
      <c r="K9932" s="1" t="s">
        <v>708</v>
      </c>
      <c r="L9932">
        <v>57</v>
      </c>
      <c r="M9932">
        <v>76</v>
      </c>
      <c r="N9932">
        <v>143</v>
      </c>
      <c r="O9932">
        <v>94</v>
      </c>
      <c r="P9932">
        <v>0</v>
      </c>
      <c r="U9932" s="1"/>
      <c r="V9932" s="1"/>
      <c r="AA9932" s="1"/>
      <c r="AU9932" s="1"/>
    </row>
    <row r="9933" spans="1:47" x14ac:dyDescent="0.3">
      <c r="A9933">
        <v>20232024</v>
      </c>
      <c r="B9933" s="1" t="s">
        <v>3</v>
      </c>
      <c r="C9933">
        <v>19</v>
      </c>
      <c r="D9933" s="2">
        <v>45315</v>
      </c>
      <c r="E9933" s="1" t="s">
        <v>19</v>
      </c>
      <c r="F9933" s="1" t="s">
        <v>22</v>
      </c>
      <c r="G9933" s="1" t="s">
        <v>1972</v>
      </c>
      <c r="J9933" s="1" t="s">
        <v>1969</v>
      </c>
      <c r="K9933" s="1" t="s">
        <v>891</v>
      </c>
      <c r="L9933">
        <v>58</v>
      </c>
      <c r="M9933">
        <v>15</v>
      </c>
      <c r="N9933">
        <v>143</v>
      </c>
      <c r="O9933">
        <v>94</v>
      </c>
      <c r="P9933">
        <v>0</v>
      </c>
      <c r="U9933" s="1"/>
      <c r="V9933" s="1"/>
      <c r="AA9933" s="1"/>
      <c r="AU9933" s="1"/>
    </row>
    <row r="9934" spans="1:47" x14ac:dyDescent="0.3">
      <c r="A9934">
        <v>20232024</v>
      </c>
      <c r="B9934" s="1" t="s">
        <v>3</v>
      </c>
      <c r="C9934">
        <v>19</v>
      </c>
      <c r="D9934" s="2">
        <v>45315</v>
      </c>
      <c r="E9934" s="1" t="s">
        <v>19</v>
      </c>
      <c r="F9934" s="1" t="s">
        <v>22</v>
      </c>
      <c r="G9934" s="1" t="s">
        <v>1972</v>
      </c>
      <c r="J9934" s="1" t="s">
        <v>1969</v>
      </c>
      <c r="K9934" s="1" t="s">
        <v>721</v>
      </c>
      <c r="L9934">
        <v>53</v>
      </c>
      <c r="M9934">
        <v>15</v>
      </c>
      <c r="N9934">
        <v>143</v>
      </c>
      <c r="O9934">
        <v>94</v>
      </c>
      <c r="P9934">
        <v>1</v>
      </c>
      <c r="U9934" s="1"/>
      <c r="V9934" s="1"/>
      <c r="AA9934" s="1"/>
      <c r="AU9934" s="1"/>
    </row>
    <row r="9935" spans="1:47" x14ac:dyDescent="0.3">
      <c r="A9935">
        <v>20232024</v>
      </c>
      <c r="B9935" s="1" t="s">
        <v>3</v>
      </c>
      <c r="C9935">
        <v>20</v>
      </c>
      <c r="D9935" s="2">
        <v>45315</v>
      </c>
      <c r="E9935" s="1" t="s">
        <v>23</v>
      </c>
      <c r="F9935" s="1" t="s">
        <v>20</v>
      </c>
      <c r="G9935" s="1" t="s">
        <v>1972</v>
      </c>
      <c r="J9935" s="1" t="s">
        <v>1969</v>
      </c>
      <c r="K9935" s="1" t="s">
        <v>2177</v>
      </c>
      <c r="L9935">
        <v>114</v>
      </c>
      <c r="M9935">
        <v>31</v>
      </c>
      <c r="N9935">
        <v>143</v>
      </c>
      <c r="O9935">
        <v>94</v>
      </c>
      <c r="P9935">
        <v>0</v>
      </c>
      <c r="U9935" s="1"/>
      <c r="V9935" s="1"/>
      <c r="AA9935" s="1"/>
      <c r="AU9935" s="1"/>
    </row>
    <row r="9936" spans="1:47" x14ac:dyDescent="0.3">
      <c r="A9936">
        <v>20232024</v>
      </c>
      <c r="B9936" s="1" t="s">
        <v>3</v>
      </c>
      <c r="C9936">
        <v>20</v>
      </c>
      <c r="D9936" s="2">
        <v>45315</v>
      </c>
      <c r="E9936" s="1" t="s">
        <v>23</v>
      </c>
      <c r="F9936" s="1" t="s">
        <v>20</v>
      </c>
      <c r="G9936" s="1" t="s">
        <v>1972</v>
      </c>
      <c r="J9936" s="1" t="s">
        <v>1969</v>
      </c>
      <c r="K9936" s="1" t="s">
        <v>2121</v>
      </c>
      <c r="L9936">
        <v>21</v>
      </c>
      <c r="M9936">
        <v>31</v>
      </c>
      <c r="N9936">
        <v>143</v>
      </c>
      <c r="O9936">
        <v>94</v>
      </c>
      <c r="P9936">
        <v>1</v>
      </c>
      <c r="U9936" s="1"/>
      <c r="V9936" s="1"/>
      <c r="AA9936" s="1"/>
      <c r="AU9936" s="1"/>
    </row>
    <row r="9937" spans="1:47" x14ac:dyDescent="0.3">
      <c r="A9937">
        <v>20232024</v>
      </c>
      <c r="B9937" s="1" t="s">
        <v>3</v>
      </c>
      <c r="C9937">
        <v>20</v>
      </c>
      <c r="D9937" s="2">
        <v>45315</v>
      </c>
      <c r="E9937" s="1" t="s">
        <v>23</v>
      </c>
      <c r="F9937" s="1" t="s">
        <v>20</v>
      </c>
      <c r="G9937" s="1" t="s">
        <v>1972</v>
      </c>
      <c r="J9937" s="1" t="s">
        <v>1969</v>
      </c>
      <c r="K9937" s="1" t="s">
        <v>522</v>
      </c>
      <c r="L9937">
        <v>23</v>
      </c>
      <c r="M9937">
        <v>81</v>
      </c>
      <c r="N9937">
        <v>143</v>
      </c>
      <c r="O9937">
        <v>94</v>
      </c>
      <c r="P9937">
        <v>1</v>
      </c>
      <c r="U9937" s="1"/>
      <c r="V9937" s="1"/>
      <c r="AA9937" s="1"/>
      <c r="AU9937" s="1"/>
    </row>
    <row r="9938" spans="1:47" x14ac:dyDescent="0.3">
      <c r="A9938">
        <v>20232024</v>
      </c>
      <c r="B9938" s="1" t="s">
        <v>3</v>
      </c>
      <c r="C9938">
        <v>20</v>
      </c>
      <c r="D9938" s="2">
        <v>45315</v>
      </c>
      <c r="E9938" s="1" t="s">
        <v>23</v>
      </c>
      <c r="F9938" s="1" t="s">
        <v>20</v>
      </c>
      <c r="G9938" s="1" t="s">
        <v>1972</v>
      </c>
      <c r="J9938" s="1" t="s">
        <v>1969</v>
      </c>
      <c r="K9938" s="1" t="s">
        <v>2272</v>
      </c>
      <c r="L9938">
        <v>78</v>
      </c>
      <c r="M9938">
        <v>31</v>
      </c>
      <c r="N9938">
        <v>143</v>
      </c>
      <c r="O9938">
        <v>94</v>
      </c>
      <c r="P9938">
        <v>1</v>
      </c>
      <c r="U9938" s="1"/>
      <c r="V9938" s="1"/>
      <c r="AA9938" s="1"/>
      <c r="AU9938" s="1"/>
    </row>
    <row r="9939" spans="1:47" x14ac:dyDescent="0.3">
      <c r="A9939">
        <v>20232024</v>
      </c>
      <c r="B9939" s="1" t="s">
        <v>3</v>
      </c>
      <c r="C9939">
        <v>20</v>
      </c>
      <c r="D9939" s="2">
        <v>45315</v>
      </c>
      <c r="E9939" s="1" t="s">
        <v>23</v>
      </c>
      <c r="F9939" s="1" t="s">
        <v>20</v>
      </c>
      <c r="G9939" s="1" t="s">
        <v>1972</v>
      </c>
      <c r="J9939" s="1" t="s">
        <v>1969</v>
      </c>
      <c r="K9939" s="1" t="s">
        <v>2123</v>
      </c>
      <c r="L9939">
        <v>115</v>
      </c>
      <c r="M9939">
        <v>30</v>
      </c>
      <c r="N9939">
        <v>143</v>
      </c>
      <c r="O9939">
        <v>94</v>
      </c>
      <c r="P9939">
        <v>1</v>
      </c>
      <c r="U9939" s="1"/>
      <c r="V9939" s="1"/>
      <c r="AA9939" s="1"/>
      <c r="AU9939" s="1"/>
    </row>
    <row r="9940" spans="1:47" x14ac:dyDescent="0.3">
      <c r="A9940">
        <v>20232024</v>
      </c>
      <c r="B9940" s="1" t="s">
        <v>3</v>
      </c>
      <c r="C9940">
        <v>20</v>
      </c>
      <c r="D9940" s="2">
        <v>45315</v>
      </c>
      <c r="E9940" s="1" t="s">
        <v>23</v>
      </c>
      <c r="F9940" s="1" t="s">
        <v>20</v>
      </c>
      <c r="G9940" s="1" t="s">
        <v>1972</v>
      </c>
      <c r="J9940" s="1" t="s">
        <v>1969</v>
      </c>
      <c r="K9940" s="1" t="s">
        <v>221</v>
      </c>
      <c r="L9940">
        <v>23</v>
      </c>
      <c r="M9940">
        <v>31</v>
      </c>
      <c r="N9940">
        <v>143</v>
      </c>
      <c r="O9940">
        <v>94</v>
      </c>
      <c r="P9940">
        <v>0</v>
      </c>
      <c r="U9940" s="1"/>
      <c r="V9940" s="1"/>
      <c r="AA9940" s="1"/>
      <c r="AU9940" s="1"/>
    </row>
    <row r="9941" spans="1:47" x14ac:dyDescent="0.3">
      <c r="A9941">
        <v>20232024</v>
      </c>
      <c r="B9941" s="1" t="s">
        <v>3</v>
      </c>
      <c r="C9941">
        <v>20</v>
      </c>
      <c r="D9941" s="2">
        <v>45315</v>
      </c>
      <c r="E9941" s="1" t="s">
        <v>23</v>
      </c>
      <c r="F9941" s="1" t="s">
        <v>20</v>
      </c>
      <c r="G9941" s="1" t="s">
        <v>1972</v>
      </c>
      <c r="J9941" s="1" t="s">
        <v>1969</v>
      </c>
      <c r="K9941" s="1" t="s">
        <v>1678</v>
      </c>
      <c r="L9941">
        <v>21</v>
      </c>
      <c r="M9941">
        <v>31</v>
      </c>
      <c r="N9941">
        <v>143</v>
      </c>
      <c r="O9941">
        <v>94</v>
      </c>
      <c r="P9941">
        <v>0</v>
      </c>
      <c r="U9941" s="1"/>
      <c r="V9941" s="1"/>
      <c r="AA9941" s="1"/>
      <c r="AU9941" s="1"/>
    </row>
    <row r="9942" spans="1:47" x14ac:dyDescent="0.3">
      <c r="A9942">
        <v>20232024</v>
      </c>
      <c r="B9942" s="1" t="s">
        <v>3</v>
      </c>
      <c r="C9942">
        <v>21</v>
      </c>
      <c r="D9942" s="2">
        <v>45317</v>
      </c>
      <c r="E9942" s="1" t="s">
        <v>15</v>
      </c>
      <c r="F9942" s="1" t="s">
        <v>16</v>
      </c>
      <c r="G9942" s="1" t="s">
        <v>1972</v>
      </c>
      <c r="J9942" s="1" t="s">
        <v>1969</v>
      </c>
      <c r="K9942" s="1" t="s">
        <v>2139</v>
      </c>
      <c r="L9942">
        <v>101</v>
      </c>
      <c r="M9942">
        <v>42</v>
      </c>
      <c r="N9942">
        <v>143</v>
      </c>
      <c r="O9942">
        <v>94</v>
      </c>
      <c r="P9942">
        <v>1</v>
      </c>
      <c r="U9942" s="1"/>
      <c r="V9942" s="1"/>
      <c r="AA9942" s="1"/>
      <c r="AU9942" s="1"/>
    </row>
    <row r="9943" spans="1:47" x14ac:dyDescent="0.3">
      <c r="A9943">
        <v>20232024</v>
      </c>
      <c r="B9943" s="1" t="s">
        <v>3</v>
      </c>
      <c r="C9943">
        <v>21</v>
      </c>
      <c r="D9943" s="2">
        <v>45317</v>
      </c>
      <c r="E9943" s="1" t="s">
        <v>15</v>
      </c>
      <c r="F9943" s="1" t="s">
        <v>16</v>
      </c>
      <c r="G9943" s="1" t="s">
        <v>1972</v>
      </c>
      <c r="J9943" s="1" t="s">
        <v>1969</v>
      </c>
      <c r="K9943" s="1" t="s">
        <v>312</v>
      </c>
      <c r="L9943">
        <v>69</v>
      </c>
      <c r="M9943">
        <v>34</v>
      </c>
      <c r="N9943">
        <v>143</v>
      </c>
      <c r="O9943">
        <v>94</v>
      </c>
      <c r="P9943">
        <v>1</v>
      </c>
      <c r="U9943" s="1"/>
      <c r="V9943" s="1"/>
      <c r="AA9943" s="1"/>
      <c r="AU9943" s="1"/>
    </row>
    <row r="9944" spans="1:47" x14ac:dyDescent="0.3">
      <c r="A9944">
        <v>20232024</v>
      </c>
      <c r="B9944" s="1" t="s">
        <v>3</v>
      </c>
      <c r="C9944">
        <v>21</v>
      </c>
      <c r="D9944" s="2">
        <v>45317</v>
      </c>
      <c r="E9944" s="1" t="s">
        <v>15</v>
      </c>
      <c r="F9944" s="1" t="s">
        <v>16</v>
      </c>
      <c r="G9944" s="1" t="s">
        <v>1972</v>
      </c>
      <c r="J9944" s="1" t="s">
        <v>1969</v>
      </c>
      <c r="K9944" s="1" t="s">
        <v>75</v>
      </c>
      <c r="L9944">
        <v>75</v>
      </c>
      <c r="M9944">
        <v>34</v>
      </c>
      <c r="N9944">
        <v>143</v>
      </c>
      <c r="O9944">
        <v>94</v>
      </c>
      <c r="P9944">
        <v>1</v>
      </c>
      <c r="U9944" s="1"/>
      <c r="V9944" s="1"/>
      <c r="AA9944" s="1"/>
      <c r="AU9944" s="1"/>
    </row>
    <row r="9945" spans="1:47" x14ac:dyDescent="0.3">
      <c r="A9945">
        <v>20232024</v>
      </c>
      <c r="B9945" s="1" t="s">
        <v>3</v>
      </c>
      <c r="C9945">
        <v>21</v>
      </c>
      <c r="D9945" s="2">
        <v>45317</v>
      </c>
      <c r="E9945" s="1" t="s">
        <v>15</v>
      </c>
      <c r="F9945" s="1" t="s">
        <v>16</v>
      </c>
      <c r="G9945" s="1" t="s">
        <v>1972</v>
      </c>
      <c r="J9945" s="1" t="s">
        <v>1969</v>
      </c>
      <c r="K9945" s="1" t="s">
        <v>1717</v>
      </c>
      <c r="L9945">
        <v>76</v>
      </c>
      <c r="M9945">
        <v>34</v>
      </c>
      <c r="N9945">
        <v>143</v>
      </c>
      <c r="O9945">
        <v>94</v>
      </c>
      <c r="P9945">
        <v>1</v>
      </c>
      <c r="U9945" s="1"/>
      <c r="V9945" s="1"/>
      <c r="AA9945" s="1"/>
      <c r="AU9945" s="1"/>
    </row>
    <row r="9946" spans="1:47" x14ac:dyDescent="0.3">
      <c r="A9946">
        <v>20232024</v>
      </c>
      <c r="B9946" s="1" t="s">
        <v>3</v>
      </c>
      <c r="C9946">
        <v>21</v>
      </c>
      <c r="D9946" s="2">
        <v>45317</v>
      </c>
      <c r="E9946" s="1" t="s">
        <v>15</v>
      </c>
      <c r="F9946" s="1" t="s">
        <v>16</v>
      </c>
      <c r="G9946" s="1" t="s">
        <v>1972</v>
      </c>
      <c r="J9946" s="1" t="s">
        <v>1969</v>
      </c>
      <c r="K9946" s="1" t="s">
        <v>672</v>
      </c>
      <c r="L9946">
        <v>76</v>
      </c>
      <c r="M9946">
        <v>42</v>
      </c>
      <c r="N9946">
        <v>143</v>
      </c>
      <c r="O9946">
        <v>94</v>
      </c>
      <c r="P9946">
        <v>1</v>
      </c>
      <c r="U9946" s="1"/>
      <c r="V9946" s="1"/>
      <c r="AA9946" s="1"/>
      <c r="AU9946" s="1"/>
    </row>
    <row r="9947" spans="1:47" x14ac:dyDescent="0.3">
      <c r="A9947">
        <v>20232024</v>
      </c>
      <c r="B9947" s="1" t="s">
        <v>3</v>
      </c>
      <c r="C9947">
        <v>22</v>
      </c>
      <c r="D9947" s="2">
        <v>45318</v>
      </c>
      <c r="E9947" s="1" t="s">
        <v>20</v>
      </c>
      <c r="F9947" s="1" t="s">
        <v>19</v>
      </c>
      <c r="G9947" s="1" t="s">
        <v>1972</v>
      </c>
      <c r="J9947" s="1" t="s">
        <v>1969</v>
      </c>
      <c r="K9947" s="1" t="s">
        <v>663</v>
      </c>
      <c r="L9947">
        <v>30</v>
      </c>
      <c r="M9947">
        <v>58</v>
      </c>
      <c r="N9947">
        <v>143</v>
      </c>
      <c r="O9947">
        <v>94</v>
      </c>
      <c r="P9947">
        <v>0</v>
      </c>
      <c r="U9947" s="1"/>
      <c r="V9947" s="1"/>
      <c r="AA9947" s="1"/>
      <c r="AU9947" s="1"/>
    </row>
    <row r="9948" spans="1:47" x14ac:dyDescent="0.3">
      <c r="A9948">
        <v>20232024</v>
      </c>
      <c r="B9948" s="1" t="s">
        <v>3</v>
      </c>
      <c r="C9948">
        <v>23</v>
      </c>
      <c r="D9948" s="2">
        <v>45318</v>
      </c>
      <c r="E9948" s="1" t="s">
        <v>22</v>
      </c>
      <c r="F9948" s="1" t="s">
        <v>23</v>
      </c>
      <c r="G9948" s="1" t="s">
        <v>1972</v>
      </c>
      <c r="J9948" s="1" t="s">
        <v>1969</v>
      </c>
      <c r="K9948" s="1" t="s">
        <v>873</v>
      </c>
      <c r="L9948">
        <v>13</v>
      </c>
      <c r="M9948">
        <v>97</v>
      </c>
      <c r="N9948">
        <v>143</v>
      </c>
      <c r="O9948">
        <v>94</v>
      </c>
      <c r="P9948">
        <v>1</v>
      </c>
      <c r="U9948" s="1"/>
      <c r="V9948" s="1"/>
      <c r="AA9948" s="1"/>
      <c r="AU9948" s="1"/>
    </row>
    <row r="9949" spans="1:47" x14ac:dyDescent="0.3">
      <c r="A9949">
        <v>20232024</v>
      </c>
      <c r="B9949" s="1" t="s">
        <v>3</v>
      </c>
      <c r="C9949">
        <v>23</v>
      </c>
      <c r="D9949" s="2">
        <v>45318</v>
      </c>
      <c r="E9949" s="1" t="s">
        <v>22</v>
      </c>
      <c r="F9949" s="1" t="s">
        <v>23</v>
      </c>
      <c r="G9949" s="1" t="s">
        <v>1972</v>
      </c>
      <c r="J9949" s="1" t="s">
        <v>1969</v>
      </c>
      <c r="K9949" s="1" t="s">
        <v>1159</v>
      </c>
      <c r="L9949">
        <v>13</v>
      </c>
      <c r="M9949">
        <v>78</v>
      </c>
      <c r="N9949">
        <v>143</v>
      </c>
      <c r="O9949">
        <v>94</v>
      </c>
      <c r="P9949">
        <v>0</v>
      </c>
      <c r="U9949" s="1"/>
      <c r="V9949" s="1"/>
      <c r="AA9949" s="1"/>
      <c r="AU9949" s="1"/>
    </row>
    <row r="9950" spans="1:47" x14ac:dyDescent="0.3">
      <c r="A9950">
        <v>20232024</v>
      </c>
      <c r="B9950" s="1" t="s">
        <v>3</v>
      </c>
      <c r="C9950">
        <v>24</v>
      </c>
      <c r="D9950" s="2">
        <v>45319</v>
      </c>
      <c r="E9950" s="1" t="s">
        <v>16</v>
      </c>
      <c r="F9950" s="1" t="s">
        <v>23</v>
      </c>
      <c r="G9950" s="1" t="s">
        <v>1972</v>
      </c>
      <c r="J9950" s="1" t="s">
        <v>2050</v>
      </c>
      <c r="K9950" s="1" t="s">
        <v>1637</v>
      </c>
      <c r="L9950">
        <v>42</v>
      </c>
      <c r="M9950">
        <v>23</v>
      </c>
      <c r="N9950">
        <v>143</v>
      </c>
      <c r="O9950">
        <v>94</v>
      </c>
      <c r="P9950">
        <v>0</v>
      </c>
      <c r="U9950" s="1"/>
      <c r="V9950" s="1"/>
      <c r="AA9950" s="1"/>
      <c r="AU9950" s="1"/>
    </row>
    <row r="9951" spans="1:47" x14ac:dyDescent="0.3">
      <c r="A9951">
        <v>20232024</v>
      </c>
      <c r="B9951" s="1" t="s">
        <v>3</v>
      </c>
      <c r="C9951">
        <v>24</v>
      </c>
      <c r="D9951" s="2">
        <v>45319</v>
      </c>
      <c r="E9951" s="1" t="s">
        <v>16</v>
      </c>
      <c r="F9951" s="1" t="s">
        <v>23</v>
      </c>
      <c r="G9951" s="1" t="s">
        <v>1972</v>
      </c>
      <c r="J9951" s="1" t="s">
        <v>2050</v>
      </c>
      <c r="K9951" s="1" t="s">
        <v>800</v>
      </c>
      <c r="L9951">
        <v>34</v>
      </c>
      <c r="M9951">
        <v>97</v>
      </c>
      <c r="N9951">
        <v>143</v>
      </c>
      <c r="O9951">
        <v>94</v>
      </c>
      <c r="P9951">
        <v>1</v>
      </c>
      <c r="U9951" s="1"/>
      <c r="V9951" s="1"/>
      <c r="AA9951" s="1"/>
      <c r="AU9951" s="1"/>
    </row>
    <row r="9952" spans="1:47" x14ac:dyDescent="0.3">
      <c r="A9952">
        <v>20232024</v>
      </c>
      <c r="B9952" s="1" t="s">
        <v>3</v>
      </c>
      <c r="C9952">
        <v>24</v>
      </c>
      <c r="D9952" s="2">
        <v>45319</v>
      </c>
      <c r="E9952" s="1" t="s">
        <v>16</v>
      </c>
      <c r="F9952" s="1" t="s">
        <v>23</v>
      </c>
      <c r="G9952" s="1" t="s">
        <v>1972</v>
      </c>
      <c r="J9952" s="1" t="s">
        <v>2050</v>
      </c>
      <c r="K9952" s="1" t="s">
        <v>2347</v>
      </c>
      <c r="L9952">
        <v>34</v>
      </c>
      <c r="M9952">
        <v>21</v>
      </c>
      <c r="N9952">
        <v>143</v>
      </c>
      <c r="O9952">
        <v>94</v>
      </c>
      <c r="P9952">
        <v>1</v>
      </c>
      <c r="U9952" s="1"/>
      <c r="V9952" s="1"/>
      <c r="AA9952" s="1"/>
      <c r="AU9952" s="1"/>
    </row>
    <row r="9953" spans="1:47" x14ac:dyDescent="0.3">
      <c r="A9953">
        <v>20232024</v>
      </c>
      <c r="B9953" s="1" t="s">
        <v>3</v>
      </c>
      <c r="C9953">
        <v>24</v>
      </c>
      <c r="D9953" s="2">
        <v>45319</v>
      </c>
      <c r="E9953" s="1" t="s">
        <v>16</v>
      </c>
      <c r="F9953" s="1" t="s">
        <v>23</v>
      </c>
      <c r="G9953" s="1" t="s">
        <v>1972</v>
      </c>
      <c r="J9953" s="1" t="s">
        <v>1969</v>
      </c>
      <c r="K9953" s="1" t="s">
        <v>2164</v>
      </c>
      <c r="L9953">
        <v>42</v>
      </c>
      <c r="M9953">
        <v>78</v>
      </c>
      <c r="N9953">
        <v>143</v>
      </c>
      <c r="O9953">
        <v>94</v>
      </c>
      <c r="P9953">
        <v>1</v>
      </c>
      <c r="U9953" s="1"/>
      <c r="V9953" s="1"/>
      <c r="AA9953" s="1"/>
      <c r="AU9953" s="1"/>
    </row>
    <row r="9954" spans="1:47" x14ac:dyDescent="0.3">
      <c r="A9954">
        <v>20232024</v>
      </c>
      <c r="B9954" s="1" t="s">
        <v>3</v>
      </c>
      <c r="C9954">
        <v>24</v>
      </c>
      <c r="D9954" s="2">
        <v>45319</v>
      </c>
      <c r="E9954" s="1" t="s">
        <v>16</v>
      </c>
      <c r="F9954" s="1" t="s">
        <v>23</v>
      </c>
      <c r="G9954" s="1" t="s">
        <v>1972</v>
      </c>
      <c r="J9954" s="1" t="s">
        <v>1969</v>
      </c>
      <c r="K9954" s="1" t="s">
        <v>612</v>
      </c>
      <c r="L9954">
        <v>42</v>
      </c>
      <c r="M9954">
        <v>21</v>
      </c>
      <c r="N9954">
        <v>143</v>
      </c>
      <c r="O9954">
        <v>94</v>
      </c>
      <c r="P9954">
        <v>1</v>
      </c>
      <c r="U9954" s="1"/>
      <c r="V9954" s="1"/>
      <c r="AA9954" s="1"/>
      <c r="AU9954" s="1"/>
    </row>
    <row r="9955" spans="1:47" x14ac:dyDescent="0.3">
      <c r="A9955">
        <v>20232024</v>
      </c>
      <c r="B9955" s="1" t="s">
        <v>3</v>
      </c>
      <c r="C9955">
        <v>24</v>
      </c>
      <c r="D9955" s="2">
        <v>45319</v>
      </c>
      <c r="E9955" s="1" t="s">
        <v>16</v>
      </c>
      <c r="F9955" s="1" t="s">
        <v>23</v>
      </c>
      <c r="G9955" s="1" t="s">
        <v>1972</v>
      </c>
      <c r="J9955" s="1" t="s">
        <v>1968</v>
      </c>
      <c r="K9955" s="1" t="s">
        <v>2250</v>
      </c>
      <c r="L9955">
        <v>34</v>
      </c>
      <c r="M9955">
        <v>21</v>
      </c>
      <c r="N9955">
        <v>143</v>
      </c>
      <c r="O9955">
        <v>94</v>
      </c>
      <c r="P9955">
        <v>1</v>
      </c>
      <c r="U9955" s="1"/>
      <c r="V9955" s="1"/>
      <c r="AA9955" s="1"/>
      <c r="AU9955" s="1"/>
    </row>
    <row r="9956" spans="1:47" x14ac:dyDescent="0.3">
      <c r="A9956">
        <v>20232024</v>
      </c>
      <c r="B9956" s="1" t="s">
        <v>3</v>
      </c>
      <c r="C9956">
        <v>24</v>
      </c>
      <c r="D9956" s="2">
        <v>45319</v>
      </c>
      <c r="E9956" s="1" t="s">
        <v>16</v>
      </c>
      <c r="F9956" s="1" t="s">
        <v>23</v>
      </c>
      <c r="G9956" s="1" t="s">
        <v>1972</v>
      </c>
      <c r="J9956" s="1" t="s">
        <v>1968</v>
      </c>
      <c r="K9956" s="1" t="s">
        <v>441</v>
      </c>
      <c r="L9956">
        <v>34</v>
      </c>
      <c r="M9956">
        <v>78</v>
      </c>
      <c r="N9956">
        <v>143</v>
      </c>
      <c r="O9956">
        <v>94</v>
      </c>
      <c r="P9956">
        <v>1</v>
      </c>
      <c r="U9956" s="1"/>
      <c r="V9956" s="1"/>
      <c r="AA9956" s="1"/>
      <c r="AU9956" s="1"/>
    </row>
    <row r="9957" spans="1:47" x14ac:dyDescent="0.3">
      <c r="A9957">
        <v>20232024</v>
      </c>
      <c r="B9957" s="1" t="s">
        <v>3</v>
      </c>
      <c r="C9957">
        <v>25</v>
      </c>
      <c r="D9957" s="2">
        <v>45325</v>
      </c>
      <c r="E9957" s="1" t="s">
        <v>15</v>
      </c>
      <c r="F9957" s="1" t="s">
        <v>23</v>
      </c>
      <c r="G9957" s="1" t="s">
        <v>1972</v>
      </c>
      <c r="J9957" s="1" t="s">
        <v>1969</v>
      </c>
      <c r="K9957" s="1" t="s">
        <v>427</v>
      </c>
      <c r="L9957">
        <v>65</v>
      </c>
      <c r="M9957">
        <v>21</v>
      </c>
      <c r="N9957">
        <v>143</v>
      </c>
      <c r="O9957">
        <v>94</v>
      </c>
      <c r="P9957">
        <v>1</v>
      </c>
      <c r="U9957" s="1"/>
      <c r="V9957" s="1"/>
      <c r="AA9957" s="1"/>
      <c r="AU9957" s="1"/>
    </row>
    <row r="9958" spans="1:47" x14ac:dyDescent="0.3">
      <c r="A9958">
        <v>20232024</v>
      </c>
      <c r="B9958" s="1" t="s">
        <v>3</v>
      </c>
      <c r="C9958">
        <v>25</v>
      </c>
      <c r="D9958" s="2">
        <v>45325</v>
      </c>
      <c r="E9958" s="1" t="s">
        <v>15</v>
      </c>
      <c r="F9958" s="1" t="s">
        <v>23</v>
      </c>
      <c r="G9958" s="1" t="s">
        <v>1972</v>
      </c>
      <c r="J9958" s="1" t="s">
        <v>1969</v>
      </c>
      <c r="K9958" s="1" t="s">
        <v>870</v>
      </c>
      <c r="L9958">
        <v>75</v>
      </c>
      <c r="M9958">
        <v>97</v>
      </c>
      <c r="N9958">
        <v>143</v>
      </c>
      <c r="O9958">
        <v>94</v>
      </c>
      <c r="P9958">
        <v>0</v>
      </c>
      <c r="U9958" s="1"/>
      <c r="V9958" s="1"/>
      <c r="AA9958" s="1"/>
      <c r="AU9958" s="1"/>
    </row>
    <row r="9959" spans="1:47" x14ac:dyDescent="0.3">
      <c r="A9959">
        <v>20232024</v>
      </c>
      <c r="B9959" s="1" t="s">
        <v>3</v>
      </c>
      <c r="C9959">
        <v>25</v>
      </c>
      <c r="D9959" s="2">
        <v>45325</v>
      </c>
      <c r="E9959" s="1" t="s">
        <v>15</v>
      </c>
      <c r="F9959" s="1" t="s">
        <v>23</v>
      </c>
      <c r="G9959" s="1" t="s">
        <v>1972</v>
      </c>
      <c r="J9959" s="1" t="s">
        <v>1969</v>
      </c>
      <c r="K9959" s="1" t="s">
        <v>426</v>
      </c>
      <c r="L9959">
        <v>76</v>
      </c>
      <c r="M9959">
        <v>23</v>
      </c>
      <c r="N9959">
        <v>143</v>
      </c>
      <c r="O9959">
        <v>94</v>
      </c>
      <c r="P9959">
        <v>0</v>
      </c>
      <c r="U9959" s="1"/>
      <c r="V9959" s="1"/>
      <c r="AA9959" s="1"/>
      <c r="AU9959" s="1"/>
    </row>
    <row r="9960" spans="1:47" x14ac:dyDescent="0.3">
      <c r="A9960">
        <v>20232024</v>
      </c>
      <c r="B9960" s="1" t="s">
        <v>3</v>
      </c>
      <c r="C9960">
        <v>26</v>
      </c>
      <c r="D9960" s="2">
        <v>45326</v>
      </c>
      <c r="E9960" s="1" t="s">
        <v>19</v>
      </c>
      <c r="F9960" s="1" t="s">
        <v>16</v>
      </c>
      <c r="G9960" s="1" t="s">
        <v>1972</v>
      </c>
      <c r="J9960" s="1" t="s">
        <v>2050</v>
      </c>
      <c r="K9960" s="1" t="s">
        <v>2190</v>
      </c>
      <c r="L9960">
        <v>57</v>
      </c>
      <c r="M9960">
        <v>35</v>
      </c>
      <c r="N9960">
        <v>143</v>
      </c>
      <c r="O9960">
        <v>94</v>
      </c>
      <c r="P9960">
        <v>1</v>
      </c>
      <c r="U9960" s="1"/>
      <c r="V9960" s="1"/>
      <c r="AA9960" s="1"/>
      <c r="AU9960" s="1"/>
    </row>
    <row r="9961" spans="1:47" x14ac:dyDescent="0.3">
      <c r="A9961">
        <v>20232024</v>
      </c>
      <c r="B9961" s="1" t="s">
        <v>3</v>
      </c>
      <c r="C9961">
        <v>26</v>
      </c>
      <c r="D9961" s="2">
        <v>45326</v>
      </c>
      <c r="E9961" s="1" t="s">
        <v>19</v>
      </c>
      <c r="F9961" s="1" t="s">
        <v>16</v>
      </c>
      <c r="G9961" s="1" t="s">
        <v>1972</v>
      </c>
      <c r="J9961" s="1" t="s">
        <v>2050</v>
      </c>
      <c r="K9961" s="1" t="s">
        <v>590</v>
      </c>
      <c r="L9961">
        <v>57</v>
      </c>
      <c r="M9961">
        <v>35</v>
      </c>
      <c r="N9961">
        <v>143</v>
      </c>
      <c r="O9961">
        <v>94</v>
      </c>
      <c r="P9961">
        <v>1</v>
      </c>
      <c r="U9961" s="1"/>
      <c r="V9961" s="1"/>
      <c r="AA9961" s="1"/>
      <c r="AU9961" s="1"/>
    </row>
    <row r="9962" spans="1:47" x14ac:dyDescent="0.3">
      <c r="A9962">
        <v>20232024</v>
      </c>
      <c r="B9962" s="1" t="s">
        <v>3</v>
      </c>
      <c r="C9962">
        <v>26</v>
      </c>
      <c r="D9962" s="2">
        <v>45326</v>
      </c>
      <c r="E9962" s="1" t="s">
        <v>19</v>
      </c>
      <c r="F9962" s="1" t="s">
        <v>16</v>
      </c>
      <c r="G9962" s="1" t="s">
        <v>1972</v>
      </c>
      <c r="J9962" s="1" t="s">
        <v>1969</v>
      </c>
      <c r="K9962" s="1" t="s">
        <v>313</v>
      </c>
      <c r="L9962">
        <v>58</v>
      </c>
      <c r="M9962">
        <v>35</v>
      </c>
      <c r="N9962">
        <v>143</v>
      </c>
      <c r="O9962">
        <v>94</v>
      </c>
      <c r="P9962">
        <v>1</v>
      </c>
      <c r="U9962" s="1"/>
      <c r="V9962" s="1"/>
      <c r="AA9962" s="1"/>
      <c r="AU9962" s="1"/>
    </row>
    <row r="9963" spans="1:47" x14ac:dyDescent="0.3">
      <c r="A9963">
        <v>20232024</v>
      </c>
      <c r="B9963" s="1" t="s">
        <v>3</v>
      </c>
      <c r="C9963">
        <v>27</v>
      </c>
      <c r="D9963" s="2">
        <v>45326</v>
      </c>
      <c r="E9963" s="1" t="s">
        <v>22</v>
      </c>
      <c r="F9963" s="1" t="s">
        <v>20</v>
      </c>
      <c r="G9963" s="1" t="s">
        <v>1972</v>
      </c>
      <c r="J9963" s="1" t="s">
        <v>1969</v>
      </c>
      <c r="K9963" s="1" t="s">
        <v>710</v>
      </c>
      <c r="L9963">
        <v>109</v>
      </c>
      <c r="M9963">
        <v>27</v>
      </c>
      <c r="N9963">
        <v>143</v>
      </c>
      <c r="O9963">
        <v>94</v>
      </c>
      <c r="P9963">
        <v>1</v>
      </c>
      <c r="U9963" s="1"/>
      <c r="V9963" s="1"/>
      <c r="AA9963" s="1"/>
      <c r="AU9963" s="1"/>
    </row>
    <row r="9964" spans="1:47" x14ac:dyDescent="0.3">
      <c r="A9964">
        <v>20232024</v>
      </c>
      <c r="B9964" s="1" t="s">
        <v>3</v>
      </c>
      <c r="C9964">
        <v>27</v>
      </c>
      <c r="D9964" s="2">
        <v>45326</v>
      </c>
      <c r="E9964" s="1" t="s">
        <v>22</v>
      </c>
      <c r="F9964" s="1" t="s">
        <v>20</v>
      </c>
      <c r="G9964" s="1" t="s">
        <v>1972</v>
      </c>
      <c r="J9964" s="1" t="s">
        <v>1969</v>
      </c>
      <c r="K9964" s="1" t="s">
        <v>418</v>
      </c>
      <c r="L9964">
        <v>15</v>
      </c>
      <c r="M9964">
        <v>27</v>
      </c>
      <c r="N9964">
        <v>143</v>
      </c>
      <c r="O9964">
        <v>94</v>
      </c>
      <c r="P9964">
        <v>0</v>
      </c>
      <c r="U9964" s="1"/>
      <c r="V9964" s="1"/>
      <c r="AA9964" s="1"/>
      <c r="AU9964" s="1"/>
    </row>
    <row r="9965" spans="1:47" x14ac:dyDescent="0.3">
      <c r="A9965">
        <v>20232024</v>
      </c>
      <c r="B9965" s="1" t="s">
        <v>3</v>
      </c>
      <c r="C9965">
        <v>28</v>
      </c>
      <c r="D9965" s="2">
        <v>45336</v>
      </c>
      <c r="E9965" s="1" t="s">
        <v>23</v>
      </c>
      <c r="F9965" s="1" t="s">
        <v>19</v>
      </c>
      <c r="G9965" s="1" t="s">
        <v>1972</v>
      </c>
      <c r="J9965" s="1" t="s">
        <v>1969</v>
      </c>
      <c r="K9965" s="1" t="s">
        <v>1217</v>
      </c>
      <c r="L9965">
        <v>115</v>
      </c>
      <c r="M9965">
        <v>57</v>
      </c>
      <c r="N9965">
        <v>143</v>
      </c>
      <c r="O9965">
        <v>94</v>
      </c>
      <c r="P9965">
        <v>1</v>
      </c>
      <c r="U9965" s="1"/>
      <c r="V9965" s="1"/>
      <c r="AA9965" s="1"/>
      <c r="AU9965" s="1"/>
    </row>
    <row r="9966" spans="1:47" x14ac:dyDescent="0.3">
      <c r="A9966">
        <v>20232024</v>
      </c>
      <c r="B9966" s="1" t="s">
        <v>3</v>
      </c>
      <c r="C9966">
        <v>28</v>
      </c>
      <c r="D9966" s="2">
        <v>45336</v>
      </c>
      <c r="E9966" s="1" t="s">
        <v>23</v>
      </c>
      <c r="F9966" s="1" t="s">
        <v>19</v>
      </c>
      <c r="G9966" s="1" t="s">
        <v>1972</v>
      </c>
      <c r="J9966" s="1" t="s">
        <v>1969</v>
      </c>
      <c r="K9966" s="1" t="s">
        <v>2354</v>
      </c>
      <c r="L9966">
        <v>23</v>
      </c>
      <c r="M9966">
        <v>51</v>
      </c>
      <c r="N9966">
        <v>143</v>
      </c>
      <c r="O9966">
        <v>94</v>
      </c>
      <c r="P9966">
        <v>0</v>
      </c>
      <c r="U9966" s="1"/>
      <c r="V9966" s="1"/>
      <c r="AA9966" s="1"/>
      <c r="AU9966" s="1"/>
    </row>
    <row r="9967" spans="1:47" x14ac:dyDescent="0.3">
      <c r="A9967">
        <v>20232024</v>
      </c>
      <c r="B9967" s="1" t="s">
        <v>3</v>
      </c>
      <c r="C9967">
        <v>28</v>
      </c>
      <c r="D9967" s="2">
        <v>45336</v>
      </c>
      <c r="E9967" s="1" t="s">
        <v>23</v>
      </c>
      <c r="F9967" s="1" t="s">
        <v>19</v>
      </c>
      <c r="G9967" s="1" t="s">
        <v>1972</v>
      </c>
      <c r="J9967" s="1" t="s">
        <v>1969</v>
      </c>
      <c r="K9967" s="1" t="s">
        <v>928</v>
      </c>
      <c r="L9967">
        <v>25</v>
      </c>
      <c r="M9967">
        <v>88</v>
      </c>
      <c r="N9967">
        <v>143</v>
      </c>
      <c r="O9967">
        <v>94</v>
      </c>
      <c r="P9967">
        <v>0</v>
      </c>
      <c r="U9967" s="1"/>
      <c r="V9967" s="1"/>
      <c r="AA9967" s="1"/>
      <c r="AU9967" s="1"/>
    </row>
    <row r="9968" spans="1:47" x14ac:dyDescent="0.3">
      <c r="A9968">
        <v>20232024</v>
      </c>
      <c r="B9968" s="1" t="s">
        <v>3</v>
      </c>
      <c r="C9968">
        <v>28</v>
      </c>
      <c r="D9968" s="2">
        <v>45336</v>
      </c>
      <c r="E9968" s="1" t="s">
        <v>23</v>
      </c>
      <c r="F9968" s="1" t="s">
        <v>19</v>
      </c>
      <c r="G9968" s="1" t="s">
        <v>1972</v>
      </c>
      <c r="J9968" s="1" t="s">
        <v>1969</v>
      </c>
      <c r="K9968" s="1" t="s">
        <v>1273</v>
      </c>
      <c r="L9968">
        <v>103</v>
      </c>
      <c r="M9968">
        <v>57</v>
      </c>
      <c r="N9968">
        <v>143</v>
      </c>
      <c r="O9968">
        <v>94</v>
      </c>
      <c r="P9968">
        <v>1</v>
      </c>
      <c r="U9968" s="1"/>
      <c r="V9968" s="1"/>
      <c r="AA9968" s="1"/>
      <c r="AU9968" s="1"/>
    </row>
    <row r="9969" spans="1:47" x14ac:dyDescent="0.3">
      <c r="A9969">
        <v>20232024</v>
      </c>
      <c r="B9969" s="1" t="s">
        <v>3</v>
      </c>
      <c r="C9969">
        <v>28</v>
      </c>
      <c r="D9969" s="2">
        <v>45336</v>
      </c>
      <c r="E9969" s="1" t="s">
        <v>23</v>
      </c>
      <c r="F9969" s="1" t="s">
        <v>19</v>
      </c>
      <c r="G9969" s="1" t="s">
        <v>1972</v>
      </c>
      <c r="J9969" s="1" t="s">
        <v>1969</v>
      </c>
      <c r="K9969" s="1" t="s">
        <v>614</v>
      </c>
      <c r="L9969">
        <v>23</v>
      </c>
      <c r="M9969">
        <v>58</v>
      </c>
      <c r="N9969">
        <v>143</v>
      </c>
      <c r="O9969">
        <v>94</v>
      </c>
      <c r="P9969">
        <v>0</v>
      </c>
      <c r="U9969" s="1"/>
      <c r="V9969" s="1"/>
      <c r="AA9969" s="1"/>
      <c r="AU9969" s="1"/>
    </row>
    <row r="9970" spans="1:47" x14ac:dyDescent="0.3">
      <c r="A9970">
        <v>20232024</v>
      </c>
      <c r="B9970" s="1" t="s">
        <v>3</v>
      </c>
      <c r="C9970">
        <v>28</v>
      </c>
      <c r="D9970" s="2">
        <v>45336</v>
      </c>
      <c r="E9970" s="1" t="s">
        <v>23</v>
      </c>
      <c r="F9970" s="1" t="s">
        <v>19</v>
      </c>
      <c r="G9970" s="1" t="s">
        <v>1972</v>
      </c>
      <c r="J9970" s="1" t="s">
        <v>1969</v>
      </c>
      <c r="K9970" s="1" t="s">
        <v>111</v>
      </c>
      <c r="L9970">
        <v>103</v>
      </c>
      <c r="M9970">
        <v>57</v>
      </c>
      <c r="N9970">
        <v>143</v>
      </c>
      <c r="O9970">
        <v>94</v>
      </c>
      <c r="P9970">
        <v>0</v>
      </c>
      <c r="U9970" s="1"/>
      <c r="V9970" s="1"/>
      <c r="AA9970" s="1"/>
      <c r="AU9970" s="1"/>
    </row>
    <row r="9971" spans="1:47" x14ac:dyDescent="0.3">
      <c r="A9971">
        <v>20232024</v>
      </c>
      <c r="B9971" s="1" t="s">
        <v>3</v>
      </c>
      <c r="C9971">
        <v>28</v>
      </c>
      <c r="D9971" s="2">
        <v>45336</v>
      </c>
      <c r="E9971" s="1" t="s">
        <v>23</v>
      </c>
      <c r="F9971" s="1" t="s">
        <v>19</v>
      </c>
      <c r="G9971" s="1" t="s">
        <v>1972</v>
      </c>
      <c r="J9971" s="1" t="s">
        <v>1969</v>
      </c>
      <c r="K9971" s="1" t="s">
        <v>920</v>
      </c>
      <c r="L9971">
        <v>115</v>
      </c>
      <c r="M9971">
        <v>58</v>
      </c>
      <c r="N9971">
        <v>143</v>
      </c>
      <c r="O9971">
        <v>94</v>
      </c>
      <c r="P9971">
        <v>0</v>
      </c>
      <c r="U9971" s="1"/>
      <c r="V9971" s="1"/>
      <c r="AA9971" s="1"/>
      <c r="AU9971" s="1"/>
    </row>
    <row r="9972" spans="1:47" x14ac:dyDescent="0.3">
      <c r="A9972">
        <v>20232024</v>
      </c>
      <c r="B9972" s="1" t="s">
        <v>3</v>
      </c>
      <c r="C9972">
        <v>30</v>
      </c>
      <c r="D9972" s="2">
        <v>45338</v>
      </c>
      <c r="E9972" s="1" t="s">
        <v>15</v>
      </c>
      <c r="F9972" s="1" t="s">
        <v>20</v>
      </c>
      <c r="G9972" s="1" t="s">
        <v>1972</v>
      </c>
      <c r="J9972" s="1" t="s">
        <v>1969</v>
      </c>
      <c r="K9972" s="1" t="s">
        <v>866</v>
      </c>
      <c r="L9972">
        <v>76</v>
      </c>
      <c r="M9972">
        <v>30</v>
      </c>
      <c r="N9972">
        <v>143</v>
      </c>
      <c r="O9972">
        <v>94</v>
      </c>
      <c r="P9972">
        <v>0</v>
      </c>
      <c r="U9972" s="1"/>
      <c r="V9972" s="1"/>
      <c r="AA9972" s="1"/>
      <c r="AU9972" s="1"/>
    </row>
    <row r="9973" spans="1:47" x14ac:dyDescent="0.3">
      <c r="A9973">
        <v>20232024</v>
      </c>
      <c r="B9973" s="1" t="s">
        <v>3</v>
      </c>
      <c r="C9973">
        <v>31</v>
      </c>
      <c r="D9973" s="2">
        <v>45339</v>
      </c>
      <c r="E9973" s="1" t="s">
        <v>19</v>
      </c>
      <c r="F9973" s="1" t="s">
        <v>23</v>
      </c>
      <c r="G9973" s="1" t="s">
        <v>1972</v>
      </c>
      <c r="J9973" s="1" t="s">
        <v>1969</v>
      </c>
      <c r="K9973" s="1" t="s">
        <v>636</v>
      </c>
      <c r="L9973">
        <v>57</v>
      </c>
      <c r="M9973">
        <v>115</v>
      </c>
      <c r="N9973">
        <v>143</v>
      </c>
      <c r="O9973">
        <v>94</v>
      </c>
      <c r="P9973">
        <v>1</v>
      </c>
      <c r="U9973" s="1"/>
      <c r="V9973" s="1"/>
      <c r="AA9973" s="1"/>
      <c r="AU9973" s="1"/>
    </row>
    <row r="9974" spans="1:47" x14ac:dyDescent="0.3">
      <c r="A9974">
        <v>20232024</v>
      </c>
      <c r="B9974" s="1" t="s">
        <v>3</v>
      </c>
      <c r="C9974">
        <v>31</v>
      </c>
      <c r="D9974" s="2">
        <v>45339</v>
      </c>
      <c r="E9974" s="1" t="s">
        <v>19</v>
      </c>
      <c r="F9974" s="1" t="s">
        <v>23</v>
      </c>
      <c r="G9974" s="1" t="s">
        <v>1972</v>
      </c>
      <c r="J9974" s="1" t="s">
        <v>1969</v>
      </c>
      <c r="K9974" s="1" t="s">
        <v>952</v>
      </c>
      <c r="L9974">
        <v>57</v>
      </c>
      <c r="M9974">
        <v>115</v>
      </c>
      <c r="N9974">
        <v>143</v>
      </c>
      <c r="O9974">
        <v>94</v>
      </c>
      <c r="P9974">
        <v>1</v>
      </c>
      <c r="U9974" s="1"/>
      <c r="V9974" s="1"/>
      <c r="AA9974" s="1"/>
      <c r="AU9974" s="1"/>
    </row>
    <row r="9975" spans="1:47" x14ac:dyDescent="0.3">
      <c r="A9975">
        <v>20232024</v>
      </c>
      <c r="B9975" s="1" t="s">
        <v>3</v>
      </c>
      <c r="C9975">
        <v>31</v>
      </c>
      <c r="D9975" s="2">
        <v>45339</v>
      </c>
      <c r="E9975" s="1" t="s">
        <v>19</v>
      </c>
      <c r="F9975" s="1" t="s">
        <v>23</v>
      </c>
      <c r="G9975" s="1" t="s">
        <v>1972</v>
      </c>
      <c r="J9975" s="1" t="s">
        <v>1969</v>
      </c>
      <c r="K9975" s="1" t="s">
        <v>753</v>
      </c>
      <c r="L9975">
        <v>88</v>
      </c>
      <c r="M9975">
        <v>23</v>
      </c>
      <c r="N9975">
        <v>143</v>
      </c>
      <c r="O9975">
        <v>94</v>
      </c>
      <c r="P9975">
        <v>0</v>
      </c>
      <c r="U9975" s="1"/>
      <c r="V9975" s="1"/>
      <c r="AA9975" s="1"/>
      <c r="AU9975" s="1"/>
    </row>
    <row r="9976" spans="1:47" x14ac:dyDescent="0.3">
      <c r="A9976">
        <v>20232024</v>
      </c>
      <c r="B9976" s="1" t="s">
        <v>3</v>
      </c>
      <c r="C9976">
        <v>31</v>
      </c>
      <c r="D9976" s="2">
        <v>45339</v>
      </c>
      <c r="E9976" s="1" t="s">
        <v>19</v>
      </c>
      <c r="F9976" s="1" t="s">
        <v>23</v>
      </c>
      <c r="G9976" s="1" t="s">
        <v>1972</v>
      </c>
      <c r="J9976" s="1" t="s">
        <v>1969</v>
      </c>
      <c r="K9976" s="1" t="s">
        <v>2299</v>
      </c>
      <c r="L9976">
        <v>57</v>
      </c>
      <c r="M9976">
        <v>23</v>
      </c>
      <c r="N9976">
        <v>143</v>
      </c>
      <c r="O9976">
        <v>94</v>
      </c>
      <c r="P9976">
        <v>0</v>
      </c>
      <c r="U9976" s="1"/>
      <c r="V9976" s="1"/>
      <c r="AA9976" s="1"/>
      <c r="AU9976" s="1"/>
    </row>
    <row r="9977" spans="1:47" x14ac:dyDescent="0.3">
      <c r="A9977">
        <v>20232024</v>
      </c>
      <c r="B9977" s="1" t="s">
        <v>3</v>
      </c>
      <c r="C9977">
        <v>31</v>
      </c>
      <c r="D9977" s="2">
        <v>45339</v>
      </c>
      <c r="E9977" s="1" t="s">
        <v>19</v>
      </c>
      <c r="F9977" s="1" t="s">
        <v>23</v>
      </c>
      <c r="G9977" s="1" t="s">
        <v>1972</v>
      </c>
      <c r="J9977" s="1" t="s">
        <v>1969</v>
      </c>
      <c r="K9977" s="1" t="s">
        <v>622</v>
      </c>
      <c r="L9977">
        <v>58</v>
      </c>
      <c r="M9977">
        <v>115</v>
      </c>
      <c r="N9977">
        <v>143</v>
      </c>
      <c r="O9977">
        <v>94</v>
      </c>
      <c r="P9977">
        <v>1</v>
      </c>
      <c r="U9977" s="1"/>
      <c r="V9977" s="1"/>
      <c r="AA9977" s="1"/>
      <c r="AU9977" s="1"/>
    </row>
    <row r="9978" spans="1:47" x14ac:dyDescent="0.3">
      <c r="A9978">
        <v>20232024</v>
      </c>
      <c r="B9978" s="1" t="s">
        <v>3</v>
      </c>
      <c r="C9978">
        <v>31</v>
      </c>
      <c r="D9978" s="2">
        <v>45339</v>
      </c>
      <c r="E9978" s="1" t="s">
        <v>19</v>
      </c>
      <c r="F9978" s="1" t="s">
        <v>23</v>
      </c>
      <c r="G9978" s="1" t="s">
        <v>1972</v>
      </c>
      <c r="J9978" s="1" t="s">
        <v>1969</v>
      </c>
      <c r="K9978" s="1" t="s">
        <v>1169</v>
      </c>
      <c r="L9978">
        <v>54</v>
      </c>
      <c r="M9978">
        <v>115</v>
      </c>
      <c r="N9978">
        <v>143</v>
      </c>
      <c r="O9978">
        <v>94</v>
      </c>
      <c r="P9978">
        <v>1</v>
      </c>
      <c r="U9978" s="1"/>
      <c r="V9978" s="1"/>
      <c r="AA9978" s="1"/>
      <c r="AU9978" s="1"/>
    </row>
    <row r="9979" spans="1:47" x14ac:dyDescent="0.3">
      <c r="A9979">
        <v>20232024</v>
      </c>
      <c r="B9979" s="1" t="s">
        <v>3</v>
      </c>
      <c r="C9979">
        <v>31</v>
      </c>
      <c r="D9979" s="2">
        <v>45339</v>
      </c>
      <c r="E9979" s="1" t="s">
        <v>19</v>
      </c>
      <c r="F9979" s="1" t="s">
        <v>23</v>
      </c>
      <c r="G9979" s="1" t="s">
        <v>1972</v>
      </c>
      <c r="J9979" s="1" t="s">
        <v>1969</v>
      </c>
      <c r="K9979" s="1" t="s">
        <v>1707</v>
      </c>
      <c r="L9979">
        <v>88</v>
      </c>
      <c r="M9979">
        <v>23</v>
      </c>
      <c r="N9979">
        <v>143</v>
      </c>
      <c r="O9979">
        <v>94</v>
      </c>
      <c r="P9979">
        <v>0</v>
      </c>
      <c r="U9979" s="1"/>
      <c r="V9979" s="1"/>
      <c r="AA9979" s="1"/>
      <c r="AU9979" s="1"/>
    </row>
    <row r="9980" spans="1:47" x14ac:dyDescent="0.3">
      <c r="A9980">
        <v>20232024</v>
      </c>
      <c r="B9980" s="1" t="s">
        <v>3</v>
      </c>
      <c r="C9980">
        <v>32</v>
      </c>
      <c r="D9980" s="2">
        <v>45339</v>
      </c>
      <c r="E9980" s="1" t="s">
        <v>22</v>
      </c>
      <c r="F9980" s="1" t="s">
        <v>16</v>
      </c>
      <c r="G9980" s="1" t="s">
        <v>1972</v>
      </c>
      <c r="J9980" s="1" t="s">
        <v>1969</v>
      </c>
      <c r="K9980" s="1" t="s">
        <v>1549</v>
      </c>
      <c r="L9980">
        <v>1</v>
      </c>
      <c r="M9980">
        <v>34</v>
      </c>
      <c r="N9980">
        <v>143</v>
      </c>
      <c r="O9980">
        <v>94</v>
      </c>
      <c r="P9980">
        <v>0</v>
      </c>
      <c r="U9980" s="1"/>
      <c r="V9980" s="1"/>
      <c r="AA9980" s="1"/>
      <c r="AU9980" s="1"/>
    </row>
    <row r="9981" spans="1:47" x14ac:dyDescent="0.3">
      <c r="A9981">
        <v>20232024</v>
      </c>
      <c r="B9981" s="1" t="s">
        <v>3</v>
      </c>
      <c r="C9981">
        <v>32</v>
      </c>
      <c r="D9981" s="2">
        <v>45339</v>
      </c>
      <c r="E9981" s="1" t="s">
        <v>22</v>
      </c>
      <c r="F9981" s="1" t="s">
        <v>16</v>
      </c>
      <c r="G9981" s="1" t="s">
        <v>1972</v>
      </c>
      <c r="J9981" s="1" t="s">
        <v>1969</v>
      </c>
      <c r="K9981" s="1" t="s">
        <v>1031</v>
      </c>
      <c r="L9981">
        <v>1</v>
      </c>
      <c r="M9981">
        <v>34</v>
      </c>
      <c r="N9981">
        <v>143</v>
      </c>
      <c r="O9981">
        <v>94</v>
      </c>
      <c r="P9981">
        <v>1</v>
      </c>
      <c r="U9981" s="1"/>
      <c r="V9981" s="1"/>
      <c r="AA9981" s="1"/>
      <c r="AU9981" s="1"/>
    </row>
    <row r="9982" spans="1:47" x14ac:dyDescent="0.3">
      <c r="A9982">
        <v>20232024</v>
      </c>
      <c r="B9982" s="1" t="s">
        <v>3</v>
      </c>
      <c r="C9982">
        <v>32</v>
      </c>
      <c r="D9982" s="2">
        <v>45339</v>
      </c>
      <c r="E9982" s="1" t="s">
        <v>22</v>
      </c>
      <c r="F9982" s="1" t="s">
        <v>16</v>
      </c>
      <c r="G9982" s="1" t="s">
        <v>1972</v>
      </c>
      <c r="J9982" s="1" t="s">
        <v>1969</v>
      </c>
      <c r="K9982" s="1" t="s">
        <v>1087</v>
      </c>
      <c r="L9982">
        <v>78</v>
      </c>
      <c r="M9982">
        <v>42</v>
      </c>
      <c r="N9982">
        <v>143</v>
      </c>
      <c r="O9982">
        <v>94</v>
      </c>
      <c r="P9982">
        <v>1</v>
      </c>
      <c r="U9982" s="1"/>
      <c r="V9982" s="1"/>
      <c r="AA9982" s="1"/>
      <c r="AU9982" s="1"/>
    </row>
    <row r="9983" spans="1:47" x14ac:dyDescent="0.3">
      <c r="A9983">
        <v>20232024</v>
      </c>
      <c r="B9983" s="1" t="s">
        <v>3</v>
      </c>
      <c r="C9983">
        <v>32</v>
      </c>
      <c r="D9983" s="2">
        <v>45339</v>
      </c>
      <c r="E9983" s="1" t="s">
        <v>22</v>
      </c>
      <c r="F9983" s="1" t="s">
        <v>16</v>
      </c>
      <c r="G9983" s="1" t="s">
        <v>1972</v>
      </c>
      <c r="J9983" s="1" t="s">
        <v>1969</v>
      </c>
      <c r="K9983" s="1" t="s">
        <v>433</v>
      </c>
      <c r="L9983">
        <v>15</v>
      </c>
      <c r="M9983">
        <v>34</v>
      </c>
      <c r="N9983">
        <v>143</v>
      </c>
      <c r="O9983">
        <v>94</v>
      </c>
      <c r="P9983">
        <v>1</v>
      </c>
      <c r="U9983" s="1"/>
      <c r="V9983" s="1"/>
      <c r="AA9983" s="1"/>
      <c r="AU9983" s="1"/>
    </row>
    <row r="9984" spans="1:47" x14ac:dyDescent="0.3">
      <c r="A9984">
        <v>20232024</v>
      </c>
      <c r="B9984" s="1" t="s">
        <v>3</v>
      </c>
      <c r="C9984">
        <v>32</v>
      </c>
      <c r="D9984" s="2">
        <v>45339</v>
      </c>
      <c r="E9984" s="1" t="s">
        <v>22</v>
      </c>
      <c r="F9984" s="1" t="s">
        <v>16</v>
      </c>
      <c r="G9984" s="1" t="s">
        <v>1972</v>
      </c>
      <c r="J9984" s="1" t="s">
        <v>1969</v>
      </c>
      <c r="K9984" s="1" t="s">
        <v>459</v>
      </c>
      <c r="L9984">
        <v>78</v>
      </c>
      <c r="M9984">
        <v>86</v>
      </c>
      <c r="N9984">
        <v>143</v>
      </c>
      <c r="O9984">
        <v>94</v>
      </c>
      <c r="P9984">
        <v>0</v>
      </c>
      <c r="U9984" s="1"/>
      <c r="V9984" s="1"/>
      <c r="AA9984" s="1"/>
      <c r="AU9984" s="1"/>
    </row>
    <row r="9985" spans="1:47" x14ac:dyDescent="0.3">
      <c r="A9985">
        <v>20232024</v>
      </c>
      <c r="B9985" s="1" t="s">
        <v>3</v>
      </c>
      <c r="C9985">
        <v>33</v>
      </c>
      <c r="D9985" s="2">
        <v>45340</v>
      </c>
      <c r="E9985" s="1" t="s">
        <v>20</v>
      </c>
      <c r="F9985" s="1" t="s">
        <v>23</v>
      </c>
      <c r="G9985" s="1" t="s">
        <v>1972</v>
      </c>
      <c r="J9985" s="1" t="s">
        <v>1969</v>
      </c>
      <c r="K9985" s="1" t="s">
        <v>908</v>
      </c>
      <c r="L9985">
        <v>30</v>
      </c>
      <c r="M9985">
        <v>23</v>
      </c>
      <c r="N9985">
        <v>143</v>
      </c>
      <c r="O9985">
        <v>94</v>
      </c>
      <c r="P9985">
        <v>0</v>
      </c>
      <c r="U9985" s="1"/>
      <c r="V9985" s="1"/>
      <c r="AA9985" s="1"/>
      <c r="AU9985" s="1"/>
    </row>
    <row r="9986" spans="1:47" x14ac:dyDescent="0.3">
      <c r="A9986">
        <v>20232024</v>
      </c>
      <c r="B9986" s="1" t="s">
        <v>3</v>
      </c>
      <c r="C9986">
        <v>33</v>
      </c>
      <c r="D9986" s="2">
        <v>45340</v>
      </c>
      <c r="E9986" s="1" t="s">
        <v>20</v>
      </c>
      <c r="F9986" s="1" t="s">
        <v>23</v>
      </c>
      <c r="G9986" s="1" t="s">
        <v>1972</v>
      </c>
      <c r="J9986" s="1" t="s">
        <v>1969</v>
      </c>
      <c r="K9986" s="1" t="s">
        <v>681</v>
      </c>
      <c r="L9986">
        <v>27</v>
      </c>
      <c r="M9986">
        <v>23</v>
      </c>
      <c r="N9986">
        <v>143</v>
      </c>
      <c r="O9986">
        <v>94</v>
      </c>
      <c r="P9986">
        <v>1</v>
      </c>
      <c r="U9986" s="1"/>
      <c r="V9986" s="1"/>
      <c r="AA9986" s="1"/>
      <c r="AU9986" s="1"/>
    </row>
    <row r="9987" spans="1:47" x14ac:dyDescent="0.3">
      <c r="A9987">
        <v>20232024</v>
      </c>
      <c r="B9987" s="1" t="s">
        <v>3</v>
      </c>
      <c r="C9987">
        <v>83</v>
      </c>
      <c r="D9987" s="2">
        <v>45341</v>
      </c>
      <c r="E9987" s="1" t="s">
        <v>22</v>
      </c>
      <c r="F9987" s="1" t="s">
        <v>19</v>
      </c>
      <c r="G9987" s="1" t="s">
        <v>1972</v>
      </c>
      <c r="J9987" s="1" t="s">
        <v>1969</v>
      </c>
      <c r="K9987" s="1" t="s">
        <v>2103</v>
      </c>
      <c r="L9987">
        <v>1</v>
      </c>
      <c r="M9987">
        <v>57</v>
      </c>
      <c r="N9987">
        <v>143</v>
      </c>
      <c r="O9987">
        <v>94</v>
      </c>
      <c r="P9987">
        <v>1</v>
      </c>
      <c r="U9987" s="1"/>
      <c r="V9987" s="1"/>
      <c r="AA9987" s="1"/>
      <c r="AU9987" s="1"/>
    </row>
    <row r="9988" spans="1:47" x14ac:dyDescent="0.3">
      <c r="A9988">
        <v>20232024</v>
      </c>
      <c r="B9988" s="1" t="s">
        <v>3</v>
      </c>
      <c r="C9988">
        <v>83</v>
      </c>
      <c r="D9988" s="2">
        <v>45341</v>
      </c>
      <c r="E9988" s="1" t="s">
        <v>22</v>
      </c>
      <c r="F9988" s="1" t="s">
        <v>19</v>
      </c>
      <c r="G9988" s="1" t="s">
        <v>1972</v>
      </c>
      <c r="J9988" s="1" t="s">
        <v>1969</v>
      </c>
      <c r="K9988" s="1" t="s">
        <v>2122</v>
      </c>
      <c r="L9988">
        <v>78</v>
      </c>
      <c r="M9988">
        <v>57</v>
      </c>
      <c r="N9988">
        <v>143</v>
      </c>
      <c r="O9988">
        <v>94</v>
      </c>
      <c r="P9988">
        <v>1</v>
      </c>
      <c r="U9988" s="1"/>
      <c r="V9988" s="1"/>
      <c r="AA9988" s="1"/>
      <c r="AU9988" s="1"/>
    </row>
    <row r="9989" spans="1:47" x14ac:dyDescent="0.3">
      <c r="A9989">
        <v>20232024</v>
      </c>
      <c r="B9989" s="1" t="s">
        <v>3</v>
      </c>
      <c r="C9989">
        <v>34</v>
      </c>
      <c r="D9989" s="2">
        <v>45343</v>
      </c>
      <c r="E9989" s="1" t="s">
        <v>22</v>
      </c>
      <c r="F9989" s="1" t="s">
        <v>19</v>
      </c>
      <c r="G9989" s="1" t="s">
        <v>1972</v>
      </c>
      <c r="J9989" s="1" t="s">
        <v>1969</v>
      </c>
      <c r="K9989" s="1" t="s">
        <v>2402</v>
      </c>
      <c r="L9989">
        <v>4</v>
      </c>
      <c r="M9989">
        <v>57</v>
      </c>
      <c r="N9989">
        <v>143</v>
      </c>
      <c r="O9989">
        <v>94</v>
      </c>
      <c r="P9989">
        <v>0</v>
      </c>
      <c r="U9989" s="1"/>
      <c r="V9989" s="1"/>
      <c r="AA9989" s="1"/>
      <c r="AU9989" s="1"/>
    </row>
    <row r="9990" spans="1:47" x14ac:dyDescent="0.3">
      <c r="A9990">
        <v>20232024</v>
      </c>
      <c r="B9990" s="1" t="s">
        <v>3</v>
      </c>
      <c r="C9990">
        <v>34</v>
      </c>
      <c r="D9990" s="2">
        <v>45343</v>
      </c>
      <c r="E9990" s="1" t="s">
        <v>22</v>
      </c>
      <c r="F9990" s="1" t="s">
        <v>19</v>
      </c>
      <c r="G9990" s="1" t="s">
        <v>1972</v>
      </c>
      <c r="J9990" s="1" t="s">
        <v>1969</v>
      </c>
      <c r="K9990" s="1" t="s">
        <v>1151</v>
      </c>
      <c r="L9990">
        <v>109</v>
      </c>
      <c r="M9990">
        <v>57</v>
      </c>
      <c r="N9990">
        <v>143</v>
      </c>
      <c r="O9990">
        <v>94</v>
      </c>
      <c r="P9990">
        <v>1</v>
      </c>
      <c r="U9990" s="1"/>
      <c r="V9990" s="1"/>
      <c r="AA9990" s="1"/>
      <c r="AU9990" s="1"/>
    </row>
    <row r="9991" spans="1:47" x14ac:dyDescent="0.3">
      <c r="A9991">
        <v>20232024</v>
      </c>
      <c r="B9991" s="1" t="s">
        <v>3</v>
      </c>
      <c r="C9991">
        <v>34</v>
      </c>
      <c r="D9991" s="2">
        <v>45343</v>
      </c>
      <c r="E9991" s="1" t="s">
        <v>22</v>
      </c>
      <c r="F9991" s="1" t="s">
        <v>19</v>
      </c>
      <c r="G9991" s="1" t="s">
        <v>1972</v>
      </c>
      <c r="J9991" s="1" t="s">
        <v>1969</v>
      </c>
      <c r="K9991" s="1" t="s">
        <v>625</v>
      </c>
      <c r="L9991">
        <v>78</v>
      </c>
      <c r="M9991">
        <v>57</v>
      </c>
      <c r="N9991">
        <v>143</v>
      </c>
      <c r="O9991">
        <v>94</v>
      </c>
      <c r="P9991">
        <v>0</v>
      </c>
      <c r="U9991" s="1"/>
      <c r="V9991" s="1"/>
      <c r="AA9991" s="1"/>
      <c r="AU9991" s="1"/>
    </row>
    <row r="9992" spans="1:47" x14ac:dyDescent="0.3">
      <c r="A9992">
        <v>20232024</v>
      </c>
      <c r="B9992" s="1" t="s">
        <v>3</v>
      </c>
      <c r="C9992">
        <v>35</v>
      </c>
      <c r="D9992" s="2">
        <v>45343</v>
      </c>
      <c r="E9992" s="1" t="s">
        <v>16</v>
      </c>
      <c r="F9992" s="1" t="s">
        <v>20</v>
      </c>
      <c r="G9992" s="1" t="s">
        <v>1972</v>
      </c>
      <c r="J9992" s="1" t="s">
        <v>2050</v>
      </c>
      <c r="K9992" s="1" t="s">
        <v>2276</v>
      </c>
      <c r="L9992">
        <v>34</v>
      </c>
      <c r="M9992">
        <v>26</v>
      </c>
      <c r="N9992">
        <v>143</v>
      </c>
      <c r="O9992">
        <v>94</v>
      </c>
      <c r="P9992">
        <v>1</v>
      </c>
      <c r="U9992" s="1"/>
      <c r="V9992" s="1"/>
      <c r="AA9992" s="1"/>
      <c r="AU9992" s="1"/>
    </row>
    <row r="9993" spans="1:47" x14ac:dyDescent="0.3">
      <c r="A9993">
        <v>20232024</v>
      </c>
      <c r="B9993" s="1" t="s">
        <v>3</v>
      </c>
      <c r="C9993">
        <v>35</v>
      </c>
      <c r="D9993" s="2">
        <v>45343</v>
      </c>
      <c r="E9993" s="1" t="s">
        <v>16</v>
      </c>
      <c r="F9993" s="1" t="s">
        <v>20</v>
      </c>
      <c r="G9993" s="1" t="s">
        <v>1972</v>
      </c>
      <c r="J9993" s="1" t="s">
        <v>2050</v>
      </c>
      <c r="K9993" s="1" t="s">
        <v>468</v>
      </c>
      <c r="L9993">
        <v>34</v>
      </c>
      <c r="M9993">
        <v>31</v>
      </c>
      <c r="N9993">
        <v>143</v>
      </c>
      <c r="O9993">
        <v>94</v>
      </c>
      <c r="P9993">
        <v>1</v>
      </c>
      <c r="U9993" s="1"/>
      <c r="V9993" s="1"/>
      <c r="AA9993" s="1"/>
      <c r="AU9993" s="1"/>
    </row>
    <row r="9994" spans="1:47" x14ac:dyDescent="0.3">
      <c r="A9994">
        <v>20232024</v>
      </c>
      <c r="B9994" s="1" t="s">
        <v>3</v>
      </c>
      <c r="C9994">
        <v>35</v>
      </c>
      <c r="D9994" s="2">
        <v>45343</v>
      </c>
      <c r="E9994" s="1" t="s">
        <v>16</v>
      </c>
      <c r="F9994" s="1" t="s">
        <v>20</v>
      </c>
      <c r="G9994" s="1" t="s">
        <v>1972</v>
      </c>
      <c r="J9994" s="1" t="s">
        <v>1969</v>
      </c>
      <c r="K9994" s="1" t="s">
        <v>2393</v>
      </c>
      <c r="L9994">
        <v>86</v>
      </c>
      <c r="M9994">
        <v>30</v>
      </c>
      <c r="N9994">
        <v>143</v>
      </c>
      <c r="O9994">
        <v>94</v>
      </c>
      <c r="P9994">
        <v>0</v>
      </c>
      <c r="U9994" s="1"/>
      <c r="V9994" s="1"/>
      <c r="AA9994" s="1"/>
      <c r="AU9994" s="1"/>
    </row>
    <row r="9995" spans="1:47" x14ac:dyDescent="0.3">
      <c r="A9995">
        <v>20232024</v>
      </c>
      <c r="B9995" s="1" t="s">
        <v>3</v>
      </c>
      <c r="C9995">
        <v>35</v>
      </c>
      <c r="D9995" s="2">
        <v>45343</v>
      </c>
      <c r="E9995" s="1" t="s">
        <v>16</v>
      </c>
      <c r="F9995" s="1" t="s">
        <v>20</v>
      </c>
      <c r="G9995" s="1" t="s">
        <v>1972</v>
      </c>
      <c r="J9995" s="1" t="s">
        <v>1969</v>
      </c>
      <c r="K9995" s="1" t="s">
        <v>2215</v>
      </c>
      <c r="L9995">
        <v>37</v>
      </c>
      <c r="M9995">
        <v>30</v>
      </c>
      <c r="N9995">
        <v>143</v>
      </c>
      <c r="O9995">
        <v>94</v>
      </c>
      <c r="P9995">
        <v>0</v>
      </c>
      <c r="U9995" s="1"/>
      <c r="V9995" s="1"/>
      <c r="AA9995" s="1"/>
      <c r="AU9995" s="1"/>
    </row>
    <row r="9996" spans="1:47" x14ac:dyDescent="0.3">
      <c r="A9996">
        <v>20232024</v>
      </c>
      <c r="B9996" s="1" t="s">
        <v>3</v>
      </c>
      <c r="C9996">
        <v>36</v>
      </c>
      <c r="D9996" s="2">
        <v>45345</v>
      </c>
      <c r="E9996" s="1" t="s">
        <v>15</v>
      </c>
      <c r="F9996" s="1" t="s">
        <v>16</v>
      </c>
      <c r="G9996" s="1" t="s">
        <v>1972</v>
      </c>
      <c r="J9996" s="1" t="s">
        <v>2050</v>
      </c>
      <c r="K9996" s="1" t="s">
        <v>821</v>
      </c>
      <c r="L9996">
        <v>76</v>
      </c>
      <c r="M9996">
        <v>42</v>
      </c>
      <c r="N9996">
        <v>143</v>
      </c>
      <c r="O9996">
        <v>94</v>
      </c>
      <c r="P9996">
        <v>0</v>
      </c>
      <c r="U9996" s="1"/>
      <c r="V9996" s="1"/>
      <c r="AA9996" s="1"/>
      <c r="AU9996" s="1"/>
    </row>
    <row r="9997" spans="1:47" x14ac:dyDescent="0.3">
      <c r="A9997">
        <v>20232024</v>
      </c>
      <c r="B9997" s="1" t="s">
        <v>3</v>
      </c>
      <c r="C9997">
        <v>36</v>
      </c>
      <c r="D9997" s="2">
        <v>45345</v>
      </c>
      <c r="E9997" s="1" t="s">
        <v>15</v>
      </c>
      <c r="F9997" s="1" t="s">
        <v>16</v>
      </c>
      <c r="G9997" s="1" t="s">
        <v>1972</v>
      </c>
      <c r="J9997" s="1" t="s">
        <v>2050</v>
      </c>
      <c r="K9997" s="1" t="s">
        <v>481</v>
      </c>
      <c r="L9997">
        <v>73</v>
      </c>
      <c r="M9997">
        <v>42</v>
      </c>
      <c r="N9997">
        <v>143</v>
      </c>
      <c r="O9997">
        <v>94</v>
      </c>
      <c r="P9997">
        <v>0</v>
      </c>
      <c r="U9997" s="1"/>
      <c r="V9997" s="1"/>
      <c r="AA9997" s="1"/>
      <c r="AU9997" s="1"/>
    </row>
    <row r="9998" spans="1:47" x14ac:dyDescent="0.3">
      <c r="A9998">
        <v>20232024</v>
      </c>
      <c r="B9998" s="1" t="s">
        <v>3</v>
      </c>
      <c r="C9998">
        <v>36</v>
      </c>
      <c r="D9998" s="2">
        <v>45345</v>
      </c>
      <c r="E9998" s="1" t="s">
        <v>15</v>
      </c>
      <c r="F9998" s="1" t="s">
        <v>16</v>
      </c>
      <c r="G9998" s="1" t="s">
        <v>1972</v>
      </c>
      <c r="J9998" s="1" t="s">
        <v>1969</v>
      </c>
      <c r="K9998" s="1" t="s">
        <v>878</v>
      </c>
      <c r="L9998">
        <v>65</v>
      </c>
      <c r="M9998">
        <v>35</v>
      </c>
      <c r="N9998">
        <v>143</v>
      </c>
      <c r="O9998">
        <v>94</v>
      </c>
      <c r="P9998">
        <v>0</v>
      </c>
      <c r="U9998" s="1"/>
      <c r="V9998" s="1"/>
      <c r="AA9998" s="1"/>
      <c r="AU9998" s="1"/>
    </row>
    <row r="9999" spans="1:47" x14ac:dyDescent="0.3">
      <c r="A9999">
        <v>20232024</v>
      </c>
      <c r="B9999" s="1" t="s">
        <v>3</v>
      </c>
      <c r="C9999">
        <v>36</v>
      </c>
      <c r="D9999" s="2">
        <v>45345</v>
      </c>
      <c r="E9999" s="1" t="s">
        <v>15</v>
      </c>
      <c r="F9999" s="1" t="s">
        <v>16</v>
      </c>
      <c r="G9999" s="1" t="s">
        <v>1972</v>
      </c>
      <c r="J9999" s="1" t="s">
        <v>1969</v>
      </c>
      <c r="K9999" s="1" t="s">
        <v>2361</v>
      </c>
      <c r="L9999">
        <v>126</v>
      </c>
      <c r="M9999">
        <v>37</v>
      </c>
      <c r="N9999">
        <v>143</v>
      </c>
      <c r="O9999">
        <v>94</v>
      </c>
      <c r="P9999">
        <v>1</v>
      </c>
      <c r="U9999" s="1"/>
      <c r="V9999" s="1"/>
      <c r="AA9999" s="1"/>
      <c r="AU9999" s="1"/>
    </row>
    <row r="10000" spans="1:47" x14ac:dyDescent="0.3">
      <c r="A10000">
        <v>20232024</v>
      </c>
      <c r="B10000" s="1" t="s">
        <v>3</v>
      </c>
      <c r="C10000">
        <v>36</v>
      </c>
      <c r="D10000" s="2">
        <v>45345</v>
      </c>
      <c r="E10000" s="1" t="s">
        <v>15</v>
      </c>
      <c r="F10000" s="1" t="s">
        <v>16</v>
      </c>
      <c r="G10000" s="1" t="s">
        <v>1972</v>
      </c>
      <c r="J10000" s="1" t="s">
        <v>1969</v>
      </c>
      <c r="K10000" s="1" t="s">
        <v>1569</v>
      </c>
      <c r="L10000">
        <v>65</v>
      </c>
      <c r="M10000">
        <v>35</v>
      </c>
      <c r="N10000">
        <v>143</v>
      </c>
      <c r="O10000">
        <v>94</v>
      </c>
      <c r="P10000">
        <v>1</v>
      </c>
      <c r="U10000" s="1"/>
      <c r="V10000" s="1"/>
      <c r="AA10000" s="1"/>
      <c r="AU10000" s="1"/>
    </row>
    <row r="10001" spans="1:47" x14ac:dyDescent="0.3">
      <c r="A10001">
        <v>20232024</v>
      </c>
      <c r="B10001" s="1" t="s">
        <v>3</v>
      </c>
      <c r="C10001">
        <v>36</v>
      </c>
      <c r="D10001" s="2">
        <v>45345</v>
      </c>
      <c r="E10001" s="1" t="s">
        <v>15</v>
      </c>
      <c r="F10001" s="1" t="s">
        <v>16</v>
      </c>
      <c r="G10001" s="1" t="s">
        <v>1972</v>
      </c>
      <c r="J10001" s="1" t="s">
        <v>1969</v>
      </c>
      <c r="K10001" s="1" t="s">
        <v>1429</v>
      </c>
      <c r="L10001">
        <v>76</v>
      </c>
      <c r="M10001">
        <v>35</v>
      </c>
      <c r="N10001">
        <v>143</v>
      </c>
      <c r="O10001">
        <v>94</v>
      </c>
      <c r="P10001">
        <v>1</v>
      </c>
      <c r="U10001" s="1"/>
      <c r="V10001" s="1"/>
      <c r="AA10001" s="1"/>
      <c r="AU10001" s="1"/>
    </row>
    <row r="10002" spans="1:47" x14ac:dyDescent="0.3">
      <c r="A10002">
        <v>20232024</v>
      </c>
      <c r="B10002" s="1" t="s">
        <v>3</v>
      </c>
      <c r="C10002">
        <v>36</v>
      </c>
      <c r="D10002" s="2">
        <v>45345</v>
      </c>
      <c r="E10002" s="1" t="s">
        <v>15</v>
      </c>
      <c r="F10002" s="1" t="s">
        <v>16</v>
      </c>
      <c r="G10002" s="1" t="s">
        <v>1972</v>
      </c>
      <c r="J10002" s="1" t="s">
        <v>1969</v>
      </c>
      <c r="K10002" s="1" t="s">
        <v>504</v>
      </c>
      <c r="L10002">
        <v>65</v>
      </c>
      <c r="M10002">
        <v>86</v>
      </c>
      <c r="N10002">
        <v>143</v>
      </c>
      <c r="O10002">
        <v>94</v>
      </c>
      <c r="P10002">
        <v>0</v>
      </c>
      <c r="U10002" s="1"/>
      <c r="V10002" s="1"/>
      <c r="AA10002" s="1"/>
      <c r="AU10002" s="1"/>
    </row>
    <row r="10003" spans="1:47" x14ac:dyDescent="0.3">
      <c r="A10003">
        <v>20232024</v>
      </c>
      <c r="B10003" s="1" t="s">
        <v>3</v>
      </c>
      <c r="C10003">
        <v>36</v>
      </c>
      <c r="D10003" s="2">
        <v>45345</v>
      </c>
      <c r="E10003" s="1" t="s">
        <v>15</v>
      </c>
      <c r="F10003" s="1" t="s">
        <v>16</v>
      </c>
      <c r="G10003" s="1" t="s">
        <v>1972</v>
      </c>
      <c r="J10003" s="1" t="s">
        <v>1969</v>
      </c>
      <c r="K10003" s="1" t="s">
        <v>463</v>
      </c>
      <c r="L10003">
        <v>75</v>
      </c>
      <c r="M10003">
        <v>35</v>
      </c>
      <c r="N10003">
        <v>143</v>
      </c>
      <c r="O10003">
        <v>94</v>
      </c>
      <c r="P10003">
        <v>1</v>
      </c>
      <c r="U10003" s="1"/>
      <c r="V10003" s="1"/>
      <c r="AA10003" s="1"/>
      <c r="AU10003" s="1"/>
    </row>
    <row r="10004" spans="1:47" x14ac:dyDescent="0.3">
      <c r="A10004">
        <v>20232024</v>
      </c>
      <c r="B10004" s="1" t="s">
        <v>3</v>
      </c>
      <c r="C10004">
        <v>36</v>
      </c>
      <c r="D10004" s="2">
        <v>45345</v>
      </c>
      <c r="E10004" s="1" t="s">
        <v>15</v>
      </c>
      <c r="F10004" s="1" t="s">
        <v>16</v>
      </c>
      <c r="G10004" s="1" t="s">
        <v>1972</v>
      </c>
      <c r="J10004" s="1" t="s">
        <v>1969</v>
      </c>
      <c r="K10004" s="1" t="s">
        <v>521</v>
      </c>
      <c r="L10004">
        <v>76</v>
      </c>
      <c r="M10004">
        <v>34</v>
      </c>
      <c r="N10004">
        <v>143</v>
      </c>
      <c r="O10004">
        <v>94</v>
      </c>
      <c r="P10004">
        <v>0</v>
      </c>
      <c r="U10004" s="1"/>
      <c r="V10004" s="1"/>
      <c r="AA10004" s="1"/>
      <c r="AU10004" s="1"/>
    </row>
    <row r="10005" spans="1:47" x14ac:dyDescent="0.3">
      <c r="A10005">
        <v>20232024</v>
      </c>
      <c r="B10005" s="1" t="s">
        <v>3</v>
      </c>
      <c r="C10005">
        <v>36</v>
      </c>
      <c r="D10005" s="2">
        <v>45345</v>
      </c>
      <c r="E10005" s="1" t="s">
        <v>15</v>
      </c>
      <c r="F10005" s="1" t="s">
        <v>16</v>
      </c>
      <c r="G10005" s="1" t="s">
        <v>1972</v>
      </c>
      <c r="J10005" s="1" t="s">
        <v>1968</v>
      </c>
      <c r="K10005" s="1" t="s">
        <v>495</v>
      </c>
      <c r="L10005">
        <v>75</v>
      </c>
      <c r="M10005">
        <v>34</v>
      </c>
      <c r="N10005">
        <v>143</v>
      </c>
      <c r="O10005">
        <v>94</v>
      </c>
      <c r="P10005">
        <v>1</v>
      </c>
      <c r="U10005" s="1"/>
      <c r="V10005" s="1"/>
      <c r="AA10005" s="1"/>
      <c r="AU10005" s="1"/>
    </row>
    <row r="10006" spans="1:47" x14ac:dyDescent="0.3">
      <c r="A10006">
        <v>20232024</v>
      </c>
      <c r="B10006" s="1" t="s">
        <v>3</v>
      </c>
      <c r="C10006">
        <v>38</v>
      </c>
      <c r="D10006" s="2">
        <v>45347</v>
      </c>
      <c r="E10006" s="1" t="s">
        <v>23</v>
      </c>
      <c r="F10006" s="1" t="s">
        <v>22</v>
      </c>
      <c r="G10006" s="1" t="s">
        <v>1972</v>
      </c>
      <c r="J10006" s="1" t="s">
        <v>1969</v>
      </c>
      <c r="K10006" s="1" t="s">
        <v>2327</v>
      </c>
      <c r="L10006">
        <v>23</v>
      </c>
      <c r="M10006">
        <v>78</v>
      </c>
      <c r="N10006">
        <v>143</v>
      </c>
      <c r="O10006">
        <v>94</v>
      </c>
      <c r="P10006">
        <v>1</v>
      </c>
      <c r="U10006" s="1"/>
      <c r="V10006" s="1"/>
      <c r="AA10006" s="1"/>
      <c r="AU10006" s="1"/>
    </row>
    <row r="10007" spans="1:47" x14ac:dyDescent="0.3">
      <c r="A10007">
        <v>20232024</v>
      </c>
      <c r="B10007" s="1" t="s">
        <v>3</v>
      </c>
      <c r="C10007">
        <v>38</v>
      </c>
      <c r="D10007" s="2">
        <v>45347</v>
      </c>
      <c r="E10007" s="1" t="s">
        <v>23</v>
      </c>
      <c r="F10007" s="1" t="s">
        <v>22</v>
      </c>
      <c r="G10007" s="1" t="s">
        <v>1972</v>
      </c>
      <c r="J10007" s="1" t="s">
        <v>1969</v>
      </c>
      <c r="K10007" s="1" t="s">
        <v>926</v>
      </c>
      <c r="L10007">
        <v>20</v>
      </c>
      <c r="M10007">
        <v>4</v>
      </c>
      <c r="N10007">
        <v>143</v>
      </c>
      <c r="O10007">
        <v>94</v>
      </c>
      <c r="P10007">
        <v>0</v>
      </c>
      <c r="U10007" s="1"/>
      <c r="V10007" s="1"/>
      <c r="AA10007" s="1"/>
      <c r="AU10007" s="1"/>
    </row>
    <row r="10008" spans="1:47" x14ac:dyDescent="0.3">
      <c r="A10008">
        <v>20232024</v>
      </c>
      <c r="B10008" s="1" t="s">
        <v>3</v>
      </c>
      <c r="C10008">
        <v>38</v>
      </c>
      <c r="D10008" s="2">
        <v>45347</v>
      </c>
      <c r="E10008" s="1" t="s">
        <v>23</v>
      </c>
      <c r="F10008" s="1" t="s">
        <v>22</v>
      </c>
      <c r="G10008" s="1" t="s">
        <v>1972</v>
      </c>
      <c r="J10008" s="1" t="s">
        <v>1969</v>
      </c>
      <c r="K10008" s="1" t="s">
        <v>874</v>
      </c>
      <c r="L10008">
        <v>105</v>
      </c>
      <c r="M10008">
        <v>78</v>
      </c>
      <c r="N10008">
        <v>143</v>
      </c>
      <c r="O10008">
        <v>94</v>
      </c>
      <c r="P10008">
        <v>1</v>
      </c>
      <c r="U10008" s="1"/>
      <c r="V10008" s="1"/>
      <c r="AA10008" s="1"/>
      <c r="AU10008" s="1"/>
    </row>
    <row r="10009" spans="1:47" x14ac:dyDescent="0.3">
      <c r="A10009">
        <v>20232024</v>
      </c>
      <c r="B10009" s="1" t="s">
        <v>3</v>
      </c>
      <c r="C10009">
        <v>38</v>
      </c>
      <c r="D10009" s="2">
        <v>45347</v>
      </c>
      <c r="E10009" s="1" t="s">
        <v>23</v>
      </c>
      <c r="F10009" s="1" t="s">
        <v>22</v>
      </c>
      <c r="G10009" s="1" t="s">
        <v>1972</v>
      </c>
      <c r="J10009" s="1" t="s">
        <v>1969</v>
      </c>
      <c r="K10009" s="1" t="s">
        <v>1069</v>
      </c>
      <c r="L10009">
        <v>23</v>
      </c>
      <c r="M10009">
        <v>1</v>
      </c>
      <c r="N10009">
        <v>143</v>
      </c>
      <c r="O10009">
        <v>94</v>
      </c>
      <c r="P10009">
        <v>1</v>
      </c>
      <c r="U10009" s="1"/>
      <c r="V10009" s="1"/>
      <c r="AA10009" s="1"/>
      <c r="AU10009" s="1"/>
    </row>
    <row r="10010" spans="1:47" x14ac:dyDescent="0.3">
      <c r="A10010">
        <v>20232024</v>
      </c>
      <c r="B10010" s="1" t="s">
        <v>3</v>
      </c>
      <c r="C10010">
        <v>39</v>
      </c>
      <c r="D10010" s="2">
        <v>45350</v>
      </c>
      <c r="E10010" s="1" t="s">
        <v>19</v>
      </c>
      <c r="F10010" s="1" t="s">
        <v>16</v>
      </c>
      <c r="G10010" s="1" t="s">
        <v>1972</v>
      </c>
      <c r="J10010" s="1" t="s">
        <v>1969</v>
      </c>
      <c r="K10010" s="1" t="s">
        <v>2361</v>
      </c>
      <c r="L10010">
        <v>58</v>
      </c>
      <c r="M10010">
        <v>35</v>
      </c>
      <c r="N10010">
        <v>143</v>
      </c>
      <c r="O10010">
        <v>94</v>
      </c>
      <c r="P10010">
        <v>1</v>
      </c>
      <c r="U10010" s="1"/>
      <c r="V10010" s="1"/>
      <c r="AA10010" s="1"/>
      <c r="AU10010" s="1"/>
    </row>
    <row r="10011" spans="1:47" x14ac:dyDescent="0.3">
      <c r="A10011">
        <v>20232024</v>
      </c>
      <c r="B10011" s="1" t="s">
        <v>3</v>
      </c>
      <c r="C10011">
        <v>39</v>
      </c>
      <c r="D10011" s="2">
        <v>45350</v>
      </c>
      <c r="E10011" s="1" t="s">
        <v>19</v>
      </c>
      <c r="F10011" s="1" t="s">
        <v>16</v>
      </c>
      <c r="G10011" s="1" t="s">
        <v>1972</v>
      </c>
      <c r="J10011" s="1" t="s">
        <v>1969</v>
      </c>
      <c r="K10011" s="1" t="s">
        <v>474</v>
      </c>
      <c r="L10011">
        <v>55</v>
      </c>
      <c r="M10011">
        <v>44</v>
      </c>
      <c r="N10011">
        <v>143</v>
      </c>
      <c r="O10011">
        <v>94</v>
      </c>
      <c r="P10011">
        <v>0</v>
      </c>
      <c r="U10011" s="1"/>
      <c r="V10011" s="1"/>
      <c r="AA10011" s="1"/>
      <c r="AU10011" s="1"/>
    </row>
    <row r="10012" spans="1:47" x14ac:dyDescent="0.3">
      <c r="A10012">
        <v>20232024</v>
      </c>
      <c r="B10012" s="1" t="s">
        <v>3</v>
      </c>
      <c r="C10012">
        <v>39</v>
      </c>
      <c r="D10012" s="2">
        <v>45350</v>
      </c>
      <c r="E10012" s="1" t="s">
        <v>19</v>
      </c>
      <c r="F10012" s="1" t="s">
        <v>16</v>
      </c>
      <c r="G10012" s="1" t="s">
        <v>1972</v>
      </c>
      <c r="J10012" s="1" t="s">
        <v>1969</v>
      </c>
      <c r="K10012" s="1" t="s">
        <v>2211</v>
      </c>
      <c r="L10012">
        <v>58</v>
      </c>
      <c r="M10012">
        <v>35</v>
      </c>
      <c r="N10012">
        <v>143</v>
      </c>
      <c r="O10012">
        <v>94</v>
      </c>
      <c r="P10012">
        <v>0</v>
      </c>
      <c r="U10012" s="1"/>
      <c r="V10012" s="1"/>
      <c r="AA10012" s="1"/>
      <c r="AU10012" s="1"/>
    </row>
    <row r="10013" spans="1:47" x14ac:dyDescent="0.3">
      <c r="A10013">
        <v>20232024</v>
      </c>
      <c r="B10013" s="1" t="s">
        <v>3</v>
      </c>
      <c r="C10013">
        <v>39</v>
      </c>
      <c r="D10013" s="2">
        <v>45350</v>
      </c>
      <c r="E10013" s="1" t="s">
        <v>19</v>
      </c>
      <c r="F10013" s="1" t="s">
        <v>16</v>
      </c>
      <c r="G10013" s="1" t="s">
        <v>1972</v>
      </c>
      <c r="J10013" s="1" t="s">
        <v>1969</v>
      </c>
      <c r="K10013" s="1" t="s">
        <v>547</v>
      </c>
      <c r="L10013">
        <v>58</v>
      </c>
      <c r="M10013">
        <v>86</v>
      </c>
      <c r="N10013">
        <v>143</v>
      </c>
      <c r="O10013">
        <v>94</v>
      </c>
      <c r="P10013">
        <v>1</v>
      </c>
      <c r="U10013" s="1"/>
      <c r="V10013" s="1"/>
      <c r="AA10013" s="1"/>
      <c r="AU10013" s="1"/>
    </row>
    <row r="10014" spans="1:47" x14ac:dyDescent="0.3">
      <c r="A10014">
        <v>20232024</v>
      </c>
      <c r="B10014" s="1" t="s">
        <v>3</v>
      </c>
      <c r="C10014">
        <v>41</v>
      </c>
      <c r="D10014" s="2">
        <v>45353</v>
      </c>
      <c r="E10014" s="1" t="s">
        <v>19</v>
      </c>
      <c r="F10014" s="1" t="s">
        <v>15</v>
      </c>
      <c r="G10014" s="1" t="s">
        <v>1972</v>
      </c>
      <c r="J10014" s="1" t="s">
        <v>1969</v>
      </c>
      <c r="K10014" s="1" t="s">
        <v>1038</v>
      </c>
      <c r="L10014">
        <v>57</v>
      </c>
      <c r="M10014">
        <v>76</v>
      </c>
      <c r="N10014">
        <v>143</v>
      </c>
      <c r="O10014">
        <v>94</v>
      </c>
      <c r="P10014">
        <v>1</v>
      </c>
      <c r="U10014" s="1"/>
      <c r="V10014" s="1"/>
      <c r="AA10014" s="1"/>
      <c r="AU10014" s="1"/>
    </row>
    <row r="10015" spans="1:47" x14ac:dyDescent="0.3">
      <c r="A10015">
        <v>20232024</v>
      </c>
      <c r="B10015" s="1" t="s">
        <v>3</v>
      </c>
      <c r="C10015">
        <v>41</v>
      </c>
      <c r="D10015" s="2">
        <v>45353</v>
      </c>
      <c r="E10015" s="1" t="s">
        <v>19</v>
      </c>
      <c r="F10015" s="1" t="s">
        <v>15</v>
      </c>
      <c r="G10015" s="1" t="s">
        <v>1972</v>
      </c>
      <c r="J10015" s="1" t="s">
        <v>1969</v>
      </c>
      <c r="K10015" s="1" t="s">
        <v>2374</v>
      </c>
      <c r="L10015">
        <v>58</v>
      </c>
      <c r="M10015">
        <v>76</v>
      </c>
      <c r="N10015">
        <v>143</v>
      </c>
      <c r="O10015">
        <v>94</v>
      </c>
      <c r="P10015">
        <v>1</v>
      </c>
      <c r="U10015" s="1"/>
      <c r="V10015" s="1"/>
      <c r="AA10015" s="1"/>
      <c r="AU10015" s="1"/>
    </row>
    <row r="10016" spans="1:47" x14ac:dyDescent="0.3">
      <c r="A10016">
        <v>20232024</v>
      </c>
      <c r="B10016" s="1" t="s">
        <v>3</v>
      </c>
      <c r="C10016">
        <v>41</v>
      </c>
      <c r="D10016" s="2">
        <v>45353</v>
      </c>
      <c r="E10016" s="1" t="s">
        <v>19</v>
      </c>
      <c r="F10016" s="1" t="s">
        <v>15</v>
      </c>
      <c r="G10016" s="1" t="s">
        <v>1972</v>
      </c>
      <c r="J10016" s="1" t="s">
        <v>1969</v>
      </c>
      <c r="K10016" s="1" t="s">
        <v>591</v>
      </c>
      <c r="L10016">
        <v>58</v>
      </c>
      <c r="M10016">
        <v>101</v>
      </c>
      <c r="N10016">
        <v>143</v>
      </c>
      <c r="O10016">
        <v>94</v>
      </c>
      <c r="P10016">
        <v>0</v>
      </c>
      <c r="U10016" s="1"/>
      <c r="V10016" s="1"/>
      <c r="AA10016" s="1"/>
      <c r="AU10016" s="1"/>
    </row>
    <row r="10017" spans="1:47" x14ac:dyDescent="0.3">
      <c r="A10017">
        <v>20232024</v>
      </c>
      <c r="B10017" s="1" t="s">
        <v>3</v>
      </c>
      <c r="C10017">
        <v>41</v>
      </c>
      <c r="D10017" s="2">
        <v>45353</v>
      </c>
      <c r="E10017" s="1" t="s">
        <v>19</v>
      </c>
      <c r="F10017" s="1" t="s">
        <v>15</v>
      </c>
      <c r="G10017" s="1" t="s">
        <v>1972</v>
      </c>
      <c r="J10017" s="1" t="s">
        <v>1969</v>
      </c>
      <c r="K10017" s="1" t="s">
        <v>1016</v>
      </c>
      <c r="L10017">
        <v>57</v>
      </c>
      <c r="M10017">
        <v>65</v>
      </c>
      <c r="N10017">
        <v>143</v>
      </c>
      <c r="O10017">
        <v>94</v>
      </c>
      <c r="P10017">
        <v>1</v>
      </c>
      <c r="U10017" s="1"/>
      <c r="V10017" s="1"/>
      <c r="AA10017" s="1"/>
      <c r="AU10017" s="1"/>
    </row>
    <row r="10018" spans="1:47" x14ac:dyDescent="0.3">
      <c r="A10018">
        <v>20232024</v>
      </c>
      <c r="B10018" s="1" t="s">
        <v>3</v>
      </c>
      <c r="C10018">
        <v>42</v>
      </c>
      <c r="D10018" s="2">
        <v>45353</v>
      </c>
      <c r="E10018" s="1" t="s">
        <v>20</v>
      </c>
      <c r="F10018" s="1" t="s">
        <v>22</v>
      </c>
      <c r="G10018" s="1" t="s">
        <v>1972</v>
      </c>
      <c r="J10018" s="1" t="s">
        <v>1969</v>
      </c>
      <c r="K10018" s="1" t="s">
        <v>2319</v>
      </c>
      <c r="L10018">
        <v>81</v>
      </c>
      <c r="M10018">
        <v>1</v>
      </c>
      <c r="N10018">
        <v>143</v>
      </c>
      <c r="O10018">
        <v>94</v>
      </c>
      <c r="P10018">
        <v>0</v>
      </c>
      <c r="U10018" s="1"/>
      <c r="V10018" s="1"/>
      <c r="AA10018" s="1"/>
      <c r="AU10018" s="1"/>
    </row>
    <row r="10019" spans="1:47" x14ac:dyDescent="0.3">
      <c r="A10019">
        <v>20232024</v>
      </c>
      <c r="B10019" s="1" t="s">
        <v>3</v>
      </c>
      <c r="C10019">
        <v>42</v>
      </c>
      <c r="D10019" s="2">
        <v>45353</v>
      </c>
      <c r="E10019" s="1" t="s">
        <v>20</v>
      </c>
      <c r="F10019" s="1" t="s">
        <v>22</v>
      </c>
      <c r="G10019" s="1" t="s">
        <v>1972</v>
      </c>
      <c r="J10019" s="1" t="s">
        <v>1969</v>
      </c>
      <c r="K10019" s="1" t="s">
        <v>2148</v>
      </c>
      <c r="L10019">
        <v>31</v>
      </c>
      <c r="M10019">
        <v>1</v>
      </c>
      <c r="N10019">
        <v>143</v>
      </c>
      <c r="O10019">
        <v>94</v>
      </c>
      <c r="P10019">
        <v>1</v>
      </c>
      <c r="U10019" s="1"/>
      <c r="V10019" s="1"/>
      <c r="AA10019" s="1"/>
      <c r="AU10019" s="1"/>
    </row>
    <row r="10020" spans="1:47" x14ac:dyDescent="0.3">
      <c r="A10020">
        <v>20232024</v>
      </c>
      <c r="B10020" s="1" t="s">
        <v>3</v>
      </c>
      <c r="C10020">
        <v>42</v>
      </c>
      <c r="D10020" s="2">
        <v>45353</v>
      </c>
      <c r="E10020" s="1" t="s">
        <v>20</v>
      </c>
      <c r="F10020" s="1" t="s">
        <v>22</v>
      </c>
      <c r="G10020" s="1" t="s">
        <v>1972</v>
      </c>
      <c r="J10020" s="1" t="s">
        <v>1969</v>
      </c>
      <c r="K10020" s="1" t="s">
        <v>2288</v>
      </c>
      <c r="L10020">
        <v>31</v>
      </c>
      <c r="M10020">
        <v>1</v>
      </c>
      <c r="N10020">
        <v>143</v>
      </c>
      <c r="O10020">
        <v>94</v>
      </c>
      <c r="P10020">
        <v>0</v>
      </c>
      <c r="U10020" s="1"/>
      <c r="V10020" s="1"/>
      <c r="AA10020" s="1"/>
      <c r="AU10020" s="1"/>
    </row>
    <row r="10021" spans="1:47" x14ac:dyDescent="0.3">
      <c r="A10021">
        <v>20232024</v>
      </c>
      <c r="B10021" s="1" t="s">
        <v>3</v>
      </c>
      <c r="C10021">
        <v>42</v>
      </c>
      <c r="D10021" s="2">
        <v>45353</v>
      </c>
      <c r="E10021" s="1" t="s">
        <v>20</v>
      </c>
      <c r="F10021" s="1" t="s">
        <v>22</v>
      </c>
      <c r="G10021" s="1" t="s">
        <v>1972</v>
      </c>
      <c r="J10021" s="1" t="s">
        <v>1969</v>
      </c>
      <c r="K10021" s="1" t="s">
        <v>1115</v>
      </c>
      <c r="L10021">
        <v>31</v>
      </c>
      <c r="M10021">
        <v>16</v>
      </c>
      <c r="N10021">
        <v>143</v>
      </c>
      <c r="O10021">
        <v>94</v>
      </c>
      <c r="P10021">
        <v>1</v>
      </c>
      <c r="U10021" s="1"/>
      <c r="V10021" s="1"/>
      <c r="AA10021" s="1"/>
      <c r="AU10021" s="1"/>
    </row>
    <row r="10022" spans="1:47" x14ac:dyDescent="0.3">
      <c r="A10022">
        <v>20232024</v>
      </c>
      <c r="B10022" s="1" t="s">
        <v>3</v>
      </c>
      <c r="C10022">
        <v>43</v>
      </c>
      <c r="D10022" s="2">
        <v>45354</v>
      </c>
      <c r="E10022" s="1" t="s">
        <v>16</v>
      </c>
      <c r="F10022" s="1" t="s">
        <v>23</v>
      </c>
      <c r="G10022" s="1" t="s">
        <v>1972</v>
      </c>
      <c r="J10022" s="1" t="s">
        <v>1969</v>
      </c>
      <c r="K10022" s="1" t="s">
        <v>1018</v>
      </c>
      <c r="L10022">
        <v>42</v>
      </c>
      <c r="M10022">
        <v>23</v>
      </c>
      <c r="N10022">
        <v>143</v>
      </c>
      <c r="O10022">
        <v>94</v>
      </c>
      <c r="P10022">
        <v>0</v>
      </c>
      <c r="U10022" s="1"/>
      <c r="V10022" s="1"/>
      <c r="AA10022" s="1"/>
      <c r="AU10022" s="1"/>
    </row>
    <row r="10023" spans="1:47" x14ac:dyDescent="0.3">
      <c r="A10023">
        <v>20232024</v>
      </c>
      <c r="B10023" s="1" t="s">
        <v>3</v>
      </c>
      <c r="C10023">
        <v>44</v>
      </c>
      <c r="D10023" s="2">
        <v>45356</v>
      </c>
      <c r="E10023" s="1" t="s">
        <v>23</v>
      </c>
      <c r="F10023" s="1" t="s">
        <v>19</v>
      </c>
      <c r="G10023" s="1" t="s">
        <v>1972</v>
      </c>
      <c r="J10023" s="1" t="s">
        <v>1969</v>
      </c>
      <c r="K10023" s="1" t="s">
        <v>491</v>
      </c>
      <c r="L10023">
        <v>23</v>
      </c>
      <c r="M10023">
        <v>57</v>
      </c>
      <c r="N10023">
        <v>143</v>
      </c>
      <c r="O10023">
        <v>94</v>
      </c>
      <c r="P10023">
        <v>1</v>
      </c>
      <c r="U10023" s="1"/>
      <c r="V10023" s="1"/>
      <c r="AA10023" s="1"/>
      <c r="AU10023" s="1"/>
    </row>
    <row r="10024" spans="1:47" x14ac:dyDescent="0.3">
      <c r="A10024">
        <v>20232024</v>
      </c>
      <c r="B10024" s="1" t="s">
        <v>3</v>
      </c>
      <c r="C10024">
        <v>44</v>
      </c>
      <c r="D10024" s="2">
        <v>45356</v>
      </c>
      <c r="E10024" s="1" t="s">
        <v>23</v>
      </c>
      <c r="F10024" s="1" t="s">
        <v>19</v>
      </c>
      <c r="G10024" s="1" t="s">
        <v>1972</v>
      </c>
      <c r="J10024" s="1" t="s">
        <v>1969</v>
      </c>
      <c r="K10024" s="1" t="s">
        <v>638</v>
      </c>
      <c r="L10024">
        <v>97</v>
      </c>
      <c r="M10024">
        <v>142</v>
      </c>
      <c r="N10024">
        <v>143</v>
      </c>
      <c r="O10024">
        <v>94</v>
      </c>
      <c r="P10024">
        <v>0</v>
      </c>
      <c r="U10024" s="1"/>
      <c r="V10024" s="1"/>
      <c r="AA10024" s="1"/>
      <c r="AU10024" s="1"/>
    </row>
    <row r="10025" spans="1:47" x14ac:dyDescent="0.3">
      <c r="A10025">
        <v>20232024</v>
      </c>
      <c r="B10025" s="1" t="s">
        <v>3</v>
      </c>
      <c r="C10025">
        <v>44</v>
      </c>
      <c r="D10025" s="2">
        <v>45356</v>
      </c>
      <c r="E10025" s="1" t="s">
        <v>23</v>
      </c>
      <c r="F10025" s="1" t="s">
        <v>19</v>
      </c>
      <c r="G10025" s="1" t="s">
        <v>1972</v>
      </c>
      <c r="J10025" s="1" t="s">
        <v>1969</v>
      </c>
      <c r="K10025" s="1" t="s">
        <v>330</v>
      </c>
      <c r="L10025">
        <v>97</v>
      </c>
      <c r="M10025">
        <v>142</v>
      </c>
      <c r="N10025">
        <v>143</v>
      </c>
      <c r="O10025">
        <v>94</v>
      </c>
      <c r="P10025">
        <v>1</v>
      </c>
      <c r="U10025" s="1"/>
      <c r="V10025" s="1"/>
      <c r="AA10025" s="1"/>
      <c r="AU10025" s="1"/>
    </row>
    <row r="10026" spans="1:47" x14ac:dyDescent="0.3">
      <c r="A10026">
        <v>20232024</v>
      </c>
      <c r="B10026" s="1" t="s">
        <v>3</v>
      </c>
      <c r="C10026">
        <v>44</v>
      </c>
      <c r="D10026" s="2">
        <v>45356</v>
      </c>
      <c r="E10026" s="1" t="s">
        <v>23</v>
      </c>
      <c r="F10026" s="1" t="s">
        <v>19</v>
      </c>
      <c r="G10026" s="1" t="s">
        <v>1972</v>
      </c>
      <c r="J10026" s="1" t="s">
        <v>1969</v>
      </c>
      <c r="K10026" s="1" t="s">
        <v>1209</v>
      </c>
      <c r="L10026">
        <v>102</v>
      </c>
      <c r="M10026">
        <v>55</v>
      </c>
      <c r="N10026">
        <v>143</v>
      </c>
      <c r="O10026">
        <v>94</v>
      </c>
      <c r="P10026">
        <v>0</v>
      </c>
      <c r="U10026" s="1"/>
      <c r="V10026" s="1"/>
      <c r="AA10026" s="1"/>
      <c r="AU10026" s="1"/>
    </row>
    <row r="10027" spans="1:47" x14ac:dyDescent="0.3">
      <c r="A10027">
        <v>20232024</v>
      </c>
      <c r="B10027" s="1" t="s">
        <v>3</v>
      </c>
      <c r="C10027">
        <v>46</v>
      </c>
      <c r="D10027" s="2">
        <v>45357</v>
      </c>
      <c r="E10027" s="1" t="s">
        <v>16</v>
      </c>
      <c r="F10027" s="1" t="s">
        <v>20</v>
      </c>
      <c r="G10027" s="1" t="s">
        <v>1972</v>
      </c>
      <c r="J10027" s="1" t="s">
        <v>2050</v>
      </c>
      <c r="K10027" s="1" t="s">
        <v>835</v>
      </c>
      <c r="L10027">
        <v>42</v>
      </c>
      <c r="M10027">
        <v>31</v>
      </c>
      <c r="N10027">
        <v>143</v>
      </c>
      <c r="O10027">
        <v>94</v>
      </c>
      <c r="P10027">
        <v>1</v>
      </c>
      <c r="U10027" s="1"/>
      <c r="V10027" s="1"/>
      <c r="AA10027" s="1"/>
      <c r="AU10027" s="1"/>
    </row>
    <row r="10028" spans="1:47" x14ac:dyDescent="0.3">
      <c r="A10028">
        <v>20232024</v>
      </c>
      <c r="B10028" s="1" t="s">
        <v>3</v>
      </c>
      <c r="C10028">
        <v>46</v>
      </c>
      <c r="D10028" s="2">
        <v>45357</v>
      </c>
      <c r="E10028" s="1" t="s">
        <v>16</v>
      </c>
      <c r="F10028" s="1" t="s">
        <v>20</v>
      </c>
      <c r="G10028" s="1" t="s">
        <v>1972</v>
      </c>
      <c r="J10028" s="1" t="s">
        <v>1969</v>
      </c>
      <c r="K10028" s="1" t="s">
        <v>2288</v>
      </c>
      <c r="L10028">
        <v>34</v>
      </c>
      <c r="M10028">
        <v>27</v>
      </c>
      <c r="N10028">
        <v>143</v>
      </c>
      <c r="O10028">
        <v>94</v>
      </c>
      <c r="P10028">
        <v>1</v>
      </c>
      <c r="U10028" s="1"/>
      <c r="V10028" s="1"/>
      <c r="AA10028" s="1"/>
      <c r="AU10028" s="1"/>
    </row>
    <row r="10029" spans="1:47" x14ac:dyDescent="0.3">
      <c r="A10029">
        <v>20232024</v>
      </c>
      <c r="B10029" s="1" t="s">
        <v>3</v>
      </c>
      <c r="C10029">
        <v>46</v>
      </c>
      <c r="D10029" s="2">
        <v>45357</v>
      </c>
      <c r="E10029" s="1" t="s">
        <v>16</v>
      </c>
      <c r="F10029" s="1" t="s">
        <v>20</v>
      </c>
      <c r="G10029" s="1" t="s">
        <v>1972</v>
      </c>
      <c r="J10029" s="1" t="s">
        <v>1969</v>
      </c>
      <c r="K10029" s="1" t="s">
        <v>170</v>
      </c>
      <c r="L10029">
        <v>35</v>
      </c>
      <c r="M10029">
        <v>30</v>
      </c>
      <c r="N10029">
        <v>143</v>
      </c>
      <c r="O10029">
        <v>94</v>
      </c>
      <c r="P10029">
        <v>1</v>
      </c>
      <c r="U10029" s="1"/>
      <c r="V10029" s="1"/>
      <c r="AA10029" s="1"/>
      <c r="AU10029" s="1"/>
    </row>
    <row r="10030" spans="1:47" x14ac:dyDescent="0.3">
      <c r="A10030">
        <v>20232024</v>
      </c>
      <c r="B10030" s="1" t="s">
        <v>3</v>
      </c>
      <c r="C10030">
        <v>46</v>
      </c>
      <c r="D10030" s="2">
        <v>45357</v>
      </c>
      <c r="E10030" s="1" t="s">
        <v>16</v>
      </c>
      <c r="F10030" s="1" t="s">
        <v>20</v>
      </c>
      <c r="G10030" s="1" t="s">
        <v>1972</v>
      </c>
      <c r="J10030" s="1" t="s">
        <v>1968</v>
      </c>
      <c r="K10030" s="1" t="s">
        <v>2307</v>
      </c>
      <c r="L10030">
        <v>86</v>
      </c>
      <c r="M10030">
        <v>27</v>
      </c>
      <c r="N10030">
        <v>143</v>
      </c>
      <c r="O10030">
        <v>94</v>
      </c>
      <c r="P10030">
        <v>1</v>
      </c>
      <c r="U10030" s="1"/>
      <c r="V10030" s="1"/>
      <c r="AA10030" s="1"/>
      <c r="AU10030" s="1"/>
    </row>
    <row r="10031" spans="1:47" x14ac:dyDescent="0.3">
      <c r="A10031">
        <v>20232024</v>
      </c>
      <c r="B10031" s="1" t="s">
        <v>3</v>
      </c>
      <c r="C10031">
        <v>46</v>
      </c>
      <c r="D10031" s="2">
        <v>45357</v>
      </c>
      <c r="E10031" s="1" t="s">
        <v>16</v>
      </c>
      <c r="F10031" s="1" t="s">
        <v>20</v>
      </c>
      <c r="G10031" s="1" t="s">
        <v>1972</v>
      </c>
      <c r="J10031" s="1" t="s">
        <v>1968</v>
      </c>
      <c r="K10031" s="1" t="s">
        <v>1100</v>
      </c>
      <c r="L10031">
        <v>42</v>
      </c>
      <c r="M10031">
        <v>30</v>
      </c>
      <c r="N10031">
        <v>143</v>
      </c>
      <c r="O10031">
        <v>94</v>
      </c>
      <c r="P10031">
        <v>1</v>
      </c>
      <c r="U10031" s="1"/>
      <c r="V10031" s="1"/>
      <c r="AA10031" s="1"/>
      <c r="AU10031" s="1"/>
    </row>
    <row r="10032" spans="1:47" x14ac:dyDescent="0.3">
      <c r="A10032">
        <v>20232024</v>
      </c>
      <c r="B10032" s="1" t="s">
        <v>3</v>
      </c>
      <c r="C10032">
        <v>47</v>
      </c>
      <c r="D10032" s="2">
        <v>45359</v>
      </c>
      <c r="E10032" s="1" t="s">
        <v>15</v>
      </c>
      <c r="F10032" s="1" t="s">
        <v>20</v>
      </c>
      <c r="G10032" s="1" t="s">
        <v>1972</v>
      </c>
      <c r="J10032" s="1" t="s">
        <v>1969</v>
      </c>
      <c r="K10032" s="1" t="s">
        <v>2402</v>
      </c>
      <c r="L10032">
        <v>65</v>
      </c>
      <c r="M10032">
        <v>81</v>
      </c>
      <c r="N10032">
        <v>143</v>
      </c>
      <c r="O10032">
        <v>94</v>
      </c>
      <c r="P10032">
        <v>0</v>
      </c>
      <c r="U10032" s="1"/>
      <c r="V10032" s="1"/>
      <c r="AA10032" s="1"/>
      <c r="AU10032" s="1"/>
    </row>
    <row r="10033" spans="1:47" x14ac:dyDescent="0.3">
      <c r="A10033">
        <v>20232024</v>
      </c>
      <c r="B10033" s="1" t="s">
        <v>3</v>
      </c>
      <c r="C10033">
        <v>47</v>
      </c>
      <c r="D10033" s="2">
        <v>45359</v>
      </c>
      <c r="E10033" s="1" t="s">
        <v>15</v>
      </c>
      <c r="F10033" s="1" t="s">
        <v>20</v>
      </c>
      <c r="G10033" s="1" t="s">
        <v>1972</v>
      </c>
      <c r="J10033" s="1" t="s">
        <v>1969</v>
      </c>
      <c r="K10033" s="1" t="s">
        <v>1597</v>
      </c>
      <c r="L10033">
        <v>65</v>
      </c>
      <c r="M10033">
        <v>30</v>
      </c>
      <c r="N10033">
        <v>143</v>
      </c>
      <c r="O10033">
        <v>94</v>
      </c>
      <c r="P10033">
        <v>0</v>
      </c>
      <c r="U10033" s="1"/>
      <c r="V10033" s="1"/>
      <c r="AA10033" s="1"/>
      <c r="AU10033" s="1"/>
    </row>
    <row r="10034" spans="1:47" x14ac:dyDescent="0.3">
      <c r="A10034">
        <v>20232024</v>
      </c>
      <c r="B10034" s="1" t="s">
        <v>3</v>
      </c>
      <c r="C10034">
        <v>47</v>
      </c>
      <c r="D10034" s="2">
        <v>45359</v>
      </c>
      <c r="E10034" s="1" t="s">
        <v>15</v>
      </c>
      <c r="F10034" s="1" t="s">
        <v>20</v>
      </c>
      <c r="G10034" s="1" t="s">
        <v>1972</v>
      </c>
      <c r="J10034" s="1" t="s">
        <v>1969</v>
      </c>
      <c r="K10034" s="1" t="s">
        <v>316</v>
      </c>
      <c r="L10034">
        <v>76</v>
      </c>
      <c r="M10034">
        <v>31</v>
      </c>
      <c r="N10034">
        <v>143</v>
      </c>
      <c r="O10034">
        <v>94</v>
      </c>
      <c r="P10034">
        <v>0</v>
      </c>
      <c r="U10034" s="1"/>
      <c r="V10034" s="1"/>
      <c r="AA10034" s="1"/>
      <c r="AU10034" s="1"/>
    </row>
    <row r="10035" spans="1:47" x14ac:dyDescent="0.3">
      <c r="A10035">
        <v>20232024</v>
      </c>
      <c r="B10035" s="1" t="s">
        <v>3</v>
      </c>
      <c r="C10035">
        <v>47</v>
      </c>
      <c r="D10035" s="2">
        <v>45359</v>
      </c>
      <c r="E10035" s="1" t="s">
        <v>15</v>
      </c>
      <c r="F10035" s="1" t="s">
        <v>20</v>
      </c>
      <c r="G10035" s="1" t="s">
        <v>1972</v>
      </c>
      <c r="J10035" s="1" t="s">
        <v>1969</v>
      </c>
      <c r="K10035" s="1" t="s">
        <v>256</v>
      </c>
      <c r="L10035">
        <v>65</v>
      </c>
      <c r="M10035">
        <v>31</v>
      </c>
      <c r="N10035">
        <v>143</v>
      </c>
      <c r="O10035">
        <v>94</v>
      </c>
      <c r="P10035">
        <v>1</v>
      </c>
      <c r="U10035" s="1"/>
      <c r="V10035" s="1"/>
      <c r="AA10035" s="1"/>
      <c r="AU10035" s="1"/>
    </row>
    <row r="10036" spans="1:47" x14ac:dyDescent="0.3">
      <c r="A10036">
        <v>20232024</v>
      </c>
      <c r="B10036" s="1" t="s">
        <v>3</v>
      </c>
      <c r="C10036">
        <v>49</v>
      </c>
      <c r="D10036" s="2">
        <v>45361</v>
      </c>
      <c r="E10036" s="1" t="s">
        <v>20</v>
      </c>
      <c r="F10036" s="1" t="s">
        <v>19</v>
      </c>
      <c r="G10036" s="1" t="s">
        <v>1972</v>
      </c>
      <c r="J10036" s="1" t="s">
        <v>1969</v>
      </c>
      <c r="K10036" s="1" t="s">
        <v>2369</v>
      </c>
      <c r="L10036">
        <v>27</v>
      </c>
      <c r="M10036">
        <v>55</v>
      </c>
      <c r="N10036">
        <v>143</v>
      </c>
      <c r="O10036">
        <v>94</v>
      </c>
      <c r="P10036">
        <v>1</v>
      </c>
      <c r="U10036" s="1"/>
      <c r="V10036" s="1"/>
      <c r="AA10036" s="1"/>
      <c r="AU10036" s="1"/>
    </row>
    <row r="10037" spans="1:47" x14ac:dyDescent="0.3">
      <c r="A10037">
        <v>20232024</v>
      </c>
      <c r="B10037" s="1" t="s">
        <v>3</v>
      </c>
      <c r="C10037">
        <v>49</v>
      </c>
      <c r="D10037" s="2">
        <v>45361</v>
      </c>
      <c r="E10037" s="1" t="s">
        <v>20</v>
      </c>
      <c r="F10037" s="1" t="s">
        <v>19</v>
      </c>
      <c r="G10037" s="1" t="s">
        <v>1972</v>
      </c>
      <c r="J10037" s="1" t="s">
        <v>1969</v>
      </c>
      <c r="K10037" s="1" t="s">
        <v>2266</v>
      </c>
      <c r="L10037">
        <v>168</v>
      </c>
      <c r="M10037">
        <v>57</v>
      </c>
      <c r="N10037">
        <v>143</v>
      </c>
      <c r="O10037">
        <v>94</v>
      </c>
      <c r="P10037">
        <v>0</v>
      </c>
      <c r="U10037" s="1"/>
      <c r="V10037" s="1"/>
      <c r="AA10037" s="1"/>
      <c r="AU10037" s="1"/>
    </row>
    <row r="10038" spans="1:47" x14ac:dyDescent="0.3">
      <c r="A10038">
        <v>20232024</v>
      </c>
      <c r="B10038" s="1" t="s">
        <v>3</v>
      </c>
      <c r="C10038">
        <v>49</v>
      </c>
      <c r="D10038" s="2">
        <v>45361</v>
      </c>
      <c r="E10038" s="1" t="s">
        <v>20</v>
      </c>
      <c r="F10038" s="1" t="s">
        <v>19</v>
      </c>
      <c r="G10038" s="1" t="s">
        <v>1972</v>
      </c>
      <c r="J10038" s="1" t="s">
        <v>1969</v>
      </c>
      <c r="K10038" s="1" t="s">
        <v>880</v>
      </c>
      <c r="L10038">
        <v>30</v>
      </c>
      <c r="M10038">
        <v>55</v>
      </c>
      <c r="N10038">
        <v>143</v>
      </c>
      <c r="O10038">
        <v>94</v>
      </c>
      <c r="P10038">
        <v>1</v>
      </c>
      <c r="U10038" s="1"/>
      <c r="V10038" s="1"/>
      <c r="AA10038" s="1"/>
      <c r="AU10038" s="1"/>
    </row>
    <row r="10039" spans="1:47" x14ac:dyDescent="0.3">
      <c r="A10039">
        <v>20232024</v>
      </c>
      <c r="B10039" s="1" t="s">
        <v>3</v>
      </c>
      <c r="C10039">
        <v>49</v>
      </c>
      <c r="D10039" s="2">
        <v>45361</v>
      </c>
      <c r="E10039" s="1" t="s">
        <v>20</v>
      </c>
      <c r="F10039" s="1" t="s">
        <v>19</v>
      </c>
      <c r="G10039" s="1" t="s">
        <v>1972</v>
      </c>
      <c r="J10039" s="1" t="s">
        <v>1969</v>
      </c>
      <c r="K10039" s="1" t="s">
        <v>941</v>
      </c>
      <c r="L10039">
        <v>156</v>
      </c>
      <c r="M10039">
        <v>55</v>
      </c>
      <c r="N10039">
        <v>143</v>
      </c>
      <c r="O10039">
        <v>94</v>
      </c>
      <c r="P10039">
        <v>1</v>
      </c>
      <c r="U10039" s="1"/>
      <c r="V10039" s="1"/>
      <c r="AA10039" s="1"/>
      <c r="AU10039" s="1"/>
    </row>
    <row r="10040" spans="1:47" x14ac:dyDescent="0.3">
      <c r="A10040">
        <v>20232024</v>
      </c>
      <c r="B10040" s="1" t="s">
        <v>3</v>
      </c>
      <c r="C10040">
        <v>49</v>
      </c>
      <c r="D10040" s="2">
        <v>45361</v>
      </c>
      <c r="E10040" s="1" t="s">
        <v>20</v>
      </c>
      <c r="F10040" s="1" t="s">
        <v>19</v>
      </c>
      <c r="G10040" s="1" t="s">
        <v>1972</v>
      </c>
      <c r="J10040" s="1" t="s">
        <v>1969</v>
      </c>
      <c r="K10040" s="1" t="s">
        <v>1062</v>
      </c>
      <c r="L10040">
        <v>30</v>
      </c>
      <c r="M10040">
        <v>57</v>
      </c>
      <c r="N10040">
        <v>143</v>
      </c>
      <c r="O10040">
        <v>94</v>
      </c>
      <c r="P10040">
        <v>1</v>
      </c>
      <c r="U10040" s="1"/>
      <c r="V10040" s="1"/>
      <c r="AA10040" s="1"/>
      <c r="AU10040" s="1"/>
    </row>
    <row r="10041" spans="1:47" x14ac:dyDescent="0.3">
      <c r="A10041">
        <v>20232024</v>
      </c>
      <c r="B10041" s="1" t="s">
        <v>3</v>
      </c>
      <c r="C10041">
        <v>49</v>
      </c>
      <c r="D10041" s="2">
        <v>45361</v>
      </c>
      <c r="E10041" s="1" t="s">
        <v>20</v>
      </c>
      <c r="F10041" s="1" t="s">
        <v>19</v>
      </c>
      <c r="G10041" s="1" t="s">
        <v>1972</v>
      </c>
      <c r="J10041" s="1" t="s">
        <v>1969</v>
      </c>
      <c r="K10041" s="1" t="s">
        <v>387</v>
      </c>
      <c r="L10041">
        <v>30</v>
      </c>
      <c r="M10041">
        <v>88</v>
      </c>
      <c r="N10041">
        <v>143</v>
      </c>
      <c r="O10041">
        <v>94</v>
      </c>
      <c r="P10041">
        <v>0</v>
      </c>
      <c r="U10041" s="1"/>
      <c r="V10041" s="1"/>
      <c r="AA10041" s="1"/>
      <c r="AU10041" s="1"/>
    </row>
    <row r="10042" spans="1:47" x14ac:dyDescent="0.3">
      <c r="A10042">
        <v>20232024</v>
      </c>
      <c r="B10042" s="1" t="s">
        <v>3</v>
      </c>
      <c r="C10042">
        <v>50</v>
      </c>
      <c r="D10042" s="2">
        <v>45364</v>
      </c>
      <c r="E10042" s="1" t="s">
        <v>23</v>
      </c>
      <c r="F10042" s="1" t="s">
        <v>22</v>
      </c>
      <c r="G10042" s="1" t="s">
        <v>1972</v>
      </c>
      <c r="J10042" s="1" t="s">
        <v>1969</v>
      </c>
      <c r="K10042" s="1" t="s">
        <v>2155</v>
      </c>
      <c r="L10042">
        <v>21</v>
      </c>
      <c r="M10042">
        <v>78</v>
      </c>
      <c r="N10042">
        <v>143</v>
      </c>
      <c r="O10042">
        <v>94</v>
      </c>
      <c r="P10042">
        <v>1</v>
      </c>
      <c r="U10042" s="1"/>
      <c r="V10042" s="1"/>
      <c r="AA10042" s="1"/>
      <c r="AU10042" s="1"/>
    </row>
    <row r="10043" spans="1:47" x14ac:dyDescent="0.3">
      <c r="A10043">
        <v>20232024</v>
      </c>
      <c r="B10043" s="1" t="s">
        <v>3</v>
      </c>
      <c r="C10043">
        <v>50</v>
      </c>
      <c r="D10043" s="2">
        <v>45364</v>
      </c>
      <c r="E10043" s="1" t="s">
        <v>23</v>
      </c>
      <c r="F10043" s="1" t="s">
        <v>22</v>
      </c>
      <c r="G10043" s="1" t="s">
        <v>1972</v>
      </c>
      <c r="J10043" s="1" t="s">
        <v>1969</v>
      </c>
      <c r="K10043" s="1" t="s">
        <v>225</v>
      </c>
      <c r="L10043">
        <v>21</v>
      </c>
      <c r="M10043">
        <v>78</v>
      </c>
      <c r="N10043">
        <v>143</v>
      </c>
      <c r="O10043">
        <v>94</v>
      </c>
      <c r="P10043">
        <v>0</v>
      </c>
      <c r="U10043" s="1"/>
      <c r="V10043" s="1"/>
      <c r="AA10043" s="1"/>
      <c r="AU10043" s="1"/>
    </row>
    <row r="10044" spans="1:47" x14ac:dyDescent="0.3">
      <c r="A10044">
        <v>20232024</v>
      </c>
      <c r="B10044" s="1" t="s">
        <v>3</v>
      </c>
      <c r="C10044">
        <v>50</v>
      </c>
      <c r="D10044" s="2">
        <v>45364</v>
      </c>
      <c r="E10044" s="1" t="s">
        <v>23</v>
      </c>
      <c r="F10044" s="1" t="s">
        <v>22</v>
      </c>
      <c r="G10044" s="1" t="s">
        <v>1972</v>
      </c>
      <c r="J10044" s="1" t="s">
        <v>1969</v>
      </c>
      <c r="K10044" s="1" t="s">
        <v>751</v>
      </c>
      <c r="L10044">
        <v>102</v>
      </c>
      <c r="M10044">
        <v>78</v>
      </c>
      <c r="N10044">
        <v>143</v>
      </c>
      <c r="O10044">
        <v>94</v>
      </c>
      <c r="P10044">
        <v>0</v>
      </c>
      <c r="U10044" s="1"/>
      <c r="V10044" s="1"/>
      <c r="AA10044" s="1"/>
      <c r="AU10044" s="1"/>
    </row>
    <row r="10045" spans="1:47" x14ac:dyDescent="0.3">
      <c r="A10045">
        <v>20232024</v>
      </c>
      <c r="B10045" s="1" t="s">
        <v>3</v>
      </c>
      <c r="C10045">
        <v>50</v>
      </c>
      <c r="D10045" s="2">
        <v>45364</v>
      </c>
      <c r="E10045" s="1" t="s">
        <v>23</v>
      </c>
      <c r="F10045" s="1" t="s">
        <v>22</v>
      </c>
      <c r="G10045" s="1" t="s">
        <v>1972</v>
      </c>
      <c r="J10045" s="1" t="s">
        <v>1969</v>
      </c>
      <c r="K10045" s="1" t="s">
        <v>449</v>
      </c>
      <c r="L10045">
        <v>23</v>
      </c>
      <c r="M10045">
        <v>4</v>
      </c>
      <c r="N10045">
        <v>143</v>
      </c>
      <c r="O10045">
        <v>94</v>
      </c>
      <c r="P10045">
        <v>1</v>
      </c>
      <c r="U10045" s="1"/>
      <c r="V10045" s="1"/>
      <c r="AA10045" s="1"/>
      <c r="AU10045" s="1"/>
    </row>
    <row r="10046" spans="1:47" x14ac:dyDescent="0.3">
      <c r="A10046">
        <v>20232024</v>
      </c>
      <c r="B10046" s="1" t="s">
        <v>3</v>
      </c>
      <c r="C10046">
        <v>51</v>
      </c>
      <c r="D10046" s="2">
        <v>45367</v>
      </c>
      <c r="E10046" s="1" t="s">
        <v>23</v>
      </c>
      <c r="F10046" s="1" t="s">
        <v>16</v>
      </c>
      <c r="G10046" s="1" t="s">
        <v>1972</v>
      </c>
      <c r="J10046" s="1" t="s">
        <v>1969</v>
      </c>
      <c r="K10046" s="1" t="s">
        <v>920</v>
      </c>
      <c r="L10046">
        <v>21</v>
      </c>
      <c r="M10046">
        <v>34</v>
      </c>
      <c r="N10046">
        <v>143</v>
      </c>
      <c r="O10046">
        <v>94</v>
      </c>
      <c r="P10046">
        <v>0</v>
      </c>
      <c r="U10046" s="1"/>
      <c r="V10046" s="1"/>
      <c r="AA10046" s="1"/>
      <c r="AU10046" s="1"/>
    </row>
    <row r="10047" spans="1:47" x14ac:dyDescent="0.3">
      <c r="A10047">
        <v>20232024</v>
      </c>
      <c r="B10047" s="1" t="s">
        <v>3</v>
      </c>
      <c r="C10047">
        <v>51</v>
      </c>
      <c r="D10047" s="2">
        <v>45367</v>
      </c>
      <c r="E10047" s="1" t="s">
        <v>23</v>
      </c>
      <c r="F10047" s="1" t="s">
        <v>16</v>
      </c>
      <c r="G10047" s="1" t="s">
        <v>1972</v>
      </c>
      <c r="J10047" s="1" t="s">
        <v>1969</v>
      </c>
      <c r="K10047" s="1" t="s">
        <v>901</v>
      </c>
      <c r="L10047">
        <v>97</v>
      </c>
      <c r="M10047">
        <v>34</v>
      </c>
      <c r="N10047">
        <v>143</v>
      </c>
      <c r="O10047">
        <v>94</v>
      </c>
      <c r="P10047">
        <v>1</v>
      </c>
      <c r="U10047" s="1"/>
      <c r="V10047" s="1"/>
      <c r="AA10047" s="1"/>
      <c r="AU10047" s="1"/>
    </row>
    <row r="10048" spans="1:47" x14ac:dyDescent="0.3">
      <c r="A10048">
        <v>20232024</v>
      </c>
      <c r="B10048" s="1" t="s">
        <v>3</v>
      </c>
      <c r="C10048">
        <v>51</v>
      </c>
      <c r="D10048" s="2">
        <v>45367</v>
      </c>
      <c r="E10048" s="1" t="s">
        <v>23</v>
      </c>
      <c r="F10048" s="1" t="s">
        <v>16</v>
      </c>
      <c r="G10048" s="1" t="s">
        <v>1972</v>
      </c>
      <c r="J10048" s="1" t="s">
        <v>1969</v>
      </c>
      <c r="K10048" s="1" t="s">
        <v>904</v>
      </c>
      <c r="L10048">
        <v>23</v>
      </c>
      <c r="M10048">
        <v>39</v>
      </c>
      <c r="N10048">
        <v>143</v>
      </c>
      <c r="O10048">
        <v>94</v>
      </c>
      <c r="P10048">
        <v>1</v>
      </c>
      <c r="U10048" s="1"/>
      <c r="V10048" s="1"/>
      <c r="AA10048" s="1"/>
      <c r="AU10048" s="1"/>
    </row>
    <row r="10049" spans="1:47" x14ac:dyDescent="0.3">
      <c r="A10049">
        <v>20232024</v>
      </c>
      <c r="B10049" s="1" t="s">
        <v>3</v>
      </c>
      <c r="C10049">
        <v>51</v>
      </c>
      <c r="D10049" s="2">
        <v>45367</v>
      </c>
      <c r="E10049" s="1" t="s">
        <v>23</v>
      </c>
      <c r="F10049" s="1" t="s">
        <v>16</v>
      </c>
      <c r="G10049" s="1" t="s">
        <v>1972</v>
      </c>
      <c r="J10049" s="1" t="s">
        <v>1969</v>
      </c>
      <c r="K10049" s="1" t="s">
        <v>390</v>
      </c>
      <c r="L10049">
        <v>23</v>
      </c>
      <c r="M10049">
        <v>34</v>
      </c>
      <c r="N10049">
        <v>143</v>
      </c>
      <c r="O10049">
        <v>94</v>
      </c>
      <c r="P10049">
        <v>0</v>
      </c>
      <c r="U10049" s="1"/>
      <c r="V10049" s="1"/>
      <c r="AA10049" s="1"/>
      <c r="AU10049" s="1"/>
    </row>
    <row r="10050" spans="1:47" x14ac:dyDescent="0.3">
      <c r="A10050">
        <v>20232024</v>
      </c>
      <c r="B10050" s="1" t="s">
        <v>3</v>
      </c>
      <c r="C10050">
        <v>65</v>
      </c>
      <c r="D10050" s="2">
        <v>45367</v>
      </c>
      <c r="E10050" s="1" t="s">
        <v>22</v>
      </c>
      <c r="F10050" s="1" t="s">
        <v>19</v>
      </c>
      <c r="G10050" s="1" t="s">
        <v>1972</v>
      </c>
      <c r="J10050" s="1" t="s">
        <v>1969</v>
      </c>
      <c r="K10050" s="1" t="s">
        <v>1237</v>
      </c>
      <c r="L10050">
        <v>78</v>
      </c>
      <c r="M10050">
        <v>57</v>
      </c>
      <c r="N10050">
        <v>143</v>
      </c>
      <c r="O10050">
        <v>94</v>
      </c>
      <c r="P10050">
        <v>1</v>
      </c>
      <c r="U10050" s="1"/>
      <c r="V10050" s="1"/>
      <c r="AA10050" s="1"/>
      <c r="AU10050" s="1"/>
    </row>
    <row r="10051" spans="1:47" x14ac:dyDescent="0.3">
      <c r="A10051">
        <v>20232024</v>
      </c>
      <c r="B10051" s="1" t="s">
        <v>3</v>
      </c>
      <c r="C10051">
        <v>65</v>
      </c>
      <c r="D10051" s="2">
        <v>45367</v>
      </c>
      <c r="E10051" s="1" t="s">
        <v>22</v>
      </c>
      <c r="F10051" s="1" t="s">
        <v>19</v>
      </c>
      <c r="G10051" s="1" t="s">
        <v>1972</v>
      </c>
      <c r="J10051" s="1" t="s">
        <v>1969</v>
      </c>
      <c r="K10051" s="1" t="s">
        <v>835</v>
      </c>
      <c r="L10051">
        <v>1</v>
      </c>
      <c r="M10051">
        <v>142</v>
      </c>
      <c r="N10051">
        <v>143</v>
      </c>
      <c r="O10051">
        <v>94</v>
      </c>
      <c r="P10051">
        <v>0</v>
      </c>
      <c r="U10051" s="1"/>
      <c r="V10051" s="1"/>
      <c r="AA10051" s="1"/>
      <c r="AU10051" s="1"/>
    </row>
    <row r="10052" spans="1:47" x14ac:dyDescent="0.3">
      <c r="A10052">
        <v>20232024</v>
      </c>
      <c r="B10052" s="1" t="s">
        <v>3</v>
      </c>
      <c r="C10052">
        <v>65</v>
      </c>
      <c r="D10052" s="2">
        <v>45367</v>
      </c>
      <c r="E10052" s="1" t="s">
        <v>22</v>
      </c>
      <c r="F10052" s="1" t="s">
        <v>19</v>
      </c>
      <c r="G10052" s="1" t="s">
        <v>1972</v>
      </c>
      <c r="J10052" s="1" t="s">
        <v>1969</v>
      </c>
      <c r="K10052" s="1" t="s">
        <v>2128</v>
      </c>
      <c r="L10052">
        <v>1</v>
      </c>
      <c r="M10052">
        <v>88</v>
      </c>
      <c r="N10052">
        <v>143</v>
      </c>
      <c r="O10052">
        <v>94</v>
      </c>
      <c r="P10052">
        <v>1</v>
      </c>
      <c r="U10052" s="1"/>
      <c r="V10052" s="1"/>
      <c r="AA10052" s="1"/>
      <c r="AU10052" s="1"/>
    </row>
    <row r="10053" spans="1:47" x14ac:dyDescent="0.3">
      <c r="A10053">
        <v>20232024</v>
      </c>
      <c r="B10053" s="1" t="s">
        <v>3</v>
      </c>
      <c r="C10053">
        <v>66</v>
      </c>
      <c r="D10053" s="2">
        <v>45368</v>
      </c>
      <c r="E10053" s="1" t="s">
        <v>20</v>
      </c>
      <c r="F10053" s="1" t="s">
        <v>15</v>
      </c>
      <c r="G10053" s="1" t="s">
        <v>1972</v>
      </c>
      <c r="J10053" s="1" t="s">
        <v>2050</v>
      </c>
      <c r="K10053" s="1" t="s">
        <v>837</v>
      </c>
      <c r="L10053">
        <v>156</v>
      </c>
      <c r="M10053">
        <v>65</v>
      </c>
      <c r="N10053">
        <v>143</v>
      </c>
      <c r="O10053">
        <v>94</v>
      </c>
      <c r="P10053">
        <v>0</v>
      </c>
      <c r="U10053" s="1"/>
      <c r="V10053" s="1"/>
      <c r="AA10053" s="1"/>
      <c r="AU10053" s="1"/>
    </row>
    <row r="10054" spans="1:47" x14ac:dyDescent="0.3">
      <c r="A10054">
        <v>20232024</v>
      </c>
      <c r="B10054" s="1" t="s">
        <v>3</v>
      </c>
      <c r="C10054">
        <v>53</v>
      </c>
      <c r="D10054" s="2">
        <v>45371</v>
      </c>
      <c r="E10054" s="1" t="s">
        <v>16</v>
      </c>
      <c r="F10054" s="1" t="s">
        <v>19</v>
      </c>
      <c r="G10054" s="1" t="s">
        <v>1972</v>
      </c>
      <c r="J10054" s="1" t="s">
        <v>2050</v>
      </c>
      <c r="K10054" s="1" t="s">
        <v>1559</v>
      </c>
      <c r="L10054">
        <v>42</v>
      </c>
      <c r="M10054">
        <v>142</v>
      </c>
      <c r="N10054">
        <v>143</v>
      </c>
      <c r="O10054">
        <v>94</v>
      </c>
      <c r="P10054">
        <v>0</v>
      </c>
      <c r="U10054" s="1"/>
      <c r="V10054" s="1"/>
      <c r="AA10054" s="1"/>
      <c r="AU10054" s="1"/>
    </row>
    <row r="10055" spans="1:47" x14ac:dyDescent="0.3">
      <c r="A10055">
        <v>20232024</v>
      </c>
      <c r="B10055" s="1" t="s">
        <v>3</v>
      </c>
      <c r="C10055">
        <v>53</v>
      </c>
      <c r="D10055" s="2">
        <v>45371</v>
      </c>
      <c r="E10055" s="1" t="s">
        <v>16</v>
      </c>
      <c r="F10055" s="1" t="s">
        <v>19</v>
      </c>
      <c r="G10055" s="1" t="s">
        <v>1972</v>
      </c>
      <c r="J10055" s="1" t="s">
        <v>2050</v>
      </c>
      <c r="K10055" s="1" t="s">
        <v>1275</v>
      </c>
      <c r="L10055">
        <v>42</v>
      </c>
      <c r="M10055">
        <v>57</v>
      </c>
      <c r="N10055">
        <v>143</v>
      </c>
      <c r="O10055">
        <v>94</v>
      </c>
      <c r="P10055">
        <v>1</v>
      </c>
      <c r="U10055" s="1"/>
      <c r="V10055" s="1"/>
      <c r="AA10055" s="1"/>
      <c r="AU10055" s="1"/>
    </row>
    <row r="10056" spans="1:47" x14ac:dyDescent="0.3">
      <c r="A10056">
        <v>20232024</v>
      </c>
      <c r="B10056" s="1" t="s">
        <v>3</v>
      </c>
      <c r="C10056">
        <v>53</v>
      </c>
      <c r="D10056" s="2">
        <v>45371</v>
      </c>
      <c r="E10056" s="1" t="s">
        <v>16</v>
      </c>
      <c r="F10056" s="1" t="s">
        <v>19</v>
      </c>
      <c r="G10056" s="1" t="s">
        <v>1972</v>
      </c>
      <c r="J10056" s="1" t="s">
        <v>2050</v>
      </c>
      <c r="K10056" s="1" t="s">
        <v>1157</v>
      </c>
      <c r="L10056">
        <v>42</v>
      </c>
      <c r="M10056">
        <v>57</v>
      </c>
      <c r="N10056">
        <v>143</v>
      </c>
      <c r="O10056">
        <v>94</v>
      </c>
      <c r="P10056">
        <v>1</v>
      </c>
      <c r="U10056" s="1"/>
      <c r="V10056" s="1"/>
      <c r="AA10056" s="1"/>
      <c r="AU10056" s="1"/>
    </row>
    <row r="10057" spans="1:47" x14ac:dyDescent="0.3">
      <c r="A10057">
        <v>20232024</v>
      </c>
      <c r="B10057" s="1" t="s">
        <v>3</v>
      </c>
      <c r="C10057">
        <v>53</v>
      </c>
      <c r="D10057" s="2">
        <v>45371</v>
      </c>
      <c r="E10057" s="1" t="s">
        <v>16</v>
      </c>
      <c r="F10057" s="1" t="s">
        <v>19</v>
      </c>
      <c r="G10057" s="1" t="s">
        <v>1972</v>
      </c>
      <c r="J10057" s="1" t="s">
        <v>1969</v>
      </c>
      <c r="K10057" s="1" t="s">
        <v>2345</v>
      </c>
      <c r="L10057">
        <v>34</v>
      </c>
      <c r="M10057">
        <v>58</v>
      </c>
      <c r="N10057">
        <v>143</v>
      </c>
      <c r="O10057">
        <v>94</v>
      </c>
      <c r="P10057">
        <v>1</v>
      </c>
      <c r="U10057" s="1"/>
      <c r="V10057" s="1"/>
      <c r="AA10057" s="1"/>
      <c r="AU10057" s="1"/>
    </row>
    <row r="10058" spans="1:47" x14ac:dyDescent="0.3">
      <c r="A10058">
        <v>20232024</v>
      </c>
      <c r="B10058" s="1" t="s">
        <v>3</v>
      </c>
      <c r="C10058">
        <v>53</v>
      </c>
      <c r="D10058" s="2">
        <v>45371</v>
      </c>
      <c r="E10058" s="1" t="s">
        <v>16</v>
      </c>
      <c r="F10058" s="1" t="s">
        <v>19</v>
      </c>
      <c r="G10058" s="1" t="s">
        <v>1972</v>
      </c>
      <c r="J10058" s="1" t="s">
        <v>1969</v>
      </c>
      <c r="K10058" s="1" t="s">
        <v>1238</v>
      </c>
      <c r="L10058">
        <v>34</v>
      </c>
      <c r="M10058">
        <v>58</v>
      </c>
      <c r="N10058">
        <v>143</v>
      </c>
      <c r="O10058">
        <v>94</v>
      </c>
      <c r="P10058">
        <v>0</v>
      </c>
      <c r="U10058" s="1"/>
      <c r="V10058" s="1"/>
      <c r="AA10058" s="1"/>
      <c r="AU10058" s="1"/>
    </row>
    <row r="10059" spans="1:47" x14ac:dyDescent="0.3">
      <c r="A10059">
        <v>20232024</v>
      </c>
      <c r="B10059" s="1" t="s">
        <v>3</v>
      </c>
      <c r="C10059">
        <v>53</v>
      </c>
      <c r="D10059" s="2">
        <v>45371</v>
      </c>
      <c r="E10059" s="1" t="s">
        <v>16</v>
      </c>
      <c r="F10059" s="1" t="s">
        <v>19</v>
      </c>
      <c r="G10059" s="1" t="s">
        <v>1972</v>
      </c>
      <c r="J10059" s="1" t="s">
        <v>1969</v>
      </c>
      <c r="K10059" s="1" t="s">
        <v>2365</v>
      </c>
      <c r="L10059">
        <v>35</v>
      </c>
      <c r="M10059">
        <v>58</v>
      </c>
      <c r="N10059">
        <v>143</v>
      </c>
      <c r="O10059">
        <v>94</v>
      </c>
      <c r="P10059">
        <v>1</v>
      </c>
      <c r="U10059" s="1"/>
      <c r="V10059" s="1"/>
      <c r="AA10059" s="1"/>
      <c r="AU10059" s="1"/>
    </row>
    <row r="10060" spans="1:47" x14ac:dyDescent="0.3">
      <c r="A10060">
        <v>20232024</v>
      </c>
      <c r="B10060" s="1" t="s">
        <v>3</v>
      </c>
      <c r="C10060">
        <v>53</v>
      </c>
      <c r="D10060" s="2">
        <v>45371</v>
      </c>
      <c r="E10060" s="1" t="s">
        <v>16</v>
      </c>
      <c r="F10060" s="1" t="s">
        <v>19</v>
      </c>
      <c r="G10060" s="1" t="s">
        <v>1972</v>
      </c>
      <c r="J10060" s="1" t="s">
        <v>1969</v>
      </c>
      <c r="K10060" s="1" t="s">
        <v>765</v>
      </c>
      <c r="L10060">
        <v>34</v>
      </c>
      <c r="M10060">
        <v>58</v>
      </c>
      <c r="N10060">
        <v>143</v>
      </c>
      <c r="O10060">
        <v>94</v>
      </c>
      <c r="P10060">
        <v>1</v>
      </c>
      <c r="U10060" s="1"/>
      <c r="V10060" s="1"/>
      <c r="AA10060" s="1"/>
      <c r="AU10060" s="1"/>
    </row>
    <row r="10061" spans="1:47" x14ac:dyDescent="0.3">
      <c r="A10061">
        <v>20232024</v>
      </c>
      <c r="B10061" s="1" t="s">
        <v>3</v>
      </c>
      <c r="C10061">
        <v>53</v>
      </c>
      <c r="D10061" s="2">
        <v>45371</v>
      </c>
      <c r="E10061" s="1" t="s">
        <v>16</v>
      </c>
      <c r="F10061" s="1" t="s">
        <v>19</v>
      </c>
      <c r="G10061" s="1" t="s">
        <v>1972</v>
      </c>
      <c r="J10061" s="1" t="s">
        <v>1969</v>
      </c>
      <c r="K10061" s="1" t="s">
        <v>485</v>
      </c>
      <c r="L10061">
        <v>42</v>
      </c>
      <c r="M10061">
        <v>57</v>
      </c>
      <c r="N10061">
        <v>143</v>
      </c>
      <c r="O10061">
        <v>94</v>
      </c>
      <c r="P10061">
        <v>0</v>
      </c>
      <c r="U10061" s="1"/>
      <c r="V10061" s="1"/>
      <c r="AA10061" s="1"/>
      <c r="AU10061" s="1"/>
    </row>
    <row r="10062" spans="1:47" x14ac:dyDescent="0.3">
      <c r="A10062">
        <v>20232024</v>
      </c>
      <c r="B10062" s="1" t="s">
        <v>3</v>
      </c>
      <c r="C10062">
        <v>53</v>
      </c>
      <c r="D10062" s="2">
        <v>45371</v>
      </c>
      <c r="E10062" s="1" t="s">
        <v>16</v>
      </c>
      <c r="F10062" s="1" t="s">
        <v>19</v>
      </c>
      <c r="G10062" s="1" t="s">
        <v>1972</v>
      </c>
      <c r="J10062" s="1" t="s">
        <v>1968</v>
      </c>
      <c r="K10062" s="1" t="s">
        <v>964</v>
      </c>
      <c r="L10062">
        <v>86</v>
      </c>
      <c r="M10062">
        <v>58</v>
      </c>
      <c r="N10062">
        <v>143</v>
      </c>
      <c r="O10062">
        <v>94</v>
      </c>
      <c r="P10062">
        <v>1</v>
      </c>
      <c r="U10062" s="1"/>
      <c r="V10062" s="1"/>
      <c r="AA10062" s="1"/>
      <c r="AU10062" s="1"/>
    </row>
    <row r="10063" spans="1:47" x14ac:dyDescent="0.3">
      <c r="A10063">
        <v>20232024</v>
      </c>
      <c r="B10063" s="1" t="s">
        <v>3</v>
      </c>
      <c r="C10063">
        <v>53</v>
      </c>
      <c r="D10063" s="2">
        <v>45371</v>
      </c>
      <c r="E10063" s="1" t="s">
        <v>16</v>
      </c>
      <c r="F10063" s="1" t="s">
        <v>19</v>
      </c>
      <c r="G10063" s="1" t="s">
        <v>1972</v>
      </c>
      <c r="J10063" s="1" t="s">
        <v>1968</v>
      </c>
      <c r="K10063" s="1" t="s">
        <v>597</v>
      </c>
      <c r="L10063">
        <v>34</v>
      </c>
      <c r="M10063">
        <v>142</v>
      </c>
      <c r="N10063">
        <v>143</v>
      </c>
      <c r="O10063">
        <v>94</v>
      </c>
      <c r="P10063">
        <v>1</v>
      </c>
      <c r="U10063" s="1"/>
      <c r="V10063" s="1"/>
      <c r="AA10063" s="1"/>
      <c r="AU10063" s="1"/>
    </row>
    <row r="10064" spans="1:47" x14ac:dyDescent="0.3">
      <c r="A10064">
        <v>20232024</v>
      </c>
      <c r="B10064" s="1" t="s">
        <v>3</v>
      </c>
      <c r="C10064">
        <v>52</v>
      </c>
      <c r="D10064" s="2">
        <v>45371</v>
      </c>
      <c r="E10064" s="1" t="s">
        <v>15</v>
      </c>
      <c r="F10064" s="1" t="s">
        <v>22</v>
      </c>
      <c r="G10064" s="1" t="s">
        <v>1972</v>
      </c>
      <c r="J10064" s="1" t="s">
        <v>1969</v>
      </c>
      <c r="K10064" s="1" t="s">
        <v>1236</v>
      </c>
      <c r="L10064">
        <v>65</v>
      </c>
      <c r="M10064">
        <v>1</v>
      </c>
      <c r="N10064">
        <v>143</v>
      </c>
      <c r="O10064">
        <v>94</v>
      </c>
      <c r="P10064">
        <v>0</v>
      </c>
      <c r="U10064" s="1"/>
      <c r="V10064" s="1"/>
      <c r="AA10064" s="1"/>
      <c r="AU10064" s="1"/>
    </row>
    <row r="10065" spans="1:47" x14ac:dyDescent="0.3">
      <c r="A10065">
        <v>20232024</v>
      </c>
      <c r="B10065" s="1" t="s">
        <v>3</v>
      </c>
      <c r="C10065">
        <v>54</v>
      </c>
      <c r="D10065" s="2">
        <v>45374</v>
      </c>
      <c r="E10065" s="1" t="s">
        <v>19</v>
      </c>
      <c r="F10065" s="1" t="s">
        <v>15</v>
      </c>
      <c r="G10065" s="1" t="s">
        <v>1972</v>
      </c>
      <c r="J10065" s="1" t="s">
        <v>1969</v>
      </c>
      <c r="K10065" s="1" t="s">
        <v>2297</v>
      </c>
      <c r="L10065">
        <v>4</v>
      </c>
      <c r="M10065">
        <v>101</v>
      </c>
      <c r="N10065">
        <v>143</v>
      </c>
      <c r="O10065">
        <v>94</v>
      </c>
      <c r="P10065">
        <v>1</v>
      </c>
      <c r="U10065" s="1"/>
      <c r="V10065" s="1"/>
      <c r="AA10065" s="1"/>
      <c r="AU10065" s="1"/>
    </row>
    <row r="10066" spans="1:47" x14ac:dyDescent="0.3">
      <c r="A10066">
        <v>20232024</v>
      </c>
      <c r="B10066" s="1" t="s">
        <v>3</v>
      </c>
      <c r="C10066">
        <v>54</v>
      </c>
      <c r="D10066" s="2">
        <v>45374</v>
      </c>
      <c r="E10066" s="1" t="s">
        <v>19</v>
      </c>
      <c r="F10066" s="1" t="s">
        <v>15</v>
      </c>
      <c r="G10066" s="1" t="s">
        <v>1972</v>
      </c>
      <c r="J10066" s="1" t="s">
        <v>1969</v>
      </c>
      <c r="K10066" s="1" t="s">
        <v>1048</v>
      </c>
      <c r="L10066">
        <v>58</v>
      </c>
      <c r="M10066">
        <v>75</v>
      </c>
      <c r="N10066">
        <v>143</v>
      </c>
      <c r="O10066">
        <v>94</v>
      </c>
      <c r="P10066">
        <v>0</v>
      </c>
      <c r="U10066" s="1"/>
      <c r="V10066" s="1"/>
      <c r="AA10066" s="1"/>
      <c r="AU10066" s="1"/>
    </row>
    <row r="10067" spans="1:47" x14ac:dyDescent="0.3">
      <c r="A10067">
        <v>20232024</v>
      </c>
      <c r="B10067" s="1" t="s">
        <v>3</v>
      </c>
      <c r="C10067">
        <v>54</v>
      </c>
      <c r="D10067" s="2">
        <v>45374</v>
      </c>
      <c r="E10067" s="1" t="s">
        <v>19</v>
      </c>
      <c r="F10067" s="1" t="s">
        <v>15</v>
      </c>
      <c r="G10067" s="1" t="s">
        <v>1972</v>
      </c>
      <c r="J10067" s="1" t="s">
        <v>1969</v>
      </c>
      <c r="K10067" s="1" t="s">
        <v>1141</v>
      </c>
      <c r="L10067">
        <v>58</v>
      </c>
      <c r="M10067">
        <v>75</v>
      </c>
      <c r="N10067">
        <v>143</v>
      </c>
      <c r="O10067">
        <v>94</v>
      </c>
      <c r="P10067">
        <v>1</v>
      </c>
      <c r="U10067" s="1"/>
      <c r="V10067" s="1"/>
      <c r="AA10067" s="1"/>
      <c r="AU10067" s="1"/>
    </row>
    <row r="10068" spans="1:47" x14ac:dyDescent="0.3">
      <c r="A10068">
        <v>20232024</v>
      </c>
      <c r="B10068" s="1" t="s">
        <v>3</v>
      </c>
      <c r="C10068">
        <v>54</v>
      </c>
      <c r="D10068" s="2">
        <v>45374</v>
      </c>
      <c r="E10068" s="1" t="s">
        <v>19</v>
      </c>
      <c r="F10068" s="1" t="s">
        <v>15</v>
      </c>
      <c r="G10068" s="1" t="s">
        <v>1972</v>
      </c>
      <c r="J10068" s="1" t="s">
        <v>1969</v>
      </c>
      <c r="K10068" s="1" t="s">
        <v>2352</v>
      </c>
      <c r="L10068">
        <v>58</v>
      </c>
      <c r="M10068">
        <v>73</v>
      </c>
      <c r="N10068">
        <v>143</v>
      </c>
      <c r="O10068">
        <v>94</v>
      </c>
      <c r="P10068">
        <v>1</v>
      </c>
      <c r="U10068" s="1"/>
      <c r="V10068" s="1"/>
      <c r="AA10068" s="1"/>
      <c r="AU10068" s="1"/>
    </row>
    <row r="10069" spans="1:47" x14ac:dyDescent="0.3">
      <c r="A10069">
        <v>20232024</v>
      </c>
      <c r="B10069" s="1" t="s">
        <v>3</v>
      </c>
      <c r="C10069">
        <v>55</v>
      </c>
      <c r="D10069" s="2">
        <v>45375</v>
      </c>
      <c r="E10069" s="1" t="s">
        <v>23</v>
      </c>
      <c r="F10069" s="1" t="s">
        <v>20</v>
      </c>
      <c r="G10069" s="1" t="s">
        <v>1972</v>
      </c>
      <c r="J10069" s="1" t="s">
        <v>1969</v>
      </c>
      <c r="K10069" s="1" t="s">
        <v>1650</v>
      </c>
      <c r="L10069">
        <v>21</v>
      </c>
      <c r="M10069">
        <v>156</v>
      </c>
      <c r="N10069">
        <v>143</v>
      </c>
      <c r="O10069">
        <v>94</v>
      </c>
      <c r="P10069">
        <v>1</v>
      </c>
      <c r="U10069" s="1"/>
      <c r="V10069" s="1"/>
      <c r="AA10069" s="1"/>
      <c r="AU10069" s="1"/>
    </row>
    <row r="10070" spans="1:47" x14ac:dyDescent="0.3">
      <c r="A10070">
        <v>20232024</v>
      </c>
      <c r="B10070" s="1" t="s">
        <v>3</v>
      </c>
      <c r="C10070">
        <v>55</v>
      </c>
      <c r="D10070" s="2">
        <v>45375</v>
      </c>
      <c r="E10070" s="1" t="s">
        <v>23</v>
      </c>
      <c r="F10070" s="1" t="s">
        <v>20</v>
      </c>
      <c r="G10070" s="1" t="s">
        <v>1972</v>
      </c>
      <c r="J10070" s="1" t="s">
        <v>1969</v>
      </c>
      <c r="K10070" s="1" t="s">
        <v>682</v>
      </c>
      <c r="L10070">
        <v>21</v>
      </c>
      <c r="M10070">
        <v>30</v>
      </c>
      <c r="N10070">
        <v>143</v>
      </c>
      <c r="O10070">
        <v>94</v>
      </c>
      <c r="P10070">
        <v>1</v>
      </c>
      <c r="U10070" s="1"/>
      <c r="V10070" s="1"/>
      <c r="AA10070" s="1"/>
      <c r="AU10070" s="1"/>
    </row>
    <row r="10071" spans="1:47" x14ac:dyDescent="0.3">
      <c r="A10071">
        <v>20232024</v>
      </c>
      <c r="B10071" s="1" t="s">
        <v>3</v>
      </c>
      <c r="C10071">
        <v>55</v>
      </c>
      <c r="D10071" s="2">
        <v>45375</v>
      </c>
      <c r="E10071" s="1" t="s">
        <v>23</v>
      </c>
      <c r="F10071" s="1" t="s">
        <v>20</v>
      </c>
      <c r="G10071" s="1" t="s">
        <v>1972</v>
      </c>
      <c r="J10071" s="1" t="s">
        <v>1969</v>
      </c>
      <c r="K10071" s="1" t="s">
        <v>637</v>
      </c>
      <c r="L10071">
        <v>97</v>
      </c>
      <c r="M10071">
        <v>27</v>
      </c>
      <c r="N10071">
        <v>143</v>
      </c>
      <c r="O10071">
        <v>94</v>
      </c>
      <c r="P10071">
        <v>0</v>
      </c>
      <c r="U10071" s="1"/>
      <c r="V10071" s="1"/>
      <c r="AA10071" s="1"/>
      <c r="AU10071" s="1"/>
    </row>
    <row r="10072" spans="1:47" x14ac:dyDescent="0.3">
      <c r="A10072">
        <v>20232024</v>
      </c>
      <c r="B10072" s="1" t="s">
        <v>3</v>
      </c>
      <c r="C10072">
        <v>55</v>
      </c>
      <c r="D10072" s="2">
        <v>45375</v>
      </c>
      <c r="E10072" s="1" t="s">
        <v>23</v>
      </c>
      <c r="F10072" s="1" t="s">
        <v>20</v>
      </c>
      <c r="G10072" s="1" t="s">
        <v>1972</v>
      </c>
      <c r="J10072" s="1" t="s">
        <v>1969</v>
      </c>
      <c r="K10072" s="1" t="s">
        <v>586</v>
      </c>
      <c r="L10072">
        <v>21</v>
      </c>
      <c r="M10072">
        <v>156</v>
      </c>
      <c r="N10072">
        <v>143</v>
      </c>
      <c r="O10072">
        <v>94</v>
      </c>
      <c r="P10072">
        <v>1</v>
      </c>
      <c r="U10072" s="1"/>
      <c r="V10072" s="1"/>
      <c r="AA10072" s="1"/>
      <c r="AU10072" s="1"/>
    </row>
    <row r="10073" spans="1:47" x14ac:dyDescent="0.3">
      <c r="A10073">
        <v>20232024</v>
      </c>
      <c r="B10073" s="1" t="s">
        <v>3</v>
      </c>
      <c r="C10073">
        <v>55</v>
      </c>
      <c r="D10073" s="2">
        <v>45375</v>
      </c>
      <c r="E10073" s="1" t="s">
        <v>23</v>
      </c>
      <c r="F10073" s="1" t="s">
        <v>20</v>
      </c>
      <c r="G10073" s="1" t="s">
        <v>1972</v>
      </c>
      <c r="J10073" s="1" t="s">
        <v>2409</v>
      </c>
      <c r="K10073" s="1" t="s">
        <v>970</v>
      </c>
      <c r="L10073">
        <v>23</v>
      </c>
      <c r="M10073">
        <v>98</v>
      </c>
      <c r="N10073">
        <v>143</v>
      </c>
      <c r="O10073">
        <v>94</v>
      </c>
      <c r="P10073">
        <v>0</v>
      </c>
      <c r="U10073" s="1"/>
      <c r="V10073" s="1"/>
      <c r="AA10073" s="1"/>
      <c r="AU10073" s="1"/>
    </row>
    <row r="10074" spans="1:47" x14ac:dyDescent="0.3">
      <c r="A10074">
        <v>20232024</v>
      </c>
      <c r="B10074" s="1" t="s">
        <v>3</v>
      </c>
      <c r="C10074">
        <v>56</v>
      </c>
      <c r="D10074" s="2">
        <v>45376</v>
      </c>
      <c r="E10074" s="1" t="s">
        <v>16</v>
      </c>
      <c r="F10074" s="1" t="s">
        <v>22</v>
      </c>
      <c r="G10074" s="1" t="s">
        <v>1972</v>
      </c>
      <c r="J10074" s="1" t="s">
        <v>1969</v>
      </c>
      <c r="K10074" s="1" t="s">
        <v>886</v>
      </c>
      <c r="L10074">
        <v>42</v>
      </c>
      <c r="M10074">
        <v>1</v>
      </c>
      <c r="N10074">
        <v>143</v>
      </c>
      <c r="O10074">
        <v>94</v>
      </c>
      <c r="P10074">
        <v>0</v>
      </c>
      <c r="U10074" s="1"/>
      <c r="V10074" s="1"/>
      <c r="AA10074" s="1"/>
      <c r="AU10074" s="1"/>
    </row>
    <row r="10075" spans="1:47" x14ac:dyDescent="0.3">
      <c r="A10075">
        <v>20232024</v>
      </c>
      <c r="B10075" s="1" t="s">
        <v>3</v>
      </c>
      <c r="C10075">
        <v>57</v>
      </c>
      <c r="D10075" s="2">
        <v>45400</v>
      </c>
      <c r="E10075" s="1" t="s">
        <v>22</v>
      </c>
      <c r="F10075" s="1" t="s">
        <v>15</v>
      </c>
      <c r="G10075" s="1" t="s">
        <v>1972</v>
      </c>
      <c r="J10075" s="1" t="s">
        <v>1969</v>
      </c>
      <c r="K10075" s="1" t="s">
        <v>1029</v>
      </c>
      <c r="L10075">
        <v>78</v>
      </c>
      <c r="M10075">
        <v>76</v>
      </c>
      <c r="N10075">
        <v>143</v>
      </c>
      <c r="O10075">
        <v>94</v>
      </c>
      <c r="P10075">
        <v>0</v>
      </c>
      <c r="U10075" s="1"/>
      <c r="V10075" s="1"/>
      <c r="AA10075" s="1"/>
      <c r="AU10075" s="1"/>
    </row>
    <row r="10076" spans="1:47" x14ac:dyDescent="0.3">
      <c r="A10076">
        <v>20232024</v>
      </c>
      <c r="B10076" s="1" t="s">
        <v>3</v>
      </c>
      <c r="C10076">
        <v>58</v>
      </c>
      <c r="D10076" s="2">
        <v>45400</v>
      </c>
      <c r="E10076" s="1" t="s">
        <v>20</v>
      </c>
      <c r="F10076" s="1" t="s">
        <v>23</v>
      </c>
      <c r="G10076" s="1" t="s">
        <v>1972</v>
      </c>
      <c r="J10076" s="1" t="s">
        <v>1969</v>
      </c>
      <c r="K10076" s="1" t="s">
        <v>869</v>
      </c>
      <c r="L10076">
        <v>31</v>
      </c>
      <c r="M10076">
        <v>21</v>
      </c>
      <c r="N10076">
        <v>143</v>
      </c>
      <c r="O10076">
        <v>94</v>
      </c>
      <c r="P10076">
        <v>1</v>
      </c>
      <c r="U10076" s="1"/>
      <c r="V10076" s="1"/>
      <c r="AA10076" s="1"/>
      <c r="AU10076" s="1"/>
    </row>
    <row r="10077" spans="1:47" x14ac:dyDescent="0.3">
      <c r="A10077">
        <v>20232024</v>
      </c>
      <c r="B10077" s="1" t="s">
        <v>3</v>
      </c>
      <c r="C10077">
        <v>67</v>
      </c>
      <c r="D10077" s="2">
        <v>45402</v>
      </c>
      <c r="E10077" s="1" t="s">
        <v>20</v>
      </c>
      <c r="F10077" s="1" t="s">
        <v>15</v>
      </c>
      <c r="G10077" s="1" t="s">
        <v>1972</v>
      </c>
      <c r="J10077" s="1" t="s">
        <v>1969</v>
      </c>
      <c r="K10077" s="1" t="s">
        <v>1030</v>
      </c>
      <c r="L10077">
        <v>138</v>
      </c>
      <c r="M10077">
        <v>76</v>
      </c>
      <c r="N10077">
        <v>143</v>
      </c>
      <c r="O10077">
        <v>94</v>
      </c>
      <c r="P10077">
        <v>0</v>
      </c>
      <c r="U10077" s="1"/>
      <c r="V10077" s="1"/>
      <c r="AA10077" s="1"/>
      <c r="AU10077" s="1"/>
    </row>
    <row r="10078" spans="1:47" x14ac:dyDescent="0.3">
      <c r="A10078">
        <v>20232024</v>
      </c>
      <c r="B10078" s="1" t="s">
        <v>3</v>
      </c>
      <c r="C10078">
        <v>67</v>
      </c>
      <c r="D10078" s="2">
        <v>45402</v>
      </c>
      <c r="E10078" s="1" t="s">
        <v>20</v>
      </c>
      <c r="F10078" s="1" t="s">
        <v>15</v>
      </c>
      <c r="G10078" s="1" t="s">
        <v>1972</v>
      </c>
      <c r="J10078" s="1" t="s">
        <v>1969</v>
      </c>
      <c r="K10078" s="1" t="s">
        <v>2352</v>
      </c>
      <c r="L10078">
        <v>30</v>
      </c>
      <c r="M10078">
        <v>75</v>
      </c>
      <c r="N10078">
        <v>143</v>
      </c>
      <c r="O10078">
        <v>94</v>
      </c>
      <c r="P10078">
        <v>1</v>
      </c>
      <c r="U10078" s="1"/>
      <c r="V10078" s="1"/>
      <c r="AA10078" s="1"/>
      <c r="AU10078" s="1"/>
    </row>
    <row r="10079" spans="1:47" x14ac:dyDescent="0.3">
      <c r="A10079">
        <v>20232024</v>
      </c>
      <c r="B10079" s="1" t="s">
        <v>3</v>
      </c>
      <c r="C10079">
        <v>68</v>
      </c>
      <c r="D10079" s="2">
        <v>45402</v>
      </c>
      <c r="E10079" s="1" t="s">
        <v>16</v>
      </c>
      <c r="F10079" s="1" t="s">
        <v>22</v>
      </c>
      <c r="G10079" s="1" t="s">
        <v>1972</v>
      </c>
      <c r="J10079" s="1" t="s">
        <v>2050</v>
      </c>
      <c r="K10079" s="1" t="s">
        <v>736</v>
      </c>
      <c r="L10079">
        <v>146</v>
      </c>
      <c r="M10079">
        <v>109</v>
      </c>
      <c r="N10079">
        <v>143</v>
      </c>
      <c r="O10079">
        <v>94</v>
      </c>
      <c r="P10079">
        <v>1</v>
      </c>
      <c r="U10079" s="1"/>
      <c r="V10079" s="1"/>
      <c r="AA10079" s="1"/>
      <c r="AU10079" s="1"/>
    </row>
    <row r="10080" spans="1:47" x14ac:dyDescent="0.3">
      <c r="A10080">
        <v>20232024</v>
      </c>
      <c r="B10080" s="1" t="s">
        <v>3</v>
      </c>
      <c r="C10080">
        <v>68</v>
      </c>
      <c r="D10080" s="2">
        <v>45402</v>
      </c>
      <c r="E10080" s="1" t="s">
        <v>16</v>
      </c>
      <c r="F10080" s="1" t="s">
        <v>22</v>
      </c>
      <c r="G10080" s="1" t="s">
        <v>1972</v>
      </c>
      <c r="J10080" s="1" t="s">
        <v>2050</v>
      </c>
      <c r="K10080" s="1" t="s">
        <v>2237</v>
      </c>
      <c r="L10080">
        <v>42</v>
      </c>
      <c r="M10080">
        <v>78</v>
      </c>
      <c r="N10080">
        <v>143</v>
      </c>
      <c r="O10080">
        <v>94</v>
      </c>
      <c r="P10080">
        <v>1</v>
      </c>
      <c r="U10080" s="1"/>
      <c r="V10080" s="1"/>
      <c r="AA10080" s="1"/>
      <c r="AU10080" s="1"/>
    </row>
    <row r="10081" spans="1:47" x14ac:dyDescent="0.3">
      <c r="A10081">
        <v>20232024</v>
      </c>
      <c r="B10081" s="1" t="s">
        <v>3</v>
      </c>
      <c r="C10081">
        <v>68</v>
      </c>
      <c r="D10081" s="2">
        <v>45402</v>
      </c>
      <c r="E10081" s="1" t="s">
        <v>16</v>
      </c>
      <c r="F10081" s="1" t="s">
        <v>22</v>
      </c>
      <c r="G10081" s="1" t="s">
        <v>1972</v>
      </c>
      <c r="J10081" s="1" t="s">
        <v>2050</v>
      </c>
      <c r="K10081" s="1" t="s">
        <v>786</v>
      </c>
      <c r="L10081">
        <v>34</v>
      </c>
      <c r="M10081">
        <v>1</v>
      </c>
      <c r="N10081">
        <v>143</v>
      </c>
      <c r="O10081">
        <v>94</v>
      </c>
      <c r="P10081">
        <v>0</v>
      </c>
      <c r="U10081" s="1"/>
      <c r="V10081" s="1"/>
      <c r="AA10081" s="1"/>
      <c r="AU10081" s="1"/>
    </row>
    <row r="10082" spans="1:47" x14ac:dyDescent="0.3">
      <c r="A10082">
        <v>20232024</v>
      </c>
      <c r="B10082" s="1" t="s">
        <v>3</v>
      </c>
      <c r="C10082">
        <v>68</v>
      </c>
      <c r="D10082" s="2">
        <v>45402</v>
      </c>
      <c r="E10082" s="1" t="s">
        <v>16</v>
      </c>
      <c r="F10082" s="1" t="s">
        <v>22</v>
      </c>
      <c r="G10082" s="1" t="s">
        <v>1972</v>
      </c>
      <c r="J10082" s="1" t="s">
        <v>2050</v>
      </c>
      <c r="K10082" s="1" t="s">
        <v>614</v>
      </c>
      <c r="L10082">
        <v>146</v>
      </c>
      <c r="M10082">
        <v>78</v>
      </c>
      <c r="N10082">
        <v>143</v>
      </c>
      <c r="O10082">
        <v>94</v>
      </c>
      <c r="P10082">
        <v>0</v>
      </c>
      <c r="U10082" s="1"/>
      <c r="V10082" s="1"/>
      <c r="AA10082" s="1"/>
      <c r="AU10082" s="1"/>
    </row>
    <row r="10083" spans="1:47" x14ac:dyDescent="0.3">
      <c r="A10083">
        <v>20232024</v>
      </c>
      <c r="B10083" s="1" t="s">
        <v>3</v>
      </c>
      <c r="C10083">
        <v>68</v>
      </c>
      <c r="D10083" s="2">
        <v>45402</v>
      </c>
      <c r="E10083" s="1" t="s">
        <v>16</v>
      </c>
      <c r="F10083" s="1" t="s">
        <v>22</v>
      </c>
      <c r="G10083" s="1" t="s">
        <v>1972</v>
      </c>
      <c r="J10083" s="1" t="s">
        <v>2050</v>
      </c>
      <c r="K10083" s="1" t="s">
        <v>563</v>
      </c>
      <c r="L10083">
        <v>39</v>
      </c>
      <c r="M10083">
        <v>109</v>
      </c>
      <c r="N10083">
        <v>143</v>
      </c>
      <c r="O10083">
        <v>94</v>
      </c>
      <c r="P10083">
        <v>0</v>
      </c>
      <c r="U10083" s="1"/>
      <c r="V10083" s="1"/>
      <c r="AA10083" s="1"/>
      <c r="AU10083" s="1"/>
    </row>
    <row r="10084" spans="1:47" x14ac:dyDescent="0.3">
      <c r="A10084">
        <v>20232024</v>
      </c>
      <c r="B10084" s="1" t="s">
        <v>3</v>
      </c>
      <c r="C10084">
        <v>60</v>
      </c>
      <c r="D10084" s="2">
        <v>45406</v>
      </c>
      <c r="E10084" s="1" t="s">
        <v>20</v>
      </c>
      <c r="F10084" s="1" t="s">
        <v>16</v>
      </c>
      <c r="G10084" s="1" t="s">
        <v>1972</v>
      </c>
      <c r="J10084" s="1" t="s">
        <v>1969</v>
      </c>
      <c r="K10084" s="1" t="s">
        <v>1232</v>
      </c>
      <c r="L10084">
        <v>156</v>
      </c>
      <c r="M10084">
        <v>39</v>
      </c>
      <c r="N10084">
        <v>143</v>
      </c>
      <c r="O10084">
        <v>94</v>
      </c>
      <c r="P10084">
        <v>1</v>
      </c>
      <c r="U10084" s="1"/>
      <c r="V10084" s="1"/>
      <c r="AA10084" s="1"/>
      <c r="AU10084" s="1"/>
    </row>
    <row r="10085" spans="1:47" x14ac:dyDescent="0.3">
      <c r="A10085">
        <v>20232024</v>
      </c>
      <c r="B10085" s="1" t="s">
        <v>3</v>
      </c>
      <c r="C10085">
        <v>60</v>
      </c>
      <c r="D10085" s="2">
        <v>45406</v>
      </c>
      <c r="E10085" s="1" t="s">
        <v>20</v>
      </c>
      <c r="F10085" s="1" t="s">
        <v>16</v>
      </c>
      <c r="G10085" s="1" t="s">
        <v>1972</v>
      </c>
      <c r="J10085" s="1" t="s">
        <v>1969</v>
      </c>
      <c r="K10085" s="1" t="s">
        <v>815</v>
      </c>
      <c r="L10085">
        <v>156</v>
      </c>
      <c r="M10085">
        <v>34</v>
      </c>
      <c r="N10085">
        <v>143</v>
      </c>
      <c r="O10085">
        <v>94</v>
      </c>
      <c r="P10085">
        <v>1</v>
      </c>
      <c r="U10085" s="1"/>
      <c r="V10085" s="1"/>
      <c r="AA10085" s="1"/>
      <c r="AU10085" s="1"/>
    </row>
    <row r="10086" spans="1:47" x14ac:dyDescent="0.3">
      <c r="A10086">
        <v>20232024</v>
      </c>
      <c r="B10086" s="1" t="s">
        <v>3</v>
      </c>
      <c r="C10086">
        <v>69</v>
      </c>
      <c r="D10086" s="2">
        <v>45406</v>
      </c>
      <c r="E10086" s="1" t="s">
        <v>19</v>
      </c>
      <c r="F10086" s="1" t="s">
        <v>22</v>
      </c>
      <c r="G10086" s="1" t="s">
        <v>1972</v>
      </c>
      <c r="J10086" s="1" t="s">
        <v>1969</v>
      </c>
      <c r="K10086" s="1" t="s">
        <v>310</v>
      </c>
      <c r="L10086">
        <v>58</v>
      </c>
      <c r="M10086">
        <v>1</v>
      </c>
      <c r="N10086">
        <v>143</v>
      </c>
      <c r="O10086">
        <v>94</v>
      </c>
      <c r="P10086">
        <v>1</v>
      </c>
      <c r="U10086" s="1"/>
      <c r="V10086" s="1"/>
      <c r="AA10086" s="1"/>
      <c r="AU10086" s="1"/>
    </row>
    <row r="10087" spans="1:47" x14ac:dyDescent="0.3">
      <c r="A10087">
        <v>20232024</v>
      </c>
      <c r="B10087" s="1" t="s">
        <v>3</v>
      </c>
      <c r="C10087">
        <v>70</v>
      </c>
      <c r="D10087" s="2">
        <v>45409</v>
      </c>
      <c r="E10087" s="1" t="s">
        <v>23</v>
      </c>
      <c r="F10087" s="1" t="s">
        <v>22</v>
      </c>
      <c r="G10087" s="1" t="s">
        <v>1972</v>
      </c>
      <c r="J10087" s="1" t="s">
        <v>1969</v>
      </c>
      <c r="K10087" s="1" t="s">
        <v>2247</v>
      </c>
      <c r="L10087">
        <v>103</v>
      </c>
      <c r="M10087">
        <v>49</v>
      </c>
      <c r="N10087">
        <v>143</v>
      </c>
      <c r="O10087">
        <v>94</v>
      </c>
      <c r="P10087">
        <v>0</v>
      </c>
      <c r="U10087" s="1"/>
      <c r="V10087" s="1"/>
      <c r="AA10087" s="1"/>
      <c r="AU10087" s="1"/>
    </row>
    <row r="10088" spans="1:47" x14ac:dyDescent="0.3">
      <c r="A10088">
        <v>20232024</v>
      </c>
      <c r="B10088" s="1" t="s">
        <v>3</v>
      </c>
      <c r="C10088">
        <v>61</v>
      </c>
      <c r="D10088" s="2">
        <v>45410</v>
      </c>
      <c r="E10088" s="1" t="s">
        <v>16</v>
      </c>
      <c r="F10088" s="1" t="s">
        <v>15</v>
      </c>
      <c r="G10088" s="1" t="s">
        <v>1972</v>
      </c>
      <c r="J10088" s="1" t="s">
        <v>1969</v>
      </c>
      <c r="K10088" s="1" t="s">
        <v>620</v>
      </c>
      <c r="L10088">
        <v>40</v>
      </c>
      <c r="M10088">
        <v>125</v>
      </c>
      <c r="N10088">
        <v>143</v>
      </c>
      <c r="O10088">
        <v>94</v>
      </c>
      <c r="P10088">
        <v>1</v>
      </c>
      <c r="U10088" s="1"/>
      <c r="V10088" s="1"/>
      <c r="AA10088" s="1"/>
      <c r="AU10088" s="1"/>
    </row>
    <row r="10089" spans="1:47" x14ac:dyDescent="0.3">
      <c r="A10089">
        <v>20232024</v>
      </c>
      <c r="B10089" s="1" t="s">
        <v>3</v>
      </c>
      <c r="C10089">
        <v>63</v>
      </c>
      <c r="D10089" s="2">
        <v>45413</v>
      </c>
      <c r="E10089" s="1" t="s">
        <v>15</v>
      </c>
      <c r="F10089" s="1" t="s">
        <v>23</v>
      </c>
      <c r="G10089" s="1" t="s">
        <v>1972</v>
      </c>
      <c r="J10089" s="1" t="s">
        <v>1969</v>
      </c>
      <c r="K10089" s="1" t="s">
        <v>683</v>
      </c>
      <c r="L10089">
        <v>76</v>
      </c>
      <c r="M10089">
        <v>97</v>
      </c>
      <c r="N10089">
        <v>143</v>
      </c>
      <c r="O10089">
        <v>94</v>
      </c>
      <c r="P10089">
        <v>0</v>
      </c>
      <c r="U10089" s="1"/>
      <c r="V10089" s="1"/>
      <c r="AA10089" s="1"/>
      <c r="AU10089" s="1"/>
    </row>
    <row r="10090" spans="1:47" x14ac:dyDescent="0.3">
      <c r="A10090">
        <v>20232024</v>
      </c>
      <c r="B10090" s="1" t="s">
        <v>3</v>
      </c>
      <c r="C10090">
        <v>63</v>
      </c>
      <c r="D10090" s="2">
        <v>45413</v>
      </c>
      <c r="E10090" s="1" t="s">
        <v>15</v>
      </c>
      <c r="F10090" s="1" t="s">
        <v>23</v>
      </c>
      <c r="G10090" s="1" t="s">
        <v>1972</v>
      </c>
      <c r="J10090" s="1" t="s">
        <v>1969</v>
      </c>
      <c r="K10090" s="1" t="s">
        <v>909</v>
      </c>
      <c r="L10090">
        <v>101</v>
      </c>
      <c r="M10090">
        <v>97</v>
      </c>
      <c r="N10090">
        <v>143</v>
      </c>
      <c r="O10090">
        <v>94</v>
      </c>
      <c r="P10090">
        <v>1</v>
      </c>
      <c r="U10090" s="1"/>
      <c r="V10090" s="1"/>
      <c r="AA10090" s="1"/>
      <c r="AU10090" s="1"/>
    </row>
    <row r="10091" spans="1:47" x14ac:dyDescent="0.3">
      <c r="A10091">
        <v>20232024</v>
      </c>
      <c r="B10091" s="1" t="s">
        <v>3</v>
      </c>
      <c r="C10091">
        <v>72</v>
      </c>
      <c r="D10091" s="2">
        <v>45417</v>
      </c>
      <c r="E10091" s="1" t="s">
        <v>15</v>
      </c>
      <c r="F10091" s="1" t="s">
        <v>19</v>
      </c>
      <c r="G10091" s="1" t="s">
        <v>1972</v>
      </c>
      <c r="J10091" s="1" t="s">
        <v>1969</v>
      </c>
      <c r="K10091" s="1" t="s">
        <v>1181</v>
      </c>
      <c r="L10091">
        <v>125</v>
      </c>
      <c r="M10091">
        <v>142</v>
      </c>
      <c r="N10091">
        <v>143</v>
      </c>
      <c r="O10091">
        <v>94</v>
      </c>
      <c r="P10091">
        <v>1</v>
      </c>
      <c r="U10091" s="1"/>
      <c r="V10091" s="1"/>
      <c r="AA10091" s="1"/>
      <c r="AU10091" s="1"/>
    </row>
    <row r="10092" spans="1:47" x14ac:dyDescent="0.3">
      <c r="A10092">
        <v>20232024</v>
      </c>
      <c r="B10092" s="1" t="s">
        <v>3</v>
      </c>
      <c r="C10092">
        <v>72</v>
      </c>
      <c r="D10092" s="2">
        <v>45417</v>
      </c>
      <c r="E10092" s="1" t="s">
        <v>15</v>
      </c>
      <c r="F10092" s="1" t="s">
        <v>19</v>
      </c>
      <c r="G10092" s="1" t="s">
        <v>1972</v>
      </c>
      <c r="J10092" s="1" t="s">
        <v>1969</v>
      </c>
      <c r="K10092" s="1" t="s">
        <v>2128</v>
      </c>
      <c r="L10092">
        <v>125</v>
      </c>
      <c r="M10092">
        <v>142</v>
      </c>
      <c r="N10092">
        <v>143</v>
      </c>
      <c r="O10092">
        <v>94</v>
      </c>
      <c r="P10092">
        <v>1</v>
      </c>
      <c r="U10092" s="1"/>
      <c r="V10092" s="1"/>
      <c r="AA10092" s="1"/>
      <c r="AU10092" s="1"/>
    </row>
    <row r="10093" spans="1:47" x14ac:dyDescent="0.3">
      <c r="A10093">
        <v>20232024</v>
      </c>
      <c r="B10093" s="1" t="s">
        <v>3</v>
      </c>
      <c r="C10093">
        <v>72</v>
      </c>
      <c r="D10093" s="2">
        <v>45417</v>
      </c>
      <c r="E10093" s="1" t="s">
        <v>15</v>
      </c>
      <c r="F10093" s="1" t="s">
        <v>19</v>
      </c>
      <c r="G10093" s="1" t="s">
        <v>1972</v>
      </c>
      <c r="J10093" s="1" t="s">
        <v>1969</v>
      </c>
      <c r="K10093" s="1" t="s">
        <v>1142</v>
      </c>
      <c r="L10093">
        <v>75</v>
      </c>
      <c r="M10093">
        <v>57</v>
      </c>
      <c r="N10093">
        <v>143</v>
      </c>
      <c r="O10093">
        <v>94</v>
      </c>
      <c r="P10093">
        <v>1</v>
      </c>
      <c r="U10093" s="1"/>
      <c r="V10093" s="1"/>
      <c r="AA10093" s="1"/>
      <c r="AU10093" s="1"/>
    </row>
    <row r="10094" spans="1:47" x14ac:dyDescent="0.3">
      <c r="A10094">
        <v>20232024</v>
      </c>
      <c r="B10094" s="1" t="s">
        <v>3</v>
      </c>
      <c r="C10094">
        <v>72</v>
      </c>
      <c r="D10094" s="2">
        <v>45417</v>
      </c>
      <c r="E10094" s="1" t="s">
        <v>15</v>
      </c>
      <c r="F10094" s="1" t="s">
        <v>19</v>
      </c>
      <c r="G10094" s="1" t="s">
        <v>1972</v>
      </c>
      <c r="J10094" s="1" t="s">
        <v>1969</v>
      </c>
      <c r="K10094" s="1" t="s">
        <v>957</v>
      </c>
      <c r="L10094">
        <v>75</v>
      </c>
      <c r="M10094">
        <v>57</v>
      </c>
      <c r="N10094">
        <v>143</v>
      </c>
      <c r="O10094">
        <v>94</v>
      </c>
      <c r="P10094">
        <v>1</v>
      </c>
      <c r="U10094" s="1"/>
      <c r="V10094" s="1"/>
      <c r="AA10094" s="1"/>
      <c r="AU10094" s="1"/>
    </row>
    <row r="10095" spans="1:47" x14ac:dyDescent="0.3">
      <c r="A10095">
        <v>20232024</v>
      </c>
      <c r="B10095" s="1" t="s">
        <v>3</v>
      </c>
      <c r="C10095">
        <v>72</v>
      </c>
      <c r="D10095" s="2">
        <v>45417</v>
      </c>
      <c r="E10095" s="1" t="s">
        <v>15</v>
      </c>
      <c r="F10095" s="1" t="s">
        <v>19</v>
      </c>
      <c r="G10095" s="1" t="s">
        <v>1972</v>
      </c>
      <c r="J10095" s="1" t="s">
        <v>1969</v>
      </c>
      <c r="K10095" s="1" t="s">
        <v>535</v>
      </c>
      <c r="L10095">
        <v>76</v>
      </c>
      <c r="M10095">
        <v>88</v>
      </c>
      <c r="N10095">
        <v>143</v>
      </c>
      <c r="O10095">
        <v>94</v>
      </c>
      <c r="P10095">
        <v>1</v>
      </c>
      <c r="U10095" s="1"/>
      <c r="V10095" s="1"/>
      <c r="AA10095" s="1"/>
      <c r="AU10095" s="1"/>
    </row>
    <row r="10096" spans="1:47" x14ac:dyDescent="0.3">
      <c r="A10096">
        <v>20232024</v>
      </c>
      <c r="B10096" s="1" t="s">
        <v>4</v>
      </c>
      <c r="C10096">
        <v>85</v>
      </c>
      <c r="D10096" s="2">
        <v>45421</v>
      </c>
      <c r="E10096" s="1" t="s">
        <v>20</v>
      </c>
      <c r="F10096" s="1" t="s">
        <v>22</v>
      </c>
      <c r="G10096" s="1" t="s">
        <v>1972</v>
      </c>
      <c r="J10096" s="1" t="s">
        <v>1969</v>
      </c>
      <c r="K10096" s="1" t="s">
        <v>2121</v>
      </c>
      <c r="L10096">
        <v>156</v>
      </c>
      <c r="M10096">
        <v>78</v>
      </c>
      <c r="N10096">
        <v>143</v>
      </c>
      <c r="O10096">
        <v>94</v>
      </c>
      <c r="P10096">
        <v>1</v>
      </c>
      <c r="U10096" s="1"/>
      <c r="V10096" s="1"/>
      <c r="AA10096" s="1"/>
      <c r="AU10096" s="1"/>
    </row>
    <row r="10097" spans="1:47" x14ac:dyDescent="0.3">
      <c r="A10097">
        <v>20232024</v>
      </c>
      <c r="B10097" s="1" t="s">
        <v>4</v>
      </c>
      <c r="C10097">
        <v>85</v>
      </c>
      <c r="D10097" s="2">
        <v>45421</v>
      </c>
      <c r="E10097" s="1" t="s">
        <v>20</v>
      </c>
      <c r="F10097" s="1" t="s">
        <v>22</v>
      </c>
      <c r="G10097" s="1" t="s">
        <v>1972</v>
      </c>
      <c r="J10097" s="1" t="s">
        <v>1969</v>
      </c>
      <c r="K10097" s="1" t="s">
        <v>956</v>
      </c>
      <c r="L10097">
        <v>156</v>
      </c>
      <c r="M10097">
        <v>109</v>
      </c>
      <c r="N10097">
        <v>143</v>
      </c>
      <c r="O10097">
        <v>94</v>
      </c>
      <c r="P10097">
        <v>1</v>
      </c>
      <c r="U10097" s="1"/>
      <c r="V10097" s="1"/>
      <c r="AA10097" s="1"/>
      <c r="AU10097" s="1"/>
    </row>
    <row r="10098" spans="1:47" x14ac:dyDescent="0.3">
      <c r="A10098">
        <v>20232024</v>
      </c>
      <c r="B10098" s="1" t="s">
        <v>4</v>
      </c>
      <c r="C10098">
        <v>85</v>
      </c>
      <c r="D10098" s="2">
        <v>45421</v>
      </c>
      <c r="E10098" s="1" t="s">
        <v>20</v>
      </c>
      <c r="F10098" s="1" t="s">
        <v>22</v>
      </c>
      <c r="G10098" s="1" t="s">
        <v>1972</v>
      </c>
      <c r="J10098" s="1" t="s">
        <v>1969</v>
      </c>
      <c r="K10098" s="1" t="s">
        <v>596</v>
      </c>
      <c r="L10098">
        <v>168</v>
      </c>
      <c r="M10098">
        <v>78</v>
      </c>
      <c r="N10098">
        <v>143</v>
      </c>
      <c r="O10098">
        <v>94</v>
      </c>
      <c r="P10098">
        <v>0</v>
      </c>
      <c r="U10098" s="1"/>
      <c r="V10098" s="1"/>
      <c r="AA10098" s="1"/>
      <c r="AU10098" s="1"/>
    </row>
    <row r="10099" spans="1:47" x14ac:dyDescent="0.3">
      <c r="A10099">
        <v>20232024</v>
      </c>
      <c r="B10099" s="1" t="s">
        <v>4</v>
      </c>
      <c r="C10099">
        <v>85</v>
      </c>
      <c r="D10099" s="2">
        <v>45421</v>
      </c>
      <c r="E10099" s="1" t="s">
        <v>20</v>
      </c>
      <c r="F10099" s="1" t="s">
        <v>22</v>
      </c>
      <c r="G10099" s="1" t="s">
        <v>1972</v>
      </c>
      <c r="J10099" s="1" t="s">
        <v>1969</v>
      </c>
      <c r="K10099" s="1" t="s">
        <v>2376</v>
      </c>
      <c r="L10099">
        <v>98</v>
      </c>
      <c r="M10099">
        <v>1</v>
      </c>
      <c r="N10099">
        <v>143</v>
      </c>
      <c r="O10099">
        <v>94</v>
      </c>
      <c r="P10099">
        <v>1</v>
      </c>
      <c r="U10099" s="1"/>
      <c r="V10099" s="1"/>
      <c r="AA10099" s="1"/>
      <c r="AU10099" s="1"/>
    </row>
    <row r="10100" spans="1:47" x14ac:dyDescent="0.3">
      <c r="A10100">
        <v>20232024</v>
      </c>
      <c r="B10100" s="1" t="s">
        <v>4</v>
      </c>
      <c r="C10100">
        <v>85</v>
      </c>
      <c r="D10100" s="2">
        <v>45421</v>
      </c>
      <c r="E10100" s="1" t="s">
        <v>20</v>
      </c>
      <c r="F10100" s="1" t="s">
        <v>22</v>
      </c>
      <c r="G10100" s="1" t="s">
        <v>1972</v>
      </c>
      <c r="J10100" s="1" t="s">
        <v>1969</v>
      </c>
      <c r="K10100" s="1" t="s">
        <v>2318</v>
      </c>
      <c r="L10100">
        <v>98</v>
      </c>
      <c r="M10100">
        <v>1</v>
      </c>
      <c r="N10100">
        <v>143</v>
      </c>
      <c r="O10100">
        <v>94</v>
      </c>
      <c r="P10100">
        <v>0</v>
      </c>
      <c r="U10100" s="1"/>
      <c r="V10100" s="1"/>
      <c r="AA10100" s="1"/>
      <c r="AU10100" s="1"/>
    </row>
    <row r="10101" spans="1:47" x14ac:dyDescent="0.3">
      <c r="A10101">
        <v>20232024</v>
      </c>
      <c r="B10101" s="1" t="s">
        <v>4</v>
      </c>
      <c r="C10101">
        <v>85</v>
      </c>
      <c r="D10101" s="2">
        <v>45421</v>
      </c>
      <c r="E10101" s="1" t="s">
        <v>20</v>
      </c>
      <c r="F10101" s="1" t="s">
        <v>22</v>
      </c>
      <c r="G10101" s="1" t="s">
        <v>1972</v>
      </c>
      <c r="J10101" s="1" t="s">
        <v>2409</v>
      </c>
      <c r="K10101" s="1" t="s">
        <v>1035</v>
      </c>
      <c r="L10101">
        <v>31</v>
      </c>
      <c r="M10101">
        <v>1</v>
      </c>
      <c r="N10101">
        <v>143</v>
      </c>
      <c r="O10101">
        <v>94</v>
      </c>
      <c r="P10101">
        <v>1</v>
      </c>
      <c r="U10101" s="1"/>
      <c r="V10101" s="1"/>
      <c r="AA10101" s="1"/>
      <c r="AU10101" s="1"/>
    </row>
    <row r="10102" spans="1:47" x14ac:dyDescent="0.3">
      <c r="A10102">
        <v>20232024</v>
      </c>
      <c r="B10102" s="1" t="s">
        <v>4</v>
      </c>
      <c r="C10102">
        <v>86</v>
      </c>
      <c r="D10102" s="2">
        <v>45422</v>
      </c>
      <c r="E10102" s="1" t="s">
        <v>15</v>
      </c>
      <c r="F10102" s="1" t="s">
        <v>23</v>
      </c>
      <c r="G10102" s="1" t="s">
        <v>1972</v>
      </c>
      <c r="J10102" s="1" t="s">
        <v>1969</v>
      </c>
      <c r="K10102" s="1" t="s">
        <v>2338</v>
      </c>
      <c r="L10102">
        <v>76</v>
      </c>
      <c r="M10102">
        <v>21</v>
      </c>
      <c r="N10102">
        <v>143</v>
      </c>
      <c r="O10102">
        <v>94</v>
      </c>
      <c r="P10102">
        <v>1</v>
      </c>
      <c r="U10102" s="1"/>
      <c r="V10102" s="1"/>
      <c r="AA10102" s="1"/>
      <c r="AU10102" s="1"/>
    </row>
    <row r="10103" spans="1:47" x14ac:dyDescent="0.3">
      <c r="A10103">
        <v>20232024</v>
      </c>
      <c r="B10103" s="1" t="s">
        <v>4</v>
      </c>
      <c r="C10103">
        <v>86</v>
      </c>
      <c r="D10103" s="2">
        <v>45422</v>
      </c>
      <c r="E10103" s="1" t="s">
        <v>15</v>
      </c>
      <c r="F10103" s="1" t="s">
        <v>23</v>
      </c>
      <c r="G10103" s="1" t="s">
        <v>1972</v>
      </c>
      <c r="J10103" s="1" t="s">
        <v>1969</v>
      </c>
      <c r="K10103" s="1" t="s">
        <v>1033</v>
      </c>
      <c r="L10103">
        <v>75</v>
      </c>
      <c r="M10103">
        <v>23</v>
      </c>
      <c r="N10103">
        <v>143</v>
      </c>
      <c r="O10103">
        <v>94</v>
      </c>
      <c r="P10103">
        <v>0</v>
      </c>
      <c r="U10103" s="1"/>
      <c r="V10103" s="1"/>
      <c r="AA10103" s="1"/>
      <c r="AU10103" s="1"/>
    </row>
    <row r="10104" spans="1:47" x14ac:dyDescent="0.3">
      <c r="A10104">
        <v>20232024</v>
      </c>
      <c r="B10104" s="1" t="s">
        <v>4</v>
      </c>
      <c r="C10104">
        <v>86</v>
      </c>
      <c r="D10104" s="2">
        <v>45422</v>
      </c>
      <c r="E10104" s="1" t="s">
        <v>15</v>
      </c>
      <c r="F10104" s="1" t="s">
        <v>23</v>
      </c>
      <c r="G10104" s="1" t="s">
        <v>1972</v>
      </c>
      <c r="J10104" s="1" t="s">
        <v>1969</v>
      </c>
      <c r="K10104" s="1" t="s">
        <v>2308</v>
      </c>
      <c r="L10104">
        <v>73</v>
      </c>
      <c r="M10104">
        <v>23</v>
      </c>
      <c r="N10104">
        <v>143</v>
      </c>
      <c r="O10104">
        <v>94</v>
      </c>
      <c r="P10104">
        <v>0</v>
      </c>
      <c r="U10104" s="1"/>
      <c r="V10104" s="1"/>
      <c r="AA10104" s="1"/>
      <c r="AU10104" s="1"/>
    </row>
    <row r="10105" spans="1:47" x14ac:dyDescent="0.3">
      <c r="A10105">
        <v>20232024</v>
      </c>
      <c r="B10105" s="1" t="s">
        <v>4</v>
      </c>
      <c r="C10105">
        <v>86</v>
      </c>
      <c r="D10105" s="2">
        <v>45422</v>
      </c>
      <c r="E10105" s="1" t="s">
        <v>15</v>
      </c>
      <c r="F10105" s="1" t="s">
        <v>23</v>
      </c>
      <c r="G10105" s="1" t="s">
        <v>1972</v>
      </c>
      <c r="J10105" s="1" t="s">
        <v>1969</v>
      </c>
      <c r="K10105" s="1" t="s">
        <v>91</v>
      </c>
      <c r="L10105">
        <v>76</v>
      </c>
      <c r="M10105">
        <v>116</v>
      </c>
      <c r="N10105">
        <v>143</v>
      </c>
      <c r="O10105">
        <v>94</v>
      </c>
      <c r="P10105">
        <v>1</v>
      </c>
      <c r="U10105" s="1"/>
      <c r="V10105" s="1"/>
      <c r="AA10105" s="1"/>
      <c r="AU10105" s="1"/>
    </row>
    <row r="10106" spans="1:47" x14ac:dyDescent="0.3">
      <c r="A10106">
        <v>20232024</v>
      </c>
      <c r="B10106" s="1" t="s">
        <v>4</v>
      </c>
      <c r="C10106">
        <v>86</v>
      </c>
      <c r="D10106" s="2">
        <v>45422</v>
      </c>
      <c r="E10106" s="1" t="s">
        <v>15</v>
      </c>
      <c r="F10106" s="1" t="s">
        <v>23</v>
      </c>
      <c r="G10106" s="1" t="s">
        <v>1972</v>
      </c>
      <c r="J10106" s="1" t="s">
        <v>1969</v>
      </c>
      <c r="K10106" s="1" t="s">
        <v>1055</v>
      </c>
      <c r="L10106">
        <v>76</v>
      </c>
      <c r="M10106">
        <v>97</v>
      </c>
      <c r="N10106">
        <v>143</v>
      </c>
      <c r="O10106">
        <v>94</v>
      </c>
      <c r="P10106">
        <v>1</v>
      </c>
      <c r="U10106" s="1"/>
      <c r="V10106" s="1"/>
      <c r="AA10106" s="1"/>
      <c r="AU10106" s="1"/>
    </row>
    <row r="10107" spans="1:47" x14ac:dyDescent="0.3">
      <c r="A10107">
        <v>20232024</v>
      </c>
      <c r="B10107" s="1" t="s">
        <v>4</v>
      </c>
      <c r="C10107">
        <v>87</v>
      </c>
      <c r="D10107" s="2">
        <v>45423</v>
      </c>
      <c r="E10107" s="1" t="s">
        <v>20</v>
      </c>
      <c r="F10107" s="1" t="s">
        <v>22</v>
      </c>
      <c r="G10107" s="1" t="s">
        <v>1972</v>
      </c>
      <c r="J10107" s="1" t="s">
        <v>1969</v>
      </c>
      <c r="K10107" s="1" t="s">
        <v>910</v>
      </c>
      <c r="L10107">
        <v>30</v>
      </c>
      <c r="M10107">
        <v>78</v>
      </c>
      <c r="N10107">
        <v>143</v>
      </c>
      <c r="O10107">
        <v>94</v>
      </c>
      <c r="P10107">
        <v>1</v>
      </c>
      <c r="U10107" s="1"/>
      <c r="V10107" s="1"/>
      <c r="AA10107" s="1"/>
      <c r="AU10107" s="1"/>
    </row>
    <row r="10108" spans="1:47" x14ac:dyDescent="0.3">
      <c r="A10108">
        <v>20232024</v>
      </c>
      <c r="B10108" s="1" t="s">
        <v>4</v>
      </c>
      <c r="C10108">
        <v>87</v>
      </c>
      <c r="D10108" s="2">
        <v>45423</v>
      </c>
      <c r="E10108" s="1" t="s">
        <v>20</v>
      </c>
      <c r="F10108" s="1" t="s">
        <v>22</v>
      </c>
      <c r="G10108" s="1" t="s">
        <v>1972</v>
      </c>
      <c r="J10108" s="1" t="s">
        <v>1969</v>
      </c>
      <c r="K10108" s="1" t="s">
        <v>667</v>
      </c>
      <c r="L10108">
        <v>31</v>
      </c>
      <c r="M10108">
        <v>1</v>
      </c>
      <c r="N10108">
        <v>143</v>
      </c>
      <c r="O10108">
        <v>94</v>
      </c>
      <c r="P10108">
        <v>1</v>
      </c>
      <c r="U10108" s="1"/>
      <c r="V10108" s="1"/>
      <c r="AA10108" s="1"/>
      <c r="AU10108" s="1"/>
    </row>
    <row r="10109" spans="1:47" x14ac:dyDescent="0.3">
      <c r="A10109">
        <v>20232024</v>
      </c>
      <c r="B10109" s="1" t="s">
        <v>4</v>
      </c>
      <c r="C10109">
        <v>87</v>
      </c>
      <c r="D10109" s="2">
        <v>45423</v>
      </c>
      <c r="E10109" s="1" t="s">
        <v>20</v>
      </c>
      <c r="F10109" s="1" t="s">
        <v>22</v>
      </c>
      <c r="G10109" s="1" t="s">
        <v>1972</v>
      </c>
      <c r="J10109" s="1" t="s">
        <v>1969</v>
      </c>
      <c r="K10109" s="1" t="s">
        <v>303</v>
      </c>
      <c r="L10109">
        <v>30</v>
      </c>
      <c r="M10109">
        <v>1</v>
      </c>
      <c r="N10109">
        <v>143</v>
      </c>
      <c r="O10109">
        <v>94</v>
      </c>
      <c r="P10109">
        <v>1</v>
      </c>
      <c r="U10109" s="1"/>
      <c r="V10109" s="1"/>
      <c r="AA10109" s="1"/>
      <c r="AU10109" s="1"/>
    </row>
    <row r="10110" spans="1:47" x14ac:dyDescent="0.3">
      <c r="A10110">
        <v>20232024</v>
      </c>
      <c r="B10110" s="1" t="s">
        <v>4</v>
      </c>
      <c r="C10110">
        <v>87</v>
      </c>
      <c r="D10110" s="2">
        <v>45423</v>
      </c>
      <c r="E10110" s="1" t="s">
        <v>20</v>
      </c>
      <c r="F10110" s="1" t="s">
        <v>22</v>
      </c>
      <c r="G10110" s="1" t="s">
        <v>1972</v>
      </c>
      <c r="J10110" s="1" t="s">
        <v>2409</v>
      </c>
      <c r="K10110" s="1" t="s">
        <v>591</v>
      </c>
      <c r="L10110">
        <v>30</v>
      </c>
      <c r="M10110">
        <v>1</v>
      </c>
      <c r="N10110">
        <v>143</v>
      </c>
      <c r="O10110">
        <v>94</v>
      </c>
      <c r="P10110">
        <v>0</v>
      </c>
      <c r="U10110" s="1"/>
      <c r="V10110" s="1"/>
      <c r="AA10110" s="1"/>
      <c r="AU10110" s="1"/>
    </row>
    <row r="10111" spans="1:47" x14ac:dyDescent="0.3">
      <c r="A10111">
        <v>20232024</v>
      </c>
      <c r="B10111" s="1" t="s">
        <v>4</v>
      </c>
      <c r="C10111">
        <v>87</v>
      </c>
      <c r="D10111" s="2">
        <v>45423</v>
      </c>
      <c r="E10111" s="1" t="s">
        <v>20</v>
      </c>
      <c r="F10111" s="1" t="s">
        <v>22</v>
      </c>
      <c r="G10111" s="1" t="s">
        <v>1972</v>
      </c>
      <c r="J10111" s="1" t="s">
        <v>2409</v>
      </c>
      <c r="K10111" s="1" t="s">
        <v>433</v>
      </c>
      <c r="L10111">
        <v>98</v>
      </c>
      <c r="M10111">
        <v>1</v>
      </c>
      <c r="N10111">
        <v>143</v>
      </c>
      <c r="O10111">
        <v>94</v>
      </c>
      <c r="P10111">
        <v>0</v>
      </c>
      <c r="U10111" s="1"/>
      <c r="V10111" s="1"/>
      <c r="AA10111" s="1"/>
      <c r="AU10111" s="1"/>
    </row>
    <row r="10112" spans="1:47" x14ac:dyDescent="0.3">
      <c r="A10112">
        <v>20232024</v>
      </c>
      <c r="B10112" s="1" t="s">
        <v>4</v>
      </c>
      <c r="C10112">
        <v>87</v>
      </c>
      <c r="D10112" s="2">
        <v>45423</v>
      </c>
      <c r="E10112" s="1" t="s">
        <v>20</v>
      </c>
      <c r="F10112" s="1" t="s">
        <v>22</v>
      </c>
      <c r="G10112" s="1" t="s">
        <v>1972</v>
      </c>
      <c r="J10112" s="1" t="s">
        <v>2409</v>
      </c>
      <c r="K10112" s="1" t="s">
        <v>650</v>
      </c>
      <c r="L10112">
        <v>156</v>
      </c>
      <c r="M10112">
        <v>78</v>
      </c>
      <c r="N10112">
        <v>143</v>
      </c>
      <c r="O10112">
        <v>94</v>
      </c>
      <c r="P10112">
        <v>0</v>
      </c>
      <c r="U10112" s="1"/>
      <c r="V10112" s="1"/>
      <c r="AA10112" s="1"/>
      <c r="AU10112" s="1"/>
    </row>
    <row r="10113" spans="1:47" x14ac:dyDescent="0.3">
      <c r="A10113">
        <v>20232024</v>
      </c>
      <c r="B10113" s="1" t="s">
        <v>4</v>
      </c>
      <c r="C10113">
        <v>87</v>
      </c>
      <c r="D10113" s="2">
        <v>45423</v>
      </c>
      <c r="E10113" s="1" t="s">
        <v>20</v>
      </c>
      <c r="F10113" s="1" t="s">
        <v>22</v>
      </c>
      <c r="G10113" s="1" t="s">
        <v>1972</v>
      </c>
      <c r="J10113" s="1" t="s">
        <v>2409</v>
      </c>
      <c r="K10113" s="1" t="s">
        <v>961</v>
      </c>
      <c r="L10113">
        <v>31</v>
      </c>
      <c r="M10113">
        <v>78</v>
      </c>
      <c r="N10113">
        <v>143</v>
      </c>
      <c r="O10113">
        <v>94</v>
      </c>
      <c r="P10113">
        <v>0</v>
      </c>
      <c r="U10113" s="1"/>
      <c r="V10113" s="1"/>
      <c r="AA10113" s="1"/>
      <c r="AU10113" s="1"/>
    </row>
    <row r="10114" spans="1:47" x14ac:dyDescent="0.3">
      <c r="A10114">
        <v>20232024</v>
      </c>
      <c r="B10114" s="1" t="s">
        <v>4</v>
      </c>
      <c r="C10114">
        <v>87</v>
      </c>
      <c r="D10114" s="2">
        <v>45423</v>
      </c>
      <c r="E10114" s="1" t="s">
        <v>20</v>
      </c>
      <c r="F10114" s="1" t="s">
        <v>22</v>
      </c>
      <c r="G10114" s="1" t="s">
        <v>1972</v>
      </c>
      <c r="J10114" s="1" t="s">
        <v>2409</v>
      </c>
      <c r="K10114" s="1" t="s">
        <v>2107</v>
      </c>
      <c r="L10114">
        <v>138</v>
      </c>
      <c r="M10114">
        <v>78</v>
      </c>
      <c r="N10114">
        <v>143</v>
      </c>
      <c r="O10114">
        <v>94</v>
      </c>
      <c r="P10114">
        <v>0</v>
      </c>
      <c r="U10114" s="1"/>
      <c r="V10114" s="1"/>
      <c r="AA10114" s="1"/>
      <c r="AU10114" s="1"/>
    </row>
    <row r="10115" spans="1:47" x14ac:dyDescent="0.3">
      <c r="A10115">
        <v>20232024</v>
      </c>
      <c r="B10115" s="1" t="s">
        <v>4</v>
      </c>
      <c r="C10115">
        <v>87</v>
      </c>
      <c r="D10115" s="2">
        <v>45423</v>
      </c>
      <c r="E10115" s="1" t="s">
        <v>20</v>
      </c>
      <c r="F10115" s="1" t="s">
        <v>22</v>
      </c>
      <c r="G10115" s="1" t="s">
        <v>1972</v>
      </c>
      <c r="J10115" s="1" t="s">
        <v>2410</v>
      </c>
      <c r="K10115" s="1" t="s">
        <v>910</v>
      </c>
      <c r="L10115">
        <v>98</v>
      </c>
      <c r="M10115">
        <v>78</v>
      </c>
      <c r="N10115">
        <v>143</v>
      </c>
      <c r="O10115">
        <v>94</v>
      </c>
      <c r="P10115">
        <v>0</v>
      </c>
      <c r="U10115" s="1"/>
      <c r="V10115" s="1"/>
      <c r="AA10115" s="1"/>
      <c r="AU10115" s="1"/>
    </row>
    <row r="10116" spans="1:47" x14ac:dyDescent="0.3">
      <c r="A10116">
        <v>20232024</v>
      </c>
      <c r="B10116" s="1" t="s">
        <v>4</v>
      </c>
      <c r="C10116">
        <v>87</v>
      </c>
      <c r="D10116" s="2">
        <v>45423</v>
      </c>
      <c r="E10116" s="1" t="s">
        <v>20</v>
      </c>
      <c r="F10116" s="1" t="s">
        <v>22</v>
      </c>
      <c r="G10116" s="1" t="s">
        <v>1972</v>
      </c>
      <c r="J10116" s="1" t="s">
        <v>2410</v>
      </c>
      <c r="K10116" s="1" t="s">
        <v>552</v>
      </c>
      <c r="L10116">
        <v>98</v>
      </c>
      <c r="M10116">
        <v>13</v>
      </c>
      <c r="N10116">
        <v>143</v>
      </c>
      <c r="O10116">
        <v>94</v>
      </c>
      <c r="P10116">
        <v>0</v>
      </c>
      <c r="U10116" s="1"/>
      <c r="V10116" s="1"/>
      <c r="AA10116" s="1"/>
      <c r="AU10116" s="1"/>
    </row>
    <row r="10117" spans="1:47" x14ac:dyDescent="0.3">
      <c r="A10117">
        <v>20232024</v>
      </c>
      <c r="B10117" s="1" t="s">
        <v>4</v>
      </c>
      <c r="C10117">
        <v>88</v>
      </c>
      <c r="D10117" s="2">
        <v>45425</v>
      </c>
      <c r="E10117" s="1" t="s">
        <v>23</v>
      </c>
      <c r="F10117" s="1" t="s">
        <v>15</v>
      </c>
      <c r="G10117" s="1" t="s">
        <v>1972</v>
      </c>
      <c r="J10117" s="1" t="s">
        <v>1969</v>
      </c>
      <c r="K10117" s="1" t="s">
        <v>2272</v>
      </c>
      <c r="L10117">
        <v>23</v>
      </c>
      <c r="M10117">
        <v>76</v>
      </c>
      <c r="N10117">
        <v>143</v>
      </c>
      <c r="O10117">
        <v>94</v>
      </c>
      <c r="P10117">
        <v>0</v>
      </c>
      <c r="U10117" s="1"/>
      <c r="V10117" s="1"/>
      <c r="AA10117" s="1"/>
      <c r="AU10117" s="1"/>
    </row>
    <row r="10118" spans="1:47" x14ac:dyDescent="0.3">
      <c r="A10118">
        <v>20232024</v>
      </c>
      <c r="B10118" s="1" t="s">
        <v>4</v>
      </c>
      <c r="C10118">
        <v>88</v>
      </c>
      <c r="D10118" s="2">
        <v>45425</v>
      </c>
      <c r="E10118" s="1" t="s">
        <v>23</v>
      </c>
      <c r="F10118" s="1" t="s">
        <v>15</v>
      </c>
      <c r="G10118" s="1" t="s">
        <v>1972</v>
      </c>
      <c r="J10118" s="1" t="s">
        <v>1969</v>
      </c>
      <c r="K10118" s="1" t="s">
        <v>87</v>
      </c>
      <c r="L10118">
        <v>115</v>
      </c>
      <c r="M10118">
        <v>73</v>
      </c>
      <c r="N10118">
        <v>143</v>
      </c>
      <c r="O10118">
        <v>94</v>
      </c>
      <c r="P10118">
        <v>0</v>
      </c>
      <c r="U10118" s="1"/>
      <c r="V10118" s="1"/>
      <c r="AA10118" s="1"/>
      <c r="AU10118" s="1"/>
    </row>
    <row r="10119" spans="1:47" x14ac:dyDescent="0.3">
      <c r="A10119">
        <v>20232024</v>
      </c>
      <c r="B10119" s="1" t="s">
        <v>4</v>
      </c>
      <c r="C10119">
        <v>88</v>
      </c>
      <c r="D10119" s="2">
        <v>45425</v>
      </c>
      <c r="E10119" s="1" t="s">
        <v>23</v>
      </c>
      <c r="F10119" s="1" t="s">
        <v>15</v>
      </c>
      <c r="G10119" s="1" t="s">
        <v>1972</v>
      </c>
      <c r="J10119" s="1" t="s">
        <v>1969</v>
      </c>
      <c r="K10119" s="1" t="s">
        <v>442</v>
      </c>
      <c r="L10119">
        <v>103</v>
      </c>
      <c r="M10119">
        <v>101</v>
      </c>
      <c r="N10119">
        <v>143</v>
      </c>
      <c r="O10119">
        <v>94</v>
      </c>
      <c r="P10119">
        <v>1</v>
      </c>
      <c r="U10119" s="1"/>
      <c r="V10119" s="1"/>
      <c r="AA10119" s="1"/>
      <c r="AU10119" s="1"/>
    </row>
    <row r="10120" spans="1:47" x14ac:dyDescent="0.3">
      <c r="A10120">
        <v>20232024</v>
      </c>
      <c r="B10120" s="1" t="s">
        <v>4</v>
      </c>
      <c r="C10120">
        <v>89</v>
      </c>
      <c r="D10120" s="2">
        <v>45426</v>
      </c>
      <c r="E10120" s="1" t="s">
        <v>22</v>
      </c>
      <c r="F10120" s="1" t="s">
        <v>20</v>
      </c>
      <c r="G10120" s="1" t="s">
        <v>1972</v>
      </c>
      <c r="J10120" s="1" t="s">
        <v>1969</v>
      </c>
      <c r="K10120" s="1" t="s">
        <v>2407</v>
      </c>
      <c r="L10120">
        <v>13</v>
      </c>
      <c r="M10120">
        <v>31</v>
      </c>
      <c r="N10120">
        <v>143</v>
      </c>
      <c r="O10120">
        <v>94</v>
      </c>
      <c r="P10120">
        <v>1</v>
      </c>
      <c r="U10120" s="1"/>
      <c r="V10120" s="1"/>
      <c r="AA10120" s="1"/>
      <c r="AU10120" s="1"/>
    </row>
    <row r="10121" spans="1:47" x14ac:dyDescent="0.3">
      <c r="A10121">
        <v>20232024</v>
      </c>
      <c r="B10121" s="1" t="s">
        <v>4</v>
      </c>
      <c r="C10121">
        <v>89</v>
      </c>
      <c r="D10121" s="2">
        <v>45426</v>
      </c>
      <c r="E10121" s="1" t="s">
        <v>22</v>
      </c>
      <c r="F10121" s="1" t="s">
        <v>20</v>
      </c>
      <c r="G10121" s="1" t="s">
        <v>1972</v>
      </c>
      <c r="J10121" s="1" t="s">
        <v>1969</v>
      </c>
      <c r="K10121" s="1" t="s">
        <v>2392</v>
      </c>
      <c r="L10121">
        <v>13</v>
      </c>
      <c r="M10121">
        <v>31</v>
      </c>
      <c r="N10121">
        <v>143</v>
      </c>
      <c r="O10121">
        <v>94</v>
      </c>
      <c r="P10121">
        <v>0</v>
      </c>
      <c r="U10121" s="1"/>
      <c r="V10121" s="1"/>
      <c r="AA10121" s="1"/>
      <c r="AU10121" s="1"/>
    </row>
    <row r="10122" spans="1:47" x14ac:dyDescent="0.3">
      <c r="A10122">
        <v>20232024</v>
      </c>
      <c r="B10122" s="1" t="s">
        <v>4</v>
      </c>
      <c r="C10122">
        <v>89</v>
      </c>
      <c r="D10122" s="2">
        <v>45426</v>
      </c>
      <c r="E10122" s="1" t="s">
        <v>22</v>
      </c>
      <c r="F10122" s="1" t="s">
        <v>20</v>
      </c>
      <c r="G10122" s="1" t="s">
        <v>1972</v>
      </c>
      <c r="J10122" s="1" t="s">
        <v>1969</v>
      </c>
      <c r="K10122" s="1" t="s">
        <v>2308</v>
      </c>
      <c r="L10122">
        <v>109</v>
      </c>
      <c r="M10122">
        <v>30</v>
      </c>
      <c r="N10122">
        <v>143</v>
      </c>
      <c r="O10122">
        <v>94</v>
      </c>
      <c r="P10122">
        <v>1</v>
      </c>
      <c r="U10122" s="1"/>
      <c r="V10122" s="1"/>
      <c r="AA10122" s="1"/>
      <c r="AU10122" s="1"/>
    </row>
    <row r="10123" spans="1:47" x14ac:dyDescent="0.3">
      <c r="A10123">
        <v>20232024</v>
      </c>
      <c r="B10123" s="1" t="s">
        <v>4</v>
      </c>
      <c r="C10123">
        <v>89</v>
      </c>
      <c r="D10123" s="2">
        <v>45426</v>
      </c>
      <c r="E10123" s="1" t="s">
        <v>22</v>
      </c>
      <c r="F10123" s="1" t="s">
        <v>20</v>
      </c>
      <c r="G10123" s="1" t="s">
        <v>1972</v>
      </c>
      <c r="J10123" s="1" t="s">
        <v>1969</v>
      </c>
      <c r="K10123" s="1" t="s">
        <v>1059</v>
      </c>
      <c r="L10123">
        <v>49</v>
      </c>
      <c r="M10123">
        <v>30</v>
      </c>
      <c r="N10123">
        <v>143</v>
      </c>
      <c r="O10123">
        <v>94</v>
      </c>
      <c r="P10123">
        <v>1</v>
      </c>
      <c r="U10123" s="1"/>
      <c r="V10123" s="1"/>
      <c r="AA10123" s="1"/>
      <c r="AU10123" s="1"/>
    </row>
    <row r="10124" spans="1:47" x14ac:dyDescent="0.3">
      <c r="A10124">
        <v>20232024</v>
      </c>
      <c r="B10124" s="1" t="s">
        <v>4</v>
      </c>
      <c r="C10124">
        <v>89</v>
      </c>
      <c r="D10124" s="2">
        <v>45426</v>
      </c>
      <c r="E10124" s="1" t="s">
        <v>22</v>
      </c>
      <c r="F10124" s="1" t="s">
        <v>20</v>
      </c>
      <c r="G10124" s="1" t="s">
        <v>1972</v>
      </c>
      <c r="J10124" s="1" t="s">
        <v>1969</v>
      </c>
      <c r="K10124" s="1" t="s">
        <v>778</v>
      </c>
      <c r="L10124">
        <v>78</v>
      </c>
      <c r="M10124">
        <v>31</v>
      </c>
      <c r="N10124">
        <v>143</v>
      </c>
      <c r="O10124">
        <v>94</v>
      </c>
      <c r="P10124">
        <v>0</v>
      </c>
      <c r="U10124" s="1"/>
      <c r="V10124" s="1"/>
      <c r="AA10124" s="1"/>
      <c r="AU10124" s="1"/>
    </row>
    <row r="10125" spans="1:47" x14ac:dyDescent="0.3">
      <c r="A10125">
        <v>20232024</v>
      </c>
      <c r="B10125" s="1" t="s">
        <v>4</v>
      </c>
      <c r="C10125">
        <v>90</v>
      </c>
      <c r="D10125" s="2">
        <v>45427</v>
      </c>
      <c r="E10125" s="1" t="s">
        <v>23</v>
      </c>
      <c r="F10125" s="1" t="s">
        <v>15</v>
      </c>
      <c r="G10125" s="1" t="s">
        <v>1972</v>
      </c>
      <c r="J10125" s="1" t="s">
        <v>1969</v>
      </c>
      <c r="K10125" s="1" t="s">
        <v>1263</v>
      </c>
      <c r="L10125">
        <v>23</v>
      </c>
      <c r="M10125">
        <v>101</v>
      </c>
      <c r="N10125">
        <v>143</v>
      </c>
      <c r="O10125">
        <v>94</v>
      </c>
      <c r="P10125">
        <v>1</v>
      </c>
      <c r="U10125" s="1"/>
      <c r="V10125" s="1"/>
      <c r="AA10125" s="1"/>
      <c r="AU10125" s="1"/>
    </row>
    <row r="10126" spans="1:47" x14ac:dyDescent="0.3">
      <c r="A10126">
        <v>20232024</v>
      </c>
      <c r="B10126" s="1" t="s">
        <v>4</v>
      </c>
      <c r="C10126">
        <v>90</v>
      </c>
      <c r="D10126" s="2">
        <v>45427</v>
      </c>
      <c r="E10126" s="1" t="s">
        <v>23</v>
      </c>
      <c r="F10126" s="1" t="s">
        <v>15</v>
      </c>
      <c r="G10126" s="1" t="s">
        <v>1972</v>
      </c>
      <c r="J10126" s="1" t="s">
        <v>1969</v>
      </c>
      <c r="K10126" s="1" t="s">
        <v>1161</v>
      </c>
      <c r="L10126">
        <v>23</v>
      </c>
      <c r="M10126">
        <v>73</v>
      </c>
      <c r="N10126">
        <v>143</v>
      </c>
      <c r="O10126">
        <v>94</v>
      </c>
      <c r="P10126">
        <v>0</v>
      </c>
      <c r="U10126" s="1"/>
      <c r="V10126" s="1"/>
      <c r="AA10126" s="1"/>
      <c r="AU10126" s="1"/>
    </row>
    <row r="10127" spans="1:47" x14ac:dyDescent="0.3">
      <c r="A10127">
        <v>20232024</v>
      </c>
      <c r="B10127" s="1" t="s">
        <v>4</v>
      </c>
      <c r="C10127">
        <v>90</v>
      </c>
      <c r="D10127" s="2">
        <v>45427</v>
      </c>
      <c r="E10127" s="1" t="s">
        <v>23</v>
      </c>
      <c r="F10127" s="1" t="s">
        <v>15</v>
      </c>
      <c r="G10127" s="1" t="s">
        <v>1972</v>
      </c>
      <c r="J10127" s="1" t="s">
        <v>1969</v>
      </c>
      <c r="K10127" s="1" t="s">
        <v>769</v>
      </c>
      <c r="L10127">
        <v>23</v>
      </c>
      <c r="M10127">
        <v>73</v>
      </c>
      <c r="N10127">
        <v>143</v>
      </c>
      <c r="O10127">
        <v>94</v>
      </c>
      <c r="P10127">
        <v>0</v>
      </c>
      <c r="U10127" s="1"/>
      <c r="V10127" s="1"/>
      <c r="AA10127" s="1"/>
      <c r="AU10127" s="1"/>
    </row>
    <row r="10128" spans="1:47" x14ac:dyDescent="0.3">
      <c r="A10128">
        <v>20232024</v>
      </c>
      <c r="B10128" s="1" t="s">
        <v>4</v>
      </c>
      <c r="C10128">
        <v>90</v>
      </c>
      <c r="D10128" s="2">
        <v>45427</v>
      </c>
      <c r="E10128" s="1" t="s">
        <v>23</v>
      </c>
      <c r="F10128" s="1" t="s">
        <v>15</v>
      </c>
      <c r="G10128" s="1" t="s">
        <v>1972</v>
      </c>
      <c r="J10128" s="1" t="s">
        <v>1969</v>
      </c>
      <c r="K10128" s="1" t="s">
        <v>885</v>
      </c>
      <c r="L10128">
        <v>23</v>
      </c>
      <c r="M10128">
        <v>76</v>
      </c>
      <c r="N10128">
        <v>143</v>
      </c>
      <c r="O10128">
        <v>94</v>
      </c>
      <c r="P10128">
        <v>1</v>
      </c>
      <c r="U10128" s="1"/>
      <c r="V10128" s="1"/>
      <c r="AA10128" s="1"/>
      <c r="AU10128" s="1"/>
    </row>
    <row r="10129" spans="1:47" x14ac:dyDescent="0.3">
      <c r="A10129">
        <v>20232024</v>
      </c>
      <c r="B10129" s="1" t="s">
        <v>4</v>
      </c>
      <c r="C10129">
        <v>90</v>
      </c>
      <c r="D10129" s="2">
        <v>45427</v>
      </c>
      <c r="E10129" s="1" t="s">
        <v>23</v>
      </c>
      <c r="F10129" s="1" t="s">
        <v>15</v>
      </c>
      <c r="G10129" s="1" t="s">
        <v>1972</v>
      </c>
      <c r="J10129" s="1" t="s">
        <v>2409</v>
      </c>
      <c r="K10129" s="1" t="s">
        <v>2290</v>
      </c>
      <c r="L10129">
        <v>103</v>
      </c>
      <c r="M10129">
        <v>76</v>
      </c>
      <c r="N10129">
        <v>143</v>
      </c>
      <c r="O10129">
        <v>94</v>
      </c>
      <c r="P10129">
        <v>0</v>
      </c>
      <c r="U10129" s="1"/>
      <c r="V10129" s="1"/>
      <c r="AA10129" s="1"/>
      <c r="AU10129" s="1"/>
    </row>
    <row r="10130" spans="1:47" x14ac:dyDescent="0.3">
      <c r="A10130">
        <v>20232024</v>
      </c>
      <c r="B10130" s="1" t="s">
        <v>4</v>
      </c>
      <c r="C10130">
        <v>90</v>
      </c>
      <c r="D10130" s="2">
        <v>45427</v>
      </c>
      <c r="E10130" s="1" t="s">
        <v>23</v>
      </c>
      <c r="F10130" s="1" t="s">
        <v>15</v>
      </c>
      <c r="G10130" s="1" t="s">
        <v>1972</v>
      </c>
      <c r="J10130" s="1" t="s">
        <v>2409</v>
      </c>
      <c r="K10130" s="1" t="s">
        <v>2172</v>
      </c>
      <c r="L10130">
        <v>97</v>
      </c>
      <c r="M10130">
        <v>101</v>
      </c>
      <c r="N10130">
        <v>143</v>
      </c>
      <c r="O10130">
        <v>94</v>
      </c>
      <c r="P10130">
        <v>0</v>
      </c>
      <c r="U10130" s="1"/>
      <c r="V10130" s="1"/>
      <c r="AA10130" s="1"/>
      <c r="AU10130" s="1"/>
    </row>
    <row r="10131" spans="1:47" x14ac:dyDescent="0.3">
      <c r="A10131">
        <v>20232024</v>
      </c>
      <c r="B10131" s="1" t="s">
        <v>4</v>
      </c>
      <c r="C10131">
        <v>90</v>
      </c>
      <c r="D10131" s="2">
        <v>45427</v>
      </c>
      <c r="E10131" s="1" t="s">
        <v>23</v>
      </c>
      <c r="F10131" s="1" t="s">
        <v>15</v>
      </c>
      <c r="G10131" s="1" t="s">
        <v>1972</v>
      </c>
      <c r="J10131" s="1" t="s">
        <v>2409</v>
      </c>
      <c r="K10131" s="1" t="s">
        <v>739</v>
      </c>
      <c r="L10131">
        <v>21</v>
      </c>
      <c r="M10131">
        <v>101</v>
      </c>
      <c r="N10131">
        <v>143</v>
      </c>
      <c r="O10131">
        <v>94</v>
      </c>
      <c r="P10131">
        <v>0</v>
      </c>
      <c r="U10131" s="1"/>
      <c r="V10131" s="1"/>
      <c r="AA10131" s="1"/>
      <c r="AU10131" s="1"/>
    </row>
    <row r="10132" spans="1:47" x14ac:dyDescent="0.3">
      <c r="A10132">
        <v>20232024</v>
      </c>
      <c r="B10132" s="1" t="s">
        <v>4</v>
      </c>
      <c r="C10132">
        <v>92</v>
      </c>
      <c r="D10132" s="2">
        <v>45429</v>
      </c>
      <c r="E10132" s="1" t="s">
        <v>15</v>
      </c>
      <c r="F10132" s="1" t="s">
        <v>23</v>
      </c>
      <c r="G10132" s="1" t="s">
        <v>1972</v>
      </c>
      <c r="J10132" s="1" t="s">
        <v>1969</v>
      </c>
      <c r="K10132" s="1" t="s">
        <v>2400</v>
      </c>
      <c r="L10132">
        <v>76</v>
      </c>
      <c r="M10132">
        <v>97</v>
      </c>
      <c r="N10132">
        <v>143</v>
      </c>
      <c r="O10132">
        <v>94</v>
      </c>
      <c r="P10132">
        <v>0</v>
      </c>
      <c r="U10132" s="1"/>
      <c r="V10132" s="1"/>
      <c r="AA10132" s="1"/>
      <c r="AU10132" s="1"/>
    </row>
    <row r="10133" spans="1:47" x14ac:dyDescent="0.3">
      <c r="A10133">
        <v>20232024</v>
      </c>
      <c r="B10133" s="1" t="s">
        <v>4</v>
      </c>
      <c r="C10133">
        <v>92</v>
      </c>
      <c r="D10133" s="2">
        <v>45429</v>
      </c>
      <c r="E10133" s="1" t="s">
        <v>15</v>
      </c>
      <c r="F10133" s="1" t="s">
        <v>23</v>
      </c>
      <c r="G10133" s="1" t="s">
        <v>1972</v>
      </c>
      <c r="J10133" s="1" t="s">
        <v>1969</v>
      </c>
      <c r="K10133" s="1" t="s">
        <v>732</v>
      </c>
      <c r="L10133">
        <v>125</v>
      </c>
      <c r="M10133">
        <v>23</v>
      </c>
      <c r="N10133">
        <v>143</v>
      </c>
      <c r="O10133">
        <v>94</v>
      </c>
      <c r="P10133">
        <v>0</v>
      </c>
      <c r="U10133" s="1"/>
      <c r="V10133" s="1"/>
      <c r="AA10133" s="1"/>
      <c r="AU10133" s="1"/>
    </row>
    <row r="10134" spans="1:47" x14ac:dyDescent="0.3">
      <c r="A10134">
        <v>20232024</v>
      </c>
      <c r="B10134" s="1" t="s">
        <v>4</v>
      </c>
      <c r="C10134">
        <v>92</v>
      </c>
      <c r="D10134" s="2">
        <v>45429</v>
      </c>
      <c r="E10134" s="1" t="s">
        <v>15</v>
      </c>
      <c r="F10134" s="1" t="s">
        <v>23</v>
      </c>
      <c r="G10134" s="1" t="s">
        <v>1972</v>
      </c>
      <c r="J10134" s="1" t="s">
        <v>1969</v>
      </c>
      <c r="K10134" s="1" t="s">
        <v>2388</v>
      </c>
      <c r="L10134">
        <v>125</v>
      </c>
      <c r="M10134">
        <v>23</v>
      </c>
      <c r="N10134">
        <v>143</v>
      </c>
      <c r="O10134">
        <v>94</v>
      </c>
      <c r="P10134">
        <v>1</v>
      </c>
      <c r="U10134" s="1"/>
      <c r="V10134" s="1"/>
      <c r="AA10134" s="1"/>
      <c r="AU10134" s="1"/>
    </row>
    <row r="10135" spans="1:47" x14ac:dyDescent="0.3">
      <c r="A10135">
        <v>20232024</v>
      </c>
      <c r="B10135" s="1" t="s">
        <v>4</v>
      </c>
      <c r="C10135">
        <v>95</v>
      </c>
      <c r="D10135" s="2">
        <v>45433</v>
      </c>
      <c r="E10135" s="1" t="s">
        <v>22</v>
      </c>
      <c r="F10135" s="1" t="s">
        <v>23</v>
      </c>
      <c r="G10135" s="1" t="s">
        <v>1972</v>
      </c>
      <c r="J10135" s="1" t="s">
        <v>1969</v>
      </c>
      <c r="K10135" s="1" t="s">
        <v>2162</v>
      </c>
      <c r="L10135">
        <v>13</v>
      </c>
      <c r="M10135">
        <v>23</v>
      </c>
      <c r="N10135">
        <v>143</v>
      </c>
      <c r="O10135">
        <v>94</v>
      </c>
      <c r="P10135">
        <v>1</v>
      </c>
      <c r="U10135" s="1"/>
      <c r="V10135" s="1"/>
      <c r="AA10135" s="1"/>
      <c r="AU10135" s="1"/>
    </row>
    <row r="10136" spans="1:47" x14ac:dyDescent="0.3">
      <c r="A10136">
        <v>20232024</v>
      </c>
      <c r="B10136" s="1" t="s">
        <v>4</v>
      </c>
      <c r="C10136">
        <v>95</v>
      </c>
      <c r="D10136" s="2">
        <v>45433</v>
      </c>
      <c r="E10136" s="1" t="s">
        <v>22</v>
      </c>
      <c r="F10136" s="1" t="s">
        <v>23</v>
      </c>
      <c r="G10136" s="1" t="s">
        <v>1972</v>
      </c>
      <c r="J10136" s="1" t="s">
        <v>1969</v>
      </c>
      <c r="K10136" s="1" t="s">
        <v>389</v>
      </c>
      <c r="L10136">
        <v>78</v>
      </c>
      <c r="M10136">
        <v>97</v>
      </c>
      <c r="N10136">
        <v>143</v>
      </c>
      <c r="O10136">
        <v>94</v>
      </c>
      <c r="P10136">
        <v>1</v>
      </c>
      <c r="U10136" s="1"/>
      <c r="V10136" s="1"/>
      <c r="AA10136" s="1"/>
      <c r="AU10136" s="1"/>
    </row>
    <row r="10137" spans="1:47" x14ac:dyDescent="0.3">
      <c r="A10137">
        <v>20232024</v>
      </c>
      <c r="B10137" s="1" t="s">
        <v>4</v>
      </c>
      <c r="C10137">
        <v>96</v>
      </c>
      <c r="D10137" s="2">
        <v>45436</v>
      </c>
      <c r="E10137" s="1" t="s">
        <v>23</v>
      </c>
      <c r="F10137" s="1" t="s">
        <v>22</v>
      </c>
      <c r="G10137" s="1" t="s">
        <v>1972</v>
      </c>
      <c r="J10137" s="1" t="s">
        <v>1969</v>
      </c>
      <c r="K10137" s="1" t="s">
        <v>352</v>
      </c>
      <c r="L10137">
        <v>21</v>
      </c>
      <c r="M10137">
        <v>13</v>
      </c>
      <c r="N10137">
        <v>143</v>
      </c>
      <c r="O10137">
        <v>94</v>
      </c>
      <c r="P10137">
        <v>1</v>
      </c>
      <c r="U10137" s="1"/>
      <c r="V10137" s="1"/>
      <c r="AA10137" s="1"/>
      <c r="AU10137" s="1"/>
    </row>
    <row r="10138" spans="1:47" x14ac:dyDescent="0.3">
      <c r="A10138">
        <v>20232024</v>
      </c>
      <c r="B10138" s="1" t="s">
        <v>4</v>
      </c>
      <c r="C10138">
        <v>97</v>
      </c>
      <c r="D10138" s="2">
        <v>45438</v>
      </c>
      <c r="E10138" s="1" t="s">
        <v>23</v>
      </c>
      <c r="F10138" s="1" t="s">
        <v>22</v>
      </c>
      <c r="G10138" s="1" t="s">
        <v>1972</v>
      </c>
      <c r="J10138" s="1" t="s">
        <v>1969</v>
      </c>
      <c r="K10138" s="1" t="s">
        <v>2251</v>
      </c>
      <c r="L10138">
        <v>23</v>
      </c>
      <c r="M10138">
        <v>78</v>
      </c>
      <c r="N10138">
        <v>143</v>
      </c>
      <c r="O10138">
        <v>94</v>
      </c>
      <c r="P10138">
        <v>1</v>
      </c>
      <c r="U10138" s="1"/>
      <c r="V10138" s="1"/>
      <c r="AA10138" s="1"/>
      <c r="AU10138" s="1"/>
    </row>
    <row r="10139" spans="1:47" x14ac:dyDescent="0.3">
      <c r="A10139">
        <v>20232024</v>
      </c>
      <c r="B10139" s="1" t="s">
        <v>4</v>
      </c>
      <c r="C10139">
        <v>97</v>
      </c>
      <c r="D10139" s="2">
        <v>45438</v>
      </c>
      <c r="E10139" s="1" t="s">
        <v>23</v>
      </c>
      <c r="F10139" s="1" t="s">
        <v>22</v>
      </c>
      <c r="G10139" s="1" t="s">
        <v>1972</v>
      </c>
      <c r="J10139" s="1" t="s">
        <v>1969</v>
      </c>
      <c r="K10139" s="1" t="s">
        <v>763</v>
      </c>
      <c r="L10139">
        <v>21</v>
      </c>
      <c r="M10139">
        <v>13</v>
      </c>
      <c r="N10139">
        <v>143</v>
      </c>
      <c r="O10139">
        <v>94</v>
      </c>
      <c r="P10139">
        <v>0</v>
      </c>
      <c r="U10139" s="1"/>
      <c r="V10139" s="1"/>
      <c r="AA10139" s="1"/>
      <c r="AU10139" s="1"/>
    </row>
    <row r="10140" spans="1:47" x14ac:dyDescent="0.3">
      <c r="A10140">
        <v>20232024</v>
      </c>
      <c r="B10140" s="1" t="s">
        <v>4</v>
      </c>
      <c r="C10140">
        <v>97</v>
      </c>
      <c r="D10140" s="2">
        <v>45438</v>
      </c>
      <c r="E10140" s="1" t="s">
        <v>23</v>
      </c>
      <c r="F10140" s="1" t="s">
        <v>22</v>
      </c>
      <c r="G10140" s="1" t="s">
        <v>1972</v>
      </c>
      <c r="J10140" s="1" t="s">
        <v>1969</v>
      </c>
      <c r="K10140" s="1" t="s">
        <v>780</v>
      </c>
      <c r="L10140">
        <v>21</v>
      </c>
      <c r="M10140">
        <v>78</v>
      </c>
      <c r="N10140">
        <v>143</v>
      </c>
      <c r="O10140">
        <v>94</v>
      </c>
      <c r="P10140">
        <v>0</v>
      </c>
      <c r="U10140" s="1"/>
      <c r="V10140" s="1"/>
      <c r="AA10140" s="1"/>
      <c r="AU10140" s="1"/>
    </row>
    <row r="10141" spans="1:47" x14ac:dyDescent="0.3">
      <c r="A10141">
        <v>20232024</v>
      </c>
      <c r="B10141" s="1" t="s">
        <v>4</v>
      </c>
      <c r="C10141">
        <v>97</v>
      </c>
      <c r="D10141" s="2">
        <v>45438</v>
      </c>
      <c r="E10141" s="1" t="s">
        <v>23</v>
      </c>
      <c r="F10141" s="1" t="s">
        <v>22</v>
      </c>
      <c r="G10141" s="1" t="s">
        <v>1972</v>
      </c>
      <c r="J10141" s="1" t="s">
        <v>2409</v>
      </c>
      <c r="K10141" s="1" t="s">
        <v>787</v>
      </c>
      <c r="L10141">
        <v>23</v>
      </c>
      <c r="M10141">
        <v>13</v>
      </c>
      <c r="N10141">
        <v>143</v>
      </c>
      <c r="O10141">
        <v>94</v>
      </c>
      <c r="P10141">
        <v>0</v>
      </c>
      <c r="U10141" s="1"/>
      <c r="V10141" s="1"/>
      <c r="AA10141" s="1"/>
      <c r="AU10141" s="1"/>
    </row>
    <row r="10142" spans="1:47" x14ac:dyDescent="0.3">
      <c r="A10142">
        <v>20232024</v>
      </c>
      <c r="B10142" s="1" t="s">
        <v>4</v>
      </c>
      <c r="C10142">
        <v>97</v>
      </c>
      <c r="D10142" s="2">
        <v>45438</v>
      </c>
      <c r="E10142" s="1" t="s">
        <v>23</v>
      </c>
      <c r="F10142" s="1" t="s">
        <v>22</v>
      </c>
      <c r="G10142" s="1" t="s">
        <v>1972</v>
      </c>
      <c r="J10142" s="1" t="s">
        <v>2409</v>
      </c>
      <c r="K10142" s="1" t="s">
        <v>778</v>
      </c>
      <c r="L10142">
        <v>21</v>
      </c>
      <c r="M10142">
        <v>78</v>
      </c>
      <c r="N10142">
        <v>143</v>
      </c>
      <c r="O10142">
        <v>94</v>
      </c>
      <c r="P10142">
        <v>0</v>
      </c>
      <c r="U10142" s="1"/>
      <c r="V10142" s="1"/>
      <c r="AA10142" s="1"/>
      <c r="AU10142" s="1"/>
    </row>
    <row r="10143" spans="1:47" x14ac:dyDescent="0.3">
      <c r="A10143">
        <v>20232024</v>
      </c>
      <c r="B10143" s="1" t="s">
        <v>4</v>
      </c>
      <c r="C10143">
        <v>97</v>
      </c>
      <c r="D10143" s="2">
        <v>45438</v>
      </c>
      <c r="E10143" s="1" t="s">
        <v>23</v>
      </c>
      <c r="F10143" s="1" t="s">
        <v>22</v>
      </c>
      <c r="G10143" s="1" t="s">
        <v>1972</v>
      </c>
      <c r="J10143" s="1" t="s">
        <v>2409</v>
      </c>
      <c r="K10143" s="1" t="s">
        <v>1182</v>
      </c>
      <c r="L10143">
        <v>97</v>
      </c>
      <c r="M10143">
        <v>13</v>
      </c>
      <c r="N10143">
        <v>143</v>
      </c>
      <c r="O10143">
        <v>94</v>
      </c>
      <c r="P10143">
        <v>0</v>
      </c>
      <c r="U10143" s="1"/>
      <c r="V10143" s="1"/>
      <c r="AA10143" s="1"/>
      <c r="AU10143" s="1"/>
    </row>
    <row r="10144" spans="1:47" x14ac:dyDescent="0.3">
      <c r="A10144">
        <v>20232024</v>
      </c>
      <c r="B10144" s="1" t="s">
        <v>4</v>
      </c>
      <c r="C10144">
        <v>97</v>
      </c>
      <c r="D10144" s="2">
        <v>45438</v>
      </c>
      <c r="E10144" s="1" t="s">
        <v>23</v>
      </c>
      <c r="F10144" s="1" t="s">
        <v>22</v>
      </c>
      <c r="G10144" s="1" t="s">
        <v>1972</v>
      </c>
      <c r="J10144" s="1" t="s">
        <v>2409</v>
      </c>
      <c r="K10144" s="1" t="s">
        <v>922</v>
      </c>
      <c r="L10144">
        <v>23</v>
      </c>
      <c r="M10144">
        <v>13</v>
      </c>
      <c r="N10144">
        <v>143</v>
      </c>
      <c r="O10144">
        <v>94</v>
      </c>
      <c r="P10144">
        <v>0</v>
      </c>
      <c r="U10144" s="1"/>
      <c r="V10144" s="1"/>
      <c r="AA10144" s="1"/>
      <c r="AU10144" s="1"/>
    </row>
    <row r="10145" spans="1:47" x14ac:dyDescent="0.3">
      <c r="A10145">
        <v>20232024</v>
      </c>
      <c r="B10145" s="1" t="s">
        <v>4</v>
      </c>
      <c r="C10145">
        <v>97</v>
      </c>
      <c r="D10145" s="2">
        <v>45438</v>
      </c>
      <c r="E10145" s="1" t="s">
        <v>23</v>
      </c>
      <c r="F10145" s="1" t="s">
        <v>22</v>
      </c>
      <c r="G10145" s="1" t="s">
        <v>1972</v>
      </c>
      <c r="J10145" s="1" t="s">
        <v>2409</v>
      </c>
      <c r="K10145" s="1" t="s">
        <v>452</v>
      </c>
      <c r="L10145">
        <v>23</v>
      </c>
      <c r="M10145">
        <v>13</v>
      </c>
      <c r="N10145">
        <v>143</v>
      </c>
      <c r="O10145">
        <v>94</v>
      </c>
      <c r="P10145">
        <v>0</v>
      </c>
      <c r="U10145" s="1"/>
      <c r="V10145" s="1"/>
      <c r="AA10145" s="1"/>
      <c r="AU10145" s="1"/>
    </row>
    <row r="10146" spans="1:47" x14ac:dyDescent="0.3">
      <c r="A10146">
        <v>20232024</v>
      </c>
      <c r="B10146" s="1" t="s">
        <v>4</v>
      </c>
      <c r="C10146">
        <v>97</v>
      </c>
      <c r="D10146" s="2">
        <v>45438</v>
      </c>
      <c r="E10146" s="1" t="s">
        <v>23</v>
      </c>
      <c r="F10146" s="1" t="s">
        <v>22</v>
      </c>
      <c r="G10146" s="1" t="s">
        <v>1972</v>
      </c>
      <c r="J10146" s="1" t="s">
        <v>2409</v>
      </c>
      <c r="K10146" s="1" t="s">
        <v>2299</v>
      </c>
      <c r="L10146">
        <v>23</v>
      </c>
      <c r="M10146">
        <v>13</v>
      </c>
      <c r="N10146">
        <v>143</v>
      </c>
      <c r="O10146">
        <v>94</v>
      </c>
      <c r="P10146">
        <v>0</v>
      </c>
      <c r="U10146" s="1"/>
      <c r="V10146" s="1"/>
      <c r="AA10146" s="1"/>
      <c r="AU10146" s="1"/>
    </row>
    <row r="10147" spans="1:47" x14ac:dyDescent="0.3">
      <c r="A10147">
        <v>20232024</v>
      </c>
      <c r="B10147" s="1" t="s">
        <v>4</v>
      </c>
      <c r="C10147">
        <v>97</v>
      </c>
      <c r="D10147" s="2">
        <v>45438</v>
      </c>
      <c r="E10147" s="1" t="s">
        <v>23</v>
      </c>
      <c r="F10147" s="1" t="s">
        <v>22</v>
      </c>
      <c r="G10147" s="1" t="s">
        <v>1972</v>
      </c>
      <c r="J10147" s="1" t="s">
        <v>2409</v>
      </c>
      <c r="K10147" s="1" t="s">
        <v>479</v>
      </c>
      <c r="L10147">
        <v>23</v>
      </c>
      <c r="M10147">
        <v>13</v>
      </c>
      <c r="N10147">
        <v>143</v>
      </c>
      <c r="O10147">
        <v>94</v>
      </c>
      <c r="P10147">
        <v>0</v>
      </c>
      <c r="U10147" s="1"/>
      <c r="V10147" s="1"/>
      <c r="AA10147" s="1"/>
      <c r="AU10147" s="1"/>
    </row>
    <row r="10148" spans="1:47" x14ac:dyDescent="0.3">
      <c r="A10148">
        <v>20232024</v>
      </c>
      <c r="B10148" s="1" t="s">
        <v>4</v>
      </c>
      <c r="C10148">
        <v>98</v>
      </c>
      <c r="D10148" s="2">
        <v>45441</v>
      </c>
      <c r="E10148" s="1" t="s">
        <v>22</v>
      </c>
      <c r="F10148" s="1" t="s">
        <v>23</v>
      </c>
      <c r="G10148" s="1" t="s">
        <v>1972</v>
      </c>
      <c r="J10148" s="1" t="s">
        <v>1969</v>
      </c>
      <c r="K10148" s="1" t="s">
        <v>635</v>
      </c>
      <c r="L10148">
        <v>13</v>
      </c>
      <c r="M10148">
        <v>23</v>
      </c>
      <c r="N10148">
        <v>143</v>
      </c>
      <c r="O10148">
        <v>94</v>
      </c>
      <c r="P10148">
        <v>1</v>
      </c>
      <c r="U10148" s="1"/>
      <c r="V10148" s="1"/>
      <c r="AA10148" s="1"/>
      <c r="AU10148" s="1"/>
    </row>
    <row r="10149" spans="1:47" x14ac:dyDescent="0.3">
      <c r="A10149">
        <v>20232024</v>
      </c>
      <c r="B10149" s="1" t="s">
        <v>4</v>
      </c>
      <c r="C10149">
        <v>98</v>
      </c>
      <c r="D10149" s="2">
        <v>45441</v>
      </c>
      <c r="E10149" s="1" t="s">
        <v>22</v>
      </c>
      <c r="F10149" s="1" t="s">
        <v>23</v>
      </c>
      <c r="G10149" s="1" t="s">
        <v>1972</v>
      </c>
      <c r="J10149" s="1" t="s">
        <v>1969</v>
      </c>
      <c r="K10149" s="1" t="s">
        <v>856</v>
      </c>
      <c r="L10149">
        <v>49</v>
      </c>
      <c r="M10149">
        <v>116</v>
      </c>
      <c r="N10149">
        <v>143</v>
      </c>
      <c r="O10149">
        <v>94</v>
      </c>
      <c r="P10149">
        <v>0</v>
      </c>
      <c r="U10149" s="1"/>
      <c r="V10149" s="1"/>
      <c r="AA10149" s="1"/>
      <c r="AU10149" s="1"/>
    </row>
    <row r="10150" spans="1:47" x14ac:dyDescent="0.3">
      <c r="A10150">
        <v>20232024</v>
      </c>
      <c r="B10150" s="1" t="s">
        <v>4</v>
      </c>
      <c r="C10150">
        <v>98</v>
      </c>
      <c r="D10150" s="2">
        <v>45441</v>
      </c>
      <c r="E10150" s="1" t="s">
        <v>22</v>
      </c>
      <c r="F10150" s="1" t="s">
        <v>23</v>
      </c>
      <c r="G10150" s="1" t="s">
        <v>1972</v>
      </c>
      <c r="J10150" s="1" t="s">
        <v>1969</v>
      </c>
      <c r="K10150" s="1" t="s">
        <v>589</v>
      </c>
      <c r="L10150">
        <v>13</v>
      </c>
      <c r="M10150">
        <v>23</v>
      </c>
      <c r="N10150">
        <v>143</v>
      </c>
      <c r="O10150">
        <v>94</v>
      </c>
      <c r="P10150">
        <v>0</v>
      </c>
      <c r="U10150" s="1"/>
      <c r="V10150" s="1"/>
      <c r="AA10150" s="1"/>
      <c r="AU10150" s="1"/>
    </row>
    <row r="10151" spans="1:47" x14ac:dyDescent="0.3">
      <c r="A10151">
        <v>20232024</v>
      </c>
      <c r="B10151" s="1" t="s">
        <v>3</v>
      </c>
      <c r="C10151">
        <v>5</v>
      </c>
      <c r="D10151" s="2">
        <v>45296</v>
      </c>
      <c r="E10151" s="1" t="s">
        <v>16</v>
      </c>
      <c r="F10151" s="1" t="s">
        <v>15</v>
      </c>
      <c r="G10151" s="1" t="s">
        <v>1972</v>
      </c>
      <c r="J10151" s="1" t="s">
        <v>2050</v>
      </c>
      <c r="K10151" s="1" t="s">
        <v>2135</v>
      </c>
      <c r="L10151">
        <v>39</v>
      </c>
      <c r="M10151">
        <v>126</v>
      </c>
      <c r="N10151">
        <v>143</v>
      </c>
      <c r="O10151">
        <v>251</v>
      </c>
      <c r="P10151">
        <v>0</v>
      </c>
      <c r="U10151" s="1"/>
      <c r="V10151" s="1"/>
      <c r="AA10151" s="1"/>
      <c r="AU10151" s="1"/>
    </row>
    <row r="10152" spans="1:47" x14ac:dyDescent="0.3">
      <c r="A10152">
        <v>20232024</v>
      </c>
      <c r="B10152" s="1" t="s">
        <v>3</v>
      </c>
      <c r="C10152">
        <v>9</v>
      </c>
      <c r="D10152" s="2">
        <v>45301</v>
      </c>
      <c r="E10152" s="1" t="s">
        <v>16</v>
      </c>
      <c r="F10152" s="1" t="s">
        <v>20</v>
      </c>
      <c r="G10152" s="1" t="s">
        <v>1972</v>
      </c>
      <c r="J10152" s="1" t="s">
        <v>1968</v>
      </c>
      <c r="K10152" s="1" t="s">
        <v>649</v>
      </c>
      <c r="L10152">
        <v>34</v>
      </c>
      <c r="M10152">
        <v>81</v>
      </c>
      <c r="N10152">
        <v>143</v>
      </c>
      <c r="O10152">
        <v>251</v>
      </c>
      <c r="P10152">
        <v>1</v>
      </c>
      <c r="U10152" s="1"/>
      <c r="V10152" s="1"/>
      <c r="AA10152" s="1"/>
      <c r="AU10152" s="1"/>
    </row>
    <row r="10153" spans="1:47" x14ac:dyDescent="0.3">
      <c r="A10153">
        <v>20232024</v>
      </c>
      <c r="B10153" s="1" t="s">
        <v>3</v>
      </c>
      <c r="C10153">
        <v>9</v>
      </c>
      <c r="D10153" s="2">
        <v>45301</v>
      </c>
      <c r="E10153" s="1" t="s">
        <v>16</v>
      </c>
      <c r="F10153" s="1" t="s">
        <v>20</v>
      </c>
      <c r="G10153" s="1" t="s">
        <v>1972</v>
      </c>
      <c r="J10153" s="1" t="s">
        <v>1968</v>
      </c>
      <c r="K10153" s="1" t="s">
        <v>295</v>
      </c>
      <c r="L10153">
        <v>34</v>
      </c>
      <c r="M10153">
        <v>30</v>
      </c>
      <c r="N10153">
        <v>143</v>
      </c>
      <c r="O10153">
        <v>251</v>
      </c>
      <c r="P10153">
        <v>1</v>
      </c>
      <c r="U10153" s="1"/>
      <c r="V10153" s="1"/>
      <c r="AA10153" s="1"/>
      <c r="AU10153" s="1"/>
    </row>
    <row r="10154" spans="1:47" x14ac:dyDescent="0.3">
      <c r="A10154">
        <v>20232024</v>
      </c>
      <c r="B10154" s="1" t="s">
        <v>3</v>
      </c>
      <c r="C10154">
        <v>9</v>
      </c>
      <c r="D10154" s="2">
        <v>45301</v>
      </c>
      <c r="E10154" s="1" t="s">
        <v>16</v>
      </c>
      <c r="F10154" s="1" t="s">
        <v>20</v>
      </c>
      <c r="G10154" s="1" t="s">
        <v>1972</v>
      </c>
      <c r="J10154" s="1" t="s">
        <v>1968</v>
      </c>
      <c r="K10154" s="1" t="s">
        <v>716</v>
      </c>
      <c r="L10154">
        <v>35</v>
      </c>
      <c r="M10154">
        <v>81</v>
      </c>
      <c r="N10154">
        <v>143</v>
      </c>
      <c r="O10154">
        <v>251</v>
      </c>
      <c r="P10154">
        <v>1</v>
      </c>
      <c r="U10154" s="1"/>
      <c r="V10154" s="1"/>
      <c r="AA10154" s="1"/>
      <c r="AU10154" s="1"/>
    </row>
    <row r="10155" spans="1:47" x14ac:dyDescent="0.3">
      <c r="A10155">
        <v>20232024</v>
      </c>
      <c r="B10155" s="1" t="s">
        <v>3</v>
      </c>
      <c r="C10155">
        <v>8</v>
      </c>
      <c r="D10155" s="2">
        <v>45301</v>
      </c>
      <c r="E10155" s="1" t="s">
        <v>23</v>
      </c>
      <c r="F10155" s="1" t="s">
        <v>15</v>
      </c>
      <c r="G10155" s="1" t="s">
        <v>1972</v>
      </c>
      <c r="J10155" s="1" t="s">
        <v>1968</v>
      </c>
      <c r="K10155" s="1" t="s">
        <v>1268</v>
      </c>
      <c r="L10155">
        <v>97</v>
      </c>
      <c r="M10155">
        <v>75</v>
      </c>
      <c r="N10155">
        <v>143</v>
      </c>
      <c r="O10155">
        <v>251</v>
      </c>
      <c r="P10155">
        <v>1</v>
      </c>
      <c r="U10155" s="1"/>
      <c r="V10155" s="1"/>
      <c r="AA10155" s="1"/>
      <c r="AU10155" s="1"/>
    </row>
    <row r="10156" spans="1:47" x14ac:dyDescent="0.3">
      <c r="A10156">
        <v>20232024</v>
      </c>
      <c r="B10156" s="1" t="s">
        <v>3</v>
      </c>
      <c r="C10156">
        <v>8</v>
      </c>
      <c r="D10156" s="2">
        <v>45301</v>
      </c>
      <c r="E10156" s="1" t="s">
        <v>23</v>
      </c>
      <c r="F10156" s="1" t="s">
        <v>15</v>
      </c>
      <c r="G10156" s="1" t="s">
        <v>1972</v>
      </c>
      <c r="J10156" s="1" t="s">
        <v>1968</v>
      </c>
      <c r="K10156" s="1" t="s">
        <v>2223</v>
      </c>
      <c r="L10156">
        <v>97</v>
      </c>
      <c r="M10156">
        <v>75</v>
      </c>
      <c r="N10156">
        <v>143</v>
      </c>
      <c r="O10156">
        <v>251</v>
      </c>
      <c r="P10156">
        <v>0</v>
      </c>
      <c r="U10156" s="1"/>
      <c r="V10156" s="1"/>
      <c r="AA10156" s="1"/>
      <c r="AU10156" s="1"/>
    </row>
    <row r="10157" spans="1:47" x14ac:dyDescent="0.3">
      <c r="A10157">
        <v>20232024</v>
      </c>
      <c r="B10157" s="1" t="s">
        <v>3</v>
      </c>
      <c r="C10157">
        <v>8</v>
      </c>
      <c r="D10157" s="2">
        <v>45301</v>
      </c>
      <c r="E10157" s="1" t="s">
        <v>23</v>
      </c>
      <c r="F10157" s="1" t="s">
        <v>15</v>
      </c>
      <c r="G10157" s="1" t="s">
        <v>1972</v>
      </c>
      <c r="J10157" s="1" t="s">
        <v>1968</v>
      </c>
      <c r="K10157" s="1" t="s">
        <v>170</v>
      </c>
      <c r="L10157">
        <v>97</v>
      </c>
      <c r="M10157">
        <v>75</v>
      </c>
      <c r="N10157">
        <v>143</v>
      </c>
      <c r="O10157">
        <v>251</v>
      </c>
      <c r="P10157">
        <v>1</v>
      </c>
      <c r="U10157" s="1"/>
      <c r="V10157" s="1"/>
      <c r="AA10157" s="1"/>
      <c r="AU10157" s="1"/>
    </row>
    <row r="10158" spans="1:47" x14ac:dyDescent="0.3">
      <c r="A10158">
        <v>20232024</v>
      </c>
      <c r="B10158" s="1" t="s">
        <v>3</v>
      </c>
      <c r="C10158">
        <v>8</v>
      </c>
      <c r="D10158" s="2">
        <v>45301</v>
      </c>
      <c r="E10158" s="1" t="s">
        <v>23</v>
      </c>
      <c r="F10158" s="1" t="s">
        <v>15</v>
      </c>
      <c r="G10158" s="1" t="s">
        <v>1972</v>
      </c>
      <c r="J10158" s="1" t="s">
        <v>1968</v>
      </c>
      <c r="K10158" s="1" t="s">
        <v>493</v>
      </c>
      <c r="L10158">
        <v>23</v>
      </c>
      <c r="M10158">
        <v>75</v>
      </c>
      <c r="N10158">
        <v>143</v>
      </c>
      <c r="O10158">
        <v>251</v>
      </c>
      <c r="P10158">
        <v>1</v>
      </c>
      <c r="U10158" s="1"/>
      <c r="V10158" s="1"/>
      <c r="AA10158" s="1"/>
      <c r="AU10158" s="1"/>
    </row>
    <row r="10159" spans="1:47" x14ac:dyDescent="0.3">
      <c r="A10159">
        <v>20232024</v>
      </c>
      <c r="B10159" s="1" t="s">
        <v>3</v>
      </c>
      <c r="C10159">
        <v>8</v>
      </c>
      <c r="D10159" s="2">
        <v>45301</v>
      </c>
      <c r="E10159" s="1" t="s">
        <v>23</v>
      </c>
      <c r="F10159" s="1" t="s">
        <v>15</v>
      </c>
      <c r="G10159" s="1" t="s">
        <v>1972</v>
      </c>
      <c r="J10159" s="1" t="s">
        <v>1968</v>
      </c>
      <c r="K10159" s="1" t="s">
        <v>338</v>
      </c>
      <c r="L10159">
        <v>23</v>
      </c>
      <c r="M10159">
        <v>73</v>
      </c>
      <c r="N10159">
        <v>143</v>
      </c>
      <c r="O10159">
        <v>251</v>
      </c>
      <c r="P10159">
        <v>1</v>
      </c>
      <c r="U10159" s="1"/>
      <c r="V10159" s="1"/>
      <c r="AA10159" s="1"/>
      <c r="AU10159" s="1"/>
    </row>
    <row r="10160" spans="1:47" x14ac:dyDescent="0.3">
      <c r="A10160">
        <v>20232024</v>
      </c>
      <c r="B10160" s="1" t="s">
        <v>3</v>
      </c>
      <c r="C10160">
        <v>8</v>
      </c>
      <c r="D10160" s="2">
        <v>45301</v>
      </c>
      <c r="E10160" s="1" t="s">
        <v>23</v>
      </c>
      <c r="F10160" s="1" t="s">
        <v>15</v>
      </c>
      <c r="G10160" s="1" t="s">
        <v>1972</v>
      </c>
      <c r="J10160" s="1" t="s">
        <v>1968</v>
      </c>
      <c r="K10160" s="1" t="s">
        <v>1039</v>
      </c>
      <c r="L10160">
        <v>23</v>
      </c>
      <c r="M10160">
        <v>73</v>
      </c>
      <c r="N10160">
        <v>143</v>
      </c>
      <c r="O10160">
        <v>251</v>
      </c>
      <c r="P10160">
        <v>1</v>
      </c>
      <c r="U10160" s="1"/>
      <c r="V10160" s="1"/>
      <c r="AA10160" s="1"/>
      <c r="AU10160" s="1"/>
    </row>
    <row r="10161" spans="1:47" x14ac:dyDescent="0.3">
      <c r="A10161">
        <v>20232024</v>
      </c>
      <c r="B10161" s="1" t="s">
        <v>3</v>
      </c>
      <c r="C10161">
        <v>8</v>
      </c>
      <c r="D10161" s="2">
        <v>45301</v>
      </c>
      <c r="E10161" s="1" t="s">
        <v>23</v>
      </c>
      <c r="F10161" s="1" t="s">
        <v>15</v>
      </c>
      <c r="G10161" s="1" t="s">
        <v>1972</v>
      </c>
      <c r="J10161" s="1" t="s">
        <v>1968</v>
      </c>
      <c r="K10161" s="1" t="s">
        <v>652</v>
      </c>
      <c r="L10161">
        <v>23</v>
      </c>
      <c r="M10161">
        <v>73</v>
      </c>
      <c r="N10161">
        <v>143</v>
      </c>
      <c r="O10161">
        <v>251</v>
      </c>
      <c r="P10161">
        <v>0</v>
      </c>
      <c r="U10161" s="1"/>
      <c r="V10161" s="1"/>
      <c r="AA10161" s="1"/>
      <c r="AU10161" s="1"/>
    </row>
    <row r="10162" spans="1:47" x14ac:dyDescent="0.3">
      <c r="A10162">
        <v>20232024</v>
      </c>
      <c r="B10162" s="1" t="s">
        <v>3</v>
      </c>
      <c r="C10162">
        <v>10</v>
      </c>
      <c r="D10162" s="2">
        <v>45304</v>
      </c>
      <c r="E10162" s="1" t="s">
        <v>15</v>
      </c>
      <c r="F10162" s="1" t="s">
        <v>19</v>
      </c>
      <c r="G10162" s="1" t="s">
        <v>1972</v>
      </c>
      <c r="J10162" s="1" t="s">
        <v>2050</v>
      </c>
      <c r="K10162" s="1" t="s">
        <v>2125</v>
      </c>
      <c r="L10162">
        <v>76</v>
      </c>
      <c r="M10162">
        <v>58</v>
      </c>
      <c r="N10162">
        <v>143</v>
      </c>
      <c r="O10162">
        <v>251</v>
      </c>
      <c r="P10162">
        <v>1</v>
      </c>
      <c r="U10162" s="1"/>
      <c r="V10162" s="1"/>
      <c r="AA10162" s="1"/>
      <c r="AU10162" s="1"/>
    </row>
    <row r="10163" spans="1:47" x14ac:dyDescent="0.3">
      <c r="A10163">
        <v>20232024</v>
      </c>
      <c r="B10163" s="1" t="s">
        <v>3</v>
      </c>
      <c r="C10163">
        <v>12</v>
      </c>
      <c r="D10163" s="2">
        <v>45305</v>
      </c>
      <c r="E10163" s="1" t="s">
        <v>23</v>
      </c>
      <c r="F10163" s="1" t="s">
        <v>16</v>
      </c>
      <c r="G10163" s="1" t="s">
        <v>1972</v>
      </c>
      <c r="J10163" s="1" t="s">
        <v>1968</v>
      </c>
      <c r="K10163" s="1" t="s">
        <v>2394</v>
      </c>
      <c r="L10163">
        <v>21</v>
      </c>
      <c r="M10163">
        <v>34</v>
      </c>
      <c r="N10163">
        <v>143</v>
      </c>
      <c r="O10163">
        <v>251</v>
      </c>
      <c r="P10163">
        <v>0</v>
      </c>
      <c r="U10163" s="1"/>
      <c r="V10163" s="1"/>
      <c r="AA10163" s="1"/>
      <c r="AU10163" s="1"/>
    </row>
    <row r="10164" spans="1:47" x14ac:dyDescent="0.3">
      <c r="A10164">
        <v>20232024</v>
      </c>
      <c r="B10164" s="1" t="s">
        <v>3</v>
      </c>
      <c r="C10164">
        <v>12</v>
      </c>
      <c r="D10164" s="2">
        <v>45305</v>
      </c>
      <c r="E10164" s="1" t="s">
        <v>23</v>
      </c>
      <c r="F10164" s="1" t="s">
        <v>16</v>
      </c>
      <c r="G10164" s="1" t="s">
        <v>1972</v>
      </c>
      <c r="J10164" s="1" t="s">
        <v>1968</v>
      </c>
      <c r="K10164" s="1" t="s">
        <v>448</v>
      </c>
      <c r="L10164">
        <v>23</v>
      </c>
      <c r="M10164">
        <v>86</v>
      </c>
      <c r="N10164">
        <v>143</v>
      </c>
      <c r="O10164">
        <v>251</v>
      </c>
      <c r="P10164">
        <v>1</v>
      </c>
      <c r="U10164" s="1"/>
      <c r="V10164" s="1"/>
      <c r="AA10164" s="1"/>
      <c r="AU10164" s="1"/>
    </row>
    <row r="10165" spans="1:47" x14ac:dyDescent="0.3">
      <c r="A10165">
        <v>20232024</v>
      </c>
      <c r="B10165" s="1" t="s">
        <v>3</v>
      </c>
      <c r="C10165">
        <v>12</v>
      </c>
      <c r="D10165" s="2">
        <v>45305</v>
      </c>
      <c r="E10165" s="1" t="s">
        <v>23</v>
      </c>
      <c r="F10165" s="1" t="s">
        <v>16</v>
      </c>
      <c r="G10165" s="1" t="s">
        <v>1972</v>
      </c>
      <c r="J10165" s="1" t="s">
        <v>1968</v>
      </c>
      <c r="K10165" s="1" t="s">
        <v>921</v>
      </c>
      <c r="L10165">
        <v>115</v>
      </c>
      <c r="M10165">
        <v>86</v>
      </c>
      <c r="N10165">
        <v>143</v>
      </c>
      <c r="O10165">
        <v>251</v>
      </c>
      <c r="P10165">
        <v>1</v>
      </c>
      <c r="U10165" s="1"/>
      <c r="V10165" s="1"/>
      <c r="AA10165" s="1"/>
      <c r="AU10165" s="1"/>
    </row>
    <row r="10166" spans="1:47" x14ac:dyDescent="0.3">
      <c r="A10166">
        <v>20232024</v>
      </c>
      <c r="B10166" s="1" t="s">
        <v>3</v>
      </c>
      <c r="C10166">
        <v>12</v>
      </c>
      <c r="D10166" s="2">
        <v>45305</v>
      </c>
      <c r="E10166" s="1" t="s">
        <v>23</v>
      </c>
      <c r="F10166" s="1" t="s">
        <v>16</v>
      </c>
      <c r="G10166" s="1" t="s">
        <v>1972</v>
      </c>
      <c r="J10166" s="1" t="s">
        <v>2409</v>
      </c>
      <c r="K10166" s="1" t="s">
        <v>213</v>
      </c>
      <c r="L10166">
        <v>23</v>
      </c>
      <c r="M10166">
        <v>35</v>
      </c>
      <c r="N10166">
        <v>143</v>
      </c>
      <c r="O10166">
        <v>251</v>
      </c>
      <c r="P10166">
        <v>0</v>
      </c>
      <c r="U10166" s="1"/>
      <c r="V10166" s="1"/>
      <c r="AA10166" s="1"/>
      <c r="AU10166" s="1"/>
    </row>
    <row r="10167" spans="1:47" x14ac:dyDescent="0.3">
      <c r="A10167">
        <v>20232024</v>
      </c>
      <c r="B10167" s="1" t="s">
        <v>3</v>
      </c>
      <c r="C10167">
        <v>17</v>
      </c>
      <c r="D10167" s="2">
        <v>45311</v>
      </c>
      <c r="E10167" s="1" t="s">
        <v>20</v>
      </c>
      <c r="F10167" s="1" t="s">
        <v>15</v>
      </c>
      <c r="G10167" s="1" t="s">
        <v>1972</v>
      </c>
      <c r="J10167" s="1" t="s">
        <v>2409</v>
      </c>
      <c r="K10167" s="1" t="s">
        <v>2214</v>
      </c>
      <c r="L10167">
        <v>80</v>
      </c>
      <c r="M10167">
        <v>76</v>
      </c>
      <c r="N10167">
        <v>143</v>
      </c>
      <c r="O10167">
        <v>251</v>
      </c>
      <c r="P10167">
        <v>1</v>
      </c>
      <c r="U10167" s="1"/>
      <c r="V10167" s="1"/>
      <c r="AA10167" s="1"/>
      <c r="AU10167" s="1"/>
    </row>
    <row r="10168" spans="1:47" x14ac:dyDescent="0.3">
      <c r="A10168">
        <v>20232024</v>
      </c>
      <c r="B10168" s="1" t="s">
        <v>3</v>
      </c>
      <c r="C10168">
        <v>18</v>
      </c>
      <c r="D10168" s="2">
        <v>45314</v>
      </c>
      <c r="E10168" s="1" t="s">
        <v>19</v>
      </c>
      <c r="F10168" s="1" t="s">
        <v>15</v>
      </c>
      <c r="G10168" s="1" t="s">
        <v>1972</v>
      </c>
      <c r="J10168" s="1" t="s">
        <v>1968</v>
      </c>
      <c r="K10168" s="1" t="s">
        <v>2309</v>
      </c>
      <c r="L10168">
        <v>57</v>
      </c>
      <c r="M10168">
        <v>73</v>
      </c>
      <c r="N10168">
        <v>143</v>
      </c>
      <c r="O10168">
        <v>251</v>
      </c>
      <c r="P10168">
        <v>0</v>
      </c>
      <c r="U10168" s="1"/>
      <c r="V10168" s="1"/>
      <c r="AA10168" s="1"/>
      <c r="AU10168" s="1"/>
    </row>
    <row r="10169" spans="1:47" x14ac:dyDescent="0.3">
      <c r="A10169">
        <v>20232024</v>
      </c>
      <c r="B10169" s="1" t="s">
        <v>3</v>
      </c>
      <c r="C10169">
        <v>18</v>
      </c>
      <c r="D10169" s="2">
        <v>45314</v>
      </c>
      <c r="E10169" s="1" t="s">
        <v>19</v>
      </c>
      <c r="F10169" s="1" t="s">
        <v>15</v>
      </c>
      <c r="G10169" s="1" t="s">
        <v>1972</v>
      </c>
      <c r="J10169" s="1" t="s">
        <v>1968</v>
      </c>
      <c r="K10169" s="1" t="s">
        <v>2133</v>
      </c>
      <c r="L10169">
        <v>88</v>
      </c>
      <c r="M10169">
        <v>101</v>
      </c>
      <c r="N10169">
        <v>143</v>
      </c>
      <c r="O10169">
        <v>251</v>
      </c>
      <c r="P10169">
        <v>0</v>
      </c>
      <c r="U10169" s="1"/>
      <c r="V10169" s="1"/>
      <c r="AA10169" s="1"/>
      <c r="AU10169" s="1"/>
    </row>
    <row r="10170" spans="1:47" x14ac:dyDescent="0.3">
      <c r="A10170">
        <v>20232024</v>
      </c>
      <c r="B10170" s="1" t="s">
        <v>3</v>
      </c>
      <c r="C10170">
        <v>18</v>
      </c>
      <c r="D10170" s="2">
        <v>45314</v>
      </c>
      <c r="E10170" s="1" t="s">
        <v>19</v>
      </c>
      <c r="F10170" s="1" t="s">
        <v>15</v>
      </c>
      <c r="G10170" s="1" t="s">
        <v>1972</v>
      </c>
      <c r="J10170" s="1" t="s">
        <v>1968</v>
      </c>
      <c r="K10170" s="1" t="s">
        <v>1029</v>
      </c>
      <c r="L10170">
        <v>57</v>
      </c>
      <c r="M10170">
        <v>100</v>
      </c>
      <c r="N10170">
        <v>143</v>
      </c>
      <c r="O10170">
        <v>251</v>
      </c>
      <c r="P10170">
        <v>0</v>
      </c>
      <c r="U10170" s="1"/>
      <c r="V10170" s="1"/>
      <c r="AA10170" s="1"/>
      <c r="AU10170" s="1"/>
    </row>
    <row r="10171" spans="1:47" x14ac:dyDescent="0.3">
      <c r="A10171">
        <v>20232024</v>
      </c>
      <c r="B10171" s="1" t="s">
        <v>3</v>
      </c>
      <c r="C10171">
        <v>18</v>
      </c>
      <c r="D10171" s="2">
        <v>45314</v>
      </c>
      <c r="E10171" s="1" t="s">
        <v>19</v>
      </c>
      <c r="F10171" s="1" t="s">
        <v>15</v>
      </c>
      <c r="G10171" s="1" t="s">
        <v>1972</v>
      </c>
      <c r="J10171" s="1" t="s">
        <v>1968</v>
      </c>
      <c r="K10171" s="1" t="s">
        <v>2272</v>
      </c>
      <c r="L10171">
        <v>142</v>
      </c>
      <c r="M10171">
        <v>73</v>
      </c>
      <c r="N10171">
        <v>143</v>
      </c>
      <c r="O10171">
        <v>251</v>
      </c>
      <c r="P10171">
        <v>1</v>
      </c>
      <c r="U10171" s="1"/>
      <c r="V10171" s="1"/>
      <c r="AA10171" s="1"/>
      <c r="AU10171" s="1"/>
    </row>
    <row r="10172" spans="1:47" x14ac:dyDescent="0.3">
      <c r="A10172">
        <v>20232024</v>
      </c>
      <c r="B10172" s="1" t="s">
        <v>3</v>
      </c>
      <c r="C10172">
        <v>18</v>
      </c>
      <c r="D10172" s="2">
        <v>45314</v>
      </c>
      <c r="E10172" s="1" t="s">
        <v>19</v>
      </c>
      <c r="F10172" s="1" t="s">
        <v>15</v>
      </c>
      <c r="G10172" s="1" t="s">
        <v>1972</v>
      </c>
      <c r="J10172" s="1" t="s">
        <v>1968</v>
      </c>
      <c r="K10172" s="1" t="s">
        <v>1349</v>
      </c>
      <c r="L10172">
        <v>58</v>
      </c>
      <c r="M10172">
        <v>76</v>
      </c>
      <c r="N10172">
        <v>143</v>
      </c>
      <c r="O10172">
        <v>251</v>
      </c>
      <c r="P10172">
        <v>1</v>
      </c>
      <c r="U10172" s="1"/>
      <c r="V10172" s="1"/>
      <c r="AA10172" s="1"/>
      <c r="AU10172" s="1"/>
    </row>
    <row r="10173" spans="1:47" x14ac:dyDescent="0.3">
      <c r="A10173">
        <v>20232024</v>
      </c>
      <c r="B10173" s="1" t="s">
        <v>3</v>
      </c>
      <c r="C10173">
        <v>20</v>
      </c>
      <c r="D10173" s="2">
        <v>45315</v>
      </c>
      <c r="E10173" s="1" t="s">
        <v>23</v>
      </c>
      <c r="F10173" s="1" t="s">
        <v>20</v>
      </c>
      <c r="G10173" s="1" t="s">
        <v>1972</v>
      </c>
      <c r="J10173" s="1" t="s">
        <v>2050</v>
      </c>
      <c r="K10173" s="1" t="s">
        <v>433</v>
      </c>
      <c r="L10173">
        <v>23</v>
      </c>
      <c r="M10173">
        <v>31</v>
      </c>
      <c r="N10173">
        <v>143</v>
      </c>
      <c r="O10173">
        <v>251</v>
      </c>
      <c r="P10173">
        <v>1</v>
      </c>
      <c r="U10173" s="1"/>
      <c r="V10173" s="1"/>
      <c r="AA10173" s="1"/>
      <c r="AU10173" s="1"/>
    </row>
    <row r="10174" spans="1:47" x14ac:dyDescent="0.3">
      <c r="A10174">
        <v>20232024</v>
      </c>
      <c r="B10174" s="1" t="s">
        <v>3</v>
      </c>
      <c r="C10174">
        <v>24</v>
      </c>
      <c r="D10174" s="2">
        <v>45319</v>
      </c>
      <c r="E10174" s="1" t="s">
        <v>16</v>
      </c>
      <c r="F10174" s="1" t="s">
        <v>23</v>
      </c>
      <c r="G10174" s="1" t="s">
        <v>1972</v>
      </c>
      <c r="J10174" s="1" t="s">
        <v>2050</v>
      </c>
      <c r="K10174" s="1" t="s">
        <v>1093</v>
      </c>
      <c r="L10174">
        <v>34</v>
      </c>
      <c r="M10174">
        <v>78</v>
      </c>
      <c r="N10174">
        <v>143</v>
      </c>
      <c r="O10174">
        <v>251</v>
      </c>
      <c r="P10174">
        <v>0</v>
      </c>
      <c r="U10174" s="1"/>
      <c r="V10174" s="1"/>
      <c r="AA10174" s="1"/>
      <c r="AU10174" s="1"/>
    </row>
    <row r="10175" spans="1:47" x14ac:dyDescent="0.3">
      <c r="A10175">
        <v>20232024</v>
      </c>
      <c r="B10175" s="1" t="s">
        <v>3</v>
      </c>
      <c r="C10175">
        <v>24</v>
      </c>
      <c r="D10175" s="2">
        <v>45319</v>
      </c>
      <c r="E10175" s="1" t="s">
        <v>16</v>
      </c>
      <c r="F10175" s="1" t="s">
        <v>23</v>
      </c>
      <c r="G10175" s="1" t="s">
        <v>1972</v>
      </c>
      <c r="J10175" s="1" t="s">
        <v>2050</v>
      </c>
      <c r="K10175" s="1" t="s">
        <v>1079</v>
      </c>
      <c r="L10175">
        <v>42</v>
      </c>
      <c r="M10175">
        <v>97</v>
      </c>
      <c r="N10175">
        <v>143</v>
      </c>
      <c r="O10175">
        <v>251</v>
      </c>
      <c r="P10175">
        <v>1</v>
      </c>
      <c r="U10175" s="1"/>
      <c r="V10175" s="1"/>
      <c r="AA10175" s="1"/>
      <c r="AU10175" s="1"/>
    </row>
    <row r="10176" spans="1:47" x14ac:dyDescent="0.3">
      <c r="A10176">
        <v>20232024</v>
      </c>
      <c r="B10176" s="1" t="s">
        <v>3</v>
      </c>
      <c r="C10176">
        <v>24</v>
      </c>
      <c r="D10176" s="2">
        <v>45319</v>
      </c>
      <c r="E10176" s="1" t="s">
        <v>16</v>
      </c>
      <c r="F10176" s="1" t="s">
        <v>23</v>
      </c>
      <c r="G10176" s="1" t="s">
        <v>1972</v>
      </c>
      <c r="J10176" s="1" t="s">
        <v>2050</v>
      </c>
      <c r="K10176" s="1" t="s">
        <v>2283</v>
      </c>
      <c r="L10176">
        <v>42</v>
      </c>
      <c r="M10176">
        <v>21</v>
      </c>
      <c r="N10176">
        <v>143</v>
      </c>
      <c r="O10176">
        <v>251</v>
      </c>
      <c r="P10176">
        <v>0</v>
      </c>
      <c r="U10176" s="1"/>
      <c r="V10176" s="1"/>
      <c r="AA10176" s="1"/>
      <c r="AU10176" s="1"/>
    </row>
    <row r="10177" spans="1:47" x14ac:dyDescent="0.3">
      <c r="A10177">
        <v>20232024</v>
      </c>
      <c r="B10177" s="1" t="s">
        <v>3</v>
      </c>
      <c r="C10177">
        <v>24</v>
      </c>
      <c r="D10177" s="2">
        <v>45319</v>
      </c>
      <c r="E10177" s="1" t="s">
        <v>16</v>
      </c>
      <c r="F10177" s="1" t="s">
        <v>23</v>
      </c>
      <c r="G10177" s="1" t="s">
        <v>1972</v>
      </c>
      <c r="J10177" s="1" t="s">
        <v>2050</v>
      </c>
      <c r="K10177" s="1" t="s">
        <v>915</v>
      </c>
      <c r="L10177">
        <v>34</v>
      </c>
      <c r="M10177">
        <v>21</v>
      </c>
      <c r="N10177">
        <v>143</v>
      </c>
      <c r="O10177">
        <v>251</v>
      </c>
      <c r="P10177">
        <v>1</v>
      </c>
      <c r="U10177" s="1"/>
      <c r="V10177" s="1"/>
      <c r="AA10177" s="1"/>
      <c r="AU10177" s="1"/>
    </row>
    <row r="10178" spans="1:47" x14ac:dyDescent="0.3">
      <c r="A10178">
        <v>20232024</v>
      </c>
      <c r="B10178" s="1" t="s">
        <v>3</v>
      </c>
      <c r="C10178">
        <v>24</v>
      </c>
      <c r="D10178" s="2">
        <v>45319</v>
      </c>
      <c r="E10178" s="1" t="s">
        <v>16</v>
      </c>
      <c r="F10178" s="1" t="s">
        <v>23</v>
      </c>
      <c r="G10178" s="1" t="s">
        <v>1972</v>
      </c>
      <c r="J10178" s="1" t="s">
        <v>2050</v>
      </c>
      <c r="K10178" s="1" t="s">
        <v>1030</v>
      </c>
      <c r="L10178">
        <v>34</v>
      </c>
      <c r="M10178">
        <v>23</v>
      </c>
      <c r="N10178">
        <v>143</v>
      </c>
      <c r="O10178">
        <v>251</v>
      </c>
      <c r="P10178">
        <v>1</v>
      </c>
      <c r="U10178" s="1"/>
      <c r="V10178" s="1"/>
      <c r="AA10178" s="1"/>
      <c r="AU10178" s="1"/>
    </row>
    <row r="10179" spans="1:47" x14ac:dyDescent="0.3">
      <c r="A10179">
        <v>20232024</v>
      </c>
      <c r="B10179" s="1" t="s">
        <v>3</v>
      </c>
      <c r="C10179">
        <v>24</v>
      </c>
      <c r="D10179" s="2">
        <v>45319</v>
      </c>
      <c r="E10179" s="1" t="s">
        <v>16</v>
      </c>
      <c r="F10179" s="1" t="s">
        <v>23</v>
      </c>
      <c r="G10179" s="1" t="s">
        <v>1972</v>
      </c>
      <c r="J10179" s="1" t="s">
        <v>2050</v>
      </c>
      <c r="K10179" s="1" t="s">
        <v>694</v>
      </c>
      <c r="L10179">
        <v>35</v>
      </c>
      <c r="M10179">
        <v>97</v>
      </c>
      <c r="N10179">
        <v>143</v>
      </c>
      <c r="O10179">
        <v>251</v>
      </c>
      <c r="P10179">
        <v>1</v>
      </c>
      <c r="U10179" s="1"/>
      <c r="V10179" s="1"/>
      <c r="AA10179" s="1"/>
      <c r="AU10179" s="1"/>
    </row>
    <row r="10180" spans="1:47" x14ac:dyDescent="0.3">
      <c r="A10180">
        <v>20232024</v>
      </c>
      <c r="B10180" s="1" t="s">
        <v>3</v>
      </c>
      <c r="C10180">
        <v>24</v>
      </c>
      <c r="D10180" s="2">
        <v>45319</v>
      </c>
      <c r="E10180" s="1" t="s">
        <v>16</v>
      </c>
      <c r="F10180" s="1" t="s">
        <v>23</v>
      </c>
      <c r="G10180" s="1" t="s">
        <v>1972</v>
      </c>
      <c r="J10180" s="1" t="s">
        <v>2050</v>
      </c>
      <c r="K10180" s="1" t="s">
        <v>484</v>
      </c>
      <c r="L10180">
        <v>34</v>
      </c>
      <c r="M10180">
        <v>23</v>
      </c>
      <c r="N10180">
        <v>143</v>
      </c>
      <c r="O10180">
        <v>251</v>
      </c>
      <c r="P10180">
        <v>0</v>
      </c>
      <c r="U10180" s="1"/>
      <c r="V10180" s="1"/>
      <c r="AA10180" s="1"/>
      <c r="AU10180" s="1"/>
    </row>
    <row r="10181" spans="1:47" x14ac:dyDescent="0.3">
      <c r="A10181">
        <v>20232024</v>
      </c>
      <c r="B10181" s="1" t="s">
        <v>3</v>
      </c>
      <c r="C10181">
        <v>24</v>
      </c>
      <c r="D10181" s="2">
        <v>45319</v>
      </c>
      <c r="E10181" s="1" t="s">
        <v>16</v>
      </c>
      <c r="F10181" s="1" t="s">
        <v>23</v>
      </c>
      <c r="G10181" s="1" t="s">
        <v>1972</v>
      </c>
      <c r="J10181" s="1" t="s">
        <v>1968</v>
      </c>
      <c r="K10181" s="1" t="s">
        <v>2255</v>
      </c>
      <c r="L10181">
        <v>34</v>
      </c>
      <c r="M10181">
        <v>23</v>
      </c>
      <c r="N10181">
        <v>143</v>
      </c>
      <c r="O10181">
        <v>251</v>
      </c>
      <c r="P10181">
        <v>0</v>
      </c>
      <c r="U10181" s="1"/>
      <c r="V10181" s="1"/>
      <c r="AA10181" s="1"/>
      <c r="AU10181" s="1"/>
    </row>
    <row r="10182" spans="1:47" x14ac:dyDescent="0.3">
      <c r="A10182">
        <v>20232024</v>
      </c>
      <c r="B10182" s="1" t="s">
        <v>3</v>
      </c>
      <c r="C10182">
        <v>24</v>
      </c>
      <c r="D10182" s="2">
        <v>45319</v>
      </c>
      <c r="E10182" s="1" t="s">
        <v>16</v>
      </c>
      <c r="F10182" s="1" t="s">
        <v>23</v>
      </c>
      <c r="G10182" s="1" t="s">
        <v>1972</v>
      </c>
      <c r="J10182" s="1" t="s">
        <v>1968</v>
      </c>
      <c r="K10182" s="1" t="s">
        <v>754</v>
      </c>
      <c r="L10182">
        <v>35</v>
      </c>
      <c r="M10182">
        <v>21</v>
      </c>
      <c r="N10182">
        <v>143</v>
      </c>
      <c r="O10182">
        <v>251</v>
      </c>
      <c r="P10182">
        <v>0</v>
      </c>
      <c r="U10182" s="1"/>
      <c r="V10182" s="1"/>
      <c r="AA10182" s="1"/>
      <c r="AU10182" s="1"/>
    </row>
    <row r="10183" spans="1:47" x14ac:dyDescent="0.3">
      <c r="A10183">
        <v>20232024</v>
      </c>
      <c r="B10183" s="1" t="s">
        <v>3</v>
      </c>
      <c r="C10183">
        <v>24</v>
      </c>
      <c r="D10183" s="2">
        <v>45319</v>
      </c>
      <c r="E10183" s="1" t="s">
        <v>16</v>
      </c>
      <c r="F10183" s="1" t="s">
        <v>23</v>
      </c>
      <c r="G10183" s="1" t="s">
        <v>1972</v>
      </c>
      <c r="J10183" s="1" t="s">
        <v>2409</v>
      </c>
      <c r="K10183" s="1" t="s">
        <v>2101</v>
      </c>
      <c r="L10183">
        <v>42</v>
      </c>
      <c r="M10183">
        <v>78</v>
      </c>
      <c r="N10183">
        <v>143</v>
      </c>
      <c r="O10183">
        <v>251</v>
      </c>
      <c r="P10183">
        <v>1</v>
      </c>
      <c r="U10183" s="1"/>
      <c r="V10183" s="1"/>
      <c r="AA10183" s="1"/>
      <c r="AU10183" s="1"/>
    </row>
    <row r="10184" spans="1:47" x14ac:dyDescent="0.3">
      <c r="A10184">
        <v>20232024</v>
      </c>
      <c r="B10184" s="1" t="s">
        <v>3</v>
      </c>
      <c r="C10184">
        <v>26</v>
      </c>
      <c r="D10184" s="2">
        <v>45326</v>
      </c>
      <c r="E10184" s="1" t="s">
        <v>19</v>
      </c>
      <c r="F10184" s="1" t="s">
        <v>16</v>
      </c>
      <c r="G10184" s="1" t="s">
        <v>1972</v>
      </c>
      <c r="J10184" s="1" t="s">
        <v>2050</v>
      </c>
      <c r="K10184" s="1" t="s">
        <v>1048</v>
      </c>
      <c r="L10184">
        <v>58</v>
      </c>
      <c r="M10184">
        <v>34</v>
      </c>
      <c r="N10184">
        <v>143</v>
      </c>
      <c r="O10184">
        <v>251</v>
      </c>
      <c r="P10184">
        <v>0</v>
      </c>
      <c r="U10184" s="1"/>
      <c r="V10184" s="1"/>
      <c r="AA10184" s="1"/>
      <c r="AU10184" s="1"/>
    </row>
    <row r="10185" spans="1:47" x14ac:dyDescent="0.3">
      <c r="A10185">
        <v>20232024</v>
      </c>
      <c r="B10185" s="1" t="s">
        <v>3</v>
      </c>
      <c r="C10185">
        <v>26</v>
      </c>
      <c r="D10185" s="2">
        <v>45326</v>
      </c>
      <c r="E10185" s="1" t="s">
        <v>19</v>
      </c>
      <c r="F10185" s="1" t="s">
        <v>16</v>
      </c>
      <c r="G10185" s="1" t="s">
        <v>1972</v>
      </c>
      <c r="J10185" s="1" t="s">
        <v>2050</v>
      </c>
      <c r="K10185" s="1" t="s">
        <v>2185</v>
      </c>
      <c r="L10185">
        <v>58</v>
      </c>
      <c r="M10185">
        <v>39</v>
      </c>
      <c r="N10185">
        <v>143</v>
      </c>
      <c r="O10185">
        <v>251</v>
      </c>
      <c r="P10185">
        <v>0</v>
      </c>
      <c r="U10185" s="1"/>
      <c r="V10185" s="1"/>
      <c r="AA10185" s="1"/>
      <c r="AU10185" s="1"/>
    </row>
    <row r="10186" spans="1:47" x14ac:dyDescent="0.3">
      <c r="A10186">
        <v>20232024</v>
      </c>
      <c r="B10186" s="1" t="s">
        <v>3</v>
      </c>
      <c r="C10186">
        <v>26</v>
      </c>
      <c r="D10186" s="2">
        <v>45326</v>
      </c>
      <c r="E10186" s="1" t="s">
        <v>19</v>
      </c>
      <c r="F10186" s="1" t="s">
        <v>16</v>
      </c>
      <c r="G10186" s="1" t="s">
        <v>1972</v>
      </c>
      <c r="J10186" s="1" t="s">
        <v>2050</v>
      </c>
      <c r="K10186" s="1" t="s">
        <v>1313</v>
      </c>
      <c r="L10186">
        <v>88</v>
      </c>
      <c r="M10186">
        <v>37</v>
      </c>
      <c r="N10186">
        <v>143</v>
      </c>
      <c r="O10186">
        <v>251</v>
      </c>
      <c r="P10186">
        <v>0</v>
      </c>
      <c r="U10186" s="1"/>
      <c r="V10186" s="1"/>
      <c r="AA10186" s="1"/>
      <c r="AU10186" s="1"/>
    </row>
    <row r="10187" spans="1:47" x14ac:dyDescent="0.3">
      <c r="A10187">
        <v>20232024</v>
      </c>
      <c r="B10187" s="1" t="s">
        <v>3</v>
      </c>
      <c r="C10187">
        <v>26</v>
      </c>
      <c r="D10187" s="2">
        <v>45326</v>
      </c>
      <c r="E10187" s="1" t="s">
        <v>19</v>
      </c>
      <c r="F10187" s="1" t="s">
        <v>16</v>
      </c>
      <c r="G10187" s="1" t="s">
        <v>1972</v>
      </c>
      <c r="J10187" s="1" t="s">
        <v>1968</v>
      </c>
      <c r="K10187" s="1" t="s">
        <v>2399</v>
      </c>
      <c r="L10187">
        <v>88</v>
      </c>
      <c r="M10187">
        <v>35</v>
      </c>
      <c r="N10187">
        <v>143</v>
      </c>
      <c r="O10187">
        <v>251</v>
      </c>
      <c r="P10187">
        <v>0</v>
      </c>
      <c r="U10187" s="1"/>
      <c r="V10187" s="1"/>
      <c r="AA10187" s="1"/>
      <c r="AU10187" s="1"/>
    </row>
    <row r="10188" spans="1:47" x14ac:dyDescent="0.3">
      <c r="A10188">
        <v>20232024</v>
      </c>
      <c r="B10188" s="1" t="s">
        <v>3</v>
      </c>
      <c r="C10188">
        <v>26</v>
      </c>
      <c r="D10188" s="2">
        <v>45326</v>
      </c>
      <c r="E10188" s="1" t="s">
        <v>19</v>
      </c>
      <c r="F10188" s="1" t="s">
        <v>16</v>
      </c>
      <c r="G10188" s="1" t="s">
        <v>1972</v>
      </c>
      <c r="J10188" s="1" t="s">
        <v>1968</v>
      </c>
      <c r="K10188" s="1" t="s">
        <v>2116</v>
      </c>
      <c r="L10188">
        <v>88</v>
      </c>
      <c r="M10188">
        <v>35</v>
      </c>
      <c r="N10188">
        <v>143</v>
      </c>
      <c r="O10188">
        <v>251</v>
      </c>
      <c r="P10188">
        <v>1</v>
      </c>
      <c r="U10188" s="1"/>
      <c r="V10188" s="1"/>
      <c r="AA10188" s="1"/>
      <c r="AU10188" s="1"/>
    </row>
    <row r="10189" spans="1:47" x14ac:dyDescent="0.3">
      <c r="A10189">
        <v>20232024</v>
      </c>
      <c r="B10189" s="1" t="s">
        <v>3</v>
      </c>
      <c r="C10189">
        <v>27</v>
      </c>
      <c r="D10189" s="2">
        <v>45326</v>
      </c>
      <c r="E10189" s="1" t="s">
        <v>22</v>
      </c>
      <c r="F10189" s="1" t="s">
        <v>20</v>
      </c>
      <c r="G10189" s="1" t="s">
        <v>1972</v>
      </c>
      <c r="J10189" s="1" t="s">
        <v>2409</v>
      </c>
      <c r="K10189" s="1" t="s">
        <v>2278</v>
      </c>
      <c r="L10189">
        <v>15</v>
      </c>
      <c r="M10189">
        <v>31</v>
      </c>
      <c r="N10189">
        <v>143</v>
      </c>
      <c r="O10189">
        <v>251</v>
      </c>
      <c r="P10189">
        <v>1</v>
      </c>
      <c r="U10189" s="1"/>
      <c r="V10189" s="1"/>
      <c r="AA10189" s="1"/>
      <c r="AU10189" s="1"/>
    </row>
    <row r="10190" spans="1:47" x14ac:dyDescent="0.3">
      <c r="A10190">
        <v>20232024</v>
      </c>
      <c r="B10190" s="1" t="s">
        <v>3</v>
      </c>
      <c r="C10190">
        <v>28</v>
      </c>
      <c r="D10190" s="2">
        <v>45336</v>
      </c>
      <c r="E10190" s="1" t="s">
        <v>23</v>
      </c>
      <c r="F10190" s="1" t="s">
        <v>19</v>
      </c>
      <c r="G10190" s="1" t="s">
        <v>1972</v>
      </c>
      <c r="J10190" s="1" t="s">
        <v>1968</v>
      </c>
      <c r="K10190" s="1" t="s">
        <v>248</v>
      </c>
      <c r="L10190">
        <v>23</v>
      </c>
      <c r="M10190">
        <v>88</v>
      </c>
      <c r="N10190">
        <v>143</v>
      </c>
      <c r="O10190">
        <v>251</v>
      </c>
      <c r="P10190">
        <v>0</v>
      </c>
      <c r="U10190" s="1"/>
      <c r="V10190" s="1"/>
      <c r="AA10190" s="1"/>
      <c r="AU10190" s="1"/>
    </row>
    <row r="10191" spans="1:47" x14ac:dyDescent="0.3">
      <c r="A10191">
        <v>20232024</v>
      </c>
      <c r="B10191" s="1" t="s">
        <v>3</v>
      </c>
      <c r="C10191">
        <v>28</v>
      </c>
      <c r="D10191" s="2">
        <v>45336</v>
      </c>
      <c r="E10191" s="1" t="s">
        <v>23</v>
      </c>
      <c r="F10191" s="1" t="s">
        <v>19</v>
      </c>
      <c r="G10191" s="1" t="s">
        <v>1972</v>
      </c>
      <c r="J10191" s="1" t="s">
        <v>1968</v>
      </c>
      <c r="K10191" s="1" t="s">
        <v>1107</v>
      </c>
      <c r="L10191">
        <v>23</v>
      </c>
      <c r="M10191">
        <v>88</v>
      </c>
      <c r="N10191">
        <v>143</v>
      </c>
      <c r="O10191">
        <v>251</v>
      </c>
      <c r="P10191">
        <v>1</v>
      </c>
      <c r="U10191" s="1"/>
      <c r="V10191" s="1"/>
      <c r="AA10191" s="1"/>
      <c r="AU10191" s="1"/>
    </row>
    <row r="10192" spans="1:47" x14ac:dyDescent="0.3">
      <c r="A10192">
        <v>20232024</v>
      </c>
      <c r="B10192" s="1" t="s">
        <v>3</v>
      </c>
      <c r="C10192">
        <v>35</v>
      </c>
      <c r="D10192" s="2">
        <v>45343</v>
      </c>
      <c r="E10192" s="1" t="s">
        <v>16</v>
      </c>
      <c r="F10192" s="1" t="s">
        <v>20</v>
      </c>
      <c r="G10192" s="1" t="s">
        <v>1972</v>
      </c>
      <c r="J10192" s="1" t="s">
        <v>2050</v>
      </c>
      <c r="K10192" s="1" t="s">
        <v>1013</v>
      </c>
      <c r="L10192">
        <v>34</v>
      </c>
      <c r="M10192">
        <v>30</v>
      </c>
      <c r="N10192">
        <v>143</v>
      </c>
      <c r="O10192">
        <v>251</v>
      </c>
      <c r="P10192">
        <v>0</v>
      </c>
      <c r="U10192" s="1"/>
      <c r="V10192" s="1"/>
      <c r="AA10192" s="1"/>
      <c r="AU10192" s="1"/>
    </row>
    <row r="10193" spans="1:47" x14ac:dyDescent="0.3">
      <c r="A10193">
        <v>20232024</v>
      </c>
      <c r="B10193" s="1" t="s">
        <v>3</v>
      </c>
      <c r="C10193">
        <v>36</v>
      </c>
      <c r="D10193" s="2">
        <v>45345</v>
      </c>
      <c r="E10193" s="1" t="s">
        <v>15</v>
      </c>
      <c r="F10193" s="1" t="s">
        <v>16</v>
      </c>
      <c r="G10193" s="1" t="s">
        <v>1972</v>
      </c>
      <c r="J10193" s="1" t="s">
        <v>2050</v>
      </c>
      <c r="K10193" s="1" t="s">
        <v>2213</v>
      </c>
      <c r="L10193">
        <v>125</v>
      </c>
      <c r="M10193">
        <v>42</v>
      </c>
      <c r="N10193">
        <v>143</v>
      </c>
      <c r="O10193">
        <v>251</v>
      </c>
      <c r="P10193">
        <v>0</v>
      </c>
      <c r="U10193" s="1"/>
      <c r="V10193" s="1"/>
      <c r="AA10193" s="1"/>
      <c r="AU10193" s="1"/>
    </row>
    <row r="10194" spans="1:47" x14ac:dyDescent="0.3">
      <c r="A10194">
        <v>20232024</v>
      </c>
      <c r="B10194" s="1" t="s">
        <v>3</v>
      </c>
      <c r="C10194">
        <v>36</v>
      </c>
      <c r="D10194" s="2">
        <v>45345</v>
      </c>
      <c r="E10194" s="1" t="s">
        <v>15</v>
      </c>
      <c r="F10194" s="1" t="s">
        <v>16</v>
      </c>
      <c r="G10194" s="1" t="s">
        <v>1972</v>
      </c>
      <c r="J10194" s="1" t="s">
        <v>1968</v>
      </c>
      <c r="K10194" s="1" t="s">
        <v>135</v>
      </c>
      <c r="L10194">
        <v>76</v>
      </c>
      <c r="M10194">
        <v>34</v>
      </c>
      <c r="N10194">
        <v>143</v>
      </c>
      <c r="O10194">
        <v>251</v>
      </c>
      <c r="P10194">
        <v>1</v>
      </c>
      <c r="U10194" s="1"/>
      <c r="V10194" s="1"/>
      <c r="AA10194" s="1"/>
      <c r="AU10194" s="1"/>
    </row>
    <row r="10195" spans="1:47" x14ac:dyDescent="0.3">
      <c r="A10195">
        <v>20232024</v>
      </c>
      <c r="B10195" s="1" t="s">
        <v>3</v>
      </c>
      <c r="C10195">
        <v>39</v>
      </c>
      <c r="D10195" s="2">
        <v>45350</v>
      </c>
      <c r="E10195" s="1" t="s">
        <v>19</v>
      </c>
      <c r="F10195" s="1" t="s">
        <v>16</v>
      </c>
      <c r="G10195" s="1" t="s">
        <v>1972</v>
      </c>
      <c r="J10195" s="1" t="s">
        <v>1968</v>
      </c>
      <c r="K10195" s="1" t="s">
        <v>2214</v>
      </c>
      <c r="L10195">
        <v>58</v>
      </c>
      <c r="M10195">
        <v>87</v>
      </c>
      <c r="N10195">
        <v>143</v>
      </c>
      <c r="O10195">
        <v>251</v>
      </c>
      <c r="P10195">
        <v>1</v>
      </c>
      <c r="U10195" s="1"/>
      <c r="V10195" s="1"/>
      <c r="AA10195" s="1"/>
      <c r="AU10195" s="1"/>
    </row>
    <row r="10196" spans="1:47" x14ac:dyDescent="0.3">
      <c r="A10196">
        <v>20232024</v>
      </c>
      <c r="B10196" s="1" t="s">
        <v>3</v>
      </c>
      <c r="C10196">
        <v>46</v>
      </c>
      <c r="D10196" s="2">
        <v>45357</v>
      </c>
      <c r="E10196" s="1" t="s">
        <v>16</v>
      </c>
      <c r="F10196" s="1" t="s">
        <v>20</v>
      </c>
      <c r="G10196" s="1" t="s">
        <v>1972</v>
      </c>
      <c r="J10196" s="1" t="s">
        <v>2050</v>
      </c>
      <c r="K10196" s="1" t="s">
        <v>2252</v>
      </c>
      <c r="L10196">
        <v>35</v>
      </c>
      <c r="M10196">
        <v>30</v>
      </c>
      <c r="N10196">
        <v>143</v>
      </c>
      <c r="O10196">
        <v>251</v>
      </c>
      <c r="P10196">
        <v>1</v>
      </c>
      <c r="U10196" s="1"/>
      <c r="V10196" s="1"/>
      <c r="AA10196" s="1"/>
      <c r="AU10196" s="1"/>
    </row>
    <row r="10197" spans="1:47" x14ac:dyDescent="0.3">
      <c r="A10197">
        <v>20232024</v>
      </c>
      <c r="B10197" s="1" t="s">
        <v>3</v>
      </c>
      <c r="C10197">
        <v>46</v>
      </c>
      <c r="D10197" s="2">
        <v>45357</v>
      </c>
      <c r="E10197" s="1" t="s">
        <v>16</v>
      </c>
      <c r="F10197" s="1" t="s">
        <v>20</v>
      </c>
      <c r="G10197" s="1" t="s">
        <v>1972</v>
      </c>
      <c r="J10197" s="1" t="s">
        <v>2050</v>
      </c>
      <c r="K10197" s="1" t="s">
        <v>496</v>
      </c>
      <c r="L10197">
        <v>35</v>
      </c>
      <c r="M10197">
        <v>81</v>
      </c>
      <c r="N10197">
        <v>143</v>
      </c>
      <c r="O10197">
        <v>251</v>
      </c>
      <c r="P10197">
        <v>1</v>
      </c>
      <c r="U10197" s="1"/>
      <c r="V10197" s="1"/>
      <c r="AA10197" s="1"/>
      <c r="AU10197" s="1"/>
    </row>
    <row r="10198" spans="1:47" x14ac:dyDescent="0.3">
      <c r="A10198">
        <v>20232024</v>
      </c>
      <c r="B10198" s="1" t="s">
        <v>3</v>
      </c>
      <c r="C10198">
        <v>46</v>
      </c>
      <c r="D10198" s="2">
        <v>45357</v>
      </c>
      <c r="E10198" s="1" t="s">
        <v>16</v>
      </c>
      <c r="F10198" s="1" t="s">
        <v>20</v>
      </c>
      <c r="G10198" s="1" t="s">
        <v>1972</v>
      </c>
      <c r="J10198" s="1" t="s">
        <v>2050</v>
      </c>
      <c r="K10198" s="1" t="s">
        <v>1056</v>
      </c>
      <c r="L10198">
        <v>34</v>
      </c>
      <c r="M10198">
        <v>30</v>
      </c>
      <c r="N10198">
        <v>143</v>
      </c>
      <c r="O10198">
        <v>251</v>
      </c>
      <c r="P10198">
        <v>1</v>
      </c>
      <c r="U10198" s="1"/>
      <c r="V10198" s="1"/>
      <c r="AA10198" s="1"/>
      <c r="AU10198" s="1"/>
    </row>
    <row r="10199" spans="1:47" x14ac:dyDescent="0.3">
      <c r="A10199">
        <v>20232024</v>
      </c>
      <c r="B10199" s="1" t="s">
        <v>3</v>
      </c>
      <c r="C10199">
        <v>46</v>
      </c>
      <c r="D10199" s="2">
        <v>45357</v>
      </c>
      <c r="E10199" s="1" t="s">
        <v>16</v>
      </c>
      <c r="F10199" s="1" t="s">
        <v>20</v>
      </c>
      <c r="G10199" s="1" t="s">
        <v>1972</v>
      </c>
      <c r="J10199" s="1" t="s">
        <v>2050</v>
      </c>
      <c r="K10199" s="1" t="s">
        <v>1113</v>
      </c>
      <c r="L10199">
        <v>39</v>
      </c>
      <c r="M10199">
        <v>27</v>
      </c>
      <c r="N10199">
        <v>143</v>
      </c>
      <c r="O10199">
        <v>251</v>
      </c>
      <c r="P10199">
        <v>1</v>
      </c>
      <c r="U10199" s="1"/>
      <c r="V10199" s="1"/>
      <c r="AA10199" s="1"/>
      <c r="AU10199" s="1"/>
    </row>
    <row r="10200" spans="1:47" x14ac:dyDescent="0.3">
      <c r="A10200">
        <v>20232024</v>
      </c>
      <c r="B10200" s="1" t="s">
        <v>3</v>
      </c>
      <c r="C10200">
        <v>46</v>
      </c>
      <c r="D10200" s="2">
        <v>45357</v>
      </c>
      <c r="E10200" s="1" t="s">
        <v>16</v>
      </c>
      <c r="F10200" s="1" t="s">
        <v>20</v>
      </c>
      <c r="G10200" s="1" t="s">
        <v>1972</v>
      </c>
      <c r="J10200" s="1" t="s">
        <v>2050</v>
      </c>
      <c r="K10200" s="1" t="s">
        <v>661</v>
      </c>
      <c r="L10200">
        <v>34</v>
      </c>
      <c r="M10200">
        <v>31</v>
      </c>
      <c r="N10200">
        <v>143</v>
      </c>
      <c r="O10200">
        <v>251</v>
      </c>
      <c r="P10200">
        <v>1</v>
      </c>
      <c r="U10200" s="1"/>
      <c r="V10200" s="1"/>
      <c r="AA10200" s="1"/>
      <c r="AU10200" s="1"/>
    </row>
    <row r="10201" spans="1:47" x14ac:dyDescent="0.3">
      <c r="A10201">
        <v>20232024</v>
      </c>
      <c r="B10201" s="1" t="s">
        <v>3</v>
      </c>
      <c r="C10201">
        <v>46</v>
      </c>
      <c r="D10201" s="2">
        <v>45357</v>
      </c>
      <c r="E10201" s="1" t="s">
        <v>16</v>
      </c>
      <c r="F10201" s="1" t="s">
        <v>20</v>
      </c>
      <c r="G10201" s="1" t="s">
        <v>1972</v>
      </c>
      <c r="J10201" s="1" t="s">
        <v>1968</v>
      </c>
      <c r="K10201" s="1" t="s">
        <v>2338</v>
      </c>
      <c r="L10201">
        <v>42</v>
      </c>
      <c r="M10201">
        <v>31</v>
      </c>
      <c r="N10201">
        <v>143</v>
      </c>
      <c r="O10201">
        <v>251</v>
      </c>
      <c r="P10201">
        <v>0</v>
      </c>
      <c r="U10201" s="1"/>
      <c r="V10201" s="1"/>
      <c r="AA10201" s="1"/>
      <c r="AU10201" s="1"/>
    </row>
    <row r="10202" spans="1:47" x14ac:dyDescent="0.3">
      <c r="A10202">
        <v>20232024</v>
      </c>
      <c r="B10202" s="1" t="s">
        <v>3</v>
      </c>
      <c r="C10202">
        <v>46</v>
      </c>
      <c r="D10202" s="2">
        <v>45357</v>
      </c>
      <c r="E10202" s="1" t="s">
        <v>16</v>
      </c>
      <c r="F10202" s="1" t="s">
        <v>20</v>
      </c>
      <c r="G10202" s="1" t="s">
        <v>1972</v>
      </c>
      <c r="J10202" s="1" t="s">
        <v>1968</v>
      </c>
      <c r="K10202" s="1" t="s">
        <v>1309</v>
      </c>
      <c r="L10202">
        <v>39</v>
      </c>
      <c r="M10202">
        <v>81</v>
      </c>
      <c r="N10202">
        <v>143</v>
      </c>
      <c r="O10202">
        <v>251</v>
      </c>
      <c r="P10202">
        <v>1</v>
      </c>
      <c r="U10202" s="1"/>
      <c r="V10202" s="1"/>
      <c r="AA10202" s="1"/>
      <c r="AU10202" s="1"/>
    </row>
    <row r="10203" spans="1:47" x14ac:dyDescent="0.3">
      <c r="A10203">
        <v>20232024</v>
      </c>
      <c r="B10203" s="1" t="s">
        <v>3</v>
      </c>
      <c r="C10203">
        <v>46</v>
      </c>
      <c r="D10203" s="2">
        <v>45357</v>
      </c>
      <c r="E10203" s="1" t="s">
        <v>16</v>
      </c>
      <c r="F10203" s="1" t="s">
        <v>20</v>
      </c>
      <c r="G10203" s="1" t="s">
        <v>1972</v>
      </c>
      <c r="J10203" s="1" t="s">
        <v>1968</v>
      </c>
      <c r="K10203" s="1" t="s">
        <v>1073</v>
      </c>
      <c r="L10203">
        <v>34</v>
      </c>
      <c r="M10203">
        <v>32</v>
      </c>
      <c r="N10203">
        <v>143</v>
      </c>
      <c r="O10203">
        <v>251</v>
      </c>
      <c r="P10203">
        <v>1</v>
      </c>
      <c r="U10203" s="1"/>
      <c r="V10203" s="1"/>
      <c r="AA10203" s="1"/>
      <c r="AU10203" s="1"/>
    </row>
    <row r="10204" spans="1:47" x14ac:dyDescent="0.3">
      <c r="A10204">
        <v>20232024</v>
      </c>
      <c r="B10204" s="1" t="s">
        <v>3</v>
      </c>
      <c r="C10204">
        <v>46</v>
      </c>
      <c r="D10204" s="2">
        <v>45357</v>
      </c>
      <c r="E10204" s="1" t="s">
        <v>16</v>
      </c>
      <c r="F10204" s="1" t="s">
        <v>20</v>
      </c>
      <c r="G10204" s="1" t="s">
        <v>1972</v>
      </c>
      <c r="J10204" s="1" t="s">
        <v>1968</v>
      </c>
      <c r="K10204" s="1" t="s">
        <v>1212</v>
      </c>
      <c r="L10204">
        <v>39</v>
      </c>
      <c r="M10204">
        <v>30</v>
      </c>
      <c r="N10204">
        <v>143</v>
      </c>
      <c r="O10204">
        <v>251</v>
      </c>
      <c r="P10204">
        <v>0</v>
      </c>
      <c r="U10204" s="1"/>
      <c r="V10204" s="1"/>
      <c r="AA10204" s="1"/>
      <c r="AU10204" s="1"/>
    </row>
    <row r="10205" spans="1:47" x14ac:dyDescent="0.3">
      <c r="A10205">
        <v>20232024</v>
      </c>
      <c r="B10205" s="1" t="s">
        <v>3</v>
      </c>
      <c r="C10205">
        <v>46</v>
      </c>
      <c r="D10205" s="2">
        <v>45357</v>
      </c>
      <c r="E10205" s="1" t="s">
        <v>16</v>
      </c>
      <c r="F10205" s="1" t="s">
        <v>20</v>
      </c>
      <c r="G10205" s="1" t="s">
        <v>1972</v>
      </c>
      <c r="J10205" s="1" t="s">
        <v>1968</v>
      </c>
      <c r="K10205" s="1" t="s">
        <v>967</v>
      </c>
      <c r="L10205">
        <v>34</v>
      </c>
      <c r="M10205">
        <v>31</v>
      </c>
      <c r="N10205">
        <v>143</v>
      </c>
      <c r="O10205">
        <v>251</v>
      </c>
      <c r="P10205">
        <v>0</v>
      </c>
      <c r="U10205" s="1"/>
      <c r="V10205" s="1"/>
      <c r="AA10205" s="1"/>
      <c r="AU10205" s="1"/>
    </row>
    <row r="10206" spans="1:47" x14ac:dyDescent="0.3">
      <c r="A10206">
        <v>20232024</v>
      </c>
      <c r="B10206" s="1" t="s">
        <v>3</v>
      </c>
      <c r="C10206">
        <v>50</v>
      </c>
      <c r="D10206" s="2">
        <v>45364</v>
      </c>
      <c r="E10206" s="1" t="s">
        <v>23</v>
      </c>
      <c r="F10206" s="1" t="s">
        <v>22</v>
      </c>
      <c r="G10206" s="1" t="s">
        <v>1972</v>
      </c>
      <c r="J10206" s="1" t="s">
        <v>2050</v>
      </c>
      <c r="K10206" s="1" t="s">
        <v>1118</v>
      </c>
      <c r="L10206">
        <v>23</v>
      </c>
      <c r="M10206">
        <v>4</v>
      </c>
      <c r="N10206">
        <v>143</v>
      </c>
      <c r="O10206">
        <v>251</v>
      </c>
      <c r="P10206">
        <v>0</v>
      </c>
      <c r="U10206" s="1"/>
      <c r="V10206" s="1"/>
      <c r="AA10206" s="1"/>
      <c r="AU10206" s="1"/>
    </row>
    <row r="10207" spans="1:47" x14ac:dyDescent="0.3">
      <c r="A10207">
        <v>20232024</v>
      </c>
      <c r="B10207" s="1" t="s">
        <v>3</v>
      </c>
      <c r="C10207">
        <v>65</v>
      </c>
      <c r="D10207" s="2">
        <v>45367</v>
      </c>
      <c r="E10207" s="1" t="s">
        <v>22</v>
      </c>
      <c r="F10207" s="1" t="s">
        <v>19</v>
      </c>
      <c r="G10207" s="1" t="s">
        <v>1972</v>
      </c>
      <c r="J10207" s="1" t="s">
        <v>2409</v>
      </c>
      <c r="K10207" s="1" t="s">
        <v>2375</v>
      </c>
      <c r="L10207">
        <v>78</v>
      </c>
      <c r="M10207">
        <v>142</v>
      </c>
      <c r="N10207">
        <v>143</v>
      </c>
      <c r="O10207">
        <v>251</v>
      </c>
      <c r="P10207">
        <v>0</v>
      </c>
      <c r="U10207" s="1"/>
      <c r="V10207" s="1"/>
      <c r="AA10207" s="1"/>
      <c r="AU10207" s="1"/>
    </row>
    <row r="10208" spans="1:47" x14ac:dyDescent="0.3">
      <c r="A10208">
        <v>20232024</v>
      </c>
      <c r="B10208" s="1" t="s">
        <v>3</v>
      </c>
      <c r="C10208">
        <v>66</v>
      </c>
      <c r="D10208" s="2">
        <v>45368</v>
      </c>
      <c r="E10208" s="1" t="s">
        <v>20</v>
      </c>
      <c r="F10208" s="1" t="s">
        <v>15</v>
      </c>
      <c r="G10208" s="1" t="s">
        <v>1972</v>
      </c>
      <c r="J10208" s="1" t="s">
        <v>2050</v>
      </c>
      <c r="K10208" s="1" t="s">
        <v>397</v>
      </c>
      <c r="L10208">
        <v>81</v>
      </c>
      <c r="M10208">
        <v>101</v>
      </c>
      <c r="N10208">
        <v>143</v>
      </c>
      <c r="O10208">
        <v>251</v>
      </c>
      <c r="P10208">
        <v>0</v>
      </c>
      <c r="U10208" s="1"/>
      <c r="V10208" s="1"/>
      <c r="AA10208" s="1"/>
      <c r="AU10208" s="1"/>
    </row>
    <row r="10209" spans="1:47" x14ac:dyDescent="0.3">
      <c r="A10209">
        <v>20232024</v>
      </c>
      <c r="B10209" s="1" t="s">
        <v>3</v>
      </c>
      <c r="C10209">
        <v>66</v>
      </c>
      <c r="D10209" s="2">
        <v>45368</v>
      </c>
      <c r="E10209" s="1" t="s">
        <v>20</v>
      </c>
      <c r="F10209" s="1" t="s">
        <v>15</v>
      </c>
      <c r="G10209" s="1" t="s">
        <v>1972</v>
      </c>
      <c r="J10209" s="1" t="s">
        <v>2050</v>
      </c>
      <c r="K10209" s="1" t="s">
        <v>1431</v>
      </c>
      <c r="L10209">
        <v>81</v>
      </c>
      <c r="M10209">
        <v>75</v>
      </c>
      <c r="N10209">
        <v>143</v>
      </c>
      <c r="O10209">
        <v>251</v>
      </c>
      <c r="P10209">
        <v>0</v>
      </c>
      <c r="U10209" s="1"/>
      <c r="V10209" s="1"/>
      <c r="AA10209" s="1"/>
      <c r="AU10209" s="1"/>
    </row>
    <row r="10210" spans="1:47" x14ac:dyDescent="0.3">
      <c r="A10210">
        <v>20232024</v>
      </c>
      <c r="B10210" s="1" t="s">
        <v>3</v>
      </c>
      <c r="C10210">
        <v>66</v>
      </c>
      <c r="D10210" s="2">
        <v>45368</v>
      </c>
      <c r="E10210" s="1" t="s">
        <v>20</v>
      </c>
      <c r="F10210" s="1" t="s">
        <v>15</v>
      </c>
      <c r="G10210" s="1" t="s">
        <v>1972</v>
      </c>
      <c r="J10210" s="1" t="s">
        <v>1968</v>
      </c>
      <c r="K10210" s="1" t="s">
        <v>213</v>
      </c>
      <c r="L10210">
        <v>156</v>
      </c>
      <c r="M10210">
        <v>76</v>
      </c>
      <c r="N10210">
        <v>143</v>
      </c>
      <c r="O10210">
        <v>251</v>
      </c>
      <c r="P10210">
        <v>1</v>
      </c>
      <c r="U10210" s="1"/>
      <c r="V10210" s="1"/>
      <c r="AA10210" s="1"/>
      <c r="AU10210" s="1"/>
    </row>
    <row r="10211" spans="1:47" x14ac:dyDescent="0.3">
      <c r="A10211">
        <v>20232024</v>
      </c>
      <c r="B10211" s="1" t="s">
        <v>3</v>
      </c>
      <c r="C10211">
        <v>66</v>
      </c>
      <c r="D10211" s="2">
        <v>45368</v>
      </c>
      <c r="E10211" s="1" t="s">
        <v>20</v>
      </c>
      <c r="F10211" s="1" t="s">
        <v>15</v>
      </c>
      <c r="G10211" s="1" t="s">
        <v>1972</v>
      </c>
      <c r="J10211" s="1" t="s">
        <v>1968</v>
      </c>
      <c r="K10211" s="1" t="s">
        <v>1074</v>
      </c>
      <c r="L10211">
        <v>30</v>
      </c>
      <c r="M10211">
        <v>75</v>
      </c>
      <c r="N10211">
        <v>143</v>
      </c>
      <c r="O10211">
        <v>251</v>
      </c>
      <c r="P10211">
        <v>1</v>
      </c>
      <c r="U10211" s="1"/>
      <c r="V10211" s="1"/>
      <c r="AA10211" s="1"/>
      <c r="AU10211" s="1"/>
    </row>
    <row r="10212" spans="1:47" x14ac:dyDescent="0.3">
      <c r="A10212">
        <v>20232024</v>
      </c>
      <c r="B10212" s="1" t="s">
        <v>3</v>
      </c>
      <c r="C10212">
        <v>66</v>
      </c>
      <c r="D10212" s="2">
        <v>45368</v>
      </c>
      <c r="E10212" s="1" t="s">
        <v>20</v>
      </c>
      <c r="F10212" s="1" t="s">
        <v>15</v>
      </c>
      <c r="G10212" s="1" t="s">
        <v>1972</v>
      </c>
      <c r="J10212" s="1" t="s">
        <v>1968</v>
      </c>
      <c r="K10212" s="1" t="s">
        <v>1222</v>
      </c>
      <c r="L10212">
        <v>81</v>
      </c>
      <c r="M10212">
        <v>101</v>
      </c>
      <c r="N10212">
        <v>143</v>
      </c>
      <c r="O10212">
        <v>251</v>
      </c>
      <c r="P10212">
        <v>0</v>
      </c>
      <c r="U10212" s="1"/>
      <c r="V10212" s="1"/>
      <c r="AA10212" s="1"/>
      <c r="AU10212" s="1"/>
    </row>
    <row r="10213" spans="1:47" x14ac:dyDescent="0.3">
      <c r="A10213">
        <v>20232024</v>
      </c>
      <c r="B10213" s="1" t="s">
        <v>3</v>
      </c>
      <c r="C10213">
        <v>66</v>
      </c>
      <c r="D10213" s="2">
        <v>45368</v>
      </c>
      <c r="E10213" s="1" t="s">
        <v>20</v>
      </c>
      <c r="F10213" s="1" t="s">
        <v>15</v>
      </c>
      <c r="G10213" s="1" t="s">
        <v>1972</v>
      </c>
      <c r="J10213" s="1" t="s">
        <v>1968</v>
      </c>
      <c r="K10213" s="1" t="s">
        <v>977</v>
      </c>
      <c r="L10213">
        <v>30</v>
      </c>
      <c r="M10213">
        <v>75</v>
      </c>
      <c r="N10213">
        <v>143</v>
      </c>
      <c r="O10213">
        <v>251</v>
      </c>
      <c r="P10213">
        <v>1</v>
      </c>
      <c r="U10213" s="1"/>
      <c r="V10213" s="1"/>
      <c r="AA10213" s="1"/>
      <c r="AU10213" s="1"/>
    </row>
    <row r="10214" spans="1:47" x14ac:dyDescent="0.3">
      <c r="A10214">
        <v>20232024</v>
      </c>
      <c r="B10214" s="1" t="s">
        <v>3</v>
      </c>
      <c r="C10214">
        <v>53</v>
      </c>
      <c r="D10214" s="2">
        <v>45371</v>
      </c>
      <c r="E10214" s="1" t="s">
        <v>16</v>
      </c>
      <c r="F10214" s="1" t="s">
        <v>19</v>
      </c>
      <c r="G10214" s="1" t="s">
        <v>1972</v>
      </c>
      <c r="J10214" s="1" t="s">
        <v>2050</v>
      </c>
      <c r="K10214" s="1" t="s">
        <v>1556</v>
      </c>
      <c r="L10214">
        <v>34</v>
      </c>
      <c r="M10214">
        <v>88</v>
      </c>
      <c r="N10214">
        <v>143</v>
      </c>
      <c r="O10214">
        <v>251</v>
      </c>
      <c r="P10214">
        <v>0</v>
      </c>
      <c r="U10214" s="1"/>
      <c r="V10214" s="1"/>
      <c r="AA10214" s="1"/>
      <c r="AU10214" s="1"/>
    </row>
    <row r="10215" spans="1:47" x14ac:dyDescent="0.3">
      <c r="A10215">
        <v>20232024</v>
      </c>
      <c r="B10215" s="1" t="s">
        <v>3</v>
      </c>
      <c r="C10215">
        <v>53</v>
      </c>
      <c r="D10215" s="2">
        <v>45371</v>
      </c>
      <c r="E10215" s="1" t="s">
        <v>16</v>
      </c>
      <c r="F10215" s="1" t="s">
        <v>19</v>
      </c>
      <c r="G10215" s="1" t="s">
        <v>1972</v>
      </c>
      <c r="J10215" s="1" t="s">
        <v>2050</v>
      </c>
      <c r="K10215" s="1" t="s">
        <v>658</v>
      </c>
      <c r="L10215">
        <v>149</v>
      </c>
      <c r="M10215">
        <v>141</v>
      </c>
      <c r="N10215">
        <v>143</v>
      </c>
      <c r="O10215">
        <v>251</v>
      </c>
      <c r="P10215">
        <v>0</v>
      </c>
      <c r="U10215" s="1"/>
      <c r="V10215" s="1"/>
      <c r="AA10215" s="1"/>
      <c r="AU10215" s="1"/>
    </row>
    <row r="10216" spans="1:47" x14ac:dyDescent="0.3">
      <c r="A10216">
        <v>20232024</v>
      </c>
      <c r="B10216" s="1" t="s">
        <v>3</v>
      </c>
      <c r="C10216">
        <v>53</v>
      </c>
      <c r="D10216" s="2">
        <v>45371</v>
      </c>
      <c r="E10216" s="1" t="s">
        <v>16</v>
      </c>
      <c r="F10216" s="1" t="s">
        <v>19</v>
      </c>
      <c r="G10216" s="1" t="s">
        <v>1972</v>
      </c>
      <c r="J10216" s="1" t="s">
        <v>2050</v>
      </c>
      <c r="K10216" s="1" t="s">
        <v>1092</v>
      </c>
      <c r="L10216">
        <v>34</v>
      </c>
      <c r="M10216">
        <v>142</v>
      </c>
      <c r="N10216">
        <v>143</v>
      </c>
      <c r="O10216">
        <v>251</v>
      </c>
      <c r="P10216">
        <v>0</v>
      </c>
      <c r="U10216" s="1"/>
      <c r="V10216" s="1"/>
      <c r="AA10216" s="1"/>
      <c r="AU10216" s="1"/>
    </row>
    <row r="10217" spans="1:47" x14ac:dyDescent="0.3">
      <c r="A10217">
        <v>20232024</v>
      </c>
      <c r="B10217" s="1" t="s">
        <v>3</v>
      </c>
      <c r="C10217">
        <v>53</v>
      </c>
      <c r="D10217" s="2">
        <v>45371</v>
      </c>
      <c r="E10217" s="1" t="s">
        <v>16</v>
      </c>
      <c r="F10217" s="1" t="s">
        <v>19</v>
      </c>
      <c r="G10217" s="1" t="s">
        <v>1972</v>
      </c>
      <c r="J10217" s="1" t="s">
        <v>1968</v>
      </c>
      <c r="K10217" s="1" t="s">
        <v>964</v>
      </c>
      <c r="L10217">
        <v>34</v>
      </c>
      <c r="M10217">
        <v>55</v>
      </c>
      <c r="N10217">
        <v>143</v>
      </c>
      <c r="O10217">
        <v>251</v>
      </c>
      <c r="P10217">
        <v>1</v>
      </c>
      <c r="U10217" s="1"/>
      <c r="V10217" s="1"/>
      <c r="AA10217" s="1"/>
      <c r="AU10217" s="1"/>
    </row>
    <row r="10218" spans="1:47" x14ac:dyDescent="0.3">
      <c r="A10218">
        <v>20232024</v>
      </c>
      <c r="B10218" s="1" t="s">
        <v>3</v>
      </c>
      <c r="C10218">
        <v>52</v>
      </c>
      <c r="D10218" s="2">
        <v>45371</v>
      </c>
      <c r="E10218" s="1" t="s">
        <v>15</v>
      </c>
      <c r="F10218" s="1" t="s">
        <v>22</v>
      </c>
      <c r="G10218" s="1" t="s">
        <v>1972</v>
      </c>
      <c r="J10218" s="1" t="s">
        <v>1968</v>
      </c>
      <c r="K10218" s="1" t="s">
        <v>1135</v>
      </c>
      <c r="L10218">
        <v>76</v>
      </c>
      <c r="M10218">
        <v>49</v>
      </c>
      <c r="N10218">
        <v>143</v>
      </c>
      <c r="O10218">
        <v>251</v>
      </c>
      <c r="P10218">
        <v>0</v>
      </c>
      <c r="U10218" s="1"/>
      <c r="V10218" s="1"/>
      <c r="AA10218" s="1"/>
      <c r="AU10218" s="1"/>
    </row>
    <row r="10219" spans="1:47" x14ac:dyDescent="0.3">
      <c r="A10219">
        <v>20232024</v>
      </c>
      <c r="B10219" s="1" t="s">
        <v>3</v>
      </c>
      <c r="C10219">
        <v>68</v>
      </c>
      <c r="D10219" s="2">
        <v>45402</v>
      </c>
      <c r="E10219" s="1" t="s">
        <v>16</v>
      </c>
      <c r="F10219" s="1" t="s">
        <v>22</v>
      </c>
      <c r="G10219" s="1" t="s">
        <v>1972</v>
      </c>
      <c r="J10219" s="1" t="s">
        <v>2050</v>
      </c>
      <c r="K10219" s="1" t="s">
        <v>2270</v>
      </c>
      <c r="L10219">
        <v>146</v>
      </c>
      <c r="M10219">
        <v>109</v>
      </c>
      <c r="N10219">
        <v>143</v>
      </c>
      <c r="O10219">
        <v>251</v>
      </c>
      <c r="P10219">
        <v>1</v>
      </c>
      <c r="U10219" s="1"/>
      <c r="V10219" s="1"/>
      <c r="AA10219" s="1"/>
      <c r="AU10219" s="1"/>
    </row>
    <row r="10220" spans="1:47" x14ac:dyDescent="0.3">
      <c r="A10220">
        <v>20232024</v>
      </c>
      <c r="B10220" s="1" t="s">
        <v>3</v>
      </c>
      <c r="C10220">
        <v>68</v>
      </c>
      <c r="D10220" s="2">
        <v>45402</v>
      </c>
      <c r="E10220" s="1" t="s">
        <v>16</v>
      </c>
      <c r="F10220" s="1" t="s">
        <v>22</v>
      </c>
      <c r="G10220" s="1" t="s">
        <v>1972</v>
      </c>
      <c r="J10220" s="1" t="s">
        <v>2050</v>
      </c>
      <c r="K10220" s="1" t="s">
        <v>2289</v>
      </c>
      <c r="L10220">
        <v>34</v>
      </c>
      <c r="M10220">
        <v>1</v>
      </c>
      <c r="N10220">
        <v>143</v>
      </c>
      <c r="O10220">
        <v>251</v>
      </c>
      <c r="P10220">
        <v>1</v>
      </c>
      <c r="U10220" s="1"/>
      <c r="V10220" s="1"/>
      <c r="AA10220" s="1"/>
      <c r="AU10220" s="1"/>
    </row>
    <row r="10221" spans="1:47" x14ac:dyDescent="0.3">
      <c r="A10221">
        <v>20232024</v>
      </c>
      <c r="B10221" s="1" t="s">
        <v>3</v>
      </c>
      <c r="C10221">
        <v>68</v>
      </c>
      <c r="D10221" s="2">
        <v>45402</v>
      </c>
      <c r="E10221" s="1" t="s">
        <v>16</v>
      </c>
      <c r="F10221" s="1" t="s">
        <v>22</v>
      </c>
      <c r="G10221" s="1" t="s">
        <v>1972</v>
      </c>
      <c r="J10221" s="1" t="s">
        <v>2050</v>
      </c>
      <c r="K10221" s="1" t="s">
        <v>400</v>
      </c>
      <c r="L10221">
        <v>34</v>
      </c>
      <c r="M10221">
        <v>1</v>
      </c>
      <c r="N10221">
        <v>143</v>
      </c>
      <c r="O10221">
        <v>251</v>
      </c>
      <c r="P10221">
        <v>0</v>
      </c>
      <c r="U10221" s="1"/>
      <c r="V10221" s="1"/>
      <c r="AA10221" s="1"/>
      <c r="AU10221" s="1"/>
    </row>
    <row r="10222" spans="1:47" x14ac:dyDescent="0.3">
      <c r="A10222">
        <v>20232024</v>
      </c>
      <c r="B10222" s="1" t="s">
        <v>3</v>
      </c>
      <c r="C10222">
        <v>68</v>
      </c>
      <c r="D10222" s="2">
        <v>45402</v>
      </c>
      <c r="E10222" s="1" t="s">
        <v>16</v>
      </c>
      <c r="F10222" s="1" t="s">
        <v>22</v>
      </c>
      <c r="G10222" s="1" t="s">
        <v>1972</v>
      </c>
      <c r="J10222" s="1" t="s">
        <v>2050</v>
      </c>
      <c r="K10222" s="1" t="s">
        <v>487</v>
      </c>
      <c r="L10222">
        <v>35</v>
      </c>
      <c r="M10222">
        <v>78</v>
      </c>
      <c r="N10222">
        <v>143</v>
      </c>
      <c r="O10222">
        <v>251</v>
      </c>
      <c r="P10222">
        <v>1</v>
      </c>
      <c r="U10222" s="1"/>
      <c r="V10222" s="1"/>
      <c r="AA10222" s="1"/>
      <c r="AU10222" s="1"/>
    </row>
    <row r="10223" spans="1:47" x14ac:dyDescent="0.3">
      <c r="A10223">
        <v>20232024</v>
      </c>
      <c r="B10223" s="1" t="s">
        <v>3</v>
      </c>
      <c r="C10223">
        <v>68</v>
      </c>
      <c r="D10223" s="2">
        <v>45402</v>
      </c>
      <c r="E10223" s="1" t="s">
        <v>16</v>
      </c>
      <c r="F10223" s="1" t="s">
        <v>22</v>
      </c>
      <c r="G10223" s="1" t="s">
        <v>1972</v>
      </c>
      <c r="J10223" s="1" t="s">
        <v>2050</v>
      </c>
      <c r="K10223" s="1" t="s">
        <v>221</v>
      </c>
      <c r="L10223">
        <v>35</v>
      </c>
      <c r="M10223">
        <v>1</v>
      </c>
      <c r="N10223">
        <v>143</v>
      </c>
      <c r="O10223">
        <v>251</v>
      </c>
      <c r="P10223">
        <v>0</v>
      </c>
      <c r="U10223" s="1"/>
      <c r="V10223" s="1"/>
      <c r="AA10223" s="1"/>
      <c r="AU10223" s="1"/>
    </row>
    <row r="10224" spans="1:47" x14ac:dyDescent="0.3">
      <c r="A10224">
        <v>20232024</v>
      </c>
      <c r="B10224" s="1" t="s">
        <v>3</v>
      </c>
      <c r="C10224">
        <v>68</v>
      </c>
      <c r="D10224" s="2">
        <v>45402</v>
      </c>
      <c r="E10224" s="1" t="s">
        <v>16</v>
      </c>
      <c r="F10224" s="1" t="s">
        <v>22</v>
      </c>
      <c r="G10224" s="1" t="s">
        <v>1972</v>
      </c>
      <c r="J10224" s="1" t="s">
        <v>1968</v>
      </c>
      <c r="K10224" s="1" t="s">
        <v>2119</v>
      </c>
      <c r="L10224">
        <v>35</v>
      </c>
      <c r="M10224">
        <v>49</v>
      </c>
      <c r="N10224">
        <v>143</v>
      </c>
      <c r="O10224">
        <v>251</v>
      </c>
      <c r="P10224">
        <v>0</v>
      </c>
      <c r="U10224" s="1"/>
      <c r="V10224" s="1"/>
      <c r="AA10224" s="1"/>
      <c r="AU10224" s="1"/>
    </row>
    <row r="10225" spans="1:47" x14ac:dyDescent="0.3">
      <c r="A10225">
        <v>20232024</v>
      </c>
      <c r="B10225" s="1" t="s">
        <v>3</v>
      </c>
      <c r="C10225">
        <v>68</v>
      </c>
      <c r="D10225" s="2">
        <v>45402</v>
      </c>
      <c r="E10225" s="1" t="s">
        <v>16</v>
      </c>
      <c r="F10225" s="1" t="s">
        <v>22</v>
      </c>
      <c r="G10225" s="1" t="s">
        <v>1972</v>
      </c>
      <c r="J10225" s="1" t="s">
        <v>1968</v>
      </c>
      <c r="K10225" s="1" t="s">
        <v>2265</v>
      </c>
      <c r="L10225">
        <v>146</v>
      </c>
      <c r="M10225">
        <v>1</v>
      </c>
      <c r="N10225">
        <v>143</v>
      </c>
      <c r="O10225">
        <v>251</v>
      </c>
      <c r="P10225">
        <v>0</v>
      </c>
      <c r="U10225" s="1"/>
      <c r="V10225" s="1"/>
      <c r="AA10225" s="1"/>
      <c r="AU10225" s="1"/>
    </row>
    <row r="10226" spans="1:47" x14ac:dyDescent="0.3">
      <c r="A10226">
        <v>20232024</v>
      </c>
      <c r="B10226" s="1" t="s">
        <v>3</v>
      </c>
      <c r="C10226">
        <v>68</v>
      </c>
      <c r="D10226" s="2">
        <v>45402</v>
      </c>
      <c r="E10226" s="1" t="s">
        <v>16</v>
      </c>
      <c r="F10226" s="1" t="s">
        <v>22</v>
      </c>
      <c r="G10226" s="1" t="s">
        <v>1972</v>
      </c>
      <c r="J10226" s="1" t="s">
        <v>1968</v>
      </c>
      <c r="K10226" s="1" t="s">
        <v>1624</v>
      </c>
      <c r="L10226">
        <v>34</v>
      </c>
      <c r="M10226">
        <v>1</v>
      </c>
      <c r="N10226">
        <v>143</v>
      </c>
      <c r="O10226">
        <v>251</v>
      </c>
      <c r="P10226">
        <v>1</v>
      </c>
      <c r="U10226" s="1"/>
      <c r="V10226" s="1"/>
      <c r="AA10226" s="1"/>
      <c r="AU10226" s="1"/>
    </row>
    <row r="10227" spans="1:47" x14ac:dyDescent="0.3">
      <c r="A10227">
        <v>20232024</v>
      </c>
      <c r="B10227" s="1" t="s">
        <v>3</v>
      </c>
      <c r="C10227">
        <v>68</v>
      </c>
      <c r="D10227" s="2">
        <v>45402</v>
      </c>
      <c r="E10227" s="1" t="s">
        <v>16</v>
      </c>
      <c r="F10227" s="1" t="s">
        <v>22</v>
      </c>
      <c r="G10227" s="1" t="s">
        <v>1972</v>
      </c>
      <c r="J10227" s="1" t="s">
        <v>1968</v>
      </c>
      <c r="K10227" s="1" t="s">
        <v>453</v>
      </c>
      <c r="L10227">
        <v>35</v>
      </c>
      <c r="M10227">
        <v>78</v>
      </c>
      <c r="N10227">
        <v>143</v>
      </c>
      <c r="O10227">
        <v>251</v>
      </c>
      <c r="P10227">
        <v>0</v>
      </c>
      <c r="U10227" s="1"/>
      <c r="V10227" s="1"/>
      <c r="AA10227" s="1"/>
      <c r="AU10227" s="1"/>
    </row>
    <row r="10228" spans="1:47" x14ac:dyDescent="0.3">
      <c r="A10228">
        <v>20232024</v>
      </c>
      <c r="B10228" s="1" t="s">
        <v>3</v>
      </c>
      <c r="C10228">
        <v>68</v>
      </c>
      <c r="D10228" s="2">
        <v>45402</v>
      </c>
      <c r="E10228" s="1" t="s">
        <v>16</v>
      </c>
      <c r="F10228" s="1" t="s">
        <v>22</v>
      </c>
      <c r="G10228" s="1" t="s">
        <v>1972</v>
      </c>
      <c r="J10228" s="1" t="s">
        <v>1968</v>
      </c>
      <c r="K10228" s="1" t="s">
        <v>1069</v>
      </c>
      <c r="L10228">
        <v>42</v>
      </c>
      <c r="M10228">
        <v>1</v>
      </c>
      <c r="N10228">
        <v>143</v>
      </c>
      <c r="O10228">
        <v>251</v>
      </c>
      <c r="P10228">
        <v>0</v>
      </c>
      <c r="U10228" s="1"/>
      <c r="V10228" s="1"/>
      <c r="AA10228" s="1"/>
      <c r="AU10228" s="1"/>
    </row>
    <row r="10229" spans="1:47" x14ac:dyDescent="0.3">
      <c r="A10229">
        <v>20232024</v>
      </c>
      <c r="B10229" s="1" t="s">
        <v>3</v>
      </c>
      <c r="C10229">
        <v>69</v>
      </c>
      <c r="D10229" s="2">
        <v>45406</v>
      </c>
      <c r="E10229" s="1" t="s">
        <v>19</v>
      </c>
      <c r="F10229" s="1" t="s">
        <v>22</v>
      </c>
      <c r="G10229" s="1" t="s">
        <v>1972</v>
      </c>
      <c r="J10229" s="1" t="s">
        <v>2409</v>
      </c>
      <c r="K10229" s="1" t="s">
        <v>1261</v>
      </c>
      <c r="L10229">
        <v>58</v>
      </c>
      <c r="M10229">
        <v>78</v>
      </c>
      <c r="N10229">
        <v>143</v>
      </c>
      <c r="O10229">
        <v>251</v>
      </c>
      <c r="P10229">
        <v>0</v>
      </c>
      <c r="U10229" s="1"/>
      <c r="V10229" s="1"/>
      <c r="AA10229" s="1"/>
      <c r="AU10229" s="1"/>
    </row>
    <row r="10230" spans="1:47" x14ac:dyDescent="0.3">
      <c r="A10230">
        <v>20232024</v>
      </c>
      <c r="B10230" s="1" t="s">
        <v>4</v>
      </c>
      <c r="C10230">
        <v>85</v>
      </c>
      <c r="D10230" s="2">
        <v>45421</v>
      </c>
      <c r="E10230" s="1" t="s">
        <v>20</v>
      </c>
      <c r="F10230" s="1" t="s">
        <v>22</v>
      </c>
      <c r="G10230" s="1" t="s">
        <v>1972</v>
      </c>
      <c r="J10230" s="1" t="s">
        <v>2409</v>
      </c>
      <c r="K10230" s="1" t="s">
        <v>1718</v>
      </c>
      <c r="L10230">
        <v>31</v>
      </c>
      <c r="M10230">
        <v>49</v>
      </c>
      <c r="N10230">
        <v>143</v>
      </c>
      <c r="O10230">
        <v>251</v>
      </c>
      <c r="P10230">
        <v>1</v>
      </c>
      <c r="U10230" s="1"/>
      <c r="V10230" s="1"/>
      <c r="AA10230" s="1"/>
      <c r="AU10230" s="1"/>
    </row>
    <row r="10231" spans="1:47" x14ac:dyDescent="0.3">
      <c r="A10231">
        <v>20232024</v>
      </c>
      <c r="B10231" s="1" t="s">
        <v>4</v>
      </c>
      <c r="C10231">
        <v>85</v>
      </c>
      <c r="D10231" s="2">
        <v>45421</v>
      </c>
      <c r="E10231" s="1" t="s">
        <v>20</v>
      </c>
      <c r="F10231" s="1" t="s">
        <v>22</v>
      </c>
      <c r="G10231" s="1" t="s">
        <v>1972</v>
      </c>
      <c r="J10231" s="1" t="s">
        <v>2409</v>
      </c>
      <c r="K10231" s="1" t="s">
        <v>928</v>
      </c>
      <c r="L10231">
        <v>31</v>
      </c>
      <c r="M10231">
        <v>49</v>
      </c>
      <c r="N10231">
        <v>143</v>
      </c>
      <c r="O10231">
        <v>251</v>
      </c>
      <c r="P10231">
        <v>1</v>
      </c>
      <c r="U10231" s="1"/>
      <c r="V10231" s="1"/>
      <c r="AA10231" s="1"/>
      <c r="AU10231" s="1"/>
    </row>
    <row r="10232" spans="1:47" x14ac:dyDescent="0.3">
      <c r="A10232">
        <v>20232024</v>
      </c>
      <c r="B10232" s="1" t="s">
        <v>4</v>
      </c>
      <c r="C10232">
        <v>85</v>
      </c>
      <c r="D10232" s="2">
        <v>45421</v>
      </c>
      <c r="E10232" s="1" t="s">
        <v>20</v>
      </c>
      <c r="F10232" s="1" t="s">
        <v>22</v>
      </c>
      <c r="G10232" s="1" t="s">
        <v>1972</v>
      </c>
      <c r="J10232" s="1" t="s">
        <v>2409</v>
      </c>
      <c r="K10232" s="1" t="s">
        <v>163</v>
      </c>
      <c r="L10232">
        <v>30</v>
      </c>
      <c r="M10232">
        <v>49</v>
      </c>
      <c r="N10232">
        <v>143</v>
      </c>
      <c r="O10232">
        <v>251</v>
      </c>
      <c r="P10232">
        <v>1</v>
      </c>
      <c r="U10232" s="1"/>
      <c r="V10232" s="1"/>
      <c r="AA10232" s="1"/>
      <c r="AU10232" s="1"/>
    </row>
    <row r="10233" spans="1:47" x14ac:dyDescent="0.3">
      <c r="A10233">
        <v>20232024</v>
      </c>
      <c r="B10233" s="1" t="s">
        <v>4</v>
      </c>
      <c r="C10233">
        <v>85</v>
      </c>
      <c r="D10233" s="2">
        <v>45421</v>
      </c>
      <c r="E10233" s="1" t="s">
        <v>20</v>
      </c>
      <c r="F10233" s="1" t="s">
        <v>22</v>
      </c>
      <c r="G10233" s="1" t="s">
        <v>1972</v>
      </c>
      <c r="J10233" s="1" t="s">
        <v>2409</v>
      </c>
      <c r="K10233" s="1" t="s">
        <v>657</v>
      </c>
      <c r="L10233">
        <v>30</v>
      </c>
      <c r="M10233">
        <v>1</v>
      </c>
      <c r="N10233">
        <v>143</v>
      </c>
      <c r="O10233">
        <v>251</v>
      </c>
      <c r="P10233">
        <v>0</v>
      </c>
      <c r="U10233" s="1"/>
      <c r="V10233" s="1"/>
      <c r="AA10233" s="1"/>
      <c r="AU10233" s="1"/>
    </row>
    <row r="10234" spans="1:47" x14ac:dyDescent="0.3">
      <c r="A10234">
        <v>20232024</v>
      </c>
      <c r="B10234" s="1" t="s">
        <v>4</v>
      </c>
      <c r="C10234">
        <v>85</v>
      </c>
      <c r="D10234" s="2">
        <v>45421</v>
      </c>
      <c r="E10234" s="1" t="s">
        <v>20</v>
      </c>
      <c r="F10234" s="1" t="s">
        <v>22</v>
      </c>
      <c r="G10234" s="1" t="s">
        <v>1972</v>
      </c>
      <c r="J10234" s="1" t="s">
        <v>2409</v>
      </c>
      <c r="K10234" s="1" t="s">
        <v>1130</v>
      </c>
      <c r="L10234">
        <v>31</v>
      </c>
      <c r="M10234">
        <v>78</v>
      </c>
      <c r="N10234">
        <v>143</v>
      </c>
      <c r="O10234">
        <v>251</v>
      </c>
      <c r="P10234">
        <v>1</v>
      </c>
      <c r="U10234" s="1"/>
      <c r="V10234" s="1"/>
      <c r="AA10234" s="1"/>
      <c r="AU10234" s="1"/>
    </row>
    <row r="10235" spans="1:47" x14ac:dyDescent="0.3">
      <c r="A10235">
        <v>20232024</v>
      </c>
      <c r="B10235" s="1" t="s">
        <v>4</v>
      </c>
      <c r="C10235">
        <v>85</v>
      </c>
      <c r="D10235" s="2">
        <v>45421</v>
      </c>
      <c r="E10235" s="1" t="s">
        <v>20</v>
      </c>
      <c r="F10235" s="1" t="s">
        <v>22</v>
      </c>
      <c r="G10235" s="1" t="s">
        <v>1972</v>
      </c>
      <c r="J10235" s="1" t="s">
        <v>2409</v>
      </c>
      <c r="K10235" s="1" t="s">
        <v>852</v>
      </c>
      <c r="L10235">
        <v>31</v>
      </c>
      <c r="M10235">
        <v>1</v>
      </c>
      <c r="N10235">
        <v>143</v>
      </c>
      <c r="O10235">
        <v>251</v>
      </c>
      <c r="P10235">
        <v>1</v>
      </c>
      <c r="U10235" s="1"/>
      <c r="V10235" s="1"/>
      <c r="AA10235" s="1"/>
      <c r="AU10235" s="1"/>
    </row>
    <row r="10236" spans="1:47" x14ac:dyDescent="0.3">
      <c r="A10236">
        <v>20232024</v>
      </c>
      <c r="B10236" s="1" t="s">
        <v>4</v>
      </c>
      <c r="C10236">
        <v>85</v>
      </c>
      <c r="D10236" s="2">
        <v>45421</v>
      </c>
      <c r="E10236" s="1" t="s">
        <v>20</v>
      </c>
      <c r="F10236" s="1" t="s">
        <v>22</v>
      </c>
      <c r="G10236" s="1" t="s">
        <v>1972</v>
      </c>
      <c r="J10236" s="1" t="s">
        <v>2409</v>
      </c>
      <c r="K10236" s="1" t="s">
        <v>918</v>
      </c>
      <c r="L10236">
        <v>31</v>
      </c>
      <c r="M10236">
        <v>78</v>
      </c>
      <c r="N10236">
        <v>143</v>
      </c>
      <c r="O10236">
        <v>251</v>
      </c>
      <c r="P10236">
        <v>0</v>
      </c>
      <c r="U10236" s="1"/>
      <c r="V10236" s="1"/>
      <c r="AA10236" s="1"/>
      <c r="AU10236" s="1"/>
    </row>
    <row r="10237" spans="1:47" x14ac:dyDescent="0.3">
      <c r="A10237">
        <v>20232024</v>
      </c>
      <c r="B10237" s="1" t="s">
        <v>4</v>
      </c>
      <c r="C10237">
        <v>87</v>
      </c>
      <c r="D10237" s="2">
        <v>45423</v>
      </c>
      <c r="E10237" s="1" t="s">
        <v>20</v>
      </c>
      <c r="F10237" s="1" t="s">
        <v>22</v>
      </c>
      <c r="G10237" s="1" t="s">
        <v>1972</v>
      </c>
      <c r="J10237" s="1" t="s">
        <v>2409</v>
      </c>
      <c r="K10237" s="1" t="s">
        <v>841</v>
      </c>
      <c r="L10237">
        <v>30</v>
      </c>
      <c r="M10237">
        <v>1</v>
      </c>
      <c r="N10237">
        <v>143</v>
      </c>
      <c r="O10237">
        <v>251</v>
      </c>
      <c r="P10237">
        <v>1</v>
      </c>
      <c r="U10237" s="1"/>
      <c r="V10237" s="1"/>
      <c r="AA10237" s="1"/>
      <c r="AU10237" s="1"/>
    </row>
    <row r="10238" spans="1:47" x14ac:dyDescent="0.3">
      <c r="A10238">
        <v>20232024</v>
      </c>
      <c r="B10238" s="1" t="s">
        <v>4</v>
      </c>
      <c r="C10238">
        <v>87</v>
      </c>
      <c r="D10238" s="2">
        <v>45423</v>
      </c>
      <c r="E10238" s="1" t="s">
        <v>20</v>
      </c>
      <c r="F10238" s="1" t="s">
        <v>22</v>
      </c>
      <c r="G10238" s="1" t="s">
        <v>1972</v>
      </c>
      <c r="J10238" s="1" t="s">
        <v>2409</v>
      </c>
      <c r="K10238" s="1" t="s">
        <v>864</v>
      </c>
      <c r="L10238">
        <v>31</v>
      </c>
      <c r="M10238">
        <v>1</v>
      </c>
      <c r="N10238">
        <v>143</v>
      </c>
      <c r="O10238">
        <v>251</v>
      </c>
      <c r="P10238">
        <v>1</v>
      </c>
      <c r="U10238" s="1"/>
      <c r="V10238" s="1"/>
      <c r="AA10238" s="1"/>
      <c r="AU10238" s="1"/>
    </row>
    <row r="10239" spans="1:47" x14ac:dyDescent="0.3">
      <c r="A10239">
        <v>20232024</v>
      </c>
      <c r="B10239" s="1" t="s">
        <v>4</v>
      </c>
      <c r="C10239">
        <v>87</v>
      </c>
      <c r="D10239" s="2">
        <v>45423</v>
      </c>
      <c r="E10239" s="1" t="s">
        <v>20</v>
      </c>
      <c r="F10239" s="1" t="s">
        <v>22</v>
      </c>
      <c r="G10239" s="1" t="s">
        <v>1972</v>
      </c>
      <c r="J10239" s="1" t="s">
        <v>2409</v>
      </c>
      <c r="K10239" s="1" t="s">
        <v>115</v>
      </c>
      <c r="L10239">
        <v>31</v>
      </c>
      <c r="M10239">
        <v>1</v>
      </c>
      <c r="N10239">
        <v>143</v>
      </c>
      <c r="O10239">
        <v>251</v>
      </c>
      <c r="P10239">
        <v>1</v>
      </c>
      <c r="U10239" s="1"/>
      <c r="V10239" s="1"/>
      <c r="AA10239" s="1"/>
      <c r="AU10239" s="1"/>
    </row>
    <row r="10240" spans="1:47" x14ac:dyDescent="0.3">
      <c r="A10240">
        <v>20232024</v>
      </c>
      <c r="B10240" s="1" t="s">
        <v>4</v>
      </c>
      <c r="C10240">
        <v>87</v>
      </c>
      <c r="D10240" s="2">
        <v>45423</v>
      </c>
      <c r="E10240" s="1" t="s">
        <v>20</v>
      </c>
      <c r="F10240" s="1" t="s">
        <v>22</v>
      </c>
      <c r="G10240" s="1" t="s">
        <v>1972</v>
      </c>
      <c r="J10240" s="1" t="s">
        <v>2409</v>
      </c>
      <c r="K10240" s="1" t="s">
        <v>1547</v>
      </c>
      <c r="L10240">
        <v>138</v>
      </c>
      <c r="M10240">
        <v>78</v>
      </c>
      <c r="N10240">
        <v>143</v>
      </c>
      <c r="O10240">
        <v>251</v>
      </c>
      <c r="P10240">
        <v>1</v>
      </c>
      <c r="U10240" s="1"/>
      <c r="V10240" s="1"/>
      <c r="AA10240" s="1"/>
      <c r="AU10240" s="1"/>
    </row>
    <row r="10241" spans="1:47" x14ac:dyDescent="0.3">
      <c r="A10241">
        <v>20232024</v>
      </c>
      <c r="B10241" s="1" t="s">
        <v>4</v>
      </c>
      <c r="C10241">
        <v>87</v>
      </c>
      <c r="D10241" s="2">
        <v>45423</v>
      </c>
      <c r="E10241" s="1" t="s">
        <v>20</v>
      </c>
      <c r="F10241" s="1" t="s">
        <v>22</v>
      </c>
      <c r="G10241" s="1" t="s">
        <v>1972</v>
      </c>
      <c r="J10241" s="1" t="s">
        <v>2410</v>
      </c>
      <c r="K10241" s="1" t="s">
        <v>2339</v>
      </c>
      <c r="L10241">
        <v>31</v>
      </c>
      <c r="M10241">
        <v>13</v>
      </c>
      <c r="N10241">
        <v>143</v>
      </c>
      <c r="O10241">
        <v>251</v>
      </c>
      <c r="P10241">
        <v>1</v>
      </c>
      <c r="U10241" s="1"/>
      <c r="V10241" s="1"/>
      <c r="AA10241" s="1"/>
      <c r="AU10241" s="1"/>
    </row>
    <row r="10242" spans="1:47" x14ac:dyDescent="0.3">
      <c r="A10242">
        <v>20232024</v>
      </c>
      <c r="B10242" s="1" t="s">
        <v>4</v>
      </c>
      <c r="C10242">
        <v>87</v>
      </c>
      <c r="D10242" s="2">
        <v>45423</v>
      </c>
      <c r="E10242" s="1" t="s">
        <v>20</v>
      </c>
      <c r="F10242" s="1" t="s">
        <v>22</v>
      </c>
      <c r="G10242" s="1" t="s">
        <v>1972</v>
      </c>
      <c r="J10242" s="1" t="s">
        <v>2410</v>
      </c>
      <c r="K10242" s="1" t="s">
        <v>2358</v>
      </c>
      <c r="L10242">
        <v>31</v>
      </c>
      <c r="M10242">
        <v>13</v>
      </c>
      <c r="N10242">
        <v>143</v>
      </c>
      <c r="O10242">
        <v>251</v>
      </c>
      <c r="P10242">
        <v>1</v>
      </c>
      <c r="U10242" s="1"/>
      <c r="V10242" s="1"/>
      <c r="AA10242" s="1"/>
      <c r="AU10242" s="1"/>
    </row>
    <row r="10243" spans="1:47" x14ac:dyDescent="0.3">
      <c r="A10243">
        <v>20232024</v>
      </c>
      <c r="B10243" s="1" t="s">
        <v>4</v>
      </c>
      <c r="C10243">
        <v>87</v>
      </c>
      <c r="D10243" s="2">
        <v>45423</v>
      </c>
      <c r="E10243" s="1" t="s">
        <v>20</v>
      </c>
      <c r="F10243" s="1" t="s">
        <v>22</v>
      </c>
      <c r="G10243" s="1" t="s">
        <v>1972</v>
      </c>
      <c r="J10243" s="1" t="s">
        <v>2410</v>
      </c>
      <c r="K10243" s="1" t="s">
        <v>1543</v>
      </c>
      <c r="L10243">
        <v>138</v>
      </c>
      <c r="M10243">
        <v>78</v>
      </c>
      <c r="N10243">
        <v>143</v>
      </c>
      <c r="O10243">
        <v>251</v>
      </c>
      <c r="P10243">
        <v>0</v>
      </c>
      <c r="U10243" s="1"/>
      <c r="V10243" s="1"/>
      <c r="AA10243" s="1"/>
      <c r="AU10243" s="1"/>
    </row>
    <row r="10244" spans="1:47" x14ac:dyDescent="0.3">
      <c r="A10244">
        <v>20232024</v>
      </c>
      <c r="B10244" s="1" t="s">
        <v>4</v>
      </c>
      <c r="C10244">
        <v>90</v>
      </c>
      <c r="D10244" s="2">
        <v>45427</v>
      </c>
      <c r="E10244" s="1" t="s">
        <v>23</v>
      </c>
      <c r="F10244" s="1" t="s">
        <v>15</v>
      </c>
      <c r="G10244" s="1" t="s">
        <v>1972</v>
      </c>
      <c r="J10244" s="1" t="s">
        <v>2409</v>
      </c>
      <c r="K10244" s="1" t="s">
        <v>1186</v>
      </c>
      <c r="L10244">
        <v>21</v>
      </c>
      <c r="M10244">
        <v>76</v>
      </c>
      <c r="N10244">
        <v>143</v>
      </c>
      <c r="O10244">
        <v>251</v>
      </c>
      <c r="P10244">
        <v>1</v>
      </c>
      <c r="U10244" s="1"/>
      <c r="V10244" s="1"/>
      <c r="AA10244" s="1"/>
      <c r="AU10244" s="1"/>
    </row>
    <row r="10245" spans="1:47" x14ac:dyDescent="0.3">
      <c r="A10245">
        <v>20232024</v>
      </c>
      <c r="B10245" s="1" t="s">
        <v>4</v>
      </c>
      <c r="C10245">
        <v>90</v>
      </c>
      <c r="D10245" s="2">
        <v>45427</v>
      </c>
      <c r="E10245" s="1" t="s">
        <v>23</v>
      </c>
      <c r="F10245" s="1" t="s">
        <v>15</v>
      </c>
      <c r="G10245" s="1" t="s">
        <v>1972</v>
      </c>
      <c r="J10245" s="1" t="s">
        <v>2409</v>
      </c>
      <c r="K10245" s="1" t="s">
        <v>1202</v>
      </c>
      <c r="L10245">
        <v>116</v>
      </c>
      <c r="M10245">
        <v>75</v>
      </c>
      <c r="N10245">
        <v>143</v>
      </c>
      <c r="O10245">
        <v>251</v>
      </c>
      <c r="P10245">
        <v>1</v>
      </c>
      <c r="U10245" s="1"/>
      <c r="V10245" s="1"/>
      <c r="AA10245" s="1"/>
      <c r="AU10245" s="1"/>
    </row>
    <row r="10246" spans="1:47" x14ac:dyDescent="0.3">
      <c r="A10246">
        <v>20232024</v>
      </c>
      <c r="B10246" s="1" t="s">
        <v>4</v>
      </c>
      <c r="C10246">
        <v>90</v>
      </c>
      <c r="D10246" s="2">
        <v>45427</v>
      </c>
      <c r="E10246" s="1" t="s">
        <v>23</v>
      </c>
      <c r="F10246" s="1" t="s">
        <v>15</v>
      </c>
      <c r="G10246" s="1" t="s">
        <v>1972</v>
      </c>
      <c r="J10246" s="1" t="s">
        <v>2409</v>
      </c>
      <c r="K10246" s="1" t="s">
        <v>471</v>
      </c>
      <c r="L10246">
        <v>21</v>
      </c>
      <c r="M10246">
        <v>74</v>
      </c>
      <c r="N10246">
        <v>143</v>
      </c>
      <c r="O10246">
        <v>251</v>
      </c>
      <c r="P10246">
        <v>0</v>
      </c>
      <c r="U10246" s="1"/>
      <c r="V10246" s="1"/>
      <c r="AA10246" s="1"/>
      <c r="AU10246" s="1"/>
    </row>
    <row r="10247" spans="1:47" x14ac:dyDescent="0.3">
      <c r="A10247">
        <v>20232024</v>
      </c>
      <c r="B10247" s="1" t="s">
        <v>4</v>
      </c>
      <c r="C10247">
        <v>97</v>
      </c>
      <c r="D10247" s="2">
        <v>45438</v>
      </c>
      <c r="E10247" s="1" t="s">
        <v>23</v>
      </c>
      <c r="F10247" s="1" t="s">
        <v>22</v>
      </c>
      <c r="G10247" s="1" t="s">
        <v>1972</v>
      </c>
      <c r="J10247" s="1" t="s">
        <v>2409</v>
      </c>
      <c r="K10247" s="1" t="s">
        <v>1273</v>
      </c>
      <c r="L10247">
        <v>23</v>
      </c>
      <c r="M10247">
        <v>49</v>
      </c>
      <c r="N10247">
        <v>143</v>
      </c>
      <c r="O10247">
        <v>251</v>
      </c>
      <c r="P10247">
        <v>1</v>
      </c>
      <c r="U10247" s="1"/>
      <c r="V10247" s="1"/>
      <c r="AA10247" s="1"/>
      <c r="AU10247" s="1"/>
    </row>
    <row r="10248" spans="1:47" x14ac:dyDescent="0.3">
      <c r="A10248">
        <v>20232024</v>
      </c>
      <c r="B10248" s="1" t="s">
        <v>4</v>
      </c>
      <c r="C10248">
        <v>97</v>
      </c>
      <c r="D10248" s="2">
        <v>45438</v>
      </c>
      <c r="E10248" s="1" t="s">
        <v>23</v>
      </c>
      <c r="F10248" s="1" t="s">
        <v>22</v>
      </c>
      <c r="G10248" s="1" t="s">
        <v>1972</v>
      </c>
      <c r="J10248" s="1" t="s">
        <v>2409</v>
      </c>
      <c r="K10248" s="1" t="s">
        <v>411</v>
      </c>
      <c r="L10248">
        <v>23</v>
      </c>
      <c r="M10248">
        <v>13</v>
      </c>
      <c r="N10248">
        <v>143</v>
      </c>
      <c r="O10248">
        <v>251</v>
      </c>
      <c r="P10248">
        <v>0</v>
      </c>
      <c r="U10248" s="1"/>
      <c r="V10248" s="1"/>
      <c r="AA10248" s="1"/>
      <c r="AU10248" s="1"/>
    </row>
    <row r="10249" spans="1:47" x14ac:dyDescent="0.3">
      <c r="A10249">
        <v>20232024</v>
      </c>
      <c r="B10249" s="1" t="s">
        <v>3</v>
      </c>
      <c r="C10249">
        <v>2</v>
      </c>
      <c r="D10249" s="2">
        <v>45292</v>
      </c>
      <c r="E10249" s="1" t="s">
        <v>15</v>
      </c>
      <c r="F10249" s="1" t="s">
        <v>16</v>
      </c>
      <c r="G10249" s="1" t="s">
        <v>1972</v>
      </c>
      <c r="J10249" s="1" t="s">
        <v>1969</v>
      </c>
      <c r="K10249" s="1" t="s">
        <v>2293</v>
      </c>
      <c r="L10249">
        <v>73</v>
      </c>
      <c r="M10249">
        <v>86</v>
      </c>
      <c r="N10249">
        <v>143</v>
      </c>
      <c r="O10249">
        <v>251</v>
      </c>
      <c r="P10249">
        <v>1</v>
      </c>
      <c r="U10249" s="1"/>
      <c r="V10249" s="1"/>
      <c r="AA10249" s="1"/>
      <c r="AU10249" s="1"/>
    </row>
    <row r="10250" spans="1:47" x14ac:dyDescent="0.3">
      <c r="A10250">
        <v>20232024</v>
      </c>
      <c r="B10250" s="1" t="s">
        <v>3</v>
      </c>
      <c r="C10250">
        <v>2</v>
      </c>
      <c r="D10250" s="2">
        <v>45292</v>
      </c>
      <c r="E10250" s="1" t="s">
        <v>15</v>
      </c>
      <c r="F10250" s="1" t="s">
        <v>16</v>
      </c>
      <c r="G10250" s="1" t="s">
        <v>1972</v>
      </c>
      <c r="J10250" s="1" t="s">
        <v>1969</v>
      </c>
      <c r="K10250" s="1" t="s">
        <v>1120</v>
      </c>
      <c r="L10250">
        <v>73</v>
      </c>
      <c r="M10250">
        <v>34</v>
      </c>
      <c r="N10250">
        <v>143</v>
      </c>
      <c r="O10250">
        <v>251</v>
      </c>
      <c r="P10250">
        <v>1</v>
      </c>
      <c r="U10250" s="1"/>
      <c r="V10250" s="1"/>
      <c r="AA10250" s="1"/>
      <c r="AU10250" s="1"/>
    </row>
    <row r="10251" spans="1:47" x14ac:dyDescent="0.3">
      <c r="A10251">
        <v>20232024</v>
      </c>
      <c r="B10251" s="1" t="s">
        <v>3</v>
      </c>
      <c r="C10251">
        <v>2</v>
      </c>
      <c r="D10251" s="2">
        <v>45292</v>
      </c>
      <c r="E10251" s="1" t="s">
        <v>15</v>
      </c>
      <c r="F10251" s="1" t="s">
        <v>16</v>
      </c>
      <c r="G10251" s="1" t="s">
        <v>1972</v>
      </c>
      <c r="J10251" s="1" t="s">
        <v>1969</v>
      </c>
      <c r="K10251" s="1" t="s">
        <v>722</v>
      </c>
      <c r="L10251">
        <v>75</v>
      </c>
      <c r="M10251">
        <v>35</v>
      </c>
      <c r="N10251">
        <v>143</v>
      </c>
      <c r="O10251">
        <v>251</v>
      </c>
      <c r="P10251">
        <v>1</v>
      </c>
      <c r="U10251" s="1"/>
      <c r="V10251" s="1"/>
      <c r="AA10251" s="1"/>
      <c r="AU10251" s="1"/>
    </row>
    <row r="10252" spans="1:47" x14ac:dyDescent="0.3">
      <c r="A10252">
        <v>20232024</v>
      </c>
      <c r="B10252" s="1" t="s">
        <v>3</v>
      </c>
      <c r="C10252">
        <v>2</v>
      </c>
      <c r="D10252" s="2">
        <v>45292</v>
      </c>
      <c r="E10252" s="1" t="s">
        <v>15</v>
      </c>
      <c r="F10252" s="1" t="s">
        <v>16</v>
      </c>
      <c r="G10252" s="1" t="s">
        <v>1972</v>
      </c>
      <c r="J10252" s="1" t="s">
        <v>1969</v>
      </c>
      <c r="K10252" s="1" t="s">
        <v>1049</v>
      </c>
      <c r="L10252">
        <v>75</v>
      </c>
      <c r="M10252">
        <v>35</v>
      </c>
      <c r="N10252">
        <v>143</v>
      </c>
      <c r="O10252">
        <v>251</v>
      </c>
      <c r="P10252">
        <v>1</v>
      </c>
      <c r="U10252" s="1"/>
      <c r="V10252" s="1"/>
      <c r="AA10252" s="1"/>
      <c r="AU10252" s="1"/>
    </row>
    <row r="10253" spans="1:47" x14ac:dyDescent="0.3">
      <c r="A10253">
        <v>20232024</v>
      </c>
      <c r="B10253" s="1" t="s">
        <v>3</v>
      </c>
      <c r="C10253">
        <v>2</v>
      </c>
      <c r="D10253" s="2">
        <v>45292</v>
      </c>
      <c r="E10253" s="1" t="s">
        <v>15</v>
      </c>
      <c r="F10253" s="1" t="s">
        <v>16</v>
      </c>
      <c r="G10253" s="1" t="s">
        <v>1972</v>
      </c>
      <c r="J10253" s="1" t="s">
        <v>1969</v>
      </c>
      <c r="K10253" s="1" t="s">
        <v>557</v>
      </c>
      <c r="L10253">
        <v>73</v>
      </c>
      <c r="M10253">
        <v>42</v>
      </c>
      <c r="N10253">
        <v>143</v>
      </c>
      <c r="O10253">
        <v>251</v>
      </c>
      <c r="P10253">
        <v>1</v>
      </c>
      <c r="U10253" s="1"/>
      <c r="V10253" s="1"/>
      <c r="AA10253" s="1"/>
      <c r="AU10253" s="1"/>
    </row>
    <row r="10254" spans="1:47" x14ac:dyDescent="0.3">
      <c r="A10254">
        <v>20232024</v>
      </c>
      <c r="B10254" s="1" t="s">
        <v>3</v>
      </c>
      <c r="C10254">
        <v>2</v>
      </c>
      <c r="D10254" s="2">
        <v>45292</v>
      </c>
      <c r="E10254" s="1" t="s">
        <v>15</v>
      </c>
      <c r="F10254" s="1" t="s">
        <v>16</v>
      </c>
      <c r="G10254" s="1" t="s">
        <v>1972</v>
      </c>
      <c r="J10254" s="1" t="s">
        <v>1969</v>
      </c>
      <c r="K10254" s="1" t="s">
        <v>485</v>
      </c>
      <c r="L10254">
        <v>101</v>
      </c>
      <c r="M10254">
        <v>35</v>
      </c>
      <c r="N10254">
        <v>143</v>
      </c>
      <c r="O10254">
        <v>251</v>
      </c>
      <c r="P10254">
        <v>1</v>
      </c>
      <c r="U10254" s="1"/>
      <c r="V10254" s="1"/>
      <c r="AA10254" s="1"/>
      <c r="AU10254" s="1"/>
    </row>
    <row r="10255" spans="1:47" x14ac:dyDescent="0.3">
      <c r="A10255">
        <v>20232024</v>
      </c>
      <c r="B10255" s="1" t="s">
        <v>3</v>
      </c>
      <c r="C10255">
        <v>2</v>
      </c>
      <c r="D10255" s="2">
        <v>45292</v>
      </c>
      <c r="E10255" s="1" t="s">
        <v>15</v>
      </c>
      <c r="F10255" s="1" t="s">
        <v>16</v>
      </c>
      <c r="G10255" s="1" t="s">
        <v>1972</v>
      </c>
      <c r="J10255" s="1" t="s">
        <v>1969</v>
      </c>
      <c r="K10255" s="1" t="s">
        <v>1102</v>
      </c>
      <c r="L10255">
        <v>72</v>
      </c>
      <c r="M10255">
        <v>35</v>
      </c>
      <c r="N10255">
        <v>143</v>
      </c>
      <c r="O10255">
        <v>251</v>
      </c>
      <c r="P10255">
        <v>1</v>
      </c>
      <c r="U10255" s="1"/>
      <c r="V10255" s="1"/>
      <c r="AA10255" s="1"/>
      <c r="AU10255" s="1"/>
    </row>
    <row r="10256" spans="1:47" x14ac:dyDescent="0.3">
      <c r="A10256">
        <v>20232024</v>
      </c>
      <c r="B10256" s="1" t="s">
        <v>3</v>
      </c>
      <c r="C10256">
        <v>3</v>
      </c>
      <c r="D10256" s="2">
        <v>45293</v>
      </c>
      <c r="E10256" s="1" t="s">
        <v>19</v>
      </c>
      <c r="F10256" s="1" t="s">
        <v>20</v>
      </c>
      <c r="G10256" s="1" t="s">
        <v>1972</v>
      </c>
      <c r="J10256" s="1" t="s">
        <v>1969</v>
      </c>
      <c r="K10256" s="1" t="s">
        <v>2242</v>
      </c>
      <c r="L10256">
        <v>61</v>
      </c>
      <c r="M10256">
        <v>31</v>
      </c>
      <c r="N10256">
        <v>143</v>
      </c>
      <c r="O10256">
        <v>251</v>
      </c>
      <c r="P10256">
        <v>1</v>
      </c>
      <c r="U10256" s="1"/>
      <c r="V10256" s="1"/>
      <c r="AA10256" s="1"/>
      <c r="AU10256" s="1"/>
    </row>
    <row r="10257" spans="1:47" x14ac:dyDescent="0.3">
      <c r="A10257">
        <v>20232024</v>
      </c>
      <c r="B10257" s="1" t="s">
        <v>3</v>
      </c>
      <c r="C10257">
        <v>3</v>
      </c>
      <c r="D10257" s="2">
        <v>45293</v>
      </c>
      <c r="E10257" s="1" t="s">
        <v>19</v>
      </c>
      <c r="F10257" s="1" t="s">
        <v>20</v>
      </c>
      <c r="G10257" s="1" t="s">
        <v>1972</v>
      </c>
      <c r="J10257" s="1" t="s">
        <v>1969</v>
      </c>
      <c r="K10257" s="1" t="s">
        <v>1121</v>
      </c>
      <c r="L10257">
        <v>57</v>
      </c>
      <c r="M10257">
        <v>31</v>
      </c>
      <c r="N10257">
        <v>143</v>
      </c>
      <c r="O10257">
        <v>251</v>
      </c>
      <c r="P10257">
        <v>1</v>
      </c>
      <c r="U10257" s="1"/>
      <c r="V10257" s="1"/>
      <c r="AA10257" s="1"/>
      <c r="AU10257" s="1"/>
    </row>
    <row r="10258" spans="1:47" x14ac:dyDescent="0.3">
      <c r="A10258">
        <v>20232024</v>
      </c>
      <c r="B10258" s="1" t="s">
        <v>3</v>
      </c>
      <c r="C10258">
        <v>3</v>
      </c>
      <c r="D10258" s="2">
        <v>45293</v>
      </c>
      <c r="E10258" s="1" t="s">
        <v>19</v>
      </c>
      <c r="F10258" s="1" t="s">
        <v>20</v>
      </c>
      <c r="G10258" s="1" t="s">
        <v>1972</v>
      </c>
      <c r="J10258" s="1" t="s">
        <v>1969</v>
      </c>
      <c r="K10258" s="1" t="s">
        <v>794</v>
      </c>
      <c r="L10258">
        <v>61</v>
      </c>
      <c r="M10258">
        <v>31</v>
      </c>
      <c r="N10258">
        <v>143</v>
      </c>
      <c r="O10258">
        <v>251</v>
      </c>
      <c r="P10258">
        <v>1</v>
      </c>
      <c r="U10258" s="1"/>
      <c r="V10258" s="1"/>
      <c r="AA10258" s="1"/>
      <c r="AU10258" s="1"/>
    </row>
    <row r="10259" spans="1:47" x14ac:dyDescent="0.3">
      <c r="A10259">
        <v>20232024</v>
      </c>
      <c r="B10259" s="1" t="s">
        <v>3</v>
      </c>
      <c r="C10259">
        <v>3</v>
      </c>
      <c r="D10259" s="2">
        <v>45293</v>
      </c>
      <c r="E10259" s="1" t="s">
        <v>19</v>
      </c>
      <c r="F10259" s="1" t="s">
        <v>20</v>
      </c>
      <c r="G10259" s="1" t="s">
        <v>1972</v>
      </c>
      <c r="J10259" s="1" t="s">
        <v>1969</v>
      </c>
      <c r="K10259" s="1" t="s">
        <v>667</v>
      </c>
      <c r="L10259">
        <v>61</v>
      </c>
      <c r="M10259">
        <v>31</v>
      </c>
      <c r="N10259">
        <v>143</v>
      </c>
      <c r="O10259">
        <v>251</v>
      </c>
      <c r="P10259">
        <v>1</v>
      </c>
      <c r="U10259" s="1"/>
      <c r="V10259" s="1"/>
      <c r="AA10259" s="1"/>
      <c r="AU10259" s="1"/>
    </row>
    <row r="10260" spans="1:47" x14ac:dyDescent="0.3">
      <c r="A10260">
        <v>20232024</v>
      </c>
      <c r="B10260" s="1" t="s">
        <v>3</v>
      </c>
      <c r="C10260">
        <v>3</v>
      </c>
      <c r="D10260" s="2">
        <v>45293</v>
      </c>
      <c r="E10260" s="1" t="s">
        <v>19</v>
      </c>
      <c r="F10260" s="1" t="s">
        <v>20</v>
      </c>
      <c r="G10260" s="1" t="s">
        <v>1972</v>
      </c>
      <c r="J10260" s="1" t="s">
        <v>1969</v>
      </c>
      <c r="K10260" s="1" t="s">
        <v>746</v>
      </c>
      <c r="L10260">
        <v>57</v>
      </c>
      <c r="M10260">
        <v>30</v>
      </c>
      <c r="N10260">
        <v>143</v>
      </c>
      <c r="O10260">
        <v>251</v>
      </c>
      <c r="P10260">
        <v>0</v>
      </c>
      <c r="U10260" s="1"/>
      <c r="V10260" s="1"/>
      <c r="AA10260" s="1"/>
      <c r="AU10260" s="1"/>
    </row>
    <row r="10261" spans="1:47" x14ac:dyDescent="0.3">
      <c r="A10261">
        <v>20232024</v>
      </c>
      <c r="B10261" s="1" t="s">
        <v>3</v>
      </c>
      <c r="C10261">
        <v>3</v>
      </c>
      <c r="D10261" s="2">
        <v>45293</v>
      </c>
      <c r="E10261" s="1" t="s">
        <v>19</v>
      </c>
      <c r="F10261" s="1" t="s">
        <v>20</v>
      </c>
      <c r="G10261" s="1" t="s">
        <v>1972</v>
      </c>
      <c r="J10261" s="1" t="s">
        <v>1969</v>
      </c>
      <c r="K10261" s="1" t="s">
        <v>420</v>
      </c>
      <c r="L10261">
        <v>61</v>
      </c>
      <c r="M10261">
        <v>31</v>
      </c>
      <c r="N10261">
        <v>143</v>
      </c>
      <c r="O10261">
        <v>251</v>
      </c>
      <c r="P10261">
        <v>1</v>
      </c>
      <c r="U10261" s="1"/>
      <c r="V10261" s="1"/>
      <c r="AA10261" s="1"/>
      <c r="AU10261" s="1"/>
    </row>
    <row r="10262" spans="1:47" x14ac:dyDescent="0.3">
      <c r="A10262">
        <v>20232024</v>
      </c>
      <c r="B10262" s="1" t="s">
        <v>3</v>
      </c>
      <c r="C10262">
        <v>4</v>
      </c>
      <c r="D10262" s="2">
        <v>45294</v>
      </c>
      <c r="E10262" s="1" t="s">
        <v>22</v>
      </c>
      <c r="F10262" s="1" t="s">
        <v>23</v>
      </c>
      <c r="G10262" s="1" t="s">
        <v>1972</v>
      </c>
      <c r="J10262" s="1" t="s">
        <v>1969</v>
      </c>
      <c r="K10262" s="1" t="s">
        <v>1559</v>
      </c>
      <c r="L10262">
        <v>15</v>
      </c>
      <c r="M10262">
        <v>116</v>
      </c>
      <c r="N10262">
        <v>143</v>
      </c>
      <c r="O10262">
        <v>251</v>
      </c>
      <c r="P10262">
        <v>1</v>
      </c>
      <c r="U10262" s="1"/>
      <c r="V10262" s="1"/>
      <c r="AA10262" s="1"/>
      <c r="AU10262" s="1"/>
    </row>
    <row r="10263" spans="1:47" x14ac:dyDescent="0.3">
      <c r="A10263">
        <v>20232024</v>
      </c>
      <c r="B10263" s="1" t="s">
        <v>3</v>
      </c>
      <c r="C10263">
        <v>4</v>
      </c>
      <c r="D10263" s="2">
        <v>45294</v>
      </c>
      <c r="E10263" s="1" t="s">
        <v>22</v>
      </c>
      <c r="F10263" s="1" t="s">
        <v>23</v>
      </c>
      <c r="G10263" s="1" t="s">
        <v>1972</v>
      </c>
      <c r="J10263" s="1" t="s">
        <v>1969</v>
      </c>
      <c r="K10263" s="1" t="s">
        <v>587</v>
      </c>
      <c r="L10263">
        <v>4</v>
      </c>
      <c r="M10263">
        <v>97</v>
      </c>
      <c r="N10263">
        <v>143</v>
      </c>
      <c r="O10263">
        <v>251</v>
      </c>
      <c r="P10263">
        <v>1</v>
      </c>
      <c r="U10263" s="1"/>
      <c r="V10263" s="1"/>
      <c r="AA10263" s="1"/>
      <c r="AU10263" s="1"/>
    </row>
    <row r="10264" spans="1:47" x14ac:dyDescent="0.3">
      <c r="A10264">
        <v>20232024</v>
      </c>
      <c r="B10264" s="1" t="s">
        <v>3</v>
      </c>
      <c r="C10264">
        <v>4</v>
      </c>
      <c r="D10264" s="2">
        <v>45294</v>
      </c>
      <c r="E10264" s="1" t="s">
        <v>22</v>
      </c>
      <c r="F10264" s="1" t="s">
        <v>23</v>
      </c>
      <c r="G10264" s="1" t="s">
        <v>1972</v>
      </c>
      <c r="J10264" s="1" t="s">
        <v>1969</v>
      </c>
      <c r="K10264" s="1" t="s">
        <v>2390</v>
      </c>
      <c r="L10264">
        <v>16</v>
      </c>
      <c r="M10264">
        <v>23</v>
      </c>
      <c r="N10264">
        <v>143</v>
      </c>
      <c r="O10264">
        <v>251</v>
      </c>
      <c r="P10264">
        <v>1</v>
      </c>
      <c r="U10264" s="1"/>
      <c r="V10264" s="1"/>
      <c r="AA10264" s="1"/>
      <c r="AU10264" s="1"/>
    </row>
    <row r="10265" spans="1:47" x14ac:dyDescent="0.3">
      <c r="A10265">
        <v>20232024</v>
      </c>
      <c r="B10265" s="1" t="s">
        <v>3</v>
      </c>
      <c r="C10265">
        <v>4</v>
      </c>
      <c r="D10265" s="2">
        <v>45294</v>
      </c>
      <c r="E10265" s="1" t="s">
        <v>22</v>
      </c>
      <c r="F10265" s="1" t="s">
        <v>23</v>
      </c>
      <c r="G10265" s="1" t="s">
        <v>1972</v>
      </c>
      <c r="J10265" s="1" t="s">
        <v>1969</v>
      </c>
      <c r="K10265" s="1" t="s">
        <v>2269</v>
      </c>
      <c r="L10265">
        <v>15</v>
      </c>
      <c r="M10265">
        <v>97</v>
      </c>
      <c r="N10265">
        <v>143</v>
      </c>
      <c r="O10265">
        <v>251</v>
      </c>
      <c r="P10265">
        <v>1</v>
      </c>
      <c r="U10265" s="1"/>
      <c r="V10265" s="1"/>
      <c r="AA10265" s="1"/>
      <c r="AU10265" s="1"/>
    </row>
    <row r="10266" spans="1:47" x14ac:dyDescent="0.3">
      <c r="A10266">
        <v>20232024</v>
      </c>
      <c r="B10266" s="1" t="s">
        <v>3</v>
      </c>
      <c r="C10266">
        <v>4</v>
      </c>
      <c r="D10266" s="2">
        <v>45294</v>
      </c>
      <c r="E10266" s="1" t="s">
        <v>22</v>
      </c>
      <c r="F10266" s="1" t="s">
        <v>23</v>
      </c>
      <c r="G10266" s="1" t="s">
        <v>1972</v>
      </c>
      <c r="J10266" s="1" t="s">
        <v>1969</v>
      </c>
      <c r="K10266" s="1" t="s">
        <v>1062</v>
      </c>
      <c r="L10266">
        <v>109</v>
      </c>
      <c r="M10266">
        <v>97</v>
      </c>
      <c r="N10266">
        <v>143</v>
      </c>
      <c r="O10266">
        <v>251</v>
      </c>
      <c r="P10266">
        <v>0</v>
      </c>
      <c r="U10266" s="1"/>
      <c r="V10266" s="1"/>
      <c r="AA10266" s="1"/>
      <c r="AU10266" s="1"/>
    </row>
    <row r="10267" spans="1:47" x14ac:dyDescent="0.3">
      <c r="A10267">
        <v>20232024</v>
      </c>
      <c r="B10267" s="1" t="s">
        <v>3</v>
      </c>
      <c r="C10267">
        <v>5</v>
      </c>
      <c r="D10267" s="2">
        <v>45296</v>
      </c>
      <c r="E10267" s="1" t="s">
        <v>16</v>
      </c>
      <c r="F10267" s="1" t="s">
        <v>15</v>
      </c>
      <c r="G10267" s="1" t="s">
        <v>1972</v>
      </c>
      <c r="J10267" s="1" t="s">
        <v>1969</v>
      </c>
      <c r="K10267" s="1" t="s">
        <v>1336</v>
      </c>
      <c r="L10267">
        <v>34</v>
      </c>
      <c r="M10267">
        <v>101</v>
      </c>
      <c r="N10267">
        <v>143</v>
      </c>
      <c r="O10267">
        <v>251</v>
      </c>
      <c r="P10267">
        <v>0</v>
      </c>
      <c r="U10267" s="1"/>
      <c r="V10267" s="1"/>
      <c r="AA10267" s="1"/>
      <c r="AU10267" s="1"/>
    </row>
    <row r="10268" spans="1:47" x14ac:dyDescent="0.3">
      <c r="A10268">
        <v>20232024</v>
      </c>
      <c r="B10268" s="1" t="s">
        <v>3</v>
      </c>
      <c r="C10268">
        <v>5</v>
      </c>
      <c r="D10268" s="2">
        <v>45296</v>
      </c>
      <c r="E10268" s="1" t="s">
        <v>16</v>
      </c>
      <c r="F10268" s="1" t="s">
        <v>15</v>
      </c>
      <c r="G10268" s="1" t="s">
        <v>1972</v>
      </c>
      <c r="J10268" s="1" t="s">
        <v>1969</v>
      </c>
      <c r="K10268" s="1" t="s">
        <v>2277</v>
      </c>
      <c r="L10268">
        <v>42</v>
      </c>
      <c r="M10268">
        <v>101</v>
      </c>
      <c r="N10268">
        <v>143</v>
      </c>
      <c r="O10268">
        <v>251</v>
      </c>
      <c r="P10268">
        <v>0</v>
      </c>
      <c r="U10268" s="1"/>
      <c r="V10268" s="1"/>
      <c r="AA10268" s="1"/>
      <c r="AU10268" s="1"/>
    </row>
    <row r="10269" spans="1:47" x14ac:dyDescent="0.3">
      <c r="A10269">
        <v>20232024</v>
      </c>
      <c r="B10269" s="1" t="s">
        <v>3</v>
      </c>
      <c r="C10269">
        <v>5</v>
      </c>
      <c r="D10269" s="2">
        <v>45296</v>
      </c>
      <c r="E10269" s="1" t="s">
        <v>16</v>
      </c>
      <c r="F10269" s="1" t="s">
        <v>15</v>
      </c>
      <c r="G10269" s="1" t="s">
        <v>1972</v>
      </c>
      <c r="J10269" s="1" t="s">
        <v>1969</v>
      </c>
      <c r="K10269" s="1" t="s">
        <v>582</v>
      </c>
      <c r="L10269">
        <v>42</v>
      </c>
      <c r="M10269">
        <v>75</v>
      </c>
      <c r="N10269">
        <v>143</v>
      </c>
      <c r="O10269">
        <v>251</v>
      </c>
      <c r="P10269">
        <v>1</v>
      </c>
      <c r="U10269" s="1"/>
      <c r="V10269" s="1"/>
      <c r="AA10269" s="1"/>
      <c r="AU10269" s="1"/>
    </row>
    <row r="10270" spans="1:47" x14ac:dyDescent="0.3">
      <c r="A10270">
        <v>20232024</v>
      </c>
      <c r="B10270" s="1" t="s">
        <v>3</v>
      </c>
      <c r="C10270">
        <v>5</v>
      </c>
      <c r="D10270" s="2">
        <v>45296</v>
      </c>
      <c r="E10270" s="1" t="s">
        <v>16</v>
      </c>
      <c r="F10270" s="1" t="s">
        <v>15</v>
      </c>
      <c r="G10270" s="1" t="s">
        <v>1972</v>
      </c>
      <c r="J10270" s="1" t="s">
        <v>1969</v>
      </c>
      <c r="K10270" s="1" t="s">
        <v>827</v>
      </c>
      <c r="L10270">
        <v>34</v>
      </c>
      <c r="M10270">
        <v>126</v>
      </c>
      <c r="N10270">
        <v>143</v>
      </c>
      <c r="O10270">
        <v>251</v>
      </c>
      <c r="P10270">
        <v>0</v>
      </c>
      <c r="U10270" s="1"/>
      <c r="V10270" s="1"/>
      <c r="AA10270" s="1"/>
      <c r="AU10270" s="1"/>
    </row>
    <row r="10271" spans="1:47" x14ac:dyDescent="0.3">
      <c r="A10271">
        <v>20232024</v>
      </c>
      <c r="B10271" s="1" t="s">
        <v>3</v>
      </c>
      <c r="C10271">
        <v>6</v>
      </c>
      <c r="D10271" s="2">
        <v>45297</v>
      </c>
      <c r="E10271" s="1" t="s">
        <v>23</v>
      </c>
      <c r="F10271" s="1" t="s">
        <v>20</v>
      </c>
      <c r="G10271" s="1" t="s">
        <v>1972</v>
      </c>
      <c r="J10271" s="1" t="s">
        <v>1969</v>
      </c>
      <c r="K10271" s="1" t="s">
        <v>2188</v>
      </c>
      <c r="L10271">
        <v>21</v>
      </c>
      <c r="M10271">
        <v>31</v>
      </c>
      <c r="N10271">
        <v>143</v>
      </c>
      <c r="O10271">
        <v>251</v>
      </c>
      <c r="P10271">
        <v>0</v>
      </c>
      <c r="U10271" s="1"/>
      <c r="V10271" s="1"/>
      <c r="AA10271" s="1"/>
      <c r="AU10271" s="1"/>
    </row>
    <row r="10272" spans="1:47" x14ac:dyDescent="0.3">
      <c r="A10272">
        <v>20232024</v>
      </c>
      <c r="B10272" s="1" t="s">
        <v>3</v>
      </c>
      <c r="C10272">
        <v>6</v>
      </c>
      <c r="D10272" s="2">
        <v>45297</v>
      </c>
      <c r="E10272" s="1" t="s">
        <v>23</v>
      </c>
      <c r="F10272" s="1" t="s">
        <v>20</v>
      </c>
      <c r="G10272" s="1" t="s">
        <v>1972</v>
      </c>
      <c r="J10272" s="1" t="s">
        <v>1969</v>
      </c>
      <c r="K10272" s="1" t="s">
        <v>864</v>
      </c>
      <c r="L10272">
        <v>116</v>
      </c>
      <c r="M10272">
        <v>31</v>
      </c>
      <c r="N10272">
        <v>143</v>
      </c>
      <c r="O10272">
        <v>251</v>
      </c>
      <c r="P10272">
        <v>1</v>
      </c>
      <c r="U10272" s="1"/>
      <c r="V10272" s="1"/>
      <c r="AA10272" s="1"/>
      <c r="AU10272" s="1"/>
    </row>
    <row r="10273" spans="1:47" x14ac:dyDescent="0.3">
      <c r="A10273">
        <v>20232024</v>
      </c>
      <c r="B10273" s="1" t="s">
        <v>3</v>
      </c>
      <c r="C10273">
        <v>6</v>
      </c>
      <c r="D10273" s="2">
        <v>45297</v>
      </c>
      <c r="E10273" s="1" t="s">
        <v>23</v>
      </c>
      <c r="F10273" s="1" t="s">
        <v>20</v>
      </c>
      <c r="G10273" s="1" t="s">
        <v>1972</v>
      </c>
      <c r="J10273" s="1" t="s">
        <v>1969</v>
      </c>
      <c r="K10273" s="1" t="s">
        <v>769</v>
      </c>
      <c r="L10273">
        <v>97</v>
      </c>
      <c r="M10273">
        <v>30</v>
      </c>
      <c r="N10273">
        <v>143</v>
      </c>
      <c r="O10273">
        <v>251</v>
      </c>
      <c r="P10273">
        <v>1</v>
      </c>
      <c r="U10273" s="1"/>
      <c r="V10273" s="1"/>
      <c r="AA10273" s="1"/>
      <c r="AU10273" s="1"/>
    </row>
    <row r="10274" spans="1:47" x14ac:dyDescent="0.3">
      <c r="A10274">
        <v>20232024</v>
      </c>
      <c r="B10274" s="1" t="s">
        <v>3</v>
      </c>
      <c r="C10274">
        <v>6</v>
      </c>
      <c r="D10274" s="2">
        <v>45297</v>
      </c>
      <c r="E10274" s="1" t="s">
        <v>23</v>
      </c>
      <c r="F10274" s="1" t="s">
        <v>20</v>
      </c>
      <c r="G10274" s="1" t="s">
        <v>1972</v>
      </c>
      <c r="J10274" s="1" t="s">
        <v>1969</v>
      </c>
      <c r="K10274" s="1" t="s">
        <v>905</v>
      </c>
      <c r="L10274">
        <v>20</v>
      </c>
      <c r="M10274">
        <v>156</v>
      </c>
      <c r="N10274">
        <v>143</v>
      </c>
      <c r="O10274">
        <v>251</v>
      </c>
      <c r="P10274">
        <v>0</v>
      </c>
      <c r="U10274" s="1"/>
      <c r="V10274" s="1"/>
      <c r="AA10274" s="1"/>
      <c r="AU10274" s="1"/>
    </row>
    <row r="10275" spans="1:47" x14ac:dyDescent="0.3">
      <c r="A10275">
        <v>20232024</v>
      </c>
      <c r="B10275" s="1" t="s">
        <v>3</v>
      </c>
      <c r="C10275">
        <v>8</v>
      </c>
      <c r="D10275" s="2">
        <v>45301</v>
      </c>
      <c r="E10275" s="1" t="s">
        <v>23</v>
      </c>
      <c r="F10275" s="1" t="s">
        <v>15</v>
      </c>
      <c r="G10275" s="1" t="s">
        <v>1972</v>
      </c>
      <c r="J10275" s="1" t="s">
        <v>1969</v>
      </c>
      <c r="K10275" s="1" t="s">
        <v>910</v>
      </c>
      <c r="L10275">
        <v>97</v>
      </c>
      <c r="M10275">
        <v>89</v>
      </c>
      <c r="N10275">
        <v>143</v>
      </c>
      <c r="O10275">
        <v>251</v>
      </c>
      <c r="P10275">
        <v>1</v>
      </c>
      <c r="U10275" s="1"/>
      <c r="V10275" s="1"/>
      <c r="AA10275" s="1"/>
      <c r="AU10275" s="1"/>
    </row>
    <row r="10276" spans="1:47" x14ac:dyDescent="0.3">
      <c r="A10276">
        <v>20232024</v>
      </c>
      <c r="B10276" s="1" t="s">
        <v>3</v>
      </c>
      <c r="C10276">
        <v>8</v>
      </c>
      <c r="D10276" s="2">
        <v>45301</v>
      </c>
      <c r="E10276" s="1" t="s">
        <v>23</v>
      </c>
      <c r="F10276" s="1" t="s">
        <v>15</v>
      </c>
      <c r="G10276" s="1" t="s">
        <v>1972</v>
      </c>
      <c r="J10276" s="1" t="s">
        <v>1969</v>
      </c>
      <c r="K10276" s="1" t="s">
        <v>1682</v>
      </c>
      <c r="L10276">
        <v>116</v>
      </c>
      <c r="M10276">
        <v>89</v>
      </c>
      <c r="N10276">
        <v>143</v>
      </c>
      <c r="O10276">
        <v>251</v>
      </c>
      <c r="P10276">
        <v>0</v>
      </c>
      <c r="U10276" s="1"/>
      <c r="V10276" s="1"/>
      <c r="AA10276" s="1"/>
      <c r="AU10276" s="1"/>
    </row>
    <row r="10277" spans="1:47" x14ac:dyDescent="0.3">
      <c r="A10277">
        <v>20232024</v>
      </c>
      <c r="B10277" s="1" t="s">
        <v>3</v>
      </c>
      <c r="C10277">
        <v>8</v>
      </c>
      <c r="D10277" s="2">
        <v>45301</v>
      </c>
      <c r="E10277" s="1" t="s">
        <v>23</v>
      </c>
      <c r="F10277" s="1" t="s">
        <v>15</v>
      </c>
      <c r="G10277" s="1" t="s">
        <v>1972</v>
      </c>
      <c r="J10277" s="1" t="s">
        <v>1969</v>
      </c>
      <c r="K10277" s="1" t="s">
        <v>55</v>
      </c>
      <c r="L10277">
        <v>21</v>
      </c>
      <c r="M10277">
        <v>73</v>
      </c>
      <c r="N10277">
        <v>143</v>
      </c>
      <c r="O10277">
        <v>251</v>
      </c>
      <c r="P10277">
        <v>1</v>
      </c>
      <c r="U10277" s="1"/>
      <c r="V10277" s="1"/>
      <c r="AA10277" s="1"/>
      <c r="AU10277" s="1"/>
    </row>
    <row r="10278" spans="1:47" x14ac:dyDescent="0.3">
      <c r="A10278">
        <v>20232024</v>
      </c>
      <c r="B10278" s="1" t="s">
        <v>3</v>
      </c>
      <c r="C10278">
        <v>8</v>
      </c>
      <c r="D10278" s="2">
        <v>45301</v>
      </c>
      <c r="E10278" s="1" t="s">
        <v>23</v>
      </c>
      <c r="F10278" s="1" t="s">
        <v>15</v>
      </c>
      <c r="G10278" s="1" t="s">
        <v>1972</v>
      </c>
      <c r="J10278" s="1" t="s">
        <v>1969</v>
      </c>
      <c r="K10278" s="1" t="s">
        <v>173</v>
      </c>
      <c r="L10278">
        <v>23</v>
      </c>
      <c r="M10278">
        <v>76</v>
      </c>
      <c r="N10278">
        <v>143</v>
      </c>
      <c r="O10278">
        <v>251</v>
      </c>
      <c r="P10278">
        <v>0</v>
      </c>
      <c r="U10278" s="1"/>
      <c r="V10278" s="1"/>
      <c r="AA10278" s="1"/>
      <c r="AU10278" s="1"/>
    </row>
    <row r="10279" spans="1:47" x14ac:dyDescent="0.3">
      <c r="A10279">
        <v>20232024</v>
      </c>
      <c r="B10279" s="1" t="s">
        <v>3</v>
      </c>
      <c r="C10279">
        <v>10</v>
      </c>
      <c r="D10279" s="2">
        <v>45304</v>
      </c>
      <c r="E10279" s="1" t="s">
        <v>15</v>
      </c>
      <c r="F10279" s="1" t="s">
        <v>19</v>
      </c>
      <c r="G10279" s="1" t="s">
        <v>1972</v>
      </c>
      <c r="J10279" s="1" t="s">
        <v>1969</v>
      </c>
      <c r="K10279" s="1" t="s">
        <v>607</v>
      </c>
      <c r="L10279">
        <v>76</v>
      </c>
      <c r="M10279">
        <v>58</v>
      </c>
      <c r="N10279">
        <v>143</v>
      </c>
      <c r="O10279">
        <v>251</v>
      </c>
      <c r="P10279">
        <v>1</v>
      </c>
      <c r="U10279" s="1"/>
      <c r="V10279" s="1"/>
      <c r="AA10279" s="1"/>
      <c r="AU10279" s="1"/>
    </row>
    <row r="10280" spans="1:47" x14ac:dyDescent="0.3">
      <c r="A10280">
        <v>20232024</v>
      </c>
      <c r="B10280" s="1" t="s">
        <v>3</v>
      </c>
      <c r="C10280">
        <v>10</v>
      </c>
      <c r="D10280" s="2">
        <v>45304</v>
      </c>
      <c r="E10280" s="1" t="s">
        <v>15</v>
      </c>
      <c r="F10280" s="1" t="s">
        <v>19</v>
      </c>
      <c r="G10280" s="1" t="s">
        <v>1972</v>
      </c>
      <c r="J10280" s="1" t="s">
        <v>1969</v>
      </c>
      <c r="K10280" s="1" t="s">
        <v>1021</v>
      </c>
      <c r="L10280">
        <v>65</v>
      </c>
      <c r="M10280">
        <v>88</v>
      </c>
      <c r="N10280">
        <v>143</v>
      </c>
      <c r="O10280">
        <v>251</v>
      </c>
      <c r="P10280">
        <v>1</v>
      </c>
      <c r="U10280" s="1"/>
      <c r="V10280" s="1"/>
      <c r="AA10280" s="1"/>
      <c r="AU10280" s="1"/>
    </row>
    <row r="10281" spans="1:47" x14ac:dyDescent="0.3">
      <c r="A10281">
        <v>20232024</v>
      </c>
      <c r="B10281" s="1" t="s">
        <v>3</v>
      </c>
      <c r="C10281">
        <v>10</v>
      </c>
      <c r="D10281" s="2">
        <v>45304</v>
      </c>
      <c r="E10281" s="1" t="s">
        <v>15</v>
      </c>
      <c r="F10281" s="1" t="s">
        <v>19</v>
      </c>
      <c r="G10281" s="1" t="s">
        <v>1972</v>
      </c>
      <c r="J10281" s="1" t="s">
        <v>1969</v>
      </c>
      <c r="K10281" s="1" t="s">
        <v>1321</v>
      </c>
      <c r="L10281">
        <v>65</v>
      </c>
      <c r="M10281">
        <v>142</v>
      </c>
      <c r="N10281">
        <v>143</v>
      </c>
      <c r="O10281">
        <v>251</v>
      </c>
      <c r="P10281">
        <v>0</v>
      </c>
      <c r="U10281" s="1"/>
      <c r="V10281" s="1"/>
      <c r="AA10281" s="1"/>
      <c r="AU10281" s="1"/>
    </row>
    <row r="10282" spans="1:47" x14ac:dyDescent="0.3">
      <c r="A10282">
        <v>20232024</v>
      </c>
      <c r="B10282" s="1" t="s">
        <v>3</v>
      </c>
      <c r="C10282">
        <v>11</v>
      </c>
      <c r="D10282" s="2">
        <v>45304</v>
      </c>
      <c r="E10282" s="1" t="s">
        <v>20</v>
      </c>
      <c r="F10282" s="1" t="s">
        <v>22</v>
      </c>
      <c r="G10282" s="1" t="s">
        <v>1972</v>
      </c>
      <c r="J10282" s="1" t="s">
        <v>1969</v>
      </c>
      <c r="K10282" s="1" t="s">
        <v>2155</v>
      </c>
      <c r="L10282">
        <v>32</v>
      </c>
      <c r="M10282">
        <v>1</v>
      </c>
      <c r="N10282">
        <v>143</v>
      </c>
      <c r="O10282">
        <v>251</v>
      </c>
      <c r="P10282">
        <v>1</v>
      </c>
      <c r="U10282" s="1"/>
      <c r="V10282" s="1"/>
      <c r="AA10282" s="1"/>
      <c r="AU10282" s="1"/>
    </row>
    <row r="10283" spans="1:47" x14ac:dyDescent="0.3">
      <c r="A10283">
        <v>20232024</v>
      </c>
      <c r="B10283" s="1" t="s">
        <v>3</v>
      </c>
      <c r="C10283">
        <v>11</v>
      </c>
      <c r="D10283" s="2">
        <v>45304</v>
      </c>
      <c r="E10283" s="1" t="s">
        <v>20</v>
      </c>
      <c r="F10283" s="1" t="s">
        <v>22</v>
      </c>
      <c r="G10283" s="1" t="s">
        <v>1972</v>
      </c>
      <c r="J10283" s="1" t="s">
        <v>1969</v>
      </c>
      <c r="K10283" s="1" t="s">
        <v>2237</v>
      </c>
      <c r="L10283">
        <v>31</v>
      </c>
      <c r="M10283">
        <v>109</v>
      </c>
      <c r="N10283">
        <v>143</v>
      </c>
      <c r="O10283">
        <v>251</v>
      </c>
      <c r="P10283">
        <v>1</v>
      </c>
      <c r="U10283" s="1"/>
      <c r="V10283" s="1"/>
      <c r="AA10283" s="1"/>
      <c r="AU10283" s="1"/>
    </row>
    <row r="10284" spans="1:47" x14ac:dyDescent="0.3">
      <c r="A10284">
        <v>20232024</v>
      </c>
      <c r="B10284" s="1" t="s">
        <v>3</v>
      </c>
      <c r="C10284">
        <v>11</v>
      </c>
      <c r="D10284" s="2">
        <v>45304</v>
      </c>
      <c r="E10284" s="1" t="s">
        <v>20</v>
      </c>
      <c r="F10284" s="1" t="s">
        <v>22</v>
      </c>
      <c r="G10284" s="1" t="s">
        <v>1972</v>
      </c>
      <c r="J10284" s="1" t="s">
        <v>1969</v>
      </c>
      <c r="K10284" s="1" t="s">
        <v>143</v>
      </c>
      <c r="L10284">
        <v>31</v>
      </c>
      <c r="M10284">
        <v>1</v>
      </c>
      <c r="N10284">
        <v>143</v>
      </c>
      <c r="O10284">
        <v>251</v>
      </c>
      <c r="P10284">
        <v>1</v>
      </c>
      <c r="U10284" s="1"/>
      <c r="V10284" s="1"/>
      <c r="AA10284" s="1"/>
      <c r="AU10284" s="1"/>
    </row>
    <row r="10285" spans="1:47" x14ac:dyDescent="0.3">
      <c r="A10285">
        <v>20232024</v>
      </c>
      <c r="B10285" s="1" t="s">
        <v>3</v>
      </c>
      <c r="C10285">
        <v>11</v>
      </c>
      <c r="D10285" s="2">
        <v>45304</v>
      </c>
      <c r="E10285" s="1" t="s">
        <v>20</v>
      </c>
      <c r="F10285" s="1" t="s">
        <v>22</v>
      </c>
      <c r="G10285" s="1" t="s">
        <v>1972</v>
      </c>
      <c r="J10285" s="1" t="s">
        <v>1969</v>
      </c>
      <c r="K10285" s="1" t="s">
        <v>457</v>
      </c>
      <c r="L10285">
        <v>31</v>
      </c>
      <c r="M10285">
        <v>15</v>
      </c>
      <c r="N10285">
        <v>143</v>
      </c>
      <c r="O10285">
        <v>251</v>
      </c>
      <c r="P10285">
        <v>1</v>
      </c>
      <c r="U10285" s="1"/>
      <c r="V10285" s="1"/>
      <c r="AA10285" s="1"/>
      <c r="AU10285" s="1"/>
    </row>
    <row r="10286" spans="1:47" x14ac:dyDescent="0.3">
      <c r="A10286">
        <v>20232024</v>
      </c>
      <c r="B10286" s="1" t="s">
        <v>3</v>
      </c>
      <c r="C10286">
        <v>12</v>
      </c>
      <c r="D10286" s="2">
        <v>45305</v>
      </c>
      <c r="E10286" s="1" t="s">
        <v>23</v>
      </c>
      <c r="F10286" s="1" t="s">
        <v>16</v>
      </c>
      <c r="G10286" s="1" t="s">
        <v>1972</v>
      </c>
      <c r="J10286" s="1" t="s">
        <v>1969</v>
      </c>
      <c r="K10286" s="1" t="s">
        <v>508</v>
      </c>
      <c r="L10286">
        <v>23</v>
      </c>
      <c r="M10286">
        <v>34</v>
      </c>
      <c r="N10286">
        <v>143</v>
      </c>
      <c r="O10286">
        <v>251</v>
      </c>
      <c r="P10286">
        <v>0</v>
      </c>
      <c r="U10286" s="1"/>
      <c r="V10286" s="1"/>
      <c r="AA10286" s="1"/>
      <c r="AU10286" s="1"/>
    </row>
    <row r="10287" spans="1:47" x14ac:dyDescent="0.3">
      <c r="A10287">
        <v>20232024</v>
      </c>
      <c r="B10287" s="1" t="s">
        <v>3</v>
      </c>
      <c r="C10287">
        <v>13</v>
      </c>
      <c r="D10287" s="2">
        <v>45307</v>
      </c>
      <c r="E10287" s="1" t="s">
        <v>20</v>
      </c>
      <c r="F10287" s="1" t="s">
        <v>16</v>
      </c>
      <c r="G10287" s="1" t="s">
        <v>1972</v>
      </c>
      <c r="J10287" s="1" t="s">
        <v>1969</v>
      </c>
      <c r="K10287" s="1" t="s">
        <v>2151</v>
      </c>
      <c r="L10287">
        <v>31</v>
      </c>
      <c r="M10287">
        <v>86</v>
      </c>
      <c r="N10287">
        <v>143</v>
      </c>
      <c r="O10287">
        <v>251</v>
      </c>
      <c r="P10287">
        <v>1</v>
      </c>
      <c r="U10287" s="1"/>
      <c r="V10287" s="1"/>
      <c r="AA10287" s="1"/>
      <c r="AU10287" s="1"/>
    </row>
    <row r="10288" spans="1:47" x14ac:dyDescent="0.3">
      <c r="A10288">
        <v>20232024</v>
      </c>
      <c r="B10288" s="1" t="s">
        <v>3</v>
      </c>
      <c r="C10288">
        <v>13</v>
      </c>
      <c r="D10288" s="2">
        <v>45307</v>
      </c>
      <c r="E10288" s="1" t="s">
        <v>20</v>
      </c>
      <c r="F10288" s="1" t="s">
        <v>16</v>
      </c>
      <c r="G10288" s="1" t="s">
        <v>1972</v>
      </c>
      <c r="J10288" s="1" t="s">
        <v>1969</v>
      </c>
      <c r="K10288" s="1" t="s">
        <v>2240</v>
      </c>
      <c r="L10288">
        <v>31</v>
      </c>
      <c r="M10288">
        <v>35</v>
      </c>
      <c r="N10288">
        <v>143</v>
      </c>
      <c r="O10288">
        <v>251</v>
      </c>
      <c r="P10288">
        <v>1</v>
      </c>
      <c r="U10288" s="1"/>
      <c r="V10288" s="1"/>
      <c r="AA10288" s="1"/>
      <c r="AU10288" s="1"/>
    </row>
    <row r="10289" spans="1:47" x14ac:dyDescent="0.3">
      <c r="A10289">
        <v>20232024</v>
      </c>
      <c r="B10289" s="1" t="s">
        <v>3</v>
      </c>
      <c r="C10289">
        <v>13</v>
      </c>
      <c r="D10289" s="2">
        <v>45307</v>
      </c>
      <c r="E10289" s="1" t="s">
        <v>20</v>
      </c>
      <c r="F10289" s="1" t="s">
        <v>16</v>
      </c>
      <c r="G10289" s="1" t="s">
        <v>1972</v>
      </c>
      <c r="J10289" s="1" t="s">
        <v>1969</v>
      </c>
      <c r="K10289" s="1" t="s">
        <v>2385</v>
      </c>
      <c r="L10289">
        <v>81</v>
      </c>
      <c r="M10289">
        <v>35</v>
      </c>
      <c r="N10289">
        <v>143</v>
      </c>
      <c r="O10289">
        <v>251</v>
      </c>
      <c r="P10289">
        <v>0</v>
      </c>
      <c r="U10289" s="1"/>
      <c r="V10289" s="1"/>
      <c r="AA10289" s="1"/>
      <c r="AU10289" s="1"/>
    </row>
    <row r="10290" spans="1:47" x14ac:dyDescent="0.3">
      <c r="A10290">
        <v>20232024</v>
      </c>
      <c r="B10290" s="1" t="s">
        <v>3</v>
      </c>
      <c r="C10290">
        <v>13</v>
      </c>
      <c r="D10290" s="2">
        <v>45307</v>
      </c>
      <c r="E10290" s="1" t="s">
        <v>20</v>
      </c>
      <c r="F10290" s="1" t="s">
        <v>16</v>
      </c>
      <c r="G10290" s="1" t="s">
        <v>1972</v>
      </c>
      <c r="J10290" s="1" t="s">
        <v>1969</v>
      </c>
      <c r="K10290" s="1" t="s">
        <v>1056</v>
      </c>
      <c r="L10290">
        <v>31</v>
      </c>
      <c r="M10290">
        <v>42</v>
      </c>
      <c r="N10290">
        <v>143</v>
      </c>
      <c r="O10290">
        <v>251</v>
      </c>
      <c r="P10290">
        <v>0</v>
      </c>
      <c r="U10290" s="1"/>
      <c r="V10290" s="1"/>
      <c r="AA10290" s="1"/>
      <c r="AU10290" s="1"/>
    </row>
    <row r="10291" spans="1:47" x14ac:dyDescent="0.3">
      <c r="A10291">
        <v>20232024</v>
      </c>
      <c r="B10291" s="1" t="s">
        <v>3</v>
      </c>
      <c r="C10291">
        <v>13</v>
      </c>
      <c r="D10291" s="2">
        <v>45307</v>
      </c>
      <c r="E10291" s="1" t="s">
        <v>20</v>
      </c>
      <c r="F10291" s="1" t="s">
        <v>16</v>
      </c>
      <c r="G10291" s="1" t="s">
        <v>1972</v>
      </c>
      <c r="J10291" s="1" t="s">
        <v>1969</v>
      </c>
      <c r="K10291" s="1" t="s">
        <v>606</v>
      </c>
      <c r="L10291">
        <v>30</v>
      </c>
      <c r="M10291">
        <v>42</v>
      </c>
      <c r="N10291">
        <v>143</v>
      </c>
      <c r="O10291">
        <v>251</v>
      </c>
      <c r="P10291">
        <v>1</v>
      </c>
      <c r="U10291" s="1"/>
      <c r="V10291" s="1"/>
      <c r="AA10291" s="1"/>
      <c r="AU10291" s="1"/>
    </row>
    <row r="10292" spans="1:47" x14ac:dyDescent="0.3">
      <c r="A10292">
        <v>20232024</v>
      </c>
      <c r="B10292" s="1" t="s">
        <v>3</v>
      </c>
      <c r="C10292">
        <v>13</v>
      </c>
      <c r="D10292" s="2">
        <v>45307</v>
      </c>
      <c r="E10292" s="1" t="s">
        <v>20</v>
      </c>
      <c r="F10292" s="1" t="s">
        <v>16</v>
      </c>
      <c r="G10292" s="1" t="s">
        <v>1972</v>
      </c>
      <c r="J10292" s="1" t="s">
        <v>1969</v>
      </c>
      <c r="K10292" s="1" t="s">
        <v>768</v>
      </c>
      <c r="L10292">
        <v>31</v>
      </c>
      <c r="M10292">
        <v>39</v>
      </c>
      <c r="N10292">
        <v>143</v>
      </c>
      <c r="O10292">
        <v>251</v>
      </c>
      <c r="P10292">
        <v>1</v>
      </c>
      <c r="U10292" s="1"/>
      <c r="V10292" s="1"/>
      <c r="AA10292" s="1"/>
      <c r="AU10292" s="1"/>
    </row>
    <row r="10293" spans="1:47" x14ac:dyDescent="0.3">
      <c r="A10293">
        <v>20232024</v>
      </c>
      <c r="B10293" s="1" t="s">
        <v>3</v>
      </c>
      <c r="C10293">
        <v>13</v>
      </c>
      <c r="D10293" s="2">
        <v>45307</v>
      </c>
      <c r="E10293" s="1" t="s">
        <v>20</v>
      </c>
      <c r="F10293" s="1" t="s">
        <v>16</v>
      </c>
      <c r="G10293" s="1" t="s">
        <v>1972</v>
      </c>
      <c r="J10293" s="1" t="s">
        <v>1969</v>
      </c>
      <c r="K10293" s="1" t="s">
        <v>816</v>
      </c>
      <c r="L10293">
        <v>31</v>
      </c>
      <c r="M10293">
        <v>42</v>
      </c>
      <c r="N10293">
        <v>143</v>
      </c>
      <c r="O10293">
        <v>251</v>
      </c>
      <c r="P10293">
        <v>0</v>
      </c>
      <c r="U10293" s="1"/>
      <c r="V10293" s="1"/>
      <c r="AA10293" s="1"/>
      <c r="AU10293" s="1"/>
    </row>
    <row r="10294" spans="1:47" x14ac:dyDescent="0.3">
      <c r="A10294">
        <v>20232024</v>
      </c>
      <c r="B10294" s="1" t="s">
        <v>3</v>
      </c>
      <c r="C10294">
        <v>15</v>
      </c>
      <c r="D10294" s="2">
        <v>45308</v>
      </c>
      <c r="E10294" s="1" t="s">
        <v>19</v>
      </c>
      <c r="F10294" s="1" t="s">
        <v>23</v>
      </c>
      <c r="G10294" s="1" t="s">
        <v>1972</v>
      </c>
      <c r="J10294" s="1" t="s">
        <v>1969</v>
      </c>
      <c r="K10294" s="1" t="s">
        <v>883</v>
      </c>
      <c r="L10294">
        <v>57</v>
      </c>
      <c r="M10294">
        <v>21</v>
      </c>
      <c r="N10294">
        <v>143</v>
      </c>
      <c r="O10294">
        <v>251</v>
      </c>
      <c r="P10294">
        <v>0</v>
      </c>
      <c r="U10294" s="1"/>
      <c r="V10294" s="1"/>
      <c r="AA10294" s="1"/>
      <c r="AU10294" s="1"/>
    </row>
    <row r="10295" spans="1:47" x14ac:dyDescent="0.3">
      <c r="A10295">
        <v>20232024</v>
      </c>
      <c r="B10295" s="1" t="s">
        <v>3</v>
      </c>
      <c r="C10295">
        <v>16</v>
      </c>
      <c r="D10295" s="2">
        <v>45311</v>
      </c>
      <c r="E10295" s="1" t="s">
        <v>22</v>
      </c>
      <c r="F10295" s="1" t="s">
        <v>16</v>
      </c>
      <c r="G10295" s="1" t="s">
        <v>1972</v>
      </c>
      <c r="J10295" s="1" t="s">
        <v>1969</v>
      </c>
      <c r="K10295" s="1" t="s">
        <v>2285</v>
      </c>
      <c r="L10295">
        <v>16</v>
      </c>
      <c r="M10295">
        <v>34</v>
      </c>
      <c r="N10295">
        <v>143</v>
      </c>
      <c r="O10295">
        <v>251</v>
      </c>
      <c r="P10295">
        <v>0</v>
      </c>
      <c r="U10295" s="1"/>
      <c r="V10295" s="1"/>
      <c r="AA10295" s="1"/>
      <c r="AU10295" s="1"/>
    </row>
    <row r="10296" spans="1:47" x14ac:dyDescent="0.3">
      <c r="A10296">
        <v>20232024</v>
      </c>
      <c r="B10296" s="1" t="s">
        <v>3</v>
      </c>
      <c r="C10296">
        <v>16</v>
      </c>
      <c r="D10296" s="2">
        <v>45311</v>
      </c>
      <c r="E10296" s="1" t="s">
        <v>22</v>
      </c>
      <c r="F10296" s="1" t="s">
        <v>16</v>
      </c>
      <c r="G10296" s="1" t="s">
        <v>1972</v>
      </c>
      <c r="J10296" s="1" t="s">
        <v>1969</v>
      </c>
      <c r="K10296" s="1" t="s">
        <v>1089</v>
      </c>
      <c r="L10296">
        <v>16</v>
      </c>
      <c r="M10296">
        <v>34</v>
      </c>
      <c r="N10296">
        <v>143</v>
      </c>
      <c r="O10296">
        <v>251</v>
      </c>
      <c r="P10296">
        <v>1</v>
      </c>
      <c r="U10296" s="1"/>
      <c r="V10296" s="1"/>
      <c r="AA10296" s="1"/>
      <c r="AU10296" s="1"/>
    </row>
    <row r="10297" spans="1:47" x14ac:dyDescent="0.3">
      <c r="A10297">
        <v>20232024</v>
      </c>
      <c r="B10297" s="1" t="s">
        <v>3</v>
      </c>
      <c r="C10297">
        <v>16</v>
      </c>
      <c r="D10297" s="2">
        <v>45311</v>
      </c>
      <c r="E10297" s="1" t="s">
        <v>22</v>
      </c>
      <c r="F10297" s="1" t="s">
        <v>16</v>
      </c>
      <c r="G10297" s="1" t="s">
        <v>1972</v>
      </c>
      <c r="J10297" s="1" t="s">
        <v>1969</v>
      </c>
      <c r="K10297" s="1" t="s">
        <v>398</v>
      </c>
      <c r="L10297">
        <v>15</v>
      </c>
      <c r="M10297">
        <v>86</v>
      </c>
      <c r="N10297">
        <v>143</v>
      </c>
      <c r="O10297">
        <v>251</v>
      </c>
      <c r="P10297">
        <v>1</v>
      </c>
      <c r="U10297" s="1"/>
      <c r="V10297" s="1"/>
      <c r="AA10297" s="1"/>
      <c r="AU10297" s="1"/>
    </row>
    <row r="10298" spans="1:47" x14ac:dyDescent="0.3">
      <c r="A10298">
        <v>20232024</v>
      </c>
      <c r="B10298" s="1" t="s">
        <v>3</v>
      </c>
      <c r="C10298">
        <v>16</v>
      </c>
      <c r="D10298" s="2">
        <v>45311</v>
      </c>
      <c r="E10298" s="1" t="s">
        <v>22</v>
      </c>
      <c r="F10298" s="1" t="s">
        <v>16</v>
      </c>
      <c r="G10298" s="1" t="s">
        <v>1972</v>
      </c>
      <c r="J10298" s="1" t="s">
        <v>1969</v>
      </c>
      <c r="K10298" s="1" t="s">
        <v>923</v>
      </c>
      <c r="L10298">
        <v>1</v>
      </c>
      <c r="M10298">
        <v>34</v>
      </c>
      <c r="N10298">
        <v>143</v>
      </c>
      <c r="O10298">
        <v>251</v>
      </c>
      <c r="P10298">
        <v>1</v>
      </c>
      <c r="U10298" s="1"/>
      <c r="V10298" s="1"/>
      <c r="AA10298" s="1"/>
      <c r="AU10298" s="1"/>
    </row>
    <row r="10299" spans="1:47" x14ac:dyDescent="0.3">
      <c r="A10299">
        <v>20232024</v>
      </c>
      <c r="B10299" s="1" t="s">
        <v>3</v>
      </c>
      <c r="C10299">
        <v>16</v>
      </c>
      <c r="D10299" s="2">
        <v>45311</v>
      </c>
      <c r="E10299" s="1" t="s">
        <v>22</v>
      </c>
      <c r="F10299" s="1" t="s">
        <v>16</v>
      </c>
      <c r="G10299" s="1" t="s">
        <v>1972</v>
      </c>
      <c r="J10299" s="1" t="s">
        <v>1969</v>
      </c>
      <c r="K10299" s="1" t="s">
        <v>1127</v>
      </c>
      <c r="L10299">
        <v>1</v>
      </c>
      <c r="M10299">
        <v>34</v>
      </c>
      <c r="N10299">
        <v>143</v>
      </c>
      <c r="O10299">
        <v>251</v>
      </c>
      <c r="P10299">
        <v>1</v>
      </c>
      <c r="U10299" s="1"/>
      <c r="V10299" s="1"/>
      <c r="AA10299" s="1"/>
      <c r="AU10299" s="1"/>
    </row>
    <row r="10300" spans="1:47" x14ac:dyDescent="0.3">
      <c r="A10300">
        <v>20232024</v>
      </c>
      <c r="B10300" s="1" t="s">
        <v>3</v>
      </c>
      <c r="C10300">
        <v>16</v>
      </c>
      <c r="D10300" s="2">
        <v>45311</v>
      </c>
      <c r="E10300" s="1" t="s">
        <v>22</v>
      </c>
      <c r="F10300" s="1" t="s">
        <v>16</v>
      </c>
      <c r="G10300" s="1" t="s">
        <v>1972</v>
      </c>
      <c r="J10300" s="1" t="s">
        <v>1969</v>
      </c>
      <c r="K10300" s="1" t="s">
        <v>521</v>
      </c>
      <c r="L10300">
        <v>16</v>
      </c>
      <c r="M10300">
        <v>42</v>
      </c>
      <c r="N10300">
        <v>143</v>
      </c>
      <c r="O10300">
        <v>251</v>
      </c>
      <c r="P10300">
        <v>1</v>
      </c>
      <c r="U10300" s="1"/>
      <c r="V10300" s="1"/>
      <c r="AA10300" s="1"/>
      <c r="AU10300" s="1"/>
    </row>
    <row r="10301" spans="1:47" x14ac:dyDescent="0.3">
      <c r="A10301">
        <v>20232024</v>
      </c>
      <c r="B10301" s="1" t="s">
        <v>3</v>
      </c>
      <c r="C10301">
        <v>16</v>
      </c>
      <c r="D10301" s="2">
        <v>45311</v>
      </c>
      <c r="E10301" s="1" t="s">
        <v>22</v>
      </c>
      <c r="F10301" s="1" t="s">
        <v>16</v>
      </c>
      <c r="G10301" s="1" t="s">
        <v>1972</v>
      </c>
      <c r="J10301" s="1" t="s">
        <v>1969</v>
      </c>
      <c r="K10301" s="1" t="s">
        <v>498</v>
      </c>
      <c r="L10301">
        <v>1</v>
      </c>
      <c r="M10301">
        <v>35</v>
      </c>
      <c r="N10301">
        <v>143</v>
      </c>
      <c r="O10301">
        <v>251</v>
      </c>
      <c r="P10301">
        <v>1</v>
      </c>
      <c r="U10301" s="1"/>
      <c r="V10301" s="1"/>
      <c r="AA10301" s="1"/>
      <c r="AU10301" s="1"/>
    </row>
    <row r="10302" spans="1:47" x14ac:dyDescent="0.3">
      <c r="A10302">
        <v>20232024</v>
      </c>
      <c r="B10302" s="1" t="s">
        <v>3</v>
      </c>
      <c r="C10302">
        <v>17</v>
      </c>
      <c r="D10302" s="2">
        <v>45311</v>
      </c>
      <c r="E10302" s="1" t="s">
        <v>20</v>
      </c>
      <c r="F10302" s="1" t="s">
        <v>15</v>
      </c>
      <c r="G10302" s="1" t="s">
        <v>1972</v>
      </c>
      <c r="J10302" s="1" t="s">
        <v>1969</v>
      </c>
      <c r="K10302" s="1" t="s">
        <v>685</v>
      </c>
      <c r="L10302">
        <v>31</v>
      </c>
      <c r="M10302">
        <v>65</v>
      </c>
      <c r="N10302">
        <v>143</v>
      </c>
      <c r="O10302">
        <v>251</v>
      </c>
      <c r="P10302">
        <v>1</v>
      </c>
      <c r="U10302" s="1"/>
      <c r="V10302" s="1"/>
      <c r="AA10302" s="1"/>
      <c r="AU10302" s="1"/>
    </row>
    <row r="10303" spans="1:47" x14ac:dyDescent="0.3">
      <c r="A10303">
        <v>20232024</v>
      </c>
      <c r="B10303" s="1" t="s">
        <v>3</v>
      </c>
      <c r="C10303">
        <v>17</v>
      </c>
      <c r="D10303" s="2">
        <v>45311</v>
      </c>
      <c r="E10303" s="1" t="s">
        <v>20</v>
      </c>
      <c r="F10303" s="1" t="s">
        <v>15</v>
      </c>
      <c r="G10303" s="1" t="s">
        <v>1972</v>
      </c>
      <c r="J10303" s="1" t="s">
        <v>1969</v>
      </c>
      <c r="K10303" s="1" t="s">
        <v>2143</v>
      </c>
      <c r="L10303">
        <v>30</v>
      </c>
      <c r="M10303">
        <v>75</v>
      </c>
      <c r="N10303">
        <v>143</v>
      </c>
      <c r="O10303">
        <v>251</v>
      </c>
      <c r="P10303">
        <v>1</v>
      </c>
      <c r="U10303" s="1"/>
      <c r="V10303" s="1"/>
      <c r="AA10303" s="1"/>
      <c r="AU10303" s="1"/>
    </row>
    <row r="10304" spans="1:47" x14ac:dyDescent="0.3">
      <c r="A10304">
        <v>20232024</v>
      </c>
      <c r="B10304" s="1" t="s">
        <v>3</v>
      </c>
      <c r="C10304">
        <v>17</v>
      </c>
      <c r="D10304" s="2">
        <v>45311</v>
      </c>
      <c r="E10304" s="1" t="s">
        <v>20</v>
      </c>
      <c r="F10304" s="1" t="s">
        <v>15</v>
      </c>
      <c r="G10304" s="1" t="s">
        <v>1972</v>
      </c>
      <c r="J10304" s="1" t="s">
        <v>1969</v>
      </c>
      <c r="K10304" s="1" t="s">
        <v>1019</v>
      </c>
      <c r="L10304">
        <v>31</v>
      </c>
      <c r="M10304">
        <v>76</v>
      </c>
      <c r="N10304">
        <v>143</v>
      </c>
      <c r="O10304">
        <v>251</v>
      </c>
      <c r="P10304">
        <v>0</v>
      </c>
      <c r="U10304" s="1"/>
      <c r="V10304" s="1"/>
      <c r="AA10304" s="1"/>
      <c r="AU10304" s="1"/>
    </row>
    <row r="10305" spans="1:47" x14ac:dyDescent="0.3">
      <c r="A10305">
        <v>20232024</v>
      </c>
      <c r="B10305" s="1" t="s">
        <v>3</v>
      </c>
      <c r="C10305">
        <v>17</v>
      </c>
      <c r="D10305" s="2">
        <v>45311</v>
      </c>
      <c r="E10305" s="1" t="s">
        <v>20</v>
      </c>
      <c r="F10305" s="1" t="s">
        <v>15</v>
      </c>
      <c r="G10305" s="1" t="s">
        <v>1972</v>
      </c>
      <c r="J10305" s="1" t="s">
        <v>1969</v>
      </c>
      <c r="K10305" s="1" t="s">
        <v>1055</v>
      </c>
      <c r="L10305">
        <v>31</v>
      </c>
      <c r="M10305">
        <v>76</v>
      </c>
      <c r="N10305">
        <v>143</v>
      </c>
      <c r="O10305">
        <v>251</v>
      </c>
      <c r="P10305">
        <v>1</v>
      </c>
      <c r="U10305" s="1"/>
      <c r="V10305" s="1"/>
      <c r="AA10305" s="1"/>
      <c r="AU10305" s="1"/>
    </row>
    <row r="10306" spans="1:47" x14ac:dyDescent="0.3">
      <c r="A10306">
        <v>20232024</v>
      </c>
      <c r="B10306" s="1" t="s">
        <v>3</v>
      </c>
      <c r="C10306">
        <v>19</v>
      </c>
      <c r="D10306" s="2">
        <v>45315</v>
      </c>
      <c r="E10306" s="1" t="s">
        <v>19</v>
      </c>
      <c r="F10306" s="1" t="s">
        <v>22</v>
      </c>
      <c r="G10306" s="1" t="s">
        <v>1972</v>
      </c>
      <c r="J10306" s="1" t="s">
        <v>1969</v>
      </c>
      <c r="K10306" s="1" t="s">
        <v>2151</v>
      </c>
      <c r="L10306">
        <v>88</v>
      </c>
      <c r="M10306">
        <v>1</v>
      </c>
      <c r="N10306">
        <v>143</v>
      </c>
      <c r="O10306">
        <v>251</v>
      </c>
      <c r="P10306">
        <v>0</v>
      </c>
      <c r="U10306" s="1"/>
      <c r="V10306" s="1"/>
      <c r="AA10306" s="1"/>
      <c r="AU10306" s="1"/>
    </row>
    <row r="10307" spans="1:47" x14ac:dyDescent="0.3">
      <c r="A10307">
        <v>20232024</v>
      </c>
      <c r="B10307" s="1" t="s">
        <v>3</v>
      </c>
      <c r="C10307">
        <v>19</v>
      </c>
      <c r="D10307" s="2">
        <v>45315</v>
      </c>
      <c r="E10307" s="1" t="s">
        <v>19</v>
      </c>
      <c r="F10307" s="1" t="s">
        <v>22</v>
      </c>
      <c r="G10307" s="1" t="s">
        <v>1972</v>
      </c>
      <c r="J10307" s="1" t="s">
        <v>1969</v>
      </c>
      <c r="K10307" s="1" t="s">
        <v>497</v>
      </c>
      <c r="L10307">
        <v>88</v>
      </c>
      <c r="M10307">
        <v>1</v>
      </c>
      <c r="N10307">
        <v>143</v>
      </c>
      <c r="O10307">
        <v>251</v>
      </c>
      <c r="P10307">
        <v>1</v>
      </c>
      <c r="U10307" s="1"/>
      <c r="V10307" s="1"/>
      <c r="AA10307" s="1"/>
      <c r="AU10307" s="1"/>
    </row>
    <row r="10308" spans="1:47" x14ac:dyDescent="0.3">
      <c r="A10308">
        <v>20232024</v>
      </c>
      <c r="B10308" s="1" t="s">
        <v>3</v>
      </c>
      <c r="C10308">
        <v>19</v>
      </c>
      <c r="D10308" s="2">
        <v>45315</v>
      </c>
      <c r="E10308" s="1" t="s">
        <v>19</v>
      </c>
      <c r="F10308" s="1" t="s">
        <v>22</v>
      </c>
      <c r="G10308" s="1" t="s">
        <v>1972</v>
      </c>
      <c r="J10308" s="1" t="s">
        <v>1969</v>
      </c>
      <c r="K10308" s="1" t="s">
        <v>780</v>
      </c>
      <c r="L10308">
        <v>88</v>
      </c>
      <c r="M10308">
        <v>1</v>
      </c>
      <c r="N10308">
        <v>143</v>
      </c>
      <c r="O10308">
        <v>251</v>
      </c>
      <c r="P10308">
        <v>0</v>
      </c>
      <c r="U10308" s="1"/>
      <c r="V10308" s="1"/>
      <c r="AA10308" s="1"/>
      <c r="AU10308" s="1"/>
    </row>
    <row r="10309" spans="1:47" x14ac:dyDescent="0.3">
      <c r="A10309">
        <v>20232024</v>
      </c>
      <c r="B10309" s="1" t="s">
        <v>3</v>
      </c>
      <c r="C10309">
        <v>19</v>
      </c>
      <c r="D10309" s="2">
        <v>45315</v>
      </c>
      <c r="E10309" s="1" t="s">
        <v>19</v>
      </c>
      <c r="F10309" s="1" t="s">
        <v>22</v>
      </c>
      <c r="G10309" s="1" t="s">
        <v>1972</v>
      </c>
      <c r="J10309" s="1" t="s">
        <v>1969</v>
      </c>
      <c r="K10309" s="1" t="s">
        <v>415</v>
      </c>
      <c r="L10309">
        <v>58</v>
      </c>
      <c r="M10309">
        <v>109</v>
      </c>
      <c r="N10309">
        <v>143</v>
      </c>
      <c r="O10309">
        <v>251</v>
      </c>
      <c r="P10309">
        <v>1</v>
      </c>
      <c r="U10309" s="1"/>
      <c r="V10309" s="1"/>
      <c r="AA10309" s="1"/>
      <c r="AU10309" s="1"/>
    </row>
    <row r="10310" spans="1:47" x14ac:dyDescent="0.3">
      <c r="A10310">
        <v>20232024</v>
      </c>
      <c r="B10310" s="1" t="s">
        <v>3</v>
      </c>
      <c r="C10310">
        <v>19</v>
      </c>
      <c r="D10310" s="2">
        <v>45315</v>
      </c>
      <c r="E10310" s="1" t="s">
        <v>19</v>
      </c>
      <c r="F10310" s="1" t="s">
        <v>22</v>
      </c>
      <c r="G10310" s="1" t="s">
        <v>1972</v>
      </c>
      <c r="J10310" s="1" t="s">
        <v>1969</v>
      </c>
      <c r="K10310" s="1" t="s">
        <v>1051</v>
      </c>
      <c r="L10310">
        <v>88</v>
      </c>
      <c r="M10310">
        <v>15</v>
      </c>
      <c r="N10310">
        <v>143</v>
      </c>
      <c r="O10310">
        <v>251</v>
      </c>
      <c r="P10310">
        <v>0</v>
      </c>
      <c r="U10310" s="1"/>
      <c r="V10310" s="1"/>
      <c r="AA10310" s="1"/>
      <c r="AU10310" s="1"/>
    </row>
    <row r="10311" spans="1:47" x14ac:dyDescent="0.3">
      <c r="A10311">
        <v>20232024</v>
      </c>
      <c r="B10311" s="1" t="s">
        <v>3</v>
      </c>
      <c r="C10311">
        <v>20</v>
      </c>
      <c r="D10311" s="2">
        <v>45315</v>
      </c>
      <c r="E10311" s="1" t="s">
        <v>23</v>
      </c>
      <c r="F10311" s="1" t="s">
        <v>20</v>
      </c>
      <c r="G10311" s="1" t="s">
        <v>1972</v>
      </c>
      <c r="J10311" s="1" t="s">
        <v>1969</v>
      </c>
      <c r="K10311" s="1" t="s">
        <v>2244</v>
      </c>
      <c r="L10311">
        <v>23</v>
      </c>
      <c r="M10311">
        <v>31</v>
      </c>
      <c r="N10311">
        <v>143</v>
      </c>
      <c r="O10311">
        <v>251</v>
      </c>
      <c r="P10311">
        <v>1</v>
      </c>
      <c r="U10311" s="1"/>
      <c r="V10311" s="1"/>
      <c r="AA10311" s="1"/>
      <c r="AU10311" s="1"/>
    </row>
    <row r="10312" spans="1:47" x14ac:dyDescent="0.3">
      <c r="A10312">
        <v>20232024</v>
      </c>
      <c r="B10312" s="1" t="s">
        <v>3</v>
      </c>
      <c r="C10312">
        <v>20</v>
      </c>
      <c r="D10312" s="2">
        <v>45315</v>
      </c>
      <c r="E10312" s="1" t="s">
        <v>23</v>
      </c>
      <c r="F10312" s="1" t="s">
        <v>20</v>
      </c>
      <c r="G10312" s="1" t="s">
        <v>1972</v>
      </c>
      <c r="J10312" s="1" t="s">
        <v>1969</v>
      </c>
      <c r="K10312" s="1" t="s">
        <v>1138</v>
      </c>
      <c r="L10312">
        <v>20</v>
      </c>
      <c r="M10312">
        <v>27</v>
      </c>
      <c r="N10312">
        <v>143</v>
      </c>
      <c r="O10312">
        <v>251</v>
      </c>
      <c r="P10312">
        <v>1</v>
      </c>
      <c r="U10312" s="1"/>
      <c r="V10312" s="1"/>
      <c r="AA10312" s="1"/>
      <c r="AU10312" s="1"/>
    </row>
    <row r="10313" spans="1:47" x14ac:dyDescent="0.3">
      <c r="A10313">
        <v>20232024</v>
      </c>
      <c r="B10313" s="1" t="s">
        <v>3</v>
      </c>
      <c r="C10313">
        <v>20</v>
      </c>
      <c r="D10313" s="2">
        <v>45315</v>
      </c>
      <c r="E10313" s="1" t="s">
        <v>23</v>
      </c>
      <c r="F10313" s="1" t="s">
        <v>20</v>
      </c>
      <c r="G10313" s="1" t="s">
        <v>1972</v>
      </c>
      <c r="J10313" s="1" t="s">
        <v>1969</v>
      </c>
      <c r="K10313" s="1" t="s">
        <v>672</v>
      </c>
      <c r="L10313">
        <v>78</v>
      </c>
      <c r="M10313">
        <v>29</v>
      </c>
      <c r="N10313">
        <v>143</v>
      </c>
      <c r="O10313">
        <v>251</v>
      </c>
      <c r="P10313">
        <v>0</v>
      </c>
      <c r="U10313" s="1"/>
      <c r="V10313" s="1"/>
      <c r="AA10313" s="1"/>
      <c r="AU10313" s="1"/>
    </row>
    <row r="10314" spans="1:47" x14ac:dyDescent="0.3">
      <c r="A10314">
        <v>20232024</v>
      </c>
      <c r="B10314" s="1" t="s">
        <v>3</v>
      </c>
      <c r="C10314">
        <v>20</v>
      </c>
      <c r="D10314" s="2">
        <v>45315</v>
      </c>
      <c r="E10314" s="1" t="s">
        <v>23</v>
      </c>
      <c r="F10314" s="1" t="s">
        <v>20</v>
      </c>
      <c r="G10314" s="1" t="s">
        <v>1972</v>
      </c>
      <c r="J10314" s="1" t="s">
        <v>1969</v>
      </c>
      <c r="K10314" s="1" t="s">
        <v>444</v>
      </c>
      <c r="L10314">
        <v>21</v>
      </c>
      <c r="M10314">
        <v>31</v>
      </c>
      <c r="N10314">
        <v>143</v>
      </c>
      <c r="O10314">
        <v>251</v>
      </c>
      <c r="P10314">
        <v>0</v>
      </c>
      <c r="U10314" s="1"/>
      <c r="V10314" s="1"/>
      <c r="AA10314" s="1"/>
      <c r="AU10314" s="1"/>
    </row>
    <row r="10315" spans="1:47" x14ac:dyDescent="0.3">
      <c r="A10315">
        <v>20232024</v>
      </c>
      <c r="B10315" s="1" t="s">
        <v>3</v>
      </c>
      <c r="C10315">
        <v>21</v>
      </c>
      <c r="D10315" s="2">
        <v>45317</v>
      </c>
      <c r="E10315" s="1" t="s">
        <v>15</v>
      </c>
      <c r="F10315" s="1" t="s">
        <v>16</v>
      </c>
      <c r="G10315" s="1" t="s">
        <v>1972</v>
      </c>
      <c r="J10315" s="1" t="s">
        <v>1969</v>
      </c>
      <c r="K10315" s="1" t="s">
        <v>2138</v>
      </c>
      <c r="L10315">
        <v>76</v>
      </c>
      <c r="M10315">
        <v>42</v>
      </c>
      <c r="N10315">
        <v>143</v>
      </c>
      <c r="O10315">
        <v>251</v>
      </c>
      <c r="P10315">
        <v>1</v>
      </c>
      <c r="U10315" s="1"/>
      <c r="V10315" s="1"/>
      <c r="AA10315" s="1"/>
      <c r="AU10315" s="1"/>
    </row>
    <row r="10316" spans="1:47" x14ac:dyDescent="0.3">
      <c r="A10316">
        <v>20232024</v>
      </c>
      <c r="B10316" s="1" t="s">
        <v>3</v>
      </c>
      <c r="C10316">
        <v>21</v>
      </c>
      <c r="D10316" s="2">
        <v>45317</v>
      </c>
      <c r="E10316" s="1" t="s">
        <v>15</v>
      </c>
      <c r="F10316" s="1" t="s">
        <v>16</v>
      </c>
      <c r="G10316" s="1" t="s">
        <v>1972</v>
      </c>
      <c r="J10316" s="1" t="s">
        <v>1969</v>
      </c>
      <c r="K10316" s="1" t="s">
        <v>1187</v>
      </c>
      <c r="L10316">
        <v>75</v>
      </c>
      <c r="M10316">
        <v>35</v>
      </c>
      <c r="N10316">
        <v>143</v>
      </c>
      <c r="O10316">
        <v>251</v>
      </c>
      <c r="P10316">
        <v>1</v>
      </c>
      <c r="U10316" s="1"/>
      <c r="V10316" s="1"/>
      <c r="AA10316" s="1"/>
      <c r="AU10316" s="1"/>
    </row>
    <row r="10317" spans="1:47" x14ac:dyDescent="0.3">
      <c r="A10317">
        <v>20232024</v>
      </c>
      <c r="B10317" s="1" t="s">
        <v>3</v>
      </c>
      <c r="C10317">
        <v>21</v>
      </c>
      <c r="D10317" s="2">
        <v>45317</v>
      </c>
      <c r="E10317" s="1" t="s">
        <v>15</v>
      </c>
      <c r="F10317" s="1" t="s">
        <v>16</v>
      </c>
      <c r="G10317" s="1" t="s">
        <v>1972</v>
      </c>
      <c r="J10317" s="1" t="s">
        <v>1969</v>
      </c>
      <c r="K10317" s="1" t="s">
        <v>2311</v>
      </c>
      <c r="L10317">
        <v>128</v>
      </c>
      <c r="M10317">
        <v>34</v>
      </c>
      <c r="N10317">
        <v>143</v>
      </c>
      <c r="O10317">
        <v>251</v>
      </c>
      <c r="P10317">
        <v>0</v>
      </c>
      <c r="U10317" s="1"/>
      <c r="V10317" s="1"/>
      <c r="AA10317" s="1"/>
      <c r="AU10317" s="1"/>
    </row>
    <row r="10318" spans="1:47" x14ac:dyDescent="0.3">
      <c r="A10318">
        <v>20232024</v>
      </c>
      <c r="B10318" s="1" t="s">
        <v>3</v>
      </c>
      <c r="C10318">
        <v>22</v>
      </c>
      <c r="D10318" s="2">
        <v>45318</v>
      </c>
      <c r="E10318" s="1" t="s">
        <v>20</v>
      </c>
      <c r="F10318" s="1" t="s">
        <v>19</v>
      </c>
      <c r="G10318" s="1" t="s">
        <v>1972</v>
      </c>
      <c r="J10318" s="1" t="s">
        <v>1969</v>
      </c>
      <c r="K10318" s="1" t="s">
        <v>2301</v>
      </c>
      <c r="L10318">
        <v>27</v>
      </c>
      <c r="M10318">
        <v>57</v>
      </c>
      <c r="N10318">
        <v>143</v>
      </c>
      <c r="O10318">
        <v>251</v>
      </c>
      <c r="P10318">
        <v>1</v>
      </c>
      <c r="U10318" s="1"/>
      <c r="V10318" s="1"/>
      <c r="AA10318" s="1"/>
      <c r="AU10318" s="1"/>
    </row>
    <row r="10319" spans="1:47" x14ac:dyDescent="0.3">
      <c r="A10319">
        <v>20232024</v>
      </c>
      <c r="B10319" s="1" t="s">
        <v>3</v>
      </c>
      <c r="C10319">
        <v>22</v>
      </c>
      <c r="D10319" s="2">
        <v>45318</v>
      </c>
      <c r="E10319" s="1" t="s">
        <v>20</v>
      </c>
      <c r="F10319" s="1" t="s">
        <v>19</v>
      </c>
      <c r="G10319" s="1" t="s">
        <v>1972</v>
      </c>
      <c r="J10319" s="1" t="s">
        <v>1969</v>
      </c>
      <c r="K10319" s="1" t="s">
        <v>420</v>
      </c>
      <c r="L10319">
        <v>98</v>
      </c>
      <c r="M10319">
        <v>58</v>
      </c>
      <c r="N10319">
        <v>143</v>
      </c>
      <c r="O10319">
        <v>251</v>
      </c>
      <c r="P10319">
        <v>1</v>
      </c>
      <c r="U10319" s="1"/>
      <c r="V10319" s="1"/>
      <c r="AA10319" s="1"/>
      <c r="AU10319" s="1"/>
    </row>
    <row r="10320" spans="1:47" x14ac:dyDescent="0.3">
      <c r="A10320">
        <v>20232024</v>
      </c>
      <c r="B10320" s="1" t="s">
        <v>3</v>
      </c>
      <c r="C10320">
        <v>23</v>
      </c>
      <c r="D10320" s="2">
        <v>45318</v>
      </c>
      <c r="E10320" s="1" t="s">
        <v>22</v>
      </c>
      <c r="F10320" s="1" t="s">
        <v>23</v>
      </c>
      <c r="G10320" s="1" t="s">
        <v>1972</v>
      </c>
      <c r="J10320" s="1" t="s">
        <v>1969</v>
      </c>
      <c r="K10320" s="1" t="s">
        <v>1296</v>
      </c>
      <c r="L10320">
        <v>15</v>
      </c>
      <c r="M10320">
        <v>21</v>
      </c>
      <c r="N10320">
        <v>143</v>
      </c>
      <c r="O10320">
        <v>251</v>
      </c>
      <c r="P10320">
        <v>0</v>
      </c>
      <c r="U10320" s="1"/>
      <c r="V10320" s="1"/>
      <c r="AA10320" s="1"/>
      <c r="AU10320" s="1"/>
    </row>
    <row r="10321" spans="1:47" x14ac:dyDescent="0.3">
      <c r="A10321">
        <v>20232024</v>
      </c>
      <c r="B10321" s="1" t="s">
        <v>3</v>
      </c>
      <c r="C10321">
        <v>23</v>
      </c>
      <c r="D10321" s="2">
        <v>45318</v>
      </c>
      <c r="E10321" s="1" t="s">
        <v>22</v>
      </c>
      <c r="F10321" s="1" t="s">
        <v>23</v>
      </c>
      <c r="G10321" s="1" t="s">
        <v>1972</v>
      </c>
      <c r="J10321" s="1" t="s">
        <v>1969</v>
      </c>
      <c r="K10321" s="1" t="s">
        <v>966</v>
      </c>
      <c r="L10321">
        <v>1</v>
      </c>
      <c r="M10321">
        <v>21</v>
      </c>
      <c r="N10321">
        <v>143</v>
      </c>
      <c r="O10321">
        <v>251</v>
      </c>
      <c r="P10321">
        <v>1</v>
      </c>
      <c r="U10321" s="1"/>
      <c r="V10321" s="1"/>
      <c r="AA10321" s="1"/>
      <c r="AU10321" s="1"/>
    </row>
    <row r="10322" spans="1:47" x14ac:dyDescent="0.3">
      <c r="A10322">
        <v>20232024</v>
      </c>
      <c r="B10322" s="1" t="s">
        <v>3</v>
      </c>
      <c r="C10322">
        <v>23</v>
      </c>
      <c r="D10322" s="2">
        <v>45318</v>
      </c>
      <c r="E10322" s="1" t="s">
        <v>22</v>
      </c>
      <c r="F10322" s="1" t="s">
        <v>23</v>
      </c>
      <c r="G10322" s="1" t="s">
        <v>1972</v>
      </c>
      <c r="J10322" s="1" t="s">
        <v>1969</v>
      </c>
      <c r="K10322" s="1" t="s">
        <v>1541</v>
      </c>
      <c r="L10322">
        <v>16</v>
      </c>
      <c r="M10322">
        <v>23</v>
      </c>
      <c r="N10322">
        <v>143</v>
      </c>
      <c r="O10322">
        <v>251</v>
      </c>
      <c r="P10322">
        <v>1</v>
      </c>
      <c r="U10322" s="1"/>
      <c r="V10322" s="1"/>
      <c r="AA10322" s="1"/>
      <c r="AU10322" s="1"/>
    </row>
    <row r="10323" spans="1:47" x14ac:dyDescent="0.3">
      <c r="A10323">
        <v>20232024</v>
      </c>
      <c r="B10323" s="1" t="s">
        <v>3</v>
      </c>
      <c r="C10323">
        <v>23</v>
      </c>
      <c r="D10323" s="2">
        <v>45318</v>
      </c>
      <c r="E10323" s="1" t="s">
        <v>22</v>
      </c>
      <c r="F10323" s="1" t="s">
        <v>23</v>
      </c>
      <c r="G10323" s="1" t="s">
        <v>1972</v>
      </c>
      <c r="J10323" s="1" t="s">
        <v>1969</v>
      </c>
      <c r="K10323" s="1" t="s">
        <v>997</v>
      </c>
      <c r="L10323">
        <v>9</v>
      </c>
      <c r="M10323">
        <v>21</v>
      </c>
      <c r="N10323">
        <v>143</v>
      </c>
      <c r="O10323">
        <v>251</v>
      </c>
      <c r="P10323">
        <v>1</v>
      </c>
      <c r="U10323" s="1"/>
      <c r="V10323" s="1"/>
      <c r="AA10323" s="1"/>
      <c r="AU10323" s="1"/>
    </row>
    <row r="10324" spans="1:47" x14ac:dyDescent="0.3">
      <c r="A10324">
        <v>20232024</v>
      </c>
      <c r="B10324" s="1" t="s">
        <v>3</v>
      </c>
      <c r="C10324">
        <v>23</v>
      </c>
      <c r="D10324" s="2">
        <v>45318</v>
      </c>
      <c r="E10324" s="1" t="s">
        <v>22</v>
      </c>
      <c r="F10324" s="1" t="s">
        <v>23</v>
      </c>
      <c r="G10324" s="1" t="s">
        <v>1972</v>
      </c>
      <c r="J10324" s="1" t="s">
        <v>1969</v>
      </c>
      <c r="K10324" s="1" t="s">
        <v>321</v>
      </c>
      <c r="L10324">
        <v>1</v>
      </c>
      <c r="M10324">
        <v>97</v>
      </c>
      <c r="N10324">
        <v>143</v>
      </c>
      <c r="O10324">
        <v>251</v>
      </c>
      <c r="P10324">
        <v>1</v>
      </c>
      <c r="U10324" s="1"/>
      <c r="V10324" s="1"/>
      <c r="AA10324" s="1"/>
      <c r="AU10324" s="1"/>
    </row>
    <row r="10325" spans="1:47" x14ac:dyDescent="0.3">
      <c r="A10325">
        <v>20232024</v>
      </c>
      <c r="B10325" s="1" t="s">
        <v>3</v>
      </c>
      <c r="C10325">
        <v>24</v>
      </c>
      <c r="D10325" s="2">
        <v>45319</v>
      </c>
      <c r="E10325" s="1" t="s">
        <v>16</v>
      </c>
      <c r="F10325" s="1" t="s">
        <v>23</v>
      </c>
      <c r="G10325" s="1" t="s">
        <v>1972</v>
      </c>
      <c r="J10325" s="1" t="s">
        <v>1969</v>
      </c>
      <c r="K10325" s="1" t="s">
        <v>2100</v>
      </c>
      <c r="L10325">
        <v>39</v>
      </c>
      <c r="M10325">
        <v>97</v>
      </c>
      <c r="N10325">
        <v>143</v>
      </c>
      <c r="O10325">
        <v>251</v>
      </c>
      <c r="P10325">
        <v>0</v>
      </c>
      <c r="U10325" s="1"/>
      <c r="V10325" s="1"/>
      <c r="AA10325" s="1"/>
      <c r="AU10325" s="1"/>
    </row>
    <row r="10326" spans="1:47" x14ac:dyDescent="0.3">
      <c r="A10326">
        <v>20232024</v>
      </c>
      <c r="B10326" s="1" t="s">
        <v>3</v>
      </c>
      <c r="C10326">
        <v>24</v>
      </c>
      <c r="D10326" s="2">
        <v>45319</v>
      </c>
      <c r="E10326" s="1" t="s">
        <v>16</v>
      </c>
      <c r="F10326" s="1" t="s">
        <v>23</v>
      </c>
      <c r="G10326" s="1" t="s">
        <v>1972</v>
      </c>
      <c r="J10326" s="1" t="s">
        <v>1969</v>
      </c>
      <c r="K10326" s="1" t="s">
        <v>508</v>
      </c>
      <c r="L10326">
        <v>42</v>
      </c>
      <c r="M10326">
        <v>97</v>
      </c>
      <c r="N10326">
        <v>143</v>
      </c>
      <c r="O10326">
        <v>251</v>
      </c>
      <c r="P10326">
        <v>1</v>
      </c>
      <c r="U10326" s="1"/>
      <c r="V10326" s="1"/>
      <c r="AA10326" s="1"/>
      <c r="AU10326" s="1"/>
    </row>
    <row r="10327" spans="1:47" x14ac:dyDescent="0.3">
      <c r="A10327">
        <v>20232024</v>
      </c>
      <c r="B10327" s="1" t="s">
        <v>3</v>
      </c>
      <c r="C10327">
        <v>24</v>
      </c>
      <c r="D10327" s="2">
        <v>45319</v>
      </c>
      <c r="E10327" s="1" t="s">
        <v>16</v>
      </c>
      <c r="F10327" s="1" t="s">
        <v>23</v>
      </c>
      <c r="G10327" s="1" t="s">
        <v>1972</v>
      </c>
      <c r="J10327" s="1" t="s">
        <v>1969</v>
      </c>
      <c r="K10327" s="1" t="s">
        <v>420</v>
      </c>
      <c r="L10327">
        <v>35</v>
      </c>
      <c r="M10327">
        <v>21</v>
      </c>
      <c r="N10327">
        <v>143</v>
      </c>
      <c r="O10327">
        <v>251</v>
      </c>
      <c r="P10327">
        <v>0</v>
      </c>
      <c r="U10327" s="1"/>
      <c r="V10327" s="1"/>
      <c r="AA10327" s="1"/>
      <c r="AU10327" s="1"/>
    </row>
    <row r="10328" spans="1:47" x14ac:dyDescent="0.3">
      <c r="A10328">
        <v>20232024</v>
      </c>
      <c r="B10328" s="1" t="s">
        <v>3</v>
      </c>
      <c r="C10328">
        <v>25</v>
      </c>
      <c r="D10328" s="2">
        <v>45325</v>
      </c>
      <c r="E10328" s="1" t="s">
        <v>15</v>
      </c>
      <c r="F10328" s="1" t="s">
        <v>23</v>
      </c>
      <c r="G10328" s="1" t="s">
        <v>1972</v>
      </c>
      <c r="J10328" s="1" t="s">
        <v>1969</v>
      </c>
      <c r="K10328" s="1" t="s">
        <v>1727</v>
      </c>
      <c r="L10328">
        <v>65</v>
      </c>
      <c r="M10328">
        <v>23</v>
      </c>
      <c r="N10328">
        <v>143</v>
      </c>
      <c r="O10328">
        <v>251</v>
      </c>
      <c r="P10328">
        <v>0</v>
      </c>
      <c r="U10328" s="1"/>
      <c r="V10328" s="1"/>
      <c r="AA10328" s="1"/>
      <c r="AU10328" s="1"/>
    </row>
    <row r="10329" spans="1:47" x14ac:dyDescent="0.3">
      <c r="A10329">
        <v>20232024</v>
      </c>
      <c r="B10329" s="1" t="s">
        <v>3</v>
      </c>
      <c r="C10329">
        <v>25</v>
      </c>
      <c r="D10329" s="2">
        <v>45325</v>
      </c>
      <c r="E10329" s="1" t="s">
        <v>15</v>
      </c>
      <c r="F10329" s="1" t="s">
        <v>23</v>
      </c>
      <c r="G10329" s="1" t="s">
        <v>1972</v>
      </c>
      <c r="J10329" s="1" t="s">
        <v>1969</v>
      </c>
      <c r="K10329" s="1" t="s">
        <v>139</v>
      </c>
      <c r="L10329">
        <v>73</v>
      </c>
      <c r="M10329">
        <v>21</v>
      </c>
      <c r="N10329">
        <v>143</v>
      </c>
      <c r="O10329">
        <v>251</v>
      </c>
      <c r="P10329">
        <v>1</v>
      </c>
      <c r="U10329" s="1"/>
      <c r="V10329" s="1"/>
      <c r="AA10329" s="1"/>
      <c r="AU10329" s="1"/>
    </row>
    <row r="10330" spans="1:47" x14ac:dyDescent="0.3">
      <c r="A10330">
        <v>20232024</v>
      </c>
      <c r="B10330" s="1" t="s">
        <v>3</v>
      </c>
      <c r="C10330">
        <v>25</v>
      </c>
      <c r="D10330" s="2">
        <v>45325</v>
      </c>
      <c r="E10330" s="1" t="s">
        <v>15</v>
      </c>
      <c r="F10330" s="1" t="s">
        <v>23</v>
      </c>
      <c r="G10330" s="1" t="s">
        <v>1972</v>
      </c>
      <c r="J10330" s="1" t="s">
        <v>1969</v>
      </c>
      <c r="K10330" s="1" t="s">
        <v>387</v>
      </c>
      <c r="L10330">
        <v>76</v>
      </c>
      <c r="M10330">
        <v>21</v>
      </c>
      <c r="N10330">
        <v>143</v>
      </c>
      <c r="O10330">
        <v>251</v>
      </c>
      <c r="P10330">
        <v>1</v>
      </c>
      <c r="U10330" s="1"/>
      <c r="V10330" s="1"/>
      <c r="AA10330" s="1"/>
      <c r="AU10330" s="1"/>
    </row>
    <row r="10331" spans="1:47" x14ac:dyDescent="0.3">
      <c r="A10331">
        <v>20232024</v>
      </c>
      <c r="B10331" s="1" t="s">
        <v>3</v>
      </c>
      <c r="C10331">
        <v>26</v>
      </c>
      <c r="D10331" s="2">
        <v>45326</v>
      </c>
      <c r="E10331" s="1" t="s">
        <v>19</v>
      </c>
      <c r="F10331" s="1" t="s">
        <v>16</v>
      </c>
      <c r="G10331" s="1" t="s">
        <v>1972</v>
      </c>
      <c r="J10331" s="1" t="s">
        <v>1969</v>
      </c>
      <c r="K10331" s="1" t="s">
        <v>640</v>
      </c>
      <c r="L10331">
        <v>57</v>
      </c>
      <c r="M10331">
        <v>35</v>
      </c>
      <c r="N10331">
        <v>143</v>
      </c>
      <c r="O10331">
        <v>251</v>
      </c>
      <c r="P10331">
        <v>0</v>
      </c>
      <c r="U10331" s="1"/>
      <c r="V10331" s="1"/>
      <c r="AA10331" s="1"/>
      <c r="AU10331" s="1"/>
    </row>
    <row r="10332" spans="1:47" x14ac:dyDescent="0.3">
      <c r="A10332">
        <v>20232024</v>
      </c>
      <c r="B10332" s="1" t="s">
        <v>3</v>
      </c>
      <c r="C10332">
        <v>26</v>
      </c>
      <c r="D10332" s="2">
        <v>45326</v>
      </c>
      <c r="E10332" s="1" t="s">
        <v>19</v>
      </c>
      <c r="F10332" s="1" t="s">
        <v>16</v>
      </c>
      <c r="G10332" s="1" t="s">
        <v>1972</v>
      </c>
      <c r="J10332" s="1" t="s">
        <v>1969</v>
      </c>
      <c r="K10332" s="1" t="s">
        <v>2213</v>
      </c>
      <c r="L10332">
        <v>88</v>
      </c>
      <c r="M10332">
        <v>35</v>
      </c>
      <c r="N10332">
        <v>143</v>
      </c>
      <c r="O10332">
        <v>251</v>
      </c>
      <c r="P10332">
        <v>0</v>
      </c>
      <c r="U10332" s="1"/>
      <c r="V10332" s="1"/>
      <c r="AA10332" s="1"/>
      <c r="AU10332" s="1"/>
    </row>
    <row r="10333" spans="1:47" x14ac:dyDescent="0.3">
      <c r="A10333">
        <v>20232024</v>
      </c>
      <c r="B10333" s="1" t="s">
        <v>3</v>
      </c>
      <c r="C10333">
        <v>26</v>
      </c>
      <c r="D10333" s="2">
        <v>45326</v>
      </c>
      <c r="E10333" s="1" t="s">
        <v>19</v>
      </c>
      <c r="F10333" s="1" t="s">
        <v>16</v>
      </c>
      <c r="G10333" s="1" t="s">
        <v>1972</v>
      </c>
      <c r="J10333" s="1" t="s">
        <v>1969</v>
      </c>
      <c r="K10333" s="1" t="s">
        <v>445</v>
      </c>
      <c r="L10333">
        <v>57</v>
      </c>
      <c r="M10333">
        <v>86</v>
      </c>
      <c r="N10333">
        <v>143</v>
      </c>
      <c r="O10333">
        <v>251</v>
      </c>
      <c r="P10333">
        <v>0</v>
      </c>
      <c r="U10333" s="1"/>
      <c r="V10333" s="1"/>
      <c r="AA10333" s="1"/>
      <c r="AU10333" s="1"/>
    </row>
    <row r="10334" spans="1:47" x14ac:dyDescent="0.3">
      <c r="A10334">
        <v>20232024</v>
      </c>
      <c r="B10334" s="1" t="s">
        <v>3</v>
      </c>
      <c r="C10334">
        <v>26</v>
      </c>
      <c r="D10334" s="2">
        <v>45326</v>
      </c>
      <c r="E10334" s="1" t="s">
        <v>19</v>
      </c>
      <c r="F10334" s="1" t="s">
        <v>16</v>
      </c>
      <c r="G10334" s="1" t="s">
        <v>1972</v>
      </c>
      <c r="J10334" s="1" t="s">
        <v>1969</v>
      </c>
      <c r="K10334" s="1" t="s">
        <v>426</v>
      </c>
      <c r="L10334">
        <v>57</v>
      </c>
      <c r="M10334">
        <v>42</v>
      </c>
      <c r="N10334">
        <v>143</v>
      </c>
      <c r="O10334">
        <v>251</v>
      </c>
      <c r="P10334">
        <v>1</v>
      </c>
      <c r="U10334" s="1"/>
      <c r="V10334" s="1"/>
      <c r="AA10334" s="1"/>
      <c r="AU10334" s="1"/>
    </row>
    <row r="10335" spans="1:47" x14ac:dyDescent="0.3">
      <c r="A10335">
        <v>20232024</v>
      </c>
      <c r="B10335" s="1" t="s">
        <v>3</v>
      </c>
      <c r="C10335">
        <v>27</v>
      </c>
      <c r="D10335" s="2">
        <v>45326</v>
      </c>
      <c r="E10335" s="1" t="s">
        <v>22</v>
      </c>
      <c r="F10335" s="1" t="s">
        <v>20</v>
      </c>
      <c r="G10335" s="1" t="s">
        <v>1972</v>
      </c>
      <c r="J10335" s="1" t="s">
        <v>1969</v>
      </c>
      <c r="K10335" s="1" t="s">
        <v>2299</v>
      </c>
      <c r="L10335">
        <v>16</v>
      </c>
      <c r="M10335">
        <v>31</v>
      </c>
      <c r="N10335">
        <v>143</v>
      </c>
      <c r="O10335">
        <v>251</v>
      </c>
      <c r="P10335">
        <v>1</v>
      </c>
      <c r="U10335" s="1"/>
      <c r="V10335" s="1"/>
      <c r="AA10335" s="1"/>
      <c r="AU10335" s="1"/>
    </row>
    <row r="10336" spans="1:47" x14ac:dyDescent="0.3">
      <c r="A10336">
        <v>20232024</v>
      </c>
      <c r="B10336" s="1" t="s">
        <v>3</v>
      </c>
      <c r="C10336">
        <v>29</v>
      </c>
      <c r="D10336" s="2">
        <v>45336</v>
      </c>
      <c r="E10336" s="1" t="s">
        <v>22</v>
      </c>
      <c r="F10336" s="1" t="s">
        <v>15</v>
      </c>
      <c r="G10336" s="1" t="s">
        <v>1972</v>
      </c>
      <c r="J10336" s="1" t="s">
        <v>1969</v>
      </c>
      <c r="K10336" s="1" t="s">
        <v>2251</v>
      </c>
      <c r="L10336">
        <v>1</v>
      </c>
      <c r="M10336">
        <v>75</v>
      </c>
      <c r="N10336">
        <v>143</v>
      </c>
      <c r="O10336">
        <v>251</v>
      </c>
      <c r="P10336">
        <v>1</v>
      </c>
      <c r="U10336" s="1"/>
      <c r="V10336" s="1"/>
      <c r="AA10336" s="1"/>
      <c r="AU10336" s="1"/>
    </row>
    <row r="10337" spans="1:47" x14ac:dyDescent="0.3">
      <c r="A10337">
        <v>20232024</v>
      </c>
      <c r="B10337" s="1" t="s">
        <v>3</v>
      </c>
      <c r="C10337">
        <v>29</v>
      </c>
      <c r="D10337" s="2">
        <v>45336</v>
      </c>
      <c r="E10337" s="1" t="s">
        <v>22</v>
      </c>
      <c r="F10337" s="1" t="s">
        <v>15</v>
      </c>
      <c r="G10337" s="1" t="s">
        <v>1972</v>
      </c>
      <c r="J10337" s="1" t="s">
        <v>1969</v>
      </c>
      <c r="K10337" s="1" t="s">
        <v>2321</v>
      </c>
      <c r="L10337">
        <v>1</v>
      </c>
      <c r="M10337">
        <v>75</v>
      </c>
      <c r="N10337">
        <v>143</v>
      </c>
      <c r="O10337">
        <v>251</v>
      </c>
      <c r="P10337">
        <v>0</v>
      </c>
      <c r="U10337" s="1"/>
      <c r="V10337" s="1"/>
      <c r="AA10337" s="1"/>
      <c r="AU10337" s="1"/>
    </row>
    <row r="10338" spans="1:47" x14ac:dyDescent="0.3">
      <c r="A10338">
        <v>20232024</v>
      </c>
      <c r="B10338" s="1" t="s">
        <v>3</v>
      </c>
      <c r="C10338">
        <v>29</v>
      </c>
      <c r="D10338" s="2">
        <v>45336</v>
      </c>
      <c r="E10338" s="1" t="s">
        <v>22</v>
      </c>
      <c r="F10338" s="1" t="s">
        <v>15</v>
      </c>
      <c r="G10338" s="1" t="s">
        <v>1972</v>
      </c>
      <c r="J10338" s="1" t="s">
        <v>1969</v>
      </c>
      <c r="K10338" s="1" t="s">
        <v>732</v>
      </c>
      <c r="L10338">
        <v>16</v>
      </c>
      <c r="M10338">
        <v>125</v>
      </c>
      <c r="N10338">
        <v>143</v>
      </c>
      <c r="O10338">
        <v>251</v>
      </c>
      <c r="P10338">
        <v>0</v>
      </c>
      <c r="U10338" s="1"/>
      <c r="V10338" s="1"/>
      <c r="AA10338" s="1"/>
      <c r="AU10338" s="1"/>
    </row>
    <row r="10339" spans="1:47" x14ac:dyDescent="0.3">
      <c r="A10339">
        <v>20232024</v>
      </c>
      <c r="B10339" s="1" t="s">
        <v>3</v>
      </c>
      <c r="C10339">
        <v>29</v>
      </c>
      <c r="D10339" s="2">
        <v>45336</v>
      </c>
      <c r="E10339" s="1" t="s">
        <v>22</v>
      </c>
      <c r="F10339" s="1" t="s">
        <v>15</v>
      </c>
      <c r="G10339" s="1" t="s">
        <v>1972</v>
      </c>
      <c r="J10339" s="1" t="s">
        <v>1969</v>
      </c>
      <c r="K10339" s="1" t="s">
        <v>928</v>
      </c>
      <c r="L10339">
        <v>78</v>
      </c>
      <c r="M10339">
        <v>75</v>
      </c>
      <c r="N10339">
        <v>143</v>
      </c>
      <c r="O10339">
        <v>251</v>
      </c>
      <c r="P10339">
        <v>1</v>
      </c>
      <c r="U10339" s="1"/>
      <c r="V10339" s="1"/>
      <c r="AA10339" s="1"/>
      <c r="AU10339" s="1"/>
    </row>
    <row r="10340" spans="1:47" x14ac:dyDescent="0.3">
      <c r="A10340">
        <v>20232024</v>
      </c>
      <c r="B10340" s="1" t="s">
        <v>3</v>
      </c>
      <c r="C10340">
        <v>29</v>
      </c>
      <c r="D10340" s="2">
        <v>45336</v>
      </c>
      <c r="E10340" s="1" t="s">
        <v>22</v>
      </c>
      <c r="F10340" s="1" t="s">
        <v>15</v>
      </c>
      <c r="G10340" s="1" t="s">
        <v>1972</v>
      </c>
      <c r="J10340" s="1" t="s">
        <v>1969</v>
      </c>
      <c r="K10340" s="1" t="s">
        <v>2123</v>
      </c>
      <c r="L10340">
        <v>78</v>
      </c>
      <c r="M10340">
        <v>75</v>
      </c>
      <c r="N10340">
        <v>143</v>
      </c>
      <c r="O10340">
        <v>251</v>
      </c>
      <c r="P10340">
        <v>1</v>
      </c>
      <c r="U10340" s="1"/>
      <c r="V10340" s="1"/>
      <c r="AA10340" s="1"/>
      <c r="AU10340" s="1"/>
    </row>
    <row r="10341" spans="1:47" x14ac:dyDescent="0.3">
      <c r="A10341">
        <v>20232024</v>
      </c>
      <c r="B10341" s="1" t="s">
        <v>3</v>
      </c>
      <c r="C10341">
        <v>28</v>
      </c>
      <c r="D10341" s="2">
        <v>45336</v>
      </c>
      <c r="E10341" s="1" t="s">
        <v>23</v>
      </c>
      <c r="F10341" s="1" t="s">
        <v>19</v>
      </c>
      <c r="G10341" s="1" t="s">
        <v>1972</v>
      </c>
      <c r="J10341" s="1" t="s">
        <v>1969</v>
      </c>
      <c r="K10341" s="1" t="s">
        <v>2247</v>
      </c>
      <c r="L10341">
        <v>23</v>
      </c>
      <c r="M10341">
        <v>58</v>
      </c>
      <c r="N10341">
        <v>143</v>
      </c>
      <c r="O10341">
        <v>251</v>
      </c>
      <c r="P10341">
        <v>1</v>
      </c>
      <c r="U10341" s="1"/>
      <c r="V10341" s="1"/>
      <c r="AA10341" s="1"/>
      <c r="AU10341" s="1"/>
    </row>
    <row r="10342" spans="1:47" x14ac:dyDescent="0.3">
      <c r="A10342">
        <v>20232024</v>
      </c>
      <c r="B10342" s="1" t="s">
        <v>3</v>
      </c>
      <c r="C10342">
        <v>28</v>
      </c>
      <c r="D10342" s="2">
        <v>45336</v>
      </c>
      <c r="E10342" s="1" t="s">
        <v>23</v>
      </c>
      <c r="F10342" s="1" t="s">
        <v>19</v>
      </c>
      <c r="G10342" s="1" t="s">
        <v>1972</v>
      </c>
      <c r="J10342" s="1" t="s">
        <v>1969</v>
      </c>
      <c r="K10342" s="1" t="s">
        <v>1541</v>
      </c>
      <c r="L10342">
        <v>115</v>
      </c>
      <c r="M10342">
        <v>58</v>
      </c>
      <c r="N10342">
        <v>143</v>
      </c>
      <c r="O10342">
        <v>251</v>
      </c>
      <c r="P10342">
        <v>0</v>
      </c>
      <c r="U10342" s="1"/>
      <c r="V10342" s="1"/>
      <c r="AA10342" s="1"/>
      <c r="AU10342" s="1"/>
    </row>
    <row r="10343" spans="1:47" x14ac:dyDescent="0.3">
      <c r="A10343">
        <v>20232024</v>
      </c>
      <c r="B10343" s="1" t="s">
        <v>3</v>
      </c>
      <c r="C10343">
        <v>28</v>
      </c>
      <c r="D10343" s="2">
        <v>45336</v>
      </c>
      <c r="E10343" s="1" t="s">
        <v>23</v>
      </c>
      <c r="F10343" s="1" t="s">
        <v>19</v>
      </c>
      <c r="G10343" s="1" t="s">
        <v>1972</v>
      </c>
      <c r="J10343" s="1" t="s">
        <v>1969</v>
      </c>
      <c r="K10343" s="1" t="s">
        <v>943</v>
      </c>
      <c r="L10343">
        <v>23</v>
      </c>
      <c r="M10343">
        <v>58</v>
      </c>
      <c r="N10343">
        <v>143</v>
      </c>
      <c r="O10343">
        <v>251</v>
      </c>
      <c r="P10343">
        <v>0</v>
      </c>
      <c r="U10343" s="1"/>
      <c r="V10343" s="1"/>
      <c r="AA10343" s="1"/>
      <c r="AU10343" s="1"/>
    </row>
    <row r="10344" spans="1:47" x14ac:dyDescent="0.3">
      <c r="A10344">
        <v>20232024</v>
      </c>
      <c r="B10344" s="1" t="s">
        <v>3</v>
      </c>
      <c r="C10344">
        <v>30</v>
      </c>
      <c r="D10344" s="2">
        <v>45338</v>
      </c>
      <c r="E10344" s="1" t="s">
        <v>15</v>
      </c>
      <c r="F10344" s="1" t="s">
        <v>20</v>
      </c>
      <c r="G10344" s="1" t="s">
        <v>1972</v>
      </c>
      <c r="J10344" s="1" t="s">
        <v>1969</v>
      </c>
      <c r="K10344" s="1" t="s">
        <v>1309</v>
      </c>
      <c r="L10344">
        <v>75</v>
      </c>
      <c r="M10344">
        <v>81</v>
      </c>
      <c r="N10344">
        <v>143</v>
      </c>
      <c r="O10344">
        <v>251</v>
      </c>
      <c r="P10344">
        <v>1</v>
      </c>
      <c r="U10344" s="1"/>
      <c r="V10344" s="1"/>
      <c r="AA10344" s="1"/>
      <c r="AU10344" s="1"/>
    </row>
    <row r="10345" spans="1:47" x14ac:dyDescent="0.3">
      <c r="A10345">
        <v>20232024</v>
      </c>
      <c r="B10345" s="1" t="s">
        <v>3</v>
      </c>
      <c r="C10345">
        <v>30</v>
      </c>
      <c r="D10345" s="2">
        <v>45338</v>
      </c>
      <c r="E10345" s="1" t="s">
        <v>15</v>
      </c>
      <c r="F10345" s="1" t="s">
        <v>20</v>
      </c>
      <c r="G10345" s="1" t="s">
        <v>1972</v>
      </c>
      <c r="J10345" s="1" t="s">
        <v>1969</v>
      </c>
      <c r="K10345" s="1" t="s">
        <v>655</v>
      </c>
      <c r="L10345">
        <v>101</v>
      </c>
      <c r="M10345">
        <v>30</v>
      </c>
      <c r="N10345">
        <v>143</v>
      </c>
      <c r="O10345">
        <v>251</v>
      </c>
      <c r="P10345">
        <v>0</v>
      </c>
      <c r="U10345" s="1"/>
      <c r="V10345" s="1"/>
      <c r="AA10345" s="1"/>
      <c r="AU10345" s="1"/>
    </row>
    <row r="10346" spans="1:47" x14ac:dyDescent="0.3">
      <c r="A10346">
        <v>20232024</v>
      </c>
      <c r="B10346" s="1" t="s">
        <v>3</v>
      </c>
      <c r="C10346">
        <v>30</v>
      </c>
      <c r="D10346" s="2">
        <v>45338</v>
      </c>
      <c r="E10346" s="1" t="s">
        <v>15</v>
      </c>
      <c r="F10346" s="1" t="s">
        <v>20</v>
      </c>
      <c r="G10346" s="1" t="s">
        <v>1972</v>
      </c>
      <c r="J10346" s="1" t="s">
        <v>1969</v>
      </c>
      <c r="K10346" s="1" t="s">
        <v>509</v>
      </c>
      <c r="L10346">
        <v>75</v>
      </c>
      <c r="M10346">
        <v>31</v>
      </c>
      <c r="N10346">
        <v>143</v>
      </c>
      <c r="O10346">
        <v>251</v>
      </c>
      <c r="P10346">
        <v>1</v>
      </c>
      <c r="U10346" s="1"/>
      <c r="V10346" s="1"/>
      <c r="AA10346" s="1"/>
      <c r="AU10346" s="1"/>
    </row>
    <row r="10347" spans="1:47" x14ac:dyDescent="0.3">
      <c r="A10347">
        <v>20232024</v>
      </c>
      <c r="B10347" s="1" t="s">
        <v>3</v>
      </c>
      <c r="C10347">
        <v>31</v>
      </c>
      <c r="D10347" s="2">
        <v>45339</v>
      </c>
      <c r="E10347" s="1" t="s">
        <v>19</v>
      </c>
      <c r="F10347" s="1" t="s">
        <v>23</v>
      </c>
      <c r="G10347" s="1" t="s">
        <v>1972</v>
      </c>
      <c r="J10347" s="1" t="s">
        <v>1969</v>
      </c>
      <c r="K10347" s="1" t="s">
        <v>2333</v>
      </c>
      <c r="L10347">
        <v>57</v>
      </c>
      <c r="M10347">
        <v>97</v>
      </c>
      <c r="N10347">
        <v>143</v>
      </c>
      <c r="O10347">
        <v>251</v>
      </c>
      <c r="P10347">
        <v>1</v>
      </c>
      <c r="U10347" s="1"/>
      <c r="V10347" s="1"/>
      <c r="AA10347" s="1"/>
      <c r="AU10347" s="1"/>
    </row>
    <row r="10348" spans="1:47" x14ac:dyDescent="0.3">
      <c r="A10348">
        <v>20232024</v>
      </c>
      <c r="B10348" s="1" t="s">
        <v>3</v>
      </c>
      <c r="C10348">
        <v>31</v>
      </c>
      <c r="D10348" s="2">
        <v>45339</v>
      </c>
      <c r="E10348" s="1" t="s">
        <v>19</v>
      </c>
      <c r="F10348" s="1" t="s">
        <v>23</v>
      </c>
      <c r="G10348" s="1" t="s">
        <v>1972</v>
      </c>
      <c r="J10348" s="1" t="s">
        <v>1969</v>
      </c>
      <c r="K10348" s="1" t="s">
        <v>2112</v>
      </c>
      <c r="L10348">
        <v>57</v>
      </c>
      <c r="M10348">
        <v>23</v>
      </c>
      <c r="N10348">
        <v>143</v>
      </c>
      <c r="O10348">
        <v>251</v>
      </c>
      <c r="P10348">
        <v>1</v>
      </c>
      <c r="U10348" s="1"/>
      <c r="V10348" s="1"/>
      <c r="AA10348" s="1"/>
      <c r="AU10348" s="1"/>
    </row>
    <row r="10349" spans="1:47" x14ac:dyDescent="0.3">
      <c r="A10349">
        <v>20232024</v>
      </c>
      <c r="B10349" s="1" t="s">
        <v>3</v>
      </c>
      <c r="C10349">
        <v>31</v>
      </c>
      <c r="D10349" s="2">
        <v>45339</v>
      </c>
      <c r="E10349" s="1" t="s">
        <v>19</v>
      </c>
      <c r="F10349" s="1" t="s">
        <v>23</v>
      </c>
      <c r="G10349" s="1" t="s">
        <v>1972</v>
      </c>
      <c r="J10349" s="1" t="s">
        <v>1969</v>
      </c>
      <c r="K10349" s="1" t="s">
        <v>1517</v>
      </c>
      <c r="L10349">
        <v>88</v>
      </c>
      <c r="M10349">
        <v>97</v>
      </c>
      <c r="N10349">
        <v>143</v>
      </c>
      <c r="O10349">
        <v>251</v>
      </c>
      <c r="P10349">
        <v>0</v>
      </c>
      <c r="U10349" s="1"/>
      <c r="V10349" s="1"/>
      <c r="AA10349" s="1"/>
      <c r="AU10349" s="1"/>
    </row>
    <row r="10350" spans="1:47" x14ac:dyDescent="0.3">
      <c r="A10350">
        <v>20232024</v>
      </c>
      <c r="B10350" s="1" t="s">
        <v>3</v>
      </c>
      <c r="C10350">
        <v>32</v>
      </c>
      <c r="D10350" s="2">
        <v>45339</v>
      </c>
      <c r="E10350" s="1" t="s">
        <v>22</v>
      </c>
      <c r="F10350" s="1" t="s">
        <v>16</v>
      </c>
      <c r="G10350" s="1" t="s">
        <v>1972</v>
      </c>
      <c r="J10350" s="1" t="s">
        <v>1969</v>
      </c>
      <c r="K10350" s="1" t="s">
        <v>1145</v>
      </c>
      <c r="L10350">
        <v>15</v>
      </c>
      <c r="M10350">
        <v>86</v>
      </c>
      <c r="N10350">
        <v>143</v>
      </c>
      <c r="O10350">
        <v>251</v>
      </c>
      <c r="P10350">
        <v>1</v>
      </c>
      <c r="U10350" s="1"/>
      <c r="V10350" s="1"/>
      <c r="AA10350" s="1"/>
      <c r="AU10350" s="1"/>
    </row>
    <row r="10351" spans="1:47" x14ac:dyDescent="0.3">
      <c r="A10351">
        <v>20232024</v>
      </c>
      <c r="B10351" s="1" t="s">
        <v>3</v>
      </c>
      <c r="C10351">
        <v>33</v>
      </c>
      <c r="D10351" s="2">
        <v>45340</v>
      </c>
      <c r="E10351" s="1" t="s">
        <v>20</v>
      </c>
      <c r="F10351" s="1" t="s">
        <v>23</v>
      </c>
      <c r="G10351" s="1" t="s">
        <v>1972</v>
      </c>
      <c r="J10351" s="1" t="s">
        <v>1969</v>
      </c>
      <c r="K10351" s="1" t="s">
        <v>2333</v>
      </c>
      <c r="L10351">
        <v>81</v>
      </c>
      <c r="M10351">
        <v>115</v>
      </c>
      <c r="N10351">
        <v>143</v>
      </c>
      <c r="O10351">
        <v>251</v>
      </c>
      <c r="P10351">
        <v>1</v>
      </c>
      <c r="U10351" s="1"/>
      <c r="V10351" s="1"/>
      <c r="AA10351" s="1"/>
      <c r="AU10351" s="1"/>
    </row>
    <row r="10352" spans="1:47" x14ac:dyDescent="0.3">
      <c r="A10352">
        <v>20232024</v>
      </c>
      <c r="B10352" s="1" t="s">
        <v>3</v>
      </c>
      <c r="C10352">
        <v>33</v>
      </c>
      <c r="D10352" s="2">
        <v>45340</v>
      </c>
      <c r="E10352" s="1" t="s">
        <v>20</v>
      </c>
      <c r="F10352" s="1" t="s">
        <v>23</v>
      </c>
      <c r="G10352" s="1" t="s">
        <v>1972</v>
      </c>
      <c r="J10352" s="1" t="s">
        <v>1969</v>
      </c>
      <c r="K10352" s="1" t="s">
        <v>217</v>
      </c>
      <c r="L10352">
        <v>31</v>
      </c>
      <c r="M10352">
        <v>115</v>
      </c>
      <c r="N10352">
        <v>143</v>
      </c>
      <c r="O10352">
        <v>251</v>
      </c>
      <c r="P10352">
        <v>1</v>
      </c>
      <c r="U10352" s="1"/>
      <c r="V10352" s="1"/>
      <c r="AA10352" s="1"/>
      <c r="AU10352" s="1"/>
    </row>
    <row r="10353" spans="1:47" x14ac:dyDescent="0.3">
      <c r="A10353">
        <v>20232024</v>
      </c>
      <c r="B10353" s="1" t="s">
        <v>3</v>
      </c>
      <c r="C10353">
        <v>33</v>
      </c>
      <c r="D10353" s="2">
        <v>45340</v>
      </c>
      <c r="E10353" s="1" t="s">
        <v>20</v>
      </c>
      <c r="F10353" s="1" t="s">
        <v>23</v>
      </c>
      <c r="G10353" s="1" t="s">
        <v>1972</v>
      </c>
      <c r="J10353" s="1" t="s">
        <v>1969</v>
      </c>
      <c r="K10353" s="1" t="s">
        <v>827</v>
      </c>
      <c r="L10353">
        <v>31</v>
      </c>
      <c r="M10353">
        <v>23</v>
      </c>
      <c r="N10353">
        <v>143</v>
      </c>
      <c r="O10353">
        <v>251</v>
      </c>
      <c r="P10353">
        <v>1</v>
      </c>
      <c r="U10353" s="1"/>
      <c r="V10353" s="1"/>
      <c r="AA10353" s="1"/>
      <c r="AU10353" s="1"/>
    </row>
    <row r="10354" spans="1:47" x14ac:dyDescent="0.3">
      <c r="A10354">
        <v>20232024</v>
      </c>
      <c r="B10354" s="1" t="s">
        <v>3</v>
      </c>
      <c r="C10354">
        <v>83</v>
      </c>
      <c r="D10354" s="2">
        <v>45341</v>
      </c>
      <c r="E10354" s="1" t="s">
        <v>22</v>
      </c>
      <c r="F10354" s="1" t="s">
        <v>19</v>
      </c>
      <c r="G10354" s="1" t="s">
        <v>1972</v>
      </c>
      <c r="J10354" s="1" t="s">
        <v>1969</v>
      </c>
      <c r="K10354" s="1" t="s">
        <v>2213</v>
      </c>
      <c r="L10354">
        <v>78</v>
      </c>
      <c r="M10354">
        <v>54</v>
      </c>
      <c r="N10354">
        <v>143</v>
      </c>
      <c r="O10354">
        <v>251</v>
      </c>
      <c r="P10354">
        <v>0</v>
      </c>
      <c r="U10354" s="1"/>
      <c r="V10354" s="1"/>
      <c r="AA10354" s="1"/>
      <c r="AU10354" s="1"/>
    </row>
    <row r="10355" spans="1:47" x14ac:dyDescent="0.3">
      <c r="A10355">
        <v>20232024</v>
      </c>
      <c r="B10355" s="1" t="s">
        <v>3</v>
      </c>
      <c r="C10355">
        <v>83</v>
      </c>
      <c r="D10355" s="2">
        <v>45341</v>
      </c>
      <c r="E10355" s="1" t="s">
        <v>22</v>
      </c>
      <c r="F10355" s="1" t="s">
        <v>19</v>
      </c>
      <c r="G10355" s="1" t="s">
        <v>1972</v>
      </c>
      <c r="J10355" s="1" t="s">
        <v>1969</v>
      </c>
      <c r="K10355" s="1" t="s">
        <v>1141</v>
      </c>
      <c r="L10355">
        <v>4</v>
      </c>
      <c r="M10355">
        <v>57</v>
      </c>
      <c r="N10355">
        <v>143</v>
      </c>
      <c r="O10355">
        <v>251</v>
      </c>
      <c r="P10355">
        <v>0</v>
      </c>
      <c r="U10355" s="1"/>
      <c r="V10355" s="1"/>
      <c r="AA10355" s="1"/>
      <c r="AU10355" s="1"/>
    </row>
    <row r="10356" spans="1:47" x14ac:dyDescent="0.3">
      <c r="A10356">
        <v>20232024</v>
      </c>
      <c r="B10356" s="1" t="s">
        <v>3</v>
      </c>
      <c r="C10356">
        <v>83</v>
      </c>
      <c r="D10356" s="2">
        <v>45341</v>
      </c>
      <c r="E10356" s="1" t="s">
        <v>22</v>
      </c>
      <c r="F10356" s="1" t="s">
        <v>19</v>
      </c>
      <c r="G10356" s="1" t="s">
        <v>1972</v>
      </c>
      <c r="J10356" s="1" t="s">
        <v>1969</v>
      </c>
      <c r="K10356" s="1" t="s">
        <v>643</v>
      </c>
      <c r="L10356">
        <v>78</v>
      </c>
      <c r="M10356">
        <v>142</v>
      </c>
      <c r="N10356">
        <v>143</v>
      </c>
      <c r="O10356">
        <v>251</v>
      </c>
      <c r="P10356">
        <v>1</v>
      </c>
      <c r="U10356" s="1"/>
      <c r="V10356" s="1"/>
      <c r="AA10356" s="1"/>
      <c r="AU10356" s="1"/>
    </row>
    <row r="10357" spans="1:47" x14ac:dyDescent="0.3">
      <c r="A10357">
        <v>20232024</v>
      </c>
      <c r="B10357" s="1" t="s">
        <v>3</v>
      </c>
      <c r="C10357">
        <v>83</v>
      </c>
      <c r="D10357" s="2">
        <v>45341</v>
      </c>
      <c r="E10357" s="1" t="s">
        <v>22</v>
      </c>
      <c r="F10357" s="1" t="s">
        <v>19</v>
      </c>
      <c r="G10357" s="1" t="s">
        <v>1972</v>
      </c>
      <c r="J10357" s="1" t="s">
        <v>1969</v>
      </c>
      <c r="K10357" s="1" t="s">
        <v>509</v>
      </c>
      <c r="L10357">
        <v>16</v>
      </c>
      <c r="M10357">
        <v>54</v>
      </c>
      <c r="N10357">
        <v>143</v>
      </c>
      <c r="O10357">
        <v>251</v>
      </c>
      <c r="P10357">
        <v>1</v>
      </c>
      <c r="U10357" s="1"/>
      <c r="V10357" s="1"/>
      <c r="AA10357" s="1"/>
      <c r="AU10357" s="1"/>
    </row>
    <row r="10358" spans="1:47" x14ac:dyDescent="0.3">
      <c r="A10358">
        <v>20232024</v>
      </c>
      <c r="B10358" s="1" t="s">
        <v>3</v>
      </c>
      <c r="C10358">
        <v>34</v>
      </c>
      <c r="D10358" s="2">
        <v>45343</v>
      </c>
      <c r="E10358" s="1" t="s">
        <v>22</v>
      </c>
      <c r="F10358" s="1" t="s">
        <v>19</v>
      </c>
      <c r="G10358" s="1" t="s">
        <v>1972</v>
      </c>
      <c r="J10358" s="1" t="s">
        <v>1969</v>
      </c>
      <c r="K10358" s="1" t="s">
        <v>2370</v>
      </c>
      <c r="L10358">
        <v>78</v>
      </c>
      <c r="M10358">
        <v>88</v>
      </c>
      <c r="N10358">
        <v>143</v>
      </c>
      <c r="O10358">
        <v>251</v>
      </c>
      <c r="P10358">
        <v>1</v>
      </c>
      <c r="U10358" s="1"/>
      <c r="V10358" s="1"/>
      <c r="AA10358" s="1"/>
      <c r="AU10358" s="1"/>
    </row>
    <row r="10359" spans="1:47" x14ac:dyDescent="0.3">
      <c r="A10359">
        <v>20232024</v>
      </c>
      <c r="B10359" s="1" t="s">
        <v>3</v>
      </c>
      <c r="C10359">
        <v>34</v>
      </c>
      <c r="D10359" s="2">
        <v>45343</v>
      </c>
      <c r="E10359" s="1" t="s">
        <v>22</v>
      </c>
      <c r="F10359" s="1" t="s">
        <v>19</v>
      </c>
      <c r="G10359" s="1" t="s">
        <v>1972</v>
      </c>
      <c r="J10359" s="1" t="s">
        <v>1969</v>
      </c>
      <c r="K10359" s="1" t="s">
        <v>2179</v>
      </c>
      <c r="L10359">
        <v>78</v>
      </c>
      <c r="M10359">
        <v>54</v>
      </c>
      <c r="N10359">
        <v>143</v>
      </c>
      <c r="O10359">
        <v>251</v>
      </c>
      <c r="P10359">
        <v>0</v>
      </c>
      <c r="U10359" s="1"/>
      <c r="V10359" s="1"/>
      <c r="AA10359" s="1"/>
      <c r="AU10359" s="1"/>
    </row>
    <row r="10360" spans="1:47" x14ac:dyDescent="0.3">
      <c r="A10360">
        <v>20232024</v>
      </c>
      <c r="B10360" s="1" t="s">
        <v>3</v>
      </c>
      <c r="C10360">
        <v>34</v>
      </c>
      <c r="D10360" s="2">
        <v>45343</v>
      </c>
      <c r="E10360" s="1" t="s">
        <v>22</v>
      </c>
      <c r="F10360" s="1" t="s">
        <v>19</v>
      </c>
      <c r="G10360" s="1" t="s">
        <v>1972</v>
      </c>
      <c r="J10360" s="1" t="s">
        <v>1969</v>
      </c>
      <c r="K10360" s="1" t="s">
        <v>916</v>
      </c>
      <c r="L10360">
        <v>109</v>
      </c>
      <c r="M10360">
        <v>142</v>
      </c>
      <c r="N10360">
        <v>143</v>
      </c>
      <c r="O10360">
        <v>251</v>
      </c>
      <c r="P10360">
        <v>1</v>
      </c>
      <c r="U10360" s="1"/>
      <c r="V10360" s="1"/>
      <c r="AA10360" s="1"/>
      <c r="AU10360" s="1"/>
    </row>
    <row r="10361" spans="1:47" x14ac:dyDescent="0.3">
      <c r="A10361">
        <v>20232024</v>
      </c>
      <c r="B10361" s="1" t="s">
        <v>3</v>
      </c>
      <c r="C10361">
        <v>35</v>
      </c>
      <c r="D10361" s="2">
        <v>45343</v>
      </c>
      <c r="E10361" s="1" t="s">
        <v>16</v>
      </c>
      <c r="F10361" s="1" t="s">
        <v>20</v>
      </c>
      <c r="G10361" s="1" t="s">
        <v>1972</v>
      </c>
      <c r="J10361" s="1" t="s">
        <v>1969</v>
      </c>
      <c r="K10361" s="1" t="s">
        <v>1117</v>
      </c>
      <c r="L10361">
        <v>35</v>
      </c>
      <c r="M10361">
        <v>30</v>
      </c>
      <c r="N10361">
        <v>143</v>
      </c>
      <c r="O10361">
        <v>251</v>
      </c>
      <c r="P10361">
        <v>1</v>
      </c>
      <c r="U10361" s="1"/>
      <c r="V10361" s="1"/>
      <c r="AA10361" s="1"/>
      <c r="AU10361" s="1"/>
    </row>
    <row r="10362" spans="1:47" x14ac:dyDescent="0.3">
      <c r="A10362">
        <v>20232024</v>
      </c>
      <c r="B10362" s="1" t="s">
        <v>3</v>
      </c>
      <c r="C10362">
        <v>35</v>
      </c>
      <c r="D10362" s="2">
        <v>45343</v>
      </c>
      <c r="E10362" s="1" t="s">
        <v>16</v>
      </c>
      <c r="F10362" s="1" t="s">
        <v>20</v>
      </c>
      <c r="G10362" s="1" t="s">
        <v>1972</v>
      </c>
      <c r="J10362" s="1" t="s">
        <v>1969</v>
      </c>
      <c r="K10362" s="1" t="s">
        <v>868</v>
      </c>
      <c r="L10362">
        <v>35</v>
      </c>
      <c r="M10362">
        <v>30</v>
      </c>
      <c r="N10362">
        <v>143</v>
      </c>
      <c r="O10362">
        <v>251</v>
      </c>
      <c r="P10362">
        <v>1</v>
      </c>
      <c r="U10362" s="1"/>
      <c r="V10362" s="1"/>
      <c r="AA10362" s="1"/>
      <c r="AU10362" s="1"/>
    </row>
    <row r="10363" spans="1:47" x14ac:dyDescent="0.3">
      <c r="A10363">
        <v>20232024</v>
      </c>
      <c r="B10363" s="1" t="s">
        <v>3</v>
      </c>
      <c r="C10363">
        <v>35</v>
      </c>
      <c r="D10363" s="2">
        <v>45343</v>
      </c>
      <c r="E10363" s="1" t="s">
        <v>16</v>
      </c>
      <c r="F10363" s="1" t="s">
        <v>20</v>
      </c>
      <c r="G10363" s="1" t="s">
        <v>1972</v>
      </c>
      <c r="J10363" s="1" t="s">
        <v>1969</v>
      </c>
      <c r="K10363" s="1" t="s">
        <v>774</v>
      </c>
      <c r="L10363">
        <v>39</v>
      </c>
      <c r="M10363">
        <v>30</v>
      </c>
      <c r="N10363">
        <v>143</v>
      </c>
      <c r="O10363">
        <v>251</v>
      </c>
      <c r="P10363">
        <v>1</v>
      </c>
      <c r="U10363" s="1"/>
      <c r="V10363" s="1"/>
      <c r="AA10363" s="1"/>
      <c r="AU10363" s="1"/>
    </row>
    <row r="10364" spans="1:47" x14ac:dyDescent="0.3">
      <c r="A10364">
        <v>20232024</v>
      </c>
      <c r="B10364" s="1" t="s">
        <v>3</v>
      </c>
      <c r="C10364">
        <v>35</v>
      </c>
      <c r="D10364" s="2">
        <v>45343</v>
      </c>
      <c r="E10364" s="1" t="s">
        <v>16</v>
      </c>
      <c r="F10364" s="1" t="s">
        <v>20</v>
      </c>
      <c r="G10364" s="1" t="s">
        <v>1972</v>
      </c>
      <c r="J10364" s="1" t="s">
        <v>1969</v>
      </c>
      <c r="K10364" s="1" t="s">
        <v>971</v>
      </c>
      <c r="L10364">
        <v>34</v>
      </c>
      <c r="M10364">
        <v>32</v>
      </c>
      <c r="N10364">
        <v>143</v>
      </c>
      <c r="O10364">
        <v>251</v>
      </c>
      <c r="P10364">
        <v>0</v>
      </c>
      <c r="U10364" s="1"/>
      <c r="V10364" s="1"/>
      <c r="AA10364" s="1"/>
      <c r="AU10364" s="1"/>
    </row>
    <row r="10365" spans="1:47" x14ac:dyDescent="0.3">
      <c r="A10365">
        <v>20232024</v>
      </c>
      <c r="B10365" s="1" t="s">
        <v>3</v>
      </c>
      <c r="C10365">
        <v>36</v>
      </c>
      <c r="D10365" s="2">
        <v>45345</v>
      </c>
      <c r="E10365" s="1" t="s">
        <v>15</v>
      </c>
      <c r="F10365" s="1" t="s">
        <v>16</v>
      </c>
      <c r="G10365" s="1" t="s">
        <v>1972</v>
      </c>
      <c r="J10365" s="1" t="s">
        <v>1969</v>
      </c>
      <c r="K10365" s="1" t="s">
        <v>734</v>
      </c>
      <c r="L10365">
        <v>65</v>
      </c>
      <c r="M10365">
        <v>86</v>
      </c>
      <c r="N10365">
        <v>143</v>
      </c>
      <c r="O10365">
        <v>251</v>
      </c>
      <c r="P10365">
        <v>0</v>
      </c>
      <c r="U10365" s="1"/>
      <c r="V10365" s="1"/>
      <c r="AA10365" s="1"/>
      <c r="AU10365" s="1"/>
    </row>
    <row r="10366" spans="1:47" x14ac:dyDescent="0.3">
      <c r="A10366">
        <v>20232024</v>
      </c>
      <c r="B10366" s="1" t="s">
        <v>3</v>
      </c>
      <c r="C10366">
        <v>36</v>
      </c>
      <c r="D10366" s="2">
        <v>45345</v>
      </c>
      <c r="E10366" s="1" t="s">
        <v>15</v>
      </c>
      <c r="F10366" s="1" t="s">
        <v>16</v>
      </c>
      <c r="G10366" s="1" t="s">
        <v>1972</v>
      </c>
      <c r="J10366" s="1" t="s">
        <v>1969</v>
      </c>
      <c r="K10366" s="1" t="s">
        <v>55</v>
      </c>
      <c r="L10366">
        <v>75</v>
      </c>
      <c r="M10366">
        <v>42</v>
      </c>
      <c r="N10366">
        <v>143</v>
      </c>
      <c r="O10366">
        <v>251</v>
      </c>
      <c r="P10366">
        <v>1</v>
      </c>
      <c r="U10366" s="1"/>
      <c r="V10366" s="1"/>
      <c r="AA10366" s="1"/>
      <c r="AU10366" s="1"/>
    </row>
    <row r="10367" spans="1:47" x14ac:dyDescent="0.3">
      <c r="A10367">
        <v>20232024</v>
      </c>
      <c r="B10367" s="1" t="s">
        <v>3</v>
      </c>
      <c r="C10367">
        <v>36</v>
      </c>
      <c r="D10367" s="2">
        <v>45345</v>
      </c>
      <c r="E10367" s="1" t="s">
        <v>15</v>
      </c>
      <c r="F10367" s="1" t="s">
        <v>16</v>
      </c>
      <c r="G10367" s="1" t="s">
        <v>1972</v>
      </c>
      <c r="J10367" s="1" t="s">
        <v>1969</v>
      </c>
      <c r="K10367" s="1" t="s">
        <v>2327</v>
      </c>
      <c r="L10367">
        <v>75</v>
      </c>
      <c r="M10367">
        <v>42</v>
      </c>
      <c r="N10367">
        <v>143</v>
      </c>
      <c r="O10367">
        <v>251</v>
      </c>
      <c r="P10367">
        <v>1</v>
      </c>
      <c r="U10367" s="1"/>
      <c r="V10367" s="1"/>
      <c r="AA10367" s="1"/>
      <c r="AU10367" s="1"/>
    </row>
    <row r="10368" spans="1:47" x14ac:dyDescent="0.3">
      <c r="A10368">
        <v>20232024</v>
      </c>
      <c r="B10368" s="1" t="s">
        <v>3</v>
      </c>
      <c r="C10368">
        <v>36</v>
      </c>
      <c r="D10368" s="2">
        <v>45345</v>
      </c>
      <c r="E10368" s="1" t="s">
        <v>15</v>
      </c>
      <c r="F10368" s="1" t="s">
        <v>16</v>
      </c>
      <c r="G10368" s="1" t="s">
        <v>1972</v>
      </c>
      <c r="J10368" s="1" t="s">
        <v>1969</v>
      </c>
      <c r="K10368" s="1" t="s">
        <v>532</v>
      </c>
      <c r="L10368">
        <v>73</v>
      </c>
      <c r="M10368">
        <v>42</v>
      </c>
      <c r="N10368">
        <v>143</v>
      </c>
      <c r="O10368">
        <v>251</v>
      </c>
      <c r="P10368">
        <v>1</v>
      </c>
      <c r="U10368" s="1"/>
      <c r="V10368" s="1"/>
      <c r="AA10368" s="1"/>
      <c r="AU10368" s="1"/>
    </row>
    <row r="10369" spans="1:47" x14ac:dyDescent="0.3">
      <c r="A10369">
        <v>20232024</v>
      </c>
      <c r="B10369" s="1" t="s">
        <v>3</v>
      </c>
      <c r="C10369">
        <v>36</v>
      </c>
      <c r="D10369" s="2">
        <v>45345</v>
      </c>
      <c r="E10369" s="1" t="s">
        <v>15</v>
      </c>
      <c r="F10369" s="1" t="s">
        <v>16</v>
      </c>
      <c r="G10369" s="1" t="s">
        <v>1972</v>
      </c>
      <c r="J10369" s="1" t="s">
        <v>1969</v>
      </c>
      <c r="K10369" s="1" t="s">
        <v>399</v>
      </c>
      <c r="L10369">
        <v>73</v>
      </c>
      <c r="M10369">
        <v>42</v>
      </c>
      <c r="N10369">
        <v>143</v>
      </c>
      <c r="O10369">
        <v>251</v>
      </c>
      <c r="P10369">
        <v>0</v>
      </c>
      <c r="U10369" s="1"/>
      <c r="V10369" s="1"/>
      <c r="AA10369" s="1"/>
      <c r="AU10369" s="1"/>
    </row>
    <row r="10370" spans="1:47" x14ac:dyDescent="0.3">
      <c r="A10370">
        <v>20232024</v>
      </c>
      <c r="B10370" s="1" t="s">
        <v>3</v>
      </c>
      <c r="C10370">
        <v>37</v>
      </c>
      <c r="D10370" s="2">
        <v>45346</v>
      </c>
      <c r="E10370" s="1" t="s">
        <v>20</v>
      </c>
      <c r="F10370" s="1" t="s">
        <v>19</v>
      </c>
      <c r="G10370" s="1" t="s">
        <v>1972</v>
      </c>
      <c r="J10370" s="1" t="s">
        <v>1969</v>
      </c>
      <c r="K10370" s="1" t="s">
        <v>1303</v>
      </c>
      <c r="L10370">
        <v>31</v>
      </c>
      <c r="M10370">
        <v>142</v>
      </c>
      <c r="N10370">
        <v>143</v>
      </c>
      <c r="O10370">
        <v>251</v>
      </c>
      <c r="P10370">
        <v>1</v>
      </c>
      <c r="U10370" s="1"/>
      <c r="V10370" s="1"/>
      <c r="AA10370" s="1"/>
      <c r="AU10370" s="1"/>
    </row>
    <row r="10371" spans="1:47" x14ac:dyDescent="0.3">
      <c r="A10371">
        <v>20232024</v>
      </c>
      <c r="B10371" s="1" t="s">
        <v>3</v>
      </c>
      <c r="C10371">
        <v>38</v>
      </c>
      <c r="D10371" s="2">
        <v>45347</v>
      </c>
      <c r="E10371" s="1" t="s">
        <v>23</v>
      </c>
      <c r="F10371" s="1" t="s">
        <v>22</v>
      </c>
      <c r="G10371" s="1" t="s">
        <v>1972</v>
      </c>
      <c r="J10371" s="1" t="s">
        <v>1969</v>
      </c>
      <c r="K10371" s="1" t="s">
        <v>299</v>
      </c>
      <c r="L10371">
        <v>23</v>
      </c>
      <c r="M10371">
        <v>1</v>
      </c>
      <c r="N10371">
        <v>143</v>
      </c>
      <c r="O10371">
        <v>251</v>
      </c>
      <c r="P10371">
        <v>0</v>
      </c>
      <c r="U10371" s="1"/>
      <c r="V10371" s="1"/>
      <c r="AA10371" s="1"/>
      <c r="AU10371" s="1"/>
    </row>
    <row r="10372" spans="1:47" x14ac:dyDescent="0.3">
      <c r="A10372">
        <v>20232024</v>
      </c>
      <c r="B10372" s="1" t="s">
        <v>3</v>
      </c>
      <c r="C10372">
        <v>39</v>
      </c>
      <c r="D10372" s="2">
        <v>45350</v>
      </c>
      <c r="E10372" s="1" t="s">
        <v>19</v>
      </c>
      <c r="F10372" s="1" t="s">
        <v>16</v>
      </c>
      <c r="G10372" s="1" t="s">
        <v>1972</v>
      </c>
      <c r="J10372" s="1" t="s">
        <v>1969</v>
      </c>
      <c r="K10372" s="1" t="s">
        <v>502</v>
      </c>
      <c r="L10372">
        <v>49</v>
      </c>
      <c r="M10372">
        <v>86</v>
      </c>
      <c r="N10372">
        <v>143</v>
      </c>
      <c r="O10372">
        <v>251</v>
      </c>
      <c r="P10372">
        <v>0</v>
      </c>
      <c r="U10372" s="1"/>
      <c r="V10372" s="1"/>
      <c r="AA10372" s="1"/>
      <c r="AU10372" s="1"/>
    </row>
    <row r="10373" spans="1:47" x14ac:dyDescent="0.3">
      <c r="A10373">
        <v>20232024</v>
      </c>
      <c r="B10373" s="1" t="s">
        <v>3</v>
      </c>
      <c r="C10373">
        <v>39</v>
      </c>
      <c r="D10373" s="2">
        <v>45350</v>
      </c>
      <c r="E10373" s="1" t="s">
        <v>19</v>
      </c>
      <c r="F10373" s="1" t="s">
        <v>16</v>
      </c>
      <c r="G10373" s="1" t="s">
        <v>1972</v>
      </c>
      <c r="J10373" s="1" t="s">
        <v>1969</v>
      </c>
      <c r="K10373" s="1" t="s">
        <v>444</v>
      </c>
      <c r="L10373">
        <v>57</v>
      </c>
      <c r="M10373">
        <v>35</v>
      </c>
      <c r="N10373">
        <v>143</v>
      </c>
      <c r="O10373">
        <v>251</v>
      </c>
      <c r="P10373">
        <v>1</v>
      </c>
      <c r="U10373" s="1"/>
      <c r="V10373" s="1"/>
      <c r="AA10373" s="1"/>
      <c r="AU10373" s="1"/>
    </row>
    <row r="10374" spans="1:47" x14ac:dyDescent="0.3">
      <c r="A10374">
        <v>20232024</v>
      </c>
      <c r="B10374" s="1" t="s">
        <v>3</v>
      </c>
      <c r="C10374">
        <v>41</v>
      </c>
      <c r="D10374" s="2">
        <v>45353</v>
      </c>
      <c r="E10374" s="1" t="s">
        <v>19</v>
      </c>
      <c r="F10374" s="1" t="s">
        <v>15</v>
      </c>
      <c r="G10374" s="1" t="s">
        <v>1972</v>
      </c>
      <c r="J10374" s="1" t="s">
        <v>1969</v>
      </c>
      <c r="K10374" s="1" t="s">
        <v>1189</v>
      </c>
      <c r="L10374">
        <v>57</v>
      </c>
      <c r="M10374">
        <v>101</v>
      </c>
      <c r="N10374">
        <v>143</v>
      </c>
      <c r="O10374">
        <v>251</v>
      </c>
      <c r="P10374">
        <v>1</v>
      </c>
      <c r="U10374" s="1"/>
      <c r="V10374" s="1"/>
      <c r="AA10374" s="1"/>
      <c r="AU10374" s="1"/>
    </row>
    <row r="10375" spans="1:47" x14ac:dyDescent="0.3">
      <c r="A10375">
        <v>20232024</v>
      </c>
      <c r="B10375" s="1" t="s">
        <v>3</v>
      </c>
      <c r="C10375">
        <v>41</v>
      </c>
      <c r="D10375" s="2">
        <v>45353</v>
      </c>
      <c r="E10375" s="1" t="s">
        <v>19</v>
      </c>
      <c r="F10375" s="1" t="s">
        <v>15</v>
      </c>
      <c r="G10375" s="1" t="s">
        <v>1972</v>
      </c>
      <c r="J10375" s="1" t="s">
        <v>1969</v>
      </c>
      <c r="K10375" s="1" t="s">
        <v>1678</v>
      </c>
      <c r="L10375">
        <v>57</v>
      </c>
      <c r="M10375">
        <v>101</v>
      </c>
      <c r="N10375">
        <v>143</v>
      </c>
      <c r="O10375">
        <v>251</v>
      </c>
      <c r="P10375">
        <v>1</v>
      </c>
      <c r="U10375" s="1"/>
      <c r="V10375" s="1"/>
      <c r="AA10375" s="1"/>
      <c r="AU10375" s="1"/>
    </row>
    <row r="10376" spans="1:47" x14ac:dyDescent="0.3">
      <c r="A10376">
        <v>20232024</v>
      </c>
      <c r="B10376" s="1" t="s">
        <v>3</v>
      </c>
      <c r="C10376">
        <v>41</v>
      </c>
      <c r="D10376" s="2">
        <v>45353</v>
      </c>
      <c r="E10376" s="1" t="s">
        <v>19</v>
      </c>
      <c r="F10376" s="1" t="s">
        <v>15</v>
      </c>
      <c r="G10376" s="1" t="s">
        <v>1972</v>
      </c>
      <c r="J10376" s="1" t="s">
        <v>1969</v>
      </c>
      <c r="K10376" s="1" t="s">
        <v>1547</v>
      </c>
      <c r="L10376">
        <v>142</v>
      </c>
      <c r="M10376">
        <v>76</v>
      </c>
      <c r="N10376">
        <v>143</v>
      </c>
      <c r="O10376">
        <v>251</v>
      </c>
      <c r="P10376">
        <v>1</v>
      </c>
      <c r="U10376" s="1"/>
      <c r="V10376" s="1"/>
      <c r="AA10376" s="1"/>
      <c r="AU10376" s="1"/>
    </row>
    <row r="10377" spans="1:47" x14ac:dyDescent="0.3">
      <c r="A10377">
        <v>20232024</v>
      </c>
      <c r="B10377" s="1" t="s">
        <v>3</v>
      </c>
      <c r="C10377">
        <v>42</v>
      </c>
      <c r="D10377" s="2">
        <v>45353</v>
      </c>
      <c r="E10377" s="1" t="s">
        <v>20</v>
      </c>
      <c r="F10377" s="1" t="s">
        <v>22</v>
      </c>
      <c r="G10377" s="1" t="s">
        <v>1972</v>
      </c>
      <c r="J10377" s="1" t="s">
        <v>1969</v>
      </c>
      <c r="K10377" s="1" t="s">
        <v>932</v>
      </c>
      <c r="L10377">
        <v>31</v>
      </c>
      <c r="M10377">
        <v>1</v>
      </c>
      <c r="N10377">
        <v>143</v>
      </c>
      <c r="O10377">
        <v>251</v>
      </c>
      <c r="P10377">
        <v>1</v>
      </c>
      <c r="U10377" s="1"/>
      <c r="V10377" s="1"/>
      <c r="AA10377" s="1"/>
      <c r="AU10377" s="1"/>
    </row>
    <row r="10378" spans="1:47" x14ac:dyDescent="0.3">
      <c r="A10378">
        <v>20232024</v>
      </c>
      <c r="B10378" s="1" t="s">
        <v>3</v>
      </c>
      <c r="C10378">
        <v>42</v>
      </c>
      <c r="D10378" s="2">
        <v>45353</v>
      </c>
      <c r="E10378" s="1" t="s">
        <v>20</v>
      </c>
      <c r="F10378" s="1" t="s">
        <v>22</v>
      </c>
      <c r="G10378" s="1" t="s">
        <v>1972</v>
      </c>
      <c r="J10378" s="1" t="s">
        <v>1969</v>
      </c>
      <c r="K10378" s="1" t="s">
        <v>682</v>
      </c>
      <c r="L10378">
        <v>31</v>
      </c>
      <c r="M10378">
        <v>1</v>
      </c>
      <c r="N10378">
        <v>143</v>
      </c>
      <c r="O10378">
        <v>251</v>
      </c>
      <c r="P10378">
        <v>1</v>
      </c>
      <c r="U10378" s="1"/>
      <c r="V10378" s="1"/>
      <c r="AA10378" s="1"/>
      <c r="AU10378" s="1"/>
    </row>
    <row r="10379" spans="1:47" x14ac:dyDescent="0.3">
      <c r="A10379">
        <v>20232024</v>
      </c>
      <c r="B10379" s="1" t="s">
        <v>3</v>
      </c>
      <c r="C10379">
        <v>42</v>
      </c>
      <c r="D10379" s="2">
        <v>45353</v>
      </c>
      <c r="E10379" s="1" t="s">
        <v>20</v>
      </c>
      <c r="F10379" s="1" t="s">
        <v>22</v>
      </c>
      <c r="G10379" s="1" t="s">
        <v>1972</v>
      </c>
      <c r="J10379" s="1" t="s">
        <v>1969</v>
      </c>
      <c r="K10379" s="1" t="s">
        <v>1167</v>
      </c>
      <c r="L10379">
        <v>31</v>
      </c>
      <c r="M10379">
        <v>1</v>
      </c>
      <c r="N10379">
        <v>143</v>
      </c>
      <c r="O10379">
        <v>251</v>
      </c>
      <c r="P10379">
        <v>1</v>
      </c>
      <c r="U10379" s="1"/>
      <c r="V10379" s="1"/>
      <c r="AA10379" s="1"/>
      <c r="AU10379" s="1"/>
    </row>
    <row r="10380" spans="1:47" x14ac:dyDescent="0.3">
      <c r="A10380">
        <v>20232024</v>
      </c>
      <c r="B10380" s="1" t="s">
        <v>3</v>
      </c>
      <c r="C10380">
        <v>42</v>
      </c>
      <c r="D10380" s="2">
        <v>45353</v>
      </c>
      <c r="E10380" s="1" t="s">
        <v>20</v>
      </c>
      <c r="F10380" s="1" t="s">
        <v>22</v>
      </c>
      <c r="G10380" s="1" t="s">
        <v>1972</v>
      </c>
      <c r="J10380" s="1" t="s">
        <v>1969</v>
      </c>
      <c r="K10380" s="1" t="s">
        <v>921</v>
      </c>
      <c r="L10380">
        <v>157</v>
      </c>
      <c r="M10380">
        <v>78</v>
      </c>
      <c r="N10380">
        <v>143</v>
      </c>
      <c r="O10380">
        <v>251</v>
      </c>
      <c r="P10380">
        <v>0</v>
      </c>
      <c r="U10380" s="1"/>
      <c r="V10380" s="1"/>
      <c r="AA10380" s="1"/>
      <c r="AU10380" s="1"/>
    </row>
    <row r="10381" spans="1:47" x14ac:dyDescent="0.3">
      <c r="A10381">
        <v>20232024</v>
      </c>
      <c r="B10381" s="1" t="s">
        <v>3</v>
      </c>
      <c r="C10381">
        <v>42</v>
      </c>
      <c r="D10381" s="2">
        <v>45353</v>
      </c>
      <c r="E10381" s="1" t="s">
        <v>20</v>
      </c>
      <c r="F10381" s="1" t="s">
        <v>22</v>
      </c>
      <c r="G10381" s="1" t="s">
        <v>1972</v>
      </c>
      <c r="J10381" s="1" t="s">
        <v>1969</v>
      </c>
      <c r="K10381" s="1" t="s">
        <v>401</v>
      </c>
      <c r="L10381">
        <v>31</v>
      </c>
      <c r="M10381">
        <v>78</v>
      </c>
      <c r="N10381">
        <v>143</v>
      </c>
      <c r="O10381">
        <v>251</v>
      </c>
      <c r="P10381">
        <v>0</v>
      </c>
      <c r="U10381" s="1"/>
      <c r="V10381" s="1"/>
      <c r="AA10381" s="1"/>
      <c r="AU10381" s="1"/>
    </row>
    <row r="10382" spans="1:47" x14ac:dyDescent="0.3">
      <c r="A10382">
        <v>20232024</v>
      </c>
      <c r="B10382" s="1" t="s">
        <v>3</v>
      </c>
      <c r="C10382">
        <v>43</v>
      </c>
      <c r="D10382" s="2">
        <v>45354</v>
      </c>
      <c r="E10382" s="1" t="s">
        <v>16</v>
      </c>
      <c r="F10382" s="1" t="s">
        <v>23</v>
      </c>
      <c r="G10382" s="1" t="s">
        <v>1972</v>
      </c>
      <c r="J10382" s="1" t="s">
        <v>1969</v>
      </c>
      <c r="K10382" s="1" t="s">
        <v>2207</v>
      </c>
      <c r="L10382">
        <v>33</v>
      </c>
      <c r="M10382">
        <v>114</v>
      </c>
      <c r="N10382">
        <v>143</v>
      </c>
      <c r="O10382">
        <v>251</v>
      </c>
      <c r="P10382">
        <v>1</v>
      </c>
      <c r="U10382" s="1"/>
      <c r="V10382" s="1"/>
      <c r="AA10382" s="1"/>
      <c r="AU10382" s="1"/>
    </row>
    <row r="10383" spans="1:47" x14ac:dyDescent="0.3">
      <c r="A10383">
        <v>20232024</v>
      </c>
      <c r="B10383" s="1" t="s">
        <v>3</v>
      </c>
      <c r="C10383">
        <v>43</v>
      </c>
      <c r="D10383" s="2">
        <v>45354</v>
      </c>
      <c r="E10383" s="1" t="s">
        <v>16</v>
      </c>
      <c r="F10383" s="1" t="s">
        <v>23</v>
      </c>
      <c r="G10383" s="1" t="s">
        <v>1972</v>
      </c>
      <c r="J10383" s="1" t="s">
        <v>1969</v>
      </c>
      <c r="K10383" s="1" t="s">
        <v>970</v>
      </c>
      <c r="L10383">
        <v>42</v>
      </c>
      <c r="M10383">
        <v>105</v>
      </c>
      <c r="N10383">
        <v>143</v>
      </c>
      <c r="O10383">
        <v>251</v>
      </c>
      <c r="P10383">
        <v>1</v>
      </c>
      <c r="U10383" s="1"/>
      <c r="V10383" s="1"/>
      <c r="AA10383" s="1"/>
      <c r="AU10383" s="1"/>
    </row>
    <row r="10384" spans="1:47" x14ac:dyDescent="0.3">
      <c r="A10384">
        <v>20232024</v>
      </c>
      <c r="B10384" s="1" t="s">
        <v>3</v>
      </c>
      <c r="C10384">
        <v>43</v>
      </c>
      <c r="D10384" s="2">
        <v>45354</v>
      </c>
      <c r="E10384" s="1" t="s">
        <v>16</v>
      </c>
      <c r="F10384" s="1" t="s">
        <v>23</v>
      </c>
      <c r="G10384" s="1" t="s">
        <v>1972</v>
      </c>
      <c r="J10384" s="1" t="s">
        <v>1969</v>
      </c>
      <c r="K10384" s="1" t="s">
        <v>263</v>
      </c>
      <c r="L10384">
        <v>86</v>
      </c>
      <c r="M10384">
        <v>20</v>
      </c>
      <c r="N10384">
        <v>143</v>
      </c>
      <c r="O10384">
        <v>251</v>
      </c>
      <c r="P10384">
        <v>0</v>
      </c>
      <c r="U10384" s="1"/>
      <c r="V10384" s="1"/>
      <c r="AA10384" s="1"/>
      <c r="AU10384" s="1"/>
    </row>
    <row r="10385" spans="1:47" x14ac:dyDescent="0.3">
      <c r="A10385">
        <v>20232024</v>
      </c>
      <c r="B10385" s="1" t="s">
        <v>3</v>
      </c>
      <c r="C10385">
        <v>43</v>
      </c>
      <c r="D10385" s="2">
        <v>45354</v>
      </c>
      <c r="E10385" s="1" t="s">
        <v>16</v>
      </c>
      <c r="F10385" s="1" t="s">
        <v>23</v>
      </c>
      <c r="G10385" s="1" t="s">
        <v>1972</v>
      </c>
      <c r="J10385" s="1" t="s">
        <v>1969</v>
      </c>
      <c r="K10385" s="1" t="s">
        <v>705</v>
      </c>
      <c r="L10385">
        <v>35</v>
      </c>
      <c r="M10385">
        <v>23</v>
      </c>
      <c r="N10385">
        <v>143</v>
      </c>
      <c r="O10385">
        <v>251</v>
      </c>
      <c r="P10385">
        <v>0</v>
      </c>
      <c r="U10385" s="1"/>
      <c r="V10385" s="1"/>
      <c r="AA10385" s="1"/>
      <c r="AU10385" s="1"/>
    </row>
    <row r="10386" spans="1:47" x14ac:dyDescent="0.3">
      <c r="A10386">
        <v>20232024</v>
      </c>
      <c r="B10386" s="1" t="s">
        <v>3</v>
      </c>
      <c r="C10386">
        <v>44</v>
      </c>
      <c r="D10386" s="2">
        <v>45356</v>
      </c>
      <c r="E10386" s="1" t="s">
        <v>23</v>
      </c>
      <c r="F10386" s="1" t="s">
        <v>19</v>
      </c>
      <c r="G10386" s="1" t="s">
        <v>1972</v>
      </c>
      <c r="J10386" s="1" t="s">
        <v>1969</v>
      </c>
      <c r="K10386" s="1" t="s">
        <v>1077</v>
      </c>
      <c r="L10386">
        <v>21</v>
      </c>
      <c r="M10386">
        <v>88</v>
      </c>
      <c r="N10386">
        <v>143</v>
      </c>
      <c r="O10386">
        <v>251</v>
      </c>
      <c r="P10386">
        <v>0</v>
      </c>
      <c r="U10386" s="1"/>
      <c r="V10386" s="1"/>
      <c r="AA10386" s="1"/>
      <c r="AU10386" s="1"/>
    </row>
    <row r="10387" spans="1:47" x14ac:dyDescent="0.3">
      <c r="A10387">
        <v>20232024</v>
      </c>
      <c r="B10387" s="1" t="s">
        <v>3</v>
      </c>
      <c r="C10387">
        <v>44</v>
      </c>
      <c r="D10387" s="2">
        <v>45356</v>
      </c>
      <c r="E10387" s="1" t="s">
        <v>23</v>
      </c>
      <c r="F10387" s="1" t="s">
        <v>19</v>
      </c>
      <c r="G10387" s="1" t="s">
        <v>1972</v>
      </c>
      <c r="J10387" s="1" t="s">
        <v>1969</v>
      </c>
      <c r="K10387" s="1" t="s">
        <v>391</v>
      </c>
      <c r="L10387">
        <v>116</v>
      </c>
      <c r="M10387">
        <v>88</v>
      </c>
      <c r="N10387">
        <v>143</v>
      </c>
      <c r="O10387">
        <v>251</v>
      </c>
      <c r="P10387">
        <v>1</v>
      </c>
      <c r="U10387" s="1"/>
      <c r="V10387" s="1"/>
      <c r="AA10387" s="1"/>
      <c r="AU10387" s="1"/>
    </row>
    <row r="10388" spans="1:47" x14ac:dyDescent="0.3">
      <c r="A10388">
        <v>20232024</v>
      </c>
      <c r="B10388" s="1" t="s">
        <v>3</v>
      </c>
      <c r="C10388">
        <v>44</v>
      </c>
      <c r="D10388" s="2">
        <v>45356</v>
      </c>
      <c r="E10388" s="1" t="s">
        <v>23</v>
      </c>
      <c r="F10388" s="1" t="s">
        <v>19</v>
      </c>
      <c r="G10388" s="1" t="s">
        <v>1972</v>
      </c>
      <c r="J10388" s="1" t="s">
        <v>1969</v>
      </c>
      <c r="K10388" s="1" t="s">
        <v>676</v>
      </c>
      <c r="L10388">
        <v>97</v>
      </c>
      <c r="M10388">
        <v>142</v>
      </c>
      <c r="N10388">
        <v>143</v>
      </c>
      <c r="O10388">
        <v>251</v>
      </c>
      <c r="P10388">
        <v>1</v>
      </c>
      <c r="U10388" s="1"/>
      <c r="V10388" s="1"/>
      <c r="AA10388" s="1"/>
      <c r="AU10388" s="1"/>
    </row>
    <row r="10389" spans="1:47" x14ac:dyDescent="0.3">
      <c r="A10389">
        <v>20232024</v>
      </c>
      <c r="B10389" s="1" t="s">
        <v>3</v>
      </c>
      <c r="C10389">
        <v>44</v>
      </c>
      <c r="D10389" s="2">
        <v>45356</v>
      </c>
      <c r="E10389" s="1" t="s">
        <v>23</v>
      </c>
      <c r="F10389" s="1" t="s">
        <v>19</v>
      </c>
      <c r="G10389" s="1" t="s">
        <v>1972</v>
      </c>
      <c r="J10389" s="1" t="s">
        <v>1969</v>
      </c>
      <c r="K10389" s="1" t="s">
        <v>1204</v>
      </c>
      <c r="L10389">
        <v>21</v>
      </c>
      <c r="M10389">
        <v>142</v>
      </c>
      <c r="N10389">
        <v>143</v>
      </c>
      <c r="O10389">
        <v>251</v>
      </c>
      <c r="P10389">
        <v>0</v>
      </c>
      <c r="U10389" s="1"/>
      <c r="V10389" s="1"/>
      <c r="AA10389" s="1"/>
      <c r="AU10389" s="1"/>
    </row>
    <row r="10390" spans="1:47" x14ac:dyDescent="0.3">
      <c r="A10390">
        <v>20232024</v>
      </c>
      <c r="B10390" s="1" t="s">
        <v>3</v>
      </c>
      <c r="C10390">
        <v>44</v>
      </c>
      <c r="D10390" s="2">
        <v>45356</v>
      </c>
      <c r="E10390" s="1" t="s">
        <v>23</v>
      </c>
      <c r="F10390" s="1" t="s">
        <v>19</v>
      </c>
      <c r="G10390" s="1" t="s">
        <v>1972</v>
      </c>
      <c r="J10390" s="1" t="s">
        <v>1969</v>
      </c>
      <c r="K10390" s="1" t="s">
        <v>829</v>
      </c>
      <c r="L10390">
        <v>105</v>
      </c>
      <c r="M10390">
        <v>57</v>
      </c>
      <c r="N10390">
        <v>143</v>
      </c>
      <c r="O10390">
        <v>251</v>
      </c>
      <c r="P10390">
        <v>1</v>
      </c>
      <c r="U10390" s="1"/>
      <c r="V10390" s="1"/>
      <c r="AA10390" s="1"/>
      <c r="AU10390" s="1"/>
    </row>
    <row r="10391" spans="1:47" x14ac:dyDescent="0.3">
      <c r="A10391">
        <v>20232024</v>
      </c>
      <c r="B10391" s="1" t="s">
        <v>3</v>
      </c>
      <c r="C10391">
        <v>46</v>
      </c>
      <c r="D10391" s="2">
        <v>45357</v>
      </c>
      <c r="E10391" s="1" t="s">
        <v>16</v>
      </c>
      <c r="F10391" s="1" t="s">
        <v>20</v>
      </c>
      <c r="G10391" s="1" t="s">
        <v>1972</v>
      </c>
      <c r="J10391" s="1" t="s">
        <v>1969</v>
      </c>
      <c r="K10391" s="1" t="s">
        <v>1013</v>
      </c>
      <c r="L10391">
        <v>34</v>
      </c>
      <c r="M10391">
        <v>31</v>
      </c>
      <c r="N10391">
        <v>143</v>
      </c>
      <c r="O10391">
        <v>251</v>
      </c>
      <c r="P10391">
        <v>1</v>
      </c>
      <c r="U10391" s="1"/>
      <c r="V10391" s="1"/>
      <c r="AA10391" s="1"/>
      <c r="AU10391" s="1"/>
    </row>
    <row r="10392" spans="1:47" x14ac:dyDescent="0.3">
      <c r="A10392">
        <v>20232024</v>
      </c>
      <c r="B10392" s="1" t="s">
        <v>3</v>
      </c>
      <c r="C10392">
        <v>46</v>
      </c>
      <c r="D10392" s="2">
        <v>45357</v>
      </c>
      <c r="E10392" s="1" t="s">
        <v>16</v>
      </c>
      <c r="F10392" s="1" t="s">
        <v>20</v>
      </c>
      <c r="G10392" s="1" t="s">
        <v>1972</v>
      </c>
      <c r="J10392" s="1" t="s">
        <v>1969</v>
      </c>
      <c r="K10392" s="1" t="s">
        <v>1277</v>
      </c>
      <c r="L10392">
        <v>34</v>
      </c>
      <c r="M10392">
        <v>31</v>
      </c>
      <c r="N10392">
        <v>143</v>
      </c>
      <c r="O10392">
        <v>251</v>
      </c>
      <c r="P10392">
        <v>0</v>
      </c>
      <c r="U10392" s="1"/>
      <c r="V10392" s="1"/>
      <c r="AA10392" s="1"/>
      <c r="AU10392" s="1"/>
    </row>
    <row r="10393" spans="1:47" x14ac:dyDescent="0.3">
      <c r="A10393">
        <v>20232024</v>
      </c>
      <c r="B10393" s="1" t="s">
        <v>3</v>
      </c>
      <c r="C10393">
        <v>47</v>
      </c>
      <c r="D10393" s="2">
        <v>45359</v>
      </c>
      <c r="E10393" s="1" t="s">
        <v>15</v>
      </c>
      <c r="F10393" s="1" t="s">
        <v>20</v>
      </c>
      <c r="G10393" s="1" t="s">
        <v>1972</v>
      </c>
      <c r="J10393" s="1" t="s">
        <v>1969</v>
      </c>
      <c r="K10393" s="1" t="s">
        <v>2234</v>
      </c>
      <c r="L10393">
        <v>73</v>
      </c>
      <c r="M10393">
        <v>31</v>
      </c>
      <c r="N10393">
        <v>143</v>
      </c>
      <c r="O10393">
        <v>251</v>
      </c>
      <c r="P10393">
        <v>1</v>
      </c>
      <c r="U10393" s="1"/>
      <c r="V10393" s="1"/>
      <c r="AA10393" s="1"/>
      <c r="AU10393" s="1"/>
    </row>
    <row r="10394" spans="1:47" x14ac:dyDescent="0.3">
      <c r="A10394">
        <v>20232024</v>
      </c>
      <c r="B10394" s="1" t="s">
        <v>3</v>
      </c>
      <c r="C10394">
        <v>47</v>
      </c>
      <c r="D10394" s="2">
        <v>45359</v>
      </c>
      <c r="E10394" s="1" t="s">
        <v>15</v>
      </c>
      <c r="F10394" s="1" t="s">
        <v>20</v>
      </c>
      <c r="G10394" s="1" t="s">
        <v>1972</v>
      </c>
      <c r="J10394" s="1" t="s">
        <v>1969</v>
      </c>
      <c r="K10394" s="1" t="s">
        <v>2149</v>
      </c>
      <c r="L10394">
        <v>73</v>
      </c>
      <c r="M10394">
        <v>31</v>
      </c>
      <c r="N10394">
        <v>143</v>
      </c>
      <c r="O10394">
        <v>251</v>
      </c>
      <c r="P10394">
        <v>1</v>
      </c>
      <c r="U10394" s="1"/>
      <c r="V10394" s="1"/>
      <c r="AA10394" s="1"/>
      <c r="AU10394" s="1"/>
    </row>
    <row r="10395" spans="1:47" x14ac:dyDescent="0.3">
      <c r="A10395">
        <v>20232024</v>
      </c>
      <c r="B10395" s="1" t="s">
        <v>3</v>
      </c>
      <c r="C10395">
        <v>47</v>
      </c>
      <c r="D10395" s="2">
        <v>45359</v>
      </c>
      <c r="E10395" s="1" t="s">
        <v>15</v>
      </c>
      <c r="F10395" s="1" t="s">
        <v>20</v>
      </c>
      <c r="G10395" s="1" t="s">
        <v>1972</v>
      </c>
      <c r="J10395" s="1" t="s">
        <v>1969</v>
      </c>
      <c r="K10395" s="1" t="s">
        <v>517</v>
      </c>
      <c r="L10395">
        <v>75</v>
      </c>
      <c r="M10395">
        <v>30</v>
      </c>
      <c r="N10395">
        <v>143</v>
      </c>
      <c r="O10395">
        <v>251</v>
      </c>
      <c r="P10395">
        <v>0</v>
      </c>
      <c r="U10395" s="1"/>
      <c r="V10395" s="1"/>
      <c r="AA10395" s="1"/>
      <c r="AU10395" s="1"/>
    </row>
    <row r="10396" spans="1:47" x14ac:dyDescent="0.3">
      <c r="A10396">
        <v>20232024</v>
      </c>
      <c r="B10396" s="1" t="s">
        <v>3</v>
      </c>
      <c r="C10396">
        <v>47</v>
      </c>
      <c r="D10396" s="2">
        <v>45359</v>
      </c>
      <c r="E10396" s="1" t="s">
        <v>15</v>
      </c>
      <c r="F10396" s="1" t="s">
        <v>20</v>
      </c>
      <c r="G10396" s="1" t="s">
        <v>1972</v>
      </c>
      <c r="J10396" s="1" t="s">
        <v>1969</v>
      </c>
      <c r="K10396" s="1" t="s">
        <v>2120</v>
      </c>
      <c r="L10396">
        <v>75</v>
      </c>
      <c r="M10396">
        <v>31</v>
      </c>
      <c r="N10396">
        <v>143</v>
      </c>
      <c r="O10396">
        <v>251</v>
      </c>
      <c r="P10396">
        <v>1</v>
      </c>
      <c r="U10396" s="1"/>
      <c r="V10396" s="1"/>
      <c r="AA10396" s="1"/>
      <c r="AU10396" s="1"/>
    </row>
    <row r="10397" spans="1:47" x14ac:dyDescent="0.3">
      <c r="A10397">
        <v>20232024</v>
      </c>
      <c r="B10397" s="1" t="s">
        <v>3</v>
      </c>
      <c r="C10397">
        <v>48</v>
      </c>
      <c r="D10397" s="2">
        <v>45361</v>
      </c>
      <c r="E10397" s="1" t="s">
        <v>22</v>
      </c>
      <c r="F10397" s="1" t="s">
        <v>16</v>
      </c>
      <c r="G10397" s="1" t="s">
        <v>1972</v>
      </c>
      <c r="J10397" s="1" t="s">
        <v>1969</v>
      </c>
      <c r="K10397" s="1" t="s">
        <v>2386</v>
      </c>
      <c r="L10397">
        <v>4</v>
      </c>
      <c r="M10397">
        <v>34</v>
      </c>
      <c r="N10397">
        <v>143</v>
      </c>
      <c r="O10397">
        <v>251</v>
      </c>
      <c r="P10397">
        <v>0</v>
      </c>
      <c r="U10397" s="1"/>
      <c r="V10397" s="1"/>
      <c r="AA10397" s="1"/>
      <c r="AU10397" s="1"/>
    </row>
    <row r="10398" spans="1:47" x14ac:dyDescent="0.3">
      <c r="A10398">
        <v>20232024</v>
      </c>
      <c r="B10398" s="1" t="s">
        <v>3</v>
      </c>
      <c r="C10398">
        <v>48</v>
      </c>
      <c r="D10398" s="2">
        <v>45361</v>
      </c>
      <c r="E10398" s="1" t="s">
        <v>22</v>
      </c>
      <c r="F10398" s="1" t="s">
        <v>16</v>
      </c>
      <c r="G10398" s="1" t="s">
        <v>1972</v>
      </c>
      <c r="J10398" s="1" t="s">
        <v>1969</v>
      </c>
      <c r="K10398" s="1" t="s">
        <v>2376</v>
      </c>
      <c r="L10398">
        <v>78</v>
      </c>
      <c r="M10398">
        <v>42</v>
      </c>
      <c r="N10398">
        <v>143</v>
      </c>
      <c r="O10398">
        <v>251</v>
      </c>
      <c r="P10398">
        <v>1</v>
      </c>
      <c r="U10398" s="1"/>
      <c r="V10398" s="1"/>
      <c r="AA10398" s="1"/>
      <c r="AU10398" s="1"/>
    </row>
    <row r="10399" spans="1:47" x14ac:dyDescent="0.3">
      <c r="A10399">
        <v>20232024</v>
      </c>
      <c r="B10399" s="1" t="s">
        <v>3</v>
      </c>
      <c r="C10399">
        <v>48</v>
      </c>
      <c r="D10399" s="2">
        <v>45361</v>
      </c>
      <c r="E10399" s="1" t="s">
        <v>22</v>
      </c>
      <c r="F10399" s="1" t="s">
        <v>16</v>
      </c>
      <c r="G10399" s="1" t="s">
        <v>1972</v>
      </c>
      <c r="J10399" s="1" t="s">
        <v>1969</v>
      </c>
      <c r="K10399" s="1" t="s">
        <v>1518</v>
      </c>
      <c r="L10399">
        <v>16</v>
      </c>
      <c r="M10399">
        <v>149</v>
      </c>
      <c r="N10399">
        <v>143</v>
      </c>
      <c r="O10399">
        <v>251</v>
      </c>
      <c r="P10399">
        <v>1</v>
      </c>
      <c r="U10399" s="1"/>
      <c r="V10399" s="1"/>
      <c r="AA10399" s="1"/>
      <c r="AU10399" s="1"/>
    </row>
    <row r="10400" spans="1:47" x14ac:dyDescent="0.3">
      <c r="A10400">
        <v>20232024</v>
      </c>
      <c r="B10400" s="1" t="s">
        <v>3</v>
      </c>
      <c r="C10400">
        <v>48</v>
      </c>
      <c r="D10400" s="2">
        <v>45361</v>
      </c>
      <c r="E10400" s="1" t="s">
        <v>22</v>
      </c>
      <c r="F10400" s="1" t="s">
        <v>16</v>
      </c>
      <c r="G10400" s="1" t="s">
        <v>1972</v>
      </c>
      <c r="J10400" s="1" t="s">
        <v>1969</v>
      </c>
      <c r="K10400" s="1" t="s">
        <v>2213</v>
      </c>
      <c r="L10400">
        <v>4</v>
      </c>
      <c r="M10400">
        <v>34</v>
      </c>
      <c r="N10400">
        <v>143</v>
      </c>
      <c r="O10400">
        <v>251</v>
      </c>
      <c r="P10400">
        <v>0</v>
      </c>
      <c r="U10400" s="1"/>
      <c r="V10400" s="1"/>
      <c r="AA10400" s="1"/>
      <c r="AU10400" s="1"/>
    </row>
    <row r="10401" spans="1:47" x14ac:dyDescent="0.3">
      <c r="A10401">
        <v>20232024</v>
      </c>
      <c r="B10401" s="1" t="s">
        <v>3</v>
      </c>
      <c r="C10401">
        <v>48</v>
      </c>
      <c r="D10401" s="2">
        <v>45361</v>
      </c>
      <c r="E10401" s="1" t="s">
        <v>22</v>
      </c>
      <c r="F10401" s="1" t="s">
        <v>16</v>
      </c>
      <c r="G10401" s="1" t="s">
        <v>1972</v>
      </c>
      <c r="J10401" s="1" t="s">
        <v>1969</v>
      </c>
      <c r="K10401" s="1" t="s">
        <v>1040</v>
      </c>
      <c r="L10401">
        <v>1</v>
      </c>
      <c r="M10401">
        <v>86</v>
      </c>
      <c r="N10401">
        <v>143</v>
      </c>
      <c r="O10401">
        <v>251</v>
      </c>
      <c r="P10401">
        <v>1</v>
      </c>
      <c r="U10401" s="1"/>
      <c r="V10401" s="1"/>
      <c r="AA10401" s="1"/>
      <c r="AU10401" s="1"/>
    </row>
    <row r="10402" spans="1:47" x14ac:dyDescent="0.3">
      <c r="A10402">
        <v>20232024</v>
      </c>
      <c r="B10402" s="1" t="s">
        <v>3</v>
      </c>
      <c r="C10402">
        <v>49</v>
      </c>
      <c r="D10402" s="2">
        <v>45361</v>
      </c>
      <c r="E10402" s="1" t="s">
        <v>20</v>
      </c>
      <c r="F10402" s="1" t="s">
        <v>19</v>
      </c>
      <c r="G10402" s="1" t="s">
        <v>1972</v>
      </c>
      <c r="J10402" s="1" t="s">
        <v>1969</v>
      </c>
      <c r="K10402" s="1" t="s">
        <v>91</v>
      </c>
      <c r="L10402">
        <v>30</v>
      </c>
      <c r="M10402">
        <v>57</v>
      </c>
      <c r="N10402">
        <v>143</v>
      </c>
      <c r="O10402">
        <v>251</v>
      </c>
      <c r="P10402">
        <v>1</v>
      </c>
      <c r="U10402" s="1"/>
      <c r="V10402" s="1"/>
      <c r="AA10402" s="1"/>
      <c r="AU10402" s="1"/>
    </row>
    <row r="10403" spans="1:47" x14ac:dyDescent="0.3">
      <c r="A10403">
        <v>20232024</v>
      </c>
      <c r="B10403" s="1" t="s">
        <v>3</v>
      </c>
      <c r="C10403">
        <v>49</v>
      </c>
      <c r="D10403" s="2">
        <v>45361</v>
      </c>
      <c r="E10403" s="1" t="s">
        <v>20</v>
      </c>
      <c r="F10403" s="1" t="s">
        <v>19</v>
      </c>
      <c r="G10403" s="1" t="s">
        <v>1972</v>
      </c>
      <c r="J10403" s="1" t="s">
        <v>1969</v>
      </c>
      <c r="K10403" s="1" t="s">
        <v>356</v>
      </c>
      <c r="L10403">
        <v>30</v>
      </c>
      <c r="M10403">
        <v>55</v>
      </c>
      <c r="N10403">
        <v>143</v>
      </c>
      <c r="O10403">
        <v>251</v>
      </c>
      <c r="P10403">
        <v>1</v>
      </c>
      <c r="U10403" s="1"/>
      <c r="V10403" s="1"/>
      <c r="AA10403" s="1"/>
      <c r="AU10403" s="1"/>
    </row>
    <row r="10404" spans="1:47" x14ac:dyDescent="0.3">
      <c r="A10404">
        <v>20232024</v>
      </c>
      <c r="B10404" s="1" t="s">
        <v>3</v>
      </c>
      <c r="C10404">
        <v>49</v>
      </c>
      <c r="D10404" s="2">
        <v>45361</v>
      </c>
      <c r="E10404" s="1" t="s">
        <v>20</v>
      </c>
      <c r="F10404" s="1" t="s">
        <v>19</v>
      </c>
      <c r="G10404" s="1" t="s">
        <v>1972</v>
      </c>
      <c r="J10404" s="1" t="s">
        <v>1969</v>
      </c>
      <c r="K10404" s="1" t="s">
        <v>402</v>
      </c>
      <c r="L10404">
        <v>30</v>
      </c>
      <c r="M10404">
        <v>57</v>
      </c>
      <c r="N10404">
        <v>143</v>
      </c>
      <c r="O10404">
        <v>251</v>
      </c>
      <c r="P10404">
        <v>1</v>
      </c>
      <c r="U10404" s="1"/>
      <c r="V10404" s="1"/>
      <c r="AA10404" s="1"/>
      <c r="AU10404" s="1"/>
    </row>
    <row r="10405" spans="1:47" x14ac:dyDescent="0.3">
      <c r="A10405">
        <v>20232024</v>
      </c>
      <c r="B10405" s="1" t="s">
        <v>3</v>
      </c>
      <c r="C10405">
        <v>49</v>
      </c>
      <c r="D10405" s="2">
        <v>45361</v>
      </c>
      <c r="E10405" s="1" t="s">
        <v>20</v>
      </c>
      <c r="F10405" s="1" t="s">
        <v>19</v>
      </c>
      <c r="G10405" s="1" t="s">
        <v>1972</v>
      </c>
      <c r="J10405" s="1" t="s">
        <v>1969</v>
      </c>
      <c r="K10405" s="1" t="s">
        <v>829</v>
      </c>
      <c r="L10405">
        <v>30</v>
      </c>
      <c r="M10405">
        <v>88</v>
      </c>
      <c r="N10405">
        <v>143</v>
      </c>
      <c r="O10405">
        <v>251</v>
      </c>
      <c r="P10405">
        <v>0</v>
      </c>
      <c r="U10405" s="1"/>
      <c r="V10405" s="1"/>
      <c r="AA10405" s="1"/>
      <c r="AU10405" s="1"/>
    </row>
    <row r="10406" spans="1:47" x14ac:dyDescent="0.3">
      <c r="A10406">
        <v>20232024</v>
      </c>
      <c r="B10406" s="1" t="s">
        <v>3</v>
      </c>
      <c r="C10406">
        <v>50</v>
      </c>
      <c r="D10406" s="2">
        <v>45364</v>
      </c>
      <c r="E10406" s="1" t="s">
        <v>23</v>
      </c>
      <c r="F10406" s="1" t="s">
        <v>22</v>
      </c>
      <c r="G10406" s="1" t="s">
        <v>1972</v>
      </c>
      <c r="J10406" s="1" t="s">
        <v>1969</v>
      </c>
      <c r="K10406" s="1" t="s">
        <v>427</v>
      </c>
      <c r="L10406">
        <v>97</v>
      </c>
      <c r="M10406">
        <v>4</v>
      </c>
      <c r="N10406">
        <v>143</v>
      </c>
      <c r="O10406">
        <v>251</v>
      </c>
      <c r="P10406">
        <v>0</v>
      </c>
      <c r="U10406" s="1"/>
      <c r="V10406" s="1"/>
      <c r="AA10406" s="1"/>
      <c r="AU10406" s="1"/>
    </row>
    <row r="10407" spans="1:47" x14ac:dyDescent="0.3">
      <c r="A10407">
        <v>20232024</v>
      </c>
      <c r="B10407" s="1" t="s">
        <v>3</v>
      </c>
      <c r="C10407">
        <v>50</v>
      </c>
      <c r="D10407" s="2">
        <v>45364</v>
      </c>
      <c r="E10407" s="1" t="s">
        <v>23</v>
      </c>
      <c r="F10407" s="1" t="s">
        <v>22</v>
      </c>
      <c r="G10407" s="1" t="s">
        <v>1972</v>
      </c>
      <c r="J10407" s="1" t="s">
        <v>1969</v>
      </c>
      <c r="K10407" s="1" t="s">
        <v>430</v>
      </c>
      <c r="L10407">
        <v>97</v>
      </c>
      <c r="M10407">
        <v>78</v>
      </c>
      <c r="N10407">
        <v>143</v>
      </c>
      <c r="O10407">
        <v>251</v>
      </c>
      <c r="P10407">
        <v>1</v>
      </c>
      <c r="U10407" s="1"/>
      <c r="V10407" s="1"/>
      <c r="AA10407" s="1"/>
      <c r="AU10407" s="1"/>
    </row>
    <row r="10408" spans="1:47" x14ac:dyDescent="0.3">
      <c r="A10408">
        <v>20232024</v>
      </c>
      <c r="B10408" s="1" t="s">
        <v>3</v>
      </c>
      <c r="C10408">
        <v>50</v>
      </c>
      <c r="D10408" s="2">
        <v>45364</v>
      </c>
      <c r="E10408" s="1" t="s">
        <v>23</v>
      </c>
      <c r="F10408" s="1" t="s">
        <v>22</v>
      </c>
      <c r="G10408" s="1" t="s">
        <v>1972</v>
      </c>
      <c r="J10408" s="1" t="s">
        <v>1969</v>
      </c>
      <c r="K10408" s="1" t="s">
        <v>1175</v>
      </c>
      <c r="L10408">
        <v>97</v>
      </c>
      <c r="M10408">
        <v>4</v>
      </c>
      <c r="N10408">
        <v>143</v>
      </c>
      <c r="O10408">
        <v>251</v>
      </c>
      <c r="P10408">
        <v>0</v>
      </c>
      <c r="U10408" s="1"/>
      <c r="V10408" s="1"/>
      <c r="AA10408" s="1"/>
      <c r="AU10408" s="1"/>
    </row>
    <row r="10409" spans="1:47" x14ac:dyDescent="0.3">
      <c r="A10409">
        <v>20232024</v>
      </c>
      <c r="B10409" s="1" t="s">
        <v>3</v>
      </c>
      <c r="C10409">
        <v>50</v>
      </c>
      <c r="D10409" s="2">
        <v>45364</v>
      </c>
      <c r="E10409" s="1" t="s">
        <v>23</v>
      </c>
      <c r="F10409" s="1" t="s">
        <v>22</v>
      </c>
      <c r="G10409" s="1" t="s">
        <v>1972</v>
      </c>
      <c r="J10409" s="1" t="s">
        <v>1969</v>
      </c>
      <c r="K10409" s="1" t="s">
        <v>1574</v>
      </c>
      <c r="L10409">
        <v>97</v>
      </c>
      <c r="M10409">
        <v>1</v>
      </c>
      <c r="N10409">
        <v>143</v>
      </c>
      <c r="O10409">
        <v>251</v>
      </c>
      <c r="P10409">
        <v>0</v>
      </c>
      <c r="U10409" s="1"/>
      <c r="V10409" s="1"/>
      <c r="AA10409" s="1"/>
      <c r="AU10409" s="1"/>
    </row>
    <row r="10410" spans="1:47" x14ac:dyDescent="0.3">
      <c r="A10410">
        <v>20232024</v>
      </c>
      <c r="B10410" s="1" t="s">
        <v>3</v>
      </c>
      <c r="C10410">
        <v>51</v>
      </c>
      <c r="D10410" s="2">
        <v>45367</v>
      </c>
      <c r="E10410" s="1" t="s">
        <v>23</v>
      </c>
      <c r="F10410" s="1" t="s">
        <v>16</v>
      </c>
      <c r="G10410" s="1" t="s">
        <v>1972</v>
      </c>
      <c r="J10410" s="1" t="s">
        <v>1969</v>
      </c>
      <c r="K10410" s="1" t="s">
        <v>1241</v>
      </c>
      <c r="L10410">
        <v>105</v>
      </c>
      <c r="M10410">
        <v>42</v>
      </c>
      <c r="N10410">
        <v>143</v>
      </c>
      <c r="O10410">
        <v>251</v>
      </c>
      <c r="P10410">
        <v>1</v>
      </c>
      <c r="U10410" s="1"/>
      <c r="V10410" s="1"/>
      <c r="AA10410" s="1"/>
      <c r="AU10410" s="1"/>
    </row>
    <row r="10411" spans="1:47" x14ac:dyDescent="0.3">
      <c r="A10411">
        <v>20232024</v>
      </c>
      <c r="B10411" s="1" t="s">
        <v>3</v>
      </c>
      <c r="C10411">
        <v>51</v>
      </c>
      <c r="D10411" s="2">
        <v>45367</v>
      </c>
      <c r="E10411" s="1" t="s">
        <v>23</v>
      </c>
      <c r="F10411" s="1" t="s">
        <v>16</v>
      </c>
      <c r="G10411" s="1" t="s">
        <v>1972</v>
      </c>
      <c r="J10411" s="1" t="s">
        <v>1969</v>
      </c>
      <c r="K10411" s="1" t="s">
        <v>452</v>
      </c>
      <c r="L10411">
        <v>20</v>
      </c>
      <c r="M10411">
        <v>42</v>
      </c>
      <c r="N10411">
        <v>143</v>
      </c>
      <c r="O10411">
        <v>251</v>
      </c>
      <c r="P10411">
        <v>1</v>
      </c>
      <c r="U10411" s="1"/>
      <c r="V10411" s="1"/>
      <c r="AA10411" s="1"/>
      <c r="AU10411" s="1"/>
    </row>
    <row r="10412" spans="1:47" x14ac:dyDescent="0.3">
      <c r="A10412">
        <v>20232024</v>
      </c>
      <c r="B10412" s="1" t="s">
        <v>3</v>
      </c>
      <c r="C10412">
        <v>65</v>
      </c>
      <c r="D10412" s="2">
        <v>45367</v>
      </c>
      <c r="E10412" s="1" t="s">
        <v>22</v>
      </c>
      <c r="F10412" s="1" t="s">
        <v>19</v>
      </c>
      <c r="G10412" s="1" t="s">
        <v>1972</v>
      </c>
      <c r="J10412" s="1" t="s">
        <v>1969</v>
      </c>
      <c r="K10412" s="1" t="s">
        <v>863</v>
      </c>
      <c r="L10412">
        <v>78</v>
      </c>
      <c r="M10412">
        <v>142</v>
      </c>
      <c r="N10412">
        <v>143</v>
      </c>
      <c r="O10412">
        <v>251</v>
      </c>
      <c r="P10412">
        <v>1</v>
      </c>
      <c r="U10412" s="1"/>
      <c r="V10412" s="1"/>
      <c r="AA10412" s="1"/>
      <c r="AU10412" s="1"/>
    </row>
    <row r="10413" spans="1:47" x14ac:dyDescent="0.3">
      <c r="A10413">
        <v>20232024</v>
      </c>
      <c r="B10413" s="1" t="s">
        <v>3</v>
      </c>
      <c r="C10413">
        <v>65</v>
      </c>
      <c r="D10413" s="2">
        <v>45367</v>
      </c>
      <c r="E10413" s="1" t="s">
        <v>22</v>
      </c>
      <c r="F10413" s="1" t="s">
        <v>19</v>
      </c>
      <c r="G10413" s="1" t="s">
        <v>1972</v>
      </c>
      <c r="J10413" s="1" t="s">
        <v>1969</v>
      </c>
      <c r="K10413" s="1" t="s">
        <v>1024</v>
      </c>
      <c r="L10413">
        <v>16</v>
      </c>
      <c r="M10413">
        <v>61</v>
      </c>
      <c r="N10413">
        <v>143</v>
      </c>
      <c r="O10413">
        <v>251</v>
      </c>
      <c r="P10413">
        <v>1</v>
      </c>
      <c r="U10413" s="1"/>
      <c r="V10413" s="1"/>
      <c r="AA10413" s="1"/>
      <c r="AU10413" s="1"/>
    </row>
    <row r="10414" spans="1:47" x14ac:dyDescent="0.3">
      <c r="A10414">
        <v>20232024</v>
      </c>
      <c r="B10414" s="1" t="s">
        <v>3</v>
      </c>
      <c r="C10414">
        <v>53</v>
      </c>
      <c r="D10414" s="2">
        <v>45371</v>
      </c>
      <c r="E10414" s="1" t="s">
        <v>16</v>
      </c>
      <c r="F10414" s="1" t="s">
        <v>19</v>
      </c>
      <c r="G10414" s="1" t="s">
        <v>1972</v>
      </c>
      <c r="J10414" s="1" t="s">
        <v>1969</v>
      </c>
      <c r="K10414" s="1" t="s">
        <v>2313</v>
      </c>
      <c r="L10414">
        <v>86</v>
      </c>
      <c r="M10414">
        <v>4</v>
      </c>
      <c r="N10414">
        <v>143</v>
      </c>
      <c r="O10414">
        <v>251</v>
      </c>
      <c r="P10414">
        <v>0</v>
      </c>
      <c r="U10414" s="1"/>
      <c r="V10414" s="1"/>
      <c r="AA10414" s="1"/>
      <c r="AU10414" s="1"/>
    </row>
    <row r="10415" spans="1:47" x14ac:dyDescent="0.3">
      <c r="A10415">
        <v>20232024</v>
      </c>
      <c r="B10415" s="1" t="s">
        <v>3</v>
      </c>
      <c r="C10415">
        <v>53</v>
      </c>
      <c r="D10415" s="2">
        <v>45371</v>
      </c>
      <c r="E10415" s="1" t="s">
        <v>16</v>
      </c>
      <c r="F10415" s="1" t="s">
        <v>19</v>
      </c>
      <c r="G10415" s="1" t="s">
        <v>1972</v>
      </c>
      <c r="J10415" s="1" t="s">
        <v>1969</v>
      </c>
      <c r="K10415" s="1" t="s">
        <v>2145</v>
      </c>
      <c r="L10415">
        <v>35</v>
      </c>
      <c r="M10415">
        <v>142</v>
      </c>
      <c r="N10415">
        <v>143</v>
      </c>
      <c r="O10415">
        <v>251</v>
      </c>
      <c r="P10415">
        <v>0</v>
      </c>
      <c r="U10415" s="1"/>
      <c r="V10415" s="1"/>
      <c r="AA10415" s="1"/>
      <c r="AU10415" s="1"/>
    </row>
    <row r="10416" spans="1:47" x14ac:dyDescent="0.3">
      <c r="A10416">
        <v>20232024</v>
      </c>
      <c r="B10416" s="1" t="s">
        <v>3</v>
      </c>
      <c r="C10416">
        <v>53</v>
      </c>
      <c r="D10416" s="2">
        <v>45371</v>
      </c>
      <c r="E10416" s="1" t="s">
        <v>16</v>
      </c>
      <c r="F10416" s="1" t="s">
        <v>19</v>
      </c>
      <c r="G10416" s="1" t="s">
        <v>1972</v>
      </c>
      <c r="J10416" s="1" t="s">
        <v>1969</v>
      </c>
      <c r="K10416" s="1" t="s">
        <v>708</v>
      </c>
      <c r="L10416">
        <v>35</v>
      </c>
      <c r="M10416">
        <v>142</v>
      </c>
      <c r="N10416">
        <v>143</v>
      </c>
      <c r="O10416">
        <v>251</v>
      </c>
      <c r="P10416">
        <v>1</v>
      </c>
      <c r="U10416" s="1"/>
      <c r="V10416" s="1"/>
      <c r="AA10416" s="1"/>
      <c r="AU10416" s="1"/>
    </row>
    <row r="10417" spans="1:47" x14ac:dyDescent="0.3">
      <c r="A10417">
        <v>20232024</v>
      </c>
      <c r="B10417" s="1" t="s">
        <v>3</v>
      </c>
      <c r="C10417">
        <v>53</v>
      </c>
      <c r="D10417" s="2">
        <v>45371</v>
      </c>
      <c r="E10417" s="1" t="s">
        <v>16</v>
      </c>
      <c r="F10417" s="1" t="s">
        <v>19</v>
      </c>
      <c r="G10417" s="1" t="s">
        <v>1972</v>
      </c>
      <c r="J10417" s="1" t="s">
        <v>1969</v>
      </c>
      <c r="K10417" s="1" t="s">
        <v>420</v>
      </c>
      <c r="L10417">
        <v>42</v>
      </c>
      <c r="M10417">
        <v>61</v>
      </c>
      <c r="N10417">
        <v>143</v>
      </c>
      <c r="O10417">
        <v>251</v>
      </c>
      <c r="P10417">
        <v>1</v>
      </c>
      <c r="U10417" s="1"/>
      <c r="V10417" s="1"/>
      <c r="AA10417" s="1"/>
      <c r="AU10417" s="1"/>
    </row>
    <row r="10418" spans="1:47" x14ac:dyDescent="0.3">
      <c r="A10418">
        <v>20232024</v>
      </c>
      <c r="B10418" s="1" t="s">
        <v>3</v>
      </c>
      <c r="C10418">
        <v>53</v>
      </c>
      <c r="D10418" s="2">
        <v>45371</v>
      </c>
      <c r="E10418" s="1" t="s">
        <v>16</v>
      </c>
      <c r="F10418" s="1" t="s">
        <v>19</v>
      </c>
      <c r="G10418" s="1" t="s">
        <v>1972</v>
      </c>
      <c r="J10418" s="1" t="s">
        <v>1969</v>
      </c>
      <c r="K10418" s="1" t="s">
        <v>1696</v>
      </c>
      <c r="L10418">
        <v>39</v>
      </c>
      <c r="M10418">
        <v>142</v>
      </c>
      <c r="N10418">
        <v>143</v>
      </c>
      <c r="O10418">
        <v>251</v>
      </c>
      <c r="P10418">
        <v>1</v>
      </c>
      <c r="U10418" s="1"/>
      <c r="V10418" s="1"/>
      <c r="AA10418" s="1"/>
      <c r="AU10418" s="1"/>
    </row>
    <row r="10419" spans="1:47" x14ac:dyDescent="0.3">
      <c r="A10419">
        <v>20232024</v>
      </c>
      <c r="B10419" s="1" t="s">
        <v>3</v>
      </c>
      <c r="C10419">
        <v>52</v>
      </c>
      <c r="D10419" s="2">
        <v>45371</v>
      </c>
      <c r="E10419" s="1" t="s">
        <v>15</v>
      </c>
      <c r="F10419" s="1" t="s">
        <v>22</v>
      </c>
      <c r="G10419" s="1" t="s">
        <v>1972</v>
      </c>
      <c r="J10419" s="1" t="s">
        <v>1969</v>
      </c>
      <c r="K10419" s="1" t="s">
        <v>1177</v>
      </c>
      <c r="L10419">
        <v>75</v>
      </c>
      <c r="M10419">
        <v>1</v>
      </c>
      <c r="N10419">
        <v>143</v>
      </c>
      <c r="O10419">
        <v>251</v>
      </c>
      <c r="P10419">
        <v>1</v>
      </c>
      <c r="U10419" s="1"/>
      <c r="V10419" s="1"/>
      <c r="AA10419" s="1"/>
      <c r="AU10419" s="1"/>
    </row>
    <row r="10420" spans="1:47" x14ac:dyDescent="0.3">
      <c r="A10420">
        <v>20232024</v>
      </c>
      <c r="B10420" s="1" t="s">
        <v>3</v>
      </c>
      <c r="C10420">
        <v>52</v>
      </c>
      <c r="D10420" s="2">
        <v>45371</v>
      </c>
      <c r="E10420" s="1" t="s">
        <v>15</v>
      </c>
      <c r="F10420" s="1" t="s">
        <v>22</v>
      </c>
      <c r="G10420" s="1" t="s">
        <v>1972</v>
      </c>
      <c r="J10420" s="1" t="s">
        <v>1969</v>
      </c>
      <c r="K10420" s="1" t="s">
        <v>1004</v>
      </c>
      <c r="L10420">
        <v>75</v>
      </c>
      <c r="M10420">
        <v>49</v>
      </c>
      <c r="N10420">
        <v>143</v>
      </c>
      <c r="O10420">
        <v>251</v>
      </c>
      <c r="P10420">
        <v>1</v>
      </c>
      <c r="U10420" s="1"/>
      <c r="V10420" s="1"/>
      <c r="AA10420" s="1"/>
      <c r="AU10420" s="1"/>
    </row>
    <row r="10421" spans="1:47" x14ac:dyDescent="0.3">
      <c r="A10421">
        <v>20232024</v>
      </c>
      <c r="B10421" s="1" t="s">
        <v>3</v>
      </c>
      <c r="C10421">
        <v>52</v>
      </c>
      <c r="D10421" s="2">
        <v>45371</v>
      </c>
      <c r="E10421" s="1" t="s">
        <v>15</v>
      </c>
      <c r="F10421" s="1" t="s">
        <v>22</v>
      </c>
      <c r="G10421" s="1" t="s">
        <v>1972</v>
      </c>
      <c r="J10421" s="1" t="s">
        <v>1969</v>
      </c>
      <c r="K10421" s="1" t="s">
        <v>2114</v>
      </c>
      <c r="L10421">
        <v>76</v>
      </c>
      <c r="M10421">
        <v>1</v>
      </c>
      <c r="N10421">
        <v>143</v>
      </c>
      <c r="O10421">
        <v>251</v>
      </c>
      <c r="P10421">
        <v>1</v>
      </c>
      <c r="U10421" s="1"/>
      <c r="V10421" s="1"/>
      <c r="AA10421" s="1"/>
      <c r="AU10421" s="1"/>
    </row>
    <row r="10422" spans="1:47" x14ac:dyDescent="0.3">
      <c r="A10422">
        <v>20232024</v>
      </c>
      <c r="B10422" s="1" t="s">
        <v>3</v>
      </c>
      <c r="C10422">
        <v>52</v>
      </c>
      <c r="D10422" s="2">
        <v>45371</v>
      </c>
      <c r="E10422" s="1" t="s">
        <v>15</v>
      </c>
      <c r="F10422" s="1" t="s">
        <v>22</v>
      </c>
      <c r="G10422" s="1" t="s">
        <v>1972</v>
      </c>
      <c r="J10422" s="1" t="s">
        <v>1969</v>
      </c>
      <c r="K10422" s="1" t="s">
        <v>540</v>
      </c>
      <c r="L10422">
        <v>75</v>
      </c>
      <c r="M10422">
        <v>1</v>
      </c>
      <c r="N10422">
        <v>143</v>
      </c>
      <c r="O10422">
        <v>251</v>
      </c>
      <c r="P10422">
        <v>0</v>
      </c>
      <c r="U10422" s="1"/>
      <c r="V10422" s="1"/>
      <c r="AA10422" s="1"/>
      <c r="AU10422" s="1"/>
    </row>
    <row r="10423" spans="1:47" x14ac:dyDescent="0.3">
      <c r="A10423">
        <v>20232024</v>
      </c>
      <c r="B10423" s="1" t="s">
        <v>3</v>
      </c>
      <c r="C10423">
        <v>52</v>
      </c>
      <c r="D10423" s="2">
        <v>45371</v>
      </c>
      <c r="E10423" s="1" t="s">
        <v>15</v>
      </c>
      <c r="F10423" s="1" t="s">
        <v>22</v>
      </c>
      <c r="G10423" s="1" t="s">
        <v>1972</v>
      </c>
      <c r="J10423" s="1" t="s">
        <v>1969</v>
      </c>
      <c r="K10423" s="1" t="s">
        <v>529</v>
      </c>
      <c r="L10423">
        <v>75</v>
      </c>
      <c r="M10423">
        <v>1</v>
      </c>
      <c r="N10423">
        <v>143</v>
      </c>
      <c r="O10423">
        <v>251</v>
      </c>
      <c r="P10423">
        <v>1</v>
      </c>
      <c r="U10423" s="1"/>
      <c r="V10423" s="1"/>
      <c r="AA10423" s="1"/>
      <c r="AU10423" s="1"/>
    </row>
    <row r="10424" spans="1:47" x14ac:dyDescent="0.3">
      <c r="A10424">
        <v>20232024</v>
      </c>
      <c r="B10424" s="1" t="s">
        <v>3</v>
      </c>
      <c r="C10424">
        <v>52</v>
      </c>
      <c r="D10424" s="2">
        <v>45371</v>
      </c>
      <c r="E10424" s="1" t="s">
        <v>15</v>
      </c>
      <c r="F10424" s="1" t="s">
        <v>22</v>
      </c>
      <c r="G10424" s="1" t="s">
        <v>1972</v>
      </c>
      <c r="J10424" s="1" t="s">
        <v>1969</v>
      </c>
      <c r="K10424" s="1" t="s">
        <v>1338</v>
      </c>
      <c r="L10424">
        <v>73</v>
      </c>
      <c r="M10424">
        <v>1</v>
      </c>
      <c r="N10424">
        <v>143</v>
      </c>
      <c r="O10424">
        <v>251</v>
      </c>
      <c r="P10424">
        <v>0</v>
      </c>
      <c r="U10424" s="1"/>
      <c r="V10424" s="1"/>
      <c r="AA10424" s="1"/>
      <c r="AU10424" s="1"/>
    </row>
    <row r="10425" spans="1:47" x14ac:dyDescent="0.3">
      <c r="A10425">
        <v>20232024</v>
      </c>
      <c r="B10425" s="1" t="s">
        <v>3</v>
      </c>
      <c r="C10425">
        <v>54</v>
      </c>
      <c r="D10425" s="2">
        <v>45374</v>
      </c>
      <c r="E10425" s="1" t="s">
        <v>19</v>
      </c>
      <c r="F10425" s="1" t="s">
        <v>15</v>
      </c>
      <c r="G10425" s="1" t="s">
        <v>1972</v>
      </c>
      <c r="J10425" s="1" t="s">
        <v>1969</v>
      </c>
      <c r="K10425" s="1" t="s">
        <v>2292</v>
      </c>
      <c r="L10425">
        <v>4</v>
      </c>
      <c r="M10425">
        <v>101</v>
      </c>
      <c r="N10425">
        <v>143</v>
      </c>
      <c r="O10425">
        <v>251</v>
      </c>
      <c r="P10425">
        <v>0</v>
      </c>
      <c r="U10425" s="1"/>
      <c r="V10425" s="1"/>
      <c r="AA10425" s="1"/>
      <c r="AU10425" s="1"/>
    </row>
    <row r="10426" spans="1:47" x14ac:dyDescent="0.3">
      <c r="A10426">
        <v>20232024</v>
      </c>
      <c r="B10426" s="1" t="s">
        <v>3</v>
      </c>
      <c r="C10426">
        <v>54</v>
      </c>
      <c r="D10426" s="2">
        <v>45374</v>
      </c>
      <c r="E10426" s="1" t="s">
        <v>19</v>
      </c>
      <c r="F10426" s="1" t="s">
        <v>15</v>
      </c>
      <c r="G10426" s="1" t="s">
        <v>1972</v>
      </c>
      <c r="J10426" s="1" t="s">
        <v>1969</v>
      </c>
      <c r="K10426" s="1" t="s">
        <v>1105</v>
      </c>
      <c r="L10426">
        <v>142</v>
      </c>
      <c r="M10426">
        <v>65</v>
      </c>
      <c r="N10426">
        <v>143</v>
      </c>
      <c r="O10426">
        <v>251</v>
      </c>
      <c r="P10426">
        <v>0</v>
      </c>
      <c r="U10426" s="1"/>
      <c r="V10426" s="1"/>
      <c r="AA10426" s="1"/>
      <c r="AU10426" s="1"/>
    </row>
    <row r="10427" spans="1:47" x14ac:dyDescent="0.3">
      <c r="A10427">
        <v>20232024</v>
      </c>
      <c r="B10427" s="1" t="s">
        <v>3</v>
      </c>
      <c r="C10427">
        <v>54</v>
      </c>
      <c r="D10427" s="2">
        <v>45374</v>
      </c>
      <c r="E10427" s="1" t="s">
        <v>19</v>
      </c>
      <c r="F10427" s="1" t="s">
        <v>15</v>
      </c>
      <c r="G10427" s="1" t="s">
        <v>1972</v>
      </c>
      <c r="J10427" s="1" t="s">
        <v>1969</v>
      </c>
      <c r="K10427" s="1" t="s">
        <v>1329</v>
      </c>
      <c r="L10427">
        <v>4</v>
      </c>
      <c r="M10427">
        <v>101</v>
      </c>
      <c r="N10427">
        <v>143</v>
      </c>
      <c r="O10427">
        <v>251</v>
      </c>
      <c r="P10427">
        <v>1</v>
      </c>
      <c r="U10427" s="1"/>
      <c r="V10427" s="1"/>
      <c r="AA10427" s="1"/>
      <c r="AU10427" s="1"/>
    </row>
    <row r="10428" spans="1:47" x14ac:dyDescent="0.3">
      <c r="A10428">
        <v>20232024</v>
      </c>
      <c r="B10428" s="1" t="s">
        <v>3</v>
      </c>
      <c r="C10428">
        <v>54</v>
      </c>
      <c r="D10428" s="2">
        <v>45374</v>
      </c>
      <c r="E10428" s="1" t="s">
        <v>19</v>
      </c>
      <c r="F10428" s="1" t="s">
        <v>15</v>
      </c>
      <c r="G10428" s="1" t="s">
        <v>1972</v>
      </c>
      <c r="J10428" s="1" t="s">
        <v>1969</v>
      </c>
      <c r="K10428" s="1" t="s">
        <v>726</v>
      </c>
      <c r="L10428">
        <v>88</v>
      </c>
      <c r="M10428">
        <v>101</v>
      </c>
      <c r="N10428">
        <v>143</v>
      </c>
      <c r="O10428">
        <v>251</v>
      </c>
      <c r="P10428">
        <v>1</v>
      </c>
      <c r="U10428" s="1"/>
      <c r="V10428" s="1"/>
      <c r="AA10428" s="1"/>
      <c r="AU10428" s="1"/>
    </row>
    <row r="10429" spans="1:47" x14ac:dyDescent="0.3">
      <c r="A10429">
        <v>20232024</v>
      </c>
      <c r="B10429" s="1" t="s">
        <v>3</v>
      </c>
      <c r="C10429">
        <v>55</v>
      </c>
      <c r="D10429" s="2">
        <v>45375</v>
      </c>
      <c r="E10429" s="1" t="s">
        <v>23</v>
      </c>
      <c r="F10429" s="1" t="s">
        <v>20</v>
      </c>
      <c r="G10429" s="1" t="s">
        <v>1972</v>
      </c>
      <c r="J10429" s="1" t="s">
        <v>1969</v>
      </c>
      <c r="K10429" s="1" t="s">
        <v>2182</v>
      </c>
      <c r="L10429">
        <v>116</v>
      </c>
      <c r="M10429">
        <v>156</v>
      </c>
      <c r="N10429">
        <v>143</v>
      </c>
      <c r="O10429">
        <v>251</v>
      </c>
      <c r="P10429">
        <v>0</v>
      </c>
      <c r="U10429" s="1"/>
      <c r="V10429" s="1"/>
      <c r="AA10429" s="1"/>
      <c r="AU10429" s="1"/>
    </row>
    <row r="10430" spans="1:47" x14ac:dyDescent="0.3">
      <c r="A10430">
        <v>20232024</v>
      </c>
      <c r="B10430" s="1" t="s">
        <v>3</v>
      </c>
      <c r="C10430">
        <v>55</v>
      </c>
      <c r="D10430" s="2">
        <v>45375</v>
      </c>
      <c r="E10430" s="1" t="s">
        <v>23</v>
      </c>
      <c r="F10430" s="1" t="s">
        <v>20</v>
      </c>
      <c r="G10430" s="1" t="s">
        <v>1972</v>
      </c>
      <c r="J10430" s="1" t="s">
        <v>1969</v>
      </c>
      <c r="K10430" s="1" t="s">
        <v>594</v>
      </c>
      <c r="L10430">
        <v>21</v>
      </c>
      <c r="M10430">
        <v>30</v>
      </c>
      <c r="N10430">
        <v>143</v>
      </c>
      <c r="O10430">
        <v>251</v>
      </c>
      <c r="P10430">
        <v>1</v>
      </c>
      <c r="U10430" s="1"/>
      <c r="V10430" s="1"/>
      <c r="AA10430" s="1"/>
      <c r="AU10430" s="1"/>
    </row>
    <row r="10431" spans="1:47" x14ac:dyDescent="0.3">
      <c r="A10431">
        <v>20232024</v>
      </c>
      <c r="B10431" s="1" t="s">
        <v>3</v>
      </c>
      <c r="C10431">
        <v>57</v>
      </c>
      <c r="D10431" s="2">
        <v>45400</v>
      </c>
      <c r="E10431" s="1" t="s">
        <v>22</v>
      </c>
      <c r="F10431" s="1" t="s">
        <v>15</v>
      </c>
      <c r="G10431" s="1" t="s">
        <v>1972</v>
      </c>
      <c r="J10431" s="1" t="s">
        <v>1969</v>
      </c>
      <c r="K10431" s="1" t="s">
        <v>1268</v>
      </c>
      <c r="L10431">
        <v>78</v>
      </c>
      <c r="M10431">
        <v>76</v>
      </c>
      <c r="N10431">
        <v>143</v>
      </c>
      <c r="O10431">
        <v>251</v>
      </c>
      <c r="P10431">
        <v>1</v>
      </c>
      <c r="U10431" s="1"/>
      <c r="V10431" s="1"/>
      <c r="AA10431" s="1"/>
      <c r="AU10431" s="1"/>
    </row>
    <row r="10432" spans="1:47" x14ac:dyDescent="0.3">
      <c r="A10432">
        <v>20232024</v>
      </c>
      <c r="B10432" s="1" t="s">
        <v>3</v>
      </c>
      <c r="C10432">
        <v>57</v>
      </c>
      <c r="D10432" s="2">
        <v>45400</v>
      </c>
      <c r="E10432" s="1" t="s">
        <v>22</v>
      </c>
      <c r="F10432" s="1" t="s">
        <v>15</v>
      </c>
      <c r="G10432" s="1" t="s">
        <v>1972</v>
      </c>
      <c r="J10432" s="1" t="s">
        <v>1969</v>
      </c>
      <c r="K10432" s="1" t="s">
        <v>457</v>
      </c>
      <c r="L10432">
        <v>49</v>
      </c>
      <c r="M10432">
        <v>65</v>
      </c>
      <c r="N10432">
        <v>143</v>
      </c>
      <c r="O10432">
        <v>251</v>
      </c>
      <c r="P10432">
        <v>1</v>
      </c>
      <c r="U10432" s="1"/>
      <c r="V10432" s="1"/>
      <c r="AA10432" s="1"/>
      <c r="AU10432" s="1"/>
    </row>
    <row r="10433" spans="1:47" x14ac:dyDescent="0.3">
      <c r="A10433">
        <v>20232024</v>
      </c>
      <c r="B10433" s="1" t="s">
        <v>3</v>
      </c>
      <c r="C10433">
        <v>57</v>
      </c>
      <c r="D10433" s="2">
        <v>45400</v>
      </c>
      <c r="E10433" s="1" t="s">
        <v>22</v>
      </c>
      <c r="F10433" s="1" t="s">
        <v>15</v>
      </c>
      <c r="G10433" s="1" t="s">
        <v>1972</v>
      </c>
      <c r="J10433" s="1" t="s">
        <v>1969</v>
      </c>
      <c r="K10433" s="1" t="s">
        <v>2169</v>
      </c>
      <c r="L10433">
        <v>78</v>
      </c>
      <c r="M10433">
        <v>101</v>
      </c>
      <c r="N10433">
        <v>143</v>
      </c>
      <c r="O10433">
        <v>251</v>
      </c>
      <c r="P10433">
        <v>1</v>
      </c>
      <c r="U10433" s="1"/>
      <c r="V10433" s="1"/>
      <c r="AA10433" s="1"/>
      <c r="AU10433" s="1"/>
    </row>
    <row r="10434" spans="1:47" x14ac:dyDescent="0.3">
      <c r="A10434">
        <v>20232024</v>
      </c>
      <c r="B10434" s="1" t="s">
        <v>3</v>
      </c>
      <c r="C10434">
        <v>58</v>
      </c>
      <c r="D10434" s="2">
        <v>45400</v>
      </c>
      <c r="E10434" s="1" t="s">
        <v>20</v>
      </c>
      <c r="F10434" s="1" t="s">
        <v>23</v>
      </c>
      <c r="G10434" s="1" t="s">
        <v>1972</v>
      </c>
      <c r="J10434" s="1" t="s">
        <v>1969</v>
      </c>
      <c r="K10434" s="1" t="s">
        <v>2241</v>
      </c>
      <c r="L10434">
        <v>31</v>
      </c>
      <c r="M10434">
        <v>21</v>
      </c>
      <c r="N10434">
        <v>143</v>
      </c>
      <c r="O10434">
        <v>251</v>
      </c>
      <c r="P10434">
        <v>1</v>
      </c>
      <c r="U10434" s="1"/>
      <c r="V10434" s="1"/>
      <c r="AA10434" s="1"/>
      <c r="AU10434" s="1"/>
    </row>
    <row r="10435" spans="1:47" x14ac:dyDescent="0.3">
      <c r="A10435">
        <v>20232024</v>
      </c>
      <c r="B10435" s="1" t="s">
        <v>3</v>
      </c>
      <c r="C10435">
        <v>58</v>
      </c>
      <c r="D10435" s="2">
        <v>45400</v>
      </c>
      <c r="E10435" s="1" t="s">
        <v>20</v>
      </c>
      <c r="F10435" s="1" t="s">
        <v>23</v>
      </c>
      <c r="G10435" s="1" t="s">
        <v>1972</v>
      </c>
      <c r="J10435" s="1" t="s">
        <v>1969</v>
      </c>
      <c r="K10435" s="1" t="s">
        <v>590</v>
      </c>
      <c r="L10435">
        <v>31</v>
      </c>
      <c r="M10435">
        <v>21</v>
      </c>
      <c r="N10435">
        <v>143</v>
      </c>
      <c r="O10435">
        <v>251</v>
      </c>
      <c r="P10435">
        <v>0</v>
      </c>
      <c r="U10435" s="1"/>
      <c r="V10435" s="1"/>
      <c r="AA10435" s="1"/>
      <c r="AU10435" s="1"/>
    </row>
    <row r="10436" spans="1:47" x14ac:dyDescent="0.3">
      <c r="A10436">
        <v>20232024</v>
      </c>
      <c r="B10436" s="1" t="s">
        <v>3</v>
      </c>
      <c r="C10436">
        <v>58</v>
      </c>
      <c r="D10436" s="2">
        <v>45400</v>
      </c>
      <c r="E10436" s="1" t="s">
        <v>20</v>
      </c>
      <c r="F10436" s="1" t="s">
        <v>23</v>
      </c>
      <c r="G10436" s="1" t="s">
        <v>1972</v>
      </c>
      <c r="J10436" s="1" t="s">
        <v>1969</v>
      </c>
      <c r="K10436" s="1" t="s">
        <v>557</v>
      </c>
      <c r="L10436">
        <v>156</v>
      </c>
      <c r="M10436">
        <v>21</v>
      </c>
      <c r="N10436">
        <v>143</v>
      </c>
      <c r="O10436">
        <v>251</v>
      </c>
      <c r="P10436">
        <v>1</v>
      </c>
      <c r="U10436" s="1"/>
      <c r="V10436" s="1"/>
      <c r="AA10436" s="1"/>
      <c r="AU10436" s="1"/>
    </row>
    <row r="10437" spans="1:47" x14ac:dyDescent="0.3">
      <c r="A10437">
        <v>20232024</v>
      </c>
      <c r="B10437" s="1" t="s">
        <v>3</v>
      </c>
      <c r="C10437">
        <v>58</v>
      </c>
      <c r="D10437" s="2">
        <v>45400</v>
      </c>
      <c r="E10437" s="1" t="s">
        <v>20</v>
      </c>
      <c r="F10437" s="1" t="s">
        <v>23</v>
      </c>
      <c r="G10437" s="1" t="s">
        <v>1972</v>
      </c>
      <c r="J10437" s="1" t="s">
        <v>1969</v>
      </c>
      <c r="K10437" s="1" t="s">
        <v>329</v>
      </c>
      <c r="L10437">
        <v>30</v>
      </c>
      <c r="M10437">
        <v>105</v>
      </c>
      <c r="N10437">
        <v>143</v>
      </c>
      <c r="O10437">
        <v>251</v>
      </c>
      <c r="P10437">
        <v>1</v>
      </c>
      <c r="U10437" s="1"/>
      <c r="V10437" s="1"/>
      <c r="AA10437" s="1"/>
      <c r="AU10437" s="1"/>
    </row>
    <row r="10438" spans="1:47" x14ac:dyDescent="0.3">
      <c r="A10438">
        <v>20232024</v>
      </c>
      <c r="B10438" s="1" t="s">
        <v>3</v>
      </c>
      <c r="C10438">
        <v>67</v>
      </c>
      <c r="D10438" s="2">
        <v>45402</v>
      </c>
      <c r="E10438" s="1" t="s">
        <v>20</v>
      </c>
      <c r="F10438" s="1" t="s">
        <v>15</v>
      </c>
      <c r="G10438" s="1" t="s">
        <v>1972</v>
      </c>
      <c r="J10438" s="1" t="s">
        <v>1969</v>
      </c>
      <c r="K10438" s="1" t="s">
        <v>2268</v>
      </c>
      <c r="L10438">
        <v>30</v>
      </c>
      <c r="M10438">
        <v>76</v>
      </c>
      <c r="N10438">
        <v>143</v>
      </c>
      <c r="O10438">
        <v>251</v>
      </c>
      <c r="P10438">
        <v>1</v>
      </c>
      <c r="U10438" s="1"/>
      <c r="V10438" s="1"/>
      <c r="AA10438" s="1"/>
      <c r="AU10438" s="1"/>
    </row>
    <row r="10439" spans="1:47" x14ac:dyDescent="0.3">
      <c r="A10439">
        <v>20232024</v>
      </c>
      <c r="B10439" s="1" t="s">
        <v>3</v>
      </c>
      <c r="C10439">
        <v>67</v>
      </c>
      <c r="D10439" s="2">
        <v>45402</v>
      </c>
      <c r="E10439" s="1" t="s">
        <v>20</v>
      </c>
      <c r="F10439" s="1" t="s">
        <v>15</v>
      </c>
      <c r="G10439" s="1" t="s">
        <v>1972</v>
      </c>
      <c r="J10439" s="1" t="s">
        <v>1969</v>
      </c>
      <c r="K10439" s="1" t="s">
        <v>1087</v>
      </c>
      <c r="L10439">
        <v>30</v>
      </c>
      <c r="M10439">
        <v>76</v>
      </c>
      <c r="N10439">
        <v>143</v>
      </c>
      <c r="O10439">
        <v>251</v>
      </c>
      <c r="P10439">
        <v>0</v>
      </c>
      <c r="U10439" s="1"/>
      <c r="V10439" s="1"/>
      <c r="AA10439" s="1"/>
      <c r="AU10439" s="1"/>
    </row>
    <row r="10440" spans="1:47" x14ac:dyDescent="0.3">
      <c r="A10440">
        <v>20232024</v>
      </c>
      <c r="B10440" s="1" t="s">
        <v>3</v>
      </c>
      <c r="C10440">
        <v>67</v>
      </c>
      <c r="D10440" s="2">
        <v>45402</v>
      </c>
      <c r="E10440" s="1" t="s">
        <v>20</v>
      </c>
      <c r="F10440" s="1" t="s">
        <v>15</v>
      </c>
      <c r="G10440" s="1" t="s">
        <v>1972</v>
      </c>
      <c r="J10440" s="1" t="s">
        <v>1969</v>
      </c>
      <c r="K10440" s="1" t="s">
        <v>549</v>
      </c>
      <c r="L10440">
        <v>31</v>
      </c>
      <c r="M10440">
        <v>76</v>
      </c>
      <c r="N10440">
        <v>143</v>
      </c>
      <c r="O10440">
        <v>251</v>
      </c>
      <c r="P10440">
        <v>1</v>
      </c>
      <c r="U10440" s="1"/>
      <c r="V10440" s="1"/>
      <c r="AA10440" s="1"/>
      <c r="AU10440" s="1"/>
    </row>
    <row r="10441" spans="1:47" x14ac:dyDescent="0.3">
      <c r="A10441">
        <v>20232024</v>
      </c>
      <c r="B10441" s="1" t="s">
        <v>3</v>
      </c>
      <c r="C10441">
        <v>67</v>
      </c>
      <c r="D10441" s="2">
        <v>45402</v>
      </c>
      <c r="E10441" s="1" t="s">
        <v>20</v>
      </c>
      <c r="F10441" s="1" t="s">
        <v>15</v>
      </c>
      <c r="G10441" s="1" t="s">
        <v>1972</v>
      </c>
      <c r="J10441" s="1" t="s">
        <v>1969</v>
      </c>
      <c r="K10441" s="1" t="s">
        <v>163</v>
      </c>
      <c r="L10441">
        <v>31</v>
      </c>
      <c r="M10441">
        <v>76</v>
      </c>
      <c r="N10441">
        <v>143</v>
      </c>
      <c r="O10441">
        <v>251</v>
      </c>
      <c r="P10441">
        <v>1</v>
      </c>
      <c r="U10441" s="1"/>
      <c r="V10441" s="1"/>
      <c r="AA10441" s="1"/>
      <c r="AU10441" s="1"/>
    </row>
    <row r="10442" spans="1:47" x14ac:dyDescent="0.3">
      <c r="A10442">
        <v>20232024</v>
      </c>
      <c r="B10442" s="1" t="s">
        <v>3</v>
      </c>
      <c r="C10442">
        <v>67</v>
      </c>
      <c r="D10442" s="2">
        <v>45402</v>
      </c>
      <c r="E10442" s="1" t="s">
        <v>20</v>
      </c>
      <c r="F10442" s="1" t="s">
        <v>15</v>
      </c>
      <c r="G10442" s="1" t="s">
        <v>1972</v>
      </c>
      <c r="J10442" s="1" t="s">
        <v>1969</v>
      </c>
      <c r="K10442" s="1" t="s">
        <v>1299</v>
      </c>
      <c r="L10442">
        <v>81</v>
      </c>
      <c r="M10442">
        <v>76</v>
      </c>
      <c r="N10442">
        <v>143</v>
      </c>
      <c r="O10442">
        <v>251</v>
      </c>
      <c r="P10442">
        <v>1</v>
      </c>
      <c r="U10442" s="1"/>
      <c r="V10442" s="1"/>
      <c r="AA10442" s="1"/>
      <c r="AU10442" s="1"/>
    </row>
    <row r="10443" spans="1:47" x14ac:dyDescent="0.3">
      <c r="A10443">
        <v>20232024</v>
      </c>
      <c r="B10443" s="1" t="s">
        <v>3</v>
      </c>
      <c r="C10443">
        <v>67</v>
      </c>
      <c r="D10443" s="2">
        <v>45402</v>
      </c>
      <c r="E10443" s="1" t="s">
        <v>20</v>
      </c>
      <c r="F10443" s="1" t="s">
        <v>15</v>
      </c>
      <c r="G10443" s="1" t="s">
        <v>1972</v>
      </c>
      <c r="J10443" s="1" t="s">
        <v>1969</v>
      </c>
      <c r="K10443" s="1" t="s">
        <v>1598</v>
      </c>
      <c r="L10443">
        <v>31</v>
      </c>
      <c r="M10443">
        <v>75</v>
      </c>
      <c r="N10443">
        <v>143</v>
      </c>
      <c r="O10443">
        <v>251</v>
      </c>
      <c r="P10443">
        <v>1</v>
      </c>
      <c r="U10443" s="1"/>
      <c r="V10443" s="1"/>
      <c r="AA10443" s="1"/>
      <c r="AU10443" s="1"/>
    </row>
    <row r="10444" spans="1:47" x14ac:dyDescent="0.3">
      <c r="A10444">
        <v>20232024</v>
      </c>
      <c r="B10444" s="1" t="s">
        <v>3</v>
      </c>
      <c r="C10444">
        <v>67</v>
      </c>
      <c r="D10444" s="2">
        <v>45402</v>
      </c>
      <c r="E10444" s="1" t="s">
        <v>20</v>
      </c>
      <c r="F10444" s="1" t="s">
        <v>15</v>
      </c>
      <c r="G10444" s="1" t="s">
        <v>1972</v>
      </c>
      <c r="J10444" s="1" t="s">
        <v>1969</v>
      </c>
      <c r="K10444" s="1" t="s">
        <v>295</v>
      </c>
      <c r="L10444">
        <v>30</v>
      </c>
      <c r="M10444">
        <v>76</v>
      </c>
      <c r="N10444">
        <v>143</v>
      </c>
      <c r="O10444">
        <v>251</v>
      </c>
      <c r="P10444">
        <v>1</v>
      </c>
      <c r="U10444" s="1"/>
      <c r="V10444" s="1"/>
      <c r="AA10444" s="1"/>
      <c r="AU10444" s="1"/>
    </row>
    <row r="10445" spans="1:47" x14ac:dyDescent="0.3">
      <c r="A10445">
        <v>20232024</v>
      </c>
      <c r="B10445" s="1" t="s">
        <v>3</v>
      </c>
      <c r="C10445">
        <v>60</v>
      </c>
      <c r="D10445" s="2">
        <v>45406</v>
      </c>
      <c r="E10445" s="1" t="s">
        <v>20</v>
      </c>
      <c r="F10445" s="1" t="s">
        <v>16</v>
      </c>
      <c r="G10445" s="1" t="s">
        <v>1972</v>
      </c>
      <c r="J10445" s="1" t="s">
        <v>1969</v>
      </c>
      <c r="K10445" s="1" t="s">
        <v>1033</v>
      </c>
      <c r="L10445">
        <v>30</v>
      </c>
      <c r="M10445">
        <v>42</v>
      </c>
      <c r="N10445">
        <v>143</v>
      </c>
      <c r="O10445">
        <v>251</v>
      </c>
      <c r="P10445">
        <v>0</v>
      </c>
      <c r="U10445" s="1"/>
      <c r="V10445" s="1"/>
      <c r="AA10445" s="1"/>
      <c r="AU10445" s="1"/>
    </row>
    <row r="10446" spans="1:47" x14ac:dyDescent="0.3">
      <c r="A10446">
        <v>20232024</v>
      </c>
      <c r="B10446" s="1" t="s">
        <v>3</v>
      </c>
      <c r="C10446">
        <v>60</v>
      </c>
      <c r="D10446" s="2">
        <v>45406</v>
      </c>
      <c r="E10446" s="1" t="s">
        <v>20</v>
      </c>
      <c r="F10446" s="1" t="s">
        <v>16</v>
      </c>
      <c r="G10446" s="1" t="s">
        <v>1972</v>
      </c>
      <c r="J10446" s="1" t="s">
        <v>1969</v>
      </c>
      <c r="K10446" s="1" t="s">
        <v>2188</v>
      </c>
      <c r="L10446">
        <v>31</v>
      </c>
      <c r="M10446">
        <v>34</v>
      </c>
      <c r="N10446">
        <v>143</v>
      </c>
      <c r="O10446">
        <v>251</v>
      </c>
      <c r="P10446">
        <v>0</v>
      </c>
      <c r="U10446" s="1"/>
      <c r="V10446" s="1"/>
      <c r="AA10446" s="1"/>
      <c r="AU10446" s="1"/>
    </row>
    <row r="10447" spans="1:47" x14ac:dyDescent="0.3">
      <c r="A10447">
        <v>20232024</v>
      </c>
      <c r="B10447" s="1" t="s">
        <v>3</v>
      </c>
      <c r="C10447">
        <v>60</v>
      </c>
      <c r="D10447" s="2">
        <v>45406</v>
      </c>
      <c r="E10447" s="1" t="s">
        <v>20</v>
      </c>
      <c r="F10447" s="1" t="s">
        <v>16</v>
      </c>
      <c r="G10447" s="1" t="s">
        <v>1972</v>
      </c>
      <c r="J10447" s="1" t="s">
        <v>1969</v>
      </c>
      <c r="K10447" s="1" t="s">
        <v>1721</v>
      </c>
      <c r="L10447">
        <v>31</v>
      </c>
      <c r="M10447">
        <v>42</v>
      </c>
      <c r="N10447">
        <v>143</v>
      </c>
      <c r="O10447">
        <v>251</v>
      </c>
      <c r="P10447">
        <v>1</v>
      </c>
      <c r="U10447" s="1"/>
      <c r="V10447" s="1"/>
      <c r="AA10447" s="1"/>
      <c r="AU10447" s="1"/>
    </row>
    <row r="10448" spans="1:47" x14ac:dyDescent="0.3">
      <c r="A10448">
        <v>20232024</v>
      </c>
      <c r="B10448" s="1" t="s">
        <v>3</v>
      </c>
      <c r="C10448">
        <v>60</v>
      </c>
      <c r="D10448" s="2">
        <v>45406</v>
      </c>
      <c r="E10448" s="1" t="s">
        <v>20</v>
      </c>
      <c r="F10448" s="1" t="s">
        <v>16</v>
      </c>
      <c r="G10448" s="1" t="s">
        <v>1972</v>
      </c>
      <c r="J10448" s="1" t="s">
        <v>1969</v>
      </c>
      <c r="K10448" s="1" t="s">
        <v>356</v>
      </c>
      <c r="L10448">
        <v>31</v>
      </c>
      <c r="M10448">
        <v>39</v>
      </c>
      <c r="N10448">
        <v>143</v>
      </c>
      <c r="O10448">
        <v>251</v>
      </c>
      <c r="P10448">
        <v>1</v>
      </c>
      <c r="U10448" s="1"/>
      <c r="V10448" s="1"/>
      <c r="AA10448" s="1"/>
      <c r="AU10448" s="1"/>
    </row>
    <row r="10449" spans="1:47" x14ac:dyDescent="0.3">
      <c r="A10449">
        <v>20232024</v>
      </c>
      <c r="B10449" s="1" t="s">
        <v>3</v>
      </c>
      <c r="C10449">
        <v>69</v>
      </c>
      <c r="D10449" s="2">
        <v>45406</v>
      </c>
      <c r="E10449" s="1" t="s">
        <v>19</v>
      </c>
      <c r="F10449" s="1" t="s">
        <v>22</v>
      </c>
      <c r="G10449" s="1" t="s">
        <v>1972</v>
      </c>
      <c r="J10449" s="1" t="s">
        <v>1969</v>
      </c>
      <c r="K10449" s="1" t="s">
        <v>1218</v>
      </c>
      <c r="L10449">
        <v>57</v>
      </c>
      <c r="M10449">
        <v>1</v>
      </c>
      <c r="N10449">
        <v>143</v>
      </c>
      <c r="O10449">
        <v>251</v>
      </c>
      <c r="P10449">
        <v>1</v>
      </c>
      <c r="U10449" s="1"/>
      <c r="V10449" s="1"/>
      <c r="AA10449" s="1"/>
      <c r="AU10449" s="1"/>
    </row>
    <row r="10450" spans="1:47" x14ac:dyDescent="0.3">
      <c r="A10450">
        <v>20232024</v>
      </c>
      <c r="B10450" s="1" t="s">
        <v>3</v>
      </c>
      <c r="C10450">
        <v>69</v>
      </c>
      <c r="D10450" s="2">
        <v>45406</v>
      </c>
      <c r="E10450" s="1" t="s">
        <v>19</v>
      </c>
      <c r="F10450" s="1" t="s">
        <v>22</v>
      </c>
      <c r="G10450" s="1" t="s">
        <v>1972</v>
      </c>
      <c r="J10450" s="1" t="s">
        <v>1969</v>
      </c>
      <c r="K10450" s="1" t="s">
        <v>1056</v>
      </c>
      <c r="L10450">
        <v>57</v>
      </c>
      <c r="M10450">
        <v>1</v>
      </c>
      <c r="N10450">
        <v>143</v>
      </c>
      <c r="O10450">
        <v>251</v>
      </c>
      <c r="P10450">
        <v>0</v>
      </c>
      <c r="U10450" s="1"/>
      <c r="V10450" s="1"/>
      <c r="AA10450" s="1"/>
      <c r="AU10450" s="1"/>
    </row>
    <row r="10451" spans="1:47" x14ac:dyDescent="0.3">
      <c r="A10451">
        <v>20232024</v>
      </c>
      <c r="B10451" s="1" t="s">
        <v>3</v>
      </c>
      <c r="C10451">
        <v>69</v>
      </c>
      <c r="D10451" s="2">
        <v>45406</v>
      </c>
      <c r="E10451" s="1" t="s">
        <v>19</v>
      </c>
      <c r="F10451" s="1" t="s">
        <v>22</v>
      </c>
      <c r="G10451" s="1" t="s">
        <v>1972</v>
      </c>
      <c r="J10451" s="1" t="s">
        <v>1969</v>
      </c>
      <c r="K10451" s="1" t="s">
        <v>442</v>
      </c>
      <c r="L10451">
        <v>88</v>
      </c>
      <c r="M10451">
        <v>78</v>
      </c>
      <c r="N10451">
        <v>143</v>
      </c>
      <c r="O10451">
        <v>251</v>
      </c>
      <c r="P10451">
        <v>1</v>
      </c>
      <c r="U10451" s="1"/>
      <c r="V10451" s="1"/>
      <c r="AA10451" s="1"/>
      <c r="AU10451" s="1"/>
    </row>
    <row r="10452" spans="1:47" x14ac:dyDescent="0.3">
      <c r="A10452">
        <v>20232024</v>
      </c>
      <c r="B10452" s="1" t="s">
        <v>3</v>
      </c>
      <c r="C10452">
        <v>69</v>
      </c>
      <c r="D10452" s="2">
        <v>45406</v>
      </c>
      <c r="E10452" s="1" t="s">
        <v>19</v>
      </c>
      <c r="F10452" s="1" t="s">
        <v>22</v>
      </c>
      <c r="G10452" s="1" t="s">
        <v>1972</v>
      </c>
      <c r="J10452" s="1" t="s">
        <v>1969</v>
      </c>
      <c r="K10452" s="1" t="s">
        <v>430</v>
      </c>
      <c r="L10452">
        <v>142</v>
      </c>
      <c r="M10452">
        <v>109</v>
      </c>
      <c r="N10452">
        <v>143</v>
      </c>
      <c r="O10452">
        <v>251</v>
      </c>
      <c r="P10452">
        <v>0</v>
      </c>
      <c r="U10452" s="1"/>
      <c r="V10452" s="1"/>
      <c r="AA10452" s="1"/>
      <c r="AU10452" s="1"/>
    </row>
    <row r="10453" spans="1:47" x14ac:dyDescent="0.3">
      <c r="A10453">
        <v>20232024</v>
      </c>
      <c r="B10453" s="1" t="s">
        <v>3</v>
      </c>
      <c r="C10453">
        <v>69</v>
      </c>
      <c r="D10453" s="2">
        <v>45406</v>
      </c>
      <c r="E10453" s="1" t="s">
        <v>19</v>
      </c>
      <c r="F10453" s="1" t="s">
        <v>22</v>
      </c>
      <c r="G10453" s="1" t="s">
        <v>1972</v>
      </c>
      <c r="J10453" s="1" t="s">
        <v>1969</v>
      </c>
      <c r="K10453" s="1" t="s">
        <v>815</v>
      </c>
      <c r="L10453">
        <v>58</v>
      </c>
      <c r="M10453">
        <v>49</v>
      </c>
      <c r="N10453">
        <v>143</v>
      </c>
      <c r="O10453">
        <v>251</v>
      </c>
      <c r="P10453">
        <v>1</v>
      </c>
      <c r="U10453" s="1"/>
      <c r="V10453" s="1"/>
      <c r="AA10453" s="1"/>
      <c r="AU10453" s="1"/>
    </row>
    <row r="10454" spans="1:47" x14ac:dyDescent="0.3">
      <c r="A10454">
        <v>20232024</v>
      </c>
      <c r="B10454" s="1" t="s">
        <v>3</v>
      </c>
      <c r="C10454">
        <v>69</v>
      </c>
      <c r="D10454" s="2">
        <v>45406</v>
      </c>
      <c r="E10454" s="1" t="s">
        <v>19</v>
      </c>
      <c r="F10454" s="1" t="s">
        <v>22</v>
      </c>
      <c r="G10454" s="1" t="s">
        <v>1972</v>
      </c>
      <c r="J10454" s="1" t="s">
        <v>1969</v>
      </c>
      <c r="K10454" s="1" t="s">
        <v>381</v>
      </c>
      <c r="L10454">
        <v>57</v>
      </c>
      <c r="M10454">
        <v>1</v>
      </c>
      <c r="N10454">
        <v>143</v>
      </c>
      <c r="O10454">
        <v>251</v>
      </c>
      <c r="P10454">
        <v>0</v>
      </c>
      <c r="U10454" s="1"/>
      <c r="V10454" s="1"/>
      <c r="AA10454" s="1"/>
      <c r="AU10454" s="1"/>
    </row>
    <row r="10455" spans="1:47" x14ac:dyDescent="0.3">
      <c r="A10455">
        <v>20232024</v>
      </c>
      <c r="B10455" s="1" t="s">
        <v>3</v>
      </c>
      <c r="C10455">
        <v>70</v>
      </c>
      <c r="D10455" s="2">
        <v>45409</v>
      </c>
      <c r="E10455" s="1" t="s">
        <v>23</v>
      </c>
      <c r="F10455" s="1" t="s">
        <v>22</v>
      </c>
      <c r="G10455" s="1" t="s">
        <v>1972</v>
      </c>
      <c r="J10455" s="1" t="s">
        <v>1969</v>
      </c>
      <c r="K10455" s="1" t="s">
        <v>921</v>
      </c>
      <c r="L10455">
        <v>97</v>
      </c>
      <c r="M10455">
        <v>78</v>
      </c>
      <c r="N10455">
        <v>143</v>
      </c>
      <c r="O10455">
        <v>251</v>
      </c>
      <c r="P10455">
        <v>0</v>
      </c>
      <c r="U10455" s="1"/>
      <c r="V10455" s="1"/>
      <c r="AA10455" s="1"/>
      <c r="AU10455" s="1"/>
    </row>
    <row r="10456" spans="1:47" x14ac:dyDescent="0.3">
      <c r="A10456">
        <v>20232024</v>
      </c>
      <c r="B10456" s="1" t="s">
        <v>3</v>
      </c>
      <c r="C10456">
        <v>61</v>
      </c>
      <c r="D10456" s="2">
        <v>45410</v>
      </c>
      <c r="E10456" s="1" t="s">
        <v>16</v>
      </c>
      <c r="F10456" s="1" t="s">
        <v>15</v>
      </c>
      <c r="G10456" s="1" t="s">
        <v>1972</v>
      </c>
      <c r="J10456" s="1" t="s">
        <v>1969</v>
      </c>
      <c r="K10456" s="1" t="s">
        <v>2407</v>
      </c>
      <c r="L10456">
        <v>34</v>
      </c>
      <c r="M10456">
        <v>76</v>
      </c>
      <c r="N10456">
        <v>143</v>
      </c>
      <c r="O10456">
        <v>251</v>
      </c>
      <c r="P10456">
        <v>0</v>
      </c>
      <c r="U10456" s="1"/>
      <c r="V10456" s="1"/>
      <c r="AA10456" s="1"/>
      <c r="AU10456" s="1"/>
    </row>
    <row r="10457" spans="1:47" x14ac:dyDescent="0.3">
      <c r="A10457">
        <v>20232024</v>
      </c>
      <c r="B10457" s="1" t="s">
        <v>3</v>
      </c>
      <c r="C10457">
        <v>61</v>
      </c>
      <c r="D10457" s="2">
        <v>45410</v>
      </c>
      <c r="E10457" s="1" t="s">
        <v>16</v>
      </c>
      <c r="F10457" s="1" t="s">
        <v>15</v>
      </c>
      <c r="G10457" s="1" t="s">
        <v>1972</v>
      </c>
      <c r="J10457" s="1" t="s">
        <v>1969</v>
      </c>
      <c r="K10457" s="1" t="s">
        <v>1151</v>
      </c>
      <c r="L10457">
        <v>35</v>
      </c>
      <c r="M10457">
        <v>75</v>
      </c>
      <c r="N10457">
        <v>143</v>
      </c>
      <c r="O10457">
        <v>251</v>
      </c>
      <c r="P10457">
        <v>0</v>
      </c>
      <c r="U10457" s="1"/>
      <c r="V10457" s="1"/>
      <c r="AA10457" s="1"/>
      <c r="AU10457" s="1"/>
    </row>
    <row r="10458" spans="1:47" x14ac:dyDescent="0.3">
      <c r="A10458">
        <v>20232024</v>
      </c>
      <c r="B10458" s="1" t="s">
        <v>3</v>
      </c>
      <c r="C10458">
        <v>61</v>
      </c>
      <c r="D10458" s="2">
        <v>45410</v>
      </c>
      <c r="E10458" s="1" t="s">
        <v>16</v>
      </c>
      <c r="F10458" s="1" t="s">
        <v>15</v>
      </c>
      <c r="G10458" s="1" t="s">
        <v>1972</v>
      </c>
      <c r="J10458" s="1" t="s">
        <v>1969</v>
      </c>
      <c r="K10458" s="1" t="s">
        <v>1066</v>
      </c>
      <c r="L10458">
        <v>35</v>
      </c>
      <c r="M10458">
        <v>76</v>
      </c>
      <c r="N10458">
        <v>143</v>
      </c>
      <c r="O10458">
        <v>251</v>
      </c>
      <c r="P10458">
        <v>0</v>
      </c>
      <c r="U10458" s="1"/>
      <c r="V10458" s="1"/>
      <c r="AA10458" s="1"/>
      <c r="AU10458" s="1"/>
    </row>
    <row r="10459" spans="1:47" x14ac:dyDescent="0.3">
      <c r="A10459">
        <v>20232024</v>
      </c>
      <c r="B10459" s="1" t="s">
        <v>3</v>
      </c>
      <c r="C10459">
        <v>61</v>
      </c>
      <c r="D10459" s="2">
        <v>45410</v>
      </c>
      <c r="E10459" s="1" t="s">
        <v>16</v>
      </c>
      <c r="F10459" s="1" t="s">
        <v>15</v>
      </c>
      <c r="G10459" s="1" t="s">
        <v>1972</v>
      </c>
      <c r="J10459" s="1" t="s">
        <v>1969</v>
      </c>
      <c r="K10459" s="1" t="s">
        <v>979</v>
      </c>
      <c r="L10459">
        <v>42</v>
      </c>
      <c r="M10459">
        <v>76</v>
      </c>
      <c r="N10459">
        <v>143</v>
      </c>
      <c r="O10459">
        <v>251</v>
      </c>
      <c r="P10459">
        <v>1</v>
      </c>
      <c r="U10459" s="1"/>
      <c r="V10459" s="1"/>
      <c r="AA10459" s="1"/>
      <c r="AU10459" s="1"/>
    </row>
    <row r="10460" spans="1:47" x14ac:dyDescent="0.3">
      <c r="A10460">
        <v>20232024</v>
      </c>
      <c r="B10460" s="1" t="s">
        <v>3</v>
      </c>
      <c r="C10460">
        <v>61</v>
      </c>
      <c r="D10460" s="2">
        <v>45410</v>
      </c>
      <c r="E10460" s="1" t="s">
        <v>16</v>
      </c>
      <c r="F10460" s="1" t="s">
        <v>15</v>
      </c>
      <c r="G10460" s="1" t="s">
        <v>1972</v>
      </c>
      <c r="J10460" s="1" t="s">
        <v>1969</v>
      </c>
      <c r="K10460" s="1" t="s">
        <v>625</v>
      </c>
      <c r="L10460">
        <v>42</v>
      </c>
      <c r="M10460">
        <v>76</v>
      </c>
      <c r="N10460">
        <v>143</v>
      </c>
      <c r="O10460">
        <v>251</v>
      </c>
      <c r="P10460">
        <v>1</v>
      </c>
      <c r="U10460" s="1"/>
      <c r="V10460" s="1"/>
      <c r="AA10460" s="1"/>
      <c r="AU10460" s="1"/>
    </row>
    <row r="10461" spans="1:47" x14ac:dyDescent="0.3">
      <c r="A10461">
        <v>20232024</v>
      </c>
      <c r="B10461" s="1" t="s">
        <v>3</v>
      </c>
      <c r="C10461">
        <v>61</v>
      </c>
      <c r="D10461" s="2">
        <v>45410</v>
      </c>
      <c r="E10461" s="1" t="s">
        <v>16</v>
      </c>
      <c r="F10461" s="1" t="s">
        <v>15</v>
      </c>
      <c r="G10461" s="1" t="s">
        <v>1972</v>
      </c>
      <c r="J10461" s="1" t="s">
        <v>1969</v>
      </c>
      <c r="K10461" s="1" t="s">
        <v>1749</v>
      </c>
      <c r="L10461">
        <v>42</v>
      </c>
      <c r="M10461">
        <v>73</v>
      </c>
      <c r="N10461">
        <v>143</v>
      </c>
      <c r="O10461">
        <v>251</v>
      </c>
      <c r="P10461">
        <v>1</v>
      </c>
      <c r="U10461" s="1"/>
      <c r="V10461" s="1"/>
      <c r="AA10461" s="1"/>
      <c r="AU10461" s="1"/>
    </row>
    <row r="10462" spans="1:47" x14ac:dyDescent="0.3">
      <c r="A10462">
        <v>20232024</v>
      </c>
      <c r="B10462" s="1" t="s">
        <v>3</v>
      </c>
      <c r="C10462">
        <v>61</v>
      </c>
      <c r="D10462" s="2">
        <v>45410</v>
      </c>
      <c r="E10462" s="1" t="s">
        <v>16</v>
      </c>
      <c r="F10462" s="1" t="s">
        <v>15</v>
      </c>
      <c r="G10462" s="1" t="s">
        <v>1972</v>
      </c>
      <c r="J10462" s="1" t="s">
        <v>1969</v>
      </c>
      <c r="K10462" s="1" t="s">
        <v>639</v>
      </c>
      <c r="L10462">
        <v>34</v>
      </c>
      <c r="M10462">
        <v>76</v>
      </c>
      <c r="N10462">
        <v>143</v>
      </c>
      <c r="O10462">
        <v>251</v>
      </c>
      <c r="P10462">
        <v>0</v>
      </c>
      <c r="U10462" s="1"/>
      <c r="V10462" s="1"/>
      <c r="AA10462" s="1"/>
      <c r="AU10462" s="1"/>
    </row>
    <row r="10463" spans="1:47" x14ac:dyDescent="0.3">
      <c r="A10463">
        <v>20232024</v>
      </c>
      <c r="B10463" s="1" t="s">
        <v>3</v>
      </c>
      <c r="C10463">
        <v>63</v>
      </c>
      <c r="D10463" s="2">
        <v>45413</v>
      </c>
      <c r="E10463" s="1" t="s">
        <v>15</v>
      </c>
      <c r="F10463" s="1" t="s">
        <v>23</v>
      </c>
      <c r="G10463" s="1" t="s">
        <v>1972</v>
      </c>
      <c r="J10463" s="1" t="s">
        <v>1969</v>
      </c>
      <c r="K10463" s="1" t="s">
        <v>1177</v>
      </c>
      <c r="L10463">
        <v>75</v>
      </c>
      <c r="M10463">
        <v>21</v>
      </c>
      <c r="N10463">
        <v>143</v>
      </c>
      <c r="O10463">
        <v>251</v>
      </c>
      <c r="P10463">
        <v>1</v>
      </c>
      <c r="U10463" s="1"/>
      <c r="V10463" s="1"/>
      <c r="AA10463" s="1"/>
      <c r="AU10463" s="1"/>
    </row>
    <row r="10464" spans="1:47" x14ac:dyDescent="0.3">
      <c r="A10464">
        <v>20232024</v>
      </c>
      <c r="B10464" s="1" t="s">
        <v>3</v>
      </c>
      <c r="C10464">
        <v>63</v>
      </c>
      <c r="D10464" s="2">
        <v>45413</v>
      </c>
      <c r="E10464" s="1" t="s">
        <v>15</v>
      </c>
      <c r="F10464" s="1" t="s">
        <v>23</v>
      </c>
      <c r="G10464" s="1" t="s">
        <v>1972</v>
      </c>
      <c r="J10464" s="1" t="s">
        <v>1969</v>
      </c>
      <c r="K10464" s="1" t="s">
        <v>1135</v>
      </c>
      <c r="L10464">
        <v>75</v>
      </c>
      <c r="M10464">
        <v>23</v>
      </c>
      <c r="N10464">
        <v>143</v>
      </c>
      <c r="O10464">
        <v>251</v>
      </c>
      <c r="P10464">
        <v>0</v>
      </c>
      <c r="U10464" s="1"/>
      <c r="V10464" s="1"/>
      <c r="AA10464" s="1"/>
      <c r="AU10464" s="1"/>
    </row>
    <row r="10465" spans="1:47" x14ac:dyDescent="0.3">
      <c r="A10465">
        <v>20232024</v>
      </c>
      <c r="B10465" s="1" t="s">
        <v>3</v>
      </c>
      <c r="C10465">
        <v>63</v>
      </c>
      <c r="D10465" s="2">
        <v>45413</v>
      </c>
      <c r="E10465" s="1" t="s">
        <v>15</v>
      </c>
      <c r="F10465" s="1" t="s">
        <v>23</v>
      </c>
      <c r="G10465" s="1" t="s">
        <v>1972</v>
      </c>
      <c r="J10465" s="1" t="s">
        <v>1969</v>
      </c>
      <c r="K10465" s="1" t="s">
        <v>2320</v>
      </c>
      <c r="L10465">
        <v>75</v>
      </c>
      <c r="M10465">
        <v>23</v>
      </c>
      <c r="N10465">
        <v>143</v>
      </c>
      <c r="O10465">
        <v>251</v>
      </c>
      <c r="P10465">
        <v>0</v>
      </c>
      <c r="U10465" s="1"/>
      <c r="V10465" s="1"/>
      <c r="AA10465" s="1"/>
      <c r="AU10465" s="1"/>
    </row>
    <row r="10466" spans="1:47" x14ac:dyDescent="0.3">
      <c r="A10466">
        <v>20232024</v>
      </c>
      <c r="B10466" s="1" t="s">
        <v>3</v>
      </c>
      <c r="C10466">
        <v>63</v>
      </c>
      <c r="D10466" s="2">
        <v>45413</v>
      </c>
      <c r="E10466" s="1" t="s">
        <v>15</v>
      </c>
      <c r="F10466" s="1" t="s">
        <v>23</v>
      </c>
      <c r="G10466" s="1" t="s">
        <v>1972</v>
      </c>
      <c r="J10466" s="1" t="s">
        <v>1969</v>
      </c>
      <c r="K10466" s="1" t="s">
        <v>981</v>
      </c>
      <c r="L10466">
        <v>75</v>
      </c>
      <c r="M10466">
        <v>21</v>
      </c>
      <c r="N10466">
        <v>143</v>
      </c>
      <c r="O10466">
        <v>251</v>
      </c>
      <c r="P10466">
        <v>1</v>
      </c>
      <c r="U10466" s="1"/>
      <c r="V10466" s="1"/>
      <c r="AA10466" s="1"/>
      <c r="AU10466" s="1"/>
    </row>
    <row r="10467" spans="1:47" x14ac:dyDescent="0.3">
      <c r="A10467">
        <v>20232024</v>
      </c>
      <c r="B10467" s="1" t="s">
        <v>3</v>
      </c>
      <c r="C10467">
        <v>63</v>
      </c>
      <c r="D10467" s="2">
        <v>45413</v>
      </c>
      <c r="E10467" s="1" t="s">
        <v>15</v>
      </c>
      <c r="F10467" s="1" t="s">
        <v>23</v>
      </c>
      <c r="G10467" s="1" t="s">
        <v>1972</v>
      </c>
      <c r="J10467" s="1" t="s">
        <v>1969</v>
      </c>
      <c r="K10467" s="1" t="s">
        <v>1039</v>
      </c>
      <c r="L10467">
        <v>75</v>
      </c>
      <c r="M10467">
        <v>97</v>
      </c>
      <c r="N10467">
        <v>143</v>
      </c>
      <c r="O10467">
        <v>251</v>
      </c>
      <c r="P10467">
        <v>1</v>
      </c>
      <c r="U10467" s="1"/>
      <c r="V10467" s="1"/>
      <c r="AA10467" s="1"/>
      <c r="AU10467" s="1"/>
    </row>
    <row r="10468" spans="1:47" x14ac:dyDescent="0.3">
      <c r="A10468">
        <v>20232024</v>
      </c>
      <c r="B10468" s="1" t="s">
        <v>3</v>
      </c>
      <c r="C10468">
        <v>72</v>
      </c>
      <c r="D10468" s="2">
        <v>45417</v>
      </c>
      <c r="E10468" s="1" t="s">
        <v>15</v>
      </c>
      <c r="F10468" s="1" t="s">
        <v>19</v>
      </c>
      <c r="G10468" s="1" t="s">
        <v>1972</v>
      </c>
      <c r="J10468" s="1" t="s">
        <v>1969</v>
      </c>
      <c r="K10468" s="1" t="s">
        <v>1549</v>
      </c>
      <c r="L10468">
        <v>75</v>
      </c>
      <c r="M10468">
        <v>88</v>
      </c>
      <c r="N10468">
        <v>143</v>
      </c>
      <c r="O10468">
        <v>251</v>
      </c>
      <c r="P10468">
        <v>0</v>
      </c>
      <c r="U10468" s="1"/>
      <c r="V10468" s="1"/>
      <c r="AA10468" s="1"/>
      <c r="AU10468" s="1"/>
    </row>
    <row r="10469" spans="1:47" x14ac:dyDescent="0.3">
      <c r="A10469">
        <v>20232024</v>
      </c>
      <c r="B10469" s="1" t="s">
        <v>3</v>
      </c>
      <c r="C10469">
        <v>72</v>
      </c>
      <c r="D10469" s="2">
        <v>45417</v>
      </c>
      <c r="E10469" s="1" t="s">
        <v>15</v>
      </c>
      <c r="F10469" s="1" t="s">
        <v>19</v>
      </c>
      <c r="G10469" s="1" t="s">
        <v>1972</v>
      </c>
      <c r="J10469" s="1" t="s">
        <v>1969</v>
      </c>
      <c r="K10469" s="1" t="s">
        <v>1721</v>
      </c>
      <c r="L10469">
        <v>125</v>
      </c>
      <c r="M10469">
        <v>88</v>
      </c>
      <c r="N10469">
        <v>143</v>
      </c>
      <c r="O10469">
        <v>251</v>
      </c>
      <c r="P10469">
        <v>1</v>
      </c>
      <c r="U10469" s="1"/>
      <c r="V10469" s="1"/>
      <c r="AA10469" s="1"/>
      <c r="AU10469" s="1"/>
    </row>
    <row r="10470" spans="1:47" x14ac:dyDescent="0.3">
      <c r="A10470">
        <v>20232024</v>
      </c>
      <c r="B10470" s="1" t="s">
        <v>3</v>
      </c>
      <c r="C10470">
        <v>72</v>
      </c>
      <c r="D10470" s="2">
        <v>45417</v>
      </c>
      <c r="E10470" s="1" t="s">
        <v>15</v>
      </c>
      <c r="F10470" s="1" t="s">
        <v>19</v>
      </c>
      <c r="G10470" s="1" t="s">
        <v>1972</v>
      </c>
      <c r="J10470" s="1" t="s">
        <v>1969</v>
      </c>
      <c r="K10470" s="1" t="s">
        <v>1045</v>
      </c>
      <c r="L10470">
        <v>75</v>
      </c>
      <c r="M10470">
        <v>4</v>
      </c>
      <c r="N10470">
        <v>143</v>
      </c>
      <c r="O10470">
        <v>251</v>
      </c>
      <c r="P10470">
        <v>1</v>
      </c>
      <c r="U10470" s="1"/>
      <c r="V10470" s="1"/>
      <c r="AA10470" s="1"/>
      <c r="AU10470" s="1"/>
    </row>
    <row r="10471" spans="1:47" x14ac:dyDescent="0.3">
      <c r="A10471">
        <v>20232024</v>
      </c>
      <c r="B10471" s="1" t="s">
        <v>4</v>
      </c>
      <c r="C10471">
        <v>84</v>
      </c>
      <c r="D10471" s="2">
        <v>45420</v>
      </c>
      <c r="E10471" s="1" t="s">
        <v>15</v>
      </c>
      <c r="F10471" s="1" t="s">
        <v>23</v>
      </c>
      <c r="G10471" s="1" t="s">
        <v>1972</v>
      </c>
      <c r="J10471" s="1" t="s">
        <v>1969</v>
      </c>
      <c r="K10471" s="1" t="s">
        <v>561</v>
      </c>
      <c r="L10471">
        <v>75</v>
      </c>
      <c r="M10471">
        <v>21</v>
      </c>
      <c r="N10471">
        <v>143</v>
      </c>
      <c r="O10471">
        <v>251</v>
      </c>
      <c r="P10471">
        <v>1</v>
      </c>
      <c r="U10471" s="1"/>
      <c r="V10471" s="1"/>
      <c r="AA10471" s="1"/>
      <c r="AU10471" s="1"/>
    </row>
    <row r="10472" spans="1:47" x14ac:dyDescent="0.3">
      <c r="A10472">
        <v>20232024</v>
      </c>
      <c r="B10472" s="1" t="s">
        <v>4</v>
      </c>
      <c r="C10472">
        <v>84</v>
      </c>
      <c r="D10472" s="2">
        <v>45420</v>
      </c>
      <c r="E10472" s="1" t="s">
        <v>15</v>
      </c>
      <c r="F10472" s="1" t="s">
        <v>23</v>
      </c>
      <c r="G10472" s="1" t="s">
        <v>1972</v>
      </c>
      <c r="J10472" s="1" t="s">
        <v>1969</v>
      </c>
      <c r="K10472" s="1" t="s">
        <v>1710</v>
      </c>
      <c r="L10472">
        <v>65</v>
      </c>
      <c r="M10472">
        <v>97</v>
      </c>
      <c r="N10472">
        <v>143</v>
      </c>
      <c r="O10472">
        <v>251</v>
      </c>
      <c r="P10472">
        <v>0</v>
      </c>
      <c r="U10472" s="1"/>
      <c r="V10472" s="1"/>
      <c r="AA10472" s="1"/>
      <c r="AU10472" s="1"/>
    </row>
    <row r="10473" spans="1:47" x14ac:dyDescent="0.3">
      <c r="A10473">
        <v>20232024</v>
      </c>
      <c r="B10473" s="1" t="s">
        <v>4</v>
      </c>
      <c r="C10473">
        <v>84</v>
      </c>
      <c r="D10473" s="2">
        <v>45420</v>
      </c>
      <c r="E10473" s="1" t="s">
        <v>15</v>
      </c>
      <c r="F10473" s="1" t="s">
        <v>23</v>
      </c>
      <c r="G10473" s="1" t="s">
        <v>1972</v>
      </c>
      <c r="J10473" s="1" t="s">
        <v>1969</v>
      </c>
      <c r="K10473" s="1" t="s">
        <v>322</v>
      </c>
      <c r="L10473">
        <v>76</v>
      </c>
      <c r="M10473">
        <v>23</v>
      </c>
      <c r="N10473">
        <v>143</v>
      </c>
      <c r="O10473">
        <v>251</v>
      </c>
      <c r="P10473">
        <v>0</v>
      </c>
      <c r="U10473" s="1"/>
      <c r="V10473" s="1"/>
      <c r="AA10473" s="1"/>
      <c r="AU10473" s="1"/>
    </row>
    <row r="10474" spans="1:47" x14ac:dyDescent="0.3">
      <c r="A10474">
        <v>20232024</v>
      </c>
      <c r="B10474" s="1" t="s">
        <v>4</v>
      </c>
      <c r="C10474">
        <v>85</v>
      </c>
      <c r="D10474" s="2">
        <v>45421</v>
      </c>
      <c r="E10474" s="1" t="s">
        <v>20</v>
      </c>
      <c r="F10474" s="1" t="s">
        <v>22</v>
      </c>
      <c r="G10474" s="1" t="s">
        <v>1972</v>
      </c>
      <c r="J10474" s="1" t="s">
        <v>1969</v>
      </c>
      <c r="K10474" s="1" t="s">
        <v>2395</v>
      </c>
      <c r="L10474">
        <v>98</v>
      </c>
      <c r="M10474">
        <v>1</v>
      </c>
      <c r="N10474">
        <v>143</v>
      </c>
      <c r="O10474">
        <v>251</v>
      </c>
      <c r="P10474">
        <v>0</v>
      </c>
      <c r="U10474" s="1"/>
      <c r="V10474" s="1"/>
      <c r="AA10474" s="1"/>
      <c r="AU10474" s="1"/>
    </row>
    <row r="10475" spans="1:47" x14ac:dyDescent="0.3">
      <c r="A10475">
        <v>20232024</v>
      </c>
      <c r="B10475" s="1" t="s">
        <v>4</v>
      </c>
      <c r="C10475">
        <v>85</v>
      </c>
      <c r="D10475" s="2">
        <v>45421</v>
      </c>
      <c r="E10475" s="1" t="s">
        <v>20</v>
      </c>
      <c r="F10475" s="1" t="s">
        <v>22</v>
      </c>
      <c r="G10475" s="1" t="s">
        <v>1972</v>
      </c>
      <c r="J10475" s="1" t="s">
        <v>1969</v>
      </c>
      <c r="K10475" s="1" t="s">
        <v>1182</v>
      </c>
      <c r="L10475">
        <v>31</v>
      </c>
      <c r="M10475">
        <v>1</v>
      </c>
      <c r="N10475">
        <v>143</v>
      </c>
      <c r="O10475">
        <v>251</v>
      </c>
      <c r="P10475">
        <v>0</v>
      </c>
      <c r="U10475" s="1"/>
      <c r="V10475" s="1"/>
      <c r="AA10475" s="1"/>
      <c r="AU10475" s="1"/>
    </row>
    <row r="10476" spans="1:47" x14ac:dyDescent="0.3">
      <c r="A10476">
        <v>20232024</v>
      </c>
      <c r="B10476" s="1" t="s">
        <v>4</v>
      </c>
      <c r="C10476">
        <v>85</v>
      </c>
      <c r="D10476" s="2">
        <v>45421</v>
      </c>
      <c r="E10476" s="1" t="s">
        <v>20</v>
      </c>
      <c r="F10476" s="1" t="s">
        <v>22</v>
      </c>
      <c r="G10476" s="1" t="s">
        <v>1972</v>
      </c>
      <c r="J10476" s="1" t="s">
        <v>1969</v>
      </c>
      <c r="K10476" s="1" t="s">
        <v>1092</v>
      </c>
      <c r="L10476">
        <v>168</v>
      </c>
      <c r="M10476">
        <v>78</v>
      </c>
      <c r="N10476">
        <v>143</v>
      </c>
      <c r="O10476">
        <v>251</v>
      </c>
      <c r="P10476">
        <v>0</v>
      </c>
      <c r="U10476" s="1"/>
      <c r="V10476" s="1"/>
      <c r="AA10476" s="1"/>
      <c r="AU10476" s="1"/>
    </row>
    <row r="10477" spans="1:47" x14ac:dyDescent="0.3">
      <c r="A10477">
        <v>20232024</v>
      </c>
      <c r="B10477" s="1" t="s">
        <v>4</v>
      </c>
      <c r="C10477">
        <v>86</v>
      </c>
      <c r="D10477" s="2">
        <v>45422</v>
      </c>
      <c r="E10477" s="1" t="s">
        <v>15</v>
      </c>
      <c r="F10477" s="1" t="s">
        <v>23</v>
      </c>
      <c r="G10477" s="1" t="s">
        <v>1972</v>
      </c>
      <c r="J10477" s="1" t="s">
        <v>1969</v>
      </c>
      <c r="K10477" s="1" t="s">
        <v>887</v>
      </c>
      <c r="L10477">
        <v>125</v>
      </c>
      <c r="M10477">
        <v>97</v>
      </c>
      <c r="N10477">
        <v>143</v>
      </c>
      <c r="O10477">
        <v>251</v>
      </c>
      <c r="P10477">
        <v>0</v>
      </c>
      <c r="U10477" s="1"/>
      <c r="V10477" s="1"/>
      <c r="AA10477" s="1"/>
      <c r="AU10477" s="1"/>
    </row>
    <row r="10478" spans="1:47" x14ac:dyDescent="0.3">
      <c r="A10478">
        <v>20232024</v>
      </c>
      <c r="B10478" s="1" t="s">
        <v>4</v>
      </c>
      <c r="C10478">
        <v>86</v>
      </c>
      <c r="D10478" s="2">
        <v>45422</v>
      </c>
      <c r="E10478" s="1" t="s">
        <v>15</v>
      </c>
      <c r="F10478" s="1" t="s">
        <v>23</v>
      </c>
      <c r="G10478" s="1" t="s">
        <v>1972</v>
      </c>
      <c r="J10478" s="1" t="s">
        <v>1969</v>
      </c>
      <c r="K10478" s="1" t="s">
        <v>318</v>
      </c>
      <c r="L10478">
        <v>75</v>
      </c>
      <c r="M10478">
        <v>116</v>
      </c>
      <c r="N10478">
        <v>143</v>
      </c>
      <c r="O10478">
        <v>251</v>
      </c>
      <c r="P10478">
        <v>1</v>
      </c>
      <c r="U10478" s="1"/>
      <c r="V10478" s="1"/>
      <c r="AA10478" s="1"/>
      <c r="AU10478" s="1"/>
    </row>
    <row r="10479" spans="1:47" x14ac:dyDescent="0.3">
      <c r="A10479">
        <v>20232024</v>
      </c>
      <c r="B10479" s="1" t="s">
        <v>4</v>
      </c>
      <c r="C10479">
        <v>86</v>
      </c>
      <c r="D10479" s="2">
        <v>45422</v>
      </c>
      <c r="E10479" s="1" t="s">
        <v>15</v>
      </c>
      <c r="F10479" s="1" t="s">
        <v>23</v>
      </c>
      <c r="G10479" s="1" t="s">
        <v>1972</v>
      </c>
      <c r="J10479" s="1" t="s">
        <v>1969</v>
      </c>
      <c r="K10479" s="1" t="s">
        <v>517</v>
      </c>
      <c r="L10479">
        <v>76</v>
      </c>
      <c r="M10479">
        <v>23</v>
      </c>
      <c r="N10479">
        <v>143</v>
      </c>
      <c r="O10479">
        <v>251</v>
      </c>
      <c r="P10479">
        <v>1</v>
      </c>
      <c r="U10479" s="1"/>
      <c r="V10479" s="1"/>
      <c r="AA10479" s="1"/>
      <c r="AU10479" s="1"/>
    </row>
    <row r="10480" spans="1:47" x14ac:dyDescent="0.3">
      <c r="A10480">
        <v>20232024</v>
      </c>
      <c r="B10480" s="1" t="s">
        <v>4</v>
      </c>
      <c r="C10480">
        <v>86</v>
      </c>
      <c r="D10480" s="2">
        <v>45422</v>
      </c>
      <c r="E10480" s="1" t="s">
        <v>15</v>
      </c>
      <c r="F10480" s="1" t="s">
        <v>23</v>
      </c>
      <c r="G10480" s="1" t="s">
        <v>1972</v>
      </c>
      <c r="J10480" s="1" t="s">
        <v>1969</v>
      </c>
      <c r="K10480" s="1" t="s">
        <v>1067</v>
      </c>
      <c r="L10480">
        <v>75</v>
      </c>
      <c r="M10480">
        <v>21</v>
      </c>
      <c r="N10480">
        <v>143</v>
      </c>
      <c r="O10480">
        <v>251</v>
      </c>
      <c r="P10480">
        <v>0</v>
      </c>
      <c r="U10480" s="1"/>
      <c r="V10480" s="1"/>
      <c r="AA10480" s="1"/>
      <c r="AU10480" s="1"/>
    </row>
    <row r="10481" spans="1:47" x14ac:dyDescent="0.3">
      <c r="A10481">
        <v>20232024</v>
      </c>
      <c r="B10481" s="1" t="s">
        <v>4</v>
      </c>
      <c r="C10481">
        <v>86</v>
      </c>
      <c r="D10481" s="2">
        <v>45422</v>
      </c>
      <c r="E10481" s="1" t="s">
        <v>15</v>
      </c>
      <c r="F10481" s="1" t="s">
        <v>23</v>
      </c>
      <c r="G10481" s="1" t="s">
        <v>1972</v>
      </c>
      <c r="J10481" s="1" t="s">
        <v>1969</v>
      </c>
      <c r="K10481" s="1" t="s">
        <v>846</v>
      </c>
      <c r="L10481">
        <v>75</v>
      </c>
      <c r="M10481">
        <v>23</v>
      </c>
      <c r="N10481">
        <v>143</v>
      </c>
      <c r="O10481">
        <v>251</v>
      </c>
      <c r="P10481">
        <v>1</v>
      </c>
      <c r="U10481" s="1"/>
      <c r="V10481" s="1"/>
      <c r="AA10481" s="1"/>
      <c r="AU10481" s="1"/>
    </row>
    <row r="10482" spans="1:47" x14ac:dyDescent="0.3">
      <c r="A10482">
        <v>20232024</v>
      </c>
      <c r="B10482" s="1" t="s">
        <v>4</v>
      </c>
      <c r="C10482">
        <v>86</v>
      </c>
      <c r="D10482" s="2">
        <v>45422</v>
      </c>
      <c r="E10482" s="1" t="s">
        <v>15</v>
      </c>
      <c r="F10482" s="1" t="s">
        <v>23</v>
      </c>
      <c r="G10482" s="1" t="s">
        <v>1972</v>
      </c>
      <c r="J10482" s="1" t="s">
        <v>1969</v>
      </c>
      <c r="K10482" s="1" t="s">
        <v>643</v>
      </c>
      <c r="L10482">
        <v>75</v>
      </c>
      <c r="M10482">
        <v>23</v>
      </c>
      <c r="N10482">
        <v>143</v>
      </c>
      <c r="O10482">
        <v>251</v>
      </c>
      <c r="P10482">
        <v>1</v>
      </c>
      <c r="U10482" s="1"/>
      <c r="V10482" s="1"/>
      <c r="AA10482" s="1"/>
      <c r="AU10482" s="1"/>
    </row>
    <row r="10483" spans="1:47" x14ac:dyDescent="0.3">
      <c r="A10483">
        <v>20232024</v>
      </c>
      <c r="B10483" s="1" t="s">
        <v>4</v>
      </c>
      <c r="C10483">
        <v>87</v>
      </c>
      <c r="D10483" s="2">
        <v>45423</v>
      </c>
      <c r="E10483" s="1" t="s">
        <v>20</v>
      </c>
      <c r="F10483" s="1" t="s">
        <v>22</v>
      </c>
      <c r="G10483" s="1" t="s">
        <v>1972</v>
      </c>
      <c r="J10483" s="1" t="s">
        <v>1969</v>
      </c>
      <c r="K10483" s="1" t="s">
        <v>640</v>
      </c>
      <c r="L10483">
        <v>30</v>
      </c>
      <c r="M10483">
        <v>1</v>
      </c>
      <c r="N10483">
        <v>143</v>
      </c>
      <c r="O10483">
        <v>251</v>
      </c>
      <c r="P10483">
        <v>1</v>
      </c>
      <c r="U10483" s="1"/>
      <c r="V10483" s="1"/>
      <c r="AA10483" s="1"/>
      <c r="AU10483" s="1"/>
    </row>
    <row r="10484" spans="1:47" x14ac:dyDescent="0.3">
      <c r="A10484">
        <v>20232024</v>
      </c>
      <c r="B10484" s="1" t="s">
        <v>4</v>
      </c>
      <c r="C10484">
        <v>87</v>
      </c>
      <c r="D10484" s="2">
        <v>45423</v>
      </c>
      <c r="E10484" s="1" t="s">
        <v>20</v>
      </c>
      <c r="F10484" s="1" t="s">
        <v>22</v>
      </c>
      <c r="G10484" s="1" t="s">
        <v>1972</v>
      </c>
      <c r="J10484" s="1" t="s">
        <v>1969</v>
      </c>
      <c r="K10484" s="1" t="s">
        <v>1569</v>
      </c>
      <c r="L10484">
        <v>138</v>
      </c>
      <c r="M10484">
        <v>78</v>
      </c>
      <c r="N10484">
        <v>143</v>
      </c>
      <c r="O10484">
        <v>251</v>
      </c>
      <c r="P10484">
        <v>1</v>
      </c>
      <c r="U10484" s="1"/>
      <c r="V10484" s="1"/>
      <c r="AA10484" s="1"/>
      <c r="AU10484" s="1"/>
    </row>
    <row r="10485" spans="1:47" x14ac:dyDescent="0.3">
      <c r="A10485">
        <v>20232024</v>
      </c>
      <c r="B10485" s="1" t="s">
        <v>4</v>
      </c>
      <c r="C10485">
        <v>87</v>
      </c>
      <c r="D10485" s="2">
        <v>45423</v>
      </c>
      <c r="E10485" s="1" t="s">
        <v>20</v>
      </c>
      <c r="F10485" s="1" t="s">
        <v>22</v>
      </c>
      <c r="G10485" s="1" t="s">
        <v>1972</v>
      </c>
      <c r="J10485" s="1" t="s">
        <v>1969</v>
      </c>
      <c r="K10485" s="1" t="s">
        <v>1072</v>
      </c>
      <c r="L10485">
        <v>27</v>
      </c>
      <c r="M10485">
        <v>1</v>
      </c>
      <c r="N10485">
        <v>143</v>
      </c>
      <c r="O10485">
        <v>251</v>
      </c>
      <c r="P10485">
        <v>0</v>
      </c>
      <c r="U10485" s="1"/>
      <c r="V10485" s="1"/>
      <c r="AA10485" s="1"/>
      <c r="AU10485" s="1"/>
    </row>
    <row r="10486" spans="1:47" x14ac:dyDescent="0.3">
      <c r="A10486">
        <v>20232024</v>
      </c>
      <c r="B10486" s="1" t="s">
        <v>4</v>
      </c>
      <c r="C10486">
        <v>87</v>
      </c>
      <c r="D10486" s="2">
        <v>45423</v>
      </c>
      <c r="E10486" s="1" t="s">
        <v>20</v>
      </c>
      <c r="F10486" s="1" t="s">
        <v>22</v>
      </c>
      <c r="G10486" s="1" t="s">
        <v>1972</v>
      </c>
      <c r="J10486" s="1" t="s">
        <v>1969</v>
      </c>
      <c r="K10486" s="1" t="s">
        <v>694</v>
      </c>
      <c r="L10486">
        <v>30</v>
      </c>
      <c r="M10486">
        <v>78</v>
      </c>
      <c r="N10486">
        <v>143</v>
      </c>
      <c r="O10486">
        <v>251</v>
      </c>
      <c r="P10486">
        <v>0</v>
      </c>
      <c r="U10486" s="1"/>
      <c r="V10486" s="1"/>
      <c r="AA10486" s="1"/>
      <c r="AU10486" s="1"/>
    </row>
    <row r="10487" spans="1:47" x14ac:dyDescent="0.3">
      <c r="A10487">
        <v>20232024</v>
      </c>
      <c r="B10487" s="1" t="s">
        <v>4</v>
      </c>
      <c r="C10487">
        <v>88</v>
      </c>
      <c r="D10487" s="2">
        <v>45425</v>
      </c>
      <c r="E10487" s="1" t="s">
        <v>23</v>
      </c>
      <c r="F10487" s="1" t="s">
        <v>15</v>
      </c>
      <c r="G10487" s="1" t="s">
        <v>1972</v>
      </c>
      <c r="J10487" s="1" t="s">
        <v>1969</v>
      </c>
      <c r="K10487" s="1" t="s">
        <v>2188</v>
      </c>
      <c r="L10487">
        <v>21</v>
      </c>
      <c r="M10487">
        <v>75</v>
      </c>
      <c r="N10487">
        <v>143</v>
      </c>
      <c r="O10487">
        <v>251</v>
      </c>
      <c r="P10487">
        <v>1</v>
      </c>
      <c r="U10487" s="1"/>
      <c r="V10487" s="1"/>
      <c r="AA10487" s="1"/>
      <c r="AU10487" s="1"/>
    </row>
    <row r="10488" spans="1:47" x14ac:dyDescent="0.3">
      <c r="A10488">
        <v>20232024</v>
      </c>
      <c r="B10488" s="1" t="s">
        <v>4</v>
      </c>
      <c r="C10488">
        <v>88</v>
      </c>
      <c r="D10488" s="2">
        <v>45425</v>
      </c>
      <c r="E10488" s="1" t="s">
        <v>23</v>
      </c>
      <c r="F10488" s="1" t="s">
        <v>15</v>
      </c>
      <c r="G10488" s="1" t="s">
        <v>1972</v>
      </c>
      <c r="J10488" s="1" t="s">
        <v>1969</v>
      </c>
      <c r="K10488" s="1" t="s">
        <v>2263</v>
      </c>
      <c r="L10488">
        <v>21</v>
      </c>
      <c r="M10488">
        <v>65</v>
      </c>
      <c r="N10488">
        <v>143</v>
      </c>
      <c r="O10488">
        <v>251</v>
      </c>
      <c r="P10488">
        <v>1</v>
      </c>
      <c r="U10488" s="1"/>
      <c r="V10488" s="1"/>
      <c r="AA10488" s="1"/>
      <c r="AU10488" s="1"/>
    </row>
    <row r="10489" spans="1:47" x14ac:dyDescent="0.3">
      <c r="A10489">
        <v>20232024</v>
      </c>
      <c r="B10489" s="1" t="s">
        <v>4</v>
      </c>
      <c r="C10489">
        <v>89</v>
      </c>
      <c r="D10489" s="2">
        <v>45426</v>
      </c>
      <c r="E10489" s="1" t="s">
        <v>22</v>
      </c>
      <c r="F10489" s="1" t="s">
        <v>20</v>
      </c>
      <c r="G10489" s="1" t="s">
        <v>1972</v>
      </c>
      <c r="J10489" s="1" t="s">
        <v>1969</v>
      </c>
      <c r="K10489" s="1" t="s">
        <v>2175</v>
      </c>
      <c r="L10489">
        <v>16</v>
      </c>
      <c r="M10489">
        <v>31</v>
      </c>
      <c r="N10489">
        <v>143</v>
      </c>
      <c r="O10489">
        <v>251</v>
      </c>
      <c r="P10489">
        <v>0</v>
      </c>
      <c r="U10489" s="1"/>
      <c r="V10489" s="1"/>
      <c r="AA10489" s="1"/>
      <c r="AU10489" s="1"/>
    </row>
    <row r="10490" spans="1:47" x14ac:dyDescent="0.3">
      <c r="A10490">
        <v>20232024</v>
      </c>
      <c r="B10490" s="1" t="s">
        <v>4</v>
      </c>
      <c r="C10490">
        <v>89</v>
      </c>
      <c r="D10490" s="2">
        <v>45426</v>
      </c>
      <c r="E10490" s="1" t="s">
        <v>22</v>
      </c>
      <c r="F10490" s="1" t="s">
        <v>20</v>
      </c>
      <c r="G10490" s="1" t="s">
        <v>1972</v>
      </c>
      <c r="J10490" s="1" t="s">
        <v>1969</v>
      </c>
      <c r="K10490" s="1" t="s">
        <v>929</v>
      </c>
      <c r="L10490">
        <v>78</v>
      </c>
      <c r="M10490">
        <v>31</v>
      </c>
      <c r="N10490">
        <v>143</v>
      </c>
      <c r="O10490">
        <v>251</v>
      </c>
      <c r="P10490">
        <v>0</v>
      </c>
      <c r="U10490" s="1"/>
      <c r="V10490" s="1"/>
      <c r="AA10490" s="1"/>
      <c r="AU10490" s="1"/>
    </row>
    <row r="10491" spans="1:47" x14ac:dyDescent="0.3">
      <c r="A10491">
        <v>20232024</v>
      </c>
      <c r="B10491" s="1" t="s">
        <v>4</v>
      </c>
      <c r="C10491">
        <v>89</v>
      </c>
      <c r="D10491" s="2">
        <v>45426</v>
      </c>
      <c r="E10491" s="1" t="s">
        <v>22</v>
      </c>
      <c r="F10491" s="1" t="s">
        <v>20</v>
      </c>
      <c r="G10491" s="1" t="s">
        <v>1972</v>
      </c>
      <c r="J10491" s="1" t="s">
        <v>1969</v>
      </c>
      <c r="K10491" s="1" t="s">
        <v>950</v>
      </c>
      <c r="L10491">
        <v>78</v>
      </c>
      <c r="M10491">
        <v>156</v>
      </c>
      <c r="N10491">
        <v>143</v>
      </c>
      <c r="O10491">
        <v>251</v>
      </c>
      <c r="P10491">
        <v>1</v>
      </c>
      <c r="U10491" s="1"/>
      <c r="V10491" s="1"/>
      <c r="AA10491" s="1"/>
      <c r="AU10491" s="1"/>
    </row>
    <row r="10492" spans="1:47" x14ac:dyDescent="0.3">
      <c r="A10492">
        <v>20232024</v>
      </c>
      <c r="B10492" s="1" t="s">
        <v>4</v>
      </c>
      <c r="C10492">
        <v>90</v>
      </c>
      <c r="D10492" s="2">
        <v>45427</v>
      </c>
      <c r="E10492" s="1" t="s">
        <v>23</v>
      </c>
      <c r="F10492" s="1" t="s">
        <v>15</v>
      </c>
      <c r="G10492" s="1" t="s">
        <v>1972</v>
      </c>
      <c r="J10492" s="1" t="s">
        <v>1969</v>
      </c>
      <c r="K10492" s="1" t="s">
        <v>707</v>
      </c>
      <c r="L10492">
        <v>21</v>
      </c>
      <c r="M10492">
        <v>75</v>
      </c>
      <c r="N10492">
        <v>143</v>
      </c>
      <c r="O10492">
        <v>251</v>
      </c>
      <c r="P10492">
        <v>1</v>
      </c>
      <c r="U10492" s="1"/>
      <c r="V10492" s="1"/>
      <c r="AA10492" s="1"/>
      <c r="AU10492" s="1"/>
    </row>
    <row r="10493" spans="1:47" x14ac:dyDescent="0.3">
      <c r="A10493">
        <v>20232024</v>
      </c>
      <c r="B10493" s="1" t="s">
        <v>4</v>
      </c>
      <c r="C10493">
        <v>92</v>
      </c>
      <c r="D10493" s="2">
        <v>45429</v>
      </c>
      <c r="E10493" s="1" t="s">
        <v>15</v>
      </c>
      <c r="F10493" s="1" t="s">
        <v>23</v>
      </c>
      <c r="G10493" s="1" t="s">
        <v>1972</v>
      </c>
      <c r="J10493" s="1" t="s">
        <v>1969</v>
      </c>
      <c r="K10493" s="1" t="s">
        <v>2103</v>
      </c>
      <c r="L10493">
        <v>76</v>
      </c>
      <c r="M10493">
        <v>21</v>
      </c>
      <c r="N10493">
        <v>143</v>
      </c>
      <c r="O10493">
        <v>251</v>
      </c>
      <c r="P10493">
        <v>1</v>
      </c>
      <c r="U10493" s="1"/>
      <c r="V10493" s="1"/>
      <c r="AA10493" s="1"/>
      <c r="AU10493" s="1"/>
    </row>
    <row r="10494" spans="1:47" x14ac:dyDescent="0.3">
      <c r="A10494">
        <v>20232024</v>
      </c>
      <c r="B10494" s="1" t="s">
        <v>4</v>
      </c>
      <c r="C10494">
        <v>95</v>
      </c>
      <c r="D10494" s="2">
        <v>45433</v>
      </c>
      <c r="E10494" s="1" t="s">
        <v>22</v>
      </c>
      <c r="F10494" s="1" t="s">
        <v>23</v>
      </c>
      <c r="G10494" s="1" t="s">
        <v>1972</v>
      </c>
      <c r="J10494" s="1" t="s">
        <v>1969</v>
      </c>
      <c r="K10494" s="1" t="s">
        <v>2282</v>
      </c>
      <c r="L10494">
        <v>49</v>
      </c>
      <c r="M10494">
        <v>97</v>
      </c>
      <c r="N10494">
        <v>143</v>
      </c>
      <c r="O10494">
        <v>251</v>
      </c>
      <c r="P10494">
        <v>1</v>
      </c>
      <c r="U10494" s="1"/>
      <c r="V10494" s="1"/>
      <c r="AA10494" s="1"/>
      <c r="AU10494" s="1"/>
    </row>
    <row r="10495" spans="1:47" x14ac:dyDescent="0.3">
      <c r="A10495">
        <v>20232024</v>
      </c>
      <c r="B10495" s="1" t="s">
        <v>4</v>
      </c>
      <c r="C10495">
        <v>95</v>
      </c>
      <c r="D10495" s="2">
        <v>45433</v>
      </c>
      <c r="E10495" s="1" t="s">
        <v>22</v>
      </c>
      <c r="F10495" s="1" t="s">
        <v>23</v>
      </c>
      <c r="G10495" s="1" t="s">
        <v>1972</v>
      </c>
      <c r="J10495" s="1" t="s">
        <v>1969</v>
      </c>
      <c r="K10495" s="1" t="s">
        <v>2150</v>
      </c>
      <c r="L10495">
        <v>78</v>
      </c>
      <c r="M10495">
        <v>97</v>
      </c>
      <c r="N10495">
        <v>143</v>
      </c>
      <c r="O10495">
        <v>251</v>
      </c>
      <c r="P10495">
        <v>0</v>
      </c>
      <c r="U10495" s="1"/>
      <c r="V10495" s="1"/>
      <c r="AA10495" s="1"/>
      <c r="AU10495" s="1"/>
    </row>
    <row r="10496" spans="1:47" x14ac:dyDescent="0.3">
      <c r="A10496">
        <v>20232024</v>
      </c>
      <c r="B10496" s="1" t="s">
        <v>4</v>
      </c>
      <c r="C10496">
        <v>95</v>
      </c>
      <c r="D10496" s="2">
        <v>45433</v>
      </c>
      <c r="E10496" s="1" t="s">
        <v>22</v>
      </c>
      <c r="F10496" s="1" t="s">
        <v>23</v>
      </c>
      <c r="G10496" s="1" t="s">
        <v>1972</v>
      </c>
      <c r="J10496" s="1" t="s">
        <v>1969</v>
      </c>
      <c r="K10496" s="1" t="s">
        <v>452</v>
      </c>
      <c r="L10496">
        <v>78</v>
      </c>
      <c r="M10496">
        <v>23</v>
      </c>
      <c r="N10496">
        <v>143</v>
      </c>
      <c r="O10496">
        <v>251</v>
      </c>
      <c r="P10496">
        <v>0</v>
      </c>
      <c r="U10496" s="1"/>
      <c r="V10496" s="1"/>
      <c r="AA10496" s="1"/>
      <c r="AU10496" s="1"/>
    </row>
    <row r="10497" spans="1:47" x14ac:dyDescent="0.3">
      <c r="A10497">
        <v>20232024</v>
      </c>
      <c r="B10497" s="1" t="s">
        <v>4</v>
      </c>
      <c r="C10497">
        <v>95</v>
      </c>
      <c r="D10497" s="2">
        <v>45433</v>
      </c>
      <c r="E10497" s="1" t="s">
        <v>22</v>
      </c>
      <c r="F10497" s="1" t="s">
        <v>23</v>
      </c>
      <c r="G10497" s="1" t="s">
        <v>1972</v>
      </c>
      <c r="J10497" s="1" t="s">
        <v>1969</v>
      </c>
      <c r="K10497" s="1" t="s">
        <v>1150</v>
      </c>
      <c r="L10497">
        <v>78</v>
      </c>
      <c r="M10497">
        <v>23</v>
      </c>
      <c r="N10497">
        <v>143</v>
      </c>
      <c r="O10497">
        <v>251</v>
      </c>
      <c r="P10497">
        <v>1</v>
      </c>
      <c r="U10497" s="1"/>
      <c r="V10497" s="1"/>
      <c r="AA10497" s="1"/>
      <c r="AU10497" s="1"/>
    </row>
    <row r="10498" spans="1:47" x14ac:dyDescent="0.3">
      <c r="A10498">
        <v>20232024</v>
      </c>
      <c r="B10498" s="1" t="s">
        <v>4</v>
      </c>
      <c r="C10498">
        <v>95</v>
      </c>
      <c r="D10498" s="2">
        <v>45433</v>
      </c>
      <c r="E10498" s="1" t="s">
        <v>22</v>
      </c>
      <c r="F10498" s="1" t="s">
        <v>23</v>
      </c>
      <c r="G10498" s="1" t="s">
        <v>1972</v>
      </c>
      <c r="J10498" s="1" t="s">
        <v>1969</v>
      </c>
      <c r="K10498" s="1" t="s">
        <v>1051</v>
      </c>
      <c r="L10498">
        <v>110</v>
      </c>
      <c r="M10498">
        <v>97</v>
      </c>
      <c r="N10498">
        <v>143</v>
      </c>
      <c r="O10498">
        <v>251</v>
      </c>
      <c r="P10498">
        <v>0</v>
      </c>
      <c r="U10498" s="1"/>
      <c r="V10498" s="1"/>
      <c r="AA10498" s="1"/>
      <c r="AU10498" s="1"/>
    </row>
    <row r="10499" spans="1:47" x14ac:dyDescent="0.3">
      <c r="A10499">
        <v>20232024</v>
      </c>
      <c r="B10499" s="1" t="s">
        <v>4</v>
      </c>
      <c r="C10499">
        <v>96</v>
      </c>
      <c r="D10499" s="2">
        <v>45436</v>
      </c>
      <c r="E10499" s="1" t="s">
        <v>23</v>
      </c>
      <c r="F10499" s="1" t="s">
        <v>22</v>
      </c>
      <c r="G10499" s="1" t="s">
        <v>1972</v>
      </c>
      <c r="J10499" s="1" t="s">
        <v>1969</v>
      </c>
      <c r="K10499" s="1" t="s">
        <v>2196</v>
      </c>
      <c r="L10499">
        <v>23</v>
      </c>
      <c r="M10499">
        <v>15</v>
      </c>
      <c r="N10499">
        <v>143</v>
      </c>
      <c r="O10499">
        <v>251</v>
      </c>
      <c r="P10499">
        <v>0</v>
      </c>
      <c r="U10499" s="1"/>
      <c r="V10499" s="1"/>
      <c r="AA10499" s="1"/>
      <c r="AU10499" s="1"/>
    </row>
    <row r="10500" spans="1:47" x14ac:dyDescent="0.3">
      <c r="A10500">
        <v>20232024</v>
      </c>
      <c r="B10500" s="1" t="s">
        <v>4</v>
      </c>
      <c r="C10500">
        <v>96</v>
      </c>
      <c r="D10500" s="2">
        <v>45436</v>
      </c>
      <c r="E10500" s="1" t="s">
        <v>23</v>
      </c>
      <c r="F10500" s="1" t="s">
        <v>22</v>
      </c>
      <c r="G10500" s="1" t="s">
        <v>1972</v>
      </c>
      <c r="J10500" s="1" t="s">
        <v>1969</v>
      </c>
      <c r="K10500" s="1" t="s">
        <v>2223</v>
      </c>
      <c r="L10500">
        <v>97</v>
      </c>
      <c r="M10500">
        <v>13</v>
      </c>
      <c r="N10500">
        <v>143</v>
      </c>
      <c r="O10500">
        <v>251</v>
      </c>
      <c r="P10500">
        <v>0</v>
      </c>
      <c r="U10500" s="1"/>
      <c r="V10500" s="1"/>
      <c r="AA10500" s="1"/>
      <c r="AU10500" s="1"/>
    </row>
    <row r="10501" spans="1:47" x14ac:dyDescent="0.3">
      <c r="A10501">
        <v>20232024</v>
      </c>
      <c r="B10501" s="1" t="s">
        <v>4</v>
      </c>
      <c r="C10501">
        <v>96</v>
      </c>
      <c r="D10501" s="2">
        <v>45436</v>
      </c>
      <c r="E10501" s="1" t="s">
        <v>23</v>
      </c>
      <c r="F10501" s="1" t="s">
        <v>22</v>
      </c>
      <c r="G10501" s="1" t="s">
        <v>1972</v>
      </c>
      <c r="J10501" s="1" t="s">
        <v>1969</v>
      </c>
      <c r="K10501" s="1" t="s">
        <v>453</v>
      </c>
      <c r="L10501">
        <v>21</v>
      </c>
      <c r="M10501">
        <v>49</v>
      </c>
      <c r="N10501">
        <v>143</v>
      </c>
      <c r="O10501">
        <v>251</v>
      </c>
      <c r="P10501">
        <v>1</v>
      </c>
      <c r="U10501" s="1"/>
      <c r="V10501" s="1"/>
      <c r="AA10501" s="1"/>
      <c r="AU10501" s="1"/>
    </row>
    <row r="10502" spans="1:47" x14ac:dyDescent="0.3">
      <c r="A10502">
        <v>20232024</v>
      </c>
      <c r="B10502" s="1" t="s">
        <v>4</v>
      </c>
      <c r="C10502">
        <v>96</v>
      </c>
      <c r="D10502" s="2">
        <v>45436</v>
      </c>
      <c r="E10502" s="1" t="s">
        <v>23</v>
      </c>
      <c r="F10502" s="1" t="s">
        <v>22</v>
      </c>
      <c r="G10502" s="1" t="s">
        <v>1972</v>
      </c>
      <c r="J10502" s="1" t="s">
        <v>1969</v>
      </c>
      <c r="K10502" s="1" t="s">
        <v>807</v>
      </c>
      <c r="L10502">
        <v>23</v>
      </c>
      <c r="M10502">
        <v>78</v>
      </c>
      <c r="N10502">
        <v>143</v>
      </c>
      <c r="O10502">
        <v>251</v>
      </c>
      <c r="P10502">
        <v>1</v>
      </c>
      <c r="U10502" s="1"/>
      <c r="V10502" s="1"/>
      <c r="AA10502" s="1"/>
      <c r="AU10502" s="1"/>
    </row>
    <row r="10503" spans="1:47" x14ac:dyDescent="0.3">
      <c r="A10503">
        <v>20232024</v>
      </c>
      <c r="B10503" s="1" t="s">
        <v>4</v>
      </c>
      <c r="C10503">
        <v>96</v>
      </c>
      <c r="D10503" s="2">
        <v>45436</v>
      </c>
      <c r="E10503" s="1" t="s">
        <v>23</v>
      </c>
      <c r="F10503" s="1" t="s">
        <v>22</v>
      </c>
      <c r="G10503" s="1" t="s">
        <v>1972</v>
      </c>
      <c r="J10503" s="1" t="s">
        <v>1969</v>
      </c>
      <c r="K10503" s="1" t="s">
        <v>1318</v>
      </c>
      <c r="L10503">
        <v>23</v>
      </c>
      <c r="M10503">
        <v>78</v>
      </c>
      <c r="N10503">
        <v>143</v>
      </c>
      <c r="O10503">
        <v>251</v>
      </c>
      <c r="P10503">
        <v>1</v>
      </c>
      <c r="U10503" s="1"/>
      <c r="V10503" s="1"/>
      <c r="AA10503" s="1"/>
      <c r="AU10503" s="1"/>
    </row>
    <row r="10504" spans="1:47" x14ac:dyDescent="0.3">
      <c r="A10504">
        <v>20232024</v>
      </c>
      <c r="B10504" s="1" t="s">
        <v>4</v>
      </c>
      <c r="C10504">
        <v>96</v>
      </c>
      <c r="D10504" s="2">
        <v>45436</v>
      </c>
      <c r="E10504" s="1" t="s">
        <v>23</v>
      </c>
      <c r="F10504" s="1" t="s">
        <v>22</v>
      </c>
      <c r="G10504" s="1" t="s">
        <v>1972</v>
      </c>
      <c r="J10504" s="1" t="s">
        <v>1969</v>
      </c>
      <c r="K10504" s="1" t="s">
        <v>927</v>
      </c>
      <c r="L10504">
        <v>23</v>
      </c>
      <c r="M10504">
        <v>78</v>
      </c>
      <c r="N10504">
        <v>143</v>
      </c>
      <c r="O10504">
        <v>251</v>
      </c>
      <c r="P10504">
        <v>1</v>
      </c>
      <c r="U10504" s="1"/>
      <c r="V10504" s="1"/>
      <c r="AA10504" s="1"/>
      <c r="AU10504" s="1"/>
    </row>
    <row r="10505" spans="1:47" x14ac:dyDescent="0.3">
      <c r="A10505">
        <v>20232024</v>
      </c>
      <c r="B10505" s="1" t="s">
        <v>4</v>
      </c>
      <c r="C10505">
        <v>97</v>
      </c>
      <c r="D10505" s="2">
        <v>45438</v>
      </c>
      <c r="E10505" s="1" t="s">
        <v>23</v>
      </c>
      <c r="F10505" s="1" t="s">
        <v>22</v>
      </c>
      <c r="G10505" s="1" t="s">
        <v>1972</v>
      </c>
      <c r="J10505" s="1" t="s">
        <v>1969</v>
      </c>
      <c r="K10505" s="1" t="s">
        <v>1010</v>
      </c>
      <c r="L10505">
        <v>97</v>
      </c>
      <c r="M10505">
        <v>49</v>
      </c>
      <c r="N10505">
        <v>143</v>
      </c>
      <c r="O10505">
        <v>251</v>
      </c>
      <c r="P10505">
        <v>1</v>
      </c>
      <c r="U10505" s="1"/>
      <c r="V10505" s="1"/>
      <c r="AA10505" s="1"/>
      <c r="AU10505" s="1"/>
    </row>
    <row r="10506" spans="1:47" x14ac:dyDescent="0.3">
      <c r="A10506">
        <v>20232024</v>
      </c>
      <c r="B10506" s="1" t="s">
        <v>4</v>
      </c>
      <c r="C10506">
        <v>97</v>
      </c>
      <c r="D10506" s="2">
        <v>45438</v>
      </c>
      <c r="E10506" s="1" t="s">
        <v>23</v>
      </c>
      <c r="F10506" s="1" t="s">
        <v>22</v>
      </c>
      <c r="G10506" s="1" t="s">
        <v>1972</v>
      </c>
      <c r="J10506" s="1" t="s">
        <v>1969</v>
      </c>
      <c r="K10506" s="1" t="s">
        <v>2123</v>
      </c>
      <c r="L10506">
        <v>23</v>
      </c>
      <c r="M10506">
        <v>78</v>
      </c>
      <c r="N10506">
        <v>143</v>
      </c>
      <c r="O10506">
        <v>251</v>
      </c>
      <c r="P10506">
        <v>1</v>
      </c>
      <c r="U10506" s="1"/>
      <c r="V10506" s="1"/>
      <c r="AA10506" s="1"/>
      <c r="AU10506" s="1"/>
    </row>
    <row r="10507" spans="1:47" x14ac:dyDescent="0.3">
      <c r="A10507">
        <v>20232024</v>
      </c>
      <c r="B10507" s="1" t="s">
        <v>4</v>
      </c>
      <c r="C10507">
        <v>97</v>
      </c>
      <c r="D10507" s="2">
        <v>45438</v>
      </c>
      <c r="E10507" s="1" t="s">
        <v>23</v>
      </c>
      <c r="F10507" s="1" t="s">
        <v>22</v>
      </c>
      <c r="G10507" s="1" t="s">
        <v>1972</v>
      </c>
      <c r="J10507" s="1" t="s">
        <v>1969</v>
      </c>
      <c r="K10507" s="1" t="s">
        <v>2304</v>
      </c>
      <c r="L10507">
        <v>23</v>
      </c>
      <c r="M10507">
        <v>13</v>
      </c>
      <c r="N10507">
        <v>143</v>
      </c>
      <c r="O10507">
        <v>251</v>
      </c>
      <c r="P10507">
        <v>1</v>
      </c>
      <c r="U10507" s="1"/>
      <c r="V10507" s="1"/>
      <c r="AA10507" s="1"/>
      <c r="AU10507" s="1"/>
    </row>
    <row r="10508" spans="1:47" x14ac:dyDescent="0.3">
      <c r="A10508">
        <v>20232024</v>
      </c>
      <c r="B10508" s="1" t="s">
        <v>4</v>
      </c>
      <c r="C10508">
        <v>97</v>
      </c>
      <c r="D10508" s="2">
        <v>45438</v>
      </c>
      <c r="E10508" s="1" t="s">
        <v>23</v>
      </c>
      <c r="F10508" s="1" t="s">
        <v>22</v>
      </c>
      <c r="G10508" s="1" t="s">
        <v>1972</v>
      </c>
      <c r="J10508" s="1" t="s">
        <v>1969</v>
      </c>
      <c r="K10508" s="1" t="s">
        <v>59</v>
      </c>
      <c r="L10508">
        <v>21</v>
      </c>
      <c r="M10508">
        <v>13</v>
      </c>
      <c r="N10508">
        <v>143</v>
      </c>
      <c r="O10508">
        <v>251</v>
      </c>
      <c r="P10508">
        <v>1</v>
      </c>
      <c r="U10508" s="1"/>
      <c r="V10508" s="1"/>
      <c r="AA10508" s="1"/>
      <c r="AU10508" s="1"/>
    </row>
    <row r="10509" spans="1:47" x14ac:dyDescent="0.3">
      <c r="A10509">
        <v>20232024</v>
      </c>
      <c r="B10509" s="1" t="s">
        <v>4</v>
      </c>
      <c r="C10509">
        <v>97</v>
      </c>
      <c r="D10509" s="2">
        <v>45438</v>
      </c>
      <c r="E10509" s="1" t="s">
        <v>23</v>
      </c>
      <c r="F10509" s="1" t="s">
        <v>22</v>
      </c>
      <c r="G10509" s="1" t="s">
        <v>1972</v>
      </c>
      <c r="J10509" s="1" t="s">
        <v>1969</v>
      </c>
      <c r="K10509" s="1" t="s">
        <v>1319</v>
      </c>
      <c r="L10509">
        <v>97</v>
      </c>
      <c r="M10509">
        <v>49</v>
      </c>
      <c r="N10509">
        <v>143</v>
      </c>
      <c r="O10509">
        <v>251</v>
      </c>
      <c r="P10509">
        <v>0</v>
      </c>
      <c r="U10509" s="1"/>
      <c r="V10509" s="1"/>
      <c r="AA10509" s="1"/>
      <c r="AU10509" s="1"/>
    </row>
    <row r="10510" spans="1:47" x14ac:dyDescent="0.3">
      <c r="A10510">
        <v>20232024</v>
      </c>
      <c r="B10510" s="1" t="s">
        <v>4</v>
      </c>
      <c r="C10510">
        <v>84</v>
      </c>
      <c r="D10510" s="2">
        <v>45420</v>
      </c>
      <c r="E10510" s="1" t="s">
        <v>15</v>
      </c>
      <c r="F10510" s="1" t="s">
        <v>23</v>
      </c>
      <c r="G10510" s="1" t="s">
        <v>1972</v>
      </c>
      <c r="J10510" s="1" t="s">
        <v>1968</v>
      </c>
      <c r="K10510" s="1" t="s">
        <v>2387</v>
      </c>
      <c r="L10510">
        <v>75</v>
      </c>
      <c r="M10510">
        <v>97</v>
      </c>
      <c r="N10510">
        <v>457</v>
      </c>
      <c r="O10510">
        <v>206</v>
      </c>
      <c r="P10510">
        <v>1</v>
      </c>
      <c r="U10510" s="1"/>
      <c r="V10510" s="1"/>
      <c r="AA10510" s="1"/>
      <c r="AU10510" s="1"/>
    </row>
    <row r="10511" spans="1:47" x14ac:dyDescent="0.3">
      <c r="A10511">
        <v>20232024</v>
      </c>
      <c r="B10511" s="1" t="s">
        <v>4</v>
      </c>
      <c r="C10511">
        <v>84</v>
      </c>
      <c r="D10511" s="2">
        <v>45420</v>
      </c>
      <c r="E10511" s="1" t="s">
        <v>15</v>
      </c>
      <c r="F10511" s="1" t="s">
        <v>23</v>
      </c>
      <c r="G10511" s="1" t="s">
        <v>1972</v>
      </c>
      <c r="J10511" s="1" t="s">
        <v>1968</v>
      </c>
      <c r="K10511" s="1" t="s">
        <v>794</v>
      </c>
      <c r="L10511">
        <v>76</v>
      </c>
      <c r="M10511">
        <v>97</v>
      </c>
      <c r="N10511">
        <v>457</v>
      </c>
      <c r="O10511">
        <v>206</v>
      </c>
      <c r="P10511">
        <v>0</v>
      </c>
      <c r="U10511" s="1"/>
      <c r="V10511" s="1"/>
      <c r="AA10511" s="1"/>
      <c r="AU10511" s="1"/>
    </row>
    <row r="10512" spans="1:47" x14ac:dyDescent="0.3">
      <c r="A10512">
        <v>20232024</v>
      </c>
      <c r="B10512" s="1" t="s">
        <v>4</v>
      </c>
      <c r="C10512">
        <v>84</v>
      </c>
      <c r="D10512" s="2">
        <v>45420</v>
      </c>
      <c r="E10512" s="1" t="s">
        <v>15</v>
      </c>
      <c r="F10512" s="1" t="s">
        <v>23</v>
      </c>
      <c r="G10512" s="1" t="s">
        <v>1972</v>
      </c>
      <c r="J10512" s="1" t="s">
        <v>1968</v>
      </c>
      <c r="K10512" s="1" t="s">
        <v>529</v>
      </c>
      <c r="L10512">
        <v>75</v>
      </c>
      <c r="M10512">
        <v>21</v>
      </c>
      <c r="N10512">
        <v>457</v>
      </c>
      <c r="O10512">
        <v>206</v>
      </c>
      <c r="P10512">
        <v>0</v>
      </c>
      <c r="U10512" s="1"/>
      <c r="V10512" s="1"/>
      <c r="AA10512" s="1"/>
      <c r="AU10512" s="1"/>
    </row>
    <row r="10513" spans="1:47" x14ac:dyDescent="0.3">
      <c r="A10513">
        <v>20232024</v>
      </c>
      <c r="B10513" s="1" t="s">
        <v>4</v>
      </c>
      <c r="C10513">
        <v>85</v>
      </c>
      <c r="D10513" s="2">
        <v>45421</v>
      </c>
      <c r="E10513" s="1" t="s">
        <v>20</v>
      </c>
      <c r="F10513" s="1" t="s">
        <v>22</v>
      </c>
      <c r="G10513" s="1" t="s">
        <v>1972</v>
      </c>
      <c r="J10513" s="1" t="s">
        <v>2050</v>
      </c>
      <c r="K10513" s="1" t="s">
        <v>739</v>
      </c>
      <c r="L10513">
        <v>31</v>
      </c>
      <c r="M10513">
        <v>1</v>
      </c>
      <c r="N10513">
        <v>457</v>
      </c>
      <c r="O10513">
        <v>206</v>
      </c>
      <c r="P10513">
        <v>1</v>
      </c>
      <c r="U10513" s="1"/>
      <c r="V10513" s="1"/>
      <c r="AA10513" s="1"/>
      <c r="AU10513" s="1"/>
    </row>
    <row r="10514" spans="1:47" x14ac:dyDescent="0.3">
      <c r="A10514">
        <v>20232024</v>
      </c>
      <c r="B10514" s="1" t="s">
        <v>4</v>
      </c>
      <c r="C10514">
        <v>85</v>
      </c>
      <c r="D10514" s="2">
        <v>45421</v>
      </c>
      <c r="E10514" s="1" t="s">
        <v>20</v>
      </c>
      <c r="F10514" s="1" t="s">
        <v>22</v>
      </c>
      <c r="G10514" s="1" t="s">
        <v>1972</v>
      </c>
      <c r="J10514" s="1" t="s">
        <v>1968</v>
      </c>
      <c r="K10514" s="1" t="s">
        <v>713</v>
      </c>
      <c r="L10514">
        <v>98</v>
      </c>
      <c r="M10514">
        <v>78</v>
      </c>
      <c r="N10514">
        <v>457</v>
      </c>
      <c r="O10514">
        <v>206</v>
      </c>
      <c r="P10514">
        <v>0</v>
      </c>
      <c r="U10514" s="1"/>
      <c r="V10514" s="1"/>
      <c r="AA10514" s="1"/>
      <c r="AU10514" s="1"/>
    </row>
    <row r="10515" spans="1:47" x14ac:dyDescent="0.3">
      <c r="A10515">
        <v>20232024</v>
      </c>
      <c r="B10515" s="1" t="s">
        <v>4</v>
      </c>
      <c r="C10515">
        <v>85</v>
      </c>
      <c r="D10515" s="2">
        <v>45421</v>
      </c>
      <c r="E10515" s="1" t="s">
        <v>20</v>
      </c>
      <c r="F10515" s="1" t="s">
        <v>22</v>
      </c>
      <c r="G10515" s="1" t="s">
        <v>1972</v>
      </c>
      <c r="J10515" s="1" t="s">
        <v>1968</v>
      </c>
      <c r="K10515" s="1" t="s">
        <v>2267</v>
      </c>
      <c r="L10515">
        <v>156</v>
      </c>
      <c r="M10515">
        <v>49</v>
      </c>
      <c r="N10515">
        <v>457</v>
      </c>
      <c r="O10515">
        <v>206</v>
      </c>
      <c r="P10515">
        <v>1</v>
      </c>
      <c r="U10515" s="1"/>
      <c r="V10515" s="1"/>
      <c r="AA10515" s="1"/>
      <c r="AU10515" s="1"/>
    </row>
    <row r="10516" spans="1:47" x14ac:dyDescent="0.3">
      <c r="A10516">
        <v>20232024</v>
      </c>
      <c r="B10516" s="1" t="s">
        <v>4</v>
      </c>
      <c r="C10516">
        <v>85</v>
      </c>
      <c r="D10516" s="2">
        <v>45421</v>
      </c>
      <c r="E10516" s="1" t="s">
        <v>20</v>
      </c>
      <c r="F10516" s="1" t="s">
        <v>22</v>
      </c>
      <c r="G10516" s="1" t="s">
        <v>1972</v>
      </c>
      <c r="J10516" s="1" t="s">
        <v>1968</v>
      </c>
      <c r="K10516" s="1" t="s">
        <v>315</v>
      </c>
      <c r="L10516">
        <v>98</v>
      </c>
      <c r="M10516">
        <v>1</v>
      </c>
      <c r="N10516">
        <v>457</v>
      </c>
      <c r="O10516">
        <v>206</v>
      </c>
      <c r="P10516">
        <v>0</v>
      </c>
      <c r="U10516" s="1"/>
      <c r="V10516" s="1"/>
      <c r="AA10516" s="1"/>
      <c r="AU10516" s="1"/>
    </row>
    <row r="10517" spans="1:47" x14ac:dyDescent="0.3">
      <c r="A10517">
        <v>20232024</v>
      </c>
      <c r="B10517" s="1" t="s">
        <v>4</v>
      </c>
      <c r="C10517">
        <v>85</v>
      </c>
      <c r="D10517" s="2">
        <v>45421</v>
      </c>
      <c r="E10517" s="1" t="s">
        <v>20</v>
      </c>
      <c r="F10517" s="1" t="s">
        <v>22</v>
      </c>
      <c r="G10517" s="1" t="s">
        <v>1972</v>
      </c>
      <c r="J10517" s="1" t="s">
        <v>1968</v>
      </c>
      <c r="K10517" s="1" t="s">
        <v>2169</v>
      </c>
      <c r="L10517">
        <v>31</v>
      </c>
      <c r="M10517">
        <v>1</v>
      </c>
      <c r="N10517">
        <v>457</v>
      </c>
      <c r="O10517">
        <v>206</v>
      </c>
      <c r="P10517">
        <v>1</v>
      </c>
      <c r="U10517" s="1"/>
      <c r="V10517" s="1"/>
      <c r="AA10517" s="1"/>
      <c r="AU10517" s="1"/>
    </row>
    <row r="10518" spans="1:47" x14ac:dyDescent="0.3">
      <c r="A10518">
        <v>20232024</v>
      </c>
      <c r="B10518" s="1" t="s">
        <v>4</v>
      </c>
      <c r="C10518">
        <v>86</v>
      </c>
      <c r="D10518" s="2">
        <v>45422</v>
      </c>
      <c r="E10518" s="1" t="s">
        <v>15</v>
      </c>
      <c r="F10518" s="1" t="s">
        <v>23</v>
      </c>
      <c r="G10518" s="1" t="s">
        <v>1972</v>
      </c>
      <c r="J10518" s="1" t="s">
        <v>2050</v>
      </c>
      <c r="K10518" s="1" t="s">
        <v>1582</v>
      </c>
      <c r="L10518">
        <v>65</v>
      </c>
      <c r="M10518">
        <v>97</v>
      </c>
      <c r="N10518">
        <v>457</v>
      </c>
      <c r="O10518">
        <v>206</v>
      </c>
      <c r="P10518">
        <v>1</v>
      </c>
      <c r="U10518" s="1"/>
      <c r="V10518" s="1"/>
      <c r="AA10518" s="1"/>
      <c r="AU10518" s="1"/>
    </row>
    <row r="10519" spans="1:47" x14ac:dyDescent="0.3">
      <c r="A10519">
        <v>20232024</v>
      </c>
      <c r="B10519" s="1" t="s">
        <v>4</v>
      </c>
      <c r="C10519">
        <v>86</v>
      </c>
      <c r="D10519" s="2">
        <v>45422</v>
      </c>
      <c r="E10519" s="1" t="s">
        <v>15</v>
      </c>
      <c r="F10519" s="1" t="s">
        <v>23</v>
      </c>
      <c r="G10519" s="1" t="s">
        <v>1972</v>
      </c>
      <c r="J10519" s="1" t="s">
        <v>2050</v>
      </c>
      <c r="K10519" s="1" t="s">
        <v>1569</v>
      </c>
      <c r="L10519">
        <v>75</v>
      </c>
      <c r="M10519">
        <v>92</v>
      </c>
      <c r="N10519">
        <v>457</v>
      </c>
      <c r="O10519">
        <v>206</v>
      </c>
      <c r="P10519">
        <v>0</v>
      </c>
      <c r="U10519" s="1"/>
      <c r="V10519" s="1"/>
      <c r="AA10519" s="1"/>
      <c r="AU10519" s="1"/>
    </row>
    <row r="10520" spans="1:47" x14ac:dyDescent="0.3">
      <c r="A10520">
        <v>20232024</v>
      </c>
      <c r="B10520" s="1" t="s">
        <v>4</v>
      </c>
      <c r="C10520">
        <v>86</v>
      </c>
      <c r="D10520" s="2">
        <v>45422</v>
      </c>
      <c r="E10520" s="1" t="s">
        <v>15</v>
      </c>
      <c r="F10520" s="1" t="s">
        <v>23</v>
      </c>
      <c r="G10520" s="1" t="s">
        <v>1972</v>
      </c>
      <c r="J10520" s="1" t="s">
        <v>2050</v>
      </c>
      <c r="K10520" s="1" t="s">
        <v>1302</v>
      </c>
      <c r="L10520">
        <v>73</v>
      </c>
      <c r="M10520">
        <v>21</v>
      </c>
      <c r="N10520">
        <v>457</v>
      </c>
      <c r="O10520">
        <v>206</v>
      </c>
      <c r="P10520">
        <v>0</v>
      </c>
      <c r="U10520" s="1"/>
      <c r="V10520" s="1"/>
      <c r="AA10520" s="1"/>
      <c r="AU10520" s="1"/>
    </row>
    <row r="10521" spans="1:47" x14ac:dyDescent="0.3">
      <c r="A10521">
        <v>20232024</v>
      </c>
      <c r="B10521" s="1" t="s">
        <v>4</v>
      </c>
      <c r="C10521">
        <v>86</v>
      </c>
      <c r="D10521" s="2">
        <v>45422</v>
      </c>
      <c r="E10521" s="1" t="s">
        <v>15</v>
      </c>
      <c r="F10521" s="1" t="s">
        <v>23</v>
      </c>
      <c r="G10521" s="1" t="s">
        <v>1972</v>
      </c>
      <c r="J10521" s="1" t="s">
        <v>2050</v>
      </c>
      <c r="K10521" s="1" t="s">
        <v>2164</v>
      </c>
      <c r="L10521">
        <v>73</v>
      </c>
      <c r="M10521">
        <v>23</v>
      </c>
      <c r="N10521">
        <v>457</v>
      </c>
      <c r="O10521">
        <v>206</v>
      </c>
      <c r="P10521">
        <v>0</v>
      </c>
      <c r="U10521" s="1"/>
      <c r="V10521" s="1"/>
      <c r="AA10521" s="1"/>
      <c r="AU10521" s="1"/>
    </row>
    <row r="10522" spans="1:47" x14ac:dyDescent="0.3">
      <c r="A10522">
        <v>20232024</v>
      </c>
      <c r="B10522" s="1" t="s">
        <v>4</v>
      </c>
      <c r="C10522">
        <v>86</v>
      </c>
      <c r="D10522" s="2">
        <v>45422</v>
      </c>
      <c r="E10522" s="1" t="s">
        <v>15</v>
      </c>
      <c r="F10522" s="1" t="s">
        <v>23</v>
      </c>
      <c r="G10522" s="1" t="s">
        <v>1972</v>
      </c>
      <c r="J10522" s="1" t="s">
        <v>1968</v>
      </c>
      <c r="K10522" s="1" t="s">
        <v>2114</v>
      </c>
      <c r="L10522">
        <v>76</v>
      </c>
      <c r="M10522">
        <v>23</v>
      </c>
      <c r="N10522">
        <v>457</v>
      </c>
      <c r="O10522">
        <v>206</v>
      </c>
      <c r="P10522">
        <v>0</v>
      </c>
      <c r="U10522" s="1"/>
      <c r="V10522" s="1"/>
      <c r="AA10522" s="1"/>
      <c r="AU10522" s="1"/>
    </row>
    <row r="10523" spans="1:47" x14ac:dyDescent="0.3">
      <c r="A10523">
        <v>20232024</v>
      </c>
      <c r="B10523" s="1" t="s">
        <v>4</v>
      </c>
      <c r="C10523">
        <v>86</v>
      </c>
      <c r="D10523" s="2">
        <v>45422</v>
      </c>
      <c r="E10523" s="1" t="s">
        <v>15</v>
      </c>
      <c r="F10523" s="1" t="s">
        <v>23</v>
      </c>
      <c r="G10523" s="1" t="s">
        <v>1972</v>
      </c>
      <c r="J10523" s="1" t="s">
        <v>1968</v>
      </c>
      <c r="K10523" s="1" t="s">
        <v>1009</v>
      </c>
      <c r="L10523">
        <v>76</v>
      </c>
      <c r="M10523">
        <v>23</v>
      </c>
      <c r="N10523">
        <v>457</v>
      </c>
      <c r="O10523">
        <v>206</v>
      </c>
      <c r="P10523">
        <v>0</v>
      </c>
      <c r="U10523" s="1"/>
      <c r="V10523" s="1"/>
      <c r="AA10523" s="1"/>
      <c r="AU10523" s="1"/>
    </row>
    <row r="10524" spans="1:47" x14ac:dyDescent="0.3">
      <c r="A10524">
        <v>20232024</v>
      </c>
      <c r="B10524" s="1" t="s">
        <v>4</v>
      </c>
      <c r="C10524">
        <v>87</v>
      </c>
      <c r="D10524" s="2">
        <v>45423</v>
      </c>
      <c r="E10524" s="1" t="s">
        <v>20</v>
      </c>
      <c r="F10524" s="1" t="s">
        <v>22</v>
      </c>
      <c r="G10524" s="1" t="s">
        <v>1972</v>
      </c>
      <c r="J10524" s="1" t="s">
        <v>2050</v>
      </c>
      <c r="K10524" s="1" t="s">
        <v>382</v>
      </c>
      <c r="L10524">
        <v>31</v>
      </c>
      <c r="M10524">
        <v>1</v>
      </c>
      <c r="N10524">
        <v>457</v>
      </c>
      <c r="O10524">
        <v>206</v>
      </c>
      <c r="P10524">
        <v>1</v>
      </c>
      <c r="U10524" s="1"/>
      <c r="V10524" s="1"/>
      <c r="AA10524" s="1"/>
      <c r="AU10524" s="1"/>
    </row>
    <row r="10525" spans="1:47" x14ac:dyDescent="0.3">
      <c r="A10525">
        <v>20232024</v>
      </c>
      <c r="B10525" s="1" t="s">
        <v>4</v>
      </c>
      <c r="C10525">
        <v>87</v>
      </c>
      <c r="D10525" s="2">
        <v>45423</v>
      </c>
      <c r="E10525" s="1" t="s">
        <v>20</v>
      </c>
      <c r="F10525" s="1" t="s">
        <v>22</v>
      </c>
      <c r="G10525" s="1" t="s">
        <v>1972</v>
      </c>
      <c r="J10525" s="1" t="s">
        <v>1968</v>
      </c>
      <c r="K10525" s="1" t="s">
        <v>1070</v>
      </c>
      <c r="L10525">
        <v>98</v>
      </c>
      <c r="M10525">
        <v>1</v>
      </c>
      <c r="N10525">
        <v>457</v>
      </c>
      <c r="O10525">
        <v>206</v>
      </c>
      <c r="P10525">
        <v>1</v>
      </c>
      <c r="U10525" s="1"/>
      <c r="V10525" s="1"/>
      <c r="AA10525" s="1"/>
      <c r="AU10525" s="1"/>
    </row>
    <row r="10526" spans="1:47" x14ac:dyDescent="0.3">
      <c r="A10526">
        <v>20232024</v>
      </c>
      <c r="B10526" s="1" t="s">
        <v>4</v>
      </c>
      <c r="C10526">
        <v>87</v>
      </c>
      <c r="D10526" s="2">
        <v>45423</v>
      </c>
      <c r="E10526" s="1" t="s">
        <v>20</v>
      </c>
      <c r="F10526" s="1" t="s">
        <v>22</v>
      </c>
      <c r="G10526" s="1" t="s">
        <v>1972</v>
      </c>
      <c r="J10526" s="1" t="s">
        <v>2017</v>
      </c>
      <c r="K10526" s="1" t="s">
        <v>2351</v>
      </c>
      <c r="L10526">
        <v>31</v>
      </c>
      <c r="M10526">
        <v>78</v>
      </c>
      <c r="N10526">
        <v>457</v>
      </c>
      <c r="O10526">
        <v>206</v>
      </c>
      <c r="P10526">
        <v>1</v>
      </c>
      <c r="U10526" s="1"/>
      <c r="V10526" s="1"/>
      <c r="AA10526" s="1"/>
      <c r="AU10526" s="1"/>
    </row>
    <row r="10527" spans="1:47" x14ac:dyDescent="0.3">
      <c r="A10527">
        <v>20232024</v>
      </c>
      <c r="B10527" s="1" t="s">
        <v>4</v>
      </c>
      <c r="C10527">
        <v>87</v>
      </c>
      <c r="D10527" s="2">
        <v>45423</v>
      </c>
      <c r="E10527" s="1" t="s">
        <v>20</v>
      </c>
      <c r="F10527" s="1" t="s">
        <v>22</v>
      </c>
      <c r="G10527" s="1" t="s">
        <v>1972</v>
      </c>
      <c r="J10527" s="1" t="s">
        <v>2017</v>
      </c>
      <c r="K10527" s="1" t="s">
        <v>2275</v>
      </c>
      <c r="L10527">
        <v>31</v>
      </c>
      <c r="M10527">
        <v>78</v>
      </c>
      <c r="N10527">
        <v>457</v>
      </c>
      <c r="O10527">
        <v>206</v>
      </c>
      <c r="P10527">
        <v>1</v>
      </c>
      <c r="U10527" s="1"/>
      <c r="V10527" s="1"/>
      <c r="AA10527" s="1"/>
      <c r="AU10527" s="1"/>
    </row>
    <row r="10528" spans="1:47" x14ac:dyDescent="0.3">
      <c r="A10528">
        <v>20232024</v>
      </c>
      <c r="B10528" s="1" t="s">
        <v>4</v>
      </c>
      <c r="C10528">
        <v>87</v>
      </c>
      <c r="D10528" s="2">
        <v>45423</v>
      </c>
      <c r="E10528" s="1" t="s">
        <v>20</v>
      </c>
      <c r="F10528" s="1" t="s">
        <v>22</v>
      </c>
      <c r="G10528" s="1" t="s">
        <v>1972</v>
      </c>
      <c r="J10528" s="1" t="s">
        <v>2017</v>
      </c>
      <c r="K10528" s="1" t="s">
        <v>2145</v>
      </c>
      <c r="L10528">
        <v>31</v>
      </c>
      <c r="M10528">
        <v>15</v>
      </c>
      <c r="N10528">
        <v>457</v>
      </c>
      <c r="O10528">
        <v>206</v>
      </c>
      <c r="P10528">
        <v>1</v>
      </c>
      <c r="U10528" s="1"/>
      <c r="V10528" s="1"/>
      <c r="AA10528" s="1"/>
      <c r="AU10528" s="1"/>
    </row>
    <row r="10529" spans="1:47" x14ac:dyDescent="0.3">
      <c r="A10529">
        <v>20232024</v>
      </c>
      <c r="B10529" s="1" t="s">
        <v>4</v>
      </c>
      <c r="C10529">
        <v>87</v>
      </c>
      <c r="D10529" s="2">
        <v>45423</v>
      </c>
      <c r="E10529" s="1" t="s">
        <v>20</v>
      </c>
      <c r="F10529" s="1" t="s">
        <v>22</v>
      </c>
      <c r="G10529" s="1" t="s">
        <v>1972</v>
      </c>
      <c r="J10529" s="1" t="s">
        <v>2017</v>
      </c>
      <c r="K10529" s="1" t="s">
        <v>1047</v>
      </c>
      <c r="L10529">
        <v>156</v>
      </c>
      <c r="M10529">
        <v>109</v>
      </c>
      <c r="N10529">
        <v>457</v>
      </c>
      <c r="O10529">
        <v>206</v>
      </c>
      <c r="P10529">
        <v>1</v>
      </c>
      <c r="U10529" s="1"/>
      <c r="V10529" s="1"/>
      <c r="AA10529" s="1"/>
      <c r="AU10529" s="1"/>
    </row>
    <row r="10530" spans="1:47" x14ac:dyDescent="0.3">
      <c r="A10530">
        <v>20232024</v>
      </c>
      <c r="B10530" s="1" t="s">
        <v>4</v>
      </c>
      <c r="C10530">
        <v>87</v>
      </c>
      <c r="D10530" s="2">
        <v>45423</v>
      </c>
      <c r="E10530" s="1" t="s">
        <v>20</v>
      </c>
      <c r="F10530" s="1" t="s">
        <v>22</v>
      </c>
      <c r="G10530" s="1" t="s">
        <v>1972</v>
      </c>
      <c r="J10530" s="1" t="s">
        <v>2017</v>
      </c>
      <c r="K10530" s="1" t="s">
        <v>1574</v>
      </c>
      <c r="L10530">
        <v>30</v>
      </c>
      <c r="M10530">
        <v>78</v>
      </c>
      <c r="N10530">
        <v>457</v>
      </c>
      <c r="O10530">
        <v>206</v>
      </c>
      <c r="P10530">
        <v>1</v>
      </c>
      <c r="U10530" s="1"/>
      <c r="V10530" s="1"/>
      <c r="AA10530" s="1"/>
      <c r="AU10530" s="1"/>
    </row>
    <row r="10531" spans="1:47" x14ac:dyDescent="0.3">
      <c r="A10531">
        <v>20232024</v>
      </c>
      <c r="B10531" s="1" t="s">
        <v>4</v>
      </c>
      <c r="C10531">
        <v>88</v>
      </c>
      <c r="D10531" s="2">
        <v>45425</v>
      </c>
      <c r="E10531" s="1" t="s">
        <v>23</v>
      </c>
      <c r="F10531" s="1" t="s">
        <v>15</v>
      </c>
      <c r="G10531" s="1" t="s">
        <v>1972</v>
      </c>
      <c r="J10531" s="1" t="s">
        <v>2050</v>
      </c>
      <c r="K10531" s="1" t="s">
        <v>2352</v>
      </c>
      <c r="L10531">
        <v>23</v>
      </c>
      <c r="M10531">
        <v>75</v>
      </c>
      <c r="N10531">
        <v>457</v>
      </c>
      <c r="O10531">
        <v>206</v>
      </c>
      <c r="P10531">
        <v>0</v>
      </c>
      <c r="U10531" s="1"/>
      <c r="V10531" s="1"/>
      <c r="AA10531" s="1"/>
      <c r="AU10531" s="1"/>
    </row>
    <row r="10532" spans="1:47" x14ac:dyDescent="0.3">
      <c r="A10532">
        <v>20232024</v>
      </c>
      <c r="B10532" s="1" t="s">
        <v>4</v>
      </c>
      <c r="C10532">
        <v>88</v>
      </c>
      <c r="D10532" s="2">
        <v>45425</v>
      </c>
      <c r="E10532" s="1" t="s">
        <v>23</v>
      </c>
      <c r="F10532" s="1" t="s">
        <v>15</v>
      </c>
      <c r="G10532" s="1" t="s">
        <v>1972</v>
      </c>
      <c r="J10532" s="1" t="s">
        <v>1968</v>
      </c>
      <c r="K10532" s="1" t="s">
        <v>868</v>
      </c>
      <c r="L10532">
        <v>23</v>
      </c>
      <c r="M10532">
        <v>76</v>
      </c>
      <c r="N10532">
        <v>457</v>
      </c>
      <c r="O10532">
        <v>206</v>
      </c>
      <c r="P10532">
        <v>0</v>
      </c>
      <c r="U10532" s="1"/>
      <c r="V10532" s="1"/>
      <c r="AA10532" s="1"/>
      <c r="AU10532" s="1"/>
    </row>
    <row r="10533" spans="1:47" x14ac:dyDescent="0.3">
      <c r="A10533">
        <v>20232024</v>
      </c>
      <c r="B10533" s="1" t="s">
        <v>4</v>
      </c>
      <c r="C10533">
        <v>88</v>
      </c>
      <c r="D10533" s="2">
        <v>45425</v>
      </c>
      <c r="E10533" s="1" t="s">
        <v>23</v>
      </c>
      <c r="F10533" s="1" t="s">
        <v>15</v>
      </c>
      <c r="G10533" s="1" t="s">
        <v>1972</v>
      </c>
      <c r="J10533" s="1" t="s">
        <v>1968</v>
      </c>
      <c r="K10533" s="1" t="s">
        <v>2109</v>
      </c>
      <c r="L10533">
        <v>23</v>
      </c>
      <c r="M10533">
        <v>65</v>
      </c>
      <c r="N10533">
        <v>457</v>
      </c>
      <c r="O10533">
        <v>206</v>
      </c>
      <c r="P10533">
        <v>0</v>
      </c>
      <c r="U10533" s="1"/>
      <c r="V10533" s="1"/>
      <c r="AA10533" s="1"/>
      <c r="AU10533" s="1"/>
    </row>
    <row r="10534" spans="1:47" x14ac:dyDescent="0.3">
      <c r="A10534">
        <v>20232024</v>
      </c>
      <c r="B10534" s="1" t="s">
        <v>4</v>
      </c>
      <c r="C10534">
        <v>88</v>
      </c>
      <c r="D10534" s="2">
        <v>45425</v>
      </c>
      <c r="E10534" s="1" t="s">
        <v>23</v>
      </c>
      <c r="F10534" s="1" t="s">
        <v>15</v>
      </c>
      <c r="G10534" s="1" t="s">
        <v>1972</v>
      </c>
      <c r="J10534" s="1" t="s">
        <v>1968</v>
      </c>
      <c r="K10534" s="1" t="s">
        <v>1145</v>
      </c>
      <c r="L10534">
        <v>21</v>
      </c>
      <c r="M10534">
        <v>76</v>
      </c>
      <c r="N10534">
        <v>457</v>
      </c>
      <c r="O10534">
        <v>206</v>
      </c>
      <c r="P10534">
        <v>1</v>
      </c>
      <c r="U10534" s="1"/>
      <c r="V10534" s="1"/>
      <c r="AA10534" s="1"/>
      <c r="AU10534" s="1"/>
    </row>
    <row r="10535" spans="1:47" x14ac:dyDescent="0.3">
      <c r="A10535">
        <v>20232024</v>
      </c>
      <c r="B10535" s="1" t="s">
        <v>4</v>
      </c>
      <c r="C10535">
        <v>88</v>
      </c>
      <c r="D10535" s="2">
        <v>45425</v>
      </c>
      <c r="E10535" s="1" t="s">
        <v>23</v>
      </c>
      <c r="F10535" s="1" t="s">
        <v>15</v>
      </c>
      <c r="G10535" s="1" t="s">
        <v>1972</v>
      </c>
      <c r="J10535" s="1" t="s">
        <v>1968</v>
      </c>
      <c r="K10535" s="1" t="s">
        <v>498</v>
      </c>
      <c r="L10535">
        <v>97</v>
      </c>
      <c r="M10535">
        <v>76</v>
      </c>
      <c r="N10535">
        <v>457</v>
      </c>
      <c r="O10535">
        <v>206</v>
      </c>
      <c r="P10535">
        <v>0</v>
      </c>
      <c r="U10535" s="1"/>
      <c r="V10535" s="1"/>
      <c r="AA10535" s="1"/>
      <c r="AU10535" s="1"/>
    </row>
    <row r="10536" spans="1:47" x14ac:dyDescent="0.3">
      <c r="A10536">
        <v>20232024</v>
      </c>
      <c r="B10536" s="1" t="s">
        <v>4</v>
      </c>
      <c r="C10536">
        <v>88</v>
      </c>
      <c r="D10536" s="2">
        <v>45425</v>
      </c>
      <c r="E10536" s="1" t="s">
        <v>23</v>
      </c>
      <c r="F10536" s="1" t="s">
        <v>15</v>
      </c>
      <c r="G10536" s="1" t="s">
        <v>1972</v>
      </c>
      <c r="J10536" s="1" t="s">
        <v>1968</v>
      </c>
      <c r="K10536" s="1" t="s">
        <v>1008</v>
      </c>
      <c r="L10536">
        <v>23</v>
      </c>
      <c r="M10536">
        <v>76</v>
      </c>
      <c r="N10536">
        <v>457</v>
      </c>
      <c r="O10536">
        <v>206</v>
      </c>
      <c r="P10536">
        <v>0</v>
      </c>
      <c r="U10536" s="1"/>
      <c r="V10536" s="1"/>
      <c r="AA10536" s="1"/>
      <c r="AU10536" s="1"/>
    </row>
    <row r="10537" spans="1:47" x14ac:dyDescent="0.3">
      <c r="A10537">
        <v>20232024</v>
      </c>
      <c r="B10537" s="1" t="s">
        <v>4</v>
      </c>
      <c r="C10537">
        <v>88</v>
      </c>
      <c r="D10537" s="2">
        <v>45425</v>
      </c>
      <c r="E10537" s="1" t="s">
        <v>23</v>
      </c>
      <c r="F10537" s="1" t="s">
        <v>15</v>
      </c>
      <c r="G10537" s="1" t="s">
        <v>1972</v>
      </c>
      <c r="J10537" s="1" t="s">
        <v>1968</v>
      </c>
      <c r="K10537" s="1" t="s">
        <v>443</v>
      </c>
      <c r="L10537">
        <v>23</v>
      </c>
      <c r="M10537">
        <v>76</v>
      </c>
      <c r="N10537">
        <v>457</v>
      </c>
      <c r="O10537">
        <v>206</v>
      </c>
      <c r="P10537">
        <v>1</v>
      </c>
      <c r="U10537" s="1"/>
      <c r="V10537" s="1"/>
      <c r="AA10537" s="1"/>
      <c r="AU10537" s="1"/>
    </row>
    <row r="10538" spans="1:47" x14ac:dyDescent="0.3">
      <c r="A10538">
        <v>20232024</v>
      </c>
      <c r="B10538" s="1" t="s">
        <v>4</v>
      </c>
      <c r="C10538">
        <v>89</v>
      </c>
      <c r="D10538" s="2">
        <v>45426</v>
      </c>
      <c r="E10538" s="1" t="s">
        <v>22</v>
      </c>
      <c r="F10538" s="1" t="s">
        <v>20</v>
      </c>
      <c r="G10538" s="1" t="s">
        <v>1972</v>
      </c>
      <c r="J10538" s="1" t="s">
        <v>2050</v>
      </c>
      <c r="K10538" s="1" t="s">
        <v>2357</v>
      </c>
      <c r="L10538">
        <v>78</v>
      </c>
      <c r="M10538">
        <v>156</v>
      </c>
      <c r="N10538">
        <v>457</v>
      </c>
      <c r="O10538">
        <v>206</v>
      </c>
      <c r="P10538">
        <v>1</v>
      </c>
      <c r="U10538" s="1"/>
      <c r="V10538" s="1"/>
      <c r="AA10538" s="1"/>
      <c r="AU10538" s="1"/>
    </row>
    <row r="10539" spans="1:47" x14ac:dyDescent="0.3">
      <c r="A10539">
        <v>20232024</v>
      </c>
      <c r="B10539" s="1" t="s">
        <v>4</v>
      </c>
      <c r="C10539">
        <v>89</v>
      </c>
      <c r="D10539" s="2">
        <v>45426</v>
      </c>
      <c r="E10539" s="1" t="s">
        <v>22</v>
      </c>
      <c r="F10539" s="1" t="s">
        <v>20</v>
      </c>
      <c r="G10539" s="1" t="s">
        <v>1972</v>
      </c>
      <c r="J10539" s="1" t="s">
        <v>2050</v>
      </c>
      <c r="K10539" s="1" t="s">
        <v>2323</v>
      </c>
      <c r="L10539">
        <v>13</v>
      </c>
      <c r="M10539">
        <v>31</v>
      </c>
      <c r="N10539">
        <v>457</v>
      </c>
      <c r="O10539">
        <v>206</v>
      </c>
      <c r="P10539">
        <v>0</v>
      </c>
      <c r="U10539" s="1"/>
      <c r="V10539" s="1"/>
      <c r="AA10539" s="1"/>
      <c r="AU10539" s="1"/>
    </row>
    <row r="10540" spans="1:47" x14ac:dyDescent="0.3">
      <c r="A10540">
        <v>20232024</v>
      </c>
      <c r="B10540" s="1" t="s">
        <v>4</v>
      </c>
      <c r="C10540">
        <v>90</v>
      </c>
      <c r="D10540" s="2">
        <v>45427</v>
      </c>
      <c r="E10540" s="1" t="s">
        <v>23</v>
      </c>
      <c r="F10540" s="1" t="s">
        <v>15</v>
      </c>
      <c r="G10540" s="1" t="s">
        <v>1972</v>
      </c>
      <c r="J10540" s="1" t="s">
        <v>2050</v>
      </c>
      <c r="K10540" s="1" t="s">
        <v>424</v>
      </c>
      <c r="L10540">
        <v>21</v>
      </c>
      <c r="M10540">
        <v>75</v>
      </c>
      <c r="N10540">
        <v>457</v>
      </c>
      <c r="O10540">
        <v>206</v>
      </c>
      <c r="P10540">
        <v>0</v>
      </c>
      <c r="U10540" s="1"/>
      <c r="V10540" s="1"/>
      <c r="AA10540" s="1"/>
      <c r="AU10540" s="1"/>
    </row>
    <row r="10541" spans="1:47" x14ac:dyDescent="0.3">
      <c r="A10541">
        <v>20232024</v>
      </c>
      <c r="B10541" s="1" t="s">
        <v>4</v>
      </c>
      <c r="C10541">
        <v>90</v>
      </c>
      <c r="D10541" s="2">
        <v>45427</v>
      </c>
      <c r="E10541" s="1" t="s">
        <v>23</v>
      </c>
      <c r="F10541" s="1" t="s">
        <v>15</v>
      </c>
      <c r="G10541" s="1" t="s">
        <v>1972</v>
      </c>
      <c r="J10541" s="1" t="s">
        <v>2017</v>
      </c>
      <c r="K10541" s="1" t="s">
        <v>201</v>
      </c>
      <c r="L10541">
        <v>116</v>
      </c>
      <c r="M10541">
        <v>76</v>
      </c>
      <c r="N10541">
        <v>457</v>
      </c>
      <c r="O10541">
        <v>206</v>
      </c>
      <c r="P10541">
        <v>0</v>
      </c>
      <c r="U10541" s="1"/>
      <c r="V10541" s="1"/>
      <c r="AA10541" s="1"/>
      <c r="AU10541" s="1"/>
    </row>
    <row r="10542" spans="1:47" x14ac:dyDescent="0.3">
      <c r="A10542">
        <v>20232024</v>
      </c>
      <c r="B10542" s="1" t="s">
        <v>4</v>
      </c>
      <c r="C10542">
        <v>92</v>
      </c>
      <c r="D10542" s="2">
        <v>45429</v>
      </c>
      <c r="E10542" s="1" t="s">
        <v>15</v>
      </c>
      <c r="F10542" s="1" t="s">
        <v>23</v>
      </c>
      <c r="G10542" s="1" t="s">
        <v>1972</v>
      </c>
      <c r="J10542" s="1" t="s">
        <v>2050</v>
      </c>
      <c r="K10542" s="1" t="s">
        <v>2277</v>
      </c>
      <c r="L10542">
        <v>125</v>
      </c>
      <c r="M10542">
        <v>97</v>
      </c>
      <c r="N10542">
        <v>457</v>
      </c>
      <c r="O10542">
        <v>206</v>
      </c>
      <c r="P10542">
        <v>0</v>
      </c>
      <c r="U10542" s="1"/>
      <c r="V10542" s="1"/>
      <c r="AA10542" s="1"/>
      <c r="AU10542" s="1"/>
    </row>
    <row r="10543" spans="1:47" x14ac:dyDescent="0.3">
      <c r="A10543">
        <v>20232024</v>
      </c>
      <c r="B10543" s="1" t="s">
        <v>4</v>
      </c>
      <c r="C10543">
        <v>92</v>
      </c>
      <c r="D10543" s="2">
        <v>45429</v>
      </c>
      <c r="E10543" s="1" t="s">
        <v>15</v>
      </c>
      <c r="F10543" s="1" t="s">
        <v>23</v>
      </c>
      <c r="G10543" s="1" t="s">
        <v>1972</v>
      </c>
      <c r="J10543" s="1" t="s">
        <v>2050</v>
      </c>
      <c r="K10543" s="1" t="s">
        <v>586</v>
      </c>
      <c r="L10543">
        <v>125</v>
      </c>
      <c r="M10543">
        <v>103</v>
      </c>
      <c r="N10543">
        <v>457</v>
      </c>
      <c r="O10543">
        <v>206</v>
      </c>
      <c r="P10543">
        <v>0</v>
      </c>
      <c r="U10543" s="1"/>
      <c r="V10543" s="1"/>
      <c r="AA10543" s="1"/>
      <c r="AU10543" s="1"/>
    </row>
    <row r="10544" spans="1:47" x14ac:dyDescent="0.3">
      <c r="A10544">
        <v>20232024</v>
      </c>
      <c r="B10544" s="1" t="s">
        <v>4</v>
      </c>
      <c r="C10544">
        <v>92</v>
      </c>
      <c r="D10544" s="2">
        <v>45429</v>
      </c>
      <c r="E10544" s="1" t="s">
        <v>15</v>
      </c>
      <c r="F10544" s="1" t="s">
        <v>23</v>
      </c>
      <c r="G10544" s="1" t="s">
        <v>1972</v>
      </c>
      <c r="J10544" s="1" t="s">
        <v>1968</v>
      </c>
      <c r="K10544" s="1" t="s">
        <v>2121</v>
      </c>
      <c r="L10544">
        <v>76</v>
      </c>
      <c r="M10544">
        <v>116</v>
      </c>
      <c r="N10544">
        <v>457</v>
      </c>
      <c r="O10544">
        <v>206</v>
      </c>
      <c r="P10544">
        <v>1</v>
      </c>
      <c r="U10544" s="1"/>
      <c r="V10544" s="1"/>
      <c r="AA10544" s="1"/>
      <c r="AU10544" s="1"/>
    </row>
    <row r="10545" spans="1:47" x14ac:dyDescent="0.3">
      <c r="A10545">
        <v>20232024</v>
      </c>
      <c r="B10545" s="1" t="s">
        <v>4</v>
      </c>
      <c r="C10545">
        <v>92</v>
      </c>
      <c r="D10545" s="2">
        <v>45429</v>
      </c>
      <c r="E10545" s="1" t="s">
        <v>15</v>
      </c>
      <c r="F10545" s="1" t="s">
        <v>23</v>
      </c>
      <c r="G10545" s="1" t="s">
        <v>1972</v>
      </c>
      <c r="J10545" s="1" t="s">
        <v>1968</v>
      </c>
      <c r="K10545" s="1" t="s">
        <v>732</v>
      </c>
      <c r="L10545">
        <v>73</v>
      </c>
      <c r="M10545">
        <v>21</v>
      </c>
      <c r="N10545">
        <v>457</v>
      </c>
      <c r="O10545">
        <v>206</v>
      </c>
      <c r="P10545">
        <v>1</v>
      </c>
      <c r="U10545" s="1"/>
      <c r="V10545" s="1"/>
      <c r="AA10545" s="1"/>
      <c r="AU10545" s="1"/>
    </row>
    <row r="10546" spans="1:47" x14ac:dyDescent="0.3">
      <c r="A10546">
        <v>20232024</v>
      </c>
      <c r="B10546" s="1" t="s">
        <v>4</v>
      </c>
      <c r="C10546">
        <v>94</v>
      </c>
      <c r="D10546" s="2">
        <v>45431</v>
      </c>
      <c r="E10546" s="1" t="s">
        <v>22</v>
      </c>
      <c r="F10546" s="1" t="s">
        <v>23</v>
      </c>
      <c r="G10546" s="1" t="s">
        <v>1972</v>
      </c>
      <c r="J10546" s="1" t="s">
        <v>2050</v>
      </c>
      <c r="K10546" s="1" t="s">
        <v>2369</v>
      </c>
      <c r="L10546">
        <v>49</v>
      </c>
      <c r="M10546">
        <v>103</v>
      </c>
      <c r="N10546">
        <v>457</v>
      </c>
      <c r="O10546">
        <v>206</v>
      </c>
      <c r="P10546">
        <v>0</v>
      </c>
      <c r="U10546" s="1"/>
      <c r="V10546" s="1"/>
      <c r="AA10546" s="1"/>
      <c r="AU10546" s="1"/>
    </row>
    <row r="10547" spans="1:47" x14ac:dyDescent="0.3">
      <c r="A10547">
        <v>20232024</v>
      </c>
      <c r="B10547" s="1" t="s">
        <v>4</v>
      </c>
      <c r="C10547">
        <v>94</v>
      </c>
      <c r="D10547" s="2">
        <v>45431</v>
      </c>
      <c r="E10547" s="1" t="s">
        <v>22</v>
      </c>
      <c r="F10547" s="1" t="s">
        <v>23</v>
      </c>
      <c r="G10547" s="1" t="s">
        <v>1972</v>
      </c>
      <c r="J10547" s="1" t="s">
        <v>2050</v>
      </c>
      <c r="K10547" s="1" t="s">
        <v>123</v>
      </c>
      <c r="L10547">
        <v>78</v>
      </c>
      <c r="M10547">
        <v>23</v>
      </c>
      <c r="N10547">
        <v>457</v>
      </c>
      <c r="O10547">
        <v>206</v>
      </c>
      <c r="P10547">
        <v>1</v>
      </c>
      <c r="U10547" s="1"/>
      <c r="V10547" s="1"/>
      <c r="AA10547" s="1"/>
      <c r="AU10547" s="1"/>
    </row>
    <row r="10548" spans="1:47" x14ac:dyDescent="0.3">
      <c r="A10548">
        <v>20232024</v>
      </c>
      <c r="B10548" s="1" t="s">
        <v>4</v>
      </c>
      <c r="C10548">
        <v>94</v>
      </c>
      <c r="D10548" s="2">
        <v>45431</v>
      </c>
      <c r="E10548" s="1" t="s">
        <v>22</v>
      </c>
      <c r="F10548" s="1" t="s">
        <v>23</v>
      </c>
      <c r="G10548" s="1" t="s">
        <v>1972</v>
      </c>
      <c r="J10548" s="1" t="s">
        <v>1969</v>
      </c>
      <c r="K10548" s="1" t="s">
        <v>2102</v>
      </c>
      <c r="L10548">
        <v>13</v>
      </c>
      <c r="M10548">
        <v>97</v>
      </c>
      <c r="N10548">
        <v>457</v>
      </c>
      <c r="O10548">
        <v>206</v>
      </c>
      <c r="P10548">
        <v>1</v>
      </c>
      <c r="U10548" s="1"/>
      <c r="V10548" s="1"/>
      <c r="AA10548" s="1"/>
      <c r="AU10548" s="1"/>
    </row>
    <row r="10549" spans="1:47" x14ac:dyDescent="0.3">
      <c r="A10549">
        <v>20232024</v>
      </c>
      <c r="B10549" s="1" t="s">
        <v>4</v>
      </c>
      <c r="C10549">
        <v>94</v>
      </c>
      <c r="D10549" s="2">
        <v>45431</v>
      </c>
      <c r="E10549" s="1" t="s">
        <v>22</v>
      </c>
      <c r="F10549" s="1" t="s">
        <v>23</v>
      </c>
      <c r="G10549" s="1" t="s">
        <v>1972</v>
      </c>
      <c r="J10549" s="1" t="s">
        <v>1968</v>
      </c>
      <c r="K10549" s="1" t="s">
        <v>1289</v>
      </c>
      <c r="L10549">
        <v>78</v>
      </c>
      <c r="M10549">
        <v>23</v>
      </c>
      <c r="N10549">
        <v>457</v>
      </c>
      <c r="O10549">
        <v>206</v>
      </c>
      <c r="P10549">
        <v>1</v>
      </c>
      <c r="U10549" s="1"/>
      <c r="V10549" s="1"/>
      <c r="AA10549" s="1"/>
      <c r="AU10549" s="1"/>
    </row>
    <row r="10550" spans="1:47" x14ac:dyDescent="0.3">
      <c r="A10550">
        <v>20232024</v>
      </c>
      <c r="B10550" s="1" t="s">
        <v>4</v>
      </c>
      <c r="C10550">
        <v>95</v>
      </c>
      <c r="D10550" s="2">
        <v>45433</v>
      </c>
      <c r="E10550" s="1" t="s">
        <v>22</v>
      </c>
      <c r="F10550" s="1" t="s">
        <v>23</v>
      </c>
      <c r="G10550" s="1" t="s">
        <v>1972</v>
      </c>
      <c r="J10550" s="1" t="s">
        <v>2050</v>
      </c>
      <c r="K10550" s="1" t="s">
        <v>668</v>
      </c>
      <c r="L10550">
        <v>13</v>
      </c>
      <c r="M10550">
        <v>23</v>
      </c>
      <c r="N10550">
        <v>457</v>
      </c>
      <c r="O10550">
        <v>206</v>
      </c>
      <c r="P10550">
        <v>1</v>
      </c>
      <c r="U10550" s="1"/>
      <c r="V10550" s="1"/>
      <c r="AA10550" s="1"/>
      <c r="AU10550" s="1"/>
    </row>
    <row r="10551" spans="1:47" x14ac:dyDescent="0.3">
      <c r="A10551">
        <v>20232024</v>
      </c>
      <c r="B10551" s="1" t="s">
        <v>4</v>
      </c>
      <c r="C10551">
        <v>95</v>
      </c>
      <c r="D10551" s="2">
        <v>45433</v>
      </c>
      <c r="E10551" s="1" t="s">
        <v>22</v>
      </c>
      <c r="F10551" s="1" t="s">
        <v>23</v>
      </c>
      <c r="G10551" s="1" t="s">
        <v>1972</v>
      </c>
      <c r="J10551" s="1" t="s">
        <v>2050</v>
      </c>
      <c r="K10551" s="1" t="s">
        <v>1061</v>
      </c>
      <c r="L10551">
        <v>13</v>
      </c>
      <c r="M10551">
        <v>23</v>
      </c>
      <c r="N10551">
        <v>457</v>
      </c>
      <c r="O10551">
        <v>206</v>
      </c>
      <c r="P10551">
        <v>0</v>
      </c>
      <c r="U10551" s="1"/>
      <c r="V10551" s="1"/>
      <c r="AA10551" s="1"/>
      <c r="AU10551" s="1"/>
    </row>
    <row r="10552" spans="1:47" x14ac:dyDescent="0.3">
      <c r="A10552">
        <v>20232024</v>
      </c>
      <c r="B10552" s="1" t="s">
        <v>4</v>
      </c>
      <c r="C10552">
        <v>95</v>
      </c>
      <c r="D10552" s="2">
        <v>45433</v>
      </c>
      <c r="E10552" s="1" t="s">
        <v>22</v>
      </c>
      <c r="F10552" s="1" t="s">
        <v>23</v>
      </c>
      <c r="G10552" s="1" t="s">
        <v>1972</v>
      </c>
      <c r="J10552" s="1" t="s">
        <v>2050</v>
      </c>
      <c r="K10552" s="1" t="s">
        <v>1062</v>
      </c>
      <c r="L10552">
        <v>13</v>
      </c>
      <c r="M10552">
        <v>23</v>
      </c>
      <c r="N10552">
        <v>457</v>
      </c>
      <c r="O10552">
        <v>206</v>
      </c>
      <c r="P10552">
        <v>0</v>
      </c>
      <c r="U10552" s="1"/>
      <c r="V10552" s="1"/>
      <c r="AA10552" s="1"/>
      <c r="AU10552" s="1"/>
    </row>
    <row r="10553" spans="1:47" x14ac:dyDescent="0.3">
      <c r="A10553">
        <v>20232024</v>
      </c>
      <c r="B10553" s="1" t="s">
        <v>4</v>
      </c>
      <c r="C10553">
        <v>95</v>
      </c>
      <c r="D10553" s="2">
        <v>45433</v>
      </c>
      <c r="E10553" s="1" t="s">
        <v>22</v>
      </c>
      <c r="F10553" s="1" t="s">
        <v>23</v>
      </c>
      <c r="G10553" s="1" t="s">
        <v>1972</v>
      </c>
      <c r="J10553" s="1" t="s">
        <v>1968</v>
      </c>
      <c r="K10553" s="1" t="s">
        <v>762</v>
      </c>
      <c r="L10553">
        <v>78</v>
      </c>
      <c r="M10553">
        <v>97</v>
      </c>
      <c r="N10553">
        <v>457</v>
      </c>
      <c r="O10553">
        <v>206</v>
      </c>
      <c r="P10553">
        <v>1</v>
      </c>
      <c r="U10553" s="1"/>
      <c r="V10553" s="1"/>
      <c r="AA10553" s="1"/>
      <c r="AU10553" s="1"/>
    </row>
    <row r="10554" spans="1:47" x14ac:dyDescent="0.3">
      <c r="A10554">
        <v>20232024</v>
      </c>
      <c r="B10554" s="1" t="s">
        <v>4</v>
      </c>
      <c r="C10554">
        <v>96</v>
      </c>
      <c r="D10554" s="2">
        <v>45436</v>
      </c>
      <c r="E10554" s="1" t="s">
        <v>23</v>
      </c>
      <c r="F10554" s="1" t="s">
        <v>22</v>
      </c>
      <c r="G10554" s="1" t="s">
        <v>1972</v>
      </c>
      <c r="J10554" s="1" t="s">
        <v>2050</v>
      </c>
      <c r="K10554" s="1" t="s">
        <v>526</v>
      </c>
      <c r="L10554">
        <v>23</v>
      </c>
      <c r="M10554">
        <v>13</v>
      </c>
      <c r="N10554">
        <v>457</v>
      </c>
      <c r="O10554">
        <v>206</v>
      </c>
      <c r="P10554">
        <v>1</v>
      </c>
      <c r="U10554" s="1"/>
      <c r="V10554" s="1"/>
      <c r="AA10554" s="1"/>
      <c r="AU10554" s="1"/>
    </row>
    <row r="10555" spans="1:47" x14ac:dyDescent="0.3">
      <c r="A10555">
        <v>20232024</v>
      </c>
      <c r="B10555" s="1" t="s">
        <v>4</v>
      </c>
      <c r="C10555">
        <v>96</v>
      </c>
      <c r="D10555" s="2">
        <v>45436</v>
      </c>
      <c r="E10555" s="1" t="s">
        <v>23</v>
      </c>
      <c r="F10555" s="1" t="s">
        <v>22</v>
      </c>
      <c r="G10555" s="1" t="s">
        <v>1972</v>
      </c>
      <c r="J10555" s="1" t="s">
        <v>2050</v>
      </c>
      <c r="K10555" s="1" t="s">
        <v>738</v>
      </c>
      <c r="L10555">
        <v>23</v>
      </c>
      <c r="M10555">
        <v>78</v>
      </c>
      <c r="N10555">
        <v>457</v>
      </c>
      <c r="O10555">
        <v>206</v>
      </c>
      <c r="P10555">
        <v>0</v>
      </c>
      <c r="U10555" s="1"/>
      <c r="V10555" s="1"/>
      <c r="AA10555" s="1"/>
      <c r="AU10555" s="1"/>
    </row>
    <row r="10556" spans="1:47" x14ac:dyDescent="0.3">
      <c r="A10556">
        <v>20232024</v>
      </c>
      <c r="B10556" s="1" t="s">
        <v>4</v>
      </c>
      <c r="C10556">
        <v>96</v>
      </c>
      <c r="D10556" s="2">
        <v>45436</v>
      </c>
      <c r="E10556" s="1" t="s">
        <v>23</v>
      </c>
      <c r="F10556" s="1" t="s">
        <v>22</v>
      </c>
      <c r="G10556" s="1" t="s">
        <v>1972</v>
      </c>
      <c r="J10556" s="1" t="s">
        <v>2050</v>
      </c>
      <c r="K10556" s="1" t="s">
        <v>774</v>
      </c>
      <c r="L10556">
        <v>23</v>
      </c>
      <c r="M10556">
        <v>78</v>
      </c>
      <c r="N10556">
        <v>457</v>
      </c>
      <c r="O10556">
        <v>206</v>
      </c>
      <c r="P10556">
        <v>0</v>
      </c>
      <c r="U10556" s="1"/>
      <c r="V10556" s="1"/>
      <c r="AA10556" s="1"/>
      <c r="AU10556" s="1"/>
    </row>
    <row r="10557" spans="1:47" x14ac:dyDescent="0.3">
      <c r="A10557">
        <v>20232024</v>
      </c>
      <c r="B10557" s="1" t="s">
        <v>4</v>
      </c>
      <c r="C10557">
        <v>96</v>
      </c>
      <c r="D10557" s="2">
        <v>45436</v>
      </c>
      <c r="E10557" s="1" t="s">
        <v>23</v>
      </c>
      <c r="F10557" s="1" t="s">
        <v>22</v>
      </c>
      <c r="G10557" s="1" t="s">
        <v>1972</v>
      </c>
      <c r="J10557" s="1" t="s">
        <v>2050</v>
      </c>
      <c r="K10557" s="1" t="s">
        <v>1157</v>
      </c>
      <c r="L10557">
        <v>97</v>
      </c>
      <c r="M10557">
        <v>13</v>
      </c>
      <c r="N10557">
        <v>457</v>
      </c>
      <c r="O10557">
        <v>206</v>
      </c>
      <c r="P10557">
        <v>0</v>
      </c>
      <c r="U10557" s="1"/>
      <c r="V10557" s="1"/>
      <c r="AA10557" s="1"/>
      <c r="AU10557" s="1"/>
    </row>
    <row r="10558" spans="1:47" x14ac:dyDescent="0.3">
      <c r="A10558">
        <v>20232024</v>
      </c>
      <c r="B10558" s="1" t="s">
        <v>4</v>
      </c>
      <c r="C10558">
        <v>96</v>
      </c>
      <c r="D10558" s="2">
        <v>45436</v>
      </c>
      <c r="E10558" s="1" t="s">
        <v>23</v>
      </c>
      <c r="F10558" s="1" t="s">
        <v>22</v>
      </c>
      <c r="G10558" s="1" t="s">
        <v>1972</v>
      </c>
      <c r="J10558" s="1" t="s">
        <v>2050</v>
      </c>
      <c r="K10558" s="1" t="s">
        <v>1581</v>
      </c>
      <c r="L10558">
        <v>23</v>
      </c>
      <c r="M10558">
        <v>78</v>
      </c>
      <c r="N10558">
        <v>457</v>
      </c>
      <c r="O10558">
        <v>206</v>
      </c>
      <c r="P10558">
        <v>0</v>
      </c>
      <c r="U10558" s="1"/>
      <c r="V10558" s="1"/>
      <c r="AA10558" s="1"/>
      <c r="AU10558" s="1"/>
    </row>
    <row r="10559" spans="1:47" x14ac:dyDescent="0.3">
      <c r="A10559">
        <v>20232024</v>
      </c>
      <c r="B10559" s="1" t="s">
        <v>4</v>
      </c>
      <c r="C10559">
        <v>96</v>
      </c>
      <c r="D10559" s="2">
        <v>45436</v>
      </c>
      <c r="E10559" s="1" t="s">
        <v>23</v>
      </c>
      <c r="F10559" s="1" t="s">
        <v>22</v>
      </c>
      <c r="G10559" s="1" t="s">
        <v>1972</v>
      </c>
      <c r="J10559" s="1" t="s">
        <v>1968</v>
      </c>
      <c r="K10559" s="1" t="s">
        <v>840</v>
      </c>
      <c r="L10559">
        <v>21</v>
      </c>
      <c r="M10559">
        <v>13</v>
      </c>
      <c r="N10559">
        <v>457</v>
      </c>
      <c r="O10559">
        <v>206</v>
      </c>
      <c r="P10559">
        <v>1</v>
      </c>
      <c r="U10559" s="1"/>
      <c r="V10559" s="1"/>
      <c r="AA10559" s="1"/>
      <c r="AU10559" s="1"/>
    </row>
    <row r="10560" spans="1:47" x14ac:dyDescent="0.3">
      <c r="A10560">
        <v>20232024</v>
      </c>
      <c r="B10560" s="1" t="s">
        <v>4</v>
      </c>
      <c r="C10560">
        <v>96</v>
      </c>
      <c r="D10560" s="2">
        <v>45436</v>
      </c>
      <c r="E10560" s="1" t="s">
        <v>23</v>
      </c>
      <c r="F10560" s="1" t="s">
        <v>22</v>
      </c>
      <c r="G10560" s="1" t="s">
        <v>1972</v>
      </c>
      <c r="J10560" s="1" t="s">
        <v>1968</v>
      </c>
      <c r="K10560" s="1" t="s">
        <v>2343</v>
      </c>
      <c r="L10560">
        <v>116</v>
      </c>
      <c r="M10560">
        <v>13</v>
      </c>
      <c r="N10560">
        <v>457</v>
      </c>
      <c r="O10560">
        <v>206</v>
      </c>
      <c r="P10560">
        <v>0</v>
      </c>
      <c r="U10560" s="1"/>
      <c r="V10560" s="1"/>
      <c r="AA10560" s="1"/>
      <c r="AU10560" s="1"/>
    </row>
    <row r="10561" spans="1:47" x14ac:dyDescent="0.3">
      <c r="A10561">
        <v>20232024</v>
      </c>
      <c r="B10561" s="1" t="s">
        <v>4</v>
      </c>
      <c r="C10561">
        <v>96</v>
      </c>
      <c r="D10561" s="2">
        <v>45436</v>
      </c>
      <c r="E10561" s="1" t="s">
        <v>23</v>
      </c>
      <c r="F10561" s="1" t="s">
        <v>22</v>
      </c>
      <c r="G10561" s="1" t="s">
        <v>1972</v>
      </c>
      <c r="J10561" s="1" t="s">
        <v>1968</v>
      </c>
      <c r="K10561" s="1" t="s">
        <v>809</v>
      </c>
      <c r="L10561">
        <v>23</v>
      </c>
      <c r="M10561">
        <v>13</v>
      </c>
      <c r="N10561">
        <v>457</v>
      </c>
      <c r="O10561">
        <v>206</v>
      </c>
      <c r="P10561">
        <v>1</v>
      </c>
      <c r="U10561" s="1"/>
      <c r="V10561" s="1"/>
      <c r="AA10561" s="1"/>
      <c r="AU10561" s="1"/>
    </row>
    <row r="10562" spans="1:47" x14ac:dyDescent="0.3">
      <c r="A10562">
        <v>20232024</v>
      </c>
      <c r="B10562" s="1" t="s">
        <v>4</v>
      </c>
      <c r="C10562">
        <v>96</v>
      </c>
      <c r="D10562" s="2">
        <v>45436</v>
      </c>
      <c r="E10562" s="1" t="s">
        <v>23</v>
      </c>
      <c r="F10562" s="1" t="s">
        <v>22</v>
      </c>
      <c r="G10562" s="1" t="s">
        <v>1972</v>
      </c>
      <c r="J10562" s="1" t="s">
        <v>1968</v>
      </c>
      <c r="K10562" s="1" t="s">
        <v>1581</v>
      </c>
      <c r="L10562">
        <v>97</v>
      </c>
      <c r="M10562">
        <v>109</v>
      </c>
      <c r="N10562">
        <v>457</v>
      </c>
      <c r="O10562">
        <v>206</v>
      </c>
      <c r="P10562">
        <v>0</v>
      </c>
      <c r="U10562" s="1"/>
      <c r="V10562" s="1"/>
      <c r="AA10562" s="1"/>
      <c r="AU10562" s="1"/>
    </row>
    <row r="10563" spans="1:47" x14ac:dyDescent="0.3">
      <c r="A10563">
        <v>20232024</v>
      </c>
      <c r="B10563" s="1" t="s">
        <v>4</v>
      </c>
      <c r="C10563">
        <v>97</v>
      </c>
      <c r="D10563" s="2">
        <v>45438</v>
      </c>
      <c r="E10563" s="1" t="s">
        <v>23</v>
      </c>
      <c r="F10563" s="1" t="s">
        <v>22</v>
      </c>
      <c r="G10563" s="1" t="s">
        <v>1972</v>
      </c>
      <c r="J10563" s="1" t="s">
        <v>2050</v>
      </c>
      <c r="K10563" s="1" t="s">
        <v>1163</v>
      </c>
      <c r="L10563">
        <v>97</v>
      </c>
      <c r="M10563">
        <v>78</v>
      </c>
      <c r="N10563">
        <v>457</v>
      </c>
      <c r="O10563">
        <v>206</v>
      </c>
      <c r="P10563">
        <v>1</v>
      </c>
      <c r="U10563" s="1"/>
      <c r="V10563" s="1"/>
      <c r="AA10563" s="1"/>
      <c r="AU10563" s="1"/>
    </row>
    <row r="10564" spans="1:47" x14ac:dyDescent="0.3">
      <c r="A10564">
        <v>20232024</v>
      </c>
      <c r="B10564" s="1" t="s">
        <v>4</v>
      </c>
      <c r="C10564">
        <v>97</v>
      </c>
      <c r="D10564" s="2">
        <v>45438</v>
      </c>
      <c r="E10564" s="1" t="s">
        <v>23</v>
      </c>
      <c r="F10564" s="1" t="s">
        <v>22</v>
      </c>
      <c r="G10564" s="1" t="s">
        <v>1972</v>
      </c>
      <c r="J10564" s="1" t="s">
        <v>2050</v>
      </c>
      <c r="K10564" s="1" t="s">
        <v>524</v>
      </c>
      <c r="L10564">
        <v>116</v>
      </c>
      <c r="M10564">
        <v>49</v>
      </c>
      <c r="N10564">
        <v>457</v>
      </c>
      <c r="O10564">
        <v>206</v>
      </c>
      <c r="P10564">
        <v>0</v>
      </c>
      <c r="U10564" s="1"/>
      <c r="V10564" s="1"/>
      <c r="AA10564" s="1"/>
      <c r="AU10564" s="1"/>
    </row>
    <row r="10565" spans="1:47" x14ac:dyDescent="0.3">
      <c r="A10565">
        <v>20232024</v>
      </c>
      <c r="B10565" s="1" t="s">
        <v>4</v>
      </c>
      <c r="C10565">
        <v>97</v>
      </c>
      <c r="D10565" s="2">
        <v>45438</v>
      </c>
      <c r="E10565" s="1" t="s">
        <v>23</v>
      </c>
      <c r="F10565" s="1" t="s">
        <v>22</v>
      </c>
      <c r="G10565" s="1" t="s">
        <v>1972</v>
      </c>
      <c r="J10565" s="1" t="s">
        <v>1968</v>
      </c>
      <c r="K10565" s="1" t="s">
        <v>1042</v>
      </c>
      <c r="L10565">
        <v>21</v>
      </c>
      <c r="M10565">
        <v>78</v>
      </c>
      <c r="N10565">
        <v>457</v>
      </c>
      <c r="O10565">
        <v>206</v>
      </c>
      <c r="P10565">
        <v>0</v>
      </c>
      <c r="U10565" s="1"/>
      <c r="V10565" s="1"/>
      <c r="AA10565" s="1"/>
      <c r="AU10565" s="1"/>
    </row>
    <row r="10566" spans="1:47" x14ac:dyDescent="0.3">
      <c r="A10566">
        <v>20232024</v>
      </c>
      <c r="B10566" s="1" t="s">
        <v>4</v>
      </c>
      <c r="C10566">
        <v>97</v>
      </c>
      <c r="D10566" s="2">
        <v>45438</v>
      </c>
      <c r="E10566" s="1" t="s">
        <v>23</v>
      </c>
      <c r="F10566" s="1" t="s">
        <v>22</v>
      </c>
      <c r="G10566" s="1" t="s">
        <v>1972</v>
      </c>
      <c r="J10566" s="1" t="s">
        <v>1968</v>
      </c>
      <c r="K10566" s="1" t="s">
        <v>779</v>
      </c>
      <c r="L10566">
        <v>21</v>
      </c>
      <c r="M10566">
        <v>78</v>
      </c>
      <c r="N10566">
        <v>457</v>
      </c>
      <c r="O10566">
        <v>206</v>
      </c>
      <c r="P10566">
        <v>1</v>
      </c>
      <c r="U10566" s="1"/>
      <c r="V10566" s="1"/>
      <c r="AA10566" s="1"/>
      <c r="AU10566" s="1"/>
    </row>
    <row r="10567" spans="1:47" x14ac:dyDescent="0.3">
      <c r="A10567">
        <v>20232024</v>
      </c>
      <c r="B10567" s="1" t="s">
        <v>4</v>
      </c>
      <c r="C10567">
        <v>97</v>
      </c>
      <c r="D10567" s="2">
        <v>45438</v>
      </c>
      <c r="E10567" s="1" t="s">
        <v>23</v>
      </c>
      <c r="F10567" s="1" t="s">
        <v>22</v>
      </c>
      <c r="G10567" s="1" t="s">
        <v>1972</v>
      </c>
      <c r="J10567" s="1" t="s">
        <v>2017</v>
      </c>
      <c r="K10567" s="1" t="s">
        <v>1136</v>
      </c>
      <c r="L10567">
        <v>21</v>
      </c>
      <c r="M10567">
        <v>13</v>
      </c>
      <c r="N10567">
        <v>457</v>
      </c>
      <c r="O10567">
        <v>206</v>
      </c>
      <c r="P10567">
        <v>0</v>
      </c>
      <c r="U10567" s="1"/>
      <c r="V10567" s="1"/>
      <c r="AA10567" s="1"/>
      <c r="AU10567" s="1"/>
    </row>
    <row r="10568" spans="1:47" x14ac:dyDescent="0.3">
      <c r="A10568">
        <v>20232024</v>
      </c>
      <c r="B10568" s="1" t="s">
        <v>4</v>
      </c>
      <c r="C10568">
        <v>97</v>
      </c>
      <c r="D10568" s="2">
        <v>45438</v>
      </c>
      <c r="E10568" s="1" t="s">
        <v>23</v>
      </c>
      <c r="F10568" s="1" t="s">
        <v>22</v>
      </c>
      <c r="G10568" s="1" t="s">
        <v>1972</v>
      </c>
      <c r="J10568" s="1" t="s">
        <v>2017</v>
      </c>
      <c r="K10568" s="1" t="s">
        <v>534</v>
      </c>
      <c r="L10568">
        <v>23</v>
      </c>
      <c r="M10568">
        <v>109</v>
      </c>
      <c r="N10568">
        <v>457</v>
      </c>
      <c r="O10568">
        <v>206</v>
      </c>
      <c r="P10568">
        <v>0</v>
      </c>
      <c r="U10568" s="1"/>
      <c r="V10568" s="1"/>
      <c r="AA10568" s="1"/>
      <c r="AU10568" s="1"/>
    </row>
    <row r="10569" spans="1:47" x14ac:dyDescent="0.3">
      <c r="A10569">
        <v>20232024</v>
      </c>
      <c r="B10569" s="1" t="s">
        <v>4</v>
      </c>
      <c r="C10569">
        <v>98</v>
      </c>
      <c r="D10569" s="2">
        <v>45441</v>
      </c>
      <c r="E10569" s="1" t="s">
        <v>22</v>
      </c>
      <c r="F10569" s="1" t="s">
        <v>23</v>
      </c>
      <c r="G10569" s="1" t="s">
        <v>1972</v>
      </c>
      <c r="J10569" s="1" t="s">
        <v>2050</v>
      </c>
      <c r="K10569" s="1" t="s">
        <v>2236</v>
      </c>
      <c r="L10569">
        <v>78</v>
      </c>
      <c r="M10569">
        <v>21</v>
      </c>
      <c r="N10569">
        <v>457</v>
      </c>
      <c r="O10569">
        <v>206</v>
      </c>
      <c r="P10569">
        <v>0</v>
      </c>
      <c r="U10569" s="1"/>
      <c r="V10569" s="1"/>
      <c r="AA10569" s="1"/>
      <c r="AU10569" s="1"/>
    </row>
    <row r="10570" spans="1:47" x14ac:dyDescent="0.3">
      <c r="A10570">
        <v>20232024</v>
      </c>
      <c r="B10570" s="1" t="s">
        <v>4</v>
      </c>
      <c r="C10570">
        <v>98</v>
      </c>
      <c r="D10570" s="2">
        <v>45441</v>
      </c>
      <c r="E10570" s="1" t="s">
        <v>22</v>
      </c>
      <c r="F10570" s="1" t="s">
        <v>23</v>
      </c>
      <c r="G10570" s="1" t="s">
        <v>1972</v>
      </c>
      <c r="J10570" s="1" t="s">
        <v>1968</v>
      </c>
      <c r="K10570" s="1" t="s">
        <v>654</v>
      </c>
      <c r="L10570">
        <v>13</v>
      </c>
      <c r="M10570">
        <v>23</v>
      </c>
      <c r="N10570">
        <v>457</v>
      </c>
      <c r="O10570">
        <v>206</v>
      </c>
      <c r="P10570">
        <v>0</v>
      </c>
      <c r="U10570" s="1"/>
      <c r="V10570" s="1"/>
      <c r="AA10570" s="1"/>
      <c r="AU10570" s="1"/>
    </row>
    <row r="10571" spans="1:47" x14ac:dyDescent="0.3">
      <c r="A10571">
        <v>20232024</v>
      </c>
      <c r="B10571" s="1" t="s">
        <v>3</v>
      </c>
      <c r="C10571">
        <v>2</v>
      </c>
      <c r="D10571" s="2">
        <v>45292</v>
      </c>
      <c r="E10571" s="1" t="s">
        <v>15</v>
      </c>
      <c r="F10571" s="1" t="s">
        <v>16</v>
      </c>
      <c r="G10571" s="1" t="s">
        <v>1972</v>
      </c>
      <c r="J10571" s="1" t="s">
        <v>2050</v>
      </c>
      <c r="K10571" s="1" t="s">
        <v>487</v>
      </c>
      <c r="L10571">
        <v>75</v>
      </c>
      <c r="M10571">
        <v>42</v>
      </c>
      <c r="N10571">
        <v>457</v>
      </c>
      <c r="O10571">
        <v>206</v>
      </c>
      <c r="P10571">
        <v>1</v>
      </c>
      <c r="U10571" s="1"/>
      <c r="V10571" s="1"/>
      <c r="AA10571" s="1"/>
      <c r="AU10571" s="1"/>
    </row>
    <row r="10572" spans="1:47" x14ac:dyDescent="0.3">
      <c r="A10572">
        <v>20232024</v>
      </c>
      <c r="B10572" s="1" t="s">
        <v>3</v>
      </c>
      <c r="C10572">
        <v>2</v>
      </c>
      <c r="D10572" s="2">
        <v>45292</v>
      </c>
      <c r="E10572" s="1" t="s">
        <v>15</v>
      </c>
      <c r="F10572" s="1" t="s">
        <v>16</v>
      </c>
      <c r="G10572" s="1" t="s">
        <v>1972</v>
      </c>
      <c r="J10572" s="1" t="s">
        <v>2050</v>
      </c>
      <c r="K10572" s="1" t="s">
        <v>305</v>
      </c>
      <c r="L10572">
        <v>73</v>
      </c>
      <c r="M10572">
        <v>34</v>
      </c>
      <c r="N10572">
        <v>457</v>
      </c>
      <c r="O10572">
        <v>206</v>
      </c>
      <c r="P10572">
        <v>1</v>
      </c>
      <c r="U10572" s="1"/>
      <c r="V10572" s="1"/>
      <c r="AA10572" s="1"/>
      <c r="AU10572" s="1"/>
    </row>
    <row r="10573" spans="1:47" x14ac:dyDescent="0.3">
      <c r="A10573">
        <v>20232024</v>
      </c>
      <c r="B10573" s="1" t="s">
        <v>3</v>
      </c>
      <c r="C10573">
        <v>2</v>
      </c>
      <c r="D10573" s="2">
        <v>45292</v>
      </c>
      <c r="E10573" s="1" t="s">
        <v>15</v>
      </c>
      <c r="F10573" s="1" t="s">
        <v>16</v>
      </c>
      <c r="G10573" s="1" t="s">
        <v>1972</v>
      </c>
      <c r="J10573" s="1" t="s">
        <v>2050</v>
      </c>
      <c r="K10573" s="1" t="s">
        <v>653</v>
      </c>
      <c r="L10573">
        <v>101</v>
      </c>
      <c r="M10573">
        <v>35</v>
      </c>
      <c r="N10573">
        <v>457</v>
      </c>
      <c r="O10573">
        <v>206</v>
      </c>
      <c r="P10573">
        <v>0</v>
      </c>
      <c r="U10573" s="1"/>
      <c r="V10573" s="1"/>
      <c r="AA10573" s="1"/>
      <c r="AU10573" s="1"/>
    </row>
    <row r="10574" spans="1:47" x14ac:dyDescent="0.3">
      <c r="A10574">
        <v>20232024</v>
      </c>
      <c r="B10574" s="1" t="s">
        <v>3</v>
      </c>
      <c r="C10574">
        <v>2</v>
      </c>
      <c r="D10574" s="2">
        <v>45292</v>
      </c>
      <c r="E10574" s="1" t="s">
        <v>15</v>
      </c>
      <c r="F10574" s="1" t="s">
        <v>16</v>
      </c>
      <c r="G10574" s="1" t="s">
        <v>1972</v>
      </c>
      <c r="J10574" s="1" t="s">
        <v>1968</v>
      </c>
      <c r="K10574" s="1" t="s">
        <v>831</v>
      </c>
      <c r="L10574">
        <v>65</v>
      </c>
      <c r="M10574">
        <v>42</v>
      </c>
      <c r="N10574">
        <v>457</v>
      </c>
      <c r="O10574">
        <v>206</v>
      </c>
      <c r="P10574">
        <v>0</v>
      </c>
      <c r="U10574" s="1"/>
      <c r="V10574" s="1"/>
      <c r="AA10574" s="1"/>
      <c r="AU10574" s="1"/>
    </row>
    <row r="10575" spans="1:47" x14ac:dyDescent="0.3">
      <c r="A10575">
        <v>20232024</v>
      </c>
      <c r="B10575" s="1" t="s">
        <v>3</v>
      </c>
      <c r="C10575">
        <v>2</v>
      </c>
      <c r="D10575" s="2">
        <v>45292</v>
      </c>
      <c r="E10575" s="1" t="s">
        <v>15</v>
      </c>
      <c r="F10575" s="1" t="s">
        <v>16</v>
      </c>
      <c r="G10575" s="1" t="s">
        <v>1972</v>
      </c>
      <c r="J10575" s="1" t="s">
        <v>1968</v>
      </c>
      <c r="K10575" s="1" t="s">
        <v>976</v>
      </c>
      <c r="L10575">
        <v>65</v>
      </c>
      <c r="M10575">
        <v>35</v>
      </c>
      <c r="N10575">
        <v>457</v>
      </c>
      <c r="O10575">
        <v>206</v>
      </c>
      <c r="P10575">
        <v>0</v>
      </c>
      <c r="U10575" s="1"/>
      <c r="V10575" s="1"/>
      <c r="AA10575" s="1"/>
      <c r="AU10575" s="1"/>
    </row>
    <row r="10576" spans="1:47" x14ac:dyDescent="0.3">
      <c r="A10576">
        <v>20232024</v>
      </c>
      <c r="B10576" s="1" t="s">
        <v>3</v>
      </c>
      <c r="C10576">
        <v>2</v>
      </c>
      <c r="D10576" s="2">
        <v>45292</v>
      </c>
      <c r="E10576" s="1" t="s">
        <v>15</v>
      </c>
      <c r="F10576" s="1" t="s">
        <v>16</v>
      </c>
      <c r="G10576" s="1" t="s">
        <v>1972</v>
      </c>
      <c r="J10576" s="1" t="s">
        <v>1968</v>
      </c>
      <c r="K10576" s="1" t="s">
        <v>1707</v>
      </c>
      <c r="L10576">
        <v>73</v>
      </c>
      <c r="M10576">
        <v>34</v>
      </c>
      <c r="N10576">
        <v>457</v>
      </c>
      <c r="O10576">
        <v>206</v>
      </c>
      <c r="P10576">
        <v>0</v>
      </c>
      <c r="U10576" s="1"/>
      <c r="V10576" s="1"/>
      <c r="AA10576" s="1"/>
      <c r="AU10576" s="1"/>
    </row>
    <row r="10577" spans="1:47" x14ac:dyDescent="0.3">
      <c r="A10577">
        <v>20232024</v>
      </c>
      <c r="B10577" s="1" t="s">
        <v>3</v>
      </c>
      <c r="C10577">
        <v>3</v>
      </c>
      <c r="D10577" s="2">
        <v>45293</v>
      </c>
      <c r="E10577" s="1" t="s">
        <v>19</v>
      </c>
      <c r="F10577" s="1" t="s">
        <v>20</v>
      </c>
      <c r="G10577" s="1" t="s">
        <v>1972</v>
      </c>
      <c r="J10577" s="1" t="s">
        <v>1968</v>
      </c>
      <c r="K10577" s="1" t="s">
        <v>1293</v>
      </c>
      <c r="L10577">
        <v>61</v>
      </c>
      <c r="M10577">
        <v>31</v>
      </c>
      <c r="N10577">
        <v>457</v>
      </c>
      <c r="O10577">
        <v>206</v>
      </c>
      <c r="P10577">
        <v>0</v>
      </c>
      <c r="U10577" s="1"/>
      <c r="V10577" s="1"/>
      <c r="AA10577" s="1"/>
      <c r="AU10577" s="1"/>
    </row>
    <row r="10578" spans="1:47" x14ac:dyDescent="0.3">
      <c r="A10578">
        <v>20232024</v>
      </c>
      <c r="B10578" s="1" t="s">
        <v>3</v>
      </c>
      <c r="C10578">
        <v>3</v>
      </c>
      <c r="D10578" s="2">
        <v>45293</v>
      </c>
      <c r="E10578" s="1" t="s">
        <v>19</v>
      </c>
      <c r="F10578" s="1" t="s">
        <v>20</v>
      </c>
      <c r="G10578" s="1" t="s">
        <v>1972</v>
      </c>
      <c r="J10578" s="1" t="s">
        <v>1968</v>
      </c>
      <c r="K10578" s="1" t="s">
        <v>2136</v>
      </c>
      <c r="L10578">
        <v>57</v>
      </c>
      <c r="M10578">
        <v>31</v>
      </c>
      <c r="N10578">
        <v>457</v>
      </c>
      <c r="O10578">
        <v>206</v>
      </c>
      <c r="P10578">
        <v>0</v>
      </c>
      <c r="U10578" s="1"/>
      <c r="V10578" s="1"/>
      <c r="AA10578" s="1"/>
      <c r="AU10578" s="1"/>
    </row>
    <row r="10579" spans="1:47" x14ac:dyDescent="0.3">
      <c r="A10579">
        <v>20232024</v>
      </c>
      <c r="B10579" s="1" t="s">
        <v>3</v>
      </c>
      <c r="C10579">
        <v>4</v>
      </c>
      <c r="D10579" s="2">
        <v>45294</v>
      </c>
      <c r="E10579" s="1" t="s">
        <v>22</v>
      </c>
      <c r="F10579" s="1" t="s">
        <v>23</v>
      </c>
      <c r="G10579" s="1" t="s">
        <v>1972</v>
      </c>
      <c r="J10579" s="1" t="s">
        <v>2050</v>
      </c>
      <c r="K10579" s="1" t="s">
        <v>631</v>
      </c>
      <c r="L10579">
        <v>109</v>
      </c>
      <c r="M10579">
        <v>21</v>
      </c>
      <c r="N10579">
        <v>457</v>
      </c>
      <c r="O10579">
        <v>206</v>
      </c>
      <c r="P10579">
        <v>1</v>
      </c>
      <c r="U10579" s="1"/>
      <c r="V10579" s="1"/>
      <c r="AA10579" s="1"/>
      <c r="AU10579" s="1"/>
    </row>
    <row r="10580" spans="1:47" x14ac:dyDescent="0.3">
      <c r="A10580">
        <v>20232024</v>
      </c>
      <c r="B10580" s="1" t="s">
        <v>3</v>
      </c>
      <c r="C10580">
        <v>4</v>
      </c>
      <c r="D10580" s="2">
        <v>45294</v>
      </c>
      <c r="E10580" s="1" t="s">
        <v>22</v>
      </c>
      <c r="F10580" s="1" t="s">
        <v>23</v>
      </c>
      <c r="G10580" s="1" t="s">
        <v>1972</v>
      </c>
      <c r="J10580" s="1" t="s">
        <v>2050</v>
      </c>
      <c r="K10580" s="1" t="s">
        <v>1166</v>
      </c>
      <c r="L10580">
        <v>15</v>
      </c>
      <c r="M10580">
        <v>21</v>
      </c>
      <c r="N10580">
        <v>457</v>
      </c>
      <c r="O10580">
        <v>206</v>
      </c>
      <c r="P10580">
        <v>0</v>
      </c>
      <c r="U10580" s="1"/>
      <c r="V10580" s="1"/>
      <c r="AA10580" s="1"/>
      <c r="AU10580" s="1"/>
    </row>
    <row r="10581" spans="1:47" x14ac:dyDescent="0.3">
      <c r="A10581">
        <v>20232024</v>
      </c>
      <c r="B10581" s="1" t="s">
        <v>3</v>
      </c>
      <c r="C10581">
        <v>5</v>
      </c>
      <c r="D10581" s="2">
        <v>45296</v>
      </c>
      <c r="E10581" s="1" t="s">
        <v>16</v>
      </c>
      <c r="F10581" s="1" t="s">
        <v>15</v>
      </c>
      <c r="G10581" s="1" t="s">
        <v>1972</v>
      </c>
      <c r="J10581" s="1" t="s">
        <v>1968</v>
      </c>
      <c r="K10581" s="1" t="s">
        <v>2351</v>
      </c>
      <c r="L10581">
        <v>35</v>
      </c>
      <c r="M10581">
        <v>126</v>
      </c>
      <c r="N10581">
        <v>457</v>
      </c>
      <c r="O10581">
        <v>206</v>
      </c>
      <c r="P10581">
        <v>0</v>
      </c>
      <c r="U10581" s="1"/>
      <c r="V10581" s="1"/>
      <c r="AA10581" s="1"/>
      <c r="AU10581" s="1"/>
    </row>
    <row r="10582" spans="1:47" x14ac:dyDescent="0.3">
      <c r="A10582">
        <v>20232024</v>
      </c>
      <c r="B10582" s="1" t="s">
        <v>3</v>
      </c>
      <c r="C10582">
        <v>5</v>
      </c>
      <c r="D10582" s="2">
        <v>45296</v>
      </c>
      <c r="E10582" s="1" t="s">
        <v>16</v>
      </c>
      <c r="F10582" s="1" t="s">
        <v>15</v>
      </c>
      <c r="G10582" s="1" t="s">
        <v>1972</v>
      </c>
      <c r="J10582" s="1" t="s">
        <v>1968</v>
      </c>
      <c r="K10582" s="1" t="s">
        <v>1121</v>
      </c>
      <c r="L10582">
        <v>42</v>
      </c>
      <c r="M10582">
        <v>76</v>
      </c>
      <c r="N10582">
        <v>457</v>
      </c>
      <c r="O10582">
        <v>206</v>
      </c>
      <c r="P10582">
        <v>1</v>
      </c>
      <c r="U10582" s="1"/>
      <c r="V10582" s="1"/>
      <c r="AA10582" s="1"/>
      <c r="AU10582" s="1"/>
    </row>
    <row r="10583" spans="1:47" x14ac:dyDescent="0.3">
      <c r="A10583">
        <v>20232024</v>
      </c>
      <c r="B10583" s="1" t="s">
        <v>3</v>
      </c>
      <c r="C10583">
        <v>5</v>
      </c>
      <c r="D10583" s="2">
        <v>45296</v>
      </c>
      <c r="E10583" s="1" t="s">
        <v>16</v>
      </c>
      <c r="F10583" s="1" t="s">
        <v>15</v>
      </c>
      <c r="G10583" s="1" t="s">
        <v>1972</v>
      </c>
      <c r="J10583" s="1" t="s">
        <v>1968</v>
      </c>
      <c r="K10583" s="1" t="s">
        <v>1703</v>
      </c>
      <c r="L10583">
        <v>86</v>
      </c>
      <c r="M10583">
        <v>75</v>
      </c>
      <c r="N10583">
        <v>457</v>
      </c>
      <c r="O10583">
        <v>206</v>
      </c>
      <c r="P10583">
        <v>1</v>
      </c>
      <c r="U10583" s="1"/>
      <c r="V10583" s="1"/>
      <c r="AA10583" s="1"/>
      <c r="AU10583" s="1"/>
    </row>
    <row r="10584" spans="1:47" x14ac:dyDescent="0.3">
      <c r="A10584">
        <v>20232024</v>
      </c>
      <c r="B10584" s="1" t="s">
        <v>3</v>
      </c>
      <c r="C10584">
        <v>6</v>
      </c>
      <c r="D10584" s="2">
        <v>45297</v>
      </c>
      <c r="E10584" s="1" t="s">
        <v>23</v>
      </c>
      <c r="F10584" s="1" t="s">
        <v>20</v>
      </c>
      <c r="G10584" s="1" t="s">
        <v>1972</v>
      </c>
      <c r="J10584" s="1" t="s">
        <v>2050</v>
      </c>
      <c r="K10584" s="1" t="s">
        <v>890</v>
      </c>
      <c r="L10584">
        <v>23</v>
      </c>
      <c r="M10584">
        <v>156</v>
      </c>
      <c r="N10584">
        <v>457</v>
      </c>
      <c r="O10584">
        <v>206</v>
      </c>
      <c r="P10584">
        <v>1</v>
      </c>
      <c r="U10584" s="1"/>
      <c r="V10584" s="1"/>
      <c r="AA10584" s="1"/>
      <c r="AU10584" s="1"/>
    </row>
    <row r="10585" spans="1:47" x14ac:dyDescent="0.3">
      <c r="A10585">
        <v>20232024</v>
      </c>
      <c r="B10585" s="1" t="s">
        <v>3</v>
      </c>
      <c r="C10585">
        <v>6</v>
      </c>
      <c r="D10585" s="2">
        <v>45297</v>
      </c>
      <c r="E10585" s="1" t="s">
        <v>23</v>
      </c>
      <c r="F10585" s="1" t="s">
        <v>20</v>
      </c>
      <c r="G10585" s="1" t="s">
        <v>1972</v>
      </c>
      <c r="J10585" s="1" t="s">
        <v>2050</v>
      </c>
      <c r="K10585" s="1" t="s">
        <v>782</v>
      </c>
      <c r="L10585">
        <v>23</v>
      </c>
      <c r="M10585">
        <v>30</v>
      </c>
      <c r="N10585">
        <v>457</v>
      </c>
      <c r="O10585">
        <v>206</v>
      </c>
      <c r="P10585">
        <v>1</v>
      </c>
      <c r="U10585" s="1"/>
      <c r="V10585" s="1"/>
      <c r="AA10585" s="1"/>
      <c r="AU10585" s="1"/>
    </row>
    <row r="10586" spans="1:47" x14ac:dyDescent="0.3">
      <c r="A10586">
        <v>20232024</v>
      </c>
      <c r="B10586" s="1" t="s">
        <v>3</v>
      </c>
      <c r="C10586">
        <v>6</v>
      </c>
      <c r="D10586" s="2">
        <v>45297</v>
      </c>
      <c r="E10586" s="1" t="s">
        <v>23</v>
      </c>
      <c r="F10586" s="1" t="s">
        <v>20</v>
      </c>
      <c r="G10586" s="1" t="s">
        <v>1972</v>
      </c>
      <c r="J10586" s="1" t="s">
        <v>1968</v>
      </c>
      <c r="K10586" s="1" t="s">
        <v>420</v>
      </c>
      <c r="L10586">
        <v>23</v>
      </c>
      <c r="M10586">
        <v>30</v>
      </c>
      <c r="N10586">
        <v>457</v>
      </c>
      <c r="O10586">
        <v>206</v>
      </c>
      <c r="P10586">
        <v>0</v>
      </c>
      <c r="U10586" s="1"/>
      <c r="V10586" s="1"/>
      <c r="AA10586" s="1"/>
      <c r="AU10586" s="1"/>
    </row>
    <row r="10587" spans="1:47" x14ac:dyDescent="0.3">
      <c r="A10587">
        <v>20232024</v>
      </c>
      <c r="B10587" s="1" t="s">
        <v>3</v>
      </c>
      <c r="C10587">
        <v>9</v>
      </c>
      <c r="D10587" s="2">
        <v>45301</v>
      </c>
      <c r="E10587" s="1" t="s">
        <v>16</v>
      </c>
      <c r="F10587" s="1" t="s">
        <v>20</v>
      </c>
      <c r="G10587" s="1" t="s">
        <v>1972</v>
      </c>
      <c r="J10587" s="1" t="s">
        <v>2050</v>
      </c>
      <c r="K10587" s="1" t="s">
        <v>952</v>
      </c>
      <c r="L10587">
        <v>42</v>
      </c>
      <c r="M10587">
        <v>31</v>
      </c>
      <c r="N10587">
        <v>457</v>
      </c>
      <c r="O10587">
        <v>206</v>
      </c>
      <c r="P10587">
        <v>1</v>
      </c>
      <c r="U10587" s="1"/>
      <c r="V10587" s="1"/>
      <c r="AA10587" s="1"/>
      <c r="AU10587" s="1"/>
    </row>
    <row r="10588" spans="1:47" x14ac:dyDescent="0.3">
      <c r="A10588">
        <v>20232024</v>
      </c>
      <c r="B10588" s="1" t="s">
        <v>3</v>
      </c>
      <c r="C10588">
        <v>9</v>
      </c>
      <c r="D10588" s="2">
        <v>45301</v>
      </c>
      <c r="E10588" s="1" t="s">
        <v>16</v>
      </c>
      <c r="F10588" s="1" t="s">
        <v>20</v>
      </c>
      <c r="G10588" s="1" t="s">
        <v>1972</v>
      </c>
      <c r="J10588" s="1" t="s">
        <v>2050</v>
      </c>
      <c r="K10588" s="1" t="s">
        <v>352</v>
      </c>
      <c r="L10588">
        <v>34</v>
      </c>
      <c r="M10588">
        <v>30</v>
      </c>
      <c r="N10588">
        <v>457</v>
      </c>
      <c r="O10588">
        <v>206</v>
      </c>
      <c r="P10588">
        <v>0</v>
      </c>
      <c r="U10588" s="1"/>
      <c r="V10588" s="1"/>
      <c r="AA10588" s="1"/>
      <c r="AU10588" s="1"/>
    </row>
    <row r="10589" spans="1:47" x14ac:dyDescent="0.3">
      <c r="A10589">
        <v>20232024</v>
      </c>
      <c r="B10589" s="1" t="s">
        <v>3</v>
      </c>
      <c r="C10589">
        <v>9</v>
      </c>
      <c r="D10589" s="2">
        <v>45301</v>
      </c>
      <c r="E10589" s="1" t="s">
        <v>16</v>
      </c>
      <c r="F10589" s="1" t="s">
        <v>20</v>
      </c>
      <c r="G10589" s="1" t="s">
        <v>1972</v>
      </c>
      <c r="J10589" s="1" t="s">
        <v>2050</v>
      </c>
      <c r="K10589" s="1" t="s">
        <v>237</v>
      </c>
      <c r="L10589">
        <v>35</v>
      </c>
      <c r="M10589">
        <v>27</v>
      </c>
      <c r="N10589">
        <v>457</v>
      </c>
      <c r="O10589">
        <v>206</v>
      </c>
      <c r="P10589">
        <v>0</v>
      </c>
      <c r="U10589" s="1"/>
      <c r="V10589" s="1"/>
      <c r="AA10589" s="1"/>
      <c r="AU10589" s="1"/>
    </row>
    <row r="10590" spans="1:47" x14ac:dyDescent="0.3">
      <c r="A10590">
        <v>20232024</v>
      </c>
      <c r="B10590" s="1" t="s">
        <v>3</v>
      </c>
      <c r="C10590">
        <v>9</v>
      </c>
      <c r="D10590" s="2">
        <v>45301</v>
      </c>
      <c r="E10590" s="1" t="s">
        <v>16</v>
      </c>
      <c r="F10590" s="1" t="s">
        <v>20</v>
      </c>
      <c r="G10590" s="1" t="s">
        <v>1972</v>
      </c>
      <c r="J10590" s="1" t="s">
        <v>1969</v>
      </c>
      <c r="K10590" s="1" t="s">
        <v>2114</v>
      </c>
      <c r="L10590">
        <v>42</v>
      </c>
      <c r="M10590">
        <v>31</v>
      </c>
      <c r="N10590">
        <v>457</v>
      </c>
      <c r="O10590">
        <v>206</v>
      </c>
      <c r="P10590">
        <v>1</v>
      </c>
      <c r="U10590" s="1"/>
      <c r="V10590" s="1"/>
      <c r="AA10590" s="1"/>
      <c r="AU10590" s="1"/>
    </row>
    <row r="10591" spans="1:47" x14ac:dyDescent="0.3">
      <c r="A10591">
        <v>20232024</v>
      </c>
      <c r="B10591" s="1" t="s">
        <v>3</v>
      </c>
      <c r="C10591">
        <v>8</v>
      </c>
      <c r="D10591" s="2">
        <v>45301</v>
      </c>
      <c r="E10591" s="1" t="s">
        <v>23</v>
      </c>
      <c r="F10591" s="1" t="s">
        <v>15</v>
      </c>
      <c r="G10591" s="1" t="s">
        <v>1972</v>
      </c>
      <c r="J10591" s="1" t="s">
        <v>2050</v>
      </c>
      <c r="K10591" s="1" t="s">
        <v>1151</v>
      </c>
      <c r="L10591">
        <v>23</v>
      </c>
      <c r="M10591">
        <v>76</v>
      </c>
      <c r="N10591">
        <v>457</v>
      </c>
      <c r="O10591">
        <v>206</v>
      </c>
      <c r="P10591">
        <v>0</v>
      </c>
      <c r="U10591" s="1"/>
      <c r="V10591" s="1"/>
      <c r="AA10591" s="1"/>
      <c r="AU10591" s="1"/>
    </row>
    <row r="10592" spans="1:47" x14ac:dyDescent="0.3">
      <c r="A10592">
        <v>20232024</v>
      </c>
      <c r="B10592" s="1" t="s">
        <v>3</v>
      </c>
      <c r="C10592">
        <v>10</v>
      </c>
      <c r="D10592" s="2">
        <v>45304</v>
      </c>
      <c r="E10592" s="1" t="s">
        <v>15</v>
      </c>
      <c r="F10592" s="1" t="s">
        <v>19</v>
      </c>
      <c r="G10592" s="1" t="s">
        <v>1972</v>
      </c>
      <c r="J10592" s="1" t="s">
        <v>2050</v>
      </c>
      <c r="K10592" s="1" t="s">
        <v>809</v>
      </c>
      <c r="L10592">
        <v>76</v>
      </c>
      <c r="M10592">
        <v>88</v>
      </c>
      <c r="N10592">
        <v>457</v>
      </c>
      <c r="O10592">
        <v>206</v>
      </c>
      <c r="P10592">
        <v>1</v>
      </c>
      <c r="U10592" s="1"/>
      <c r="V10592" s="1"/>
      <c r="AA10592" s="1"/>
      <c r="AU10592" s="1"/>
    </row>
    <row r="10593" spans="1:47" x14ac:dyDescent="0.3">
      <c r="A10593">
        <v>20232024</v>
      </c>
      <c r="B10593" s="1" t="s">
        <v>3</v>
      </c>
      <c r="C10593">
        <v>10</v>
      </c>
      <c r="D10593" s="2">
        <v>45304</v>
      </c>
      <c r="E10593" s="1" t="s">
        <v>15</v>
      </c>
      <c r="F10593" s="1" t="s">
        <v>19</v>
      </c>
      <c r="G10593" s="1" t="s">
        <v>1972</v>
      </c>
      <c r="J10593" s="1" t="s">
        <v>1968</v>
      </c>
      <c r="K10593" s="1" t="s">
        <v>644</v>
      </c>
      <c r="L10593">
        <v>73</v>
      </c>
      <c r="M10593">
        <v>57</v>
      </c>
      <c r="N10593">
        <v>457</v>
      </c>
      <c r="O10593">
        <v>206</v>
      </c>
      <c r="P10593">
        <v>1</v>
      </c>
      <c r="U10593" s="1"/>
      <c r="V10593" s="1"/>
      <c r="AA10593" s="1"/>
      <c r="AU10593" s="1"/>
    </row>
    <row r="10594" spans="1:47" x14ac:dyDescent="0.3">
      <c r="A10594">
        <v>20232024</v>
      </c>
      <c r="B10594" s="1" t="s">
        <v>3</v>
      </c>
      <c r="C10594">
        <v>10</v>
      </c>
      <c r="D10594" s="2">
        <v>45304</v>
      </c>
      <c r="E10594" s="1" t="s">
        <v>15</v>
      </c>
      <c r="F10594" s="1" t="s">
        <v>19</v>
      </c>
      <c r="G10594" s="1" t="s">
        <v>1972</v>
      </c>
      <c r="J10594" s="1" t="s">
        <v>1968</v>
      </c>
      <c r="K10594" s="1" t="s">
        <v>1160</v>
      </c>
      <c r="L10594">
        <v>76</v>
      </c>
      <c r="M10594">
        <v>58</v>
      </c>
      <c r="N10594">
        <v>457</v>
      </c>
      <c r="O10594">
        <v>206</v>
      </c>
      <c r="P10594">
        <v>1</v>
      </c>
      <c r="U10594" s="1"/>
      <c r="V10594" s="1"/>
      <c r="AA10594" s="1"/>
      <c r="AU10594" s="1"/>
    </row>
    <row r="10595" spans="1:47" x14ac:dyDescent="0.3">
      <c r="A10595">
        <v>20232024</v>
      </c>
      <c r="B10595" s="1" t="s">
        <v>3</v>
      </c>
      <c r="C10595">
        <v>11</v>
      </c>
      <c r="D10595" s="2">
        <v>45304</v>
      </c>
      <c r="E10595" s="1" t="s">
        <v>20</v>
      </c>
      <c r="F10595" s="1" t="s">
        <v>22</v>
      </c>
      <c r="G10595" s="1" t="s">
        <v>1972</v>
      </c>
      <c r="J10595" s="1" t="s">
        <v>2050</v>
      </c>
      <c r="K10595" s="1" t="s">
        <v>2390</v>
      </c>
      <c r="L10595">
        <v>30</v>
      </c>
      <c r="M10595">
        <v>15</v>
      </c>
      <c r="N10595">
        <v>457</v>
      </c>
      <c r="O10595">
        <v>206</v>
      </c>
      <c r="P10595">
        <v>1</v>
      </c>
      <c r="U10595" s="1"/>
      <c r="V10595" s="1"/>
      <c r="AA10595" s="1"/>
      <c r="AU10595" s="1"/>
    </row>
    <row r="10596" spans="1:47" x14ac:dyDescent="0.3">
      <c r="A10596">
        <v>20232024</v>
      </c>
      <c r="B10596" s="1" t="s">
        <v>3</v>
      </c>
      <c r="C10596">
        <v>11</v>
      </c>
      <c r="D10596" s="2">
        <v>45304</v>
      </c>
      <c r="E10596" s="1" t="s">
        <v>20</v>
      </c>
      <c r="F10596" s="1" t="s">
        <v>22</v>
      </c>
      <c r="G10596" s="1" t="s">
        <v>1972</v>
      </c>
      <c r="J10596" s="1" t="s">
        <v>2050</v>
      </c>
      <c r="K10596" s="1" t="s">
        <v>1000</v>
      </c>
      <c r="L10596">
        <v>30</v>
      </c>
      <c r="M10596">
        <v>1</v>
      </c>
      <c r="N10596">
        <v>457</v>
      </c>
      <c r="O10596">
        <v>206</v>
      </c>
      <c r="P10596">
        <v>1</v>
      </c>
      <c r="U10596" s="1"/>
      <c r="V10596" s="1"/>
      <c r="AA10596" s="1"/>
      <c r="AU10596" s="1"/>
    </row>
    <row r="10597" spans="1:47" x14ac:dyDescent="0.3">
      <c r="A10597">
        <v>20232024</v>
      </c>
      <c r="B10597" s="1" t="s">
        <v>3</v>
      </c>
      <c r="C10597">
        <v>11</v>
      </c>
      <c r="D10597" s="2">
        <v>45304</v>
      </c>
      <c r="E10597" s="1" t="s">
        <v>20</v>
      </c>
      <c r="F10597" s="1" t="s">
        <v>22</v>
      </c>
      <c r="G10597" s="1" t="s">
        <v>1972</v>
      </c>
      <c r="J10597" s="1" t="s">
        <v>2050</v>
      </c>
      <c r="K10597" s="1" t="s">
        <v>1007</v>
      </c>
      <c r="L10597">
        <v>81</v>
      </c>
      <c r="M10597">
        <v>1</v>
      </c>
      <c r="N10597">
        <v>457</v>
      </c>
      <c r="O10597">
        <v>206</v>
      </c>
      <c r="P10597">
        <v>1</v>
      </c>
      <c r="U10597" s="1"/>
      <c r="V10597" s="1"/>
      <c r="AA10597" s="1"/>
      <c r="AU10597" s="1"/>
    </row>
    <row r="10598" spans="1:47" x14ac:dyDescent="0.3">
      <c r="A10598">
        <v>20232024</v>
      </c>
      <c r="B10598" s="1" t="s">
        <v>3</v>
      </c>
      <c r="C10598">
        <v>11</v>
      </c>
      <c r="D10598" s="2">
        <v>45304</v>
      </c>
      <c r="E10598" s="1" t="s">
        <v>20</v>
      </c>
      <c r="F10598" s="1" t="s">
        <v>22</v>
      </c>
      <c r="G10598" s="1" t="s">
        <v>1972</v>
      </c>
      <c r="J10598" s="1" t="s">
        <v>1968</v>
      </c>
      <c r="K10598" s="1" t="s">
        <v>503</v>
      </c>
      <c r="L10598">
        <v>30</v>
      </c>
      <c r="M10598">
        <v>13</v>
      </c>
      <c r="N10598">
        <v>457</v>
      </c>
      <c r="O10598">
        <v>206</v>
      </c>
      <c r="P10598">
        <v>0</v>
      </c>
      <c r="U10598" s="1"/>
      <c r="V10598" s="1"/>
      <c r="AA10598" s="1"/>
      <c r="AU10598" s="1"/>
    </row>
    <row r="10599" spans="1:47" x14ac:dyDescent="0.3">
      <c r="A10599">
        <v>20232024</v>
      </c>
      <c r="B10599" s="1" t="s">
        <v>3</v>
      </c>
      <c r="C10599">
        <v>12</v>
      </c>
      <c r="D10599" s="2">
        <v>45305</v>
      </c>
      <c r="E10599" s="1" t="s">
        <v>23</v>
      </c>
      <c r="F10599" s="1" t="s">
        <v>16</v>
      </c>
      <c r="G10599" s="1" t="s">
        <v>1972</v>
      </c>
      <c r="J10599" s="1" t="s">
        <v>2050</v>
      </c>
      <c r="K10599" s="1" t="s">
        <v>2363</v>
      </c>
      <c r="L10599">
        <v>21</v>
      </c>
      <c r="M10599">
        <v>42</v>
      </c>
      <c r="N10599">
        <v>457</v>
      </c>
      <c r="O10599">
        <v>206</v>
      </c>
      <c r="P10599">
        <v>0</v>
      </c>
      <c r="U10599" s="1"/>
      <c r="V10599" s="1"/>
      <c r="AA10599" s="1"/>
      <c r="AU10599" s="1"/>
    </row>
    <row r="10600" spans="1:47" x14ac:dyDescent="0.3">
      <c r="A10600">
        <v>20232024</v>
      </c>
      <c r="B10600" s="1" t="s">
        <v>3</v>
      </c>
      <c r="C10600">
        <v>12</v>
      </c>
      <c r="D10600" s="2">
        <v>45305</v>
      </c>
      <c r="E10600" s="1" t="s">
        <v>23</v>
      </c>
      <c r="F10600" s="1" t="s">
        <v>16</v>
      </c>
      <c r="G10600" s="1" t="s">
        <v>1972</v>
      </c>
      <c r="J10600" s="1" t="s">
        <v>2050</v>
      </c>
      <c r="K10600" s="1" t="s">
        <v>2301</v>
      </c>
      <c r="L10600">
        <v>23</v>
      </c>
      <c r="M10600">
        <v>86</v>
      </c>
      <c r="N10600">
        <v>457</v>
      </c>
      <c r="O10600">
        <v>206</v>
      </c>
      <c r="P10600">
        <v>1</v>
      </c>
      <c r="U10600" s="1"/>
      <c r="V10600" s="1"/>
      <c r="AA10600" s="1"/>
      <c r="AU10600" s="1"/>
    </row>
    <row r="10601" spans="1:47" x14ac:dyDescent="0.3">
      <c r="A10601">
        <v>20232024</v>
      </c>
      <c r="B10601" s="1" t="s">
        <v>3</v>
      </c>
      <c r="C10601">
        <v>13</v>
      </c>
      <c r="D10601" s="2">
        <v>45307</v>
      </c>
      <c r="E10601" s="1" t="s">
        <v>20</v>
      </c>
      <c r="F10601" s="1" t="s">
        <v>16</v>
      </c>
      <c r="G10601" s="1" t="s">
        <v>1972</v>
      </c>
      <c r="J10601" s="1" t="s">
        <v>2050</v>
      </c>
      <c r="K10601" s="1" t="s">
        <v>386</v>
      </c>
      <c r="L10601">
        <v>31</v>
      </c>
      <c r="M10601">
        <v>42</v>
      </c>
      <c r="N10601">
        <v>457</v>
      </c>
      <c r="O10601">
        <v>206</v>
      </c>
      <c r="P10601">
        <v>1</v>
      </c>
      <c r="U10601" s="1"/>
      <c r="V10601" s="1"/>
      <c r="AA10601" s="1"/>
      <c r="AU10601" s="1"/>
    </row>
    <row r="10602" spans="1:47" x14ac:dyDescent="0.3">
      <c r="A10602">
        <v>20232024</v>
      </c>
      <c r="B10602" s="1" t="s">
        <v>3</v>
      </c>
      <c r="C10602">
        <v>13</v>
      </c>
      <c r="D10602" s="2">
        <v>45307</v>
      </c>
      <c r="E10602" s="1" t="s">
        <v>20</v>
      </c>
      <c r="F10602" s="1" t="s">
        <v>16</v>
      </c>
      <c r="G10602" s="1" t="s">
        <v>1972</v>
      </c>
      <c r="J10602" s="1" t="s">
        <v>2050</v>
      </c>
      <c r="K10602" s="1" t="s">
        <v>2388</v>
      </c>
      <c r="L10602">
        <v>31</v>
      </c>
      <c r="M10602">
        <v>42</v>
      </c>
      <c r="N10602">
        <v>457</v>
      </c>
      <c r="O10602">
        <v>206</v>
      </c>
      <c r="P10602">
        <v>1</v>
      </c>
      <c r="U10602" s="1"/>
      <c r="V10602" s="1"/>
      <c r="AA10602" s="1"/>
      <c r="AU10602" s="1"/>
    </row>
    <row r="10603" spans="1:47" x14ac:dyDescent="0.3">
      <c r="A10603">
        <v>20232024</v>
      </c>
      <c r="B10603" s="1" t="s">
        <v>3</v>
      </c>
      <c r="C10603">
        <v>13</v>
      </c>
      <c r="D10603" s="2">
        <v>45307</v>
      </c>
      <c r="E10603" s="1" t="s">
        <v>20</v>
      </c>
      <c r="F10603" s="1" t="s">
        <v>16</v>
      </c>
      <c r="G10603" s="1" t="s">
        <v>1972</v>
      </c>
      <c r="J10603" s="1" t="s">
        <v>2050</v>
      </c>
      <c r="K10603" s="1" t="s">
        <v>535</v>
      </c>
      <c r="L10603">
        <v>30</v>
      </c>
      <c r="M10603">
        <v>35</v>
      </c>
      <c r="N10603">
        <v>457</v>
      </c>
      <c r="O10603">
        <v>206</v>
      </c>
      <c r="P10603">
        <v>0</v>
      </c>
      <c r="U10603" s="1"/>
      <c r="V10603" s="1"/>
      <c r="AA10603" s="1"/>
      <c r="AU10603" s="1"/>
    </row>
    <row r="10604" spans="1:47" x14ac:dyDescent="0.3">
      <c r="A10604">
        <v>20232024</v>
      </c>
      <c r="B10604" s="1" t="s">
        <v>3</v>
      </c>
      <c r="C10604">
        <v>13</v>
      </c>
      <c r="D10604" s="2">
        <v>45307</v>
      </c>
      <c r="E10604" s="1" t="s">
        <v>20</v>
      </c>
      <c r="F10604" s="1" t="s">
        <v>16</v>
      </c>
      <c r="G10604" s="1" t="s">
        <v>1972</v>
      </c>
      <c r="J10604" s="1" t="s">
        <v>1968</v>
      </c>
      <c r="K10604" s="1" t="s">
        <v>1130</v>
      </c>
      <c r="L10604">
        <v>31</v>
      </c>
      <c r="M10604">
        <v>42</v>
      </c>
      <c r="N10604">
        <v>457</v>
      </c>
      <c r="O10604">
        <v>206</v>
      </c>
      <c r="P10604">
        <v>1</v>
      </c>
      <c r="U10604" s="1"/>
      <c r="V10604" s="1"/>
      <c r="AA10604" s="1"/>
      <c r="AU10604" s="1"/>
    </row>
    <row r="10605" spans="1:47" x14ac:dyDescent="0.3">
      <c r="A10605">
        <v>20232024</v>
      </c>
      <c r="B10605" s="1" t="s">
        <v>3</v>
      </c>
      <c r="C10605">
        <v>13</v>
      </c>
      <c r="D10605" s="2">
        <v>45307</v>
      </c>
      <c r="E10605" s="1" t="s">
        <v>20</v>
      </c>
      <c r="F10605" s="1" t="s">
        <v>16</v>
      </c>
      <c r="G10605" s="1" t="s">
        <v>1972</v>
      </c>
      <c r="J10605" s="1" t="s">
        <v>1968</v>
      </c>
      <c r="K10605" s="1" t="s">
        <v>221</v>
      </c>
      <c r="L10605">
        <v>31</v>
      </c>
      <c r="M10605">
        <v>42</v>
      </c>
      <c r="N10605">
        <v>457</v>
      </c>
      <c r="O10605">
        <v>206</v>
      </c>
      <c r="P10605">
        <v>0</v>
      </c>
      <c r="U10605" s="1"/>
      <c r="V10605" s="1"/>
      <c r="AA10605" s="1"/>
      <c r="AU10605" s="1"/>
    </row>
    <row r="10606" spans="1:47" x14ac:dyDescent="0.3">
      <c r="A10606">
        <v>20232024</v>
      </c>
      <c r="B10606" s="1" t="s">
        <v>3</v>
      </c>
      <c r="C10606">
        <v>15</v>
      </c>
      <c r="D10606" s="2">
        <v>45308</v>
      </c>
      <c r="E10606" s="1" t="s">
        <v>19</v>
      </c>
      <c r="F10606" s="1" t="s">
        <v>23</v>
      </c>
      <c r="G10606" s="1" t="s">
        <v>1972</v>
      </c>
      <c r="J10606" s="1" t="s">
        <v>2050</v>
      </c>
      <c r="K10606" s="1" t="s">
        <v>296</v>
      </c>
      <c r="L10606">
        <v>88</v>
      </c>
      <c r="M10606">
        <v>23</v>
      </c>
      <c r="N10606">
        <v>457</v>
      </c>
      <c r="O10606">
        <v>206</v>
      </c>
      <c r="P10606">
        <v>0</v>
      </c>
      <c r="U10606" s="1"/>
      <c r="V10606" s="1"/>
      <c r="AA10606" s="1"/>
      <c r="AU10606" s="1"/>
    </row>
    <row r="10607" spans="1:47" x14ac:dyDescent="0.3">
      <c r="A10607">
        <v>20232024</v>
      </c>
      <c r="B10607" s="1" t="s">
        <v>3</v>
      </c>
      <c r="C10607">
        <v>15</v>
      </c>
      <c r="D10607" s="2">
        <v>45308</v>
      </c>
      <c r="E10607" s="1" t="s">
        <v>19</v>
      </c>
      <c r="F10607" s="1" t="s">
        <v>23</v>
      </c>
      <c r="G10607" s="1" t="s">
        <v>1972</v>
      </c>
      <c r="J10607" s="1" t="s">
        <v>2050</v>
      </c>
      <c r="K10607" s="1" t="s">
        <v>1743</v>
      </c>
      <c r="L10607">
        <v>142</v>
      </c>
      <c r="M10607">
        <v>78</v>
      </c>
      <c r="N10607">
        <v>457</v>
      </c>
      <c r="O10607">
        <v>206</v>
      </c>
      <c r="P10607">
        <v>0</v>
      </c>
      <c r="U10607" s="1"/>
      <c r="V10607" s="1"/>
      <c r="AA10607" s="1"/>
      <c r="AU10607" s="1"/>
    </row>
    <row r="10608" spans="1:47" x14ac:dyDescent="0.3">
      <c r="A10608">
        <v>20232024</v>
      </c>
      <c r="B10608" s="1" t="s">
        <v>3</v>
      </c>
      <c r="C10608">
        <v>15</v>
      </c>
      <c r="D10608" s="2">
        <v>45308</v>
      </c>
      <c r="E10608" s="1" t="s">
        <v>19</v>
      </c>
      <c r="F10608" s="1" t="s">
        <v>23</v>
      </c>
      <c r="G10608" s="1" t="s">
        <v>1972</v>
      </c>
      <c r="J10608" s="1" t="s">
        <v>2050</v>
      </c>
      <c r="K10608" s="1" t="s">
        <v>1115</v>
      </c>
      <c r="L10608">
        <v>58</v>
      </c>
      <c r="M10608">
        <v>21</v>
      </c>
      <c r="N10608">
        <v>457</v>
      </c>
      <c r="O10608">
        <v>206</v>
      </c>
      <c r="P10608">
        <v>0</v>
      </c>
      <c r="U10608" s="1"/>
      <c r="V10608" s="1"/>
      <c r="AA10608" s="1"/>
      <c r="AU10608" s="1"/>
    </row>
    <row r="10609" spans="1:47" x14ac:dyDescent="0.3">
      <c r="A10609">
        <v>20232024</v>
      </c>
      <c r="B10609" s="1" t="s">
        <v>3</v>
      </c>
      <c r="C10609">
        <v>15</v>
      </c>
      <c r="D10609" s="2">
        <v>45308</v>
      </c>
      <c r="E10609" s="1" t="s">
        <v>19</v>
      </c>
      <c r="F10609" s="1" t="s">
        <v>23</v>
      </c>
      <c r="G10609" s="1" t="s">
        <v>1972</v>
      </c>
      <c r="J10609" s="1" t="s">
        <v>2050</v>
      </c>
      <c r="K10609" s="1" t="s">
        <v>297</v>
      </c>
      <c r="L10609">
        <v>58</v>
      </c>
      <c r="M10609">
        <v>23</v>
      </c>
      <c r="N10609">
        <v>457</v>
      </c>
      <c r="O10609">
        <v>206</v>
      </c>
      <c r="P10609">
        <v>0</v>
      </c>
      <c r="U10609" s="1"/>
      <c r="V10609" s="1"/>
      <c r="AA10609" s="1"/>
      <c r="AU10609" s="1"/>
    </row>
    <row r="10610" spans="1:47" x14ac:dyDescent="0.3">
      <c r="A10610">
        <v>20232024</v>
      </c>
      <c r="B10610" s="1" t="s">
        <v>3</v>
      </c>
      <c r="C10610">
        <v>15</v>
      </c>
      <c r="D10610" s="2">
        <v>45308</v>
      </c>
      <c r="E10610" s="1" t="s">
        <v>19</v>
      </c>
      <c r="F10610" s="1" t="s">
        <v>23</v>
      </c>
      <c r="G10610" s="1" t="s">
        <v>1972</v>
      </c>
      <c r="J10610" s="1" t="s">
        <v>1968</v>
      </c>
      <c r="K10610" s="1" t="s">
        <v>1288</v>
      </c>
      <c r="L10610">
        <v>88</v>
      </c>
      <c r="M10610">
        <v>78</v>
      </c>
      <c r="N10610">
        <v>457</v>
      </c>
      <c r="O10610">
        <v>206</v>
      </c>
      <c r="P10610">
        <v>1</v>
      </c>
      <c r="U10610" s="1"/>
      <c r="V10610" s="1"/>
      <c r="AA10610" s="1"/>
      <c r="AU10610" s="1"/>
    </row>
    <row r="10611" spans="1:47" x14ac:dyDescent="0.3">
      <c r="A10611">
        <v>20232024</v>
      </c>
      <c r="B10611" s="1" t="s">
        <v>3</v>
      </c>
      <c r="C10611">
        <v>15</v>
      </c>
      <c r="D10611" s="2">
        <v>45308</v>
      </c>
      <c r="E10611" s="1" t="s">
        <v>19</v>
      </c>
      <c r="F10611" s="1" t="s">
        <v>23</v>
      </c>
      <c r="G10611" s="1" t="s">
        <v>1972</v>
      </c>
      <c r="J10611" s="1" t="s">
        <v>1968</v>
      </c>
      <c r="K10611" s="1" t="s">
        <v>2276</v>
      </c>
      <c r="L10611">
        <v>58</v>
      </c>
      <c r="M10611">
        <v>97</v>
      </c>
      <c r="N10611">
        <v>457</v>
      </c>
      <c r="O10611">
        <v>206</v>
      </c>
      <c r="P10611">
        <v>0</v>
      </c>
      <c r="U10611" s="1"/>
      <c r="V10611" s="1"/>
      <c r="AA10611" s="1"/>
      <c r="AU10611" s="1"/>
    </row>
    <row r="10612" spans="1:47" x14ac:dyDescent="0.3">
      <c r="A10612">
        <v>20232024</v>
      </c>
      <c r="B10612" s="1" t="s">
        <v>3</v>
      </c>
      <c r="C10612">
        <v>15</v>
      </c>
      <c r="D10612" s="2">
        <v>45308</v>
      </c>
      <c r="E10612" s="1" t="s">
        <v>19</v>
      </c>
      <c r="F10612" s="1" t="s">
        <v>23</v>
      </c>
      <c r="G10612" s="1" t="s">
        <v>1972</v>
      </c>
      <c r="J10612" s="1" t="s">
        <v>1968</v>
      </c>
      <c r="K10612" s="1" t="s">
        <v>1043</v>
      </c>
      <c r="L10612">
        <v>88</v>
      </c>
      <c r="M10612">
        <v>21</v>
      </c>
      <c r="N10612">
        <v>457</v>
      </c>
      <c r="O10612">
        <v>206</v>
      </c>
      <c r="P10612">
        <v>1</v>
      </c>
      <c r="U10612" s="1"/>
      <c r="V10612" s="1"/>
      <c r="AA10612" s="1"/>
      <c r="AU10612" s="1"/>
    </row>
    <row r="10613" spans="1:47" x14ac:dyDescent="0.3">
      <c r="A10613">
        <v>20232024</v>
      </c>
      <c r="B10613" s="1" t="s">
        <v>3</v>
      </c>
      <c r="C10613">
        <v>14</v>
      </c>
      <c r="D10613" s="2">
        <v>45308</v>
      </c>
      <c r="E10613" s="1" t="s">
        <v>15</v>
      </c>
      <c r="F10613" s="1" t="s">
        <v>22</v>
      </c>
      <c r="G10613" s="1" t="s">
        <v>1972</v>
      </c>
      <c r="J10613" s="1" t="s">
        <v>2050</v>
      </c>
      <c r="K10613" s="1" t="s">
        <v>507</v>
      </c>
      <c r="L10613">
        <v>66</v>
      </c>
      <c r="M10613">
        <v>13</v>
      </c>
      <c r="N10613">
        <v>457</v>
      </c>
      <c r="O10613">
        <v>206</v>
      </c>
      <c r="P10613">
        <v>0</v>
      </c>
      <c r="U10613" s="1"/>
      <c r="V10613" s="1"/>
      <c r="AA10613" s="1"/>
      <c r="AU10613" s="1"/>
    </row>
    <row r="10614" spans="1:47" x14ac:dyDescent="0.3">
      <c r="A10614">
        <v>20232024</v>
      </c>
      <c r="B10614" s="1" t="s">
        <v>3</v>
      </c>
      <c r="C10614">
        <v>14</v>
      </c>
      <c r="D10614" s="2">
        <v>45308</v>
      </c>
      <c r="E10614" s="1" t="s">
        <v>15</v>
      </c>
      <c r="F10614" s="1" t="s">
        <v>22</v>
      </c>
      <c r="G10614" s="1" t="s">
        <v>1972</v>
      </c>
      <c r="J10614" s="1" t="s">
        <v>2050</v>
      </c>
      <c r="K10614" s="1" t="s">
        <v>386</v>
      </c>
      <c r="L10614">
        <v>75</v>
      </c>
      <c r="M10614">
        <v>13</v>
      </c>
      <c r="N10614">
        <v>457</v>
      </c>
      <c r="O10614">
        <v>206</v>
      </c>
      <c r="P10614">
        <v>1</v>
      </c>
      <c r="U10614" s="1"/>
      <c r="V10614" s="1"/>
      <c r="AA10614" s="1"/>
      <c r="AU10614" s="1"/>
    </row>
    <row r="10615" spans="1:47" x14ac:dyDescent="0.3">
      <c r="A10615">
        <v>20232024</v>
      </c>
      <c r="B10615" s="1" t="s">
        <v>3</v>
      </c>
      <c r="C10615">
        <v>14</v>
      </c>
      <c r="D10615" s="2">
        <v>45308</v>
      </c>
      <c r="E10615" s="1" t="s">
        <v>15</v>
      </c>
      <c r="F10615" s="1" t="s">
        <v>22</v>
      </c>
      <c r="G10615" s="1" t="s">
        <v>1972</v>
      </c>
      <c r="J10615" s="1" t="s">
        <v>1969</v>
      </c>
      <c r="K10615" s="1" t="s">
        <v>2399</v>
      </c>
      <c r="L10615">
        <v>76</v>
      </c>
      <c r="M10615">
        <v>13</v>
      </c>
      <c r="N10615">
        <v>457</v>
      </c>
      <c r="O10615">
        <v>206</v>
      </c>
      <c r="P10615">
        <v>0</v>
      </c>
      <c r="U10615" s="1"/>
      <c r="V10615" s="1"/>
      <c r="AA10615" s="1"/>
      <c r="AU10615" s="1"/>
    </row>
    <row r="10616" spans="1:47" x14ac:dyDescent="0.3">
      <c r="A10616">
        <v>20232024</v>
      </c>
      <c r="B10616" s="1" t="s">
        <v>3</v>
      </c>
      <c r="C10616">
        <v>14</v>
      </c>
      <c r="D10616" s="2">
        <v>45308</v>
      </c>
      <c r="E10616" s="1" t="s">
        <v>15</v>
      </c>
      <c r="F10616" s="1" t="s">
        <v>22</v>
      </c>
      <c r="G10616" s="1" t="s">
        <v>1972</v>
      </c>
      <c r="J10616" s="1" t="s">
        <v>1969</v>
      </c>
      <c r="K10616" s="1" t="s">
        <v>552</v>
      </c>
      <c r="L10616">
        <v>75</v>
      </c>
      <c r="M10616">
        <v>110</v>
      </c>
      <c r="N10616">
        <v>457</v>
      </c>
      <c r="O10616">
        <v>206</v>
      </c>
      <c r="P10616">
        <v>1</v>
      </c>
      <c r="U10616" s="1"/>
      <c r="V10616" s="1"/>
      <c r="AA10616" s="1"/>
      <c r="AU10616" s="1"/>
    </row>
    <row r="10617" spans="1:47" x14ac:dyDescent="0.3">
      <c r="A10617">
        <v>20232024</v>
      </c>
      <c r="B10617" s="1" t="s">
        <v>3</v>
      </c>
      <c r="C10617">
        <v>14</v>
      </c>
      <c r="D10617" s="2">
        <v>45308</v>
      </c>
      <c r="E10617" s="1" t="s">
        <v>15</v>
      </c>
      <c r="F10617" s="1" t="s">
        <v>22</v>
      </c>
      <c r="G10617" s="1" t="s">
        <v>1972</v>
      </c>
      <c r="J10617" s="1" t="s">
        <v>1969</v>
      </c>
      <c r="K10617" s="1" t="s">
        <v>612</v>
      </c>
      <c r="L10617">
        <v>65</v>
      </c>
      <c r="M10617">
        <v>1</v>
      </c>
      <c r="N10617">
        <v>457</v>
      </c>
      <c r="O10617">
        <v>206</v>
      </c>
      <c r="P10617">
        <v>1</v>
      </c>
      <c r="U10617" s="1"/>
      <c r="V10617" s="1"/>
      <c r="AA10617" s="1"/>
      <c r="AU10617" s="1"/>
    </row>
    <row r="10618" spans="1:47" x14ac:dyDescent="0.3">
      <c r="A10618">
        <v>20232024</v>
      </c>
      <c r="B10618" s="1" t="s">
        <v>3</v>
      </c>
      <c r="C10618">
        <v>14</v>
      </c>
      <c r="D10618" s="2">
        <v>45308</v>
      </c>
      <c r="E10618" s="1" t="s">
        <v>15</v>
      </c>
      <c r="F10618" s="1" t="s">
        <v>22</v>
      </c>
      <c r="G10618" s="1" t="s">
        <v>1972</v>
      </c>
      <c r="J10618" s="1" t="s">
        <v>1969</v>
      </c>
      <c r="K10618" s="1" t="s">
        <v>712</v>
      </c>
      <c r="L10618">
        <v>75</v>
      </c>
      <c r="M10618">
        <v>109</v>
      </c>
      <c r="N10618">
        <v>457</v>
      </c>
      <c r="O10618">
        <v>206</v>
      </c>
      <c r="P10618">
        <v>1</v>
      </c>
      <c r="U10618" s="1"/>
      <c r="V10618" s="1"/>
      <c r="AA10618" s="1"/>
      <c r="AU10618" s="1"/>
    </row>
    <row r="10619" spans="1:47" x14ac:dyDescent="0.3">
      <c r="A10619">
        <v>20232024</v>
      </c>
      <c r="B10619" s="1" t="s">
        <v>3</v>
      </c>
      <c r="C10619">
        <v>14</v>
      </c>
      <c r="D10619" s="2">
        <v>45308</v>
      </c>
      <c r="E10619" s="1" t="s">
        <v>15</v>
      </c>
      <c r="F10619" s="1" t="s">
        <v>22</v>
      </c>
      <c r="G10619" s="1" t="s">
        <v>1972</v>
      </c>
      <c r="J10619" s="1" t="s">
        <v>1968</v>
      </c>
      <c r="K10619" s="1" t="s">
        <v>871</v>
      </c>
      <c r="L10619">
        <v>89</v>
      </c>
      <c r="M10619">
        <v>109</v>
      </c>
      <c r="N10619">
        <v>457</v>
      </c>
      <c r="O10619">
        <v>206</v>
      </c>
      <c r="P10619">
        <v>0</v>
      </c>
      <c r="U10619" s="1"/>
      <c r="V10619" s="1"/>
      <c r="AA10619" s="1"/>
      <c r="AU10619" s="1"/>
    </row>
    <row r="10620" spans="1:47" x14ac:dyDescent="0.3">
      <c r="A10620">
        <v>20232024</v>
      </c>
      <c r="B10620" s="1" t="s">
        <v>3</v>
      </c>
      <c r="C10620">
        <v>16</v>
      </c>
      <c r="D10620" s="2">
        <v>45311</v>
      </c>
      <c r="E10620" s="1" t="s">
        <v>22</v>
      </c>
      <c r="F10620" s="1" t="s">
        <v>16</v>
      </c>
      <c r="G10620" s="1" t="s">
        <v>1972</v>
      </c>
      <c r="J10620" s="1" t="s">
        <v>2050</v>
      </c>
      <c r="K10620" s="1" t="s">
        <v>159</v>
      </c>
      <c r="L10620">
        <v>15</v>
      </c>
      <c r="M10620">
        <v>42</v>
      </c>
      <c r="N10620">
        <v>457</v>
      </c>
      <c r="O10620">
        <v>206</v>
      </c>
      <c r="P10620">
        <v>0</v>
      </c>
      <c r="U10620" s="1"/>
      <c r="V10620" s="1"/>
      <c r="AA10620" s="1"/>
      <c r="AU10620" s="1"/>
    </row>
    <row r="10621" spans="1:47" x14ac:dyDescent="0.3">
      <c r="A10621">
        <v>20232024</v>
      </c>
      <c r="B10621" s="1" t="s">
        <v>3</v>
      </c>
      <c r="C10621">
        <v>16</v>
      </c>
      <c r="D10621" s="2">
        <v>45311</v>
      </c>
      <c r="E10621" s="1" t="s">
        <v>22</v>
      </c>
      <c r="F10621" s="1" t="s">
        <v>16</v>
      </c>
      <c r="G10621" s="1" t="s">
        <v>1972</v>
      </c>
      <c r="J10621" s="1" t="s">
        <v>2050</v>
      </c>
      <c r="K10621" s="1" t="s">
        <v>1086</v>
      </c>
      <c r="L10621">
        <v>15</v>
      </c>
      <c r="M10621">
        <v>86</v>
      </c>
      <c r="N10621">
        <v>457</v>
      </c>
      <c r="O10621">
        <v>206</v>
      </c>
      <c r="P10621">
        <v>1</v>
      </c>
      <c r="U10621" s="1"/>
      <c r="V10621" s="1"/>
      <c r="AA10621" s="1"/>
      <c r="AU10621" s="1"/>
    </row>
    <row r="10622" spans="1:47" x14ac:dyDescent="0.3">
      <c r="A10622">
        <v>20232024</v>
      </c>
      <c r="B10622" s="1" t="s">
        <v>3</v>
      </c>
      <c r="C10622">
        <v>17</v>
      </c>
      <c r="D10622" s="2">
        <v>45311</v>
      </c>
      <c r="E10622" s="1" t="s">
        <v>20</v>
      </c>
      <c r="F10622" s="1" t="s">
        <v>15</v>
      </c>
      <c r="G10622" s="1" t="s">
        <v>1972</v>
      </c>
      <c r="J10622" s="1" t="s">
        <v>2050</v>
      </c>
      <c r="K10622" s="1" t="s">
        <v>474</v>
      </c>
      <c r="L10622">
        <v>27</v>
      </c>
      <c r="M10622">
        <v>65</v>
      </c>
      <c r="N10622">
        <v>457</v>
      </c>
      <c r="O10622">
        <v>206</v>
      </c>
      <c r="P10622">
        <v>1</v>
      </c>
      <c r="U10622" s="1"/>
      <c r="V10622" s="1"/>
      <c r="AA10622" s="1"/>
      <c r="AU10622" s="1"/>
    </row>
    <row r="10623" spans="1:47" x14ac:dyDescent="0.3">
      <c r="A10623">
        <v>20232024</v>
      </c>
      <c r="B10623" s="1" t="s">
        <v>3</v>
      </c>
      <c r="C10623">
        <v>17</v>
      </c>
      <c r="D10623" s="2">
        <v>45311</v>
      </c>
      <c r="E10623" s="1" t="s">
        <v>20</v>
      </c>
      <c r="F10623" s="1" t="s">
        <v>15</v>
      </c>
      <c r="G10623" s="1" t="s">
        <v>1972</v>
      </c>
      <c r="J10623" s="1" t="s">
        <v>1968</v>
      </c>
      <c r="K10623" s="1" t="s">
        <v>1637</v>
      </c>
      <c r="L10623">
        <v>30</v>
      </c>
      <c r="M10623">
        <v>100</v>
      </c>
      <c r="N10623">
        <v>457</v>
      </c>
      <c r="O10623">
        <v>206</v>
      </c>
      <c r="P10623">
        <v>0</v>
      </c>
      <c r="U10623" s="1"/>
      <c r="V10623" s="1"/>
      <c r="AA10623" s="1"/>
      <c r="AU10623" s="1"/>
    </row>
    <row r="10624" spans="1:47" x14ac:dyDescent="0.3">
      <c r="A10624">
        <v>20232024</v>
      </c>
      <c r="B10624" s="1" t="s">
        <v>3</v>
      </c>
      <c r="C10624">
        <v>17</v>
      </c>
      <c r="D10624" s="2">
        <v>45311</v>
      </c>
      <c r="E10624" s="1" t="s">
        <v>20</v>
      </c>
      <c r="F10624" s="1" t="s">
        <v>15</v>
      </c>
      <c r="G10624" s="1" t="s">
        <v>1972</v>
      </c>
      <c r="J10624" s="1" t="s">
        <v>1968</v>
      </c>
      <c r="K10624" s="1" t="s">
        <v>2306</v>
      </c>
      <c r="L10624">
        <v>31</v>
      </c>
      <c r="M10624">
        <v>65</v>
      </c>
      <c r="N10624">
        <v>457</v>
      </c>
      <c r="O10624">
        <v>206</v>
      </c>
      <c r="P10624">
        <v>0</v>
      </c>
      <c r="U10624" s="1"/>
      <c r="V10624" s="1"/>
      <c r="AA10624" s="1"/>
      <c r="AU10624" s="1"/>
    </row>
    <row r="10625" spans="1:47" x14ac:dyDescent="0.3">
      <c r="A10625">
        <v>20232024</v>
      </c>
      <c r="B10625" s="1" t="s">
        <v>3</v>
      </c>
      <c r="C10625">
        <v>18</v>
      </c>
      <c r="D10625" s="2">
        <v>45314</v>
      </c>
      <c r="E10625" s="1" t="s">
        <v>19</v>
      </c>
      <c r="F10625" s="1" t="s">
        <v>15</v>
      </c>
      <c r="G10625" s="1" t="s">
        <v>1972</v>
      </c>
      <c r="J10625" s="1" t="s">
        <v>2050</v>
      </c>
      <c r="K10625" s="1" t="s">
        <v>2161</v>
      </c>
      <c r="L10625">
        <v>57</v>
      </c>
      <c r="M10625">
        <v>65</v>
      </c>
      <c r="N10625">
        <v>457</v>
      </c>
      <c r="O10625">
        <v>206</v>
      </c>
      <c r="P10625">
        <v>1</v>
      </c>
      <c r="U10625" s="1"/>
      <c r="V10625" s="1"/>
      <c r="AA10625" s="1"/>
      <c r="AU10625" s="1"/>
    </row>
    <row r="10626" spans="1:47" x14ac:dyDescent="0.3">
      <c r="A10626">
        <v>20232024</v>
      </c>
      <c r="B10626" s="1" t="s">
        <v>3</v>
      </c>
      <c r="C10626">
        <v>18</v>
      </c>
      <c r="D10626" s="2">
        <v>45314</v>
      </c>
      <c r="E10626" s="1" t="s">
        <v>19</v>
      </c>
      <c r="F10626" s="1" t="s">
        <v>15</v>
      </c>
      <c r="G10626" s="1" t="s">
        <v>1972</v>
      </c>
      <c r="J10626" s="1" t="s">
        <v>2050</v>
      </c>
      <c r="K10626" s="1" t="s">
        <v>487</v>
      </c>
      <c r="L10626">
        <v>88</v>
      </c>
      <c r="M10626">
        <v>65</v>
      </c>
      <c r="N10626">
        <v>457</v>
      </c>
      <c r="O10626">
        <v>206</v>
      </c>
      <c r="P10626">
        <v>0</v>
      </c>
      <c r="U10626" s="1"/>
      <c r="V10626" s="1"/>
      <c r="AA10626" s="1"/>
      <c r="AU10626" s="1"/>
    </row>
    <row r="10627" spans="1:47" x14ac:dyDescent="0.3">
      <c r="A10627">
        <v>20232024</v>
      </c>
      <c r="B10627" s="1" t="s">
        <v>3</v>
      </c>
      <c r="C10627">
        <v>18</v>
      </c>
      <c r="D10627" s="2">
        <v>45314</v>
      </c>
      <c r="E10627" s="1" t="s">
        <v>19</v>
      </c>
      <c r="F10627" s="1" t="s">
        <v>15</v>
      </c>
      <c r="G10627" s="1" t="s">
        <v>1972</v>
      </c>
      <c r="J10627" s="1" t="s">
        <v>2050</v>
      </c>
      <c r="K10627" s="1" t="s">
        <v>798</v>
      </c>
      <c r="L10627">
        <v>58</v>
      </c>
      <c r="M10627">
        <v>76</v>
      </c>
      <c r="N10627">
        <v>457</v>
      </c>
      <c r="O10627">
        <v>206</v>
      </c>
      <c r="P10627">
        <v>1</v>
      </c>
      <c r="U10627" s="1"/>
      <c r="V10627" s="1"/>
      <c r="AA10627" s="1"/>
      <c r="AU10627" s="1"/>
    </row>
    <row r="10628" spans="1:47" x14ac:dyDescent="0.3">
      <c r="A10628">
        <v>20232024</v>
      </c>
      <c r="B10628" s="1" t="s">
        <v>3</v>
      </c>
      <c r="C10628">
        <v>19</v>
      </c>
      <c r="D10628" s="2">
        <v>45315</v>
      </c>
      <c r="E10628" s="1" t="s">
        <v>19</v>
      </c>
      <c r="F10628" s="1" t="s">
        <v>22</v>
      </c>
      <c r="G10628" s="1" t="s">
        <v>1972</v>
      </c>
      <c r="J10628" s="1" t="s">
        <v>2050</v>
      </c>
      <c r="K10628" s="1" t="s">
        <v>424</v>
      </c>
      <c r="L10628">
        <v>142</v>
      </c>
      <c r="M10628">
        <v>4</v>
      </c>
      <c r="N10628">
        <v>457</v>
      </c>
      <c r="O10628">
        <v>206</v>
      </c>
      <c r="P10628">
        <v>1</v>
      </c>
      <c r="U10628" s="1"/>
      <c r="V10628" s="1"/>
      <c r="AA10628" s="1"/>
      <c r="AU10628" s="1"/>
    </row>
    <row r="10629" spans="1:47" x14ac:dyDescent="0.3">
      <c r="A10629">
        <v>20232024</v>
      </c>
      <c r="B10629" s="1" t="s">
        <v>3</v>
      </c>
      <c r="C10629">
        <v>19</v>
      </c>
      <c r="D10629" s="2">
        <v>45315</v>
      </c>
      <c r="E10629" s="1" t="s">
        <v>19</v>
      </c>
      <c r="F10629" s="1" t="s">
        <v>22</v>
      </c>
      <c r="G10629" s="1" t="s">
        <v>1972</v>
      </c>
      <c r="J10629" s="1" t="s">
        <v>2050</v>
      </c>
      <c r="K10629" s="1" t="s">
        <v>2222</v>
      </c>
      <c r="L10629">
        <v>58</v>
      </c>
      <c r="M10629">
        <v>1</v>
      </c>
      <c r="N10629">
        <v>457</v>
      </c>
      <c r="O10629">
        <v>206</v>
      </c>
      <c r="P10629">
        <v>1</v>
      </c>
      <c r="U10629" s="1"/>
      <c r="V10629" s="1"/>
      <c r="AA10629" s="1"/>
      <c r="AU10629" s="1"/>
    </row>
    <row r="10630" spans="1:47" x14ac:dyDescent="0.3">
      <c r="A10630">
        <v>20232024</v>
      </c>
      <c r="B10630" s="1" t="s">
        <v>3</v>
      </c>
      <c r="C10630">
        <v>19</v>
      </c>
      <c r="D10630" s="2">
        <v>45315</v>
      </c>
      <c r="E10630" s="1" t="s">
        <v>19</v>
      </c>
      <c r="F10630" s="1" t="s">
        <v>22</v>
      </c>
      <c r="G10630" s="1" t="s">
        <v>1972</v>
      </c>
      <c r="J10630" s="1" t="s">
        <v>2050</v>
      </c>
      <c r="K10630" s="1" t="s">
        <v>2242</v>
      </c>
      <c r="L10630">
        <v>142</v>
      </c>
      <c r="M10630">
        <v>109</v>
      </c>
      <c r="N10630">
        <v>457</v>
      </c>
      <c r="O10630">
        <v>206</v>
      </c>
      <c r="P10630">
        <v>1</v>
      </c>
      <c r="U10630" s="1"/>
      <c r="V10630" s="1"/>
      <c r="AA10630" s="1"/>
      <c r="AU10630" s="1"/>
    </row>
    <row r="10631" spans="1:47" x14ac:dyDescent="0.3">
      <c r="A10631">
        <v>20232024</v>
      </c>
      <c r="B10631" s="1" t="s">
        <v>3</v>
      </c>
      <c r="C10631">
        <v>19</v>
      </c>
      <c r="D10631" s="2">
        <v>45315</v>
      </c>
      <c r="E10631" s="1" t="s">
        <v>19</v>
      </c>
      <c r="F10631" s="1" t="s">
        <v>22</v>
      </c>
      <c r="G10631" s="1" t="s">
        <v>1972</v>
      </c>
      <c r="J10631" s="1" t="s">
        <v>2050</v>
      </c>
      <c r="K10631" s="1" t="s">
        <v>909</v>
      </c>
      <c r="L10631">
        <v>58</v>
      </c>
      <c r="M10631">
        <v>109</v>
      </c>
      <c r="N10631">
        <v>457</v>
      </c>
      <c r="O10631">
        <v>206</v>
      </c>
      <c r="P10631">
        <v>0</v>
      </c>
      <c r="U10631" s="1"/>
      <c r="V10631" s="1"/>
      <c r="AA10631" s="1"/>
      <c r="AU10631" s="1"/>
    </row>
    <row r="10632" spans="1:47" x14ac:dyDescent="0.3">
      <c r="A10632">
        <v>20232024</v>
      </c>
      <c r="B10632" s="1" t="s">
        <v>3</v>
      </c>
      <c r="C10632">
        <v>19</v>
      </c>
      <c r="D10632" s="2">
        <v>45315</v>
      </c>
      <c r="E10632" s="1" t="s">
        <v>19</v>
      </c>
      <c r="F10632" s="1" t="s">
        <v>22</v>
      </c>
      <c r="G10632" s="1" t="s">
        <v>1972</v>
      </c>
      <c r="J10632" s="1" t="s">
        <v>2050</v>
      </c>
      <c r="K10632" s="1" t="s">
        <v>1159</v>
      </c>
      <c r="L10632">
        <v>58</v>
      </c>
      <c r="M10632">
        <v>109</v>
      </c>
      <c r="N10632">
        <v>457</v>
      </c>
      <c r="O10632">
        <v>206</v>
      </c>
      <c r="P10632">
        <v>1</v>
      </c>
      <c r="U10632" s="1"/>
      <c r="V10632" s="1"/>
      <c r="AA10632" s="1"/>
      <c r="AU10632" s="1"/>
    </row>
    <row r="10633" spans="1:47" x14ac:dyDescent="0.3">
      <c r="A10633">
        <v>20232024</v>
      </c>
      <c r="B10633" s="1" t="s">
        <v>3</v>
      </c>
      <c r="C10633">
        <v>19</v>
      </c>
      <c r="D10633" s="2">
        <v>45315</v>
      </c>
      <c r="E10633" s="1" t="s">
        <v>19</v>
      </c>
      <c r="F10633" s="1" t="s">
        <v>22</v>
      </c>
      <c r="G10633" s="1" t="s">
        <v>1972</v>
      </c>
      <c r="J10633" s="1" t="s">
        <v>1968</v>
      </c>
      <c r="K10633" s="1" t="s">
        <v>2174</v>
      </c>
      <c r="L10633">
        <v>58</v>
      </c>
      <c r="M10633">
        <v>15</v>
      </c>
      <c r="N10633">
        <v>457</v>
      </c>
      <c r="O10633">
        <v>206</v>
      </c>
      <c r="P10633">
        <v>1</v>
      </c>
      <c r="U10633" s="1"/>
      <c r="V10633" s="1"/>
      <c r="AA10633" s="1"/>
      <c r="AU10633" s="1"/>
    </row>
    <row r="10634" spans="1:47" x14ac:dyDescent="0.3">
      <c r="A10634">
        <v>20232024</v>
      </c>
      <c r="B10634" s="1" t="s">
        <v>3</v>
      </c>
      <c r="C10634">
        <v>19</v>
      </c>
      <c r="D10634" s="2">
        <v>45315</v>
      </c>
      <c r="E10634" s="1" t="s">
        <v>19</v>
      </c>
      <c r="F10634" s="1" t="s">
        <v>22</v>
      </c>
      <c r="G10634" s="1" t="s">
        <v>1972</v>
      </c>
      <c r="J10634" s="1" t="s">
        <v>1968</v>
      </c>
      <c r="K10634" s="1" t="s">
        <v>1556</v>
      </c>
      <c r="L10634">
        <v>88</v>
      </c>
      <c r="M10634">
        <v>1</v>
      </c>
      <c r="N10634">
        <v>457</v>
      </c>
      <c r="O10634">
        <v>206</v>
      </c>
      <c r="P10634">
        <v>0</v>
      </c>
      <c r="U10634" s="1"/>
      <c r="V10634" s="1"/>
      <c r="AA10634" s="1"/>
      <c r="AU10634" s="1"/>
    </row>
    <row r="10635" spans="1:47" x14ac:dyDescent="0.3">
      <c r="A10635">
        <v>20232024</v>
      </c>
      <c r="B10635" s="1" t="s">
        <v>3</v>
      </c>
      <c r="C10635">
        <v>19</v>
      </c>
      <c r="D10635" s="2">
        <v>45315</v>
      </c>
      <c r="E10635" s="1" t="s">
        <v>19</v>
      </c>
      <c r="F10635" s="1" t="s">
        <v>22</v>
      </c>
      <c r="G10635" s="1" t="s">
        <v>1972</v>
      </c>
      <c r="J10635" s="1" t="s">
        <v>1968</v>
      </c>
      <c r="K10635" s="1" t="s">
        <v>2279</v>
      </c>
      <c r="L10635">
        <v>58</v>
      </c>
      <c r="M10635">
        <v>13</v>
      </c>
      <c r="N10635">
        <v>457</v>
      </c>
      <c r="O10635">
        <v>206</v>
      </c>
      <c r="P10635">
        <v>1</v>
      </c>
      <c r="U10635" s="1"/>
      <c r="V10635" s="1"/>
      <c r="AA10635" s="1"/>
      <c r="AU10635" s="1"/>
    </row>
    <row r="10636" spans="1:47" x14ac:dyDescent="0.3">
      <c r="A10636">
        <v>20232024</v>
      </c>
      <c r="B10636" s="1" t="s">
        <v>3</v>
      </c>
      <c r="C10636">
        <v>19</v>
      </c>
      <c r="D10636" s="2">
        <v>45315</v>
      </c>
      <c r="E10636" s="1" t="s">
        <v>19</v>
      </c>
      <c r="F10636" s="1" t="s">
        <v>22</v>
      </c>
      <c r="G10636" s="1" t="s">
        <v>1972</v>
      </c>
      <c r="J10636" s="1" t="s">
        <v>1968</v>
      </c>
      <c r="K10636" s="1" t="s">
        <v>2128</v>
      </c>
      <c r="L10636">
        <v>58</v>
      </c>
      <c r="M10636">
        <v>109</v>
      </c>
      <c r="N10636">
        <v>457</v>
      </c>
      <c r="O10636">
        <v>206</v>
      </c>
      <c r="P10636">
        <v>0</v>
      </c>
      <c r="U10636" s="1"/>
      <c r="V10636" s="1"/>
      <c r="AA10636" s="1"/>
      <c r="AU10636" s="1"/>
    </row>
    <row r="10637" spans="1:47" x14ac:dyDescent="0.3">
      <c r="A10637">
        <v>20232024</v>
      </c>
      <c r="B10637" s="1" t="s">
        <v>3</v>
      </c>
      <c r="C10637">
        <v>19</v>
      </c>
      <c r="D10637" s="2">
        <v>45315</v>
      </c>
      <c r="E10637" s="1" t="s">
        <v>19</v>
      </c>
      <c r="F10637" s="1" t="s">
        <v>22</v>
      </c>
      <c r="G10637" s="1" t="s">
        <v>1972</v>
      </c>
      <c r="J10637" s="1" t="s">
        <v>1968</v>
      </c>
      <c r="K10637" s="1" t="s">
        <v>626</v>
      </c>
      <c r="L10637">
        <v>142</v>
      </c>
      <c r="M10637">
        <v>109</v>
      </c>
      <c r="N10637">
        <v>457</v>
      </c>
      <c r="O10637">
        <v>206</v>
      </c>
      <c r="P10637">
        <v>0</v>
      </c>
      <c r="U10637" s="1"/>
      <c r="V10637" s="1"/>
      <c r="AA10637" s="1"/>
      <c r="AU10637" s="1"/>
    </row>
    <row r="10638" spans="1:47" x14ac:dyDescent="0.3">
      <c r="A10638">
        <v>20232024</v>
      </c>
      <c r="B10638" s="1" t="s">
        <v>3</v>
      </c>
      <c r="C10638">
        <v>20</v>
      </c>
      <c r="D10638" s="2">
        <v>45315</v>
      </c>
      <c r="E10638" s="1" t="s">
        <v>23</v>
      </c>
      <c r="F10638" s="1" t="s">
        <v>20</v>
      </c>
      <c r="G10638" s="1" t="s">
        <v>1972</v>
      </c>
      <c r="J10638" s="1" t="s">
        <v>1968</v>
      </c>
      <c r="K10638" s="1" t="s">
        <v>598</v>
      </c>
      <c r="L10638">
        <v>21</v>
      </c>
      <c r="M10638">
        <v>30</v>
      </c>
      <c r="N10638">
        <v>457</v>
      </c>
      <c r="O10638">
        <v>206</v>
      </c>
      <c r="P10638">
        <v>0</v>
      </c>
      <c r="U10638" s="1"/>
      <c r="V10638" s="1"/>
      <c r="AA10638" s="1"/>
      <c r="AU10638" s="1"/>
    </row>
    <row r="10639" spans="1:47" x14ac:dyDescent="0.3">
      <c r="A10639">
        <v>20232024</v>
      </c>
      <c r="B10639" s="1" t="s">
        <v>3</v>
      </c>
      <c r="C10639">
        <v>21</v>
      </c>
      <c r="D10639" s="2">
        <v>45317</v>
      </c>
      <c r="E10639" s="1" t="s">
        <v>15</v>
      </c>
      <c r="F10639" s="1" t="s">
        <v>16</v>
      </c>
      <c r="G10639" s="1" t="s">
        <v>1972</v>
      </c>
      <c r="J10639" s="1" t="s">
        <v>2050</v>
      </c>
      <c r="K10639" s="1" t="s">
        <v>2171</v>
      </c>
      <c r="L10639">
        <v>75</v>
      </c>
      <c r="M10639">
        <v>42</v>
      </c>
      <c r="N10639">
        <v>457</v>
      </c>
      <c r="O10639">
        <v>206</v>
      </c>
      <c r="P10639">
        <v>0</v>
      </c>
      <c r="U10639" s="1"/>
      <c r="V10639" s="1"/>
      <c r="AA10639" s="1"/>
      <c r="AU10639" s="1"/>
    </row>
    <row r="10640" spans="1:47" x14ac:dyDescent="0.3">
      <c r="A10640">
        <v>20232024</v>
      </c>
      <c r="B10640" s="1" t="s">
        <v>3</v>
      </c>
      <c r="C10640">
        <v>21</v>
      </c>
      <c r="D10640" s="2">
        <v>45317</v>
      </c>
      <c r="E10640" s="1" t="s">
        <v>15</v>
      </c>
      <c r="F10640" s="1" t="s">
        <v>16</v>
      </c>
      <c r="G10640" s="1" t="s">
        <v>1972</v>
      </c>
      <c r="J10640" s="1" t="s">
        <v>2050</v>
      </c>
      <c r="K10640" s="1" t="s">
        <v>1636</v>
      </c>
      <c r="L10640">
        <v>101</v>
      </c>
      <c r="M10640">
        <v>34</v>
      </c>
      <c r="N10640">
        <v>457</v>
      </c>
      <c r="O10640">
        <v>206</v>
      </c>
      <c r="P10640">
        <v>0</v>
      </c>
      <c r="U10640" s="1"/>
      <c r="V10640" s="1"/>
      <c r="AA10640" s="1"/>
      <c r="AU10640" s="1"/>
    </row>
    <row r="10641" spans="1:47" x14ac:dyDescent="0.3">
      <c r="A10641">
        <v>20232024</v>
      </c>
      <c r="B10641" s="1" t="s">
        <v>3</v>
      </c>
      <c r="C10641">
        <v>21</v>
      </c>
      <c r="D10641" s="2">
        <v>45317</v>
      </c>
      <c r="E10641" s="1" t="s">
        <v>15</v>
      </c>
      <c r="F10641" s="1" t="s">
        <v>16</v>
      </c>
      <c r="G10641" s="1" t="s">
        <v>1972</v>
      </c>
      <c r="J10641" s="1" t="s">
        <v>2050</v>
      </c>
      <c r="K10641" s="1" t="s">
        <v>1236</v>
      </c>
      <c r="L10641">
        <v>76</v>
      </c>
      <c r="M10641">
        <v>42</v>
      </c>
      <c r="N10641">
        <v>457</v>
      </c>
      <c r="O10641">
        <v>206</v>
      </c>
      <c r="P10641">
        <v>0</v>
      </c>
      <c r="U10641" s="1"/>
      <c r="V10641" s="1"/>
      <c r="AA10641" s="1"/>
      <c r="AU10641" s="1"/>
    </row>
    <row r="10642" spans="1:47" x14ac:dyDescent="0.3">
      <c r="A10642">
        <v>20232024</v>
      </c>
      <c r="B10642" s="1" t="s">
        <v>3</v>
      </c>
      <c r="C10642">
        <v>21</v>
      </c>
      <c r="D10642" s="2">
        <v>45317</v>
      </c>
      <c r="E10642" s="1" t="s">
        <v>15</v>
      </c>
      <c r="F10642" s="1" t="s">
        <v>16</v>
      </c>
      <c r="G10642" s="1" t="s">
        <v>1972</v>
      </c>
      <c r="J10642" s="1" t="s">
        <v>1968</v>
      </c>
      <c r="K10642" s="1" t="s">
        <v>2313</v>
      </c>
      <c r="L10642">
        <v>101</v>
      </c>
      <c r="M10642">
        <v>86</v>
      </c>
      <c r="N10642">
        <v>457</v>
      </c>
      <c r="O10642">
        <v>206</v>
      </c>
      <c r="P10642">
        <v>0</v>
      </c>
      <c r="U10642" s="1"/>
      <c r="V10642" s="1"/>
      <c r="AA10642" s="1"/>
      <c r="AU10642" s="1"/>
    </row>
    <row r="10643" spans="1:47" x14ac:dyDescent="0.3">
      <c r="A10643">
        <v>20232024</v>
      </c>
      <c r="B10643" s="1" t="s">
        <v>3</v>
      </c>
      <c r="C10643">
        <v>21</v>
      </c>
      <c r="D10643" s="2">
        <v>45317</v>
      </c>
      <c r="E10643" s="1" t="s">
        <v>15</v>
      </c>
      <c r="F10643" s="1" t="s">
        <v>16</v>
      </c>
      <c r="G10643" s="1" t="s">
        <v>1972</v>
      </c>
      <c r="J10643" s="1" t="s">
        <v>1968</v>
      </c>
      <c r="K10643" s="1" t="s">
        <v>769</v>
      </c>
      <c r="L10643">
        <v>75</v>
      </c>
      <c r="M10643">
        <v>42</v>
      </c>
      <c r="N10643">
        <v>457</v>
      </c>
      <c r="O10643">
        <v>206</v>
      </c>
      <c r="P10643">
        <v>0</v>
      </c>
      <c r="U10643" s="1"/>
      <c r="V10643" s="1"/>
      <c r="AA10643" s="1"/>
      <c r="AU10643" s="1"/>
    </row>
    <row r="10644" spans="1:47" x14ac:dyDescent="0.3">
      <c r="A10644">
        <v>20232024</v>
      </c>
      <c r="B10644" s="1" t="s">
        <v>3</v>
      </c>
      <c r="C10644">
        <v>21</v>
      </c>
      <c r="D10644" s="2">
        <v>45317</v>
      </c>
      <c r="E10644" s="1" t="s">
        <v>15</v>
      </c>
      <c r="F10644" s="1" t="s">
        <v>16</v>
      </c>
      <c r="G10644" s="1" t="s">
        <v>1972</v>
      </c>
      <c r="J10644" s="1" t="s">
        <v>1968</v>
      </c>
      <c r="K10644" s="1" t="s">
        <v>857</v>
      </c>
      <c r="L10644">
        <v>76</v>
      </c>
      <c r="M10644">
        <v>34</v>
      </c>
      <c r="N10644">
        <v>457</v>
      </c>
      <c r="O10644">
        <v>206</v>
      </c>
      <c r="P10644">
        <v>1</v>
      </c>
      <c r="U10644" s="1"/>
      <c r="V10644" s="1"/>
      <c r="AA10644" s="1"/>
      <c r="AU10644" s="1"/>
    </row>
    <row r="10645" spans="1:47" x14ac:dyDescent="0.3">
      <c r="A10645">
        <v>20232024</v>
      </c>
      <c r="B10645" s="1" t="s">
        <v>3</v>
      </c>
      <c r="C10645">
        <v>21</v>
      </c>
      <c r="D10645" s="2">
        <v>45317</v>
      </c>
      <c r="E10645" s="1" t="s">
        <v>15</v>
      </c>
      <c r="F10645" s="1" t="s">
        <v>16</v>
      </c>
      <c r="G10645" s="1" t="s">
        <v>1972</v>
      </c>
      <c r="J10645" s="1" t="s">
        <v>1968</v>
      </c>
      <c r="K10645" s="1" t="s">
        <v>147</v>
      </c>
      <c r="L10645">
        <v>76</v>
      </c>
      <c r="M10645">
        <v>86</v>
      </c>
      <c r="N10645">
        <v>457</v>
      </c>
      <c r="O10645">
        <v>206</v>
      </c>
      <c r="P10645">
        <v>1</v>
      </c>
      <c r="U10645" s="1"/>
      <c r="V10645" s="1"/>
      <c r="AA10645" s="1"/>
      <c r="AU10645" s="1"/>
    </row>
    <row r="10646" spans="1:47" x14ac:dyDescent="0.3">
      <c r="A10646">
        <v>20232024</v>
      </c>
      <c r="B10646" s="1" t="s">
        <v>3</v>
      </c>
      <c r="C10646">
        <v>21</v>
      </c>
      <c r="D10646" s="2">
        <v>45317</v>
      </c>
      <c r="E10646" s="1" t="s">
        <v>15</v>
      </c>
      <c r="F10646" s="1" t="s">
        <v>16</v>
      </c>
      <c r="G10646" s="1" t="s">
        <v>1972</v>
      </c>
      <c r="J10646" s="1" t="s">
        <v>1968</v>
      </c>
      <c r="K10646" s="1" t="s">
        <v>1103</v>
      </c>
      <c r="L10646">
        <v>76</v>
      </c>
      <c r="M10646">
        <v>42</v>
      </c>
      <c r="N10646">
        <v>457</v>
      </c>
      <c r="O10646">
        <v>206</v>
      </c>
      <c r="P10646">
        <v>0</v>
      </c>
      <c r="U10646" s="1"/>
      <c r="V10646" s="1"/>
      <c r="AA10646" s="1"/>
      <c r="AU10646" s="1"/>
    </row>
    <row r="10647" spans="1:47" x14ac:dyDescent="0.3">
      <c r="A10647">
        <v>20232024</v>
      </c>
      <c r="B10647" s="1" t="s">
        <v>3</v>
      </c>
      <c r="C10647">
        <v>21</v>
      </c>
      <c r="D10647" s="2">
        <v>45317</v>
      </c>
      <c r="E10647" s="1" t="s">
        <v>15</v>
      </c>
      <c r="F10647" s="1" t="s">
        <v>16</v>
      </c>
      <c r="G10647" s="1" t="s">
        <v>1972</v>
      </c>
      <c r="J10647" s="1" t="s">
        <v>1968</v>
      </c>
      <c r="K10647" s="1" t="s">
        <v>578</v>
      </c>
      <c r="L10647">
        <v>75</v>
      </c>
      <c r="M10647">
        <v>35</v>
      </c>
      <c r="N10647">
        <v>457</v>
      </c>
      <c r="O10647">
        <v>206</v>
      </c>
      <c r="P10647">
        <v>1</v>
      </c>
      <c r="U10647" s="1"/>
      <c r="V10647" s="1"/>
      <c r="AA10647" s="1"/>
      <c r="AU10647" s="1"/>
    </row>
    <row r="10648" spans="1:47" x14ac:dyDescent="0.3">
      <c r="A10648">
        <v>20232024</v>
      </c>
      <c r="B10648" s="1" t="s">
        <v>3</v>
      </c>
      <c r="C10648">
        <v>22</v>
      </c>
      <c r="D10648" s="2">
        <v>45318</v>
      </c>
      <c r="E10648" s="1" t="s">
        <v>20</v>
      </c>
      <c r="F10648" s="1" t="s">
        <v>19</v>
      </c>
      <c r="G10648" s="1" t="s">
        <v>1972</v>
      </c>
      <c r="J10648" s="1" t="s">
        <v>2050</v>
      </c>
      <c r="K10648" s="1" t="s">
        <v>2285</v>
      </c>
      <c r="L10648">
        <v>31</v>
      </c>
      <c r="M10648">
        <v>54</v>
      </c>
      <c r="N10648">
        <v>457</v>
      </c>
      <c r="O10648">
        <v>206</v>
      </c>
      <c r="P10648">
        <v>0</v>
      </c>
      <c r="U10648" s="1"/>
      <c r="V10648" s="1"/>
      <c r="AA10648" s="1"/>
      <c r="AU10648" s="1"/>
    </row>
    <row r="10649" spans="1:47" x14ac:dyDescent="0.3">
      <c r="A10649">
        <v>20232024</v>
      </c>
      <c r="B10649" s="1" t="s">
        <v>3</v>
      </c>
      <c r="C10649">
        <v>22</v>
      </c>
      <c r="D10649" s="2">
        <v>45318</v>
      </c>
      <c r="E10649" s="1" t="s">
        <v>20</v>
      </c>
      <c r="F10649" s="1" t="s">
        <v>19</v>
      </c>
      <c r="G10649" s="1" t="s">
        <v>1972</v>
      </c>
      <c r="J10649" s="1" t="s">
        <v>1968</v>
      </c>
      <c r="K10649" s="1" t="s">
        <v>2261</v>
      </c>
      <c r="L10649">
        <v>30</v>
      </c>
      <c r="M10649">
        <v>49</v>
      </c>
      <c r="N10649">
        <v>457</v>
      </c>
      <c r="O10649">
        <v>206</v>
      </c>
      <c r="P10649">
        <v>1</v>
      </c>
      <c r="U10649" s="1"/>
      <c r="V10649" s="1"/>
      <c r="AA10649" s="1"/>
      <c r="AU10649" s="1"/>
    </row>
    <row r="10650" spans="1:47" x14ac:dyDescent="0.3">
      <c r="A10650">
        <v>20232024</v>
      </c>
      <c r="B10650" s="1" t="s">
        <v>3</v>
      </c>
      <c r="C10650">
        <v>22</v>
      </c>
      <c r="D10650" s="2">
        <v>45318</v>
      </c>
      <c r="E10650" s="1" t="s">
        <v>20</v>
      </c>
      <c r="F10650" s="1" t="s">
        <v>19</v>
      </c>
      <c r="G10650" s="1" t="s">
        <v>1972</v>
      </c>
      <c r="J10650" s="1" t="s">
        <v>1968</v>
      </c>
      <c r="K10650" s="1" t="s">
        <v>637</v>
      </c>
      <c r="L10650">
        <v>31</v>
      </c>
      <c r="M10650">
        <v>61</v>
      </c>
      <c r="N10650">
        <v>457</v>
      </c>
      <c r="O10650">
        <v>206</v>
      </c>
      <c r="P10650">
        <v>1</v>
      </c>
      <c r="U10650" s="1"/>
      <c r="V10650" s="1"/>
      <c r="AA10650" s="1"/>
      <c r="AU10650" s="1"/>
    </row>
    <row r="10651" spans="1:47" x14ac:dyDescent="0.3">
      <c r="A10651">
        <v>20232024</v>
      </c>
      <c r="B10651" s="1" t="s">
        <v>3</v>
      </c>
      <c r="C10651">
        <v>22</v>
      </c>
      <c r="D10651" s="2">
        <v>45318</v>
      </c>
      <c r="E10651" s="1" t="s">
        <v>20</v>
      </c>
      <c r="F10651" s="1" t="s">
        <v>19</v>
      </c>
      <c r="G10651" s="1" t="s">
        <v>1972</v>
      </c>
      <c r="J10651" s="1" t="s">
        <v>1968</v>
      </c>
      <c r="K10651" s="1" t="s">
        <v>738</v>
      </c>
      <c r="L10651">
        <v>30</v>
      </c>
      <c r="M10651">
        <v>57</v>
      </c>
      <c r="N10651">
        <v>457</v>
      </c>
      <c r="O10651">
        <v>206</v>
      </c>
      <c r="P10651">
        <v>1</v>
      </c>
      <c r="U10651" s="1"/>
      <c r="V10651" s="1"/>
      <c r="AA10651" s="1"/>
      <c r="AU10651" s="1"/>
    </row>
    <row r="10652" spans="1:47" x14ac:dyDescent="0.3">
      <c r="A10652">
        <v>20232024</v>
      </c>
      <c r="B10652" s="1" t="s">
        <v>3</v>
      </c>
      <c r="C10652">
        <v>22</v>
      </c>
      <c r="D10652" s="2">
        <v>45318</v>
      </c>
      <c r="E10652" s="1" t="s">
        <v>20</v>
      </c>
      <c r="F10652" s="1" t="s">
        <v>19</v>
      </c>
      <c r="G10652" s="1" t="s">
        <v>1972</v>
      </c>
      <c r="J10652" s="1" t="s">
        <v>1968</v>
      </c>
      <c r="K10652" s="1" t="s">
        <v>1070</v>
      </c>
      <c r="L10652">
        <v>31</v>
      </c>
      <c r="M10652">
        <v>57</v>
      </c>
      <c r="N10652">
        <v>457</v>
      </c>
      <c r="O10652">
        <v>206</v>
      </c>
      <c r="P10652">
        <v>1</v>
      </c>
      <c r="U10652" s="1"/>
      <c r="V10652" s="1"/>
      <c r="AA10652" s="1"/>
      <c r="AU10652" s="1"/>
    </row>
    <row r="10653" spans="1:47" x14ac:dyDescent="0.3">
      <c r="A10653">
        <v>20232024</v>
      </c>
      <c r="B10653" s="1" t="s">
        <v>3</v>
      </c>
      <c r="C10653">
        <v>22</v>
      </c>
      <c r="D10653" s="2">
        <v>45318</v>
      </c>
      <c r="E10653" s="1" t="s">
        <v>20</v>
      </c>
      <c r="F10653" s="1" t="s">
        <v>19</v>
      </c>
      <c r="G10653" s="1" t="s">
        <v>1972</v>
      </c>
      <c r="J10653" s="1" t="s">
        <v>1968</v>
      </c>
      <c r="K10653" s="1" t="s">
        <v>1589</v>
      </c>
      <c r="L10653">
        <v>31</v>
      </c>
      <c r="M10653">
        <v>58</v>
      </c>
      <c r="N10653">
        <v>457</v>
      </c>
      <c r="O10653">
        <v>206</v>
      </c>
      <c r="P10653">
        <v>1</v>
      </c>
      <c r="U10653" s="1"/>
      <c r="V10653" s="1"/>
      <c r="AA10653" s="1"/>
      <c r="AU10653" s="1"/>
    </row>
    <row r="10654" spans="1:47" x14ac:dyDescent="0.3">
      <c r="A10654">
        <v>20232024</v>
      </c>
      <c r="B10654" s="1" t="s">
        <v>3</v>
      </c>
      <c r="C10654">
        <v>23</v>
      </c>
      <c r="D10654" s="2">
        <v>45318</v>
      </c>
      <c r="E10654" s="1" t="s">
        <v>22</v>
      </c>
      <c r="F10654" s="1" t="s">
        <v>23</v>
      </c>
      <c r="G10654" s="1" t="s">
        <v>1972</v>
      </c>
      <c r="J10654" s="1" t="s">
        <v>2050</v>
      </c>
      <c r="K10654" s="1" t="s">
        <v>785</v>
      </c>
      <c r="L10654">
        <v>1</v>
      </c>
      <c r="M10654">
        <v>23</v>
      </c>
      <c r="N10654">
        <v>457</v>
      </c>
      <c r="O10654">
        <v>206</v>
      </c>
      <c r="P10654">
        <v>1</v>
      </c>
      <c r="U10654" s="1"/>
      <c r="V10654" s="1"/>
      <c r="AA10654" s="1"/>
      <c r="AU10654" s="1"/>
    </row>
    <row r="10655" spans="1:47" x14ac:dyDescent="0.3">
      <c r="A10655">
        <v>20232024</v>
      </c>
      <c r="B10655" s="1" t="s">
        <v>3</v>
      </c>
      <c r="C10655">
        <v>23</v>
      </c>
      <c r="D10655" s="2">
        <v>45318</v>
      </c>
      <c r="E10655" s="1" t="s">
        <v>22</v>
      </c>
      <c r="F10655" s="1" t="s">
        <v>23</v>
      </c>
      <c r="G10655" s="1" t="s">
        <v>1972</v>
      </c>
      <c r="J10655" s="1" t="s">
        <v>1968</v>
      </c>
      <c r="K10655" s="1" t="s">
        <v>2205</v>
      </c>
      <c r="L10655">
        <v>4</v>
      </c>
      <c r="M10655">
        <v>21</v>
      </c>
      <c r="N10655">
        <v>457</v>
      </c>
      <c r="O10655">
        <v>206</v>
      </c>
      <c r="P10655">
        <v>0</v>
      </c>
      <c r="U10655" s="1"/>
      <c r="V10655" s="1"/>
      <c r="AA10655" s="1"/>
      <c r="AU10655" s="1"/>
    </row>
    <row r="10656" spans="1:47" x14ac:dyDescent="0.3">
      <c r="A10656">
        <v>20232024</v>
      </c>
      <c r="B10656" s="1" t="s">
        <v>3</v>
      </c>
      <c r="C10656">
        <v>23</v>
      </c>
      <c r="D10656" s="2">
        <v>45318</v>
      </c>
      <c r="E10656" s="1" t="s">
        <v>22</v>
      </c>
      <c r="F10656" s="1" t="s">
        <v>23</v>
      </c>
      <c r="G10656" s="1" t="s">
        <v>1972</v>
      </c>
      <c r="J10656" s="1" t="s">
        <v>1968</v>
      </c>
      <c r="K10656" s="1" t="s">
        <v>1112</v>
      </c>
      <c r="L10656">
        <v>1</v>
      </c>
      <c r="M10656">
        <v>23</v>
      </c>
      <c r="N10656">
        <v>457</v>
      </c>
      <c r="O10656">
        <v>206</v>
      </c>
      <c r="P10656">
        <v>0</v>
      </c>
      <c r="U10656" s="1"/>
      <c r="V10656" s="1"/>
      <c r="AA10656" s="1"/>
      <c r="AU10656" s="1"/>
    </row>
    <row r="10657" spans="1:47" x14ac:dyDescent="0.3">
      <c r="A10657">
        <v>20232024</v>
      </c>
      <c r="B10657" s="1" t="s">
        <v>3</v>
      </c>
      <c r="C10657">
        <v>23</v>
      </c>
      <c r="D10657" s="2">
        <v>45318</v>
      </c>
      <c r="E10657" s="1" t="s">
        <v>22</v>
      </c>
      <c r="F10657" s="1" t="s">
        <v>23</v>
      </c>
      <c r="G10657" s="1" t="s">
        <v>1972</v>
      </c>
      <c r="J10657" s="1" t="s">
        <v>1968</v>
      </c>
      <c r="K10657" s="1" t="s">
        <v>1061</v>
      </c>
      <c r="L10657">
        <v>1</v>
      </c>
      <c r="M10657">
        <v>23</v>
      </c>
      <c r="N10657">
        <v>457</v>
      </c>
      <c r="O10657">
        <v>206</v>
      </c>
      <c r="P10657">
        <v>1</v>
      </c>
      <c r="U10657" s="1"/>
      <c r="V10657" s="1"/>
      <c r="AA10657" s="1"/>
      <c r="AU10657" s="1"/>
    </row>
    <row r="10658" spans="1:47" x14ac:dyDescent="0.3">
      <c r="A10658">
        <v>20232024</v>
      </c>
      <c r="B10658" s="1" t="s">
        <v>3</v>
      </c>
      <c r="C10658">
        <v>23</v>
      </c>
      <c r="D10658" s="2">
        <v>45318</v>
      </c>
      <c r="E10658" s="1" t="s">
        <v>22</v>
      </c>
      <c r="F10658" s="1" t="s">
        <v>23</v>
      </c>
      <c r="G10658" s="1" t="s">
        <v>1972</v>
      </c>
      <c r="J10658" s="1" t="s">
        <v>1968</v>
      </c>
      <c r="K10658" s="1" t="s">
        <v>1674</v>
      </c>
      <c r="L10658">
        <v>13</v>
      </c>
      <c r="M10658">
        <v>21</v>
      </c>
      <c r="N10658">
        <v>457</v>
      </c>
      <c r="O10658">
        <v>206</v>
      </c>
      <c r="P10658">
        <v>0</v>
      </c>
      <c r="U10658" s="1"/>
      <c r="V10658" s="1"/>
      <c r="AA10658" s="1"/>
      <c r="AU10658" s="1"/>
    </row>
    <row r="10659" spans="1:47" x14ac:dyDescent="0.3">
      <c r="A10659">
        <v>20232024</v>
      </c>
      <c r="B10659" s="1" t="s">
        <v>3</v>
      </c>
      <c r="C10659">
        <v>25</v>
      </c>
      <c r="D10659" s="2">
        <v>45325</v>
      </c>
      <c r="E10659" s="1" t="s">
        <v>15</v>
      </c>
      <c r="F10659" s="1" t="s">
        <v>23</v>
      </c>
      <c r="G10659" s="1" t="s">
        <v>1972</v>
      </c>
      <c r="J10659" s="1" t="s">
        <v>2050</v>
      </c>
      <c r="K10659" s="1" t="s">
        <v>2145</v>
      </c>
      <c r="L10659">
        <v>101</v>
      </c>
      <c r="M10659">
        <v>97</v>
      </c>
      <c r="N10659">
        <v>457</v>
      </c>
      <c r="O10659">
        <v>206</v>
      </c>
      <c r="P10659">
        <v>0</v>
      </c>
      <c r="U10659" s="1"/>
      <c r="V10659" s="1"/>
      <c r="AA10659" s="1"/>
      <c r="AU10659" s="1"/>
    </row>
    <row r="10660" spans="1:47" x14ac:dyDescent="0.3">
      <c r="A10660">
        <v>20232024</v>
      </c>
      <c r="B10660" s="1" t="s">
        <v>3</v>
      </c>
      <c r="C10660">
        <v>25</v>
      </c>
      <c r="D10660" s="2">
        <v>45325</v>
      </c>
      <c r="E10660" s="1" t="s">
        <v>15</v>
      </c>
      <c r="F10660" s="1" t="s">
        <v>23</v>
      </c>
      <c r="G10660" s="1" t="s">
        <v>1972</v>
      </c>
      <c r="J10660" s="1" t="s">
        <v>2050</v>
      </c>
      <c r="K10660" s="1" t="s">
        <v>772</v>
      </c>
      <c r="L10660">
        <v>65</v>
      </c>
      <c r="M10660">
        <v>21</v>
      </c>
      <c r="N10660">
        <v>457</v>
      </c>
      <c r="O10660">
        <v>206</v>
      </c>
      <c r="P10660">
        <v>0</v>
      </c>
      <c r="U10660" s="1"/>
      <c r="V10660" s="1"/>
      <c r="AA10660" s="1"/>
      <c r="AU10660" s="1"/>
    </row>
    <row r="10661" spans="1:47" x14ac:dyDescent="0.3">
      <c r="A10661">
        <v>20232024</v>
      </c>
      <c r="B10661" s="1" t="s">
        <v>3</v>
      </c>
      <c r="C10661">
        <v>25</v>
      </c>
      <c r="D10661" s="2">
        <v>45325</v>
      </c>
      <c r="E10661" s="1" t="s">
        <v>15</v>
      </c>
      <c r="F10661" s="1" t="s">
        <v>23</v>
      </c>
      <c r="G10661" s="1" t="s">
        <v>1972</v>
      </c>
      <c r="J10661" s="1" t="s">
        <v>2050</v>
      </c>
      <c r="K10661" s="1" t="s">
        <v>452</v>
      </c>
      <c r="L10661">
        <v>75</v>
      </c>
      <c r="M10661">
        <v>23</v>
      </c>
      <c r="N10661">
        <v>457</v>
      </c>
      <c r="O10661">
        <v>206</v>
      </c>
      <c r="P10661">
        <v>0</v>
      </c>
      <c r="U10661" s="1"/>
      <c r="V10661" s="1"/>
      <c r="AA10661" s="1"/>
      <c r="AU10661" s="1"/>
    </row>
    <row r="10662" spans="1:47" x14ac:dyDescent="0.3">
      <c r="A10662">
        <v>20232024</v>
      </c>
      <c r="B10662" s="1" t="s">
        <v>3</v>
      </c>
      <c r="C10662">
        <v>25</v>
      </c>
      <c r="D10662" s="2">
        <v>45325</v>
      </c>
      <c r="E10662" s="1" t="s">
        <v>15</v>
      </c>
      <c r="F10662" s="1" t="s">
        <v>23</v>
      </c>
      <c r="G10662" s="1" t="s">
        <v>1972</v>
      </c>
      <c r="J10662" s="1" t="s">
        <v>2050</v>
      </c>
      <c r="K10662" s="1" t="s">
        <v>530</v>
      </c>
      <c r="L10662">
        <v>75</v>
      </c>
      <c r="M10662">
        <v>78</v>
      </c>
      <c r="N10662">
        <v>457</v>
      </c>
      <c r="O10662">
        <v>206</v>
      </c>
      <c r="P10662">
        <v>1</v>
      </c>
      <c r="U10662" s="1"/>
      <c r="V10662" s="1"/>
      <c r="AA10662" s="1"/>
      <c r="AU10662" s="1"/>
    </row>
    <row r="10663" spans="1:47" x14ac:dyDescent="0.3">
      <c r="A10663">
        <v>20232024</v>
      </c>
      <c r="B10663" s="1" t="s">
        <v>3</v>
      </c>
      <c r="C10663">
        <v>25</v>
      </c>
      <c r="D10663" s="2">
        <v>45325</v>
      </c>
      <c r="E10663" s="1" t="s">
        <v>15</v>
      </c>
      <c r="F10663" s="1" t="s">
        <v>23</v>
      </c>
      <c r="G10663" s="1" t="s">
        <v>1972</v>
      </c>
      <c r="J10663" s="1" t="s">
        <v>1968</v>
      </c>
      <c r="K10663" s="1" t="s">
        <v>2101</v>
      </c>
      <c r="L10663">
        <v>76</v>
      </c>
      <c r="M10663">
        <v>21</v>
      </c>
      <c r="N10663">
        <v>457</v>
      </c>
      <c r="O10663">
        <v>206</v>
      </c>
      <c r="P10663">
        <v>0</v>
      </c>
      <c r="U10663" s="1"/>
      <c r="V10663" s="1"/>
      <c r="AA10663" s="1"/>
      <c r="AU10663" s="1"/>
    </row>
    <row r="10664" spans="1:47" x14ac:dyDescent="0.3">
      <c r="A10664">
        <v>20232024</v>
      </c>
      <c r="B10664" s="1" t="s">
        <v>3</v>
      </c>
      <c r="C10664">
        <v>25</v>
      </c>
      <c r="D10664" s="2">
        <v>45325</v>
      </c>
      <c r="E10664" s="1" t="s">
        <v>15</v>
      </c>
      <c r="F10664" s="1" t="s">
        <v>23</v>
      </c>
      <c r="G10664" s="1" t="s">
        <v>1972</v>
      </c>
      <c r="J10664" s="1" t="s">
        <v>1968</v>
      </c>
      <c r="K10664" s="1" t="s">
        <v>1067</v>
      </c>
      <c r="L10664">
        <v>65</v>
      </c>
      <c r="M10664">
        <v>78</v>
      </c>
      <c r="N10664">
        <v>457</v>
      </c>
      <c r="O10664">
        <v>206</v>
      </c>
      <c r="P10664">
        <v>0</v>
      </c>
      <c r="U10664" s="1"/>
      <c r="V10664" s="1"/>
      <c r="AA10664" s="1"/>
      <c r="AU10664" s="1"/>
    </row>
    <row r="10665" spans="1:47" x14ac:dyDescent="0.3">
      <c r="A10665">
        <v>20232024</v>
      </c>
      <c r="B10665" s="1" t="s">
        <v>3</v>
      </c>
      <c r="C10665">
        <v>26</v>
      </c>
      <c r="D10665" s="2">
        <v>45326</v>
      </c>
      <c r="E10665" s="1" t="s">
        <v>19</v>
      </c>
      <c r="F10665" s="1" t="s">
        <v>16</v>
      </c>
      <c r="G10665" s="1" t="s">
        <v>1972</v>
      </c>
      <c r="J10665" s="1" t="s">
        <v>1968</v>
      </c>
      <c r="K10665" s="1" t="s">
        <v>1313</v>
      </c>
      <c r="L10665">
        <v>57</v>
      </c>
      <c r="M10665">
        <v>42</v>
      </c>
      <c r="N10665">
        <v>457</v>
      </c>
      <c r="O10665">
        <v>206</v>
      </c>
      <c r="P10665">
        <v>0</v>
      </c>
      <c r="U10665" s="1"/>
      <c r="V10665" s="1"/>
      <c r="AA10665" s="1"/>
      <c r="AU10665" s="1"/>
    </row>
    <row r="10666" spans="1:47" x14ac:dyDescent="0.3">
      <c r="A10666">
        <v>20232024</v>
      </c>
      <c r="B10666" s="1" t="s">
        <v>3</v>
      </c>
      <c r="C10666">
        <v>27</v>
      </c>
      <c r="D10666" s="2">
        <v>45326</v>
      </c>
      <c r="E10666" s="1" t="s">
        <v>22</v>
      </c>
      <c r="F10666" s="1" t="s">
        <v>20</v>
      </c>
      <c r="G10666" s="1" t="s">
        <v>1972</v>
      </c>
      <c r="J10666" s="1" t="s">
        <v>1968</v>
      </c>
      <c r="K10666" s="1" t="s">
        <v>2162</v>
      </c>
      <c r="L10666">
        <v>15</v>
      </c>
      <c r="M10666">
        <v>98</v>
      </c>
      <c r="N10666">
        <v>457</v>
      </c>
      <c r="O10666">
        <v>206</v>
      </c>
      <c r="P10666">
        <v>0</v>
      </c>
      <c r="U10666" s="1"/>
      <c r="V10666" s="1"/>
      <c r="AA10666" s="1"/>
      <c r="AU10666" s="1"/>
    </row>
    <row r="10667" spans="1:47" x14ac:dyDescent="0.3">
      <c r="A10667">
        <v>20232024</v>
      </c>
      <c r="B10667" s="1" t="s">
        <v>3</v>
      </c>
      <c r="C10667">
        <v>27</v>
      </c>
      <c r="D10667" s="2">
        <v>45326</v>
      </c>
      <c r="E10667" s="1" t="s">
        <v>22</v>
      </c>
      <c r="F10667" s="1" t="s">
        <v>20</v>
      </c>
      <c r="G10667" s="1" t="s">
        <v>1972</v>
      </c>
      <c r="J10667" s="1" t="s">
        <v>1968</v>
      </c>
      <c r="K10667" s="1" t="s">
        <v>1234</v>
      </c>
      <c r="L10667">
        <v>1</v>
      </c>
      <c r="M10667">
        <v>81</v>
      </c>
      <c r="N10667">
        <v>457</v>
      </c>
      <c r="O10667">
        <v>206</v>
      </c>
      <c r="P10667">
        <v>1</v>
      </c>
      <c r="U10667" s="1"/>
      <c r="V10667" s="1"/>
      <c r="AA10667" s="1"/>
      <c r="AU10667" s="1"/>
    </row>
    <row r="10668" spans="1:47" x14ac:dyDescent="0.3">
      <c r="A10668">
        <v>20232024</v>
      </c>
      <c r="B10668" s="1" t="s">
        <v>3</v>
      </c>
      <c r="C10668">
        <v>27</v>
      </c>
      <c r="D10668" s="2">
        <v>45326</v>
      </c>
      <c r="E10668" s="1" t="s">
        <v>22</v>
      </c>
      <c r="F10668" s="1" t="s">
        <v>20</v>
      </c>
      <c r="G10668" s="1" t="s">
        <v>1972</v>
      </c>
      <c r="J10668" s="1" t="s">
        <v>1968</v>
      </c>
      <c r="K10668" s="1" t="s">
        <v>2156</v>
      </c>
      <c r="L10668">
        <v>1</v>
      </c>
      <c r="M10668">
        <v>81</v>
      </c>
      <c r="N10668">
        <v>457</v>
      </c>
      <c r="O10668">
        <v>206</v>
      </c>
      <c r="P10668">
        <v>1</v>
      </c>
      <c r="U10668" s="1"/>
      <c r="V10668" s="1"/>
      <c r="AA10668" s="1"/>
      <c r="AU10668" s="1"/>
    </row>
    <row r="10669" spans="1:47" x14ac:dyDescent="0.3">
      <c r="A10669">
        <v>20232024</v>
      </c>
      <c r="B10669" s="1" t="s">
        <v>3</v>
      </c>
      <c r="C10669">
        <v>27</v>
      </c>
      <c r="D10669" s="2">
        <v>45326</v>
      </c>
      <c r="E10669" s="1" t="s">
        <v>22</v>
      </c>
      <c r="F10669" s="1" t="s">
        <v>20</v>
      </c>
      <c r="G10669" s="1" t="s">
        <v>1972</v>
      </c>
      <c r="J10669" s="1" t="s">
        <v>1968</v>
      </c>
      <c r="K10669" s="1" t="s">
        <v>814</v>
      </c>
      <c r="L10669">
        <v>15</v>
      </c>
      <c r="M10669">
        <v>98</v>
      </c>
      <c r="N10669">
        <v>457</v>
      </c>
      <c r="O10669">
        <v>206</v>
      </c>
      <c r="P10669">
        <v>0</v>
      </c>
      <c r="U10669" s="1"/>
      <c r="V10669" s="1"/>
      <c r="AA10669" s="1"/>
      <c r="AU10669" s="1"/>
    </row>
    <row r="10670" spans="1:47" x14ac:dyDescent="0.3">
      <c r="A10670">
        <v>20232024</v>
      </c>
      <c r="B10670" s="1" t="s">
        <v>3</v>
      </c>
      <c r="C10670">
        <v>29</v>
      </c>
      <c r="D10670" s="2">
        <v>45336</v>
      </c>
      <c r="E10670" s="1" t="s">
        <v>22</v>
      </c>
      <c r="F10670" s="1" t="s">
        <v>15</v>
      </c>
      <c r="G10670" s="1" t="s">
        <v>1972</v>
      </c>
      <c r="J10670" s="1" t="s">
        <v>2050</v>
      </c>
      <c r="K10670" s="1" t="s">
        <v>713</v>
      </c>
      <c r="L10670">
        <v>1</v>
      </c>
      <c r="M10670">
        <v>76</v>
      </c>
      <c r="N10670">
        <v>457</v>
      </c>
      <c r="O10670">
        <v>206</v>
      </c>
      <c r="P10670">
        <v>1</v>
      </c>
      <c r="U10670" s="1"/>
      <c r="V10670" s="1"/>
      <c r="AA10670" s="1"/>
      <c r="AU10670" s="1"/>
    </row>
    <row r="10671" spans="1:47" x14ac:dyDescent="0.3">
      <c r="A10671">
        <v>20232024</v>
      </c>
      <c r="B10671" s="1" t="s">
        <v>3</v>
      </c>
      <c r="C10671">
        <v>29</v>
      </c>
      <c r="D10671" s="2">
        <v>45336</v>
      </c>
      <c r="E10671" s="1" t="s">
        <v>22</v>
      </c>
      <c r="F10671" s="1" t="s">
        <v>15</v>
      </c>
      <c r="G10671" s="1" t="s">
        <v>1972</v>
      </c>
      <c r="J10671" s="1" t="s">
        <v>2050</v>
      </c>
      <c r="K10671" s="1" t="s">
        <v>2174</v>
      </c>
      <c r="L10671">
        <v>1</v>
      </c>
      <c r="M10671">
        <v>76</v>
      </c>
      <c r="N10671">
        <v>457</v>
      </c>
      <c r="O10671">
        <v>206</v>
      </c>
      <c r="P10671">
        <v>1</v>
      </c>
      <c r="U10671" s="1"/>
      <c r="V10671" s="1"/>
      <c r="AA10671" s="1"/>
      <c r="AU10671" s="1"/>
    </row>
    <row r="10672" spans="1:47" x14ac:dyDescent="0.3">
      <c r="A10672">
        <v>20232024</v>
      </c>
      <c r="B10672" s="1" t="s">
        <v>3</v>
      </c>
      <c r="C10672">
        <v>29</v>
      </c>
      <c r="D10672" s="2">
        <v>45336</v>
      </c>
      <c r="E10672" s="1" t="s">
        <v>22</v>
      </c>
      <c r="F10672" s="1" t="s">
        <v>15</v>
      </c>
      <c r="G10672" s="1" t="s">
        <v>1972</v>
      </c>
      <c r="J10672" s="1" t="s">
        <v>2050</v>
      </c>
      <c r="K10672" s="1" t="s">
        <v>837</v>
      </c>
      <c r="L10672">
        <v>78</v>
      </c>
      <c r="M10672">
        <v>69</v>
      </c>
      <c r="N10672">
        <v>457</v>
      </c>
      <c r="O10672">
        <v>206</v>
      </c>
      <c r="P10672">
        <v>1</v>
      </c>
      <c r="U10672" s="1"/>
      <c r="V10672" s="1"/>
      <c r="AA10672" s="1"/>
      <c r="AU10672" s="1"/>
    </row>
    <row r="10673" spans="1:47" x14ac:dyDescent="0.3">
      <c r="A10673">
        <v>20232024</v>
      </c>
      <c r="B10673" s="1" t="s">
        <v>3</v>
      </c>
      <c r="C10673">
        <v>29</v>
      </c>
      <c r="D10673" s="2">
        <v>45336</v>
      </c>
      <c r="E10673" s="1" t="s">
        <v>22</v>
      </c>
      <c r="F10673" s="1" t="s">
        <v>15</v>
      </c>
      <c r="G10673" s="1" t="s">
        <v>1972</v>
      </c>
      <c r="J10673" s="1" t="s">
        <v>2050</v>
      </c>
      <c r="K10673" s="1" t="s">
        <v>1130</v>
      </c>
      <c r="L10673">
        <v>15</v>
      </c>
      <c r="M10673">
        <v>101</v>
      </c>
      <c r="N10673">
        <v>457</v>
      </c>
      <c r="O10673">
        <v>206</v>
      </c>
      <c r="P10673">
        <v>1</v>
      </c>
      <c r="U10673" s="1"/>
      <c r="V10673" s="1"/>
      <c r="AA10673" s="1"/>
      <c r="AU10673" s="1"/>
    </row>
    <row r="10674" spans="1:47" x14ac:dyDescent="0.3">
      <c r="A10674">
        <v>20232024</v>
      </c>
      <c r="B10674" s="1" t="s">
        <v>3</v>
      </c>
      <c r="C10674">
        <v>29</v>
      </c>
      <c r="D10674" s="2">
        <v>45336</v>
      </c>
      <c r="E10674" s="1" t="s">
        <v>22</v>
      </c>
      <c r="F10674" s="1" t="s">
        <v>15</v>
      </c>
      <c r="G10674" s="1" t="s">
        <v>1972</v>
      </c>
      <c r="J10674" s="1" t="s">
        <v>2050</v>
      </c>
      <c r="K10674" s="1" t="s">
        <v>1127</v>
      </c>
      <c r="L10674">
        <v>15</v>
      </c>
      <c r="M10674">
        <v>65</v>
      </c>
      <c r="N10674">
        <v>457</v>
      </c>
      <c r="O10674">
        <v>206</v>
      </c>
      <c r="P10674">
        <v>0</v>
      </c>
      <c r="U10674" s="1"/>
      <c r="V10674" s="1"/>
      <c r="AA10674" s="1"/>
      <c r="AU10674" s="1"/>
    </row>
    <row r="10675" spans="1:47" x14ac:dyDescent="0.3">
      <c r="A10675">
        <v>20232024</v>
      </c>
      <c r="B10675" s="1" t="s">
        <v>3</v>
      </c>
      <c r="C10675">
        <v>29</v>
      </c>
      <c r="D10675" s="2">
        <v>45336</v>
      </c>
      <c r="E10675" s="1" t="s">
        <v>22</v>
      </c>
      <c r="F10675" s="1" t="s">
        <v>15</v>
      </c>
      <c r="G10675" s="1" t="s">
        <v>1972</v>
      </c>
      <c r="J10675" s="1" t="s">
        <v>2050</v>
      </c>
      <c r="K10675" s="1" t="s">
        <v>802</v>
      </c>
      <c r="L10675">
        <v>15</v>
      </c>
      <c r="M10675">
        <v>101</v>
      </c>
      <c r="N10675">
        <v>457</v>
      </c>
      <c r="O10675">
        <v>206</v>
      </c>
      <c r="P10675">
        <v>0</v>
      </c>
      <c r="U10675" s="1"/>
      <c r="V10675" s="1"/>
      <c r="AA10675" s="1"/>
      <c r="AU10675" s="1"/>
    </row>
    <row r="10676" spans="1:47" x14ac:dyDescent="0.3">
      <c r="A10676">
        <v>20232024</v>
      </c>
      <c r="B10676" s="1" t="s">
        <v>3</v>
      </c>
      <c r="C10676">
        <v>29</v>
      </c>
      <c r="D10676" s="2">
        <v>45336</v>
      </c>
      <c r="E10676" s="1" t="s">
        <v>22</v>
      </c>
      <c r="F10676" s="1" t="s">
        <v>15</v>
      </c>
      <c r="G10676" s="1" t="s">
        <v>1972</v>
      </c>
      <c r="J10676" s="1" t="s">
        <v>1968</v>
      </c>
      <c r="K10676" s="1" t="s">
        <v>433</v>
      </c>
      <c r="L10676">
        <v>78</v>
      </c>
      <c r="M10676">
        <v>65</v>
      </c>
      <c r="N10676">
        <v>457</v>
      </c>
      <c r="O10676">
        <v>206</v>
      </c>
      <c r="P10676">
        <v>0</v>
      </c>
      <c r="U10676" s="1"/>
      <c r="V10676" s="1"/>
      <c r="AA10676" s="1"/>
      <c r="AU10676" s="1"/>
    </row>
    <row r="10677" spans="1:47" x14ac:dyDescent="0.3">
      <c r="A10677">
        <v>20232024</v>
      </c>
      <c r="B10677" s="1" t="s">
        <v>3</v>
      </c>
      <c r="C10677">
        <v>30</v>
      </c>
      <c r="D10677" s="2">
        <v>45338</v>
      </c>
      <c r="E10677" s="1" t="s">
        <v>15</v>
      </c>
      <c r="F10677" s="1" t="s">
        <v>20</v>
      </c>
      <c r="G10677" s="1" t="s">
        <v>1972</v>
      </c>
      <c r="J10677" s="1" t="s">
        <v>2050</v>
      </c>
      <c r="K10677" s="1" t="s">
        <v>2245</v>
      </c>
      <c r="L10677">
        <v>76</v>
      </c>
      <c r="M10677">
        <v>98</v>
      </c>
      <c r="N10677">
        <v>457</v>
      </c>
      <c r="O10677">
        <v>206</v>
      </c>
      <c r="P10677">
        <v>1</v>
      </c>
      <c r="U10677" s="1"/>
      <c r="V10677" s="1"/>
      <c r="AA10677" s="1"/>
      <c r="AU10677" s="1"/>
    </row>
    <row r="10678" spans="1:47" x14ac:dyDescent="0.3">
      <c r="A10678">
        <v>20232024</v>
      </c>
      <c r="B10678" s="1" t="s">
        <v>3</v>
      </c>
      <c r="C10678">
        <v>30</v>
      </c>
      <c r="D10678" s="2">
        <v>45338</v>
      </c>
      <c r="E10678" s="1" t="s">
        <v>15</v>
      </c>
      <c r="F10678" s="1" t="s">
        <v>20</v>
      </c>
      <c r="G10678" s="1" t="s">
        <v>1972</v>
      </c>
      <c r="J10678" s="1" t="s">
        <v>2050</v>
      </c>
      <c r="K10678" s="1" t="s">
        <v>2146</v>
      </c>
      <c r="L10678">
        <v>65</v>
      </c>
      <c r="M10678">
        <v>98</v>
      </c>
      <c r="N10678">
        <v>457</v>
      </c>
      <c r="O10678">
        <v>206</v>
      </c>
      <c r="P10678">
        <v>0</v>
      </c>
      <c r="U10678" s="1"/>
      <c r="V10678" s="1"/>
      <c r="AA10678" s="1"/>
      <c r="AU10678" s="1"/>
    </row>
    <row r="10679" spans="1:47" x14ac:dyDescent="0.3">
      <c r="A10679">
        <v>20232024</v>
      </c>
      <c r="B10679" s="1" t="s">
        <v>3</v>
      </c>
      <c r="C10679">
        <v>30</v>
      </c>
      <c r="D10679" s="2">
        <v>45338</v>
      </c>
      <c r="E10679" s="1" t="s">
        <v>15</v>
      </c>
      <c r="F10679" s="1" t="s">
        <v>20</v>
      </c>
      <c r="G10679" s="1" t="s">
        <v>1972</v>
      </c>
      <c r="J10679" s="1" t="s">
        <v>1968</v>
      </c>
      <c r="K10679" s="1" t="s">
        <v>2102</v>
      </c>
      <c r="L10679">
        <v>75</v>
      </c>
      <c r="M10679">
        <v>31</v>
      </c>
      <c r="N10679">
        <v>457</v>
      </c>
      <c r="O10679">
        <v>206</v>
      </c>
      <c r="P10679">
        <v>1</v>
      </c>
      <c r="U10679" s="1"/>
      <c r="V10679" s="1"/>
      <c r="AA10679" s="1"/>
      <c r="AU10679" s="1"/>
    </row>
    <row r="10680" spans="1:47" x14ac:dyDescent="0.3">
      <c r="A10680">
        <v>20232024</v>
      </c>
      <c r="B10680" s="1" t="s">
        <v>3</v>
      </c>
      <c r="C10680">
        <v>30</v>
      </c>
      <c r="D10680" s="2">
        <v>45338</v>
      </c>
      <c r="E10680" s="1" t="s">
        <v>15</v>
      </c>
      <c r="F10680" s="1" t="s">
        <v>20</v>
      </c>
      <c r="G10680" s="1" t="s">
        <v>1972</v>
      </c>
      <c r="J10680" s="1" t="s">
        <v>1968</v>
      </c>
      <c r="K10680" s="1" t="s">
        <v>710</v>
      </c>
      <c r="L10680">
        <v>75</v>
      </c>
      <c r="M10680">
        <v>31</v>
      </c>
      <c r="N10680">
        <v>457</v>
      </c>
      <c r="O10680">
        <v>206</v>
      </c>
      <c r="P10680">
        <v>0</v>
      </c>
      <c r="U10680" s="1"/>
      <c r="V10680" s="1"/>
      <c r="AA10680" s="1"/>
      <c r="AU10680" s="1"/>
    </row>
    <row r="10681" spans="1:47" x14ac:dyDescent="0.3">
      <c r="A10681">
        <v>20232024</v>
      </c>
      <c r="B10681" s="1" t="s">
        <v>3</v>
      </c>
      <c r="C10681">
        <v>30</v>
      </c>
      <c r="D10681" s="2">
        <v>45338</v>
      </c>
      <c r="E10681" s="1" t="s">
        <v>15</v>
      </c>
      <c r="F10681" s="1" t="s">
        <v>20</v>
      </c>
      <c r="G10681" s="1" t="s">
        <v>1972</v>
      </c>
      <c r="J10681" s="1" t="s">
        <v>1968</v>
      </c>
      <c r="K10681" s="1" t="s">
        <v>435</v>
      </c>
      <c r="L10681">
        <v>76</v>
      </c>
      <c r="M10681">
        <v>30</v>
      </c>
      <c r="N10681">
        <v>457</v>
      </c>
      <c r="O10681">
        <v>206</v>
      </c>
      <c r="P10681">
        <v>1</v>
      </c>
      <c r="U10681" s="1"/>
      <c r="V10681" s="1"/>
      <c r="AA10681" s="1"/>
      <c r="AU10681" s="1"/>
    </row>
    <row r="10682" spans="1:47" x14ac:dyDescent="0.3">
      <c r="A10682">
        <v>20232024</v>
      </c>
      <c r="B10682" s="1" t="s">
        <v>3</v>
      </c>
      <c r="C10682">
        <v>30</v>
      </c>
      <c r="D10682" s="2">
        <v>45338</v>
      </c>
      <c r="E10682" s="1" t="s">
        <v>15</v>
      </c>
      <c r="F10682" s="1" t="s">
        <v>20</v>
      </c>
      <c r="G10682" s="1" t="s">
        <v>1972</v>
      </c>
      <c r="J10682" s="1" t="s">
        <v>1968</v>
      </c>
      <c r="K10682" s="1" t="s">
        <v>1070</v>
      </c>
      <c r="L10682">
        <v>65</v>
      </c>
      <c r="M10682">
        <v>27</v>
      </c>
      <c r="N10682">
        <v>457</v>
      </c>
      <c r="O10682">
        <v>206</v>
      </c>
      <c r="P10682">
        <v>0</v>
      </c>
      <c r="U10682" s="1"/>
      <c r="V10682" s="1"/>
      <c r="AA10682" s="1"/>
      <c r="AU10682" s="1"/>
    </row>
    <row r="10683" spans="1:47" x14ac:dyDescent="0.3">
      <c r="A10683">
        <v>20232024</v>
      </c>
      <c r="B10683" s="1" t="s">
        <v>3</v>
      </c>
      <c r="C10683">
        <v>31</v>
      </c>
      <c r="D10683" s="2">
        <v>45339</v>
      </c>
      <c r="E10683" s="1" t="s">
        <v>19</v>
      </c>
      <c r="F10683" s="1" t="s">
        <v>23</v>
      </c>
      <c r="G10683" s="1" t="s">
        <v>1972</v>
      </c>
      <c r="J10683" s="1" t="s">
        <v>2050</v>
      </c>
      <c r="K10683" s="1" t="s">
        <v>1042</v>
      </c>
      <c r="L10683">
        <v>54</v>
      </c>
      <c r="M10683">
        <v>23</v>
      </c>
      <c r="N10683">
        <v>457</v>
      </c>
      <c r="O10683">
        <v>206</v>
      </c>
      <c r="P10683">
        <v>0</v>
      </c>
      <c r="U10683" s="1"/>
      <c r="V10683" s="1"/>
      <c r="AA10683" s="1"/>
      <c r="AU10683" s="1"/>
    </row>
    <row r="10684" spans="1:47" x14ac:dyDescent="0.3">
      <c r="A10684">
        <v>20232024</v>
      </c>
      <c r="B10684" s="1" t="s">
        <v>3</v>
      </c>
      <c r="C10684">
        <v>31</v>
      </c>
      <c r="D10684" s="2">
        <v>45339</v>
      </c>
      <c r="E10684" s="1" t="s">
        <v>19</v>
      </c>
      <c r="F10684" s="1" t="s">
        <v>23</v>
      </c>
      <c r="G10684" s="1" t="s">
        <v>1972</v>
      </c>
      <c r="J10684" s="1" t="s">
        <v>2050</v>
      </c>
      <c r="K10684" s="1" t="s">
        <v>304</v>
      </c>
      <c r="L10684">
        <v>57</v>
      </c>
      <c r="M10684">
        <v>23</v>
      </c>
      <c r="N10684">
        <v>457</v>
      </c>
      <c r="O10684">
        <v>206</v>
      </c>
      <c r="P10684">
        <v>1</v>
      </c>
      <c r="U10684" s="1"/>
      <c r="V10684" s="1"/>
      <c r="AA10684" s="1"/>
      <c r="AU10684" s="1"/>
    </row>
    <row r="10685" spans="1:47" x14ac:dyDescent="0.3">
      <c r="A10685">
        <v>20232024</v>
      </c>
      <c r="B10685" s="1" t="s">
        <v>3</v>
      </c>
      <c r="C10685">
        <v>31</v>
      </c>
      <c r="D10685" s="2">
        <v>45339</v>
      </c>
      <c r="E10685" s="1" t="s">
        <v>19</v>
      </c>
      <c r="F10685" s="1" t="s">
        <v>23</v>
      </c>
      <c r="G10685" s="1" t="s">
        <v>1972</v>
      </c>
      <c r="J10685" s="1" t="s">
        <v>2050</v>
      </c>
      <c r="K10685" s="1" t="s">
        <v>1052</v>
      </c>
      <c r="L10685">
        <v>88</v>
      </c>
      <c r="M10685">
        <v>115</v>
      </c>
      <c r="N10685">
        <v>457</v>
      </c>
      <c r="O10685">
        <v>206</v>
      </c>
      <c r="P10685">
        <v>1</v>
      </c>
      <c r="U10685" s="1"/>
      <c r="V10685" s="1"/>
      <c r="AA10685" s="1"/>
      <c r="AU10685" s="1"/>
    </row>
    <row r="10686" spans="1:47" x14ac:dyDescent="0.3">
      <c r="A10686">
        <v>20232024</v>
      </c>
      <c r="B10686" s="1" t="s">
        <v>3</v>
      </c>
      <c r="C10686">
        <v>31</v>
      </c>
      <c r="D10686" s="2">
        <v>45339</v>
      </c>
      <c r="E10686" s="1" t="s">
        <v>19</v>
      </c>
      <c r="F10686" s="1" t="s">
        <v>23</v>
      </c>
      <c r="G10686" s="1" t="s">
        <v>1972</v>
      </c>
      <c r="J10686" s="1" t="s">
        <v>1968</v>
      </c>
      <c r="K10686" s="1" t="s">
        <v>1261</v>
      </c>
      <c r="L10686">
        <v>88</v>
      </c>
      <c r="M10686">
        <v>115</v>
      </c>
      <c r="N10686">
        <v>457</v>
      </c>
      <c r="O10686">
        <v>206</v>
      </c>
      <c r="P10686">
        <v>1</v>
      </c>
      <c r="U10686" s="1"/>
      <c r="V10686" s="1"/>
      <c r="AA10686" s="1"/>
      <c r="AU10686" s="1"/>
    </row>
    <row r="10687" spans="1:47" x14ac:dyDescent="0.3">
      <c r="A10687">
        <v>20232024</v>
      </c>
      <c r="B10687" s="1" t="s">
        <v>3</v>
      </c>
      <c r="C10687">
        <v>31</v>
      </c>
      <c r="D10687" s="2">
        <v>45339</v>
      </c>
      <c r="E10687" s="1" t="s">
        <v>19</v>
      </c>
      <c r="F10687" s="1" t="s">
        <v>23</v>
      </c>
      <c r="G10687" s="1" t="s">
        <v>1972</v>
      </c>
      <c r="J10687" s="1" t="s">
        <v>1968</v>
      </c>
      <c r="K10687" s="1" t="s">
        <v>601</v>
      </c>
      <c r="L10687">
        <v>88</v>
      </c>
      <c r="M10687">
        <v>115</v>
      </c>
      <c r="N10687">
        <v>457</v>
      </c>
      <c r="O10687">
        <v>206</v>
      </c>
      <c r="P10687">
        <v>1</v>
      </c>
      <c r="U10687" s="1"/>
      <c r="V10687" s="1"/>
      <c r="AA10687" s="1"/>
      <c r="AU10687" s="1"/>
    </row>
    <row r="10688" spans="1:47" x14ac:dyDescent="0.3">
      <c r="A10688">
        <v>20232024</v>
      </c>
      <c r="B10688" s="1" t="s">
        <v>3</v>
      </c>
      <c r="C10688">
        <v>31</v>
      </c>
      <c r="D10688" s="2">
        <v>45339</v>
      </c>
      <c r="E10688" s="1" t="s">
        <v>19</v>
      </c>
      <c r="F10688" s="1" t="s">
        <v>23</v>
      </c>
      <c r="G10688" s="1" t="s">
        <v>1972</v>
      </c>
      <c r="J10688" s="1" t="s">
        <v>1968</v>
      </c>
      <c r="K10688" s="1" t="s">
        <v>1120</v>
      </c>
      <c r="L10688">
        <v>54</v>
      </c>
      <c r="M10688">
        <v>23</v>
      </c>
      <c r="N10688">
        <v>457</v>
      </c>
      <c r="O10688">
        <v>206</v>
      </c>
      <c r="P10688">
        <v>0</v>
      </c>
      <c r="U10688" s="1"/>
      <c r="V10688" s="1"/>
      <c r="AA10688" s="1"/>
      <c r="AU10688" s="1"/>
    </row>
    <row r="10689" spans="1:47" x14ac:dyDescent="0.3">
      <c r="A10689">
        <v>20232024</v>
      </c>
      <c r="B10689" s="1" t="s">
        <v>3</v>
      </c>
      <c r="C10689">
        <v>31</v>
      </c>
      <c r="D10689" s="2">
        <v>45339</v>
      </c>
      <c r="E10689" s="1" t="s">
        <v>19</v>
      </c>
      <c r="F10689" s="1" t="s">
        <v>23</v>
      </c>
      <c r="G10689" s="1" t="s">
        <v>1972</v>
      </c>
      <c r="J10689" s="1" t="s">
        <v>1968</v>
      </c>
      <c r="K10689" s="1" t="s">
        <v>1236</v>
      </c>
      <c r="L10689">
        <v>142</v>
      </c>
      <c r="M10689">
        <v>115</v>
      </c>
      <c r="N10689">
        <v>457</v>
      </c>
      <c r="O10689">
        <v>206</v>
      </c>
      <c r="P10689">
        <v>0</v>
      </c>
      <c r="U10689" s="1"/>
      <c r="V10689" s="1"/>
      <c r="AA10689" s="1"/>
      <c r="AU10689" s="1"/>
    </row>
    <row r="10690" spans="1:47" x14ac:dyDescent="0.3">
      <c r="A10690">
        <v>20232024</v>
      </c>
      <c r="B10690" s="1" t="s">
        <v>3</v>
      </c>
      <c r="C10690">
        <v>31</v>
      </c>
      <c r="D10690" s="2">
        <v>45339</v>
      </c>
      <c r="E10690" s="1" t="s">
        <v>19</v>
      </c>
      <c r="F10690" s="1" t="s">
        <v>23</v>
      </c>
      <c r="G10690" s="1" t="s">
        <v>1972</v>
      </c>
      <c r="J10690" s="1" t="s">
        <v>1968</v>
      </c>
      <c r="K10690" s="1" t="s">
        <v>321</v>
      </c>
      <c r="L10690">
        <v>57</v>
      </c>
      <c r="M10690">
        <v>115</v>
      </c>
      <c r="N10690">
        <v>457</v>
      </c>
      <c r="O10690">
        <v>206</v>
      </c>
      <c r="P10690">
        <v>1</v>
      </c>
      <c r="U10690" s="1"/>
      <c r="V10690" s="1"/>
      <c r="AA10690" s="1"/>
      <c r="AU10690" s="1"/>
    </row>
    <row r="10691" spans="1:47" x14ac:dyDescent="0.3">
      <c r="A10691">
        <v>20232024</v>
      </c>
      <c r="B10691" s="1" t="s">
        <v>3</v>
      </c>
      <c r="C10691">
        <v>32</v>
      </c>
      <c r="D10691" s="2">
        <v>45339</v>
      </c>
      <c r="E10691" s="1" t="s">
        <v>22</v>
      </c>
      <c r="F10691" s="1" t="s">
        <v>16</v>
      </c>
      <c r="G10691" s="1" t="s">
        <v>1972</v>
      </c>
      <c r="J10691" s="1" t="s">
        <v>1968</v>
      </c>
      <c r="K10691" s="1" t="s">
        <v>630</v>
      </c>
      <c r="L10691">
        <v>78</v>
      </c>
      <c r="M10691">
        <v>149</v>
      </c>
      <c r="N10691">
        <v>457</v>
      </c>
      <c r="O10691">
        <v>206</v>
      </c>
      <c r="P10691">
        <v>1</v>
      </c>
      <c r="U10691" s="1"/>
      <c r="V10691" s="1"/>
      <c r="AA10691" s="1"/>
      <c r="AU10691" s="1"/>
    </row>
    <row r="10692" spans="1:47" x14ac:dyDescent="0.3">
      <c r="A10692">
        <v>20232024</v>
      </c>
      <c r="B10692" s="1" t="s">
        <v>3</v>
      </c>
      <c r="C10692">
        <v>32</v>
      </c>
      <c r="D10692" s="2">
        <v>45339</v>
      </c>
      <c r="E10692" s="1" t="s">
        <v>22</v>
      </c>
      <c r="F10692" s="1" t="s">
        <v>16</v>
      </c>
      <c r="G10692" s="1" t="s">
        <v>1972</v>
      </c>
      <c r="J10692" s="1" t="s">
        <v>1968</v>
      </c>
      <c r="K10692" s="1" t="s">
        <v>435</v>
      </c>
      <c r="L10692">
        <v>1</v>
      </c>
      <c r="M10692">
        <v>86</v>
      </c>
      <c r="N10692">
        <v>457</v>
      </c>
      <c r="O10692">
        <v>206</v>
      </c>
      <c r="P10692">
        <v>1</v>
      </c>
      <c r="U10692" s="1"/>
      <c r="V10692" s="1"/>
      <c r="AA10692" s="1"/>
      <c r="AU10692" s="1"/>
    </row>
    <row r="10693" spans="1:47" x14ac:dyDescent="0.3">
      <c r="A10693">
        <v>20232024</v>
      </c>
      <c r="B10693" s="1" t="s">
        <v>3</v>
      </c>
      <c r="C10693">
        <v>33</v>
      </c>
      <c r="D10693" s="2">
        <v>45340</v>
      </c>
      <c r="E10693" s="1" t="s">
        <v>20</v>
      </c>
      <c r="F10693" s="1" t="s">
        <v>23</v>
      </c>
      <c r="G10693" s="1" t="s">
        <v>1972</v>
      </c>
      <c r="J10693" s="1" t="s">
        <v>2050</v>
      </c>
      <c r="K10693" s="1" t="s">
        <v>464</v>
      </c>
      <c r="L10693">
        <v>30</v>
      </c>
      <c r="M10693">
        <v>115</v>
      </c>
      <c r="N10693">
        <v>457</v>
      </c>
      <c r="O10693">
        <v>206</v>
      </c>
      <c r="P10693">
        <v>1</v>
      </c>
      <c r="U10693" s="1"/>
      <c r="V10693" s="1"/>
      <c r="AA10693" s="1"/>
      <c r="AU10693" s="1"/>
    </row>
    <row r="10694" spans="1:47" x14ac:dyDescent="0.3">
      <c r="A10694">
        <v>20232024</v>
      </c>
      <c r="B10694" s="1" t="s">
        <v>3</v>
      </c>
      <c r="C10694">
        <v>33</v>
      </c>
      <c r="D10694" s="2">
        <v>45340</v>
      </c>
      <c r="E10694" s="1" t="s">
        <v>20</v>
      </c>
      <c r="F10694" s="1" t="s">
        <v>23</v>
      </c>
      <c r="G10694" s="1" t="s">
        <v>1972</v>
      </c>
      <c r="J10694" s="1" t="s">
        <v>2050</v>
      </c>
      <c r="K10694" s="1" t="s">
        <v>1040</v>
      </c>
      <c r="L10694">
        <v>30</v>
      </c>
      <c r="M10694">
        <v>23</v>
      </c>
      <c r="N10694">
        <v>457</v>
      </c>
      <c r="O10694">
        <v>206</v>
      </c>
      <c r="P10694">
        <v>1</v>
      </c>
      <c r="U10694" s="1"/>
      <c r="V10694" s="1"/>
      <c r="AA10694" s="1"/>
      <c r="AU10694" s="1"/>
    </row>
    <row r="10695" spans="1:47" x14ac:dyDescent="0.3">
      <c r="A10695">
        <v>20232024</v>
      </c>
      <c r="B10695" s="1" t="s">
        <v>3</v>
      </c>
      <c r="C10695">
        <v>33</v>
      </c>
      <c r="D10695" s="2">
        <v>45340</v>
      </c>
      <c r="E10695" s="1" t="s">
        <v>20</v>
      </c>
      <c r="F10695" s="1" t="s">
        <v>23</v>
      </c>
      <c r="G10695" s="1" t="s">
        <v>1972</v>
      </c>
      <c r="J10695" s="1" t="s">
        <v>1968</v>
      </c>
      <c r="K10695" s="1" t="s">
        <v>2183</v>
      </c>
      <c r="L10695">
        <v>31</v>
      </c>
      <c r="M10695">
        <v>23</v>
      </c>
      <c r="N10695">
        <v>457</v>
      </c>
      <c r="O10695">
        <v>206</v>
      </c>
      <c r="P10695">
        <v>0</v>
      </c>
      <c r="U10695" s="1"/>
      <c r="V10695" s="1"/>
      <c r="AA10695" s="1"/>
      <c r="AU10695" s="1"/>
    </row>
    <row r="10696" spans="1:47" x14ac:dyDescent="0.3">
      <c r="A10696">
        <v>20232024</v>
      </c>
      <c r="B10696" s="1" t="s">
        <v>3</v>
      </c>
      <c r="C10696">
        <v>33</v>
      </c>
      <c r="D10696" s="2">
        <v>45340</v>
      </c>
      <c r="E10696" s="1" t="s">
        <v>20</v>
      </c>
      <c r="F10696" s="1" t="s">
        <v>23</v>
      </c>
      <c r="G10696" s="1" t="s">
        <v>1972</v>
      </c>
      <c r="J10696" s="1" t="s">
        <v>1968</v>
      </c>
      <c r="K10696" s="1" t="s">
        <v>842</v>
      </c>
      <c r="L10696">
        <v>30</v>
      </c>
      <c r="M10696">
        <v>23</v>
      </c>
      <c r="N10696">
        <v>457</v>
      </c>
      <c r="O10696">
        <v>206</v>
      </c>
      <c r="P10696">
        <v>1</v>
      </c>
      <c r="U10696" s="1"/>
      <c r="V10696" s="1"/>
      <c r="AA10696" s="1"/>
      <c r="AU10696" s="1"/>
    </row>
    <row r="10697" spans="1:47" x14ac:dyDescent="0.3">
      <c r="A10697">
        <v>20232024</v>
      </c>
      <c r="B10697" s="1" t="s">
        <v>3</v>
      </c>
      <c r="C10697">
        <v>83</v>
      </c>
      <c r="D10697" s="2">
        <v>45341</v>
      </c>
      <c r="E10697" s="1" t="s">
        <v>22</v>
      </c>
      <c r="F10697" s="1" t="s">
        <v>19</v>
      </c>
      <c r="G10697" s="1" t="s">
        <v>1972</v>
      </c>
      <c r="J10697" s="1" t="s">
        <v>2050</v>
      </c>
      <c r="K10697" s="1" t="s">
        <v>608</v>
      </c>
      <c r="L10697">
        <v>78</v>
      </c>
      <c r="M10697">
        <v>88</v>
      </c>
      <c r="N10697">
        <v>457</v>
      </c>
      <c r="O10697">
        <v>206</v>
      </c>
      <c r="P10697">
        <v>0</v>
      </c>
      <c r="U10697" s="1"/>
      <c r="V10697" s="1"/>
      <c r="AA10697" s="1"/>
      <c r="AU10697" s="1"/>
    </row>
    <row r="10698" spans="1:47" x14ac:dyDescent="0.3">
      <c r="A10698">
        <v>20232024</v>
      </c>
      <c r="B10698" s="1" t="s">
        <v>3</v>
      </c>
      <c r="C10698">
        <v>83</v>
      </c>
      <c r="D10698" s="2">
        <v>45341</v>
      </c>
      <c r="E10698" s="1" t="s">
        <v>22</v>
      </c>
      <c r="F10698" s="1" t="s">
        <v>19</v>
      </c>
      <c r="G10698" s="1" t="s">
        <v>1972</v>
      </c>
      <c r="J10698" s="1" t="s">
        <v>1968</v>
      </c>
      <c r="K10698" s="1" t="s">
        <v>1131</v>
      </c>
      <c r="L10698">
        <v>78</v>
      </c>
      <c r="M10698">
        <v>54</v>
      </c>
      <c r="N10698">
        <v>457</v>
      </c>
      <c r="O10698">
        <v>206</v>
      </c>
      <c r="P10698">
        <v>1</v>
      </c>
      <c r="U10698" s="1"/>
      <c r="V10698" s="1"/>
      <c r="AA10698" s="1"/>
      <c r="AU10698" s="1"/>
    </row>
    <row r="10699" spans="1:47" x14ac:dyDescent="0.3">
      <c r="A10699">
        <v>20232024</v>
      </c>
      <c r="B10699" s="1" t="s">
        <v>3</v>
      </c>
      <c r="C10699">
        <v>83</v>
      </c>
      <c r="D10699" s="2">
        <v>45341</v>
      </c>
      <c r="E10699" s="1" t="s">
        <v>22</v>
      </c>
      <c r="F10699" s="1" t="s">
        <v>19</v>
      </c>
      <c r="G10699" s="1" t="s">
        <v>1972</v>
      </c>
      <c r="J10699" s="1" t="s">
        <v>1968</v>
      </c>
      <c r="K10699" s="1" t="s">
        <v>1606</v>
      </c>
      <c r="L10699">
        <v>15</v>
      </c>
      <c r="M10699">
        <v>88</v>
      </c>
      <c r="N10699">
        <v>457</v>
      </c>
      <c r="O10699">
        <v>206</v>
      </c>
      <c r="P10699">
        <v>0</v>
      </c>
      <c r="U10699" s="1"/>
      <c r="V10699" s="1"/>
      <c r="AA10699" s="1"/>
      <c r="AU10699" s="1"/>
    </row>
    <row r="10700" spans="1:47" x14ac:dyDescent="0.3">
      <c r="A10700">
        <v>20232024</v>
      </c>
      <c r="B10700" s="1" t="s">
        <v>3</v>
      </c>
      <c r="C10700">
        <v>35</v>
      </c>
      <c r="D10700" s="2">
        <v>45343</v>
      </c>
      <c r="E10700" s="1" t="s">
        <v>16</v>
      </c>
      <c r="F10700" s="1" t="s">
        <v>20</v>
      </c>
      <c r="G10700" s="1" t="s">
        <v>1972</v>
      </c>
      <c r="J10700" s="1" t="s">
        <v>1968</v>
      </c>
      <c r="K10700" s="1" t="s">
        <v>1156</v>
      </c>
      <c r="L10700">
        <v>34</v>
      </c>
      <c r="M10700">
        <v>98</v>
      </c>
      <c r="N10700">
        <v>457</v>
      </c>
      <c r="O10700">
        <v>206</v>
      </c>
      <c r="P10700">
        <v>0</v>
      </c>
      <c r="U10700" s="1"/>
      <c r="V10700" s="1"/>
      <c r="AA10700" s="1"/>
      <c r="AU10700" s="1"/>
    </row>
    <row r="10701" spans="1:47" x14ac:dyDescent="0.3">
      <c r="A10701">
        <v>20232024</v>
      </c>
      <c r="B10701" s="1" t="s">
        <v>3</v>
      </c>
      <c r="C10701">
        <v>35</v>
      </c>
      <c r="D10701" s="2">
        <v>45343</v>
      </c>
      <c r="E10701" s="1" t="s">
        <v>16</v>
      </c>
      <c r="F10701" s="1" t="s">
        <v>20</v>
      </c>
      <c r="G10701" s="1" t="s">
        <v>1972</v>
      </c>
      <c r="J10701" s="1" t="s">
        <v>1968</v>
      </c>
      <c r="K10701" s="1" t="s">
        <v>2192</v>
      </c>
      <c r="L10701">
        <v>35</v>
      </c>
      <c r="M10701">
        <v>31</v>
      </c>
      <c r="N10701">
        <v>457</v>
      </c>
      <c r="O10701">
        <v>206</v>
      </c>
      <c r="P10701">
        <v>1</v>
      </c>
      <c r="U10701" s="1"/>
      <c r="V10701" s="1"/>
      <c r="AA10701" s="1"/>
      <c r="AU10701" s="1"/>
    </row>
    <row r="10702" spans="1:47" x14ac:dyDescent="0.3">
      <c r="A10702">
        <v>20232024</v>
      </c>
      <c r="B10702" s="1" t="s">
        <v>3</v>
      </c>
      <c r="C10702">
        <v>35</v>
      </c>
      <c r="D10702" s="2">
        <v>45343</v>
      </c>
      <c r="E10702" s="1" t="s">
        <v>16</v>
      </c>
      <c r="F10702" s="1" t="s">
        <v>20</v>
      </c>
      <c r="G10702" s="1" t="s">
        <v>1972</v>
      </c>
      <c r="J10702" s="1" t="s">
        <v>1968</v>
      </c>
      <c r="K10702" s="1" t="s">
        <v>469</v>
      </c>
      <c r="L10702">
        <v>39</v>
      </c>
      <c r="M10702">
        <v>31</v>
      </c>
      <c r="N10702">
        <v>457</v>
      </c>
      <c r="O10702">
        <v>206</v>
      </c>
      <c r="P10702">
        <v>0</v>
      </c>
      <c r="U10702" s="1"/>
      <c r="V10702" s="1"/>
      <c r="AA10702" s="1"/>
      <c r="AU10702" s="1"/>
    </row>
    <row r="10703" spans="1:47" x14ac:dyDescent="0.3">
      <c r="A10703">
        <v>20232024</v>
      </c>
      <c r="B10703" s="1" t="s">
        <v>3</v>
      </c>
      <c r="C10703">
        <v>37</v>
      </c>
      <c r="D10703" s="2">
        <v>45346</v>
      </c>
      <c r="E10703" s="1" t="s">
        <v>20</v>
      </c>
      <c r="F10703" s="1" t="s">
        <v>19</v>
      </c>
      <c r="G10703" s="1" t="s">
        <v>1972</v>
      </c>
      <c r="J10703" s="1" t="s">
        <v>2050</v>
      </c>
      <c r="K10703" s="1" t="s">
        <v>1029</v>
      </c>
      <c r="L10703">
        <v>31</v>
      </c>
      <c r="M10703">
        <v>57</v>
      </c>
      <c r="N10703">
        <v>457</v>
      </c>
      <c r="O10703">
        <v>206</v>
      </c>
      <c r="P10703">
        <v>1</v>
      </c>
      <c r="U10703" s="1"/>
      <c r="V10703" s="1"/>
      <c r="AA10703" s="1"/>
      <c r="AU10703" s="1"/>
    </row>
    <row r="10704" spans="1:47" x14ac:dyDescent="0.3">
      <c r="A10704">
        <v>20232024</v>
      </c>
      <c r="B10704" s="1" t="s">
        <v>3</v>
      </c>
      <c r="C10704">
        <v>37</v>
      </c>
      <c r="D10704" s="2">
        <v>45346</v>
      </c>
      <c r="E10704" s="1" t="s">
        <v>20</v>
      </c>
      <c r="F10704" s="1" t="s">
        <v>19</v>
      </c>
      <c r="G10704" s="1" t="s">
        <v>1972</v>
      </c>
      <c r="J10704" s="1" t="s">
        <v>2050</v>
      </c>
      <c r="K10704" s="1" t="s">
        <v>1156</v>
      </c>
      <c r="L10704">
        <v>30</v>
      </c>
      <c r="M10704">
        <v>57</v>
      </c>
      <c r="N10704">
        <v>457</v>
      </c>
      <c r="O10704">
        <v>206</v>
      </c>
      <c r="P10704">
        <v>1</v>
      </c>
      <c r="U10704" s="1"/>
      <c r="V10704" s="1"/>
      <c r="AA10704" s="1"/>
      <c r="AU10704" s="1"/>
    </row>
    <row r="10705" spans="1:47" x14ac:dyDescent="0.3">
      <c r="A10705">
        <v>20232024</v>
      </c>
      <c r="B10705" s="1" t="s">
        <v>3</v>
      </c>
      <c r="C10705">
        <v>37</v>
      </c>
      <c r="D10705" s="2">
        <v>45346</v>
      </c>
      <c r="E10705" s="1" t="s">
        <v>20</v>
      </c>
      <c r="F10705" s="1" t="s">
        <v>19</v>
      </c>
      <c r="G10705" s="1" t="s">
        <v>1972</v>
      </c>
      <c r="J10705" s="1" t="s">
        <v>2050</v>
      </c>
      <c r="K10705" s="1" t="s">
        <v>864</v>
      </c>
      <c r="L10705">
        <v>31</v>
      </c>
      <c r="M10705">
        <v>88</v>
      </c>
      <c r="N10705">
        <v>457</v>
      </c>
      <c r="O10705">
        <v>206</v>
      </c>
      <c r="P10705">
        <v>1</v>
      </c>
      <c r="U10705" s="1"/>
      <c r="V10705" s="1"/>
      <c r="AA10705" s="1"/>
      <c r="AU10705" s="1"/>
    </row>
    <row r="10706" spans="1:47" x14ac:dyDescent="0.3">
      <c r="A10706">
        <v>20232024</v>
      </c>
      <c r="B10706" s="1" t="s">
        <v>3</v>
      </c>
      <c r="C10706">
        <v>37</v>
      </c>
      <c r="D10706" s="2">
        <v>45346</v>
      </c>
      <c r="E10706" s="1" t="s">
        <v>20</v>
      </c>
      <c r="F10706" s="1" t="s">
        <v>19</v>
      </c>
      <c r="G10706" s="1" t="s">
        <v>1972</v>
      </c>
      <c r="J10706" s="1" t="s">
        <v>2050</v>
      </c>
      <c r="K10706" s="1" t="s">
        <v>585</v>
      </c>
      <c r="L10706">
        <v>31</v>
      </c>
      <c r="M10706">
        <v>57</v>
      </c>
      <c r="N10706">
        <v>457</v>
      </c>
      <c r="O10706">
        <v>206</v>
      </c>
      <c r="P10706">
        <v>0</v>
      </c>
      <c r="U10706" s="1"/>
      <c r="V10706" s="1"/>
      <c r="AA10706" s="1"/>
      <c r="AU10706" s="1"/>
    </row>
    <row r="10707" spans="1:47" x14ac:dyDescent="0.3">
      <c r="A10707">
        <v>20232024</v>
      </c>
      <c r="B10707" s="1" t="s">
        <v>3</v>
      </c>
      <c r="C10707">
        <v>37</v>
      </c>
      <c r="D10707" s="2">
        <v>45346</v>
      </c>
      <c r="E10707" s="1" t="s">
        <v>20</v>
      </c>
      <c r="F10707" s="1" t="s">
        <v>19</v>
      </c>
      <c r="G10707" s="1" t="s">
        <v>1972</v>
      </c>
      <c r="J10707" s="1" t="s">
        <v>1968</v>
      </c>
      <c r="K10707" s="1" t="s">
        <v>2272</v>
      </c>
      <c r="L10707">
        <v>30</v>
      </c>
      <c r="M10707">
        <v>58</v>
      </c>
      <c r="N10707">
        <v>457</v>
      </c>
      <c r="O10707">
        <v>206</v>
      </c>
      <c r="P10707">
        <v>1</v>
      </c>
      <c r="U10707" s="1"/>
      <c r="V10707" s="1"/>
      <c r="AA10707" s="1"/>
      <c r="AU10707" s="1"/>
    </row>
    <row r="10708" spans="1:47" x14ac:dyDescent="0.3">
      <c r="A10708">
        <v>20232024</v>
      </c>
      <c r="B10708" s="1" t="s">
        <v>3</v>
      </c>
      <c r="C10708">
        <v>37</v>
      </c>
      <c r="D10708" s="2">
        <v>45346</v>
      </c>
      <c r="E10708" s="1" t="s">
        <v>20</v>
      </c>
      <c r="F10708" s="1" t="s">
        <v>19</v>
      </c>
      <c r="G10708" s="1" t="s">
        <v>1972</v>
      </c>
      <c r="J10708" s="1" t="s">
        <v>1968</v>
      </c>
      <c r="K10708" s="1" t="s">
        <v>385</v>
      </c>
      <c r="L10708">
        <v>31</v>
      </c>
      <c r="M10708">
        <v>57</v>
      </c>
      <c r="N10708">
        <v>457</v>
      </c>
      <c r="O10708">
        <v>206</v>
      </c>
      <c r="P10708">
        <v>0</v>
      </c>
      <c r="U10708" s="1"/>
      <c r="V10708" s="1"/>
      <c r="AA10708" s="1"/>
      <c r="AU10708" s="1"/>
    </row>
    <row r="10709" spans="1:47" x14ac:dyDescent="0.3">
      <c r="A10709">
        <v>20232024</v>
      </c>
      <c r="B10709" s="1" t="s">
        <v>3</v>
      </c>
      <c r="C10709">
        <v>38</v>
      </c>
      <c r="D10709" s="2">
        <v>45347</v>
      </c>
      <c r="E10709" s="1" t="s">
        <v>23</v>
      </c>
      <c r="F10709" s="1" t="s">
        <v>22</v>
      </c>
      <c r="G10709" s="1" t="s">
        <v>1972</v>
      </c>
      <c r="J10709" s="1" t="s">
        <v>2050</v>
      </c>
      <c r="K10709" s="1" t="s">
        <v>2267</v>
      </c>
      <c r="L10709">
        <v>23</v>
      </c>
      <c r="M10709">
        <v>1</v>
      </c>
      <c r="N10709">
        <v>457</v>
      </c>
      <c r="O10709">
        <v>206</v>
      </c>
      <c r="P10709">
        <v>0</v>
      </c>
      <c r="U10709" s="1"/>
      <c r="V10709" s="1"/>
      <c r="AA10709" s="1"/>
      <c r="AU10709" s="1"/>
    </row>
    <row r="10710" spans="1:47" x14ac:dyDescent="0.3">
      <c r="A10710">
        <v>20232024</v>
      </c>
      <c r="B10710" s="1" t="s">
        <v>3</v>
      </c>
      <c r="C10710">
        <v>38</v>
      </c>
      <c r="D10710" s="2">
        <v>45347</v>
      </c>
      <c r="E10710" s="1" t="s">
        <v>23</v>
      </c>
      <c r="F10710" s="1" t="s">
        <v>22</v>
      </c>
      <c r="G10710" s="1" t="s">
        <v>1972</v>
      </c>
      <c r="J10710" s="1" t="s">
        <v>2050</v>
      </c>
      <c r="K10710" s="1" t="s">
        <v>275</v>
      </c>
      <c r="L10710">
        <v>23</v>
      </c>
      <c r="M10710">
        <v>78</v>
      </c>
      <c r="N10710">
        <v>457</v>
      </c>
      <c r="O10710">
        <v>206</v>
      </c>
      <c r="P10710">
        <v>0</v>
      </c>
      <c r="U10710" s="1"/>
      <c r="V10710" s="1"/>
      <c r="AA10710" s="1"/>
      <c r="AU10710" s="1"/>
    </row>
    <row r="10711" spans="1:47" x14ac:dyDescent="0.3">
      <c r="A10711">
        <v>20232024</v>
      </c>
      <c r="B10711" s="1" t="s">
        <v>3</v>
      </c>
      <c r="C10711">
        <v>38</v>
      </c>
      <c r="D10711" s="2">
        <v>45347</v>
      </c>
      <c r="E10711" s="1" t="s">
        <v>23</v>
      </c>
      <c r="F10711" s="1" t="s">
        <v>22</v>
      </c>
      <c r="G10711" s="1" t="s">
        <v>1972</v>
      </c>
      <c r="J10711" s="1" t="s">
        <v>1968</v>
      </c>
      <c r="K10711" s="1" t="s">
        <v>891</v>
      </c>
      <c r="L10711">
        <v>116</v>
      </c>
      <c r="M10711">
        <v>1</v>
      </c>
      <c r="N10711">
        <v>457</v>
      </c>
      <c r="O10711">
        <v>206</v>
      </c>
      <c r="P10711">
        <v>0</v>
      </c>
      <c r="U10711" s="1"/>
      <c r="V10711" s="1"/>
      <c r="AA10711" s="1"/>
      <c r="AU10711" s="1"/>
    </row>
    <row r="10712" spans="1:47" x14ac:dyDescent="0.3">
      <c r="A10712">
        <v>20232024</v>
      </c>
      <c r="B10712" s="1" t="s">
        <v>3</v>
      </c>
      <c r="C10712">
        <v>40</v>
      </c>
      <c r="D10712" s="2">
        <v>45349</v>
      </c>
      <c r="E10712" s="1" t="s">
        <v>23</v>
      </c>
      <c r="F10712" s="1" t="s">
        <v>15</v>
      </c>
      <c r="G10712" s="1" t="s">
        <v>1972</v>
      </c>
      <c r="J10712" s="1" t="s">
        <v>2050</v>
      </c>
      <c r="K10712" s="1" t="s">
        <v>626</v>
      </c>
      <c r="L10712">
        <v>105</v>
      </c>
      <c r="M10712">
        <v>65</v>
      </c>
      <c r="N10712">
        <v>457</v>
      </c>
      <c r="O10712">
        <v>206</v>
      </c>
      <c r="P10712">
        <v>0</v>
      </c>
      <c r="U10712" s="1"/>
      <c r="V10712" s="1"/>
      <c r="AA10712" s="1"/>
      <c r="AU10712" s="1"/>
    </row>
    <row r="10713" spans="1:47" x14ac:dyDescent="0.3">
      <c r="A10713">
        <v>20232024</v>
      </c>
      <c r="B10713" s="1" t="s">
        <v>3</v>
      </c>
      <c r="C10713">
        <v>40</v>
      </c>
      <c r="D10713" s="2">
        <v>45349</v>
      </c>
      <c r="E10713" s="1" t="s">
        <v>23</v>
      </c>
      <c r="F10713" s="1" t="s">
        <v>15</v>
      </c>
      <c r="G10713" s="1" t="s">
        <v>1972</v>
      </c>
      <c r="J10713" s="1" t="s">
        <v>1969</v>
      </c>
      <c r="K10713" s="1" t="s">
        <v>937</v>
      </c>
      <c r="L10713">
        <v>23</v>
      </c>
      <c r="M10713">
        <v>101</v>
      </c>
      <c r="N10713">
        <v>457</v>
      </c>
      <c r="O10713">
        <v>206</v>
      </c>
      <c r="P10713">
        <v>1</v>
      </c>
      <c r="U10713" s="1"/>
      <c r="V10713" s="1"/>
      <c r="AA10713" s="1"/>
      <c r="AU10713" s="1"/>
    </row>
    <row r="10714" spans="1:47" x14ac:dyDescent="0.3">
      <c r="A10714">
        <v>20232024</v>
      </c>
      <c r="B10714" s="1" t="s">
        <v>3</v>
      </c>
      <c r="C10714">
        <v>40</v>
      </c>
      <c r="D10714" s="2">
        <v>45349</v>
      </c>
      <c r="E10714" s="1" t="s">
        <v>23</v>
      </c>
      <c r="F10714" s="1" t="s">
        <v>15</v>
      </c>
      <c r="G10714" s="1" t="s">
        <v>1972</v>
      </c>
      <c r="J10714" s="1" t="s">
        <v>1969</v>
      </c>
      <c r="K10714" s="1" t="s">
        <v>1740</v>
      </c>
      <c r="L10714">
        <v>23</v>
      </c>
      <c r="M10714">
        <v>76</v>
      </c>
      <c r="N10714">
        <v>457</v>
      </c>
      <c r="O10714">
        <v>206</v>
      </c>
      <c r="P10714">
        <v>1</v>
      </c>
      <c r="U10714" s="1"/>
      <c r="V10714" s="1"/>
      <c r="AA10714" s="1"/>
      <c r="AU10714" s="1"/>
    </row>
    <row r="10715" spans="1:47" x14ac:dyDescent="0.3">
      <c r="A10715">
        <v>20232024</v>
      </c>
      <c r="B10715" s="1" t="s">
        <v>3</v>
      </c>
      <c r="C10715">
        <v>40</v>
      </c>
      <c r="D10715" s="2">
        <v>45349</v>
      </c>
      <c r="E10715" s="1" t="s">
        <v>23</v>
      </c>
      <c r="F10715" s="1" t="s">
        <v>15</v>
      </c>
      <c r="G10715" s="1" t="s">
        <v>1972</v>
      </c>
      <c r="J10715" s="1" t="s">
        <v>1969</v>
      </c>
      <c r="K10715" s="1" t="s">
        <v>871</v>
      </c>
      <c r="L10715">
        <v>105</v>
      </c>
      <c r="M10715">
        <v>101</v>
      </c>
      <c r="N10715">
        <v>457</v>
      </c>
      <c r="O10715">
        <v>206</v>
      </c>
      <c r="P10715">
        <v>0</v>
      </c>
      <c r="U10715" s="1"/>
      <c r="V10715" s="1"/>
      <c r="AA10715" s="1"/>
      <c r="AU10715" s="1"/>
    </row>
    <row r="10716" spans="1:47" x14ac:dyDescent="0.3">
      <c r="A10716">
        <v>20232024</v>
      </c>
      <c r="B10716" s="1" t="s">
        <v>3</v>
      </c>
      <c r="C10716">
        <v>40</v>
      </c>
      <c r="D10716" s="2">
        <v>45349</v>
      </c>
      <c r="E10716" s="1" t="s">
        <v>23</v>
      </c>
      <c r="F10716" s="1" t="s">
        <v>15</v>
      </c>
      <c r="G10716" s="1" t="s">
        <v>1972</v>
      </c>
      <c r="J10716" s="1" t="s">
        <v>1968</v>
      </c>
      <c r="K10716" s="1" t="s">
        <v>2130</v>
      </c>
      <c r="L10716">
        <v>115</v>
      </c>
      <c r="M10716">
        <v>75</v>
      </c>
      <c r="N10716">
        <v>457</v>
      </c>
      <c r="O10716">
        <v>206</v>
      </c>
      <c r="P10716">
        <v>1</v>
      </c>
      <c r="U10716" s="1"/>
      <c r="V10716" s="1"/>
      <c r="AA10716" s="1"/>
      <c r="AU10716" s="1"/>
    </row>
    <row r="10717" spans="1:47" x14ac:dyDescent="0.3">
      <c r="A10717">
        <v>20232024</v>
      </c>
      <c r="B10717" s="1" t="s">
        <v>3</v>
      </c>
      <c r="C10717">
        <v>40</v>
      </c>
      <c r="D10717" s="2">
        <v>45349</v>
      </c>
      <c r="E10717" s="1" t="s">
        <v>23</v>
      </c>
      <c r="F10717" s="1" t="s">
        <v>15</v>
      </c>
      <c r="G10717" s="1" t="s">
        <v>1972</v>
      </c>
      <c r="J10717" s="1" t="s">
        <v>1968</v>
      </c>
      <c r="K10717" s="1" t="s">
        <v>2235</v>
      </c>
      <c r="L10717">
        <v>105</v>
      </c>
      <c r="M10717">
        <v>65</v>
      </c>
      <c r="N10717">
        <v>457</v>
      </c>
      <c r="O10717">
        <v>206</v>
      </c>
      <c r="P10717">
        <v>0</v>
      </c>
      <c r="U10717" s="1"/>
      <c r="V10717" s="1"/>
      <c r="AA10717" s="1"/>
      <c r="AU10717" s="1"/>
    </row>
    <row r="10718" spans="1:47" x14ac:dyDescent="0.3">
      <c r="A10718">
        <v>20232024</v>
      </c>
      <c r="B10718" s="1" t="s">
        <v>3</v>
      </c>
      <c r="C10718">
        <v>39</v>
      </c>
      <c r="D10718" s="2">
        <v>45350</v>
      </c>
      <c r="E10718" s="1" t="s">
        <v>19</v>
      </c>
      <c r="F10718" s="1" t="s">
        <v>16</v>
      </c>
      <c r="G10718" s="1" t="s">
        <v>1972</v>
      </c>
      <c r="J10718" s="1" t="s">
        <v>2050</v>
      </c>
      <c r="K10718" s="1" t="s">
        <v>111</v>
      </c>
      <c r="L10718">
        <v>142</v>
      </c>
      <c r="M10718">
        <v>35</v>
      </c>
      <c r="N10718">
        <v>457</v>
      </c>
      <c r="O10718">
        <v>206</v>
      </c>
      <c r="P10718">
        <v>1</v>
      </c>
      <c r="U10718" s="1"/>
      <c r="V10718" s="1"/>
      <c r="AA10718" s="1"/>
      <c r="AU10718" s="1"/>
    </row>
    <row r="10719" spans="1:47" x14ac:dyDescent="0.3">
      <c r="A10719">
        <v>20232024</v>
      </c>
      <c r="B10719" s="1" t="s">
        <v>3</v>
      </c>
      <c r="C10719">
        <v>39</v>
      </c>
      <c r="D10719" s="2">
        <v>45350</v>
      </c>
      <c r="E10719" s="1" t="s">
        <v>19</v>
      </c>
      <c r="F10719" s="1" t="s">
        <v>16</v>
      </c>
      <c r="G10719" s="1" t="s">
        <v>1972</v>
      </c>
      <c r="J10719" s="1" t="s">
        <v>1968</v>
      </c>
      <c r="K10719" s="1" t="s">
        <v>726</v>
      </c>
      <c r="L10719">
        <v>88</v>
      </c>
      <c r="M10719">
        <v>39</v>
      </c>
      <c r="N10719">
        <v>457</v>
      </c>
      <c r="O10719">
        <v>206</v>
      </c>
      <c r="P10719">
        <v>1</v>
      </c>
      <c r="U10719" s="1"/>
      <c r="V10719" s="1"/>
      <c r="AA10719" s="1"/>
      <c r="AU10719" s="1"/>
    </row>
    <row r="10720" spans="1:47" x14ac:dyDescent="0.3">
      <c r="A10720">
        <v>20232024</v>
      </c>
      <c r="B10720" s="1" t="s">
        <v>3</v>
      </c>
      <c r="C10720">
        <v>39</v>
      </c>
      <c r="D10720" s="2">
        <v>45350</v>
      </c>
      <c r="E10720" s="1" t="s">
        <v>19</v>
      </c>
      <c r="F10720" s="1" t="s">
        <v>16</v>
      </c>
      <c r="G10720" s="1" t="s">
        <v>1972</v>
      </c>
      <c r="J10720" s="1" t="s">
        <v>1968</v>
      </c>
      <c r="K10720" s="1" t="s">
        <v>71</v>
      </c>
      <c r="L10720">
        <v>88</v>
      </c>
      <c r="M10720">
        <v>35</v>
      </c>
      <c r="N10720">
        <v>457</v>
      </c>
      <c r="O10720">
        <v>206</v>
      </c>
      <c r="P10720">
        <v>1</v>
      </c>
      <c r="U10720" s="1"/>
      <c r="V10720" s="1"/>
      <c r="AA10720" s="1"/>
      <c r="AU10720" s="1"/>
    </row>
    <row r="10721" spans="1:47" x14ac:dyDescent="0.3">
      <c r="A10721">
        <v>20232024</v>
      </c>
      <c r="B10721" s="1" t="s">
        <v>3</v>
      </c>
      <c r="C10721">
        <v>41</v>
      </c>
      <c r="D10721" s="2">
        <v>45353</v>
      </c>
      <c r="E10721" s="1" t="s">
        <v>19</v>
      </c>
      <c r="F10721" s="1" t="s">
        <v>15</v>
      </c>
      <c r="G10721" s="1" t="s">
        <v>1972</v>
      </c>
      <c r="J10721" s="1" t="s">
        <v>2050</v>
      </c>
      <c r="K10721" s="1" t="s">
        <v>1241</v>
      </c>
      <c r="L10721">
        <v>88</v>
      </c>
      <c r="M10721">
        <v>65</v>
      </c>
      <c r="N10721">
        <v>457</v>
      </c>
      <c r="O10721">
        <v>206</v>
      </c>
      <c r="P10721">
        <v>0</v>
      </c>
      <c r="U10721" s="1"/>
      <c r="V10721" s="1"/>
      <c r="AA10721" s="1"/>
      <c r="AU10721" s="1"/>
    </row>
    <row r="10722" spans="1:47" x14ac:dyDescent="0.3">
      <c r="A10722">
        <v>20232024</v>
      </c>
      <c r="B10722" s="1" t="s">
        <v>3</v>
      </c>
      <c r="C10722">
        <v>41</v>
      </c>
      <c r="D10722" s="2">
        <v>45353</v>
      </c>
      <c r="E10722" s="1" t="s">
        <v>19</v>
      </c>
      <c r="F10722" s="1" t="s">
        <v>15</v>
      </c>
      <c r="G10722" s="1" t="s">
        <v>1972</v>
      </c>
      <c r="J10722" s="1" t="s">
        <v>2050</v>
      </c>
      <c r="K10722" s="1" t="s">
        <v>834</v>
      </c>
      <c r="L10722">
        <v>57</v>
      </c>
      <c r="M10722">
        <v>75</v>
      </c>
      <c r="N10722">
        <v>457</v>
      </c>
      <c r="O10722">
        <v>206</v>
      </c>
      <c r="P10722">
        <v>1</v>
      </c>
      <c r="U10722" s="1"/>
      <c r="V10722" s="1"/>
      <c r="AA10722" s="1"/>
      <c r="AU10722" s="1"/>
    </row>
    <row r="10723" spans="1:47" x14ac:dyDescent="0.3">
      <c r="A10723">
        <v>20232024</v>
      </c>
      <c r="B10723" s="1" t="s">
        <v>3</v>
      </c>
      <c r="C10723">
        <v>41</v>
      </c>
      <c r="D10723" s="2">
        <v>45353</v>
      </c>
      <c r="E10723" s="1" t="s">
        <v>19</v>
      </c>
      <c r="F10723" s="1" t="s">
        <v>15</v>
      </c>
      <c r="G10723" s="1" t="s">
        <v>1972</v>
      </c>
      <c r="J10723" s="1" t="s">
        <v>2050</v>
      </c>
      <c r="K10723" s="1" t="s">
        <v>689</v>
      </c>
      <c r="L10723">
        <v>57</v>
      </c>
      <c r="M10723">
        <v>65</v>
      </c>
      <c r="N10723">
        <v>457</v>
      </c>
      <c r="O10723">
        <v>206</v>
      </c>
      <c r="P10723">
        <v>0</v>
      </c>
      <c r="U10723" s="1"/>
      <c r="V10723" s="1"/>
      <c r="AA10723" s="1"/>
      <c r="AU10723" s="1"/>
    </row>
    <row r="10724" spans="1:47" x14ac:dyDescent="0.3">
      <c r="A10724">
        <v>20232024</v>
      </c>
      <c r="B10724" s="1" t="s">
        <v>3</v>
      </c>
      <c r="C10724">
        <v>41</v>
      </c>
      <c r="D10724" s="2">
        <v>45353</v>
      </c>
      <c r="E10724" s="1" t="s">
        <v>19</v>
      </c>
      <c r="F10724" s="1" t="s">
        <v>15</v>
      </c>
      <c r="G10724" s="1" t="s">
        <v>1972</v>
      </c>
      <c r="J10724" s="1" t="s">
        <v>2050</v>
      </c>
      <c r="K10724" s="1" t="s">
        <v>1107</v>
      </c>
      <c r="L10724">
        <v>57</v>
      </c>
      <c r="M10724">
        <v>101</v>
      </c>
      <c r="N10724">
        <v>457</v>
      </c>
      <c r="O10724">
        <v>206</v>
      </c>
      <c r="P10724">
        <v>0</v>
      </c>
      <c r="U10724" s="1"/>
      <c r="V10724" s="1"/>
      <c r="AA10724" s="1"/>
      <c r="AU10724" s="1"/>
    </row>
    <row r="10725" spans="1:47" x14ac:dyDescent="0.3">
      <c r="A10725">
        <v>20232024</v>
      </c>
      <c r="B10725" s="1" t="s">
        <v>3</v>
      </c>
      <c r="C10725">
        <v>41</v>
      </c>
      <c r="D10725" s="2">
        <v>45353</v>
      </c>
      <c r="E10725" s="1" t="s">
        <v>19</v>
      </c>
      <c r="F10725" s="1" t="s">
        <v>15</v>
      </c>
      <c r="G10725" s="1" t="s">
        <v>1972</v>
      </c>
      <c r="J10725" s="1" t="s">
        <v>1968</v>
      </c>
      <c r="K10725" s="1" t="s">
        <v>1177</v>
      </c>
      <c r="L10725">
        <v>57</v>
      </c>
      <c r="M10725">
        <v>76</v>
      </c>
      <c r="N10725">
        <v>457</v>
      </c>
      <c r="O10725">
        <v>206</v>
      </c>
      <c r="P10725">
        <v>1</v>
      </c>
      <c r="U10725" s="1"/>
      <c r="V10725" s="1"/>
      <c r="AA10725" s="1"/>
      <c r="AU10725" s="1"/>
    </row>
    <row r="10726" spans="1:47" x14ac:dyDescent="0.3">
      <c r="A10726">
        <v>20232024</v>
      </c>
      <c r="B10726" s="1" t="s">
        <v>3</v>
      </c>
      <c r="C10726">
        <v>41</v>
      </c>
      <c r="D10726" s="2">
        <v>45353</v>
      </c>
      <c r="E10726" s="1" t="s">
        <v>19</v>
      </c>
      <c r="F10726" s="1" t="s">
        <v>15</v>
      </c>
      <c r="G10726" s="1" t="s">
        <v>1972</v>
      </c>
      <c r="J10726" s="1" t="s">
        <v>1968</v>
      </c>
      <c r="K10726" s="1" t="s">
        <v>763</v>
      </c>
      <c r="L10726">
        <v>57</v>
      </c>
      <c r="M10726">
        <v>65</v>
      </c>
      <c r="N10726">
        <v>457</v>
      </c>
      <c r="O10726">
        <v>206</v>
      </c>
      <c r="P10726">
        <v>1</v>
      </c>
      <c r="U10726" s="1"/>
      <c r="V10726" s="1"/>
      <c r="AA10726" s="1"/>
      <c r="AU10726" s="1"/>
    </row>
    <row r="10727" spans="1:47" x14ac:dyDescent="0.3">
      <c r="A10727">
        <v>20232024</v>
      </c>
      <c r="B10727" s="1" t="s">
        <v>3</v>
      </c>
      <c r="C10727">
        <v>41</v>
      </c>
      <c r="D10727" s="2">
        <v>45353</v>
      </c>
      <c r="E10727" s="1" t="s">
        <v>19</v>
      </c>
      <c r="F10727" s="1" t="s">
        <v>15</v>
      </c>
      <c r="G10727" s="1" t="s">
        <v>1972</v>
      </c>
      <c r="J10727" s="1" t="s">
        <v>1968</v>
      </c>
      <c r="K10727" s="1" t="s">
        <v>1168</v>
      </c>
      <c r="L10727">
        <v>57</v>
      </c>
      <c r="M10727">
        <v>75</v>
      </c>
      <c r="N10727">
        <v>457</v>
      </c>
      <c r="O10727">
        <v>206</v>
      </c>
      <c r="P10727">
        <v>1</v>
      </c>
      <c r="U10727" s="1"/>
      <c r="V10727" s="1"/>
      <c r="AA10727" s="1"/>
      <c r="AU10727" s="1"/>
    </row>
    <row r="10728" spans="1:47" x14ac:dyDescent="0.3">
      <c r="A10728">
        <v>20232024</v>
      </c>
      <c r="B10728" s="1" t="s">
        <v>3</v>
      </c>
      <c r="C10728">
        <v>41</v>
      </c>
      <c r="D10728" s="2">
        <v>45353</v>
      </c>
      <c r="E10728" s="1" t="s">
        <v>19</v>
      </c>
      <c r="F10728" s="1" t="s">
        <v>15</v>
      </c>
      <c r="G10728" s="1" t="s">
        <v>1972</v>
      </c>
      <c r="J10728" s="1" t="s">
        <v>1968</v>
      </c>
      <c r="K10728" s="1" t="s">
        <v>524</v>
      </c>
      <c r="L10728">
        <v>88</v>
      </c>
      <c r="M10728">
        <v>101</v>
      </c>
      <c r="N10728">
        <v>457</v>
      </c>
      <c r="O10728">
        <v>206</v>
      </c>
      <c r="P10728">
        <v>1</v>
      </c>
      <c r="U10728" s="1"/>
      <c r="V10728" s="1"/>
      <c r="AA10728" s="1"/>
      <c r="AU10728" s="1"/>
    </row>
    <row r="10729" spans="1:47" x14ac:dyDescent="0.3">
      <c r="A10729">
        <v>20232024</v>
      </c>
      <c r="B10729" s="1" t="s">
        <v>3</v>
      </c>
      <c r="C10729">
        <v>41</v>
      </c>
      <c r="D10729" s="2">
        <v>45353</v>
      </c>
      <c r="E10729" s="1" t="s">
        <v>19</v>
      </c>
      <c r="F10729" s="1" t="s">
        <v>15</v>
      </c>
      <c r="G10729" s="1" t="s">
        <v>1972</v>
      </c>
      <c r="J10729" s="1" t="s">
        <v>1968</v>
      </c>
      <c r="K10729" s="1" t="s">
        <v>399</v>
      </c>
      <c r="L10729">
        <v>88</v>
      </c>
      <c r="M10729">
        <v>65</v>
      </c>
      <c r="N10729">
        <v>457</v>
      </c>
      <c r="O10729">
        <v>206</v>
      </c>
      <c r="P10729">
        <v>1</v>
      </c>
      <c r="U10729" s="1"/>
      <c r="V10729" s="1"/>
      <c r="AA10729" s="1"/>
      <c r="AU10729" s="1"/>
    </row>
    <row r="10730" spans="1:47" x14ac:dyDescent="0.3">
      <c r="A10730">
        <v>20232024</v>
      </c>
      <c r="B10730" s="1" t="s">
        <v>3</v>
      </c>
      <c r="C10730">
        <v>41</v>
      </c>
      <c r="D10730" s="2">
        <v>45353</v>
      </c>
      <c r="E10730" s="1" t="s">
        <v>19</v>
      </c>
      <c r="F10730" s="1" t="s">
        <v>15</v>
      </c>
      <c r="G10730" s="1" t="s">
        <v>1972</v>
      </c>
      <c r="J10730" s="1" t="s">
        <v>1968</v>
      </c>
      <c r="K10730" s="1" t="s">
        <v>869</v>
      </c>
      <c r="L10730">
        <v>142</v>
      </c>
      <c r="M10730">
        <v>65</v>
      </c>
      <c r="N10730">
        <v>457</v>
      </c>
      <c r="O10730">
        <v>206</v>
      </c>
      <c r="P10730">
        <v>1</v>
      </c>
      <c r="U10730" s="1"/>
      <c r="V10730" s="1"/>
      <c r="AA10730" s="1"/>
      <c r="AU10730" s="1"/>
    </row>
    <row r="10731" spans="1:47" x14ac:dyDescent="0.3">
      <c r="A10731">
        <v>20232024</v>
      </c>
      <c r="B10731" s="1" t="s">
        <v>3</v>
      </c>
      <c r="C10731">
        <v>42</v>
      </c>
      <c r="D10731" s="2">
        <v>45353</v>
      </c>
      <c r="E10731" s="1" t="s">
        <v>20</v>
      </c>
      <c r="F10731" s="1" t="s">
        <v>22</v>
      </c>
      <c r="G10731" s="1" t="s">
        <v>1972</v>
      </c>
      <c r="J10731" s="1" t="s">
        <v>2050</v>
      </c>
      <c r="K10731" s="1" t="s">
        <v>580</v>
      </c>
      <c r="L10731">
        <v>31</v>
      </c>
      <c r="M10731">
        <v>1</v>
      </c>
      <c r="N10731">
        <v>457</v>
      </c>
      <c r="O10731">
        <v>206</v>
      </c>
      <c r="P10731">
        <v>1</v>
      </c>
      <c r="U10731" s="1"/>
      <c r="V10731" s="1"/>
      <c r="AA10731" s="1"/>
      <c r="AU10731" s="1"/>
    </row>
    <row r="10732" spans="1:47" x14ac:dyDescent="0.3">
      <c r="A10732">
        <v>20232024</v>
      </c>
      <c r="B10732" s="1" t="s">
        <v>3</v>
      </c>
      <c r="C10732">
        <v>42</v>
      </c>
      <c r="D10732" s="2">
        <v>45353</v>
      </c>
      <c r="E10732" s="1" t="s">
        <v>20</v>
      </c>
      <c r="F10732" s="1" t="s">
        <v>22</v>
      </c>
      <c r="G10732" s="1" t="s">
        <v>1972</v>
      </c>
      <c r="J10732" s="1" t="s">
        <v>1968</v>
      </c>
      <c r="K10732" s="1" t="s">
        <v>2278</v>
      </c>
      <c r="L10732">
        <v>31</v>
      </c>
      <c r="M10732">
        <v>109</v>
      </c>
      <c r="N10732">
        <v>457</v>
      </c>
      <c r="O10732">
        <v>206</v>
      </c>
      <c r="P10732">
        <v>0</v>
      </c>
      <c r="U10732" s="1"/>
      <c r="V10732" s="1"/>
      <c r="AA10732" s="1"/>
      <c r="AU10732" s="1"/>
    </row>
    <row r="10733" spans="1:47" x14ac:dyDescent="0.3">
      <c r="A10733">
        <v>20232024</v>
      </c>
      <c r="B10733" s="1" t="s">
        <v>3</v>
      </c>
      <c r="C10733">
        <v>42</v>
      </c>
      <c r="D10733" s="2">
        <v>45353</v>
      </c>
      <c r="E10733" s="1" t="s">
        <v>20</v>
      </c>
      <c r="F10733" s="1" t="s">
        <v>22</v>
      </c>
      <c r="G10733" s="1" t="s">
        <v>1972</v>
      </c>
      <c r="J10733" s="1" t="s">
        <v>1968</v>
      </c>
      <c r="K10733" s="1" t="s">
        <v>469</v>
      </c>
      <c r="L10733">
        <v>30</v>
      </c>
      <c r="M10733">
        <v>78</v>
      </c>
      <c r="N10733">
        <v>457</v>
      </c>
      <c r="O10733">
        <v>206</v>
      </c>
      <c r="P10733">
        <v>0</v>
      </c>
      <c r="U10733" s="1"/>
      <c r="V10733" s="1"/>
      <c r="AA10733" s="1"/>
      <c r="AU10733" s="1"/>
    </row>
    <row r="10734" spans="1:47" x14ac:dyDescent="0.3">
      <c r="A10734">
        <v>20232024</v>
      </c>
      <c r="B10734" s="1" t="s">
        <v>3</v>
      </c>
      <c r="C10734">
        <v>42</v>
      </c>
      <c r="D10734" s="2">
        <v>45353</v>
      </c>
      <c r="E10734" s="1" t="s">
        <v>20</v>
      </c>
      <c r="F10734" s="1" t="s">
        <v>22</v>
      </c>
      <c r="G10734" s="1" t="s">
        <v>1972</v>
      </c>
      <c r="J10734" s="1" t="s">
        <v>1968</v>
      </c>
      <c r="K10734" s="1" t="s">
        <v>772</v>
      </c>
      <c r="L10734">
        <v>30</v>
      </c>
      <c r="M10734">
        <v>15</v>
      </c>
      <c r="N10734">
        <v>457</v>
      </c>
      <c r="O10734">
        <v>206</v>
      </c>
      <c r="P10734">
        <v>0</v>
      </c>
      <c r="U10734" s="1"/>
      <c r="V10734" s="1"/>
      <c r="AA10734" s="1"/>
      <c r="AU10734" s="1"/>
    </row>
    <row r="10735" spans="1:47" x14ac:dyDescent="0.3">
      <c r="A10735">
        <v>20232024</v>
      </c>
      <c r="B10735" s="1" t="s">
        <v>3</v>
      </c>
      <c r="C10735">
        <v>42</v>
      </c>
      <c r="D10735" s="2">
        <v>45353</v>
      </c>
      <c r="E10735" s="1" t="s">
        <v>20</v>
      </c>
      <c r="F10735" s="1" t="s">
        <v>22</v>
      </c>
      <c r="G10735" s="1" t="s">
        <v>1972</v>
      </c>
      <c r="J10735" s="1" t="s">
        <v>1968</v>
      </c>
      <c r="K10735" s="1" t="s">
        <v>466</v>
      </c>
      <c r="L10735">
        <v>31</v>
      </c>
      <c r="M10735">
        <v>78</v>
      </c>
      <c r="N10735">
        <v>457</v>
      </c>
      <c r="O10735">
        <v>206</v>
      </c>
      <c r="P10735">
        <v>1</v>
      </c>
      <c r="U10735" s="1"/>
      <c r="V10735" s="1"/>
      <c r="AA10735" s="1"/>
      <c r="AU10735" s="1"/>
    </row>
    <row r="10736" spans="1:47" x14ac:dyDescent="0.3">
      <c r="A10736">
        <v>20232024</v>
      </c>
      <c r="B10736" s="1" t="s">
        <v>3</v>
      </c>
      <c r="C10736">
        <v>43</v>
      </c>
      <c r="D10736" s="2">
        <v>45354</v>
      </c>
      <c r="E10736" s="1" t="s">
        <v>16</v>
      </c>
      <c r="F10736" s="1" t="s">
        <v>23</v>
      </c>
      <c r="G10736" s="1" t="s">
        <v>1972</v>
      </c>
      <c r="J10736" s="1" t="s">
        <v>2050</v>
      </c>
      <c r="K10736" s="1" t="s">
        <v>403</v>
      </c>
      <c r="L10736">
        <v>86</v>
      </c>
      <c r="M10736">
        <v>102</v>
      </c>
      <c r="N10736">
        <v>457</v>
      </c>
      <c r="O10736">
        <v>206</v>
      </c>
      <c r="P10736">
        <v>0</v>
      </c>
      <c r="U10736" s="1"/>
      <c r="V10736" s="1"/>
      <c r="AA10736" s="1"/>
      <c r="AU10736" s="1"/>
    </row>
    <row r="10737" spans="1:47" x14ac:dyDescent="0.3">
      <c r="A10737">
        <v>20232024</v>
      </c>
      <c r="B10737" s="1" t="s">
        <v>3</v>
      </c>
      <c r="C10737">
        <v>43</v>
      </c>
      <c r="D10737" s="2">
        <v>45354</v>
      </c>
      <c r="E10737" s="1" t="s">
        <v>16</v>
      </c>
      <c r="F10737" s="1" t="s">
        <v>23</v>
      </c>
      <c r="G10737" s="1" t="s">
        <v>1972</v>
      </c>
      <c r="J10737" s="1" t="s">
        <v>2050</v>
      </c>
      <c r="K10737" s="1" t="s">
        <v>1736</v>
      </c>
      <c r="L10737">
        <v>39</v>
      </c>
      <c r="M10737">
        <v>97</v>
      </c>
      <c r="N10737">
        <v>457</v>
      </c>
      <c r="O10737">
        <v>206</v>
      </c>
      <c r="P10737">
        <v>0</v>
      </c>
      <c r="U10737" s="1"/>
      <c r="V10737" s="1"/>
      <c r="AA10737" s="1"/>
      <c r="AU10737" s="1"/>
    </row>
    <row r="10738" spans="1:47" x14ac:dyDescent="0.3">
      <c r="A10738">
        <v>20232024</v>
      </c>
      <c r="B10738" s="1" t="s">
        <v>3</v>
      </c>
      <c r="C10738">
        <v>43</v>
      </c>
      <c r="D10738" s="2">
        <v>45354</v>
      </c>
      <c r="E10738" s="1" t="s">
        <v>16</v>
      </c>
      <c r="F10738" s="1" t="s">
        <v>23</v>
      </c>
      <c r="G10738" s="1" t="s">
        <v>1972</v>
      </c>
      <c r="J10738" s="1" t="s">
        <v>2050</v>
      </c>
      <c r="K10738" s="1" t="s">
        <v>2144</v>
      </c>
      <c r="L10738">
        <v>39</v>
      </c>
      <c r="M10738">
        <v>114</v>
      </c>
      <c r="N10738">
        <v>457</v>
      </c>
      <c r="O10738">
        <v>206</v>
      </c>
      <c r="P10738">
        <v>1</v>
      </c>
      <c r="U10738" s="1"/>
      <c r="V10738" s="1"/>
      <c r="AA10738" s="1"/>
      <c r="AU10738" s="1"/>
    </row>
    <row r="10739" spans="1:47" x14ac:dyDescent="0.3">
      <c r="A10739">
        <v>20232024</v>
      </c>
      <c r="B10739" s="1" t="s">
        <v>3</v>
      </c>
      <c r="C10739">
        <v>43</v>
      </c>
      <c r="D10739" s="2">
        <v>45354</v>
      </c>
      <c r="E10739" s="1" t="s">
        <v>16</v>
      </c>
      <c r="F10739" s="1" t="s">
        <v>23</v>
      </c>
      <c r="G10739" s="1" t="s">
        <v>1972</v>
      </c>
      <c r="J10739" s="1" t="s">
        <v>2050</v>
      </c>
      <c r="K10739" s="1" t="s">
        <v>1185</v>
      </c>
      <c r="L10739">
        <v>34</v>
      </c>
      <c r="M10739">
        <v>23</v>
      </c>
      <c r="N10739">
        <v>457</v>
      </c>
      <c r="O10739">
        <v>206</v>
      </c>
      <c r="P10739">
        <v>1</v>
      </c>
      <c r="U10739" s="1"/>
      <c r="V10739" s="1"/>
      <c r="AA10739" s="1"/>
      <c r="AU10739" s="1"/>
    </row>
    <row r="10740" spans="1:47" x14ac:dyDescent="0.3">
      <c r="A10740">
        <v>20232024</v>
      </c>
      <c r="B10740" s="1" t="s">
        <v>3</v>
      </c>
      <c r="C10740">
        <v>43</v>
      </c>
      <c r="D10740" s="2">
        <v>45354</v>
      </c>
      <c r="E10740" s="1" t="s">
        <v>16</v>
      </c>
      <c r="F10740" s="1" t="s">
        <v>23</v>
      </c>
      <c r="G10740" s="1" t="s">
        <v>1972</v>
      </c>
      <c r="J10740" s="1" t="s">
        <v>1968</v>
      </c>
      <c r="K10740" s="1" t="s">
        <v>1624</v>
      </c>
      <c r="L10740">
        <v>45</v>
      </c>
      <c r="M10740">
        <v>97</v>
      </c>
      <c r="N10740">
        <v>457</v>
      </c>
      <c r="O10740">
        <v>206</v>
      </c>
      <c r="P10740">
        <v>0</v>
      </c>
      <c r="U10740" s="1"/>
      <c r="V10740" s="1"/>
      <c r="AA10740" s="1"/>
      <c r="AU10740" s="1"/>
    </row>
    <row r="10741" spans="1:47" x14ac:dyDescent="0.3">
      <c r="A10741">
        <v>20232024</v>
      </c>
      <c r="B10741" s="1" t="s">
        <v>3</v>
      </c>
      <c r="C10741">
        <v>43</v>
      </c>
      <c r="D10741" s="2">
        <v>45354</v>
      </c>
      <c r="E10741" s="1" t="s">
        <v>16</v>
      </c>
      <c r="F10741" s="1" t="s">
        <v>23</v>
      </c>
      <c r="G10741" s="1" t="s">
        <v>1972</v>
      </c>
      <c r="J10741" s="1" t="s">
        <v>1968</v>
      </c>
      <c r="K10741" s="1" t="s">
        <v>685</v>
      </c>
      <c r="L10741">
        <v>39</v>
      </c>
      <c r="M10741">
        <v>23</v>
      </c>
      <c r="N10741">
        <v>457</v>
      </c>
      <c r="O10741">
        <v>206</v>
      </c>
      <c r="P10741">
        <v>0</v>
      </c>
      <c r="U10741" s="1"/>
      <c r="V10741" s="1"/>
      <c r="AA10741" s="1"/>
      <c r="AU10741" s="1"/>
    </row>
    <row r="10742" spans="1:47" x14ac:dyDescent="0.3">
      <c r="A10742">
        <v>20232024</v>
      </c>
      <c r="B10742" s="1" t="s">
        <v>3</v>
      </c>
      <c r="C10742">
        <v>44</v>
      </c>
      <c r="D10742" s="2">
        <v>45356</v>
      </c>
      <c r="E10742" s="1" t="s">
        <v>23</v>
      </c>
      <c r="F10742" s="1" t="s">
        <v>19</v>
      </c>
      <c r="G10742" s="1" t="s">
        <v>1972</v>
      </c>
      <c r="J10742" s="1" t="s">
        <v>2050</v>
      </c>
      <c r="K10742" s="1" t="s">
        <v>1512</v>
      </c>
      <c r="L10742">
        <v>114</v>
      </c>
      <c r="M10742">
        <v>57</v>
      </c>
      <c r="N10742">
        <v>457</v>
      </c>
      <c r="O10742">
        <v>206</v>
      </c>
      <c r="P10742">
        <v>1</v>
      </c>
      <c r="U10742" s="1"/>
      <c r="V10742" s="1"/>
      <c r="AA10742" s="1"/>
      <c r="AU10742" s="1"/>
    </row>
    <row r="10743" spans="1:47" x14ac:dyDescent="0.3">
      <c r="A10743">
        <v>20232024</v>
      </c>
      <c r="B10743" s="1" t="s">
        <v>3</v>
      </c>
      <c r="C10743">
        <v>44</v>
      </c>
      <c r="D10743" s="2">
        <v>45356</v>
      </c>
      <c r="E10743" s="1" t="s">
        <v>23</v>
      </c>
      <c r="F10743" s="1" t="s">
        <v>19</v>
      </c>
      <c r="G10743" s="1" t="s">
        <v>1972</v>
      </c>
      <c r="J10743" s="1" t="s">
        <v>2050</v>
      </c>
      <c r="K10743" s="1" t="s">
        <v>2146</v>
      </c>
      <c r="L10743">
        <v>23</v>
      </c>
      <c r="M10743">
        <v>58</v>
      </c>
      <c r="N10743">
        <v>457</v>
      </c>
      <c r="O10743">
        <v>206</v>
      </c>
      <c r="P10743">
        <v>0</v>
      </c>
      <c r="U10743" s="1"/>
      <c r="V10743" s="1"/>
      <c r="AA10743" s="1"/>
      <c r="AU10743" s="1"/>
    </row>
    <row r="10744" spans="1:47" x14ac:dyDescent="0.3">
      <c r="A10744">
        <v>20232024</v>
      </c>
      <c r="B10744" s="1" t="s">
        <v>3</v>
      </c>
      <c r="C10744">
        <v>44</v>
      </c>
      <c r="D10744" s="2">
        <v>45356</v>
      </c>
      <c r="E10744" s="1" t="s">
        <v>23</v>
      </c>
      <c r="F10744" s="1" t="s">
        <v>19</v>
      </c>
      <c r="G10744" s="1" t="s">
        <v>1972</v>
      </c>
      <c r="J10744" s="1" t="s">
        <v>2050</v>
      </c>
      <c r="K10744" s="1" t="s">
        <v>961</v>
      </c>
      <c r="L10744">
        <v>97</v>
      </c>
      <c r="M10744">
        <v>142</v>
      </c>
      <c r="N10744">
        <v>457</v>
      </c>
      <c r="O10744">
        <v>206</v>
      </c>
      <c r="P10744">
        <v>0</v>
      </c>
      <c r="U10744" s="1"/>
      <c r="V10744" s="1"/>
      <c r="AA10744" s="1"/>
      <c r="AU10744" s="1"/>
    </row>
    <row r="10745" spans="1:47" x14ac:dyDescent="0.3">
      <c r="A10745">
        <v>20232024</v>
      </c>
      <c r="B10745" s="1" t="s">
        <v>3</v>
      </c>
      <c r="C10745">
        <v>46</v>
      </c>
      <c r="D10745" s="2">
        <v>45357</v>
      </c>
      <c r="E10745" s="1" t="s">
        <v>16</v>
      </c>
      <c r="F10745" s="1" t="s">
        <v>20</v>
      </c>
      <c r="G10745" s="1" t="s">
        <v>1972</v>
      </c>
      <c r="J10745" s="1" t="s">
        <v>2050</v>
      </c>
      <c r="K10745" s="1" t="s">
        <v>2131</v>
      </c>
      <c r="L10745">
        <v>42</v>
      </c>
      <c r="M10745">
        <v>31</v>
      </c>
      <c r="N10745">
        <v>457</v>
      </c>
      <c r="O10745">
        <v>206</v>
      </c>
      <c r="P10745">
        <v>0</v>
      </c>
      <c r="U10745" s="1"/>
      <c r="V10745" s="1"/>
      <c r="AA10745" s="1"/>
      <c r="AU10745" s="1"/>
    </row>
    <row r="10746" spans="1:47" x14ac:dyDescent="0.3">
      <c r="A10746">
        <v>20232024</v>
      </c>
      <c r="B10746" s="1" t="s">
        <v>3</v>
      </c>
      <c r="C10746">
        <v>46</v>
      </c>
      <c r="D10746" s="2">
        <v>45357</v>
      </c>
      <c r="E10746" s="1" t="s">
        <v>16</v>
      </c>
      <c r="F10746" s="1" t="s">
        <v>20</v>
      </c>
      <c r="G10746" s="1" t="s">
        <v>1972</v>
      </c>
      <c r="J10746" s="1" t="s">
        <v>2050</v>
      </c>
      <c r="K10746" s="1" t="s">
        <v>2211</v>
      </c>
      <c r="L10746">
        <v>34</v>
      </c>
      <c r="M10746">
        <v>27</v>
      </c>
      <c r="N10746">
        <v>457</v>
      </c>
      <c r="O10746">
        <v>206</v>
      </c>
      <c r="P10746">
        <v>0</v>
      </c>
      <c r="U10746" s="1"/>
      <c r="V10746" s="1"/>
      <c r="AA10746" s="1"/>
      <c r="AU10746" s="1"/>
    </row>
    <row r="10747" spans="1:47" x14ac:dyDescent="0.3">
      <c r="A10747">
        <v>20232024</v>
      </c>
      <c r="B10747" s="1" t="s">
        <v>3</v>
      </c>
      <c r="C10747">
        <v>46</v>
      </c>
      <c r="D10747" s="2">
        <v>45357</v>
      </c>
      <c r="E10747" s="1" t="s">
        <v>16</v>
      </c>
      <c r="F10747" s="1" t="s">
        <v>20</v>
      </c>
      <c r="G10747" s="1" t="s">
        <v>1972</v>
      </c>
      <c r="J10747" s="1" t="s">
        <v>1969</v>
      </c>
      <c r="K10747" s="1" t="s">
        <v>1198</v>
      </c>
      <c r="L10747">
        <v>34</v>
      </c>
      <c r="M10747">
        <v>156</v>
      </c>
      <c r="N10747">
        <v>457</v>
      </c>
      <c r="O10747">
        <v>206</v>
      </c>
      <c r="P10747">
        <v>1</v>
      </c>
      <c r="U10747" s="1"/>
      <c r="V10747" s="1"/>
      <c r="AA10747" s="1"/>
      <c r="AU10747" s="1"/>
    </row>
    <row r="10748" spans="1:47" x14ac:dyDescent="0.3">
      <c r="A10748">
        <v>20232024</v>
      </c>
      <c r="B10748" s="1" t="s">
        <v>3</v>
      </c>
      <c r="C10748">
        <v>45</v>
      </c>
      <c r="D10748" s="2">
        <v>45357</v>
      </c>
      <c r="E10748" s="1" t="s">
        <v>15</v>
      </c>
      <c r="F10748" s="1" t="s">
        <v>22</v>
      </c>
      <c r="G10748" s="1" t="s">
        <v>1972</v>
      </c>
      <c r="J10748" s="1" t="s">
        <v>2050</v>
      </c>
      <c r="K10748" s="1" t="s">
        <v>2191</v>
      </c>
      <c r="L10748">
        <v>101</v>
      </c>
      <c r="M10748">
        <v>109</v>
      </c>
      <c r="N10748">
        <v>457</v>
      </c>
      <c r="O10748">
        <v>206</v>
      </c>
      <c r="P10748">
        <v>0</v>
      </c>
      <c r="U10748" s="1"/>
      <c r="V10748" s="1"/>
      <c r="AA10748" s="1"/>
      <c r="AU10748" s="1"/>
    </row>
    <row r="10749" spans="1:47" x14ac:dyDescent="0.3">
      <c r="A10749">
        <v>20232024</v>
      </c>
      <c r="B10749" s="1" t="s">
        <v>3</v>
      </c>
      <c r="C10749">
        <v>45</v>
      </c>
      <c r="D10749" s="2">
        <v>45357</v>
      </c>
      <c r="E10749" s="1" t="s">
        <v>15</v>
      </c>
      <c r="F10749" s="1" t="s">
        <v>22</v>
      </c>
      <c r="G10749" s="1" t="s">
        <v>1972</v>
      </c>
      <c r="J10749" s="1" t="s">
        <v>2050</v>
      </c>
      <c r="K10749" s="1" t="s">
        <v>2109</v>
      </c>
      <c r="L10749">
        <v>76</v>
      </c>
      <c r="M10749">
        <v>15</v>
      </c>
      <c r="N10749">
        <v>457</v>
      </c>
      <c r="O10749">
        <v>206</v>
      </c>
      <c r="P10749">
        <v>0</v>
      </c>
      <c r="U10749" s="1"/>
      <c r="V10749" s="1"/>
      <c r="AA10749" s="1"/>
      <c r="AU10749" s="1"/>
    </row>
    <row r="10750" spans="1:47" x14ac:dyDescent="0.3">
      <c r="A10750">
        <v>20232024</v>
      </c>
      <c r="B10750" s="1" t="s">
        <v>3</v>
      </c>
      <c r="C10750">
        <v>45</v>
      </c>
      <c r="D10750" s="2">
        <v>45357</v>
      </c>
      <c r="E10750" s="1" t="s">
        <v>15</v>
      </c>
      <c r="F10750" s="1" t="s">
        <v>22</v>
      </c>
      <c r="G10750" s="1" t="s">
        <v>1972</v>
      </c>
      <c r="J10750" s="1" t="s">
        <v>1969</v>
      </c>
      <c r="K10750" s="1" t="s">
        <v>2220</v>
      </c>
      <c r="L10750">
        <v>75</v>
      </c>
      <c r="M10750">
        <v>1</v>
      </c>
      <c r="N10750">
        <v>457</v>
      </c>
      <c r="O10750">
        <v>206</v>
      </c>
      <c r="P10750">
        <v>0</v>
      </c>
      <c r="U10750" s="1"/>
      <c r="V10750" s="1"/>
      <c r="AA10750" s="1"/>
      <c r="AU10750" s="1"/>
    </row>
    <row r="10751" spans="1:47" x14ac:dyDescent="0.3">
      <c r="A10751">
        <v>20232024</v>
      </c>
      <c r="B10751" s="1" t="s">
        <v>3</v>
      </c>
      <c r="C10751">
        <v>45</v>
      </c>
      <c r="D10751" s="2">
        <v>45357</v>
      </c>
      <c r="E10751" s="1" t="s">
        <v>15</v>
      </c>
      <c r="F10751" s="1" t="s">
        <v>22</v>
      </c>
      <c r="G10751" s="1" t="s">
        <v>1972</v>
      </c>
      <c r="J10751" s="1" t="s">
        <v>1969</v>
      </c>
      <c r="K10751" s="1" t="s">
        <v>2110</v>
      </c>
      <c r="L10751">
        <v>75</v>
      </c>
      <c r="M10751">
        <v>17</v>
      </c>
      <c r="N10751">
        <v>457</v>
      </c>
      <c r="O10751">
        <v>206</v>
      </c>
      <c r="P10751">
        <v>0</v>
      </c>
      <c r="U10751" s="1"/>
      <c r="V10751" s="1"/>
      <c r="AA10751" s="1"/>
      <c r="AU10751" s="1"/>
    </row>
    <row r="10752" spans="1:47" x14ac:dyDescent="0.3">
      <c r="A10752">
        <v>20232024</v>
      </c>
      <c r="B10752" s="1" t="s">
        <v>3</v>
      </c>
      <c r="C10752">
        <v>45</v>
      </c>
      <c r="D10752" s="2">
        <v>45357</v>
      </c>
      <c r="E10752" s="1" t="s">
        <v>15</v>
      </c>
      <c r="F10752" s="1" t="s">
        <v>22</v>
      </c>
      <c r="G10752" s="1" t="s">
        <v>1972</v>
      </c>
      <c r="J10752" s="1" t="s">
        <v>1969</v>
      </c>
      <c r="K10752" s="1" t="s">
        <v>1549</v>
      </c>
      <c r="L10752">
        <v>76</v>
      </c>
      <c r="M10752">
        <v>78</v>
      </c>
      <c r="N10752">
        <v>457</v>
      </c>
      <c r="O10752">
        <v>206</v>
      </c>
      <c r="P10752">
        <v>1</v>
      </c>
      <c r="U10752" s="1"/>
      <c r="V10752" s="1"/>
      <c r="AA10752" s="1"/>
      <c r="AU10752" s="1"/>
    </row>
    <row r="10753" spans="1:47" x14ac:dyDescent="0.3">
      <c r="A10753">
        <v>20232024</v>
      </c>
      <c r="B10753" s="1" t="s">
        <v>3</v>
      </c>
      <c r="C10753">
        <v>45</v>
      </c>
      <c r="D10753" s="2">
        <v>45357</v>
      </c>
      <c r="E10753" s="1" t="s">
        <v>15</v>
      </c>
      <c r="F10753" s="1" t="s">
        <v>22</v>
      </c>
      <c r="G10753" s="1" t="s">
        <v>1972</v>
      </c>
      <c r="J10753" s="1" t="s">
        <v>1968</v>
      </c>
      <c r="K10753" s="1" t="s">
        <v>1607</v>
      </c>
      <c r="L10753">
        <v>101</v>
      </c>
      <c r="M10753">
        <v>109</v>
      </c>
      <c r="N10753">
        <v>457</v>
      </c>
      <c r="O10753">
        <v>206</v>
      </c>
      <c r="P10753">
        <v>1</v>
      </c>
      <c r="U10753" s="1"/>
      <c r="V10753" s="1"/>
      <c r="AA10753" s="1"/>
      <c r="AU10753" s="1"/>
    </row>
    <row r="10754" spans="1:47" x14ac:dyDescent="0.3">
      <c r="A10754">
        <v>20232024</v>
      </c>
      <c r="B10754" s="1" t="s">
        <v>3</v>
      </c>
      <c r="C10754">
        <v>45</v>
      </c>
      <c r="D10754" s="2">
        <v>45357</v>
      </c>
      <c r="E10754" s="1" t="s">
        <v>15</v>
      </c>
      <c r="F10754" s="1" t="s">
        <v>22</v>
      </c>
      <c r="G10754" s="1" t="s">
        <v>1972</v>
      </c>
      <c r="J10754" s="1" t="s">
        <v>1968</v>
      </c>
      <c r="K10754" s="1" t="s">
        <v>2105</v>
      </c>
      <c r="L10754">
        <v>65</v>
      </c>
      <c r="M10754">
        <v>109</v>
      </c>
      <c r="N10754">
        <v>457</v>
      </c>
      <c r="O10754">
        <v>206</v>
      </c>
      <c r="P10754">
        <v>0</v>
      </c>
      <c r="U10754" s="1"/>
      <c r="V10754" s="1"/>
      <c r="AA10754" s="1"/>
      <c r="AU10754" s="1"/>
    </row>
    <row r="10755" spans="1:47" x14ac:dyDescent="0.3">
      <c r="A10755">
        <v>20232024</v>
      </c>
      <c r="B10755" s="1" t="s">
        <v>3</v>
      </c>
      <c r="C10755">
        <v>45</v>
      </c>
      <c r="D10755" s="2">
        <v>45357</v>
      </c>
      <c r="E10755" s="1" t="s">
        <v>15</v>
      </c>
      <c r="F10755" s="1" t="s">
        <v>22</v>
      </c>
      <c r="G10755" s="1" t="s">
        <v>1972</v>
      </c>
      <c r="J10755" s="1" t="s">
        <v>1968</v>
      </c>
      <c r="K10755" s="1" t="s">
        <v>1717</v>
      </c>
      <c r="L10755">
        <v>75</v>
      </c>
      <c r="M10755">
        <v>1</v>
      </c>
      <c r="N10755">
        <v>457</v>
      </c>
      <c r="O10755">
        <v>206</v>
      </c>
      <c r="P10755">
        <v>0</v>
      </c>
      <c r="U10755" s="1"/>
      <c r="V10755" s="1"/>
      <c r="AA10755" s="1"/>
      <c r="AU10755" s="1"/>
    </row>
    <row r="10756" spans="1:47" x14ac:dyDescent="0.3">
      <c r="A10756">
        <v>20232024</v>
      </c>
      <c r="B10756" s="1" t="s">
        <v>3</v>
      </c>
      <c r="C10756">
        <v>45</v>
      </c>
      <c r="D10756" s="2">
        <v>45357</v>
      </c>
      <c r="E10756" s="1" t="s">
        <v>15</v>
      </c>
      <c r="F10756" s="1" t="s">
        <v>22</v>
      </c>
      <c r="G10756" s="1" t="s">
        <v>1972</v>
      </c>
      <c r="J10756" s="1" t="s">
        <v>1968</v>
      </c>
      <c r="K10756" s="1" t="s">
        <v>597</v>
      </c>
      <c r="L10756">
        <v>65</v>
      </c>
      <c r="M10756">
        <v>78</v>
      </c>
      <c r="N10756">
        <v>457</v>
      </c>
      <c r="O10756">
        <v>206</v>
      </c>
      <c r="P10756">
        <v>1</v>
      </c>
      <c r="U10756" s="1"/>
      <c r="V10756" s="1"/>
      <c r="AA10756" s="1"/>
      <c r="AU10756" s="1"/>
    </row>
    <row r="10757" spans="1:47" x14ac:dyDescent="0.3">
      <c r="A10757">
        <v>20232024</v>
      </c>
      <c r="B10757" s="1" t="s">
        <v>3</v>
      </c>
      <c r="C10757">
        <v>47</v>
      </c>
      <c r="D10757" s="2">
        <v>45359</v>
      </c>
      <c r="E10757" s="1" t="s">
        <v>15</v>
      </c>
      <c r="F10757" s="1" t="s">
        <v>20</v>
      </c>
      <c r="G10757" s="1" t="s">
        <v>1972</v>
      </c>
      <c r="J10757" s="1" t="s">
        <v>2050</v>
      </c>
      <c r="K10757" s="1" t="s">
        <v>2130</v>
      </c>
      <c r="L10757">
        <v>75</v>
      </c>
      <c r="M10757">
        <v>30</v>
      </c>
      <c r="N10757">
        <v>457</v>
      </c>
      <c r="O10757">
        <v>206</v>
      </c>
      <c r="P10757">
        <v>0</v>
      </c>
      <c r="U10757" s="1"/>
      <c r="V10757" s="1"/>
      <c r="AA10757" s="1"/>
      <c r="AU10757" s="1"/>
    </row>
    <row r="10758" spans="1:47" x14ac:dyDescent="0.3">
      <c r="A10758">
        <v>20232024</v>
      </c>
      <c r="B10758" s="1" t="s">
        <v>3</v>
      </c>
      <c r="C10758">
        <v>47</v>
      </c>
      <c r="D10758" s="2">
        <v>45359</v>
      </c>
      <c r="E10758" s="1" t="s">
        <v>15</v>
      </c>
      <c r="F10758" s="1" t="s">
        <v>20</v>
      </c>
      <c r="G10758" s="1" t="s">
        <v>1972</v>
      </c>
      <c r="J10758" s="1" t="s">
        <v>2050</v>
      </c>
      <c r="K10758" s="1" t="s">
        <v>1121</v>
      </c>
      <c r="L10758">
        <v>75</v>
      </c>
      <c r="M10758">
        <v>30</v>
      </c>
      <c r="N10758">
        <v>457</v>
      </c>
      <c r="O10758">
        <v>206</v>
      </c>
      <c r="P10758">
        <v>0</v>
      </c>
      <c r="U10758" s="1"/>
      <c r="V10758" s="1"/>
      <c r="AA10758" s="1"/>
      <c r="AU10758" s="1"/>
    </row>
    <row r="10759" spans="1:47" x14ac:dyDescent="0.3">
      <c r="A10759">
        <v>20232024</v>
      </c>
      <c r="B10759" s="1" t="s">
        <v>3</v>
      </c>
      <c r="C10759">
        <v>47</v>
      </c>
      <c r="D10759" s="2">
        <v>45359</v>
      </c>
      <c r="E10759" s="1" t="s">
        <v>15</v>
      </c>
      <c r="F10759" s="1" t="s">
        <v>20</v>
      </c>
      <c r="G10759" s="1" t="s">
        <v>1972</v>
      </c>
      <c r="J10759" s="1" t="s">
        <v>2050</v>
      </c>
      <c r="K10759" s="1" t="s">
        <v>352</v>
      </c>
      <c r="L10759">
        <v>76</v>
      </c>
      <c r="M10759">
        <v>98</v>
      </c>
      <c r="N10759">
        <v>457</v>
      </c>
      <c r="O10759">
        <v>206</v>
      </c>
      <c r="P10759">
        <v>1</v>
      </c>
      <c r="U10759" s="1"/>
      <c r="V10759" s="1"/>
      <c r="AA10759" s="1"/>
      <c r="AU10759" s="1"/>
    </row>
    <row r="10760" spans="1:47" x14ac:dyDescent="0.3">
      <c r="A10760">
        <v>20232024</v>
      </c>
      <c r="B10760" s="1" t="s">
        <v>3</v>
      </c>
      <c r="C10760">
        <v>47</v>
      </c>
      <c r="D10760" s="2">
        <v>45359</v>
      </c>
      <c r="E10760" s="1" t="s">
        <v>15</v>
      </c>
      <c r="F10760" s="1" t="s">
        <v>20</v>
      </c>
      <c r="G10760" s="1" t="s">
        <v>1972</v>
      </c>
      <c r="J10760" s="1" t="s">
        <v>2050</v>
      </c>
      <c r="K10760" s="1" t="s">
        <v>1115</v>
      </c>
      <c r="L10760">
        <v>101</v>
      </c>
      <c r="M10760">
        <v>31</v>
      </c>
      <c r="N10760">
        <v>457</v>
      </c>
      <c r="O10760">
        <v>206</v>
      </c>
      <c r="P10760">
        <v>1</v>
      </c>
      <c r="U10760" s="1"/>
      <c r="V10760" s="1"/>
      <c r="AA10760" s="1"/>
      <c r="AU10760" s="1"/>
    </row>
    <row r="10761" spans="1:47" x14ac:dyDescent="0.3">
      <c r="A10761">
        <v>20232024</v>
      </c>
      <c r="B10761" s="1" t="s">
        <v>3</v>
      </c>
      <c r="C10761">
        <v>47</v>
      </c>
      <c r="D10761" s="2">
        <v>45359</v>
      </c>
      <c r="E10761" s="1" t="s">
        <v>15</v>
      </c>
      <c r="F10761" s="1" t="s">
        <v>20</v>
      </c>
      <c r="G10761" s="1" t="s">
        <v>1972</v>
      </c>
      <c r="J10761" s="1" t="s">
        <v>1968</v>
      </c>
      <c r="K10761" s="1" t="s">
        <v>873</v>
      </c>
      <c r="L10761">
        <v>65</v>
      </c>
      <c r="M10761">
        <v>30</v>
      </c>
      <c r="N10761">
        <v>457</v>
      </c>
      <c r="O10761">
        <v>206</v>
      </c>
      <c r="P10761">
        <v>1</v>
      </c>
      <c r="U10761" s="1"/>
      <c r="V10761" s="1"/>
      <c r="AA10761" s="1"/>
      <c r="AU10761" s="1"/>
    </row>
    <row r="10762" spans="1:47" x14ac:dyDescent="0.3">
      <c r="A10762">
        <v>20232024</v>
      </c>
      <c r="B10762" s="1" t="s">
        <v>3</v>
      </c>
      <c r="C10762">
        <v>48</v>
      </c>
      <c r="D10762" s="2">
        <v>45361</v>
      </c>
      <c r="E10762" s="1" t="s">
        <v>22</v>
      </c>
      <c r="F10762" s="1" t="s">
        <v>16</v>
      </c>
      <c r="G10762" s="1" t="s">
        <v>1972</v>
      </c>
      <c r="J10762" s="1" t="s">
        <v>2050</v>
      </c>
      <c r="K10762" s="1" t="s">
        <v>687</v>
      </c>
      <c r="L10762">
        <v>1</v>
      </c>
      <c r="M10762">
        <v>42</v>
      </c>
      <c r="N10762">
        <v>457</v>
      </c>
      <c r="O10762">
        <v>206</v>
      </c>
      <c r="P10762">
        <v>0</v>
      </c>
      <c r="U10762" s="1"/>
      <c r="V10762" s="1"/>
      <c r="AA10762" s="1"/>
      <c r="AU10762" s="1"/>
    </row>
    <row r="10763" spans="1:47" x14ac:dyDescent="0.3">
      <c r="A10763">
        <v>20232024</v>
      </c>
      <c r="B10763" s="1" t="s">
        <v>3</v>
      </c>
      <c r="C10763">
        <v>48</v>
      </c>
      <c r="D10763" s="2">
        <v>45361</v>
      </c>
      <c r="E10763" s="1" t="s">
        <v>22</v>
      </c>
      <c r="F10763" s="1" t="s">
        <v>16</v>
      </c>
      <c r="G10763" s="1" t="s">
        <v>1972</v>
      </c>
      <c r="J10763" s="1" t="s">
        <v>1968</v>
      </c>
      <c r="K10763" s="1" t="s">
        <v>2309</v>
      </c>
      <c r="L10763">
        <v>78</v>
      </c>
      <c r="M10763">
        <v>34</v>
      </c>
      <c r="N10763">
        <v>457</v>
      </c>
      <c r="O10763">
        <v>206</v>
      </c>
      <c r="P10763">
        <v>1</v>
      </c>
      <c r="U10763" s="1"/>
      <c r="V10763" s="1"/>
      <c r="AA10763" s="1"/>
      <c r="AU10763" s="1"/>
    </row>
    <row r="10764" spans="1:47" x14ac:dyDescent="0.3">
      <c r="A10764">
        <v>20232024</v>
      </c>
      <c r="B10764" s="1" t="s">
        <v>3</v>
      </c>
      <c r="C10764">
        <v>49</v>
      </c>
      <c r="D10764" s="2">
        <v>45361</v>
      </c>
      <c r="E10764" s="1" t="s">
        <v>20</v>
      </c>
      <c r="F10764" s="1" t="s">
        <v>19</v>
      </c>
      <c r="G10764" s="1" t="s">
        <v>1972</v>
      </c>
      <c r="J10764" s="1" t="s">
        <v>2050</v>
      </c>
      <c r="K10764" s="1" t="s">
        <v>2176</v>
      </c>
      <c r="L10764">
        <v>156</v>
      </c>
      <c r="M10764">
        <v>58</v>
      </c>
      <c r="N10764">
        <v>457</v>
      </c>
      <c r="O10764">
        <v>206</v>
      </c>
      <c r="P10764">
        <v>1</v>
      </c>
      <c r="U10764" s="1"/>
      <c r="V10764" s="1"/>
      <c r="AA10764" s="1"/>
      <c r="AU10764" s="1"/>
    </row>
    <row r="10765" spans="1:47" x14ac:dyDescent="0.3">
      <c r="A10765">
        <v>20232024</v>
      </c>
      <c r="B10765" s="1" t="s">
        <v>3</v>
      </c>
      <c r="C10765">
        <v>49</v>
      </c>
      <c r="D10765" s="2">
        <v>45361</v>
      </c>
      <c r="E10765" s="1" t="s">
        <v>20</v>
      </c>
      <c r="F10765" s="1" t="s">
        <v>19</v>
      </c>
      <c r="G10765" s="1" t="s">
        <v>1972</v>
      </c>
      <c r="J10765" s="1" t="s">
        <v>2050</v>
      </c>
      <c r="K10765" s="1" t="s">
        <v>111</v>
      </c>
      <c r="L10765">
        <v>81</v>
      </c>
      <c r="M10765">
        <v>57</v>
      </c>
      <c r="N10765">
        <v>457</v>
      </c>
      <c r="O10765">
        <v>206</v>
      </c>
      <c r="P10765">
        <v>1</v>
      </c>
      <c r="U10765" s="1"/>
      <c r="V10765" s="1"/>
      <c r="AA10765" s="1"/>
      <c r="AU10765" s="1"/>
    </row>
    <row r="10766" spans="1:47" x14ac:dyDescent="0.3">
      <c r="A10766">
        <v>20232024</v>
      </c>
      <c r="B10766" s="1" t="s">
        <v>3</v>
      </c>
      <c r="C10766">
        <v>49</v>
      </c>
      <c r="D10766" s="2">
        <v>45361</v>
      </c>
      <c r="E10766" s="1" t="s">
        <v>20</v>
      </c>
      <c r="F10766" s="1" t="s">
        <v>19</v>
      </c>
      <c r="G10766" s="1" t="s">
        <v>1972</v>
      </c>
      <c r="J10766" s="1" t="s">
        <v>2050</v>
      </c>
      <c r="K10766" s="1" t="s">
        <v>661</v>
      </c>
      <c r="L10766">
        <v>27</v>
      </c>
      <c r="M10766">
        <v>57</v>
      </c>
      <c r="N10766">
        <v>457</v>
      </c>
      <c r="O10766">
        <v>206</v>
      </c>
      <c r="P10766">
        <v>0</v>
      </c>
      <c r="U10766" s="1"/>
      <c r="V10766" s="1"/>
      <c r="AA10766" s="1"/>
      <c r="AU10766" s="1"/>
    </row>
    <row r="10767" spans="1:47" x14ac:dyDescent="0.3">
      <c r="A10767">
        <v>20232024</v>
      </c>
      <c r="B10767" s="1" t="s">
        <v>3</v>
      </c>
      <c r="C10767">
        <v>49</v>
      </c>
      <c r="D10767" s="2">
        <v>45361</v>
      </c>
      <c r="E10767" s="1" t="s">
        <v>20</v>
      </c>
      <c r="F10767" s="1" t="s">
        <v>19</v>
      </c>
      <c r="G10767" s="1" t="s">
        <v>1972</v>
      </c>
      <c r="J10767" s="1" t="s">
        <v>1968</v>
      </c>
      <c r="K10767" s="1" t="s">
        <v>413</v>
      </c>
      <c r="L10767">
        <v>30</v>
      </c>
      <c r="M10767">
        <v>142</v>
      </c>
      <c r="N10767">
        <v>457</v>
      </c>
      <c r="O10767">
        <v>206</v>
      </c>
      <c r="P10767">
        <v>1</v>
      </c>
      <c r="U10767" s="1"/>
      <c r="V10767" s="1"/>
      <c r="AA10767" s="1"/>
      <c r="AU10767" s="1"/>
    </row>
    <row r="10768" spans="1:47" x14ac:dyDescent="0.3">
      <c r="A10768">
        <v>20232024</v>
      </c>
      <c r="B10768" s="1" t="s">
        <v>3</v>
      </c>
      <c r="C10768">
        <v>49</v>
      </c>
      <c r="D10768" s="2">
        <v>45361</v>
      </c>
      <c r="E10768" s="1" t="s">
        <v>20</v>
      </c>
      <c r="F10768" s="1" t="s">
        <v>19</v>
      </c>
      <c r="G10768" s="1" t="s">
        <v>1972</v>
      </c>
      <c r="J10768" s="1" t="s">
        <v>1968</v>
      </c>
      <c r="K10768" s="1" t="s">
        <v>1104</v>
      </c>
      <c r="L10768">
        <v>81</v>
      </c>
      <c r="M10768">
        <v>58</v>
      </c>
      <c r="N10768">
        <v>457</v>
      </c>
      <c r="O10768">
        <v>206</v>
      </c>
      <c r="P10768">
        <v>0</v>
      </c>
      <c r="U10768" s="1"/>
      <c r="V10768" s="1"/>
      <c r="AA10768" s="1"/>
      <c r="AU10768" s="1"/>
    </row>
    <row r="10769" spans="1:47" x14ac:dyDescent="0.3">
      <c r="A10769">
        <v>20232024</v>
      </c>
      <c r="B10769" s="1" t="s">
        <v>3</v>
      </c>
      <c r="C10769">
        <v>50</v>
      </c>
      <c r="D10769" s="2">
        <v>45364</v>
      </c>
      <c r="E10769" s="1" t="s">
        <v>23</v>
      </c>
      <c r="F10769" s="1" t="s">
        <v>22</v>
      </c>
      <c r="G10769" s="1" t="s">
        <v>1972</v>
      </c>
      <c r="J10769" s="1" t="s">
        <v>2050</v>
      </c>
      <c r="K10769" s="1" t="s">
        <v>736</v>
      </c>
      <c r="L10769">
        <v>97</v>
      </c>
      <c r="M10769">
        <v>109</v>
      </c>
      <c r="N10769">
        <v>457</v>
      </c>
      <c r="O10769">
        <v>206</v>
      </c>
      <c r="P10769">
        <v>1</v>
      </c>
      <c r="U10769" s="1"/>
      <c r="V10769" s="1"/>
      <c r="AA10769" s="1"/>
      <c r="AU10769" s="1"/>
    </row>
    <row r="10770" spans="1:47" x14ac:dyDescent="0.3">
      <c r="A10770">
        <v>20232024</v>
      </c>
      <c r="B10770" s="1" t="s">
        <v>3</v>
      </c>
      <c r="C10770">
        <v>50</v>
      </c>
      <c r="D10770" s="2">
        <v>45364</v>
      </c>
      <c r="E10770" s="1" t="s">
        <v>23</v>
      </c>
      <c r="F10770" s="1" t="s">
        <v>22</v>
      </c>
      <c r="G10770" s="1" t="s">
        <v>1972</v>
      </c>
      <c r="J10770" s="1" t="s">
        <v>2050</v>
      </c>
      <c r="K10770" s="1" t="s">
        <v>2280</v>
      </c>
      <c r="L10770">
        <v>23</v>
      </c>
      <c r="M10770">
        <v>1</v>
      </c>
      <c r="N10770">
        <v>457</v>
      </c>
      <c r="O10770">
        <v>206</v>
      </c>
      <c r="P10770">
        <v>0</v>
      </c>
      <c r="U10770" s="1"/>
      <c r="V10770" s="1"/>
      <c r="AA10770" s="1"/>
      <c r="AU10770" s="1"/>
    </row>
    <row r="10771" spans="1:47" x14ac:dyDescent="0.3">
      <c r="A10771">
        <v>20232024</v>
      </c>
      <c r="B10771" s="1" t="s">
        <v>3</v>
      </c>
      <c r="C10771">
        <v>50</v>
      </c>
      <c r="D10771" s="2">
        <v>45364</v>
      </c>
      <c r="E10771" s="1" t="s">
        <v>23</v>
      </c>
      <c r="F10771" s="1" t="s">
        <v>22</v>
      </c>
      <c r="G10771" s="1" t="s">
        <v>1972</v>
      </c>
      <c r="J10771" s="1" t="s">
        <v>2050</v>
      </c>
      <c r="K10771" s="1" t="s">
        <v>722</v>
      </c>
      <c r="L10771">
        <v>21</v>
      </c>
      <c r="M10771">
        <v>1</v>
      </c>
      <c r="N10771">
        <v>457</v>
      </c>
      <c r="O10771">
        <v>206</v>
      </c>
      <c r="P10771">
        <v>0</v>
      </c>
      <c r="U10771" s="1"/>
      <c r="V10771" s="1"/>
      <c r="AA10771" s="1"/>
      <c r="AU10771" s="1"/>
    </row>
    <row r="10772" spans="1:47" x14ac:dyDescent="0.3">
      <c r="A10772">
        <v>20232024</v>
      </c>
      <c r="B10772" s="1" t="s">
        <v>3</v>
      </c>
      <c r="C10772">
        <v>50</v>
      </c>
      <c r="D10772" s="2">
        <v>45364</v>
      </c>
      <c r="E10772" s="1" t="s">
        <v>23</v>
      </c>
      <c r="F10772" s="1" t="s">
        <v>22</v>
      </c>
      <c r="G10772" s="1" t="s">
        <v>1972</v>
      </c>
      <c r="J10772" s="1" t="s">
        <v>2050</v>
      </c>
      <c r="K10772" s="1" t="s">
        <v>898</v>
      </c>
      <c r="L10772">
        <v>97</v>
      </c>
      <c r="M10772">
        <v>4</v>
      </c>
      <c r="N10772">
        <v>457</v>
      </c>
      <c r="O10772">
        <v>206</v>
      </c>
      <c r="P10772">
        <v>0</v>
      </c>
      <c r="U10772" s="1"/>
      <c r="V10772" s="1"/>
      <c r="AA10772" s="1"/>
      <c r="AU10772" s="1"/>
    </row>
    <row r="10773" spans="1:47" x14ac:dyDescent="0.3">
      <c r="A10773">
        <v>20232024</v>
      </c>
      <c r="B10773" s="1" t="s">
        <v>3</v>
      </c>
      <c r="C10773">
        <v>50</v>
      </c>
      <c r="D10773" s="2">
        <v>45364</v>
      </c>
      <c r="E10773" s="1" t="s">
        <v>23</v>
      </c>
      <c r="F10773" s="1" t="s">
        <v>22</v>
      </c>
      <c r="G10773" s="1" t="s">
        <v>1972</v>
      </c>
      <c r="J10773" s="1" t="s">
        <v>2050</v>
      </c>
      <c r="K10773" s="1" t="s">
        <v>655</v>
      </c>
      <c r="L10773">
        <v>21</v>
      </c>
      <c r="M10773">
        <v>78</v>
      </c>
      <c r="N10773">
        <v>457</v>
      </c>
      <c r="O10773">
        <v>206</v>
      </c>
      <c r="P10773">
        <v>0</v>
      </c>
      <c r="U10773" s="1"/>
      <c r="V10773" s="1"/>
      <c r="AA10773" s="1"/>
      <c r="AU10773" s="1"/>
    </row>
    <row r="10774" spans="1:47" x14ac:dyDescent="0.3">
      <c r="A10774">
        <v>20232024</v>
      </c>
      <c r="B10774" s="1" t="s">
        <v>3</v>
      </c>
      <c r="C10774">
        <v>50</v>
      </c>
      <c r="D10774" s="2">
        <v>45364</v>
      </c>
      <c r="E10774" s="1" t="s">
        <v>23</v>
      </c>
      <c r="F10774" s="1" t="s">
        <v>22</v>
      </c>
      <c r="G10774" s="1" t="s">
        <v>1972</v>
      </c>
      <c r="J10774" s="1" t="s">
        <v>2050</v>
      </c>
      <c r="K10774" s="1" t="s">
        <v>1141</v>
      </c>
      <c r="L10774">
        <v>23</v>
      </c>
      <c r="M10774">
        <v>78</v>
      </c>
      <c r="N10774">
        <v>457</v>
      </c>
      <c r="O10774">
        <v>206</v>
      </c>
      <c r="P10774">
        <v>1</v>
      </c>
      <c r="U10774" s="1"/>
      <c r="V10774" s="1"/>
      <c r="AA10774" s="1"/>
      <c r="AU10774" s="1"/>
    </row>
    <row r="10775" spans="1:47" x14ac:dyDescent="0.3">
      <c r="A10775">
        <v>20232024</v>
      </c>
      <c r="B10775" s="1" t="s">
        <v>3</v>
      </c>
      <c r="C10775">
        <v>50</v>
      </c>
      <c r="D10775" s="2">
        <v>45364</v>
      </c>
      <c r="E10775" s="1" t="s">
        <v>23</v>
      </c>
      <c r="F10775" s="1" t="s">
        <v>22</v>
      </c>
      <c r="G10775" s="1" t="s">
        <v>1972</v>
      </c>
      <c r="J10775" s="1" t="s">
        <v>2050</v>
      </c>
      <c r="K10775" s="1" t="s">
        <v>2209</v>
      </c>
      <c r="L10775">
        <v>97</v>
      </c>
      <c r="M10775">
        <v>16</v>
      </c>
      <c r="N10775">
        <v>457</v>
      </c>
      <c r="O10775">
        <v>206</v>
      </c>
      <c r="P10775">
        <v>1</v>
      </c>
      <c r="U10775" s="1"/>
      <c r="V10775" s="1"/>
      <c r="AA10775" s="1"/>
      <c r="AU10775" s="1"/>
    </row>
    <row r="10776" spans="1:47" x14ac:dyDescent="0.3">
      <c r="A10776">
        <v>20232024</v>
      </c>
      <c r="B10776" s="1" t="s">
        <v>3</v>
      </c>
      <c r="C10776">
        <v>50</v>
      </c>
      <c r="D10776" s="2">
        <v>45364</v>
      </c>
      <c r="E10776" s="1" t="s">
        <v>23</v>
      </c>
      <c r="F10776" s="1" t="s">
        <v>22</v>
      </c>
      <c r="G10776" s="1" t="s">
        <v>1972</v>
      </c>
      <c r="J10776" s="1" t="s">
        <v>1968</v>
      </c>
      <c r="K10776" s="1" t="s">
        <v>1607</v>
      </c>
      <c r="L10776">
        <v>97</v>
      </c>
      <c r="M10776">
        <v>1</v>
      </c>
      <c r="N10776">
        <v>457</v>
      </c>
      <c r="O10776">
        <v>206</v>
      </c>
      <c r="P10776">
        <v>0</v>
      </c>
      <c r="U10776" s="1"/>
      <c r="V10776" s="1"/>
      <c r="AA10776" s="1"/>
      <c r="AU10776" s="1"/>
    </row>
    <row r="10777" spans="1:47" x14ac:dyDescent="0.3">
      <c r="A10777">
        <v>20232024</v>
      </c>
      <c r="B10777" s="1" t="s">
        <v>3</v>
      </c>
      <c r="C10777">
        <v>50</v>
      </c>
      <c r="D10777" s="2">
        <v>45364</v>
      </c>
      <c r="E10777" s="1" t="s">
        <v>23</v>
      </c>
      <c r="F10777" s="1" t="s">
        <v>22</v>
      </c>
      <c r="G10777" s="1" t="s">
        <v>1972</v>
      </c>
      <c r="J10777" s="1" t="s">
        <v>1968</v>
      </c>
      <c r="K10777" s="1" t="s">
        <v>2298</v>
      </c>
      <c r="L10777">
        <v>116</v>
      </c>
      <c r="M10777">
        <v>1</v>
      </c>
      <c r="N10777">
        <v>457</v>
      </c>
      <c r="O10777">
        <v>206</v>
      </c>
      <c r="P10777">
        <v>1</v>
      </c>
      <c r="U10777" s="1"/>
      <c r="V10777" s="1"/>
      <c r="AA10777" s="1"/>
      <c r="AU10777" s="1"/>
    </row>
    <row r="10778" spans="1:47" x14ac:dyDescent="0.3">
      <c r="A10778">
        <v>20232024</v>
      </c>
      <c r="B10778" s="1" t="s">
        <v>3</v>
      </c>
      <c r="C10778">
        <v>50</v>
      </c>
      <c r="D10778" s="2">
        <v>45364</v>
      </c>
      <c r="E10778" s="1" t="s">
        <v>23</v>
      </c>
      <c r="F10778" s="1" t="s">
        <v>22</v>
      </c>
      <c r="G10778" s="1" t="s">
        <v>1972</v>
      </c>
      <c r="J10778" s="1" t="s">
        <v>1968</v>
      </c>
      <c r="K10778" s="1" t="s">
        <v>1202</v>
      </c>
      <c r="L10778">
        <v>21</v>
      </c>
      <c r="M10778">
        <v>1</v>
      </c>
      <c r="N10778">
        <v>457</v>
      </c>
      <c r="O10778">
        <v>206</v>
      </c>
      <c r="P10778">
        <v>1</v>
      </c>
      <c r="U10778" s="1"/>
      <c r="V10778" s="1"/>
      <c r="AA10778" s="1"/>
      <c r="AU10778" s="1"/>
    </row>
    <row r="10779" spans="1:47" x14ac:dyDescent="0.3">
      <c r="A10779">
        <v>20232024</v>
      </c>
      <c r="B10779" s="1" t="s">
        <v>3</v>
      </c>
      <c r="C10779">
        <v>51</v>
      </c>
      <c r="D10779" s="2">
        <v>45367</v>
      </c>
      <c r="E10779" s="1" t="s">
        <v>23</v>
      </c>
      <c r="F10779" s="1" t="s">
        <v>16</v>
      </c>
      <c r="G10779" s="1" t="s">
        <v>1972</v>
      </c>
      <c r="J10779" s="1" t="s">
        <v>2050</v>
      </c>
      <c r="K10779" s="1" t="s">
        <v>1541</v>
      </c>
      <c r="L10779">
        <v>97</v>
      </c>
      <c r="M10779">
        <v>42</v>
      </c>
      <c r="N10779">
        <v>457</v>
      </c>
      <c r="O10779">
        <v>206</v>
      </c>
      <c r="P10779">
        <v>1</v>
      </c>
      <c r="U10779" s="1"/>
      <c r="V10779" s="1"/>
      <c r="AA10779" s="1"/>
      <c r="AU10779" s="1"/>
    </row>
    <row r="10780" spans="1:47" x14ac:dyDescent="0.3">
      <c r="A10780">
        <v>20232024</v>
      </c>
      <c r="B10780" s="1" t="s">
        <v>3</v>
      </c>
      <c r="C10780">
        <v>51</v>
      </c>
      <c r="D10780" s="2">
        <v>45367</v>
      </c>
      <c r="E10780" s="1" t="s">
        <v>23</v>
      </c>
      <c r="F10780" s="1" t="s">
        <v>16</v>
      </c>
      <c r="G10780" s="1" t="s">
        <v>1972</v>
      </c>
      <c r="J10780" s="1" t="s">
        <v>2050</v>
      </c>
      <c r="K10780" s="1" t="s">
        <v>71</v>
      </c>
      <c r="L10780">
        <v>23</v>
      </c>
      <c r="M10780">
        <v>86</v>
      </c>
      <c r="N10780">
        <v>457</v>
      </c>
      <c r="O10780">
        <v>206</v>
      </c>
      <c r="P10780">
        <v>1</v>
      </c>
      <c r="U10780" s="1"/>
      <c r="V10780" s="1"/>
      <c r="AA10780" s="1"/>
      <c r="AU10780" s="1"/>
    </row>
    <row r="10781" spans="1:47" x14ac:dyDescent="0.3">
      <c r="A10781">
        <v>20232024</v>
      </c>
      <c r="B10781" s="1" t="s">
        <v>3</v>
      </c>
      <c r="C10781">
        <v>51</v>
      </c>
      <c r="D10781" s="2">
        <v>45367</v>
      </c>
      <c r="E10781" s="1" t="s">
        <v>23</v>
      </c>
      <c r="F10781" s="1" t="s">
        <v>16</v>
      </c>
      <c r="G10781" s="1" t="s">
        <v>1972</v>
      </c>
      <c r="J10781" s="1" t="s">
        <v>1968</v>
      </c>
      <c r="K10781" s="1" t="s">
        <v>1033</v>
      </c>
      <c r="L10781">
        <v>23</v>
      </c>
      <c r="M10781">
        <v>86</v>
      </c>
      <c r="N10781">
        <v>457</v>
      </c>
      <c r="O10781">
        <v>206</v>
      </c>
      <c r="P10781">
        <v>1</v>
      </c>
      <c r="U10781" s="1"/>
      <c r="V10781" s="1"/>
      <c r="AA10781" s="1"/>
      <c r="AU10781" s="1"/>
    </row>
    <row r="10782" spans="1:47" x14ac:dyDescent="0.3">
      <c r="A10782">
        <v>20232024</v>
      </c>
      <c r="B10782" s="1" t="s">
        <v>3</v>
      </c>
      <c r="C10782">
        <v>51</v>
      </c>
      <c r="D10782" s="2">
        <v>45367</v>
      </c>
      <c r="E10782" s="1" t="s">
        <v>23</v>
      </c>
      <c r="F10782" s="1" t="s">
        <v>16</v>
      </c>
      <c r="G10782" s="1" t="s">
        <v>1972</v>
      </c>
      <c r="J10782" s="1" t="s">
        <v>1968</v>
      </c>
      <c r="K10782" s="1" t="s">
        <v>496</v>
      </c>
      <c r="L10782">
        <v>97</v>
      </c>
      <c r="M10782">
        <v>42</v>
      </c>
      <c r="N10782">
        <v>457</v>
      </c>
      <c r="O10782">
        <v>206</v>
      </c>
      <c r="P10782">
        <v>1</v>
      </c>
      <c r="U10782" s="1"/>
      <c r="V10782" s="1"/>
      <c r="AA10782" s="1"/>
      <c r="AU10782" s="1"/>
    </row>
    <row r="10783" spans="1:47" x14ac:dyDescent="0.3">
      <c r="A10783">
        <v>20232024</v>
      </c>
      <c r="B10783" s="1" t="s">
        <v>3</v>
      </c>
      <c r="C10783">
        <v>65</v>
      </c>
      <c r="D10783" s="2">
        <v>45367</v>
      </c>
      <c r="E10783" s="1" t="s">
        <v>22</v>
      </c>
      <c r="F10783" s="1" t="s">
        <v>19</v>
      </c>
      <c r="G10783" s="1" t="s">
        <v>1972</v>
      </c>
      <c r="J10783" s="1" t="s">
        <v>2050</v>
      </c>
      <c r="K10783" s="1" t="s">
        <v>673</v>
      </c>
      <c r="L10783">
        <v>78</v>
      </c>
      <c r="M10783">
        <v>55</v>
      </c>
      <c r="N10783">
        <v>457</v>
      </c>
      <c r="O10783">
        <v>206</v>
      </c>
      <c r="P10783">
        <v>1</v>
      </c>
      <c r="U10783" s="1"/>
      <c r="V10783" s="1"/>
      <c r="AA10783" s="1"/>
      <c r="AU10783" s="1"/>
    </row>
    <row r="10784" spans="1:47" x14ac:dyDescent="0.3">
      <c r="A10784">
        <v>20232024</v>
      </c>
      <c r="B10784" s="1" t="s">
        <v>3</v>
      </c>
      <c r="C10784">
        <v>65</v>
      </c>
      <c r="D10784" s="2">
        <v>45367</v>
      </c>
      <c r="E10784" s="1" t="s">
        <v>22</v>
      </c>
      <c r="F10784" s="1" t="s">
        <v>19</v>
      </c>
      <c r="G10784" s="1" t="s">
        <v>1972</v>
      </c>
      <c r="J10784" s="1" t="s">
        <v>1968</v>
      </c>
      <c r="K10784" s="1" t="s">
        <v>2289</v>
      </c>
      <c r="L10784">
        <v>17</v>
      </c>
      <c r="M10784">
        <v>142</v>
      </c>
      <c r="N10784">
        <v>457</v>
      </c>
      <c r="O10784">
        <v>206</v>
      </c>
      <c r="P10784">
        <v>0</v>
      </c>
      <c r="U10784" s="1"/>
      <c r="V10784" s="1"/>
      <c r="AA10784" s="1"/>
      <c r="AU10784" s="1"/>
    </row>
    <row r="10785" spans="1:47" x14ac:dyDescent="0.3">
      <c r="A10785">
        <v>20232024</v>
      </c>
      <c r="B10785" s="1" t="s">
        <v>3</v>
      </c>
      <c r="C10785">
        <v>65</v>
      </c>
      <c r="D10785" s="2">
        <v>45367</v>
      </c>
      <c r="E10785" s="1" t="s">
        <v>22</v>
      </c>
      <c r="F10785" s="1" t="s">
        <v>19</v>
      </c>
      <c r="G10785" s="1" t="s">
        <v>1972</v>
      </c>
      <c r="J10785" s="1" t="s">
        <v>1968</v>
      </c>
      <c r="K10785" s="1" t="s">
        <v>1079</v>
      </c>
      <c r="L10785">
        <v>4</v>
      </c>
      <c r="M10785">
        <v>58</v>
      </c>
      <c r="N10785">
        <v>457</v>
      </c>
      <c r="O10785">
        <v>206</v>
      </c>
      <c r="P10785">
        <v>0</v>
      </c>
      <c r="U10785" s="1"/>
      <c r="V10785" s="1"/>
      <c r="AA10785" s="1"/>
      <c r="AU10785" s="1"/>
    </row>
    <row r="10786" spans="1:47" x14ac:dyDescent="0.3">
      <c r="A10786">
        <v>20232024</v>
      </c>
      <c r="B10786" s="1" t="s">
        <v>3</v>
      </c>
      <c r="C10786">
        <v>65</v>
      </c>
      <c r="D10786" s="2">
        <v>45367</v>
      </c>
      <c r="E10786" s="1" t="s">
        <v>22</v>
      </c>
      <c r="F10786" s="1" t="s">
        <v>19</v>
      </c>
      <c r="G10786" s="1" t="s">
        <v>1972</v>
      </c>
      <c r="J10786" s="1" t="s">
        <v>1968</v>
      </c>
      <c r="K10786" s="1" t="s">
        <v>2403</v>
      </c>
      <c r="L10786">
        <v>1</v>
      </c>
      <c r="M10786">
        <v>58</v>
      </c>
      <c r="N10786">
        <v>457</v>
      </c>
      <c r="O10786">
        <v>206</v>
      </c>
      <c r="P10786">
        <v>1</v>
      </c>
      <c r="U10786" s="1"/>
      <c r="V10786" s="1"/>
      <c r="AA10786" s="1"/>
      <c r="AU10786" s="1"/>
    </row>
    <row r="10787" spans="1:47" x14ac:dyDescent="0.3">
      <c r="A10787">
        <v>20232024</v>
      </c>
      <c r="B10787" s="1" t="s">
        <v>3</v>
      </c>
      <c r="C10787">
        <v>66</v>
      </c>
      <c r="D10787" s="2">
        <v>45368</v>
      </c>
      <c r="E10787" s="1" t="s">
        <v>20</v>
      </c>
      <c r="F10787" s="1" t="s">
        <v>15</v>
      </c>
      <c r="G10787" s="1" t="s">
        <v>1972</v>
      </c>
      <c r="J10787" s="1" t="s">
        <v>1969</v>
      </c>
      <c r="K10787" s="1" t="s">
        <v>1117</v>
      </c>
      <c r="L10787">
        <v>156</v>
      </c>
      <c r="M10787">
        <v>65</v>
      </c>
      <c r="N10787">
        <v>457</v>
      </c>
      <c r="O10787">
        <v>206</v>
      </c>
      <c r="P10787">
        <v>0</v>
      </c>
      <c r="U10787" s="1"/>
      <c r="V10787" s="1"/>
      <c r="AA10787" s="1"/>
      <c r="AU10787" s="1"/>
    </row>
    <row r="10788" spans="1:47" x14ac:dyDescent="0.3">
      <c r="A10788">
        <v>20232024</v>
      </c>
      <c r="B10788" s="1" t="s">
        <v>3</v>
      </c>
      <c r="C10788">
        <v>66</v>
      </c>
      <c r="D10788" s="2">
        <v>45368</v>
      </c>
      <c r="E10788" s="1" t="s">
        <v>20</v>
      </c>
      <c r="F10788" s="1" t="s">
        <v>15</v>
      </c>
      <c r="G10788" s="1" t="s">
        <v>1972</v>
      </c>
      <c r="J10788" s="1" t="s">
        <v>1969</v>
      </c>
      <c r="K10788" s="1" t="s">
        <v>738</v>
      </c>
      <c r="L10788">
        <v>81</v>
      </c>
      <c r="M10788">
        <v>100</v>
      </c>
      <c r="N10788">
        <v>457</v>
      </c>
      <c r="O10788">
        <v>206</v>
      </c>
      <c r="P10788">
        <v>0</v>
      </c>
      <c r="U10788" s="1"/>
      <c r="V10788" s="1"/>
      <c r="AA10788" s="1"/>
      <c r="AU10788" s="1"/>
    </row>
    <row r="10789" spans="1:47" x14ac:dyDescent="0.3">
      <c r="A10789">
        <v>20232024</v>
      </c>
      <c r="B10789" s="1" t="s">
        <v>3</v>
      </c>
      <c r="C10789">
        <v>66</v>
      </c>
      <c r="D10789" s="2">
        <v>45368</v>
      </c>
      <c r="E10789" s="1" t="s">
        <v>20</v>
      </c>
      <c r="F10789" s="1" t="s">
        <v>15</v>
      </c>
      <c r="G10789" s="1" t="s">
        <v>1972</v>
      </c>
      <c r="J10789" s="1" t="s">
        <v>1969</v>
      </c>
      <c r="K10789" s="1" t="s">
        <v>466</v>
      </c>
      <c r="L10789">
        <v>30</v>
      </c>
      <c r="M10789">
        <v>101</v>
      </c>
      <c r="N10789">
        <v>457</v>
      </c>
      <c r="O10789">
        <v>206</v>
      </c>
      <c r="P10789">
        <v>1</v>
      </c>
      <c r="U10789" s="1"/>
      <c r="V10789" s="1"/>
      <c r="AA10789" s="1"/>
      <c r="AU10789" s="1"/>
    </row>
    <row r="10790" spans="1:47" x14ac:dyDescent="0.3">
      <c r="A10790">
        <v>20232024</v>
      </c>
      <c r="B10790" s="1" t="s">
        <v>3</v>
      </c>
      <c r="C10790">
        <v>52</v>
      </c>
      <c r="D10790" s="2">
        <v>45371</v>
      </c>
      <c r="E10790" s="1" t="s">
        <v>15</v>
      </c>
      <c r="F10790" s="1" t="s">
        <v>22</v>
      </c>
      <c r="G10790" s="1" t="s">
        <v>1972</v>
      </c>
      <c r="J10790" s="1" t="s">
        <v>2050</v>
      </c>
      <c r="K10790" s="1" t="s">
        <v>1293</v>
      </c>
      <c r="L10790">
        <v>76</v>
      </c>
      <c r="M10790">
        <v>13</v>
      </c>
      <c r="N10790">
        <v>457</v>
      </c>
      <c r="O10790">
        <v>206</v>
      </c>
      <c r="P10790">
        <v>1</v>
      </c>
      <c r="U10790" s="1"/>
      <c r="V10790" s="1"/>
      <c r="AA10790" s="1"/>
      <c r="AU10790" s="1"/>
    </row>
    <row r="10791" spans="1:47" x14ac:dyDescent="0.3">
      <c r="A10791">
        <v>20232024</v>
      </c>
      <c r="B10791" s="1" t="s">
        <v>3</v>
      </c>
      <c r="C10791">
        <v>52</v>
      </c>
      <c r="D10791" s="2">
        <v>45371</v>
      </c>
      <c r="E10791" s="1" t="s">
        <v>15</v>
      </c>
      <c r="F10791" s="1" t="s">
        <v>22</v>
      </c>
      <c r="G10791" s="1" t="s">
        <v>1972</v>
      </c>
      <c r="J10791" s="1" t="s">
        <v>2050</v>
      </c>
      <c r="K10791" s="1" t="s">
        <v>1467</v>
      </c>
      <c r="L10791">
        <v>76</v>
      </c>
      <c r="M10791">
        <v>1</v>
      </c>
      <c r="N10791">
        <v>457</v>
      </c>
      <c r="O10791">
        <v>206</v>
      </c>
      <c r="P10791">
        <v>0</v>
      </c>
      <c r="U10791" s="1"/>
      <c r="V10791" s="1"/>
      <c r="AA10791" s="1"/>
      <c r="AU10791" s="1"/>
    </row>
    <row r="10792" spans="1:47" x14ac:dyDescent="0.3">
      <c r="A10792">
        <v>20232024</v>
      </c>
      <c r="B10792" s="1" t="s">
        <v>3</v>
      </c>
      <c r="C10792">
        <v>52</v>
      </c>
      <c r="D10792" s="2">
        <v>45371</v>
      </c>
      <c r="E10792" s="1" t="s">
        <v>15</v>
      </c>
      <c r="F10792" s="1" t="s">
        <v>22</v>
      </c>
      <c r="G10792" s="1" t="s">
        <v>1972</v>
      </c>
      <c r="J10792" s="1" t="s">
        <v>2050</v>
      </c>
      <c r="K10792" s="1" t="s">
        <v>71</v>
      </c>
      <c r="L10792">
        <v>75</v>
      </c>
      <c r="M10792">
        <v>1</v>
      </c>
      <c r="N10792">
        <v>457</v>
      </c>
      <c r="O10792">
        <v>206</v>
      </c>
      <c r="P10792">
        <v>0</v>
      </c>
      <c r="U10792" s="1"/>
      <c r="V10792" s="1"/>
      <c r="AA10792" s="1"/>
      <c r="AU10792" s="1"/>
    </row>
    <row r="10793" spans="1:47" x14ac:dyDescent="0.3">
      <c r="A10793">
        <v>20232024</v>
      </c>
      <c r="B10793" s="1" t="s">
        <v>3</v>
      </c>
      <c r="C10793">
        <v>52</v>
      </c>
      <c r="D10793" s="2">
        <v>45371</v>
      </c>
      <c r="E10793" s="1" t="s">
        <v>15</v>
      </c>
      <c r="F10793" s="1" t="s">
        <v>22</v>
      </c>
      <c r="G10793" s="1" t="s">
        <v>1972</v>
      </c>
      <c r="J10793" s="1" t="s">
        <v>2050</v>
      </c>
      <c r="K10793" s="1" t="s">
        <v>1547</v>
      </c>
      <c r="L10793">
        <v>75</v>
      </c>
      <c r="M10793">
        <v>78</v>
      </c>
      <c r="N10793">
        <v>457</v>
      </c>
      <c r="O10793">
        <v>206</v>
      </c>
      <c r="P10793">
        <v>0</v>
      </c>
      <c r="U10793" s="1"/>
      <c r="V10793" s="1"/>
      <c r="AA10793" s="1"/>
      <c r="AU10793" s="1"/>
    </row>
    <row r="10794" spans="1:47" x14ac:dyDescent="0.3">
      <c r="A10794">
        <v>20232024</v>
      </c>
      <c r="B10794" s="1" t="s">
        <v>3</v>
      </c>
      <c r="C10794">
        <v>52</v>
      </c>
      <c r="D10794" s="2">
        <v>45371</v>
      </c>
      <c r="E10794" s="1" t="s">
        <v>15</v>
      </c>
      <c r="F10794" s="1" t="s">
        <v>22</v>
      </c>
      <c r="G10794" s="1" t="s">
        <v>1972</v>
      </c>
      <c r="J10794" s="1" t="s">
        <v>1968</v>
      </c>
      <c r="K10794" s="1" t="s">
        <v>1144</v>
      </c>
      <c r="L10794">
        <v>76</v>
      </c>
      <c r="M10794">
        <v>1</v>
      </c>
      <c r="N10794">
        <v>457</v>
      </c>
      <c r="O10794">
        <v>206</v>
      </c>
      <c r="P10794">
        <v>0</v>
      </c>
      <c r="U10794" s="1"/>
      <c r="V10794" s="1"/>
      <c r="AA10794" s="1"/>
      <c r="AU10794" s="1"/>
    </row>
    <row r="10795" spans="1:47" x14ac:dyDescent="0.3">
      <c r="A10795">
        <v>20232024</v>
      </c>
      <c r="B10795" s="1" t="s">
        <v>3</v>
      </c>
      <c r="C10795">
        <v>52</v>
      </c>
      <c r="D10795" s="2">
        <v>45371</v>
      </c>
      <c r="E10795" s="1" t="s">
        <v>15</v>
      </c>
      <c r="F10795" s="1" t="s">
        <v>22</v>
      </c>
      <c r="G10795" s="1" t="s">
        <v>1972</v>
      </c>
      <c r="J10795" s="1" t="s">
        <v>1968</v>
      </c>
      <c r="K10795" s="1" t="s">
        <v>1198</v>
      </c>
      <c r="L10795">
        <v>101</v>
      </c>
      <c r="M10795">
        <v>109</v>
      </c>
      <c r="N10795">
        <v>457</v>
      </c>
      <c r="O10795">
        <v>206</v>
      </c>
      <c r="P10795">
        <v>1</v>
      </c>
      <c r="U10795" s="1"/>
      <c r="V10795" s="1"/>
      <c r="AA10795" s="1"/>
      <c r="AU10795" s="1"/>
    </row>
    <row r="10796" spans="1:47" x14ac:dyDescent="0.3">
      <c r="A10796">
        <v>20232024</v>
      </c>
      <c r="B10796" s="1" t="s">
        <v>3</v>
      </c>
      <c r="C10796">
        <v>52</v>
      </c>
      <c r="D10796" s="2">
        <v>45371</v>
      </c>
      <c r="E10796" s="1" t="s">
        <v>15</v>
      </c>
      <c r="F10796" s="1" t="s">
        <v>22</v>
      </c>
      <c r="G10796" s="1" t="s">
        <v>1972</v>
      </c>
      <c r="J10796" s="1" t="s">
        <v>1968</v>
      </c>
      <c r="K10796" s="1" t="s">
        <v>55</v>
      </c>
      <c r="L10796">
        <v>125</v>
      </c>
      <c r="M10796">
        <v>1</v>
      </c>
      <c r="N10796">
        <v>457</v>
      </c>
      <c r="O10796">
        <v>206</v>
      </c>
      <c r="P10796">
        <v>1</v>
      </c>
      <c r="U10796" s="1"/>
      <c r="V10796" s="1"/>
      <c r="AA10796" s="1"/>
      <c r="AU10796" s="1"/>
    </row>
    <row r="10797" spans="1:47" x14ac:dyDescent="0.3">
      <c r="A10797">
        <v>20232024</v>
      </c>
      <c r="B10797" s="1" t="s">
        <v>3</v>
      </c>
      <c r="C10797">
        <v>52</v>
      </c>
      <c r="D10797" s="2">
        <v>45371</v>
      </c>
      <c r="E10797" s="1" t="s">
        <v>15</v>
      </c>
      <c r="F10797" s="1" t="s">
        <v>22</v>
      </c>
      <c r="G10797" s="1" t="s">
        <v>1972</v>
      </c>
      <c r="J10797" s="1" t="s">
        <v>1968</v>
      </c>
      <c r="K10797" s="1" t="s">
        <v>1069</v>
      </c>
      <c r="L10797">
        <v>75</v>
      </c>
      <c r="M10797">
        <v>1</v>
      </c>
      <c r="N10797">
        <v>457</v>
      </c>
      <c r="O10797">
        <v>206</v>
      </c>
      <c r="P10797">
        <v>1</v>
      </c>
      <c r="U10797" s="1"/>
      <c r="V10797" s="1"/>
      <c r="AA10797" s="1"/>
      <c r="AU10797" s="1"/>
    </row>
    <row r="10798" spans="1:47" x14ac:dyDescent="0.3">
      <c r="A10798">
        <v>20232024</v>
      </c>
      <c r="B10798" s="1" t="s">
        <v>3</v>
      </c>
      <c r="C10798">
        <v>54</v>
      </c>
      <c r="D10798" s="2">
        <v>45374</v>
      </c>
      <c r="E10798" s="1" t="s">
        <v>19</v>
      </c>
      <c r="F10798" s="1" t="s">
        <v>15</v>
      </c>
      <c r="G10798" s="1" t="s">
        <v>1972</v>
      </c>
      <c r="J10798" s="1" t="s">
        <v>1968</v>
      </c>
      <c r="K10798" s="1" t="s">
        <v>887</v>
      </c>
      <c r="L10798">
        <v>88</v>
      </c>
      <c r="M10798">
        <v>76</v>
      </c>
      <c r="N10798">
        <v>457</v>
      </c>
      <c r="O10798">
        <v>206</v>
      </c>
      <c r="P10798">
        <v>0</v>
      </c>
      <c r="U10798" s="1"/>
      <c r="V10798" s="1"/>
      <c r="AA10798" s="1"/>
      <c r="AU10798" s="1"/>
    </row>
    <row r="10799" spans="1:47" x14ac:dyDescent="0.3">
      <c r="A10799">
        <v>20232024</v>
      </c>
      <c r="B10799" s="1" t="s">
        <v>3</v>
      </c>
      <c r="C10799">
        <v>55</v>
      </c>
      <c r="D10799" s="2">
        <v>45375</v>
      </c>
      <c r="E10799" s="1" t="s">
        <v>23</v>
      </c>
      <c r="F10799" s="1" t="s">
        <v>20</v>
      </c>
      <c r="G10799" s="1" t="s">
        <v>1972</v>
      </c>
      <c r="J10799" s="1" t="s">
        <v>2050</v>
      </c>
      <c r="K10799" s="1" t="s">
        <v>1624</v>
      </c>
      <c r="L10799">
        <v>23</v>
      </c>
      <c r="M10799">
        <v>30</v>
      </c>
      <c r="N10799">
        <v>457</v>
      </c>
      <c r="O10799">
        <v>206</v>
      </c>
      <c r="P10799">
        <v>0</v>
      </c>
      <c r="U10799" s="1"/>
      <c r="V10799" s="1"/>
      <c r="AA10799" s="1"/>
      <c r="AU10799" s="1"/>
    </row>
    <row r="10800" spans="1:47" x14ac:dyDescent="0.3">
      <c r="A10800">
        <v>20232024</v>
      </c>
      <c r="B10800" s="1" t="s">
        <v>3</v>
      </c>
      <c r="C10800">
        <v>55</v>
      </c>
      <c r="D10800" s="2">
        <v>45375</v>
      </c>
      <c r="E10800" s="1" t="s">
        <v>23</v>
      </c>
      <c r="F10800" s="1" t="s">
        <v>20</v>
      </c>
      <c r="G10800" s="1" t="s">
        <v>1972</v>
      </c>
      <c r="J10800" s="1" t="s">
        <v>2050</v>
      </c>
      <c r="K10800" s="1" t="s">
        <v>1204</v>
      </c>
      <c r="L10800">
        <v>21</v>
      </c>
      <c r="M10800">
        <v>30</v>
      </c>
      <c r="N10800">
        <v>457</v>
      </c>
      <c r="O10800">
        <v>206</v>
      </c>
      <c r="P10800">
        <v>1</v>
      </c>
      <c r="U10800" s="1"/>
      <c r="V10800" s="1"/>
      <c r="AA10800" s="1"/>
      <c r="AU10800" s="1"/>
    </row>
    <row r="10801" spans="1:47" x14ac:dyDescent="0.3">
      <c r="A10801">
        <v>20232024</v>
      </c>
      <c r="B10801" s="1" t="s">
        <v>3</v>
      </c>
      <c r="C10801">
        <v>55</v>
      </c>
      <c r="D10801" s="2">
        <v>45375</v>
      </c>
      <c r="E10801" s="1" t="s">
        <v>23</v>
      </c>
      <c r="F10801" s="1" t="s">
        <v>20</v>
      </c>
      <c r="G10801" s="1" t="s">
        <v>1972</v>
      </c>
      <c r="J10801" s="1" t="s">
        <v>1968</v>
      </c>
      <c r="K10801" s="1" t="s">
        <v>1014</v>
      </c>
      <c r="L10801">
        <v>21</v>
      </c>
      <c r="M10801">
        <v>158</v>
      </c>
      <c r="N10801">
        <v>457</v>
      </c>
      <c r="O10801">
        <v>206</v>
      </c>
      <c r="P10801">
        <v>1</v>
      </c>
      <c r="U10801" s="1"/>
      <c r="V10801" s="1"/>
      <c r="AA10801" s="1"/>
      <c r="AU10801" s="1"/>
    </row>
    <row r="10802" spans="1:47" x14ac:dyDescent="0.3">
      <c r="A10802">
        <v>20232024</v>
      </c>
      <c r="B10802" s="1" t="s">
        <v>3</v>
      </c>
      <c r="C10802">
        <v>56</v>
      </c>
      <c r="D10802" s="2">
        <v>45376</v>
      </c>
      <c r="E10802" s="1" t="s">
        <v>16</v>
      </c>
      <c r="F10802" s="1" t="s">
        <v>22</v>
      </c>
      <c r="G10802" s="1" t="s">
        <v>1972</v>
      </c>
      <c r="J10802" s="1" t="s">
        <v>2050</v>
      </c>
      <c r="K10802" s="1" t="s">
        <v>2362</v>
      </c>
      <c r="L10802">
        <v>34</v>
      </c>
      <c r="M10802">
        <v>1</v>
      </c>
      <c r="N10802">
        <v>457</v>
      </c>
      <c r="O10802">
        <v>206</v>
      </c>
      <c r="P10802">
        <v>0</v>
      </c>
      <c r="U10802" s="1"/>
      <c r="V10802" s="1"/>
      <c r="AA10802" s="1"/>
      <c r="AU10802" s="1"/>
    </row>
    <row r="10803" spans="1:47" x14ac:dyDescent="0.3">
      <c r="A10803">
        <v>20232024</v>
      </c>
      <c r="B10803" s="1" t="s">
        <v>3</v>
      </c>
      <c r="C10803">
        <v>56</v>
      </c>
      <c r="D10803" s="2">
        <v>45376</v>
      </c>
      <c r="E10803" s="1" t="s">
        <v>16</v>
      </c>
      <c r="F10803" s="1" t="s">
        <v>22</v>
      </c>
      <c r="G10803" s="1" t="s">
        <v>1972</v>
      </c>
      <c r="J10803" s="1" t="s">
        <v>2050</v>
      </c>
      <c r="K10803" s="1" t="s">
        <v>2389</v>
      </c>
      <c r="L10803">
        <v>42</v>
      </c>
      <c r="M10803">
        <v>109</v>
      </c>
      <c r="N10803">
        <v>457</v>
      </c>
      <c r="O10803">
        <v>206</v>
      </c>
      <c r="P10803">
        <v>1</v>
      </c>
      <c r="U10803" s="1"/>
      <c r="V10803" s="1"/>
      <c r="AA10803" s="1"/>
      <c r="AU10803" s="1"/>
    </row>
    <row r="10804" spans="1:47" x14ac:dyDescent="0.3">
      <c r="A10804">
        <v>20232024</v>
      </c>
      <c r="B10804" s="1" t="s">
        <v>3</v>
      </c>
      <c r="C10804">
        <v>56</v>
      </c>
      <c r="D10804" s="2">
        <v>45376</v>
      </c>
      <c r="E10804" s="1" t="s">
        <v>16</v>
      </c>
      <c r="F10804" s="1" t="s">
        <v>22</v>
      </c>
      <c r="G10804" s="1" t="s">
        <v>1972</v>
      </c>
      <c r="J10804" s="1" t="s">
        <v>2050</v>
      </c>
      <c r="K10804" s="1" t="s">
        <v>1011</v>
      </c>
      <c r="L10804">
        <v>35</v>
      </c>
      <c r="M10804">
        <v>1</v>
      </c>
      <c r="N10804">
        <v>457</v>
      </c>
      <c r="O10804">
        <v>206</v>
      </c>
      <c r="P10804">
        <v>0</v>
      </c>
      <c r="U10804" s="1"/>
      <c r="V10804" s="1"/>
      <c r="AA10804" s="1"/>
      <c r="AU10804" s="1"/>
    </row>
    <row r="10805" spans="1:47" x14ac:dyDescent="0.3">
      <c r="A10805">
        <v>20232024</v>
      </c>
      <c r="B10805" s="1" t="s">
        <v>3</v>
      </c>
      <c r="C10805">
        <v>56</v>
      </c>
      <c r="D10805" s="2">
        <v>45376</v>
      </c>
      <c r="E10805" s="1" t="s">
        <v>16</v>
      </c>
      <c r="F10805" s="1" t="s">
        <v>22</v>
      </c>
      <c r="G10805" s="1" t="s">
        <v>1972</v>
      </c>
      <c r="J10805" s="1" t="s">
        <v>2050</v>
      </c>
      <c r="K10805" s="1" t="s">
        <v>531</v>
      </c>
      <c r="L10805">
        <v>33</v>
      </c>
      <c r="M10805">
        <v>1</v>
      </c>
      <c r="N10805">
        <v>457</v>
      </c>
      <c r="O10805">
        <v>206</v>
      </c>
      <c r="P10805">
        <v>0</v>
      </c>
      <c r="U10805" s="1"/>
      <c r="V10805" s="1"/>
      <c r="AA10805" s="1"/>
      <c r="AU10805" s="1"/>
    </row>
    <row r="10806" spans="1:47" x14ac:dyDescent="0.3">
      <c r="A10806">
        <v>20232024</v>
      </c>
      <c r="B10806" s="1" t="s">
        <v>3</v>
      </c>
      <c r="C10806">
        <v>56</v>
      </c>
      <c r="D10806" s="2">
        <v>45376</v>
      </c>
      <c r="E10806" s="1" t="s">
        <v>16</v>
      </c>
      <c r="F10806" s="1" t="s">
        <v>22</v>
      </c>
      <c r="G10806" s="1" t="s">
        <v>1972</v>
      </c>
      <c r="J10806" s="1" t="s">
        <v>1969</v>
      </c>
      <c r="K10806" s="1" t="s">
        <v>640</v>
      </c>
      <c r="L10806">
        <v>42</v>
      </c>
      <c r="M10806">
        <v>1</v>
      </c>
      <c r="N10806">
        <v>457</v>
      </c>
      <c r="O10806">
        <v>206</v>
      </c>
      <c r="P10806">
        <v>1</v>
      </c>
      <c r="U10806" s="1"/>
      <c r="V10806" s="1"/>
      <c r="AA10806" s="1"/>
      <c r="AU10806" s="1"/>
    </row>
    <row r="10807" spans="1:47" x14ac:dyDescent="0.3">
      <c r="A10807">
        <v>20232024</v>
      </c>
      <c r="B10807" s="1" t="s">
        <v>3</v>
      </c>
      <c r="C10807">
        <v>56</v>
      </c>
      <c r="D10807" s="2">
        <v>45376</v>
      </c>
      <c r="E10807" s="1" t="s">
        <v>16</v>
      </c>
      <c r="F10807" s="1" t="s">
        <v>22</v>
      </c>
      <c r="G10807" s="1" t="s">
        <v>1972</v>
      </c>
      <c r="J10807" s="1" t="s">
        <v>1969</v>
      </c>
      <c r="K10807" s="1" t="s">
        <v>1321</v>
      </c>
      <c r="L10807">
        <v>34</v>
      </c>
      <c r="M10807">
        <v>1</v>
      </c>
      <c r="N10807">
        <v>457</v>
      </c>
      <c r="O10807">
        <v>206</v>
      </c>
      <c r="P10807">
        <v>1</v>
      </c>
      <c r="U10807" s="1"/>
      <c r="V10807" s="1"/>
      <c r="AA10807" s="1"/>
      <c r="AU10807" s="1"/>
    </row>
    <row r="10808" spans="1:47" x14ac:dyDescent="0.3">
      <c r="A10808">
        <v>20232024</v>
      </c>
      <c r="B10808" s="1" t="s">
        <v>3</v>
      </c>
      <c r="C10808">
        <v>56</v>
      </c>
      <c r="D10808" s="2">
        <v>45376</v>
      </c>
      <c r="E10808" s="1" t="s">
        <v>16</v>
      </c>
      <c r="F10808" s="1" t="s">
        <v>22</v>
      </c>
      <c r="G10808" s="1" t="s">
        <v>1972</v>
      </c>
      <c r="J10808" s="1" t="s">
        <v>1968</v>
      </c>
      <c r="K10808" s="1" t="s">
        <v>2327</v>
      </c>
      <c r="L10808">
        <v>42</v>
      </c>
      <c r="M10808">
        <v>78</v>
      </c>
      <c r="N10808">
        <v>457</v>
      </c>
      <c r="O10808">
        <v>206</v>
      </c>
      <c r="P10808">
        <v>0</v>
      </c>
      <c r="U10808" s="1"/>
      <c r="V10808" s="1"/>
      <c r="AA10808" s="1"/>
      <c r="AU10808" s="1"/>
    </row>
    <row r="10809" spans="1:47" x14ac:dyDescent="0.3">
      <c r="A10809">
        <v>20232024</v>
      </c>
      <c r="B10809" s="1" t="s">
        <v>3</v>
      </c>
      <c r="C10809">
        <v>57</v>
      </c>
      <c r="D10809" s="2">
        <v>45400</v>
      </c>
      <c r="E10809" s="1" t="s">
        <v>22</v>
      </c>
      <c r="F10809" s="1" t="s">
        <v>15</v>
      </c>
      <c r="G10809" s="1" t="s">
        <v>1972</v>
      </c>
      <c r="J10809" s="1" t="s">
        <v>2050</v>
      </c>
      <c r="K10809" s="1" t="s">
        <v>604</v>
      </c>
      <c r="L10809">
        <v>1</v>
      </c>
      <c r="M10809">
        <v>75</v>
      </c>
      <c r="N10809">
        <v>457</v>
      </c>
      <c r="O10809">
        <v>206</v>
      </c>
      <c r="P10809">
        <v>0</v>
      </c>
      <c r="U10809" s="1"/>
      <c r="V10809" s="1"/>
      <c r="AA10809" s="1"/>
      <c r="AU10809" s="1"/>
    </row>
    <row r="10810" spans="1:47" x14ac:dyDescent="0.3">
      <c r="A10810">
        <v>20232024</v>
      </c>
      <c r="B10810" s="1" t="s">
        <v>3</v>
      </c>
      <c r="C10810">
        <v>57</v>
      </c>
      <c r="D10810" s="2">
        <v>45400</v>
      </c>
      <c r="E10810" s="1" t="s">
        <v>22</v>
      </c>
      <c r="F10810" s="1" t="s">
        <v>15</v>
      </c>
      <c r="G10810" s="1" t="s">
        <v>1972</v>
      </c>
      <c r="J10810" s="1" t="s">
        <v>2050</v>
      </c>
      <c r="K10810" s="1" t="s">
        <v>279</v>
      </c>
      <c r="L10810">
        <v>49</v>
      </c>
      <c r="M10810">
        <v>69</v>
      </c>
      <c r="N10810">
        <v>457</v>
      </c>
      <c r="O10810">
        <v>206</v>
      </c>
      <c r="P10810">
        <v>0</v>
      </c>
      <c r="U10810" s="1"/>
      <c r="V10810" s="1"/>
      <c r="AA10810" s="1"/>
      <c r="AU10810" s="1"/>
    </row>
    <row r="10811" spans="1:47" x14ac:dyDescent="0.3">
      <c r="A10811">
        <v>20232024</v>
      </c>
      <c r="B10811" s="1" t="s">
        <v>3</v>
      </c>
      <c r="C10811">
        <v>57</v>
      </c>
      <c r="D10811" s="2">
        <v>45400</v>
      </c>
      <c r="E10811" s="1" t="s">
        <v>22</v>
      </c>
      <c r="F10811" s="1" t="s">
        <v>15</v>
      </c>
      <c r="G10811" s="1" t="s">
        <v>1972</v>
      </c>
      <c r="J10811" s="1" t="s">
        <v>1968</v>
      </c>
      <c r="K10811" s="1" t="s">
        <v>987</v>
      </c>
      <c r="L10811">
        <v>1</v>
      </c>
      <c r="M10811">
        <v>101</v>
      </c>
      <c r="N10811">
        <v>457</v>
      </c>
      <c r="O10811">
        <v>206</v>
      </c>
      <c r="P10811">
        <v>1</v>
      </c>
      <c r="U10811" s="1"/>
      <c r="V10811" s="1"/>
      <c r="AA10811" s="1"/>
      <c r="AU10811" s="1"/>
    </row>
    <row r="10812" spans="1:47" x14ac:dyDescent="0.3">
      <c r="A10812">
        <v>20232024</v>
      </c>
      <c r="B10812" s="1" t="s">
        <v>3</v>
      </c>
      <c r="C10812">
        <v>57</v>
      </c>
      <c r="D10812" s="2">
        <v>45400</v>
      </c>
      <c r="E10812" s="1" t="s">
        <v>22</v>
      </c>
      <c r="F10812" s="1" t="s">
        <v>15</v>
      </c>
      <c r="G10812" s="1" t="s">
        <v>1972</v>
      </c>
      <c r="J10812" s="1" t="s">
        <v>1968</v>
      </c>
      <c r="K10812" s="1" t="s">
        <v>883</v>
      </c>
      <c r="L10812">
        <v>1</v>
      </c>
      <c r="M10812">
        <v>75</v>
      </c>
      <c r="N10812">
        <v>457</v>
      </c>
      <c r="O10812">
        <v>206</v>
      </c>
      <c r="P10812">
        <v>0</v>
      </c>
      <c r="U10812" s="1"/>
      <c r="V10812" s="1"/>
      <c r="AA10812" s="1"/>
      <c r="AU10812" s="1"/>
    </row>
    <row r="10813" spans="1:47" x14ac:dyDescent="0.3">
      <c r="A10813">
        <v>20232024</v>
      </c>
      <c r="B10813" s="1" t="s">
        <v>3</v>
      </c>
      <c r="C10813">
        <v>57</v>
      </c>
      <c r="D10813" s="2">
        <v>45400</v>
      </c>
      <c r="E10813" s="1" t="s">
        <v>22</v>
      </c>
      <c r="F10813" s="1" t="s">
        <v>15</v>
      </c>
      <c r="G10813" s="1" t="s">
        <v>1972</v>
      </c>
      <c r="J10813" s="1" t="s">
        <v>1968</v>
      </c>
      <c r="K10813" s="1" t="s">
        <v>435</v>
      </c>
      <c r="L10813">
        <v>1</v>
      </c>
      <c r="M10813">
        <v>76</v>
      </c>
      <c r="N10813">
        <v>457</v>
      </c>
      <c r="O10813">
        <v>206</v>
      </c>
      <c r="P10813">
        <v>0</v>
      </c>
      <c r="U10813" s="1"/>
      <c r="V10813" s="1"/>
      <c r="AA10813" s="1"/>
      <c r="AU10813" s="1"/>
    </row>
    <row r="10814" spans="1:47" x14ac:dyDescent="0.3">
      <c r="A10814">
        <v>20232024</v>
      </c>
      <c r="B10814" s="1" t="s">
        <v>3</v>
      </c>
      <c r="C10814">
        <v>58</v>
      </c>
      <c r="D10814" s="2">
        <v>45400</v>
      </c>
      <c r="E10814" s="1" t="s">
        <v>20</v>
      </c>
      <c r="F10814" s="1" t="s">
        <v>23</v>
      </c>
      <c r="G10814" s="1" t="s">
        <v>1972</v>
      </c>
      <c r="J10814" s="1" t="s">
        <v>2050</v>
      </c>
      <c r="K10814" s="1" t="s">
        <v>492</v>
      </c>
      <c r="L10814">
        <v>27</v>
      </c>
      <c r="M10814">
        <v>92</v>
      </c>
      <c r="N10814">
        <v>457</v>
      </c>
      <c r="O10814">
        <v>206</v>
      </c>
      <c r="P10814">
        <v>1</v>
      </c>
      <c r="U10814" s="1"/>
      <c r="V10814" s="1"/>
      <c r="AA10814" s="1"/>
      <c r="AU10814" s="1"/>
    </row>
    <row r="10815" spans="1:47" x14ac:dyDescent="0.3">
      <c r="A10815">
        <v>20232024</v>
      </c>
      <c r="B10815" s="1" t="s">
        <v>3</v>
      </c>
      <c r="C10815">
        <v>58</v>
      </c>
      <c r="D10815" s="2">
        <v>45400</v>
      </c>
      <c r="E10815" s="1" t="s">
        <v>20</v>
      </c>
      <c r="F10815" s="1" t="s">
        <v>23</v>
      </c>
      <c r="G10815" s="1" t="s">
        <v>1972</v>
      </c>
      <c r="J10815" s="1" t="s">
        <v>2050</v>
      </c>
      <c r="K10815" s="1" t="s">
        <v>1253</v>
      </c>
      <c r="L10815">
        <v>156</v>
      </c>
      <c r="M10815">
        <v>105</v>
      </c>
      <c r="N10815">
        <v>457</v>
      </c>
      <c r="O10815">
        <v>206</v>
      </c>
      <c r="P10815">
        <v>1</v>
      </c>
      <c r="U10815" s="1"/>
      <c r="V10815" s="1"/>
      <c r="AA10815" s="1"/>
      <c r="AU10815" s="1"/>
    </row>
    <row r="10816" spans="1:47" x14ac:dyDescent="0.3">
      <c r="A10816">
        <v>20232024</v>
      </c>
      <c r="B10816" s="1" t="s">
        <v>3</v>
      </c>
      <c r="C10816">
        <v>58</v>
      </c>
      <c r="D10816" s="2">
        <v>45400</v>
      </c>
      <c r="E10816" s="1" t="s">
        <v>20</v>
      </c>
      <c r="F10816" s="1" t="s">
        <v>23</v>
      </c>
      <c r="G10816" s="1" t="s">
        <v>1972</v>
      </c>
      <c r="J10816" s="1" t="s">
        <v>1968</v>
      </c>
      <c r="K10816" s="1" t="s">
        <v>2122</v>
      </c>
      <c r="L10816">
        <v>30</v>
      </c>
      <c r="M10816">
        <v>21</v>
      </c>
      <c r="N10816">
        <v>457</v>
      </c>
      <c r="O10816">
        <v>206</v>
      </c>
      <c r="P10816">
        <v>1</v>
      </c>
      <c r="U10816" s="1"/>
      <c r="V10816" s="1"/>
      <c r="AA10816" s="1"/>
      <c r="AU10816" s="1"/>
    </row>
    <row r="10817" spans="1:47" x14ac:dyDescent="0.3">
      <c r="A10817">
        <v>20232024</v>
      </c>
      <c r="B10817" s="1" t="s">
        <v>3</v>
      </c>
      <c r="C10817">
        <v>58</v>
      </c>
      <c r="D10817" s="2">
        <v>45400</v>
      </c>
      <c r="E10817" s="1" t="s">
        <v>20</v>
      </c>
      <c r="F10817" s="1" t="s">
        <v>23</v>
      </c>
      <c r="G10817" s="1" t="s">
        <v>1972</v>
      </c>
      <c r="J10817" s="1" t="s">
        <v>1968</v>
      </c>
      <c r="K10817" s="1" t="s">
        <v>307</v>
      </c>
      <c r="L10817">
        <v>81</v>
      </c>
      <c r="M10817">
        <v>21</v>
      </c>
      <c r="N10817">
        <v>457</v>
      </c>
      <c r="O10817">
        <v>206</v>
      </c>
      <c r="P10817">
        <v>0</v>
      </c>
      <c r="U10817" s="1"/>
      <c r="V10817" s="1"/>
      <c r="AA10817" s="1"/>
      <c r="AU10817" s="1"/>
    </row>
    <row r="10818" spans="1:47" x14ac:dyDescent="0.3">
      <c r="A10818">
        <v>20232024</v>
      </c>
      <c r="B10818" s="1" t="s">
        <v>3</v>
      </c>
      <c r="C10818">
        <v>67</v>
      </c>
      <c r="D10818" s="2">
        <v>45402</v>
      </c>
      <c r="E10818" s="1" t="s">
        <v>20</v>
      </c>
      <c r="F10818" s="1" t="s">
        <v>15</v>
      </c>
      <c r="G10818" s="1" t="s">
        <v>1972</v>
      </c>
      <c r="J10818" s="1" t="s">
        <v>2050</v>
      </c>
      <c r="K10818" s="1" t="s">
        <v>2404</v>
      </c>
      <c r="L10818">
        <v>138</v>
      </c>
      <c r="M10818">
        <v>65</v>
      </c>
      <c r="N10818">
        <v>457</v>
      </c>
      <c r="O10818">
        <v>206</v>
      </c>
      <c r="P10818">
        <v>0</v>
      </c>
      <c r="U10818" s="1"/>
      <c r="V10818" s="1"/>
      <c r="AA10818" s="1"/>
      <c r="AU10818" s="1"/>
    </row>
    <row r="10819" spans="1:47" x14ac:dyDescent="0.3">
      <c r="A10819">
        <v>20232024</v>
      </c>
      <c r="B10819" s="1" t="s">
        <v>3</v>
      </c>
      <c r="C10819">
        <v>67</v>
      </c>
      <c r="D10819" s="2">
        <v>45402</v>
      </c>
      <c r="E10819" s="1" t="s">
        <v>20</v>
      </c>
      <c r="F10819" s="1" t="s">
        <v>15</v>
      </c>
      <c r="G10819" s="1" t="s">
        <v>1972</v>
      </c>
      <c r="J10819" s="1" t="s">
        <v>2050</v>
      </c>
      <c r="K10819" s="1" t="s">
        <v>1050</v>
      </c>
      <c r="L10819">
        <v>31</v>
      </c>
      <c r="M10819">
        <v>76</v>
      </c>
      <c r="N10819">
        <v>457</v>
      </c>
      <c r="O10819">
        <v>206</v>
      </c>
      <c r="P10819">
        <v>0</v>
      </c>
      <c r="U10819" s="1"/>
      <c r="V10819" s="1"/>
      <c r="AA10819" s="1"/>
      <c r="AU10819" s="1"/>
    </row>
    <row r="10820" spans="1:47" x14ac:dyDescent="0.3">
      <c r="A10820">
        <v>20232024</v>
      </c>
      <c r="B10820" s="1" t="s">
        <v>3</v>
      </c>
      <c r="C10820">
        <v>67</v>
      </c>
      <c r="D10820" s="2">
        <v>45402</v>
      </c>
      <c r="E10820" s="1" t="s">
        <v>20</v>
      </c>
      <c r="F10820" s="1" t="s">
        <v>15</v>
      </c>
      <c r="G10820" s="1" t="s">
        <v>1972</v>
      </c>
      <c r="J10820" s="1" t="s">
        <v>2050</v>
      </c>
      <c r="K10820" s="1" t="s">
        <v>1736</v>
      </c>
      <c r="L10820">
        <v>30</v>
      </c>
      <c r="M10820">
        <v>75</v>
      </c>
      <c r="N10820">
        <v>457</v>
      </c>
      <c r="O10820">
        <v>206</v>
      </c>
      <c r="P10820">
        <v>1</v>
      </c>
      <c r="U10820" s="1"/>
      <c r="V10820" s="1"/>
      <c r="AA10820" s="1"/>
      <c r="AU10820" s="1"/>
    </row>
    <row r="10821" spans="1:47" x14ac:dyDescent="0.3">
      <c r="A10821">
        <v>20232024</v>
      </c>
      <c r="B10821" s="1" t="s">
        <v>3</v>
      </c>
      <c r="C10821">
        <v>67</v>
      </c>
      <c r="D10821" s="2">
        <v>45402</v>
      </c>
      <c r="E10821" s="1" t="s">
        <v>20</v>
      </c>
      <c r="F10821" s="1" t="s">
        <v>15</v>
      </c>
      <c r="G10821" s="1" t="s">
        <v>1972</v>
      </c>
      <c r="J10821" s="1" t="s">
        <v>1968</v>
      </c>
      <c r="K10821" s="1" t="s">
        <v>99</v>
      </c>
      <c r="L10821">
        <v>31</v>
      </c>
      <c r="M10821">
        <v>100</v>
      </c>
      <c r="N10821">
        <v>457</v>
      </c>
      <c r="O10821">
        <v>206</v>
      </c>
      <c r="P10821">
        <v>0</v>
      </c>
      <c r="U10821" s="1"/>
      <c r="V10821" s="1"/>
      <c r="AA10821" s="1"/>
      <c r="AU10821" s="1"/>
    </row>
    <row r="10822" spans="1:47" x14ac:dyDescent="0.3">
      <c r="A10822">
        <v>20232024</v>
      </c>
      <c r="B10822" s="1" t="s">
        <v>3</v>
      </c>
      <c r="C10822">
        <v>67</v>
      </c>
      <c r="D10822" s="2">
        <v>45402</v>
      </c>
      <c r="E10822" s="1" t="s">
        <v>20</v>
      </c>
      <c r="F10822" s="1" t="s">
        <v>15</v>
      </c>
      <c r="G10822" s="1" t="s">
        <v>1972</v>
      </c>
      <c r="J10822" s="1" t="s">
        <v>1968</v>
      </c>
      <c r="K10822" s="1" t="s">
        <v>478</v>
      </c>
      <c r="L10822">
        <v>30</v>
      </c>
      <c r="M10822">
        <v>75</v>
      </c>
      <c r="N10822">
        <v>457</v>
      </c>
      <c r="O10822">
        <v>206</v>
      </c>
      <c r="P10822">
        <v>1</v>
      </c>
      <c r="U10822" s="1"/>
      <c r="V10822" s="1"/>
      <c r="AA10822" s="1"/>
      <c r="AU10822" s="1"/>
    </row>
    <row r="10823" spans="1:47" x14ac:dyDescent="0.3">
      <c r="A10823">
        <v>20232024</v>
      </c>
      <c r="B10823" s="1" t="s">
        <v>3</v>
      </c>
      <c r="C10823">
        <v>67</v>
      </c>
      <c r="D10823" s="2">
        <v>45402</v>
      </c>
      <c r="E10823" s="1" t="s">
        <v>20</v>
      </c>
      <c r="F10823" s="1" t="s">
        <v>15</v>
      </c>
      <c r="G10823" s="1" t="s">
        <v>1972</v>
      </c>
      <c r="J10823" s="1" t="s">
        <v>1968</v>
      </c>
      <c r="K10823" s="1" t="s">
        <v>240</v>
      </c>
      <c r="L10823">
        <v>30</v>
      </c>
      <c r="M10823">
        <v>100</v>
      </c>
      <c r="N10823">
        <v>457</v>
      </c>
      <c r="O10823">
        <v>206</v>
      </c>
      <c r="P10823">
        <v>1</v>
      </c>
      <c r="U10823" s="1"/>
      <c r="V10823" s="1"/>
      <c r="AA10823" s="1"/>
      <c r="AU10823" s="1"/>
    </row>
    <row r="10824" spans="1:47" x14ac:dyDescent="0.3">
      <c r="A10824">
        <v>20232024</v>
      </c>
      <c r="B10824" s="1" t="s">
        <v>3</v>
      </c>
      <c r="C10824">
        <v>68</v>
      </c>
      <c r="D10824" s="2">
        <v>45402</v>
      </c>
      <c r="E10824" s="1" t="s">
        <v>16</v>
      </c>
      <c r="F10824" s="1" t="s">
        <v>22</v>
      </c>
      <c r="G10824" s="1" t="s">
        <v>1972</v>
      </c>
      <c r="J10824" s="1" t="s">
        <v>1969</v>
      </c>
      <c r="K10824" s="1" t="s">
        <v>2344</v>
      </c>
      <c r="L10824">
        <v>35</v>
      </c>
      <c r="M10824">
        <v>109</v>
      </c>
      <c r="N10824">
        <v>457</v>
      </c>
      <c r="O10824">
        <v>206</v>
      </c>
      <c r="P10824">
        <v>1</v>
      </c>
      <c r="U10824" s="1"/>
      <c r="V10824" s="1"/>
      <c r="AA10824" s="1"/>
      <c r="AU10824" s="1"/>
    </row>
    <row r="10825" spans="1:47" x14ac:dyDescent="0.3">
      <c r="A10825">
        <v>20232024</v>
      </c>
      <c r="B10825" s="1" t="s">
        <v>3</v>
      </c>
      <c r="C10825">
        <v>59</v>
      </c>
      <c r="D10825" s="2">
        <v>45402</v>
      </c>
      <c r="E10825" s="1" t="s">
        <v>19</v>
      </c>
      <c r="F10825" s="1" t="s">
        <v>23</v>
      </c>
      <c r="G10825" s="1" t="s">
        <v>1972</v>
      </c>
      <c r="J10825" s="1" t="s">
        <v>2050</v>
      </c>
      <c r="K10825" s="1" t="s">
        <v>2219</v>
      </c>
      <c r="L10825">
        <v>4</v>
      </c>
      <c r="M10825">
        <v>116</v>
      </c>
      <c r="N10825">
        <v>457</v>
      </c>
      <c r="O10825">
        <v>206</v>
      </c>
      <c r="P10825">
        <v>0</v>
      </c>
      <c r="U10825" s="1"/>
      <c r="V10825" s="1"/>
      <c r="AA10825" s="1"/>
      <c r="AU10825" s="1"/>
    </row>
    <row r="10826" spans="1:47" x14ac:dyDescent="0.3">
      <c r="A10826">
        <v>20232024</v>
      </c>
      <c r="B10826" s="1" t="s">
        <v>3</v>
      </c>
      <c r="C10826">
        <v>59</v>
      </c>
      <c r="D10826" s="2">
        <v>45402</v>
      </c>
      <c r="E10826" s="1" t="s">
        <v>19</v>
      </c>
      <c r="F10826" s="1" t="s">
        <v>23</v>
      </c>
      <c r="G10826" s="1" t="s">
        <v>1972</v>
      </c>
      <c r="J10826" s="1" t="s">
        <v>2050</v>
      </c>
      <c r="K10826" s="1" t="s">
        <v>2186</v>
      </c>
      <c r="L10826">
        <v>142</v>
      </c>
      <c r="M10826">
        <v>23</v>
      </c>
      <c r="N10826">
        <v>457</v>
      </c>
      <c r="O10826">
        <v>206</v>
      </c>
      <c r="P10826">
        <v>1</v>
      </c>
      <c r="U10826" s="1"/>
      <c r="V10826" s="1"/>
      <c r="AA10826" s="1"/>
      <c r="AU10826" s="1"/>
    </row>
    <row r="10827" spans="1:47" x14ac:dyDescent="0.3">
      <c r="A10827">
        <v>20232024</v>
      </c>
      <c r="B10827" s="1" t="s">
        <v>3</v>
      </c>
      <c r="C10827">
        <v>59</v>
      </c>
      <c r="D10827" s="2">
        <v>45402</v>
      </c>
      <c r="E10827" s="1" t="s">
        <v>19</v>
      </c>
      <c r="F10827" s="1" t="s">
        <v>23</v>
      </c>
      <c r="G10827" s="1" t="s">
        <v>1972</v>
      </c>
      <c r="J10827" s="1" t="s">
        <v>1969</v>
      </c>
      <c r="K10827" s="1" t="s">
        <v>1062</v>
      </c>
      <c r="L10827">
        <v>58</v>
      </c>
      <c r="M10827">
        <v>23</v>
      </c>
      <c r="N10827">
        <v>457</v>
      </c>
      <c r="O10827">
        <v>206</v>
      </c>
      <c r="P10827">
        <v>1</v>
      </c>
      <c r="U10827" s="1"/>
      <c r="V10827" s="1"/>
      <c r="AA10827" s="1"/>
      <c r="AU10827" s="1"/>
    </row>
    <row r="10828" spans="1:47" x14ac:dyDescent="0.3">
      <c r="A10828">
        <v>20232024</v>
      </c>
      <c r="B10828" s="1" t="s">
        <v>3</v>
      </c>
      <c r="C10828">
        <v>59</v>
      </c>
      <c r="D10828" s="2">
        <v>45402</v>
      </c>
      <c r="E10828" s="1" t="s">
        <v>19</v>
      </c>
      <c r="F10828" s="1" t="s">
        <v>23</v>
      </c>
      <c r="G10828" s="1" t="s">
        <v>1972</v>
      </c>
      <c r="J10828" s="1" t="s">
        <v>1969</v>
      </c>
      <c r="K10828" s="1" t="s">
        <v>438</v>
      </c>
      <c r="L10828">
        <v>57</v>
      </c>
      <c r="M10828">
        <v>21</v>
      </c>
      <c r="N10828">
        <v>457</v>
      </c>
      <c r="O10828">
        <v>206</v>
      </c>
      <c r="P10828">
        <v>0</v>
      </c>
      <c r="U10828" s="1"/>
      <c r="V10828" s="1"/>
      <c r="AA10828" s="1"/>
      <c r="AU10828" s="1"/>
    </row>
    <row r="10829" spans="1:47" x14ac:dyDescent="0.3">
      <c r="A10829">
        <v>20232024</v>
      </c>
      <c r="B10829" s="1" t="s">
        <v>3</v>
      </c>
      <c r="C10829">
        <v>59</v>
      </c>
      <c r="D10829" s="2">
        <v>45402</v>
      </c>
      <c r="E10829" s="1" t="s">
        <v>19</v>
      </c>
      <c r="F10829" s="1" t="s">
        <v>23</v>
      </c>
      <c r="G10829" s="1" t="s">
        <v>1972</v>
      </c>
      <c r="J10829" s="1" t="s">
        <v>1968</v>
      </c>
      <c r="K10829" s="1" t="s">
        <v>2199</v>
      </c>
      <c r="L10829">
        <v>58</v>
      </c>
      <c r="M10829">
        <v>23</v>
      </c>
      <c r="N10829">
        <v>457</v>
      </c>
      <c r="O10829">
        <v>206</v>
      </c>
      <c r="P10829">
        <v>0</v>
      </c>
      <c r="U10829" s="1"/>
      <c r="V10829" s="1"/>
      <c r="AA10829" s="1"/>
      <c r="AU10829" s="1"/>
    </row>
    <row r="10830" spans="1:47" x14ac:dyDescent="0.3">
      <c r="A10830">
        <v>20232024</v>
      </c>
      <c r="B10830" s="1" t="s">
        <v>3</v>
      </c>
      <c r="C10830">
        <v>59</v>
      </c>
      <c r="D10830" s="2">
        <v>45402</v>
      </c>
      <c r="E10830" s="1" t="s">
        <v>19</v>
      </c>
      <c r="F10830" s="1" t="s">
        <v>23</v>
      </c>
      <c r="G10830" s="1" t="s">
        <v>1972</v>
      </c>
      <c r="J10830" s="1" t="s">
        <v>1968</v>
      </c>
      <c r="K10830" s="1" t="s">
        <v>870</v>
      </c>
      <c r="L10830">
        <v>142</v>
      </c>
      <c r="M10830">
        <v>21</v>
      </c>
      <c r="N10830">
        <v>457</v>
      </c>
      <c r="O10830">
        <v>206</v>
      </c>
      <c r="P10830">
        <v>1</v>
      </c>
      <c r="U10830" s="1"/>
      <c r="V10830" s="1"/>
      <c r="AA10830" s="1"/>
      <c r="AU10830" s="1"/>
    </row>
    <row r="10831" spans="1:47" x14ac:dyDescent="0.3">
      <c r="A10831">
        <v>20232024</v>
      </c>
      <c r="B10831" s="1" t="s">
        <v>3</v>
      </c>
      <c r="C10831">
        <v>59</v>
      </c>
      <c r="D10831" s="2">
        <v>45402</v>
      </c>
      <c r="E10831" s="1" t="s">
        <v>19</v>
      </c>
      <c r="F10831" s="1" t="s">
        <v>23</v>
      </c>
      <c r="G10831" s="1" t="s">
        <v>1972</v>
      </c>
      <c r="J10831" s="1" t="s">
        <v>1968</v>
      </c>
      <c r="K10831" s="1" t="s">
        <v>193</v>
      </c>
      <c r="L10831">
        <v>58</v>
      </c>
      <c r="M10831">
        <v>116</v>
      </c>
      <c r="N10831">
        <v>457</v>
      </c>
      <c r="O10831">
        <v>206</v>
      </c>
      <c r="P10831">
        <v>1</v>
      </c>
      <c r="U10831" s="1"/>
      <c r="V10831" s="1"/>
      <c r="AA10831" s="1"/>
      <c r="AU10831" s="1"/>
    </row>
    <row r="10832" spans="1:47" x14ac:dyDescent="0.3">
      <c r="A10832">
        <v>20232024</v>
      </c>
      <c r="B10832" s="1" t="s">
        <v>3</v>
      </c>
      <c r="C10832">
        <v>59</v>
      </c>
      <c r="D10832" s="2">
        <v>45402</v>
      </c>
      <c r="E10832" s="1" t="s">
        <v>19</v>
      </c>
      <c r="F10832" s="1" t="s">
        <v>23</v>
      </c>
      <c r="G10832" s="1" t="s">
        <v>1972</v>
      </c>
      <c r="J10832" s="1" t="s">
        <v>1968</v>
      </c>
      <c r="K10832" s="1" t="s">
        <v>1656</v>
      </c>
      <c r="L10832">
        <v>61</v>
      </c>
      <c r="M10832">
        <v>21</v>
      </c>
      <c r="N10832">
        <v>457</v>
      </c>
      <c r="O10832">
        <v>206</v>
      </c>
      <c r="P10832">
        <v>0</v>
      </c>
      <c r="U10832" s="1"/>
      <c r="V10832" s="1"/>
      <c r="AA10832" s="1"/>
      <c r="AU10832" s="1"/>
    </row>
    <row r="10833" spans="1:47" x14ac:dyDescent="0.3">
      <c r="A10833">
        <v>20232024</v>
      </c>
      <c r="B10833" s="1" t="s">
        <v>3</v>
      </c>
      <c r="C10833">
        <v>59</v>
      </c>
      <c r="D10833" s="2">
        <v>45402</v>
      </c>
      <c r="E10833" s="1" t="s">
        <v>19</v>
      </c>
      <c r="F10833" s="1" t="s">
        <v>23</v>
      </c>
      <c r="G10833" s="1" t="s">
        <v>1972</v>
      </c>
      <c r="J10833" s="1" t="s">
        <v>1968</v>
      </c>
      <c r="K10833" s="1" t="s">
        <v>457</v>
      </c>
      <c r="L10833">
        <v>57</v>
      </c>
      <c r="M10833">
        <v>21</v>
      </c>
      <c r="N10833">
        <v>457</v>
      </c>
      <c r="O10833">
        <v>206</v>
      </c>
      <c r="P10833">
        <v>1</v>
      </c>
      <c r="U10833" s="1"/>
      <c r="V10833" s="1"/>
      <c r="AA10833" s="1"/>
      <c r="AU10833" s="1"/>
    </row>
    <row r="10834" spans="1:47" x14ac:dyDescent="0.3">
      <c r="A10834">
        <v>20232024</v>
      </c>
      <c r="B10834" s="1" t="s">
        <v>3</v>
      </c>
      <c r="C10834">
        <v>59</v>
      </c>
      <c r="D10834" s="2">
        <v>45402</v>
      </c>
      <c r="E10834" s="1" t="s">
        <v>19</v>
      </c>
      <c r="F10834" s="1" t="s">
        <v>23</v>
      </c>
      <c r="G10834" s="1" t="s">
        <v>1972</v>
      </c>
      <c r="J10834" s="1" t="s">
        <v>1968</v>
      </c>
      <c r="K10834" s="1" t="s">
        <v>1070</v>
      </c>
      <c r="L10834">
        <v>4</v>
      </c>
      <c r="M10834">
        <v>103</v>
      </c>
      <c r="N10834">
        <v>457</v>
      </c>
      <c r="O10834">
        <v>206</v>
      </c>
      <c r="P10834">
        <v>1</v>
      </c>
      <c r="U10834" s="1"/>
      <c r="V10834" s="1"/>
      <c r="AA10834" s="1"/>
      <c r="AU10834" s="1"/>
    </row>
    <row r="10835" spans="1:47" x14ac:dyDescent="0.3">
      <c r="A10835">
        <v>20232024</v>
      </c>
      <c r="B10835" s="1" t="s">
        <v>3</v>
      </c>
      <c r="C10835">
        <v>60</v>
      </c>
      <c r="D10835" s="2">
        <v>45406</v>
      </c>
      <c r="E10835" s="1" t="s">
        <v>20</v>
      </c>
      <c r="F10835" s="1" t="s">
        <v>16</v>
      </c>
      <c r="G10835" s="1" t="s">
        <v>1972</v>
      </c>
      <c r="J10835" s="1" t="s">
        <v>2050</v>
      </c>
      <c r="K10835" s="1" t="s">
        <v>2233</v>
      </c>
      <c r="L10835">
        <v>31</v>
      </c>
      <c r="M10835">
        <v>42</v>
      </c>
      <c r="N10835">
        <v>457</v>
      </c>
      <c r="O10835">
        <v>206</v>
      </c>
      <c r="P10835">
        <v>0</v>
      </c>
      <c r="U10835" s="1"/>
      <c r="V10835" s="1"/>
      <c r="AA10835" s="1"/>
      <c r="AU10835" s="1"/>
    </row>
    <row r="10836" spans="1:47" x14ac:dyDescent="0.3">
      <c r="A10836">
        <v>20232024</v>
      </c>
      <c r="B10836" s="1" t="s">
        <v>3</v>
      </c>
      <c r="C10836">
        <v>60</v>
      </c>
      <c r="D10836" s="2">
        <v>45406</v>
      </c>
      <c r="E10836" s="1" t="s">
        <v>20</v>
      </c>
      <c r="F10836" s="1" t="s">
        <v>16</v>
      </c>
      <c r="G10836" s="1" t="s">
        <v>1972</v>
      </c>
      <c r="J10836" s="1" t="s">
        <v>2050</v>
      </c>
      <c r="K10836" s="1" t="s">
        <v>2300</v>
      </c>
      <c r="L10836">
        <v>27</v>
      </c>
      <c r="M10836">
        <v>35</v>
      </c>
      <c r="N10836">
        <v>457</v>
      </c>
      <c r="O10836">
        <v>206</v>
      </c>
      <c r="P10836">
        <v>1</v>
      </c>
      <c r="U10836" s="1"/>
      <c r="V10836" s="1"/>
      <c r="AA10836" s="1"/>
      <c r="AU10836" s="1"/>
    </row>
    <row r="10837" spans="1:47" x14ac:dyDescent="0.3">
      <c r="A10837">
        <v>20232024</v>
      </c>
      <c r="B10837" s="1" t="s">
        <v>3</v>
      </c>
      <c r="C10837">
        <v>60</v>
      </c>
      <c r="D10837" s="2">
        <v>45406</v>
      </c>
      <c r="E10837" s="1" t="s">
        <v>20</v>
      </c>
      <c r="F10837" s="1" t="s">
        <v>16</v>
      </c>
      <c r="G10837" s="1" t="s">
        <v>1972</v>
      </c>
      <c r="J10837" s="1" t="s">
        <v>2050</v>
      </c>
      <c r="K10837" s="1" t="s">
        <v>2193</v>
      </c>
      <c r="L10837">
        <v>30</v>
      </c>
      <c r="M10837">
        <v>42</v>
      </c>
      <c r="N10837">
        <v>457</v>
      </c>
      <c r="O10837">
        <v>206</v>
      </c>
      <c r="P10837">
        <v>0</v>
      </c>
      <c r="U10837" s="1"/>
      <c r="V10837" s="1"/>
      <c r="AA10837" s="1"/>
      <c r="AU10837" s="1"/>
    </row>
    <row r="10838" spans="1:47" x14ac:dyDescent="0.3">
      <c r="A10838">
        <v>20232024</v>
      </c>
      <c r="B10838" s="1" t="s">
        <v>3</v>
      </c>
      <c r="C10838">
        <v>60</v>
      </c>
      <c r="D10838" s="2">
        <v>45406</v>
      </c>
      <c r="E10838" s="1" t="s">
        <v>20</v>
      </c>
      <c r="F10838" s="1" t="s">
        <v>16</v>
      </c>
      <c r="G10838" s="1" t="s">
        <v>1972</v>
      </c>
      <c r="J10838" s="1" t="s">
        <v>2050</v>
      </c>
      <c r="K10838" s="1" t="s">
        <v>644</v>
      </c>
      <c r="L10838">
        <v>31</v>
      </c>
      <c r="M10838">
        <v>42</v>
      </c>
      <c r="N10838">
        <v>457</v>
      </c>
      <c r="O10838">
        <v>206</v>
      </c>
      <c r="P10838">
        <v>1</v>
      </c>
      <c r="U10838" s="1"/>
      <c r="V10838" s="1"/>
      <c r="AA10838" s="1"/>
      <c r="AU10838" s="1"/>
    </row>
    <row r="10839" spans="1:47" x14ac:dyDescent="0.3">
      <c r="A10839">
        <v>20232024</v>
      </c>
      <c r="B10839" s="1" t="s">
        <v>3</v>
      </c>
      <c r="C10839">
        <v>60</v>
      </c>
      <c r="D10839" s="2">
        <v>45406</v>
      </c>
      <c r="E10839" s="1" t="s">
        <v>20</v>
      </c>
      <c r="F10839" s="1" t="s">
        <v>16</v>
      </c>
      <c r="G10839" s="1" t="s">
        <v>1972</v>
      </c>
      <c r="J10839" s="1" t="s">
        <v>2050</v>
      </c>
      <c r="K10839" s="1" t="s">
        <v>441</v>
      </c>
      <c r="L10839">
        <v>98</v>
      </c>
      <c r="M10839">
        <v>42</v>
      </c>
      <c r="N10839">
        <v>457</v>
      </c>
      <c r="O10839">
        <v>206</v>
      </c>
      <c r="P10839">
        <v>0</v>
      </c>
      <c r="U10839" s="1"/>
      <c r="V10839" s="1"/>
      <c r="AA10839" s="1"/>
      <c r="AU10839" s="1"/>
    </row>
    <row r="10840" spans="1:47" x14ac:dyDescent="0.3">
      <c r="A10840">
        <v>20232024</v>
      </c>
      <c r="B10840" s="1" t="s">
        <v>3</v>
      </c>
      <c r="C10840">
        <v>60</v>
      </c>
      <c r="D10840" s="2">
        <v>45406</v>
      </c>
      <c r="E10840" s="1" t="s">
        <v>20</v>
      </c>
      <c r="F10840" s="1" t="s">
        <v>16</v>
      </c>
      <c r="G10840" s="1" t="s">
        <v>1972</v>
      </c>
      <c r="J10840" s="1" t="s">
        <v>2050</v>
      </c>
      <c r="K10840" s="1" t="s">
        <v>1255</v>
      </c>
      <c r="L10840">
        <v>30</v>
      </c>
      <c r="M10840">
        <v>42</v>
      </c>
      <c r="N10840">
        <v>457</v>
      </c>
      <c r="O10840">
        <v>206</v>
      </c>
      <c r="P10840">
        <v>0</v>
      </c>
      <c r="U10840" s="1"/>
      <c r="V10840" s="1"/>
      <c r="AA10840" s="1"/>
      <c r="AU10840" s="1"/>
    </row>
    <row r="10841" spans="1:47" x14ac:dyDescent="0.3">
      <c r="A10841">
        <v>20232024</v>
      </c>
      <c r="B10841" s="1" t="s">
        <v>3</v>
      </c>
      <c r="C10841">
        <v>60</v>
      </c>
      <c r="D10841" s="2">
        <v>45406</v>
      </c>
      <c r="E10841" s="1" t="s">
        <v>20</v>
      </c>
      <c r="F10841" s="1" t="s">
        <v>16</v>
      </c>
      <c r="G10841" s="1" t="s">
        <v>1972</v>
      </c>
      <c r="J10841" s="1" t="s">
        <v>1968</v>
      </c>
      <c r="K10841" s="1" t="s">
        <v>2147</v>
      </c>
      <c r="L10841">
        <v>31</v>
      </c>
      <c r="M10841">
        <v>42</v>
      </c>
      <c r="N10841">
        <v>457</v>
      </c>
      <c r="O10841">
        <v>206</v>
      </c>
      <c r="P10841">
        <v>1</v>
      </c>
      <c r="U10841" s="1"/>
      <c r="V10841" s="1"/>
      <c r="AA10841" s="1"/>
      <c r="AU10841" s="1"/>
    </row>
    <row r="10842" spans="1:47" x14ac:dyDescent="0.3">
      <c r="A10842">
        <v>20232024</v>
      </c>
      <c r="B10842" s="1" t="s">
        <v>3</v>
      </c>
      <c r="C10842">
        <v>60</v>
      </c>
      <c r="D10842" s="2">
        <v>45406</v>
      </c>
      <c r="E10842" s="1" t="s">
        <v>20</v>
      </c>
      <c r="F10842" s="1" t="s">
        <v>16</v>
      </c>
      <c r="G10842" s="1" t="s">
        <v>1972</v>
      </c>
      <c r="J10842" s="1" t="s">
        <v>1968</v>
      </c>
      <c r="K10842" s="1" t="s">
        <v>685</v>
      </c>
      <c r="L10842">
        <v>30</v>
      </c>
      <c r="M10842">
        <v>34</v>
      </c>
      <c r="N10842">
        <v>457</v>
      </c>
      <c r="O10842">
        <v>206</v>
      </c>
      <c r="P10842">
        <v>1</v>
      </c>
      <c r="U10842" s="1"/>
      <c r="V10842" s="1"/>
      <c r="AA10842" s="1"/>
      <c r="AU10842" s="1"/>
    </row>
    <row r="10843" spans="1:47" x14ac:dyDescent="0.3">
      <c r="A10843">
        <v>20232024</v>
      </c>
      <c r="B10843" s="1" t="s">
        <v>3</v>
      </c>
      <c r="C10843">
        <v>60</v>
      </c>
      <c r="D10843" s="2">
        <v>45406</v>
      </c>
      <c r="E10843" s="1" t="s">
        <v>20</v>
      </c>
      <c r="F10843" s="1" t="s">
        <v>16</v>
      </c>
      <c r="G10843" s="1" t="s">
        <v>1972</v>
      </c>
      <c r="J10843" s="1" t="s">
        <v>1968</v>
      </c>
      <c r="K10843" s="1" t="s">
        <v>181</v>
      </c>
      <c r="L10843">
        <v>31</v>
      </c>
      <c r="M10843">
        <v>34</v>
      </c>
      <c r="N10843">
        <v>457</v>
      </c>
      <c r="O10843">
        <v>206</v>
      </c>
      <c r="P10843">
        <v>0</v>
      </c>
      <c r="U10843" s="1"/>
      <c r="V10843" s="1"/>
      <c r="AA10843" s="1"/>
      <c r="AU10843" s="1"/>
    </row>
    <row r="10844" spans="1:47" x14ac:dyDescent="0.3">
      <c r="A10844">
        <v>20232024</v>
      </c>
      <c r="B10844" s="1" t="s">
        <v>3</v>
      </c>
      <c r="C10844">
        <v>60</v>
      </c>
      <c r="D10844" s="2">
        <v>45406</v>
      </c>
      <c r="E10844" s="1" t="s">
        <v>20</v>
      </c>
      <c r="F10844" s="1" t="s">
        <v>16</v>
      </c>
      <c r="G10844" s="1" t="s">
        <v>1972</v>
      </c>
      <c r="J10844" s="1" t="s">
        <v>1968</v>
      </c>
      <c r="K10844" s="1" t="s">
        <v>1585</v>
      </c>
      <c r="L10844">
        <v>98</v>
      </c>
      <c r="M10844">
        <v>35</v>
      </c>
      <c r="N10844">
        <v>457</v>
      </c>
      <c r="O10844">
        <v>206</v>
      </c>
      <c r="P10844">
        <v>1</v>
      </c>
      <c r="U10844" s="1"/>
      <c r="V10844" s="1"/>
      <c r="AA10844" s="1"/>
      <c r="AU10844" s="1"/>
    </row>
    <row r="10845" spans="1:47" x14ac:dyDescent="0.3">
      <c r="A10845">
        <v>20232024</v>
      </c>
      <c r="B10845" s="1" t="s">
        <v>3</v>
      </c>
      <c r="C10845">
        <v>69</v>
      </c>
      <c r="D10845" s="2">
        <v>45406</v>
      </c>
      <c r="E10845" s="1" t="s">
        <v>19</v>
      </c>
      <c r="F10845" s="1" t="s">
        <v>22</v>
      </c>
      <c r="G10845" s="1" t="s">
        <v>1972</v>
      </c>
      <c r="J10845" s="1" t="s">
        <v>2050</v>
      </c>
      <c r="K10845" s="1" t="s">
        <v>2331</v>
      </c>
      <c r="L10845">
        <v>142</v>
      </c>
      <c r="M10845">
        <v>1</v>
      </c>
      <c r="N10845">
        <v>457</v>
      </c>
      <c r="O10845">
        <v>206</v>
      </c>
      <c r="P10845">
        <v>0</v>
      </c>
      <c r="U10845" s="1"/>
      <c r="V10845" s="1"/>
      <c r="AA10845" s="1"/>
      <c r="AU10845" s="1"/>
    </row>
    <row r="10846" spans="1:47" x14ac:dyDescent="0.3">
      <c r="A10846">
        <v>20232024</v>
      </c>
      <c r="B10846" s="1" t="s">
        <v>3</v>
      </c>
      <c r="C10846">
        <v>69</v>
      </c>
      <c r="D10846" s="2">
        <v>45406</v>
      </c>
      <c r="E10846" s="1" t="s">
        <v>19</v>
      </c>
      <c r="F10846" s="1" t="s">
        <v>22</v>
      </c>
      <c r="G10846" s="1" t="s">
        <v>1972</v>
      </c>
      <c r="J10846" s="1" t="s">
        <v>2050</v>
      </c>
      <c r="K10846" s="1" t="s">
        <v>2385</v>
      </c>
      <c r="L10846">
        <v>57</v>
      </c>
      <c r="M10846">
        <v>1</v>
      </c>
      <c r="N10846">
        <v>457</v>
      </c>
      <c r="O10846">
        <v>206</v>
      </c>
      <c r="P10846">
        <v>1</v>
      </c>
      <c r="U10846" s="1"/>
      <c r="V10846" s="1"/>
      <c r="AA10846" s="1"/>
      <c r="AU10846" s="1"/>
    </row>
    <row r="10847" spans="1:47" x14ac:dyDescent="0.3">
      <c r="A10847">
        <v>20232024</v>
      </c>
      <c r="B10847" s="1" t="s">
        <v>3</v>
      </c>
      <c r="C10847">
        <v>69</v>
      </c>
      <c r="D10847" s="2">
        <v>45406</v>
      </c>
      <c r="E10847" s="1" t="s">
        <v>19</v>
      </c>
      <c r="F10847" s="1" t="s">
        <v>22</v>
      </c>
      <c r="G10847" s="1" t="s">
        <v>1972</v>
      </c>
      <c r="J10847" s="1" t="s">
        <v>2050</v>
      </c>
      <c r="K10847" s="1" t="s">
        <v>489</v>
      </c>
      <c r="L10847">
        <v>58</v>
      </c>
      <c r="M10847">
        <v>1</v>
      </c>
      <c r="N10847">
        <v>457</v>
      </c>
      <c r="O10847">
        <v>206</v>
      </c>
      <c r="P10847">
        <v>1</v>
      </c>
      <c r="U10847" s="1"/>
      <c r="V10847" s="1"/>
      <c r="AA10847" s="1"/>
      <c r="AU10847" s="1"/>
    </row>
    <row r="10848" spans="1:47" x14ac:dyDescent="0.3">
      <c r="A10848">
        <v>20232024</v>
      </c>
      <c r="B10848" s="1" t="s">
        <v>3</v>
      </c>
      <c r="C10848">
        <v>69</v>
      </c>
      <c r="D10848" s="2">
        <v>45406</v>
      </c>
      <c r="E10848" s="1" t="s">
        <v>19</v>
      </c>
      <c r="F10848" s="1" t="s">
        <v>22</v>
      </c>
      <c r="G10848" s="1" t="s">
        <v>1972</v>
      </c>
      <c r="J10848" s="1" t="s">
        <v>2050</v>
      </c>
      <c r="K10848" s="1" t="s">
        <v>554</v>
      </c>
      <c r="L10848">
        <v>57</v>
      </c>
      <c r="M10848">
        <v>78</v>
      </c>
      <c r="N10848">
        <v>457</v>
      </c>
      <c r="O10848">
        <v>206</v>
      </c>
      <c r="P10848">
        <v>1</v>
      </c>
      <c r="U10848" s="1"/>
      <c r="V10848" s="1"/>
      <c r="AA10848" s="1"/>
      <c r="AU10848" s="1"/>
    </row>
    <row r="10849" spans="1:47" x14ac:dyDescent="0.3">
      <c r="A10849">
        <v>20232024</v>
      </c>
      <c r="B10849" s="1" t="s">
        <v>3</v>
      </c>
      <c r="C10849">
        <v>69</v>
      </c>
      <c r="D10849" s="2">
        <v>45406</v>
      </c>
      <c r="E10849" s="1" t="s">
        <v>19</v>
      </c>
      <c r="F10849" s="1" t="s">
        <v>22</v>
      </c>
      <c r="G10849" s="1" t="s">
        <v>1972</v>
      </c>
      <c r="J10849" s="1" t="s">
        <v>1968</v>
      </c>
      <c r="K10849" s="1" t="s">
        <v>2211</v>
      </c>
      <c r="L10849">
        <v>88</v>
      </c>
      <c r="M10849">
        <v>109</v>
      </c>
      <c r="N10849">
        <v>457</v>
      </c>
      <c r="O10849">
        <v>206</v>
      </c>
      <c r="P10849">
        <v>1</v>
      </c>
      <c r="U10849" s="1"/>
      <c r="V10849" s="1"/>
      <c r="AA10849" s="1"/>
      <c r="AU10849" s="1"/>
    </row>
    <row r="10850" spans="1:47" x14ac:dyDescent="0.3">
      <c r="A10850">
        <v>20232024</v>
      </c>
      <c r="B10850" s="1" t="s">
        <v>3</v>
      </c>
      <c r="C10850">
        <v>62</v>
      </c>
      <c r="D10850" s="2">
        <v>45409</v>
      </c>
      <c r="E10850" s="1" t="s">
        <v>19</v>
      </c>
      <c r="F10850" s="1" t="s">
        <v>20</v>
      </c>
      <c r="G10850" s="1" t="s">
        <v>1972</v>
      </c>
      <c r="J10850" s="1" t="s">
        <v>2050</v>
      </c>
      <c r="K10850" s="1" t="s">
        <v>1143</v>
      </c>
      <c r="L10850">
        <v>142</v>
      </c>
      <c r="M10850">
        <v>98</v>
      </c>
      <c r="N10850">
        <v>457</v>
      </c>
      <c r="O10850">
        <v>206</v>
      </c>
      <c r="P10850">
        <v>1</v>
      </c>
      <c r="U10850" s="1"/>
      <c r="V10850" s="1"/>
      <c r="AA10850" s="1"/>
      <c r="AU10850" s="1"/>
    </row>
    <row r="10851" spans="1:47" x14ac:dyDescent="0.3">
      <c r="A10851">
        <v>20232024</v>
      </c>
      <c r="B10851" s="1" t="s">
        <v>3</v>
      </c>
      <c r="C10851">
        <v>62</v>
      </c>
      <c r="D10851" s="2">
        <v>45409</v>
      </c>
      <c r="E10851" s="1" t="s">
        <v>19</v>
      </c>
      <c r="F10851" s="1" t="s">
        <v>20</v>
      </c>
      <c r="G10851" s="1" t="s">
        <v>1972</v>
      </c>
      <c r="J10851" s="1" t="s">
        <v>2050</v>
      </c>
      <c r="K10851" s="1" t="s">
        <v>955</v>
      </c>
      <c r="L10851">
        <v>88</v>
      </c>
      <c r="M10851">
        <v>156</v>
      </c>
      <c r="N10851">
        <v>457</v>
      </c>
      <c r="O10851">
        <v>206</v>
      </c>
      <c r="P10851">
        <v>1</v>
      </c>
      <c r="U10851" s="1"/>
      <c r="V10851" s="1"/>
      <c r="AA10851" s="1"/>
      <c r="AU10851" s="1"/>
    </row>
    <row r="10852" spans="1:47" x14ac:dyDescent="0.3">
      <c r="A10852">
        <v>20232024</v>
      </c>
      <c r="B10852" s="1" t="s">
        <v>3</v>
      </c>
      <c r="C10852">
        <v>62</v>
      </c>
      <c r="D10852" s="2">
        <v>45409</v>
      </c>
      <c r="E10852" s="1" t="s">
        <v>19</v>
      </c>
      <c r="F10852" s="1" t="s">
        <v>20</v>
      </c>
      <c r="G10852" s="1" t="s">
        <v>1972</v>
      </c>
      <c r="J10852" s="1" t="s">
        <v>1969</v>
      </c>
      <c r="K10852" s="1" t="s">
        <v>1590</v>
      </c>
      <c r="L10852">
        <v>4</v>
      </c>
      <c r="M10852">
        <v>27</v>
      </c>
      <c r="N10852">
        <v>457</v>
      </c>
      <c r="O10852">
        <v>206</v>
      </c>
      <c r="P10852">
        <v>0</v>
      </c>
      <c r="U10852" s="1"/>
      <c r="V10852" s="1"/>
      <c r="AA10852" s="1"/>
      <c r="AU10852" s="1"/>
    </row>
    <row r="10853" spans="1:47" x14ac:dyDescent="0.3">
      <c r="A10853">
        <v>20232024</v>
      </c>
      <c r="B10853" s="1" t="s">
        <v>3</v>
      </c>
      <c r="C10853">
        <v>62</v>
      </c>
      <c r="D10853" s="2">
        <v>45409</v>
      </c>
      <c r="E10853" s="1" t="s">
        <v>19</v>
      </c>
      <c r="F10853" s="1" t="s">
        <v>20</v>
      </c>
      <c r="G10853" s="1" t="s">
        <v>1972</v>
      </c>
      <c r="J10853" s="1" t="s">
        <v>1969</v>
      </c>
      <c r="K10853" s="1" t="s">
        <v>2202</v>
      </c>
      <c r="L10853">
        <v>57</v>
      </c>
      <c r="M10853">
        <v>31</v>
      </c>
      <c r="N10853">
        <v>457</v>
      </c>
      <c r="O10853">
        <v>206</v>
      </c>
      <c r="P10853">
        <v>0</v>
      </c>
      <c r="U10853" s="1"/>
      <c r="V10853" s="1"/>
      <c r="AA10853" s="1"/>
      <c r="AU10853" s="1"/>
    </row>
    <row r="10854" spans="1:47" x14ac:dyDescent="0.3">
      <c r="A10854">
        <v>20232024</v>
      </c>
      <c r="B10854" s="1" t="s">
        <v>3</v>
      </c>
      <c r="C10854">
        <v>62</v>
      </c>
      <c r="D10854" s="2">
        <v>45409</v>
      </c>
      <c r="E10854" s="1" t="s">
        <v>19</v>
      </c>
      <c r="F10854" s="1" t="s">
        <v>20</v>
      </c>
      <c r="G10854" s="1" t="s">
        <v>1972</v>
      </c>
      <c r="J10854" s="1" t="s">
        <v>1968</v>
      </c>
      <c r="K10854" s="1" t="s">
        <v>617</v>
      </c>
      <c r="L10854">
        <v>57</v>
      </c>
      <c r="M10854">
        <v>30</v>
      </c>
      <c r="N10854">
        <v>457</v>
      </c>
      <c r="O10854">
        <v>206</v>
      </c>
      <c r="P10854">
        <v>1</v>
      </c>
      <c r="U10854" s="1"/>
      <c r="V10854" s="1"/>
      <c r="AA10854" s="1"/>
      <c r="AU10854" s="1"/>
    </row>
    <row r="10855" spans="1:47" x14ac:dyDescent="0.3">
      <c r="A10855">
        <v>20232024</v>
      </c>
      <c r="B10855" s="1" t="s">
        <v>3</v>
      </c>
      <c r="C10855">
        <v>70</v>
      </c>
      <c r="D10855" s="2">
        <v>45409</v>
      </c>
      <c r="E10855" s="1" t="s">
        <v>23</v>
      </c>
      <c r="F10855" s="1" t="s">
        <v>22</v>
      </c>
      <c r="G10855" s="1" t="s">
        <v>1972</v>
      </c>
      <c r="J10855" s="1" t="s">
        <v>1968</v>
      </c>
      <c r="K10855" s="1" t="s">
        <v>1019</v>
      </c>
      <c r="L10855">
        <v>21</v>
      </c>
      <c r="M10855">
        <v>1</v>
      </c>
      <c r="N10855">
        <v>457</v>
      </c>
      <c r="O10855">
        <v>206</v>
      </c>
      <c r="P10855">
        <v>0</v>
      </c>
      <c r="U10855" s="1"/>
      <c r="V10855" s="1"/>
      <c r="AA10855" s="1"/>
      <c r="AU10855" s="1"/>
    </row>
    <row r="10856" spans="1:47" x14ac:dyDescent="0.3">
      <c r="A10856">
        <v>20232024</v>
      </c>
      <c r="B10856" s="1" t="s">
        <v>3</v>
      </c>
      <c r="C10856">
        <v>61</v>
      </c>
      <c r="D10856" s="2">
        <v>45410</v>
      </c>
      <c r="E10856" s="1" t="s">
        <v>16</v>
      </c>
      <c r="F10856" s="1" t="s">
        <v>15</v>
      </c>
      <c r="G10856" s="1" t="s">
        <v>1972</v>
      </c>
      <c r="J10856" s="1" t="s">
        <v>1968</v>
      </c>
      <c r="K10856" s="1" t="s">
        <v>568</v>
      </c>
      <c r="L10856">
        <v>86</v>
      </c>
      <c r="M10856">
        <v>72</v>
      </c>
      <c r="N10856">
        <v>457</v>
      </c>
      <c r="O10856">
        <v>206</v>
      </c>
      <c r="P10856">
        <v>1</v>
      </c>
      <c r="U10856" s="1"/>
      <c r="V10856" s="1"/>
      <c r="AA10856" s="1"/>
      <c r="AU10856" s="1"/>
    </row>
    <row r="10857" spans="1:47" x14ac:dyDescent="0.3">
      <c r="A10857">
        <v>20232024</v>
      </c>
      <c r="B10857" s="1" t="s">
        <v>3</v>
      </c>
      <c r="C10857">
        <v>71</v>
      </c>
      <c r="D10857" s="2">
        <v>45412</v>
      </c>
      <c r="E10857" s="1" t="s">
        <v>16</v>
      </c>
      <c r="F10857" s="1" t="s">
        <v>19</v>
      </c>
      <c r="G10857" s="1" t="s">
        <v>1972</v>
      </c>
      <c r="J10857" s="1" t="s">
        <v>2050</v>
      </c>
      <c r="K10857" s="1" t="s">
        <v>2283</v>
      </c>
      <c r="L10857">
        <v>86</v>
      </c>
      <c r="M10857">
        <v>56</v>
      </c>
      <c r="N10857">
        <v>457</v>
      </c>
      <c r="O10857">
        <v>206</v>
      </c>
      <c r="P10857">
        <v>1</v>
      </c>
      <c r="U10857" s="1"/>
      <c r="V10857" s="1"/>
      <c r="AA10857" s="1"/>
      <c r="AU10857" s="1"/>
    </row>
    <row r="10858" spans="1:47" x14ac:dyDescent="0.3">
      <c r="A10858">
        <v>20232024</v>
      </c>
      <c r="B10858" s="1" t="s">
        <v>3</v>
      </c>
      <c r="C10858">
        <v>71</v>
      </c>
      <c r="D10858" s="2">
        <v>45412</v>
      </c>
      <c r="E10858" s="1" t="s">
        <v>16</v>
      </c>
      <c r="F10858" s="1" t="s">
        <v>19</v>
      </c>
      <c r="G10858" s="1" t="s">
        <v>1972</v>
      </c>
      <c r="J10858" s="1" t="s">
        <v>2050</v>
      </c>
      <c r="K10858" s="1" t="s">
        <v>1256</v>
      </c>
      <c r="L10858">
        <v>35</v>
      </c>
      <c r="M10858">
        <v>142</v>
      </c>
      <c r="N10858">
        <v>457</v>
      </c>
      <c r="O10858">
        <v>206</v>
      </c>
      <c r="P10858">
        <v>1</v>
      </c>
      <c r="U10858" s="1"/>
      <c r="V10858" s="1"/>
      <c r="AA10858" s="1"/>
      <c r="AU10858" s="1"/>
    </row>
    <row r="10859" spans="1:47" x14ac:dyDescent="0.3">
      <c r="A10859">
        <v>20232024</v>
      </c>
      <c r="B10859" s="1" t="s">
        <v>3</v>
      </c>
      <c r="C10859">
        <v>71</v>
      </c>
      <c r="D10859" s="2">
        <v>45412</v>
      </c>
      <c r="E10859" s="1" t="s">
        <v>16</v>
      </c>
      <c r="F10859" s="1" t="s">
        <v>19</v>
      </c>
      <c r="G10859" s="1" t="s">
        <v>1972</v>
      </c>
      <c r="J10859" s="1" t="s">
        <v>1969</v>
      </c>
      <c r="K10859" s="1" t="s">
        <v>2206</v>
      </c>
      <c r="L10859">
        <v>35</v>
      </c>
      <c r="M10859">
        <v>57</v>
      </c>
      <c r="N10859">
        <v>457</v>
      </c>
      <c r="O10859">
        <v>206</v>
      </c>
      <c r="P10859">
        <v>1</v>
      </c>
      <c r="U10859" s="1"/>
      <c r="V10859" s="1"/>
      <c r="AA10859" s="1"/>
      <c r="AU10859" s="1"/>
    </row>
    <row r="10860" spans="1:47" x14ac:dyDescent="0.3">
      <c r="A10860">
        <v>20232024</v>
      </c>
      <c r="B10860" s="1" t="s">
        <v>3</v>
      </c>
      <c r="C10860">
        <v>71</v>
      </c>
      <c r="D10860" s="2">
        <v>45412</v>
      </c>
      <c r="E10860" s="1" t="s">
        <v>16</v>
      </c>
      <c r="F10860" s="1" t="s">
        <v>19</v>
      </c>
      <c r="G10860" s="1" t="s">
        <v>1972</v>
      </c>
      <c r="J10860" s="1" t="s">
        <v>1969</v>
      </c>
      <c r="K10860" s="1" t="s">
        <v>769</v>
      </c>
      <c r="L10860">
        <v>149</v>
      </c>
      <c r="M10860">
        <v>55</v>
      </c>
      <c r="N10860">
        <v>457</v>
      </c>
      <c r="O10860">
        <v>206</v>
      </c>
      <c r="P10860">
        <v>0</v>
      </c>
      <c r="U10860" s="1"/>
      <c r="V10860" s="1"/>
      <c r="AA10860" s="1"/>
      <c r="AU10860" s="1"/>
    </row>
    <row r="10861" spans="1:47" x14ac:dyDescent="0.3">
      <c r="A10861">
        <v>20232024</v>
      </c>
      <c r="B10861" s="1" t="s">
        <v>3</v>
      </c>
      <c r="C10861">
        <v>71</v>
      </c>
      <c r="D10861" s="2">
        <v>45412</v>
      </c>
      <c r="E10861" s="1" t="s">
        <v>16</v>
      </c>
      <c r="F10861" s="1" t="s">
        <v>19</v>
      </c>
      <c r="G10861" s="1" t="s">
        <v>1972</v>
      </c>
      <c r="J10861" s="1" t="s">
        <v>1968</v>
      </c>
      <c r="K10861" s="1" t="s">
        <v>2374</v>
      </c>
      <c r="L10861">
        <v>86</v>
      </c>
      <c r="M10861">
        <v>57</v>
      </c>
      <c r="N10861">
        <v>457</v>
      </c>
      <c r="O10861">
        <v>206</v>
      </c>
      <c r="P10861">
        <v>1</v>
      </c>
      <c r="U10861" s="1"/>
      <c r="V10861" s="1"/>
      <c r="AA10861" s="1"/>
      <c r="AU10861" s="1"/>
    </row>
    <row r="10862" spans="1:47" x14ac:dyDescent="0.3">
      <c r="A10862">
        <v>20232024</v>
      </c>
      <c r="B10862" s="1" t="s">
        <v>3</v>
      </c>
      <c r="C10862">
        <v>71</v>
      </c>
      <c r="D10862" s="2">
        <v>45412</v>
      </c>
      <c r="E10862" s="1" t="s">
        <v>16</v>
      </c>
      <c r="F10862" s="1" t="s">
        <v>19</v>
      </c>
      <c r="G10862" s="1" t="s">
        <v>1972</v>
      </c>
      <c r="J10862" s="1" t="s">
        <v>1968</v>
      </c>
      <c r="K10862" s="1" t="s">
        <v>491</v>
      </c>
      <c r="L10862">
        <v>34</v>
      </c>
      <c r="M10862">
        <v>142</v>
      </c>
      <c r="N10862">
        <v>457</v>
      </c>
      <c r="O10862">
        <v>206</v>
      </c>
      <c r="P10862">
        <v>0</v>
      </c>
      <c r="U10862" s="1"/>
      <c r="V10862" s="1"/>
      <c r="AA10862" s="1"/>
      <c r="AU10862" s="1"/>
    </row>
    <row r="10863" spans="1:47" x14ac:dyDescent="0.3">
      <c r="A10863">
        <v>20232024</v>
      </c>
      <c r="B10863" s="1" t="s">
        <v>3</v>
      </c>
      <c r="C10863">
        <v>71</v>
      </c>
      <c r="D10863" s="2">
        <v>45412</v>
      </c>
      <c r="E10863" s="1" t="s">
        <v>16</v>
      </c>
      <c r="F10863" s="1" t="s">
        <v>19</v>
      </c>
      <c r="G10863" s="1" t="s">
        <v>1972</v>
      </c>
      <c r="J10863" s="1" t="s">
        <v>1968</v>
      </c>
      <c r="K10863" s="1" t="s">
        <v>1090</v>
      </c>
      <c r="L10863">
        <v>86</v>
      </c>
      <c r="M10863">
        <v>88</v>
      </c>
      <c r="N10863">
        <v>457</v>
      </c>
      <c r="O10863">
        <v>206</v>
      </c>
      <c r="P10863">
        <v>1</v>
      </c>
      <c r="U10863" s="1"/>
      <c r="V10863" s="1"/>
      <c r="AA10863" s="1"/>
      <c r="AU10863" s="1"/>
    </row>
    <row r="10864" spans="1:47" x14ac:dyDescent="0.3">
      <c r="A10864">
        <v>20232024</v>
      </c>
      <c r="B10864" s="1" t="s">
        <v>3</v>
      </c>
      <c r="C10864">
        <v>71</v>
      </c>
      <c r="D10864" s="2">
        <v>45412</v>
      </c>
      <c r="E10864" s="1" t="s">
        <v>16</v>
      </c>
      <c r="F10864" s="1" t="s">
        <v>19</v>
      </c>
      <c r="G10864" s="1" t="s">
        <v>1972</v>
      </c>
      <c r="J10864" s="1" t="s">
        <v>1968</v>
      </c>
      <c r="K10864" s="1" t="s">
        <v>143</v>
      </c>
      <c r="L10864">
        <v>35</v>
      </c>
      <c r="M10864">
        <v>88</v>
      </c>
      <c r="N10864">
        <v>457</v>
      </c>
      <c r="O10864">
        <v>206</v>
      </c>
      <c r="P10864">
        <v>1</v>
      </c>
      <c r="U10864" s="1"/>
      <c r="V10864" s="1"/>
      <c r="AA10864" s="1"/>
      <c r="AU10864" s="1"/>
    </row>
    <row r="10865" spans="1:47" x14ac:dyDescent="0.3">
      <c r="A10865">
        <v>20232024</v>
      </c>
      <c r="B10865" s="1" t="s">
        <v>3</v>
      </c>
      <c r="C10865">
        <v>71</v>
      </c>
      <c r="D10865" s="2">
        <v>45412</v>
      </c>
      <c r="E10865" s="1" t="s">
        <v>16</v>
      </c>
      <c r="F10865" s="1" t="s">
        <v>19</v>
      </c>
      <c r="G10865" s="1" t="s">
        <v>1972</v>
      </c>
      <c r="J10865" s="1" t="s">
        <v>1968</v>
      </c>
      <c r="K10865" s="1" t="s">
        <v>1256</v>
      </c>
      <c r="L10865">
        <v>35</v>
      </c>
      <c r="M10865">
        <v>142</v>
      </c>
      <c r="N10865">
        <v>457</v>
      </c>
      <c r="O10865">
        <v>206</v>
      </c>
      <c r="P10865">
        <v>0</v>
      </c>
      <c r="U10865" s="1"/>
      <c r="V10865" s="1"/>
      <c r="AA10865" s="1"/>
      <c r="AU10865" s="1"/>
    </row>
    <row r="10866" spans="1:47" x14ac:dyDescent="0.3">
      <c r="A10866">
        <v>20232024</v>
      </c>
      <c r="B10866" s="1" t="s">
        <v>3</v>
      </c>
      <c r="C10866">
        <v>63</v>
      </c>
      <c r="D10866" s="2">
        <v>45413</v>
      </c>
      <c r="E10866" s="1" t="s">
        <v>15</v>
      </c>
      <c r="F10866" s="1" t="s">
        <v>23</v>
      </c>
      <c r="G10866" s="1" t="s">
        <v>1972</v>
      </c>
      <c r="J10866" s="1" t="s">
        <v>2050</v>
      </c>
      <c r="K10866" s="1" t="s">
        <v>315</v>
      </c>
      <c r="L10866">
        <v>76</v>
      </c>
      <c r="M10866">
        <v>21</v>
      </c>
      <c r="N10866">
        <v>457</v>
      </c>
      <c r="O10866">
        <v>206</v>
      </c>
      <c r="P10866">
        <v>1</v>
      </c>
      <c r="U10866" s="1"/>
      <c r="V10866" s="1"/>
      <c r="AA10866" s="1"/>
      <c r="AU10866" s="1"/>
    </row>
    <row r="10867" spans="1:47" x14ac:dyDescent="0.3">
      <c r="A10867">
        <v>20232024</v>
      </c>
      <c r="B10867" s="1" t="s">
        <v>3</v>
      </c>
      <c r="C10867">
        <v>63</v>
      </c>
      <c r="D10867" s="2">
        <v>45413</v>
      </c>
      <c r="E10867" s="1" t="s">
        <v>15</v>
      </c>
      <c r="F10867" s="1" t="s">
        <v>23</v>
      </c>
      <c r="G10867" s="1" t="s">
        <v>1972</v>
      </c>
      <c r="J10867" s="1" t="s">
        <v>2050</v>
      </c>
      <c r="K10867" s="1" t="s">
        <v>822</v>
      </c>
      <c r="L10867">
        <v>76</v>
      </c>
      <c r="M10867">
        <v>21</v>
      </c>
      <c r="N10867">
        <v>457</v>
      </c>
      <c r="O10867">
        <v>206</v>
      </c>
      <c r="P10867">
        <v>1</v>
      </c>
      <c r="U10867" s="1"/>
      <c r="V10867" s="1"/>
      <c r="AA10867" s="1"/>
      <c r="AU10867" s="1"/>
    </row>
    <row r="10868" spans="1:47" x14ac:dyDescent="0.3">
      <c r="A10868">
        <v>20232024</v>
      </c>
      <c r="B10868" s="1" t="s">
        <v>3</v>
      </c>
      <c r="C10868">
        <v>63</v>
      </c>
      <c r="D10868" s="2">
        <v>45413</v>
      </c>
      <c r="E10868" s="1" t="s">
        <v>15</v>
      </c>
      <c r="F10868" s="1" t="s">
        <v>23</v>
      </c>
      <c r="G10868" s="1" t="s">
        <v>1972</v>
      </c>
      <c r="J10868" s="1" t="s">
        <v>1968</v>
      </c>
      <c r="K10868" s="1" t="s">
        <v>2381</v>
      </c>
      <c r="L10868">
        <v>76</v>
      </c>
      <c r="M10868">
        <v>102</v>
      </c>
      <c r="N10868">
        <v>457</v>
      </c>
      <c r="O10868">
        <v>206</v>
      </c>
      <c r="P10868">
        <v>1</v>
      </c>
      <c r="U10868" s="1"/>
      <c r="V10868" s="1"/>
      <c r="AA10868" s="1"/>
      <c r="AU10868" s="1"/>
    </row>
    <row r="10869" spans="1:47" x14ac:dyDescent="0.3">
      <c r="A10869">
        <v>20232024</v>
      </c>
      <c r="B10869" s="1" t="s">
        <v>3</v>
      </c>
      <c r="C10869">
        <v>73</v>
      </c>
      <c r="D10869" s="2">
        <v>45416</v>
      </c>
      <c r="E10869" s="1" t="s">
        <v>16</v>
      </c>
      <c r="F10869" s="1" t="s">
        <v>23</v>
      </c>
      <c r="G10869" s="1" t="s">
        <v>1972</v>
      </c>
      <c r="J10869" s="1" t="s">
        <v>2050</v>
      </c>
      <c r="K10869" s="1" t="s">
        <v>773</v>
      </c>
      <c r="L10869">
        <v>42</v>
      </c>
      <c r="M10869">
        <v>25</v>
      </c>
      <c r="N10869">
        <v>457</v>
      </c>
      <c r="O10869">
        <v>206</v>
      </c>
      <c r="P10869">
        <v>1</v>
      </c>
      <c r="U10869" s="1"/>
      <c r="V10869" s="1"/>
      <c r="AA10869" s="1"/>
      <c r="AU10869" s="1"/>
    </row>
    <row r="10870" spans="1:47" x14ac:dyDescent="0.3">
      <c r="A10870">
        <v>20232024</v>
      </c>
      <c r="B10870" s="1" t="s">
        <v>3</v>
      </c>
      <c r="C10870">
        <v>73</v>
      </c>
      <c r="D10870" s="2">
        <v>45416</v>
      </c>
      <c r="E10870" s="1" t="s">
        <v>16</v>
      </c>
      <c r="F10870" s="1" t="s">
        <v>23</v>
      </c>
      <c r="G10870" s="1" t="s">
        <v>1972</v>
      </c>
      <c r="J10870" s="1" t="s">
        <v>2050</v>
      </c>
      <c r="K10870" s="1" t="s">
        <v>1056</v>
      </c>
      <c r="L10870">
        <v>86</v>
      </c>
      <c r="M10870">
        <v>92</v>
      </c>
      <c r="N10870">
        <v>457</v>
      </c>
      <c r="O10870">
        <v>206</v>
      </c>
      <c r="P10870">
        <v>0</v>
      </c>
      <c r="U10870" s="1"/>
      <c r="V10870" s="1"/>
      <c r="AA10870" s="1"/>
      <c r="AU10870" s="1"/>
    </row>
    <row r="10871" spans="1:47" x14ac:dyDescent="0.3">
      <c r="A10871">
        <v>20232024</v>
      </c>
      <c r="B10871" s="1" t="s">
        <v>3</v>
      </c>
      <c r="C10871">
        <v>73</v>
      </c>
      <c r="D10871" s="2">
        <v>45416</v>
      </c>
      <c r="E10871" s="1" t="s">
        <v>16</v>
      </c>
      <c r="F10871" s="1" t="s">
        <v>23</v>
      </c>
      <c r="G10871" s="1" t="s">
        <v>1972</v>
      </c>
      <c r="J10871" s="1" t="s">
        <v>2050</v>
      </c>
      <c r="K10871" s="1" t="s">
        <v>921</v>
      </c>
      <c r="L10871">
        <v>42</v>
      </c>
      <c r="M10871">
        <v>23</v>
      </c>
      <c r="N10871">
        <v>457</v>
      </c>
      <c r="O10871">
        <v>206</v>
      </c>
      <c r="P10871">
        <v>1</v>
      </c>
      <c r="U10871" s="1"/>
      <c r="V10871" s="1"/>
      <c r="AA10871" s="1"/>
      <c r="AU10871" s="1"/>
    </row>
    <row r="10872" spans="1:47" x14ac:dyDescent="0.3">
      <c r="A10872">
        <v>20232024</v>
      </c>
      <c r="B10872" s="1" t="s">
        <v>3</v>
      </c>
      <c r="C10872">
        <v>73</v>
      </c>
      <c r="D10872" s="2">
        <v>45416</v>
      </c>
      <c r="E10872" s="1" t="s">
        <v>16</v>
      </c>
      <c r="F10872" s="1" t="s">
        <v>23</v>
      </c>
      <c r="G10872" s="1" t="s">
        <v>1972</v>
      </c>
      <c r="J10872" s="1" t="s">
        <v>2050</v>
      </c>
      <c r="K10872" s="1" t="s">
        <v>945</v>
      </c>
      <c r="L10872">
        <v>86</v>
      </c>
      <c r="M10872">
        <v>23</v>
      </c>
      <c r="N10872">
        <v>457</v>
      </c>
      <c r="O10872">
        <v>206</v>
      </c>
      <c r="P10872">
        <v>1</v>
      </c>
      <c r="U10872" s="1"/>
      <c r="V10872" s="1"/>
      <c r="AA10872" s="1"/>
      <c r="AU10872" s="1"/>
    </row>
    <row r="10873" spans="1:47" x14ac:dyDescent="0.3">
      <c r="A10873">
        <v>20232024</v>
      </c>
      <c r="B10873" s="1" t="s">
        <v>3</v>
      </c>
      <c r="C10873">
        <v>73</v>
      </c>
      <c r="D10873" s="2">
        <v>45416</v>
      </c>
      <c r="E10873" s="1" t="s">
        <v>16</v>
      </c>
      <c r="F10873" s="1" t="s">
        <v>23</v>
      </c>
      <c r="G10873" s="1" t="s">
        <v>1972</v>
      </c>
      <c r="J10873" s="1" t="s">
        <v>2050</v>
      </c>
      <c r="K10873" s="1" t="s">
        <v>586</v>
      </c>
      <c r="L10873">
        <v>42</v>
      </c>
      <c r="M10873">
        <v>92</v>
      </c>
      <c r="N10873">
        <v>457</v>
      </c>
      <c r="O10873">
        <v>206</v>
      </c>
      <c r="P10873">
        <v>1</v>
      </c>
      <c r="U10873" s="1"/>
      <c r="V10873" s="1"/>
      <c r="AA10873" s="1"/>
      <c r="AU10873" s="1"/>
    </row>
    <row r="10874" spans="1:47" x14ac:dyDescent="0.3">
      <c r="A10874">
        <v>20232024</v>
      </c>
      <c r="B10874" s="1" t="s">
        <v>3</v>
      </c>
      <c r="C10874">
        <v>73</v>
      </c>
      <c r="D10874" s="2">
        <v>45416</v>
      </c>
      <c r="E10874" s="1" t="s">
        <v>16</v>
      </c>
      <c r="F10874" s="1" t="s">
        <v>23</v>
      </c>
      <c r="G10874" s="1" t="s">
        <v>1972</v>
      </c>
      <c r="J10874" s="1" t="s">
        <v>1969</v>
      </c>
      <c r="K10874" s="1" t="s">
        <v>2364</v>
      </c>
      <c r="L10874">
        <v>149</v>
      </c>
      <c r="M10874">
        <v>97</v>
      </c>
      <c r="N10874">
        <v>457</v>
      </c>
      <c r="O10874">
        <v>206</v>
      </c>
      <c r="P10874">
        <v>1</v>
      </c>
      <c r="U10874" s="1"/>
      <c r="V10874" s="1"/>
      <c r="AA10874" s="1"/>
      <c r="AU10874" s="1"/>
    </row>
    <row r="10875" spans="1:47" x14ac:dyDescent="0.3">
      <c r="A10875">
        <v>20232024</v>
      </c>
      <c r="B10875" s="1" t="s">
        <v>3</v>
      </c>
      <c r="C10875">
        <v>73</v>
      </c>
      <c r="D10875" s="2">
        <v>45416</v>
      </c>
      <c r="E10875" s="1" t="s">
        <v>16</v>
      </c>
      <c r="F10875" s="1" t="s">
        <v>23</v>
      </c>
      <c r="G10875" s="1" t="s">
        <v>1972</v>
      </c>
      <c r="J10875" s="1" t="s">
        <v>1968</v>
      </c>
      <c r="K10875" s="1" t="s">
        <v>2284</v>
      </c>
      <c r="L10875">
        <v>35</v>
      </c>
      <c r="M10875">
        <v>92</v>
      </c>
      <c r="N10875">
        <v>457</v>
      </c>
      <c r="O10875">
        <v>206</v>
      </c>
      <c r="P10875">
        <v>1</v>
      </c>
      <c r="U10875" s="1"/>
      <c r="V10875" s="1"/>
      <c r="AA10875" s="1"/>
      <c r="AU10875" s="1"/>
    </row>
    <row r="10876" spans="1:47" x14ac:dyDescent="0.3">
      <c r="A10876">
        <v>20232024</v>
      </c>
      <c r="B10876" s="1" t="s">
        <v>3</v>
      </c>
      <c r="C10876">
        <v>64</v>
      </c>
      <c r="D10876" s="2">
        <v>45416</v>
      </c>
      <c r="E10876" s="1" t="s">
        <v>22</v>
      </c>
      <c r="F10876" s="1" t="s">
        <v>20</v>
      </c>
      <c r="G10876" s="1" t="s">
        <v>1972</v>
      </c>
      <c r="J10876" s="1" t="s">
        <v>2050</v>
      </c>
      <c r="K10876" s="1" t="s">
        <v>1048</v>
      </c>
      <c r="L10876">
        <v>109</v>
      </c>
      <c r="M10876">
        <v>27</v>
      </c>
      <c r="N10876">
        <v>457</v>
      </c>
      <c r="O10876">
        <v>206</v>
      </c>
      <c r="P10876">
        <v>1</v>
      </c>
      <c r="U10876" s="1"/>
      <c r="V10876" s="1"/>
      <c r="AA10876" s="1"/>
      <c r="AU10876" s="1"/>
    </row>
    <row r="10877" spans="1:47" x14ac:dyDescent="0.3">
      <c r="A10877">
        <v>20232024</v>
      </c>
      <c r="B10877" s="1" t="s">
        <v>3</v>
      </c>
      <c r="C10877">
        <v>64</v>
      </c>
      <c r="D10877" s="2">
        <v>45416</v>
      </c>
      <c r="E10877" s="1" t="s">
        <v>22</v>
      </c>
      <c r="F10877" s="1" t="s">
        <v>20</v>
      </c>
      <c r="G10877" s="1" t="s">
        <v>1972</v>
      </c>
      <c r="J10877" s="1" t="s">
        <v>2050</v>
      </c>
      <c r="K10877" s="1" t="s">
        <v>189</v>
      </c>
      <c r="L10877">
        <v>49</v>
      </c>
      <c r="M10877">
        <v>156</v>
      </c>
      <c r="N10877">
        <v>457</v>
      </c>
      <c r="O10877">
        <v>206</v>
      </c>
      <c r="P10877">
        <v>1</v>
      </c>
      <c r="U10877" s="1"/>
      <c r="V10877" s="1"/>
      <c r="AA10877" s="1"/>
      <c r="AU10877" s="1"/>
    </row>
    <row r="10878" spans="1:47" x14ac:dyDescent="0.3">
      <c r="A10878">
        <v>20232024</v>
      </c>
      <c r="B10878" s="1" t="s">
        <v>3</v>
      </c>
      <c r="C10878">
        <v>64</v>
      </c>
      <c r="D10878" s="2">
        <v>45416</v>
      </c>
      <c r="E10878" s="1" t="s">
        <v>22</v>
      </c>
      <c r="F10878" s="1" t="s">
        <v>20</v>
      </c>
      <c r="G10878" s="1" t="s">
        <v>1972</v>
      </c>
      <c r="J10878" s="1" t="s">
        <v>2050</v>
      </c>
      <c r="K10878" s="1" t="s">
        <v>1041</v>
      </c>
      <c r="L10878">
        <v>78</v>
      </c>
      <c r="M10878">
        <v>156</v>
      </c>
      <c r="N10878">
        <v>457</v>
      </c>
      <c r="O10878">
        <v>206</v>
      </c>
      <c r="P10878">
        <v>1</v>
      </c>
      <c r="U10878" s="1"/>
      <c r="V10878" s="1"/>
      <c r="AA10878" s="1"/>
      <c r="AU10878" s="1"/>
    </row>
    <row r="10879" spans="1:47" x14ac:dyDescent="0.3">
      <c r="A10879">
        <v>20232024</v>
      </c>
      <c r="B10879" s="1" t="s">
        <v>3</v>
      </c>
      <c r="C10879">
        <v>64</v>
      </c>
      <c r="D10879" s="2">
        <v>45416</v>
      </c>
      <c r="E10879" s="1" t="s">
        <v>22</v>
      </c>
      <c r="F10879" s="1" t="s">
        <v>20</v>
      </c>
      <c r="G10879" s="1" t="s">
        <v>1972</v>
      </c>
      <c r="J10879" s="1" t="s">
        <v>2050</v>
      </c>
      <c r="K10879" s="1" t="s">
        <v>405</v>
      </c>
      <c r="L10879">
        <v>49</v>
      </c>
      <c r="M10879">
        <v>98</v>
      </c>
      <c r="N10879">
        <v>457</v>
      </c>
      <c r="O10879">
        <v>206</v>
      </c>
      <c r="P10879">
        <v>1</v>
      </c>
      <c r="U10879" s="1"/>
      <c r="V10879" s="1"/>
      <c r="AA10879" s="1"/>
      <c r="AU10879" s="1"/>
    </row>
    <row r="10880" spans="1:47" x14ac:dyDescent="0.3">
      <c r="A10880">
        <v>20232024</v>
      </c>
      <c r="B10880" s="1" t="s">
        <v>3</v>
      </c>
      <c r="C10880">
        <v>64</v>
      </c>
      <c r="D10880" s="2">
        <v>45416</v>
      </c>
      <c r="E10880" s="1" t="s">
        <v>22</v>
      </c>
      <c r="F10880" s="1" t="s">
        <v>20</v>
      </c>
      <c r="G10880" s="1" t="s">
        <v>1972</v>
      </c>
      <c r="J10880" s="1" t="s">
        <v>1969</v>
      </c>
      <c r="K10880" s="1" t="s">
        <v>682</v>
      </c>
      <c r="L10880">
        <v>78</v>
      </c>
      <c r="M10880">
        <v>168</v>
      </c>
      <c r="N10880">
        <v>457</v>
      </c>
      <c r="O10880">
        <v>206</v>
      </c>
      <c r="P10880">
        <v>1</v>
      </c>
      <c r="U10880" s="1"/>
      <c r="V10880" s="1"/>
      <c r="AA10880" s="1"/>
      <c r="AU10880" s="1"/>
    </row>
    <row r="10881" spans="1:47" x14ac:dyDescent="0.3">
      <c r="A10881">
        <v>20232024</v>
      </c>
      <c r="B10881" s="1" t="s">
        <v>3</v>
      </c>
      <c r="C10881">
        <v>64</v>
      </c>
      <c r="D10881" s="2">
        <v>45416</v>
      </c>
      <c r="E10881" s="1" t="s">
        <v>22</v>
      </c>
      <c r="F10881" s="1" t="s">
        <v>20</v>
      </c>
      <c r="G10881" s="1" t="s">
        <v>1972</v>
      </c>
      <c r="J10881" s="1" t="s">
        <v>1969</v>
      </c>
      <c r="K10881" s="1" t="s">
        <v>1182</v>
      </c>
      <c r="L10881">
        <v>109</v>
      </c>
      <c r="M10881">
        <v>31</v>
      </c>
      <c r="N10881">
        <v>457</v>
      </c>
      <c r="O10881">
        <v>206</v>
      </c>
      <c r="P10881">
        <v>0</v>
      </c>
      <c r="U10881" s="1"/>
      <c r="V10881" s="1"/>
      <c r="AA10881" s="1"/>
      <c r="AU10881" s="1"/>
    </row>
    <row r="10882" spans="1:47" x14ac:dyDescent="0.3">
      <c r="A10882">
        <v>20232024</v>
      </c>
      <c r="B10882" s="1" t="s">
        <v>3</v>
      </c>
      <c r="C10882">
        <v>64</v>
      </c>
      <c r="D10882" s="2">
        <v>45416</v>
      </c>
      <c r="E10882" s="1" t="s">
        <v>22</v>
      </c>
      <c r="F10882" s="1" t="s">
        <v>20</v>
      </c>
      <c r="G10882" s="1" t="s">
        <v>1972</v>
      </c>
      <c r="J10882" s="1" t="s">
        <v>1969</v>
      </c>
      <c r="K10882" s="1" t="s">
        <v>582</v>
      </c>
      <c r="L10882">
        <v>109</v>
      </c>
      <c r="M10882">
        <v>98</v>
      </c>
      <c r="N10882">
        <v>457</v>
      </c>
      <c r="O10882">
        <v>206</v>
      </c>
      <c r="P10882">
        <v>0</v>
      </c>
      <c r="U10882" s="1"/>
      <c r="V10882" s="1"/>
      <c r="AA10882" s="1"/>
      <c r="AU10882" s="1"/>
    </row>
    <row r="10883" spans="1:47" x14ac:dyDescent="0.3">
      <c r="A10883">
        <v>20232024</v>
      </c>
      <c r="B10883" s="1" t="s">
        <v>3</v>
      </c>
      <c r="C10883">
        <v>64</v>
      </c>
      <c r="D10883" s="2">
        <v>45416</v>
      </c>
      <c r="E10883" s="1" t="s">
        <v>22</v>
      </c>
      <c r="F10883" s="1" t="s">
        <v>20</v>
      </c>
      <c r="G10883" s="1" t="s">
        <v>1972</v>
      </c>
      <c r="J10883" s="1" t="s">
        <v>1969</v>
      </c>
      <c r="K10883" s="1" t="s">
        <v>2304</v>
      </c>
      <c r="L10883">
        <v>78</v>
      </c>
      <c r="M10883">
        <v>27</v>
      </c>
      <c r="N10883">
        <v>457</v>
      </c>
      <c r="O10883">
        <v>206</v>
      </c>
      <c r="P10883">
        <v>0</v>
      </c>
      <c r="U10883" s="1"/>
      <c r="V10883" s="1"/>
      <c r="AA10883" s="1"/>
      <c r="AU10883" s="1"/>
    </row>
    <row r="10884" spans="1:47" x14ac:dyDescent="0.3">
      <c r="A10884">
        <v>20232024</v>
      </c>
      <c r="B10884" s="1" t="s">
        <v>3</v>
      </c>
      <c r="C10884">
        <v>64</v>
      </c>
      <c r="D10884" s="2">
        <v>45416</v>
      </c>
      <c r="E10884" s="1" t="s">
        <v>22</v>
      </c>
      <c r="F10884" s="1" t="s">
        <v>20</v>
      </c>
      <c r="G10884" s="1" t="s">
        <v>1972</v>
      </c>
      <c r="J10884" s="1" t="s">
        <v>1969</v>
      </c>
      <c r="K10884" s="1" t="s">
        <v>1030</v>
      </c>
      <c r="L10884">
        <v>109</v>
      </c>
      <c r="M10884">
        <v>98</v>
      </c>
      <c r="N10884">
        <v>457</v>
      </c>
      <c r="O10884">
        <v>206</v>
      </c>
      <c r="P10884">
        <v>1</v>
      </c>
      <c r="U10884" s="1"/>
      <c r="V10884" s="1"/>
      <c r="AA10884" s="1"/>
      <c r="AU10884" s="1"/>
    </row>
    <row r="10885" spans="1:47" x14ac:dyDescent="0.3">
      <c r="A10885">
        <v>20232024</v>
      </c>
      <c r="B10885" s="1" t="s">
        <v>3</v>
      </c>
      <c r="C10885">
        <v>64</v>
      </c>
      <c r="D10885" s="2">
        <v>45416</v>
      </c>
      <c r="E10885" s="1" t="s">
        <v>22</v>
      </c>
      <c r="F10885" s="1" t="s">
        <v>20</v>
      </c>
      <c r="G10885" s="1" t="s">
        <v>1972</v>
      </c>
      <c r="J10885" s="1" t="s">
        <v>1968</v>
      </c>
      <c r="K10885" s="1" t="s">
        <v>1512</v>
      </c>
      <c r="L10885">
        <v>1</v>
      </c>
      <c r="M10885">
        <v>156</v>
      </c>
      <c r="N10885">
        <v>457</v>
      </c>
      <c r="O10885">
        <v>206</v>
      </c>
      <c r="P10885">
        <v>0</v>
      </c>
      <c r="U10885" s="1"/>
      <c r="V10885" s="1"/>
      <c r="AA10885" s="1"/>
      <c r="AU10885" s="1"/>
    </row>
    <row r="10886" spans="1:47" x14ac:dyDescent="0.3">
      <c r="A10886">
        <v>20232024</v>
      </c>
      <c r="B10886" s="1" t="s">
        <v>3</v>
      </c>
      <c r="C10886">
        <v>72</v>
      </c>
      <c r="D10886" s="2">
        <v>45417</v>
      </c>
      <c r="E10886" s="1" t="s">
        <v>15</v>
      </c>
      <c r="F10886" s="1" t="s">
        <v>19</v>
      </c>
      <c r="G10886" s="1" t="s">
        <v>1972</v>
      </c>
      <c r="J10886" s="1" t="s">
        <v>2050</v>
      </c>
      <c r="K10886" s="1" t="s">
        <v>1186</v>
      </c>
      <c r="L10886">
        <v>75</v>
      </c>
      <c r="M10886">
        <v>57</v>
      </c>
      <c r="N10886">
        <v>457</v>
      </c>
      <c r="O10886">
        <v>206</v>
      </c>
      <c r="P10886">
        <v>1</v>
      </c>
      <c r="U10886" s="1"/>
      <c r="V10886" s="1"/>
      <c r="AA10886" s="1"/>
      <c r="AU10886" s="1"/>
    </row>
    <row r="10887" spans="1:47" x14ac:dyDescent="0.3">
      <c r="A10887">
        <v>20232024</v>
      </c>
      <c r="B10887" s="1" t="s">
        <v>3</v>
      </c>
      <c r="C10887">
        <v>72</v>
      </c>
      <c r="D10887" s="2">
        <v>45417</v>
      </c>
      <c r="E10887" s="1" t="s">
        <v>15</v>
      </c>
      <c r="F10887" s="1" t="s">
        <v>19</v>
      </c>
      <c r="G10887" s="1" t="s">
        <v>1972</v>
      </c>
      <c r="J10887" s="1" t="s">
        <v>2050</v>
      </c>
      <c r="K10887" s="1" t="s">
        <v>563</v>
      </c>
      <c r="L10887">
        <v>73</v>
      </c>
      <c r="M10887">
        <v>88</v>
      </c>
      <c r="N10887">
        <v>457</v>
      </c>
      <c r="O10887">
        <v>206</v>
      </c>
      <c r="P10887">
        <v>1</v>
      </c>
      <c r="U10887" s="1"/>
      <c r="V10887" s="1"/>
      <c r="AA10887" s="1"/>
      <c r="AU10887" s="1"/>
    </row>
    <row r="10888" spans="1:47" x14ac:dyDescent="0.3">
      <c r="A10888">
        <v>20232024</v>
      </c>
      <c r="B10888" s="1" t="s">
        <v>3</v>
      </c>
      <c r="C10888">
        <v>72</v>
      </c>
      <c r="D10888" s="2">
        <v>45417</v>
      </c>
      <c r="E10888" s="1" t="s">
        <v>15</v>
      </c>
      <c r="F10888" s="1" t="s">
        <v>19</v>
      </c>
      <c r="G10888" s="1" t="s">
        <v>1972</v>
      </c>
      <c r="J10888" s="1" t="s">
        <v>2050</v>
      </c>
      <c r="K10888" s="1" t="s">
        <v>1717</v>
      </c>
      <c r="L10888">
        <v>73</v>
      </c>
      <c r="M10888">
        <v>161</v>
      </c>
      <c r="N10888">
        <v>457</v>
      </c>
      <c r="O10888">
        <v>206</v>
      </c>
      <c r="P10888">
        <v>1</v>
      </c>
      <c r="U10888" s="1"/>
      <c r="V10888" s="1"/>
      <c r="AA10888" s="1"/>
      <c r="AU10888" s="1"/>
    </row>
    <row r="10889" spans="1:47" x14ac:dyDescent="0.3">
      <c r="A10889">
        <v>20232024</v>
      </c>
      <c r="B10889" s="1" t="s">
        <v>3</v>
      </c>
      <c r="C10889">
        <v>72</v>
      </c>
      <c r="D10889" s="2">
        <v>45417</v>
      </c>
      <c r="E10889" s="1" t="s">
        <v>15</v>
      </c>
      <c r="F10889" s="1" t="s">
        <v>19</v>
      </c>
      <c r="G10889" s="1" t="s">
        <v>1972</v>
      </c>
      <c r="J10889" s="1" t="s">
        <v>2050</v>
      </c>
      <c r="K10889" s="1" t="s">
        <v>390</v>
      </c>
      <c r="L10889">
        <v>76</v>
      </c>
      <c r="M10889">
        <v>57</v>
      </c>
      <c r="N10889">
        <v>457</v>
      </c>
      <c r="O10889">
        <v>206</v>
      </c>
      <c r="P10889">
        <v>1</v>
      </c>
      <c r="U10889" s="1"/>
      <c r="V10889" s="1"/>
      <c r="AA10889" s="1"/>
      <c r="AU10889" s="1"/>
    </row>
    <row r="10890" spans="1:47" x14ac:dyDescent="0.3">
      <c r="A10890">
        <v>20232024</v>
      </c>
      <c r="B10890" s="1" t="s">
        <v>3</v>
      </c>
      <c r="C10890">
        <v>72</v>
      </c>
      <c r="D10890" s="2">
        <v>45417</v>
      </c>
      <c r="E10890" s="1" t="s">
        <v>15</v>
      </c>
      <c r="F10890" s="1" t="s">
        <v>19</v>
      </c>
      <c r="G10890" s="1" t="s">
        <v>1972</v>
      </c>
      <c r="J10890" s="1" t="s">
        <v>1968</v>
      </c>
      <c r="K10890" s="1" t="s">
        <v>2113</v>
      </c>
      <c r="L10890">
        <v>75</v>
      </c>
      <c r="M10890">
        <v>58</v>
      </c>
      <c r="N10890">
        <v>457</v>
      </c>
      <c r="O10890">
        <v>206</v>
      </c>
      <c r="P10890">
        <v>0</v>
      </c>
      <c r="U10890" s="1"/>
      <c r="V10890" s="1"/>
      <c r="AA10890" s="1"/>
      <c r="AU10890" s="1"/>
    </row>
    <row r="10891" spans="1:47" x14ac:dyDescent="0.3">
      <c r="A10891">
        <v>20232024</v>
      </c>
      <c r="B10891" s="1" t="s">
        <v>3</v>
      </c>
      <c r="C10891">
        <v>72</v>
      </c>
      <c r="D10891" s="2">
        <v>45417</v>
      </c>
      <c r="E10891" s="1" t="s">
        <v>15</v>
      </c>
      <c r="F10891" s="1" t="s">
        <v>19</v>
      </c>
      <c r="G10891" s="1" t="s">
        <v>1972</v>
      </c>
      <c r="J10891" s="1" t="s">
        <v>1968</v>
      </c>
      <c r="K10891" s="1" t="s">
        <v>750</v>
      </c>
      <c r="L10891">
        <v>125</v>
      </c>
      <c r="M10891">
        <v>58</v>
      </c>
      <c r="N10891">
        <v>457</v>
      </c>
      <c r="O10891">
        <v>206</v>
      </c>
      <c r="P10891">
        <v>1</v>
      </c>
      <c r="U10891" s="1"/>
      <c r="V10891" s="1"/>
      <c r="AA10891" s="1"/>
      <c r="AU10891" s="1"/>
    </row>
    <row r="10892" spans="1:47" x14ac:dyDescent="0.3">
      <c r="A10892">
        <v>20232024</v>
      </c>
      <c r="B10892" s="1" t="s">
        <v>3</v>
      </c>
      <c r="C10892">
        <v>72</v>
      </c>
      <c r="D10892" s="2">
        <v>45417</v>
      </c>
      <c r="E10892" s="1" t="s">
        <v>15</v>
      </c>
      <c r="F10892" s="1" t="s">
        <v>19</v>
      </c>
      <c r="G10892" s="1" t="s">
        <v>1972</v>
      </c>
      <c r="J10892" s="1" t="s">
        <v>1968</v>
      </c>
      <c r="K10892" s="1" t="s">
        <v>346</v>
      </c>
      <c r="L10892">
        <v>76</v>
      </c>
      <c r="M10892">
        <v>142</v>
      </c>
      <c r="N10892">
        <v>457</v>
      </c>
      <c r="O10892">
        <v>206</v>
      </c>
      <c r="P10892">
        <v>0</v>
      </c>
      <c r="U10892" s="1"/>
      <c r="V10892" s="1"/>
      <c r="AA10892" s="1"/>
      <c r="AU10892" s="1"/>
    </row>
    <row r="10893" spans="1:47" x14ac:dyDescent="0.3">
      <c r="A10893">
        <v>20232024</v>
      </c>
      <c r="B10893" s="1" t="s">
        <v>3</v>
      </c>
      <c r="C10893">
        <v>72</v>
      </c>
      <c r="D10893" s="2">
        <v>45417</v>
      </c>
      <c r="E10893" s="1" t="s">
        <v>15</v>
      </c>
      <c r="F10893" s="1" t="s">
        <v>19</v>
      </c>
      <c r="G10893" s="1" t="s">
        <v>1972</v>
      </c>
      <c r="J10893" s="1" t="s">
        <v>1968</v>
      </c>
      <c r="K10893" s="1" t="s">
        <v>2146</v>
      </c>
      <c r="L10893">
        <v>128</v>
      </c>
      <c r="M10893">
        <v>4</v>
      </c>
      <c r="N10893">
        <v>457</v>
      </c>
      <c r="O10893">
        <v>206</v>
      </c>
      <c r="P10893">
        <v>1</v>
      </c>
      <c r="U10893" s="1"/>
      <c r="V10893" s="1"/>
      <c r="AA10893" s="1"/>
      <c r="AU10893" s="1"/>
    </row>
    <row r="10894" spans="1:47" x14ac:dyDescent="0.3">
      <c r="A10894">
        <v>20232024</v>
      </c>
      <c r="B10894" s="1" t="s">
        <v>4</v>
      </c>
      <c r="C10894">
        <v>84</v>
      </c>
      <c r="D10894" s="2">
        <v>45420</v>
      </c>
      <c r="E10894" s="1" t="s">
        <v>15</v>
      </c>
      <c r="F10894" s="1" t="s">
        <v>23</v>
      </c>
      <c r="G10894" s="1" t="s">
        <v>1972</v>
      </c>
      <c r="J10894" s="1" t="s">
        <v>2050</v>
      </c>
      <c r="K10894" s="1" t="s">
        <v>2283</v>
      </c>
      <c r="L10894">
        <v>76</v>
      </c>
      <c r="M10894">
        <v>21</v>
      </c>
      <c r="N10894">
        <v>457</v>
      </c>
      <c r="O10894">
        <v>49</v>
      </c>
      <c r="P10894">
        <v>0</v>
      </c>
      <c r="U10894" s="1"/>
      <c r="V10894" s="1"/>
      <c r="AA10894" s="1"/>
      <c r="AU10894" s="1"/>
    </row>
    <row r="10895" spans="1:47" x14ac:dyDescent="0.3">
      <c r="A10895">
        <v>20232024</v>
      </c>
      <c r="B10895" s="1" t="s">
        <v>4</v>
      </c>
      <c r="C10895">
        <v>84</v>
      </c>
      <c r="D10895" s="2">
        <v>45420</v>
      </c>
      <c r="E10895" s="1" t="s">
        <v>15</v>
      </c>
      <c r="F10895" s="1" t="s">
        <v>23</v>
      </c>
      <c r="G10895" s="1" t="s">
        <v>1972</v>
      </c>
      <c r="J10895" s="1" t="s">
        <v>2050</v>
      </c>
      <c r="K10895" s="1" t="s">
        <v>940</v>
      </c>
      <c r="L10895">
        <v>76</v>
      </c>
      <c r="M10895">
        <v>21</v>
      </c>
      <c r="N10895">
        <v>457</v>
      </c>
      <c r="O10895">
        <v>49</v>
      </c>
      <c r="P10895">
        <v>1</v>
      </c>
      <c r="U10895" s="1"/>
      <c r="V10895" s="1"/>
      <c r="AA10895" s="1"/>
      <c r="AU10895" s="1"/>
    </row>
    <row r="10896" spans="1:47" x14ac:dyDescent="0.3">
      <c r="A10896">
        <v>20232024</v>
      </c>
      <c r="B10896" s="1" t="s">
        <v>4</v>
      </c>
      <c r="C10896">
        <v>84</v>
      </c>
      <c r="D10896" s="2">
        <v>45420</v>
      </c>
      <c r="E10896" s="1" t="s">
        <v>15</v>
      </c>
      <c r="F10896" s="1" t="s">
        <v>23</v>
      </c>
      <c r="G10896" s="1" t="s">
        <v>1972</v>
      </c>
      <c r="J10896" s="1" t="s">
        <v>2050</v>
      </c>
      <c r="K10896" s="1" t="s">
        <v>1105</v>
      </c>
      <c r="L10896">
        <v>65</v>
      </c>
      <c r="M10896">
        <v>105</v>
      </c>
      <c r="N10896">
        <v>457</v>
      </c>
      <c r="O10896">
        <v>49</v>
      </c>
      <c r="P10896">
        <v>1</v>
      </c>
      <c r="U10896" s="1"/>
      <c r="V10896" s="1"/>
      <c r="AA10896" s="1"/>
      <c r="AU10896" s="1"/>
    </row>
    <row r="10897" spans="1:47" x14ac:dyDescent="0.3">
      <c r="A10897">
        <v>20232024</v>
      </c>
      <c r="B10897" s="1" t="s">
        <v>4</v>
      </c>
      <c r="C10897">
        <v>84</v>
      </c>
      <c r="D10897" s="2">
        <v>45420</v>
      </c>
      <c r="E10897" s="1" t="s">
        <v>15</v>
      </c>
      <c r="F10897" s="1" t="s">
        <v>23</v>
      </c>
      <c r="G10897" s="1" t="s">
        <v>1972</v>
      </c>
      <c r="J10897" s="1" t="s">
        <v>2050</v>
      </c>
      <c r="K10897" s="1" t="s">
        <v>1058</v>
      </c>
      <c r="L10897">
        <v>75</v>
      </c>
      <c r="M10897">
        <v>23</v>
      </c>
      <c r="N10897">
        <v>457</v>
      </c>
      <c r="O10897">
        <v>49</v>
      </c>
      <c r="P10897">
        <v>1</v>
      </c>
      <c r="U10897" s="1"/>
      <c r="V10897" s="1"/>
      <c r="AA10897" s="1"/>
      <c r="AU10897" s="1"/>
    </row>
    <row r="10898" spans="1:47" x14ac:dyDescent="0.3">
      <c r="A10898">
        <v>20232024</v>
      </c>
      <c r="B10898" s="1" t="s">
        <v>4</v>
      </c>
      <c r="C10898">
        <v>84</v>
      </c>
      <c r="D10898" s="2">
        <v>45420</v>
      </c>
      <c r="E10898" s="1" t="s">
        <v>15</v>
      </c>
      <c r="F10898" s="1" t="s">
        <v>23</v>
      </c>
      <c r="G10898" s="1" t="s">
        <v>1972</v>
      </c>
      <c r="J10898" s="1" t="s">
        <v>2050</v>
      </c>
      <c r="K10898" s="1" t="s">
        <v>302</v>
      </c>
      <c r="L10898">
        <v>75</v>
      </c>
      <c r="M10898">
        <v>23</v>
      </c>
      <c r="N10898">
        <v>457</v>
      </c>
      <c r="O10898">
        <v>49</v>
      </c>
      <c r="P10898">
        <v>0</v>
      </c>
      <c r="U10898" s="1"/>
      <c r="V10898" s="1"/>
      <c r="AA10898" s="1"/>
      <c r="AU10898" s="1"/>
    </row>
    <row r="10899" spans="1:47" x14ac:dyDescent="0.3">
      <c r="A10899">
        <v>20232024</v>
      </c>
      <c r="B10899" s="1" t="s">
        <v>4</v>
      </c>
      <c r="C10899">
        <v>85</v>
      </c>
      <c r="D10899" s="2">
        <v>45421</v>
      </c>
      <c r="E10899" s="1" t="s">
        <v>20</v>
      </c>
      <c r="F10899" s="1" t="s">
        <v>22</v>
      </c>
      <c r="G10899" s="1" t="s">
        <v>1972</v>
      </c>
      <c r="J10899" s="1" t="s">
        <v>2050</v>
      </c>
      <c r="K10899" s="1" t="s">
        <v>1117</v>
      </c>
      <c r="L10899">
        <v>31</v>
      </c>
      <c r="M10899">
        <v>78</v>
      </c>
      <c r="N10899">
        <v>457</v>
      </c>
      <c r="O10899">
        <v>49</v>
      </c>
      <c r="P10899">
        <v>1</v>
      </c>
      <c r="U10899" s="1"/>
      <c r="V10899" s="1"/>
      <c r="AA10899" s="1"/>
      <c r="AU10899" s="1"/>
    </row>
    <row r="10900" spans="1:47" x14ac:dyDescent="0.3">
      <c r="A10900">
        <v>20232024</v>
      </c>
      <c r="B10900" s="1" t="s">
        <v>4</v>
      </c>
      <c r="C10900">
        <v>85</v>
      </c>
      <c r="D10900" s="2">
        <v>45421</v>
      </c>
      <c r="E10900" s="1" t="s">
        <v>20</v>
      </c>
      <c r="F10900" s="1" t="s">
        <v>22</v>
      </c>
      <c r="G10900" s="1" t="s">
        <v>1972</v>
      </c>
      <c r="J10900" s="1" t="s">
        <v>2050</v>
      </c>
      <c r="K10900" s="1" t="s">
        <v>2114</v>
      </c>
      <c r="L10900">
        <v>31</v>
      </c>
      <c r="M10900">
        <v>1</v>
      </c>
      <c r="N10900">
        <v>457</v>
      </c>
      <c r="O10900">
        <v>49</v>
      </c>
      <c r="P10900">
        <v>1</v>
      </c>
      <c r="U10900" s="1"/>
      <c r="V10900" s="1"/>
      <c r="AA10900" s="1"/>
      <c r="AU10900" s="1"/>
    </row>
    <row r="10901" spans="1:47" x14ac:dyDescent="0.3">
      <c r="A10901">
        <v>20232024</v>
      </c>
      <c r="B10901" s="1" t="s">
        <v>4</v>
      </c>
      <c r="C10901">
        <v>85</v>
      </c>
      <c r="D10901" s="2">
        <v>45421</v>
      </c>
      <c r="E10901" s="1" t="s">
        <v>20</v>
      </c>
      <c r="F10901" s="1" t="s">
        <v>22</v>
      </c>
      <c r="G10901" s="1" t="s">
        <v>1972</v>
      </c>
      <c r="J10901" s="1" t="s">
        <v>2050</v>
      </c>
      <c r="K10901" s="1" t="s">
        <v>308</v>
      </c>
      <c r="L10901">
        <v>98</v>
      </c>
      <c r="M10901">
        <v>1</v>
      </c>
      <c r="N10901">
        <v>457</v>
      </c>
      <c r="O10901">
        <v>49</v>
      </c>
      <c r="P10901">
        <v>0</v>
      </c>
      <c r="U10901" s="1"/>
      <c r="V10901" s="1"/>
      <c r="AA10901" s="1"/>
      <c r="AU10901" s="1"/>
    </row>
    <row r="10902" spans="1:47" x14ac:dyDescent="0.3">
      <c r="A10902">
        <v>20232024</v>
      </c>
      <c r="B10902" s="1" t="s">
        <v>4</v>
      </c>
      <c r="C10902">
        <v>85</v>
      </c>
      <c r="D10902" s="2">
        <v>45421</v>
      </c>
      <c r="E10902" s="1" t="s">
        <v>20</v>
      </c>
      <c r="F10902" s="1" t="s">
        <v>22</v>
      </c>
      <c r="G10902" s="1" t="s">
        <v>1972</v>
      </c>
      <c r="J10902" s="1" t="s">
        <v>1968</v>
      </c>
      <c r="K10902" s="1" t="s">
        <v>2280</v>
      </c>
      <c r="L10902">
        <v>30</v>
      </c>
      <c r="M10902">
        <v>1</v>
      </c>
      <c r="N10902">
        <v>457</v>
      </c>
      <c r="O10902">
        <v>49</v>
      </c>
      <c r="P10902">
        <v>0</v>
      </c>
      <c r="U10902" s="1"/>
      <c r="V10902" s="1"/>
      <c r="AA10902" s="1"/>
      <c r="AU10902" s="1"/>
    </row>
    <row r="10903" spans="1:47" x14ac:dyDescent="0.3">
      <c r="A10903">
        <v>20232024</v>
      </c>
      <c r="B10903" s="1" t="s">
        <v>4</v>
      </c>
      <c r="C10903">
        <v>85</v>
      </c>
      <c r="D10903" s="2">
        <v>45421</v>
      </c>
      <c r="E10903" s="1" t="s">
        <v>20</v>
      </c>
      <c r="F10903" s="1" t="s">
        <v>22</v>
      </c>
      <c r="G10903" s="1" t="s">
        <v>1972</v>
      </c>
      <c r="J10903" s="1" t="s">
        <v>1968</v>
      </c>
      <c r="K10903" s="1" t="s">
        <v>2404</v>
      </c>
      <c r="L10903">
        <v>31</v>
      </c>
      <c r="M10903">
        <v>1</v>
      </c>
      <c r="N10903">
        <v>457</v>
      </c>
      <c r="O10903">
        <v>49</v>
      </c>
      <c r="P10903">
        <v>0</v>
      </c>
      <c r="U10903" s="1"/>
      <c r="V10903" s="1"/>
      <c r="AA10903" s="1"/>
      <c r="AU10903" s="1"/>
    </row>
    <row r="10904" spans="1:47" x14ac:dyDescent="0.3">
      <c r="A10904">
        <v>20232024</v>
      </c>
      <c r="B10904" s="1" t="s">
        <v>4</v>
      </c>
      <c r="C10904">
        <v>85</v>
      </c>
      <c r="D10904" s="2">
        <v>45421</v>
      </c>
      <c r="E10904" s="1" t="s">
        <v>20</v>
      </c>
      <c r="F10904" s="1" t="s">
        <v>22</v>
      </c>
      <c r="G10904" s="1" t="s">
        <v>1972</v>
      </c>
      <c r="J10904" s="1" t="s">
        <v>1968</v>
      </c>
      <c r="K10904" s="1" t="s">
        <v>2146</v>
      </c>
      <c r="L10904">
        <v>98</v>
      </c>
      <c r="M10904">
        <v>78</v>
      </c>
      <c r="N10904">
        <v>457</v>
      </c>
      <c r="O10904">
        <v>49</v>
      </c>
      <c r="P10904">
        <v>0</v>
      </c>
      <c r="U10904" s="1"/>
      <c r="V10904" s="1"/>
      <c r="AA10904" s="1"/>
      <c r="AU10904" s="1"/>
    </row>
    <row r="10905" spans="1:47" x14ac:dyDescent="0.3">
      <c r="A10905">
        <v>20232024</v>
      </c>
      <c r="B10905" s="1" t="s">
        <v>4</v>
      </c>
      <c r="C10905">
        <v>85</v>
      </c>
      <c r="D10905" s="2">
        <v>45421</v>
      </c>
      <c r="E10905" s="1" t="s">
        <v>20</v>
      </c>
      <c r="F10905" s="1" t="s">
        <v>22</v>
      </c>
      <c r="G10905" s="1" t="s">
        <v>1972</v>
      </c>
      <c r="J10905" s="1" t="s">
        <v>1968</v>
      </c>
      <c r="K10905" s="1" t="s">
        <v>871</v>
      </c>
      <c r="L10905">
        <v>98</v>
      </c>
      <c r="M10905">
        <v>78</v>
      </c>
      <c r="N10905">
        <v>457</v>
      </c>
      <c r="O10905">
        <v>49</v>
      </c>
      <c r="P10905">
        <v>1</v>
      </c>
      <c r="U10905" s="1"/>
      <c r="V10905" s="1"/>
      <c r="AA10905" s="1"/>
      <c r="AU10905" s="1"/>
    </row>
    <row r="10906" spans="1:47" x14ac:dyDescent="0.3">
      <c r="A10906">
        <v>20232024</v>
      </c>
      <c r="B10906" s="1" t="s">
        <v>4</v>
      </c>
      <c r="C10906">
        <v>86</v>
      </c>
      <c r="D10906" s="2">
        <v>45422</v>
      </c>
      <c r="E10906" s="1" t="s">
        <v>15</v>
      </c>
      <c r="F10906" s="1" t="s">
        <v>23</v>
      </c>
      <c r="G10906" s="1" t="s">
        <v>1972</v>
      </c>
      <c r="J10906" s="1" t="s">
        <v>2050</v>
      </c>
      <c r="K10906" s="1" t="s">
        <v>1710</v>
      </c>
      <c r="L10906">
        <v>65</v>
      </c>
      <c r="M10906">
        <v>97</v>
      </c>
      <c r="N10906">
        <v>457</v>
      </c>
      <c r="O10906">
        <v>49</v>
      </c>
      <c r="P10906">
        <v>1</v>
      </c>
      <c r="U10906" s="1"/>
      <c r="V10906" s="1"/>
      <c r="AA10906" s="1"/>
      <c r="AU10906" s="1"/>
    </row>
    <row r="10907" spans="1:47" x14ac:dyDescent="0.3">
      <c r="A10907">
        <v>20232024</v>
      </c>
      <c r="B10907" s="1" t="s">
        <v>4</v>
      </c>
      <c r="C10907">
        <v>86</v>
      </c>
      <c r="D10907" s="2">
        <v>45422</v>
      </c>
      <c r="E10907" s="1" t="s">
        <v>15</v>
      </c>
      <c r="F10907" s="1" t="s">
        <v>23</v>
      </c>
      <c r="G10907" s="1" t="s">
        <v>1972</v>
      </c>
      <c r="J10907" s="1" t="s">
        <v>1968</v>
      </c>
      <c r="K10907" s="1" t="s">
        <v>2177</v>
      </c>
      <c r="L10907">
        <v>75</v>
      </c>
      <c r="M10907">
        <v>21</v>
      </c>
      <c r="N10907">
        <v>457</v>
      </c>
      <c r="O10907">
        <v>49</v>
      </c>
      <c r="P10907">
        <v>0</v>
      </c>
      <c r="U10907" s="1"/>
      <c r="V10907" s="1"/>
      <c r="AA10907" s="1"/>
      <c r="AU10907" s="1"/>
    </row>
    <row r="10908" spans="1:47" x14ac:dyDescent="0.3">
      <c r="A10908">
        <v>20232024</v>
      </c>
      <c r="B10908" s="1" t="s">
        <v>4</v>
      </c>
      <c r="C10908">
        <v>86</v>
      </c>
      <c r="D10908" s="2">
        <v>45422</v>
      </c>
      <c r="E10908" s="1" t="s">
        <v>15</v>
      </c>
      <c r="F10908" s="1" t="s">
        <v>23</v>
      </c>
      <c r="G10908" s="1" t="s">
        <v>1972</v>
      </c>
      <c r="J10908" s="1" t="s">
        <v>1968</v>
      </c>
      <c r="K10908" s="1" t="s">
        <v>905</v>
      </c>
      <c r="L10908">
        <v>76</v>
      </c>
      <c r="M10908">
        <v>21</v>
      </c>
      <c r="N10908">
        <v>457</v>
      </c>
      <c r="O10908">
        <v>49</v>
      </c>
      <c r="P10908">
        <v>0</v>
      </c>
      <c r="U10908" s="1"/>
      <c r="V10908" s="1"/>
      <c r="AA10908" s="1"/>
      <c r="AU10908" s="1"/>
    </row>
    <row r="10909" spans="1:47" x14ac:dyDescent="0.3">
      <c r="A10909">
        <v>20232024</v>
      </c>
      <c r="B10909" s="1" t="s">
        <v>4</v>
      </c>
      <c r="C10909">
        <v>86</v>
      </c>
      <c r="D10909" s="2">
        <v>45422</v>
      </c>
      <c r="E10909" s="1" t="s">
        <v>15</v>
      </c>
      <c r="F10909" s="1" t="s">
        <v>23</v>
      </c>
      <c r="G10909" s="1" t="s">
        <v>1972</v>
      </c>
      <c r="J10909" s="1" t="s">
        <v>1968</v>
      </c>
      <c r="K10909" s="1" t="s">
        <v>1431</v>
      </c>
      <c r="L10909">
        <v>75</v>
      </c>
      <c r="M10909">
        <v>23</v>
      </c>
      <c r="N10909">
        <v>457</v>
      </c>
      <c r="O10909">
        <v>49</v>
      </c>
      <c r="P10909">
        <v>0</v>
      </c>
      <c r="U10909" s="1"/>
      <c r="V10909" s="1"/>
      <c r="AA10909" s="1"/>
      <c r="AU10909" s="1"/>
    </row>
    <row r="10910" spans="1:47" x14ac:dyDescent="0.3">
      <c r="A10910">
        <v>20232024</v>
      </c>
      <c r="B10910" s="1" t="s">
        <v>4</v>
      </c>
      <c r="C10910">
        <v>87</v>
      </c>
      <c r="D10910" s="2">
        <v>45423</v>
      </c>
      <c r="E10910" s="1" t="s">
        <v>20</v>
      </c>
      <c r="F10910" s="1" t="s">
        <v>22</v>
      </c>
      <c r="G10910" s="1" t="s">
        <v>1972</v>
      </c>
      <c r="J10910" s="1" t="s">
        <v>2050</v>
      </c>
      <c r="K10910" s="1" t="s">
        <v>1261</v>
      </c>
      <c r="L10910">
        <v>27</v>
      </c>
      <c r="M10910">
        <v>49</v>
      </c>
      <c r="N10910">
        <v>457</v>
      </c>
      <c r="O10910">
        <v>49</v>
      </c>
      <c r="P10910">
        <v>0</v>
      </c>
      <c r="U10910" s="1"/>
      <c r="V10910" s="1"/>
      <c r="AA10910" s="1"/>
      <c r="AU10910" s="1"/>
    </row>
    <row r="10911" spans="1:47" x14ac:dyDescent="0.3">
      <c r="A10911">
        <v>20232024</v>
      </c>
      <c r="B10911" s="1" t="s">
        <v>4</v>
      </c>
      <c r="C10911">
        <v>87</v>
      </c>
      <c r="D10911" s="2">
        <v>45423</v>
      </c>
      <c r="E10911" s="1" t="s">
        <v>20</v>
      </c>
      <c r="F10911" s="1" t="s">
        <v>22</v>
      </c>
      <c r="G10911" s="1" t="s">
        <v>1972</v>
      </c>
      <c r="J10911" s="1" t="s">
        <v>2050</v>
      </c>
      <c r="K10911" s="1" t="s">
        <v>611</v>
      </c>
      <c r="L10911">
        <v>30</v>
      </c>
      <c r="M10911">
        <v>15</v>
      </c>
      <c r="N10911">
        <v>457</v>
      </c>
      <c r="O10911">
        <v>49</v>
      </c>
      <c r="P10911">
        <v>1</v>
      </c>
      <c r="U10911" s="1"/>
      <c r="V10911" s="1"/>
      <c r="AA10911" s="1"/>
      <c r="AU10911" s="1"/>
    </row>
    <row r="10912" spans="1:47" x14ac:dyDescent="0.3">
      <c r="A10912">
        <v>20232024</v>
      </c>
      <c r="B10912" s="1" t="s">
        <v>4</v>
      </c>
      <c r="C10912">
        <v>87</v>
      </c>
      <c r="D10912" s="2">
        <v>45423</v>
      </c>
      <c r="E10912" s="1" t="s">
        <v>20</v>
      </c>
      <c r="F10912" s="1" t="s">
        <v>22</v>
      </c>
      <c r="G10912" s="1" t="s">
        <v>1972</v>
      </c>
      <c r="J10912" s="1" t="s">
        <v>2050</v>
      </c>
      <c r="K10912" s="1" t="s">
        <v>901</v>
      </c>
      <c r="L10912">
        <v>31</v>
      </c>
      <c r="M10912">
        <v>1</v>
      </c>
      <c r="N10912">
        <v>457</v>
      </c>
      <c r="O10912">
        <v>49</v>
      </c>
      <c r="P10912">
        <v>1</v>
      </c>
      <c r="U10912" s="1"/>
      <c r="V10912" s="1"/>
      <c r="AA10912" s="1"/>
      <c r="AU10912" s="1"/>
    </row>
    <row r="10913" spans="1:47" x14ac:dyDescent="0.3">
      <c r="A10913">
        <v>20232024</v>
      </c>
      <c r="B10913" s="1" t="s">
        <v>4</v>
      </c>
      <c r="C10913">
        <v>87</v>
      </c>
      <c r="D10913" s="2">
        <v>45423</v>
      </c>
      <c r="E10913" s="1" t="s">
        <v>20</v>
      </c>
      <c r="F10913" s="1" t="s">
        <v>22</v>
      </c>
      <c r="G10913" s="1" t="s">
        <v>1972</v>
      </c>
      <c r="J10913" s="1" t="s">
        <v>2050</v>
      </c>
      <c r="K10913" s="1" t="s">
        <v>444</v>
      </c>
      <c r="L10913">
        <v>31</v>
      </c>
      <c r="M10913">
        <v>78</v>
      </c>
      <c r="N10913">
        <v>457</v>
      </c>
      <c r="O10913">
        <v>49</v>
      </c>
      <c r="P10913">
        <v>0</v>
      </c>
      <c r="U10913" s="1"/>
      <c r="V10913" s="1"/>
      <c r="AA10913" s="1"/>
      <c r="AU10913" s="1"/>
    </row>
    <row r="10914" spans="1:47" x14ac:dyDescent="0.3">
      <c r="A10914">
        <v>20232024</v>
      </c>
      <c r="B10914" s="1" t="s">
        <v>4</v>
      </c>
      <c r="C10914">
        <v>87</v>
      </c>
      <c r="D10914" s="2">
        <v>45423</v>
      </c>
      <c r="E10914" s="1" t="s">
        <v>20</v>
      </c>
      <c r="F10914" s="1" t="s">
        <v>22</v>
      </c>
      <c r="G10914" s="1" t="s">
        <v>1972</v>
      </c>
      <c r="J10914" s="1" t="s">
        <v>2050</v>
      </c>
      <c r="K10914" s="1" t="s">
        <v>896</v>
      </c>
      <c r="L10914">
        <v>30</v>
      </c>
      <c r="M10914">
        <v>1</v>
      </c>
      <c r="N10914">
        <v>457</v>
      </c>
      <c r="O10914">
        <v>49</v>
      </c>
      <c r="P10914">
        <v>0</v>
      </c>
      <c r="U10914" s="1"/>
      <c r="V10914" s="1"/>
      <c r="AA10914" s="1"/>
      <c r="AU10914" s="1"/>
    </row>
    <row r="10915" spans="1:47" x14ac:dyDescent="0.3">
      <c r="A10915">
        <v>20232024</v>
      </c>
      <c r="B10915" s="1" t="s">
        <v>4</v>
      </c>
      <c r="C10915">
        <v>87</v>
      </c>
      <c r="D10915" s="2">
        <v>45423</v>
      </c>
      <c r="E10915" s="1" t="s">
        <v>20</v>
      </c>
      <c r="F10915" s="1" t="s">
        <v>22</v>
      </c>
      <c r="G10915" s="1" t="s">
        <v>1972</v>
      </c>
      <c r="J10915" s="1" t="s">
        <v>1968</v>
      </c>
      <c r="K10915" s="1" t="s">
        <v>1033</v>
      </c>
      <c r="L10915">
        <v>98</v>
      </c>
      <c r="M10915">
        <v>78</v>
      </c>
      <c r="N10915">
        <v>457</v>
      </c>
      <c r="O10915">
        <v>49</v>
      </c>
      <c r="P10915">
        <v>0</v>
      </c>
      <c r="U10915" s="1"/>
      <c r="V10915" s="1"/>
      <c r="AA10915" s="1"/>
      <c r="AU10915" s="1"/>
    </row>
    <row r="10916" spans="1:47" x14ac:dyDescent="0.3">
      <c r="A10916">
        <v>20232024</v>
      </c>
      <c r="B10916" s="1" t="s">
        <v>4</v>
      </c>
      <c r="C10916">
        <v>87</v>
      </c>
      <c r="D10916" s="2">
        <v>45423</v>
      </c>
      <c r="E10916" s="1" t="s">
        <v>20</v>
      </c>
      <c r="F10916" s="1" t="s">
        <v>22</v>
      </c>
      <c r="G10916" s="1" t="s">
        <v>1972</v>
      </c>
      <c r="J10916" s="1" t="s">
        <v>1968</v>
      </c>
      <c r="K10916" s="1" t="s">
        <v>2143</v>
      </c>
      <c r="L10916">
        <v>98</v>
      </c>
      <c r="M10916">
        <v>1</v>
      </c>
      <c r="N10916">
        <v>457</v>
      </c>
      <c r="O10916">
        <v>49</v>
      </c>
      <c r="P10916">
        <v>1</v>
      </c>
      <c r="U10916" s="1"/>
      <c r="V10916" s="1"/>
      <c r="AA10916" s="1"/>
      <c r="AU10916" s="1"/>
    </row>
    <row r="10917" spans="1:47" x14ac:dyDescent="0.3">
      <c r="A10917">
        <v>20232024</v>
      </c>
      <c r="B10917" s="1" t="s">
        <v>4</v>
      </c>
      <c r="C10917">
        <v>87</v>
      </c>
      <c r="D10917" s="2">
        <v>45423</v>
      </c>
      <c r="E10917" s="1" t="s">
        <v>20</v>
      </c>
      <c r="F10917" s="1" t="s">
        <v>22</v>
      </c>
      <c r="G10917" s="1" t="s">
        <v>1972</v>
      </c>
      <c r="J10917" s="1" t="s">
        <v>1968</v>
      </c>
      <c r="K10917" s="1" t="s">
        <v>2272</v>
      </c>
      <c r="L10917">
        <v>98</v>
      </c>
      <c r="M10917">
        <v>1</v>
      </c>
      <c r="N10917">
        <v>457</v>
      </c>
      <c r="O10917">
        <v>49</v>
      </c>
      <c r="P10917">
        <v>0</v>
      </c>
      <c r="U10917" s="1"/>
      <c r="V10917" s="1"/>
      <c r="AA10917" s="1"/>
      <c r="AU10917" s="1"/>
    </row>
    <row r="10918" spans="1:47" x14ac:dyDescent="0.3">
      <c r="A10918">
        <v>20232024</v>
      </c>
      <c r="B10918" s="1" t="s">
        <v>4</v>
      </c>
      <c r="C10918">
        <v>87</v>
      </c>
      <c r="D10918" s="2">
        <v>45423</v>
      </c>
      <c r="E10918" s="1" t="s">
        <v>20</v>
      </c>
      <c r="F10918" s="1" t="s">
        <v>22</v>
      </c>
      <c r="G10918" s="1" t="s">
        <v>1972</v>
      </c>
      <c r="J10918" s="1" t="s">
        <v>2017</v>
      </c>
      <c r="K10918" s="1" t="s">
        <v>2142</v>
      </c>
      <c r="L10918">
        <v>30</v>
      </c>
      <c r="M10918">
        <v>15</v>
      </c>
      <c r="N10918">
        <v>457</v>
      </c>
      <c r="O10918">
        <v>49</v>
      </c>
      <c r="P10918">
        <v>0</v>
      </c>
      <c r="U10918" s="1"/>
      <c r="V10918" s="1"/>
      <c r="AA10918" s="1"/>
      <c r="AU10918" s="1"/>
    </row>
    <row r="10919" spans="1:47" x14ac:dyDescent="0.3">
      <c r="A10919">
        <v>20232024</v>
      </c>
      <c r="B10919" s="1" t="s">
        <v>4</v>
      </c>
      <c r="C10919">
        <v>87</v>
      </c>
      <c r="D10919" s="2">
        <v>45423</v>
      </c>
      <c r="E10919" s="1" t="s">
        <v>20</v>
      </c>
      <c r="F10919" s="1" t="s">
        <v>22</v>
      </c>
      <c r="G10919" s="1" t="s">
        <v>1972</v>
      </c>
      <c r="J10919" s="1" t="s">
        <v>2017</v>
      </c>
      <c r="K10919" s="1" t="s">
        <v>2262</v>
      </c>
      <c r="L10919">
        <v>31</v>
      </c>
      <c r="M10919">
        <v>109</v>
      </c>
      <c r="N10919">
        <v>457</v>
      </c>
      <c r="O10919">
        <v>49</v>
      </c>
      <c r="P10919">
        <v>1</v>
      </c>
      <c r="U10919" s="1"/>
      <c r="V10919" s="1"/>
      <c r="AA10919" s="1"/>
      <c r="AU10919" s="1"/>
    </row>
    <row r="10920" spans="1:47" x14ac:dyDescent="0.3">
      <c r="A10920">
        <v>20232024</v>
      </c>
      <c r="B10920" s="1" t="s">
        <v>4</v>
      </c>
      <c r="C10920">
        <v>87</v>
      </c>
      <c r="D10920" s="2">
        <v>45423</v>
      </c>
      <c r="E10920" s="1" t="s">
        <v>20</v>
      </c>
      <c r="F10920" s="1" t="s">
        <v>22</v>
      </c>
      <c r="G10920" s="1" t="s">
        <v>1972</v>
      </c>
      <c r="J10920" s="1" t="s">
        <v>2017</v>
      </c>
      <c r="K10920" s="1" t="s">
        <v>2240</v>
      </c>
      <c r="L10920">
        <v>31</v>
      </c>
      <c r="M10920">
        <v>13</v>
      </c>
      <c r="N10920">
        <v>457</v>
      </c>
      <c r="O10920">
        <v>49</v>
      </c>
      <c r="P10920">
        <v>0</v>
      </c>
      <c r="U10920" s="1"/>
      <c r="V10920" s="1"/>
      <c r="AA10920" s="1"/>
      <c r="AU10920" s="1"/>
    </row>
    <row r="10921" spans="1:47" x14ac:dyDescent="0.3">
      <c r="A10921">
        <v>20232024</v>
      </c>
      <c r="B10921" s="1" t="s">
        <v>4</v>
      </c>
      <c r="C10921">
        <v>87</v>
      </c>
      <c r="D10921" s="2">
        <v>45423</v>
      </c>
      <c r="E10921" s="1" t="s">
        <v>20</v>
      </c>
      <c r="F10921" s="1" t="s">
        <v>22</v>
      </c>
      <c r="G10921" s="1" t="s">
        <v>1972</v>
      </c>
      <c r="J10921" s="1" t="s">
        <v>2017</v>
      </c>
      <c r="K10921" s="1" t="s">
        <v>225</v>
      </c>
      <c r="L10921">
        <v>30</v>
      </c>
      <c r="M10921">
        <v>109</v>
      </c>
      <c r="N10921">
        <v>457</v>
      </c>
      <c r="O10921">
        <v>49</v>
      </c>
      <c r="P10921">
        <v>1</v>
      </c>
      <c r="U10921" s="1"/>
      <c r="V10921" s="1"/>
      <c r="AA10921" s="1"/>
      <c r="AU10921" s="1"/>
    </row>
    <row r="10922" spans="1:47" x14ac:dyDescent="0.3">
      <c r="A10922">
        <v>20232024</v>
      </c>
      <c r="B10922" s="1" t="s">
        <v>4</v>
      </c>
      <c r="C10922">
        <v>87</v>
      </c>
      <c r="D10922" s="2">
        <v>45423</v>
      </c>
      <c r="E10922" s="1" t="s">
        <v>20</v>
      </c>
      <c r="F10922" s="1" t="s">
        <v>22</v>
      </c>
      <c r="G10922" s="1" t="s">
        <v>1972</v>
      </c>
      <c r="J10922" s="1" t="s">
        <v>2017</v>
      </c>
      <c r="K10922" s="1" t="s">
        <v>2143</v>
      </c>
      <c r="L10922">
        <v>30</v>
      </c>
      <c r="M10922">
        <v>78</v>
      </c>
      <c r="N10922">
        <v>457</v>
      </c>
      <c r="O10922">
        <v>49</v>
      </c>
      <c r="P10922">
        <v>1</v>
      </c>
      <c r="U10922" s="1"/>
      <c r="V10922" s="1"/>
      <c r="AA10922" s="1"/>
      <c r="AU10922" s="1"/>
    </row>
    <row r="10923" spans="1:47" x14ac:dyDescent="0.3">
      <c r="A10923">
        <v>20232024</v>
      </c>
      <c r="B10923" s="1" t="s">
        <v>4</v>
      </c>
      <c r="C10923">
        <v>87</v>
      </c>
      <c r="D10923" s="2">
        <v>45423</v>
      </c>
      <c r="E10923" s="1" t="s">
        <v>20</v>
      </c>
      <c r="F10923" s="1" t="s">
        <v>22</v>
      </c>
      <c r="G10923" s="1" t="s">
        <v>1972</v>
      </c>
      <c r="J10923" s="1" t="s">
        <v>2017</v>
      </c>
      <c r="K10923" s="1" t="s">
        <v>908</v>
      </c>
      <c r="L10923">
        <v>31</v>
      </c>
      <c r="M10923">
        <v>78</v>
      </c>
      <c r="N10923">
        <v>457</v>
      </c>
      <c r="O10923">
        <v>49</v>
      </c>
      <c r="P10923">
        <v>0</v>
      </c>
      <c r="U10923" s="1"/>
      <c r="V10923" s="1"/>
      <c r="AA10923" s="1"/>
      <c r="AU10923" s="1"/>
    </row>
    <row r="10924" spans="1:47" x14ac:dyDescent="0.3">
      <c r="A10924">
        <v>20232024</v>
      </c>
      <c r="B10924" s="1" t="s">
        <v>4</v>
      </c>
      <c r="C10924">
        <v>88</v>
      </c>
      <c r="D10924" s="2">
        <v>45425</v>
      </c>
      <c r="E10924" s="1" t="s">
        <v>23</v>
      </c>
      <c r="F10924" s="1" t="s">
        <v>15</v>
      </c>
      <c r="G10924" s="1" t="s">
        <v>1972</v>
      </c>
      <c r="J10924" s="1" t="s">
        <v>1968</v>
      </c>
      <c r="K10924" s="1" t="s">
        <v>2159</v>
      </c>
      <c r="L10924">
        <v>97</v>
      </c>
      <c r="M10924">
        <v>75</v>
      </c>
      <c r="N10924">
        <v>457</v>
      </c>
      <c r="O10924">
        <v>49</v>
      </c>
      <c r="P10924">
        <v>0</v>
      </c>
      <c r="U10924" s="1"/>
      <c r="V10924" s="1"/>
      <c r="AA10924" s="1"/>
      <c r="AU10924" s="1"/>
    </row>
    <row r="10925" spans="1:47" x14ac:dyDescent="0.3">
      <c r="A10925">
        <v>20232024</v>
      </c>
      <c r="B10925" s="1" t="s">
        <v>4</v>
      </c>
      <c r="C10925">
        <v>88</v>
      </c>
      <c r="D10925" s="2">
        <v>45425</v>
      </c>
      <c r="E10925" s="1" t="s">
        <v>23</v>
      </c>
      <c r="F10925" s="1" t="s">
        <v>15</v>
      </c>
      <c r="G10925" s="1" t="s">
        <v>1972</v>
      </c>
      <c r="J10925" s="1" t="s">
        <v>1968</v>
      </c>
      <c r="K10925" s="1" t="s">
        <v>981</v>
      </c>
      <c r="L10925">
        <v>23</v>
      </c>
      <c r="M10925">
        <v>75</v>
      </c>
      <c r="N10925">
        <v>457</v>
      </c>
      <c r="O10925">
        <v>49</v>
      </c>
      <c r="P10925">
        <v>1</v>
      </c>
      <c r="U10925" s="1"/>
      <c r="V10925" s="1"/>
      <c r="AA10925" s="1"/>
      <c r="AU10925" s="1"/>
    </row>
    <row r="10926" spans="1:47" x14ac:dyDescent="0.3">
      <c r="A10926">
        <v>20232024</v>
      </c>
      <c r="B10926" s="1" t="s">
        <v>4</v>
      </c>
      <c r="C10926">
        <v>88</v>
      </c>
      <c r="D10926" s="2">
        <v>45425</v>
      </c>
      <c r="E10926" s="1" t="s">
        <v>23</v>
      </c>
      <c r="F10926" s="1" t="s">
        <v>15</v>
      </c>
      <c r="G10926" s="1" t="s">
        <v>1972</v>
      </c>
      <c r="J10926" s="1" t="s">
        <v>1968</v>
      </c>
      <c r="K10926" s="1" t="s">
        <v>699</v>
      </c>
      <c r="L10926">
        <v>21</v>
      </c>
      <c r="M10926">
        <v>75</v>
      </c>
      <c r="N10926">
        <v>457</v>
      </c>
      <c r="O10926">
        <v>49</v>
      </c>
      <c r="P10926">
        <v>0</v>
      </c>
      <c r="U10926" s="1"/>
      <c r="V10926" s="1"/>
      <c r="AA10926" s="1"/>
      <c r="AU10926" s="1"/>
    </row>
    <row r="10927" spans="1:47" x14ac:dyDescent="0.3">
      <c r="A10927">
        <v>20232024</v>
      </c>
      <c r="B10927" s="1" t="s">
        <v>4</v>
      </c>
      <c r="C10927">
        <v>88</v>
      </c>
      <c r="D10927" s="2">
        <v>45425</v>
      </c>
      <c r="E10927" s="1" t="s">
        <v>23</v>
      </c>
      <c r="F10927" s="1" t="s">
        <v>15</v>
      </c>
      <c r="G10927" s="1" t="s">
        <v>1972</v>
      </c>
      <c r="J10927" s="1" t="s">
        <v>1968</v>
      </c>
      <c r="K10927" s="1" t="s">
        <v>829</v>
      </c>
      <c r="L10927">
        <v>23</v>
      </c>
      <c r="M10927">
        <v>65</v>
      </c>
      <c r="N10927">
        <v>457</v>
      </c>
      <c r="O10927">
        <v>49</v>
      </c>
      <c r="P10927">
        <v>1</v>
      </c>
      <c r="U10927" s="1"/>
      <c r="V10927" s="1"/>
      <c r="AA10927" s="1"/>
      <c r="AU10927" s="1"/>
    </row>
    <row r="10928" spans="1:47" x14ac:dyDescent="0.3">
      <c r="A10928">
        <v>20232024</v>
      </c>
      <c r="B10928" s="1" t="s">
        <v>4</v>
      </c>
      <c r="C10928">
        <v>89</v>
      </c>
      <c r="D10928" s="2">
        <v>45426</v>
      </c>
      <c r="E10928" s="1" t="s">
        <v>22</v>
      </c>
      <c r="F10928" s="1" t="s">
        <v>20</v>
      </c>
      <c r="G10928" s="1" t="s">
        <v>1972</v>
      </c>
      <c r="J10928" s="1" t="s">
        <v>2050</v>
      </c>
      <c r="K10928" s="1" t="s">
        <v>900</v>
      </c>
      <c r="L10928">
        <v>13</v>
      </c>
      <c r="M10928">
        <v>27</v>
      </c>
      <c r="N10928">
        <v>457</v>
      </c>
      <c r="O10928">
        <v>49</v>
      </c>
      <c r="P10928">
        <v>0</v>
      </c>
      <c r="U10928" s="1"/>
      <c r="V10928" s="1"/>
      <c r="AA10928" s="1"/>
      <c r="AU10928" s="1"/>
    </row>
    <row r="10929" spans="1:47" x14ac:dyDescent="0.3">
      <c r="A10929">
        <v>20232024</v>
      </c>
      <c r="B10929" s="1" t="s">
        <v>4</v>
      </c>
      <c r="C10929">
        <v>89</v>
      </c>
      <c r="D10929" s="2">
        <v>45426</v>
      </c>
      <c r="E10929" s="1" t="s">
        <v>22</v>
      </c>
      <c r="F10929" s="1" t="s">
        <v>20</v>
      </c>
      <c r="G10929" s="1" t="s">
        <v>1972</v>
      </c>
      <c r="J10929" s="1" t="s">
        <v>2050</v>
      </c>
      <c r="K10929" s="1" t="s">
        <v>2191</v>
      </c>
      <c r="L10929">
        <v>109</v>
      </c>
      <c r="M10929">
        <v>156</v>
      </c>
      <c r="N10929">
        <v>457</v>
      </c>
      <c r="O10929">
        <v>49</v>
      </c>
      <c r="P10929">
        <v>1</v>
      </c>
      <c r="U10929" s="1"/>
      <c r="V10929" s="1"/>
      <c r="AA10929" s="1"/>
      <c r="AU10929" s="1"/>
    </row>
    <row r="10930" spans="1:47" x14ac:dyDescent="0.3">
      <c r="A10930">
        <v>20232024</v>
      </c>
      <c r="B10930" s="1" t="s">
        <v>4</v>
      </c>
      <c r="C10930">
        <v>89</v>
      </c>
      <c r="D10930" s="2">
        <v>45426</v>
      </c>
      <c r="E10930" s="1" t="s">
        <v>22</v>
      </c>
      <c r="F10930" s="1" t="s">
        <v>20</v>
      </c>
      <c r="G10930" s="1" t="s">
        <v>1972</v>
      </c>
      <c r="J10930" s="1" t="s">
        <v>2050</v>
      </c>
      <c r="K10930" s="1" t="s">
        <v>1229</v>
      </c>
      <c r="L10930">
        <v>13</v>
      </c>
      <c r="M10930">
        <v>138</v>
      </c>
      <c r="N10930">
        <v>457</v>
      </c>
      <c r="O10930">
        <v>49</v>
      </c>
      <c r="P10930">
        <v>0</v>
      </c>
      <c r="U10930" s="1"/>
      <c r="V10930" s="1"/>
      <c r="AA10930" s="1"/>
      <c r="AU10930" s="1"/>
    </row>
    <row r="10931" spans="1:47" x14ac:dyDescent="0.3">
      <c r="A10931">
        <v>20232024</v>
      </c>
      <c r="B10931" s="1" t="s">
        <v>4</v>
      </c>
      <c r="C10931">
        <v>89</v>
      </c>
      <c r="D10931" s="2">
        <v>45426</v>
      </c>
      <c r="E10931" s="1" t="s">
        <v>22</v>
      </c>
      <c r="F10931" s="1" t="s">
        <v>20</v>
      </c>
      <c r="G10931" s="1" t="s">
        <v>1972</v>
      </c>
      <c r="J10931" s="1" t="s">
        <v>2050</v>
      </c>
      <c r="K10931" s="1" t="s">
        <v>135</v>
      </c>
      <c r="L10931">
        <v>13</v>
      </c>
      <c r="M10931">
        <v>138</v>
      </c>
      <c r="N10931">
        <v>457</v>
      </c>
      <c r="O10931">
        <v>49</v>
      </c>
      <c r="P10931">
        <v>0</v>
      </c>
      <c r="U10931" s="1"/>
      <c r="V10931" s="1"/>
      <c r="AA10931" s="1"/>
      <c r="AU10931" s="1"/>
    </row>
    <row r="10932" spans="1:47" x14ac:dyDescent="0.3">
      <c r="A10932">
        <v>20232024</v>
      </c>
      <c r="B10932" s="1" t="s">
        <v>4</v>
      </c>
      <c r="C10932">
        <v>89</v>
      </c>
      <c r="D10932" s="2">
        <v>45426</v>
      </c>
      <c r="E10932" s="1" t="s">
        <v>22</v>
      </c>
      <c r="F10932" s="1" t="s">
        <v>20</v>
      </c>
      <c r="G10932" s="1" t="s">
        <v>1972</v>
      </c>
      <c r="J10932" s="1" t="s">
        <v>2050</v>
      </c>
      <c r="K10932" s="1" t="s">
        <v>1090</v>
      </c>
      <c r="L10932">
        <v>13</v>
      </c>
      <c r="M10932">
        <v>138</v>
      </c>
      <c r="N10932">
        <v>457</v>
      </c>
      <c r="O10932">
        <v>49</v>
      </c>
      <c r="P10932">
        <v>1</v>
      </c>
      <c r="U10932" s="1"/>
      <c r="V10932" s="1"/>
      <c r="AA10932" s="1"/>
      <c r="AU10932" s="1"/>
    </row>
    <row r="10933" spans="1:47" x14ac:dyDescent="0.3">
      <c r="A10933">
        <v>20232024</v>
      </c>
      <c r="B10933" s="1" t="s">
        <v>4</v>
      </c>
      <c r="C10933">
        <v>89</v>
      </c>
      <c r="D10933" s="2">
        <v>45426</v>
      </c>
      <c r="E10933" s="1" t="s">
        <v>22</v>
      </c>
      <c r="F10933" s="1" t="s">
        <v>20</v>
      </c>
      <c r="G10933" s="1" t="s">
        <v>1972</v>
      </c>
      <c r="J10933" s="1" t="s">
        <v>2050</v>
      </c>
      <c r="K10933" s="1" t="s">
        <v>762</v>
      </c>
      <c r="L10933">
        <v>18</v>
      </c>
      <c r="M10933">
        <v>156</v>
      </c>
      <c r="N10933">
        <v>457</v>
      </c>
      <c r="O10933">
        <v>49</v>
      </c>
      <c r="P10933">
        <v>0</v>
      </c>
      <c r="U10933" s="1"/>
      <c r="V10933" s="1"/>
      <c r="AA10933" s="1"/>
      <c r="AU10933" s="1"/>
    </row>
    <row r="10934" spans="1:47" x14ac:dyDescent="0.3">
      <c r="A10934">
        <v>20232024</v>
      </c>
      <c r="B10934" s="1" t="s">
        <v>4</v>
      </c>
      <c r="C10934">
        <v>89</v>
      </c>
      <c r="D10934" s="2">
        <v>45426</v>
      </c>
      <c r="E10934" s="1" t="s">
        <v>22</v>
      </c>
      <c r="F10934" s="1" t="s">
        <v>20</v>
      </c>
      <c r="G10934" s="1" t="s">
        <v>1972</v>
      </c>
      <c r="J10934" s="1" t="s">
        <v>2050</v>
      </c>
      <c r="K10934" s="1" t="s">
        <v>623</v>
      </c>
      <c r="L10934">
        <v>13</v>
      </c>
      <c r="M10934">
        <v>30</v>
      </c>
      <c r="N10934">
        <v>457</v>
      </c>
      <c r="O10934">
        <v>49</v>
      </c>
      <c r="P10934">
        <v>0</v>
      </c>
      <c r="U10934" s="1"/>
      <c r="V10934" s="1"/>
      <c r="AA10934" s="1"/>
      <c r="AU10934" s="1"/>
    </row>
    <row r="10935" spans="1:47" x14ac:dyDescent="0.3">
      <c r="A10935">
        <v>20232024</v>
      </c>
      <c r="B10935" s="1" t="s">
        <v>4</v>
      </c>
      <c r="C10935">
        <v>89</v>
      </c>
      <c r="D10935" s="2">
        <v>45426</v>
      </c>
      <c r="E10935" s="1" t="s">
        <v>22</v>
      </c>
      <c r="F10935" s="1" t="s">
        <v>20</v>
      </c>
      <c r="G10935" s="1" t="s">
        <v>1972</v>
      </c>
      <c r="J10935" s="1" t="s">
        <v>2050</v>
      </c>
      <c r="K10935" s="1" t="s">
        <v>2164</v>
      </c>
      <c r="L10935">
        <v>78</v>
      </c>
      <c r="M10935">
        <v>30</v>
      </c>
      <c r="N10935">
        <v>457</v>
      </c>
      <c r="O10935">
        <v>49</v>
      </c>
      <c r="P10935">
        <v>1</v>
      </c>
      <c r="U10935" s="1"/>
      <c r="V10935" s="1"/>
      <c r="AA10935" s="1"/>
      <c r="AU10935" s="1"/>
    </row>
    <row r="10936" spans="1:47" x14ac:dyDescent="0.3">
      <c r="A10936">
        <v>20232024</v>
      </c>
      <c r="B10936" s="1" t="s">
        <v>4</v>
      </c>
      <c r="C10936">
        <v>89</v>
      </c>
      <c r="D10936" s="2">
        <v>45426</v>
      </c>
      <c r="E10936" s="1" t="s">
        <v>22</v>
      </c>
      <c r="F10936" s="1" t="s">
        <v>20</v>
      </c>
      <c r="G10936" s="1" t="s">
        <v>1972</v>
      </c>
      <c r="J10936" s="1" t="s">
        <v>2050</v>
      </c>
      <c r="K10936" s="1" t="s">
        <v>963</v>
      </c>
      <c r="L10936">
        <v>13</v>
      </c>
      <c r="M10936">
        <v>31</v>
      </c>
      <c r="N10936">
        <v>457</v>
      </c>
      <c r="O10936">
        <v>49</v>
      </c>
      <c r="P10936">
        <v>0</v>
      </c>
      <c r="U10936" s="1"/>
      <c r="V10936" s="1"/>
      <c r="AA10936" s="1"/>
      <c r="AU10936" s="1"/>
    </row>
    <row r="10937" spans="1:47" x14ac:dyDescent="0.3">
      <c r="A10937">
        <v>20232024</v>
      </c>
      <c r="B10937" s="1" t="s">
        <v>4</v>
      </c>
      <c r="C10937">
        <v>89</v>
      </c>
      <c r="D10937" s="2">
        <v>45426</v>
      </c>
      <c r="E10937" s="1" t="s">
        <v>22</v>
      </c>
      <c r="F10937" s="1" t="s">
        <v>20</v>
      </c>
      <c r="G10937" s="1" t="s">
        <v>1972</v>
      </c>
      <c r="J10937" s="1" t="s">
        <v>1968</v>
      </c>
      <c r="K10937" s="1" t="s">
        <v>2227</v>
      </c>
      <c r="L10937">
        <v>13</v>
      </c>
      <c r="M10937">
        <v>27</v>
      </c>
      <c r="N10937">
        <v>457</v>
      </c>
      <c r="O10937">
        <v>49</v>
      </c>
      <c r="P10937">
        <v>0</v>
      </c>
      <c r="U10937" s="1"/>
      <c r="V10937" s="1"/>
      <c r="AA10937" s="1"/>
      <c r="AU10937" s="1"/>
    </row>
    <row r="10938" spans="1:47" x14ac:dyDescent="0.3">
      <c r="A10938">
        <v>20232024</v>
      </c>
      <c r="B10938" s="1" t="s">
        <v>4</v>
      </c>
      <c r="C10938">
        <v>89</v>
      </c>
      <c r="D10938" s="2">
        <v>45426</v>
      </c>
      <c r="E10938" s="1" t="s">
        <v>22</v>
      </c>
      <c r="F10938" s="1" t="s">
        <v>20</v>
      </c>
      <c r="G10938" s="1" t="s">
        <v>1972</v>
      </c>
      <c r="J10938" s="1" t="s">
        <v>1968</v>
      </c>
      <c r="K10938" s="1" t="s">
        <v>244</v>
      </c>
      <c r="L10938">
        <v>78</v>
      </c>
      <c r="M10938">
        <v>31</v>
      </c>
      <c r="N10938">
        <v>457</v>
      </c>
      <c r="O10938">
        <v>49</v>
      </c>
      <c r="P10938">
        <v>0</v>
      </c>
      <c r="U10938" s="1"/>
      <c r="V10938" s="1"/>
      <c r="AA10938" s="1"/>
      <c r="AU10938" s="1"/>
    </row>
    <row r="10939" spans="1:47" x14ac:dyDescent="0.3">
      <c r="A10939">
        <v>20232024</v>
      </c>
      <c r="B10939" s="1" t="s">
        <v>4</v>
      </c>
      <c r="C10939">
        <v>89</v>
      </c>
      <c r="D10939" s="2">
        <v>45426</v>
      </c>
      <c r="E10939" s="1" t="s">
        <v>22</v>
      </c>
      <c r="F10939" s="1" t="s">
        <v>20</v>
      </c>
      <c r="G10939" s="1" t="s">
        <v>1972</v>
      </c>
      <c r="J10939" s="1" t="s">
        <v>1968</v>
      </c>
      <c r="K10939" s="1" t="s">
        <v>1122</v>
      </c>
      <c r="L10939">
        <v>13</v>
      </c>
      <c r="M10939">
        <v>31</v>
      </c>
      <c r="N10939">
        <v>457</v>
      </c>
      <c r="O10939">
        <v>49</v>
      </c>
      <c r="P10939">
        <v>0</v>
      </c>
      <c r="U10939" s="1"/>
      <c r="V10939" s="1"/>
      <c r="AA10939" s="1"/>
      <c r="AU10939" s="1"/>
    </row>
    <row r="10940" spans="1:47" x14ac:dyDescent="0.3">
      <c r="A10940">
        <v>20232024</v>
      </c>
      <c r="B10940" s="1" t="s">
        <v>4</v>
      </c>
      <c r="C10940">
        <v>89</v>
      </c>
      <c r="D10940" s="2">
        <v>45426</v>
      </c>
      <c r="E10940" s="1" t="s">
        <v>22</v>
      </c>
      <c r="F10940" s="1" t="s">
        <v>20</v>
      </c>
      <c r="G10940" s="1" t="s">
        <v>1972</v>
      </c>
      <c r="J10940" s="1" t="s">
        <v>1968</v>
      </c>
      <c r="K10940" s="1" t="s">
        <v>1717</v>
      </c>
      <c r="L10940">
        <v>13</v>
      </c>
      <c r="M10940">
        <v>31</v>
      </c>
      <c r="N10940">
        <v>457</v>
      </c>
      <c r="O10940">
        <v>49</v>
      </c>
      <c r="P10940">
        <v>0</v>
      </c>
      <c r="U10940" s="1"/>
      <c r="V10940" s="1"/>
      <c r="AA10940" s="1"/>
      <c r="AU10940" s="1"/>
    </row>
    <row r="10941" spans="1:47" x14ac:dyDescent="0.3">
      <c r="A10941">
        <v>20232024</v>
      </c>
      <c r="B10941" s="1" t="s">
        <v>4</v>
      </c>
      <c r="C10941">
        <v>90</v>
      </c>
      <c r="D10941" s="2">
        <v>45427</v>
      </c>
      <c r="E10941" s="1" t="s">
        <v>23</v>
      </c>
      <c r="F10941" s="1" t="s">
        <v>15</v>
      </c>
      <c r="G10941" s="1" t="s">
        <v>1972</v>
      </c>
      <c r="J10941" s="1" t="s">
        <v>2050</v>
      </c>
      <c r="K10941" s="1" t="s">
        <v>1104</v>
      </c>
      <c r="L10941">
        <v>23</v>
      </c>
      <c r="M10941">
        <v>75</v>
      </c>
      <c r="N10941">
        <v>457</v>
      </c>
      <c r="O10941">
        <v>49</v>
      </c>
      <c r="P10941">
        <v>0</v>
      </c>
      <c r="U10941" s="1"/>
      <c r="V10941" s="1"/>
      <c r="AA10941" s="1"/>
      <c r="AU10941" s="1"/>
    </row>
    <row r="10942" spans="1:47" x14ac:dyDescent="0.3">
      <c r="A10942">
        <v>20232024</v>
      </c>
      <c r="B10942" s="1" t="s">
        <v>4</v>
      </c>
      <c r="C10942">
        <v>90</v>
      </c>
      <c r="D10942" s="2">
        <v>45427</v>
      </c>
      <c r="E10942" s="1" t="s">
        <v>23</v>
      </c>
      <c r="F10942" s="1" t="s">
        <v>15</v>
      </c>
      <c r="G10942" s="1" t="s">
        <v>1972</v>
      </c>
      <c r="J10942" s="1" t="s">
        <v>1968</v>
      </c>
      <c r="K10942" s="1" t="s">
        <v>367</v>
      </c>
      <c r="L10942">
        <v>97</v>
      </c>
      <c r="M10942">
        <v>125</v>
      </c>
      <c r="N10942">
        <v>457</v>
      </c>
      <c r="O10942">
        <v>49</v>
      </c>
      <c r="P10942">
        <v>0</v>
      </c>
      <c r="U10942" s="1"/>
      <c r="V10942" s="1"/>
      <c r="AA10942" s="1"/>
      <c r="AU10942" s="1"/>
    </row>
    <row r="10943" spans="1:47" x14ac:dyDescent="0.3">
      <c r="A10943">
        <v>20232024</v>
      </c>
      <c r="B10943" s="1" t="s">
        <v>4</v>
      </c>
      <c r="C10943">
        <v>92</v>
      </c>
      <c r="D10943" s="2">
        <v>45429</v>
      </c>
      <c r="E10943" s="1" t="s">
        <v>15</v>
      </c>
      <c r="F10943" s="1" t="s">
        <v>23</v>
      </c>
      <c r="G10943" s="1" t="s">
        <v>1972</v>
      </c>
      <c r="J10943" s="1" t="s">
        <v>2050</v>
      </c>
      <c r="K10943" s="1" t="s">
        <v>710</v>
      </c>
      <c r="L10943">
        <v>101</v>
      </c>
      <c r="M10943">
        <v>23</v>
      </c>
      <c r="N10943">
        <v>457</v>
      </c>
      <c r="O10943">
        <v>49</v>
      </c>
      <c r="P10943">
        <v>0</v>
      </c>
      <c r="U10943" s="1"/>
      <c r="V10943" s="1"/>
      <c r="AA10943" s="1"/>
      <c r="AU10943" s="1"/>
    </row>
    <row r="10944" spans="1:47" x14ac:dyDescent="0.3">
      <c r="A10944">
        <v>20232024</v>
      </c>
      <c r="B10944" s="1" t="s">
        <v>4</v>
      </c>
      <c r="C10944">
        <v>92</v>
      </c>
      <c r="D10944" s="2">
        <v>45429</v>
      </c>
      <c r="E10944" s="1" t="s">
        <v>15</v>
      </c>
      <c r="F10944" s="1" t="s">
        <v>23</v>
      </c>
      <c r="G10944" s="1" t="s">
        <v>1972</v>
      </c>
      <c r="J10944" s="1" t="s">
        <v>2050</v>
      </c>
      <c r="K10944" s="1" t="s">
        <v>2109</v>
      </c>
      <c r="L10944">
        <v>101</v>
      </c>
      <c r="M10944">
        <v>21</v>
      </c>
      <c r="N10944">
        <v>457</v>
      </c>
      <c r="O10944">
        <v>49</v>
      </c>
      <c r="P10944">
        <v>0</v>
      </c>
      <c r="U10944" s="1"/>
      <c r="V10944" s="1"/>
      <c r="AA10944" s="1"/>
      <c r="AU10944" s="1"/>
    </row>
    <row r="10945" spans="1:47" x14ac:dyDescent="0.3">
      <c r="A10945">
        <v>20232024</v>
      </c>
      <c r="B10945" s="1" t="s">
        <v>4</v>
      </c>
      <c r="C10945">
        <v>92</v>
      </c>
      <c r="D10945" s="2">
        <v>45429</v>
      </c>
      <c r="E10945" s="1" t="s">
        <v>15</v>
      </c>
      <c r="F10945" s="1" t="s">
        <v>23</v>
      </c>
      <c r="G10945" s="1" t="s">
        <v>1972</v>
      </c>
      <c r="J10945" s="1" t="s">
        <v>2050</v>
      </c>
      <c r="K10945" s="1" t="s">
        <v>950</v>
      </c>
      <c r="L10945">
        <v>76</v>
      </c>
      <c r="M10945">
        <v>21</v>
      </c>
      <c r="N10945">
        <v>457</v>
      </c>
      <c r="O10945">
        <v>49</v>
      </c>
      <c r="P10945">
        <v>0</v>
      </c>
      <c r="U10945" s="1"/>
      <c r="V10945" s="1"/>
      <c r="AA10945" s="1"/>
      <c r="AU10945" s="1"/>
    </row>
    <row r="10946" spans="1:47" x14ac:dyDescent="0.3">
      <c r="A10946">
        <v>20232024</v>
      </c>
      <c r="B10946" s="1" t="s">
        <v>4</v>
      </c>
      <c r="C10946">
        <v>92</v>
      </c>
      <c r="D10946" s="2">
        <v>45429</v>
      </c>
      <c r="E10946" s="1" t="s">
        <v>15</v>
      </c>
      <c r="F10946" s="1" t="s">
        <v>23</v>
      </c>
      <c r="G10946" s="1" t="s">
        <v>1972</v>
      </c>
      <c r="J10946" s="1" t="s">
        <v>2050</v>
      </c>
      <c r="K10946" s="1" t="s">
        <v>1580</v>
      </c>
      <c r="L10946">
        <v>76</v>
      </c>
      <c r="M10946">
        <v>21</v>
      </c>
      <c r="N10946">
        <v>457</v>
      </c>
      <c r="O10946">
        <v>49</v>
      </c>
      <c r="P10946">
        <v>0</v>
      </c>
      <c r="U10946" s="1"/>
      <c r="V10946" s="1"/>
      <c r="AA10946" s="1"/>
      <c r="AU10946" s="1"/>
    </row>
    <row r="10947" spans="1:47" x14ac:dyDescent="0.3">
      <c r="A10947">
        <v>20232024</v>
      </c>
      <c r="B10947" s="1" t="s">
        <v>4</v>
      </c>
      <c r="C10947">
        <v>92</v>
      </c>
      <c r="D10947" s="2">
        <v>45429</v>
      </c>
      <c r="E10947" s="1" t="s">
        <v>15</v>
      </c>
      <c r="F10947" s="1" t="s">
        <v>23</v>
      </c>
      <c r="G10947" s="1" t="s">
        <v>1972</v>
      </c>
      <c r="J10947" s="1" t="s">
        <v>2050</v>
      </c>
      <c r="K10947" s="1" t="s">
        <v>1070</v>
      </c>
      <c r="L10947">
        <v>75</v>
      </c>
      <c r="M10947">
        <v>23</v>
      </c>
      <c r="N10947">
        <v>457</v>
      </c>
      <c r="O10947">
        <v>49</v>
      </c>
      <c r="P10947">
        <v>0</v>
      </c>
      <c r="U10947" s="1"/>
      <c r="V10947" s="1"/>
      <c r="AA10947" s="1"/>
      <c r="AU10947" s="1"/>
    </row>
    <row r="10948" spans="1:47" x14ac:dyDescent="0.3">
      <c r="A10948">
        <v>20232024</v>
      </c>
      <c r="B10948" s="1" t="s">
        <v>4</v>
      </c>
      <c r="C10948">
        <v>92</v>
      </c>
      <c r="D10948" s="2">
        <v>45429</v>
      </c>
      <c r="E10948" s="1" t="s">
        <v>15</v>
      </c>
      <c r="F10948" s="1" t="s">
        <v>23</v>
      </c>
      <c r="G10948" s="1" t="s">
        <v>1972</v>
      </c>
      <c r="J10948" s="1" t="s">
        <v>2050</v>
      </c>
      <c r="K10948" s="1" t="s">
        <v>2118</v>
      </c>
      <c r="L10948">
        <v>76</v>
      </c>
      <c r="M10948">
        <v>23</v>
      </c>
      <c r="N10948">
        <v>457</v>
      </c>
      <c r="O10948">
        <v>49</v>
      </c>
      <c r="P10948">
        <v>0</v>
      </c>
      <c r="U10948" s="1"/>
      <c r="V10948" s="1"/>
      <c r="AA10948" s="1"/>
      <c r="AU10948" s="1"/>
    </row>
    <row r="10949" spans="1:47" x14ac:dyDescent="0.3">
      <c r="A10949">
        <v>20232024</v>
      </c>
      <c r="B10949" s="1" t="s">
        <v>4</v>
      </c>
      <c r="C10949">
        <v>92</v>
      </c>
      <c r="D10949" s="2">
        <v>45429</v>
      </c>
      <c r="E10949" s="1" t="s">
        <v>15</v>
      </c>
      <c r="F10949" s="1" t="s">
        <v>23</v>
      </c>
      <c r="G10949" s="1" t="s">
        <v>1972</v>
      </c>
      <c r="J10949" s="1" t="s">
        <v>1968</v>
      </c>
      <c r="K10949" s="1" t="s">
        <v>2358</v>
      </c>
      <c r="L10949">
        <v>76</v>
      </c>
      <c r="M10949">
        <v>23</v>
      </c>
      <c r="N10949">
        <v>457</v>
      </c>
      <c r="O10949">
        <v>49</v>
      </c>
      <c r="P10949">
        <v>0</v>
      </c>
      <c r="U10949" s="1"/>
      <c r="V10949" s="1"/>
      <c r="AA10949" s="1"/>
      <c r="AU10949" s="1"/>
    </row>
    <row r="10950" spans="1:47" x14ac:dyDescent="0.3">
      <c r="A10950">
        <v>20232024</v>
      </c>
      <c r="B10950" s="1" t="s">
        <v>4</v>
      </c>
      <c r="C10950">
        <v>92</v>
      </c>
      <c r="D10950" s="2">
        <v>45429</v>
      </c>
      <c r="E10950" s="1" t="s">
        <v>15</v>
      </c>
      <c r="F10950" s="1" t="s">
        <v>23</v>
      </c>
      <c r="G10950" s="1" t="s">
        <v>1972</v>
      </c>
      <c r="J10950" s="1" t="s">
        <v>1968</v>
      </c>
      <c r="K10950" s="1" t="s">
        <v>778</v>
      </c>
      <c r="L10950">
        <v>76</v>
      </c>
      <c r="M10950">
        <v>116</v>
      </c>
      <c r="N10950">
        <v>457</v>
      </c>
      <c r="O10950">
        <v>49</v>
      </c>
      <c r="P10950">
        <v>1</v>
      </c>
      <c r="U10950" s="1"/>
      <c r="V10950" s="1"/>
      <c r="AA10950" s="1"/>
      <c r="AU10950" s="1"/>
    </row>
    <row r="10951" spans="1:47" x14ac:dyDescent="0.3">
      <c r="A10951">
        <v>20232024</v>
      </c>
      <c r="B10951" s="1" t="s">
        <v>4</v>
      </c>
      <c r="C10951">
        <v>92</v>
      </c>
      <c r="D10951" s="2">
        <v>45429</v>
      </c>
      <c r="E10951" s="1" t="s">
        <v>15</v>
      </c>
      <c r="F10951" s="1" t="s">
        <v>23</v>
      </c>
      <c r="G10951" s="1" t="s">
        <v>1972</v>
      </c>
      <c r="J10951" s="1" t="s">
        <v>1968</v>
      </c>
      <c r="K10951" s="1" t="s">
        <v>652</v>
      </c>
      <c r="L10951">
        <v>75</v>
      </c>
      <c r="M10951">
        <v>21</v>
      </c>
      <c r="N10951">
        <v>457</v>
      </c>
      <c r="O10951">
        <v>49</v>
      </c>
      <c r="P10951">
        <v>0</v>
      </c>
      <c r="U10951" s="1"/>
      <c r="V10951" s="1"/>
      <c r="AA10951" s="1"/>
      <c r="AU10951" s="1"/>
    </row>
    <row r="10952" spans="1:47" x14ac:dyDescent="0.3">
      <c r="A10952">
        <v>20232024</v>
      </c>
      <c r="B10952" s="1" t="s">
        <v>4</v>
      </c>
      <c r="C10952">
        <v>94</v>
      </c>
      <c r="D10952" s="2">
        <v>45431</v>
      </c>
      <c r="E10952" s="1" t="s">
        <v>22</v>
      </c>
      <c r="F10952" s="1" t="s">
        <v>23</v>
      </c>
      <c r="G10952" s="1" t="s">
        <v>1972</v>
      </c>
      <c r="J10952" s="1" t="s">
        <v>2050</v>
      </c>
      <c r="K10952" s="1" t="s">
        <v>2147</v>
      </c>
      <c r="L10952">
        <v>1</v>
      </c>
      <c r="M10952">
        <v>21</v>
      </c>
      <c r="N10952">
        <v>457</v>
      </c>
      <c r="O10952">
        <v>49</v>
      </c>
      <c r="P10952">
        <v>1</v>
      </c>
      <c r="U10952" s="1"/>
      <c r="V10952" s="1"/>
      <c r="AA10952" s="1"/>
      <c r="AU10952" s="1"/>
    </row>
    <row r="10953" spans="1:47" x14ac:dyDescent="0.3">
      <c r="A10953">
        <v>20232024</v>
      </c>
      <c r="B10953" s="1" t="s">
        <v>4</v>
      </c>
      <c r="C10953">
        <v>94</v>
      </c>
      <c r="D10953" s="2">
        <v>45431</v>
      </c>
      <c r="E10953" s="1" t="s">
        <v>22</v>
      </c>
      <c r="F10953" s="1" t="s">
        <v>23</v>
      </c>
      <c r="G10953" s="1" t="s">
        <v>1972</v>
      </c>
      <c r="J10953" s="1" t="s">
        <v>2050</v>
      </c>
      <c r="K10953" s="1" t="s">
        <v>225</v>
      </c>
      <c r="L10953">
        <v>49</v>
      </c>
      <c r="M10953">
        <v>97</v>
      </c>
      <c r="N10953">
        <v>457</v>
      </c>
      <c r="O10953">
        <v>49</v>
      </c>
      <c r="P10953">
        <v>1</v>
      </c>
      <c r="U10953" s="1"/>
      <c r="V10953" s="1"/>
      <c r="AA10953" s="1"/>
      <c r="AU10953" s="1"/>
    </row>
    <row r="10954" spans="1:47" x14ac:dyDescent="0.3">
      <c r="A10954">
        <v>20232024</v>
      </c>
      <c r="B10954" s="1" t="s">
        <v>4</v>
      </c>
      <c r="C10954">
        <v>94</v>
      </c>
      <c r="D10954" s="2">
        <v>45431</v>
      </c>
      <c r="E10954" s="1" t="s">
        <v>22</v>
      </c>
      <c r="F10954" s="1" t="s">
        <v>23</v>
      </c>
      <c r="G10954" s="1" t="s">
        <v>1972</v>
      </c>
      <c r="J10954" s="1" t="s">
        <v>2050</v>
      </c>
      <c r="K10954" s="1" t="s">
        <v>2160</v>
      </c>
      <c r="L10954">
        <v>2</v>
      </c>
      <c r="M10954">
        <v>21</v>
      </c>
      <c r="N10954">
        <v>457</v>
      </c>
      <c r="O10954">
        <v>49</v>
      </c>
      <c r="P10954">
        <v>0</v>
      </c>
      <c r="U10954" s="1"/>
      <c r="V10954" s="1"/>
      <c r="AA10954" s="1"/>
      <c r="AU10954" s="1"/>
    </row>
    <row r="10955" spans="1:47" x14ac:dyDescent="0.3">
      <c r="A10955">
        <v>20232024</v>
      </c>
      <c r="B10955" s="1" t="s">
        <v>4</v>
      </c>
      <c r="C10955">
        <v>94</v>
      </c>
      <c r="D10955" s="2">
        <v>45431</v>
      </c>
      <c r="E10955" s="1" t="s">
        <v>22</v>
      </c>
      <c r="F10955" s="1" t="s">
        <v>23</v>
      </c>
      <c r="G10955" s="1" t="s">
        <v>1972</v>
      </c>
      <c r="J10955" s="1" t="s">
        <v>2050</v>
      </c>
      <c r="K10955" s="1" t="s">
        <v>2254</v>
      </c>
      <c r="L10955">
        <v>49</v>
      </c>
      <c r="M10955">
        <v>105</v>
      </c>
      <c r="N10955">
        <v>457</v>
      </c>
      <c r="O10955">
        <v>49</v>
      </c>
      <c r="P10955">
        <v>1</v>
      </c>
      <c r="U10955" s="1"/>
      <c r="V10955" s="1"/>
      <c r="AA10955" s="1"/>
      <c r="AU10955" s="1"/>
    </row>
    <row r="10956" spans="1:47" x14ac:dyDescent="0.3">
      <c r="A10956">
        <v>20232024</v>
      </c>
      <c r="B10956" s="1" t="s">
        <v>4</v>
      </c>
      <c r="C10956">
        <v>94</v>
      </c>
      <c r="D10956" s="2">
        <v>45431</v>
      </c>
      <c r="E10956" s="1" t="s">
        <v>22</v>
      </c>
      <c r="F10956" s="1" t="s">
        <v>23</v>
      </c>
      <c r="G10956" s="1" t="s">
        <v>1972</v>
      </c>
      <c r="J10956" s="1" t="s">
        <v>2050</v>
      </c>
      <c r="K10956" s="1" t="s">
        <v>297</v>
      </c>
      <c r="L10956">
        <v>78</v>
      </c>
      <c r="M10956">
        <v>97</v>
      </c>
      <c r="N10956">
        <v>457</v>
      </c>
      <c r="O10956">
        <v>49</v>
      </c>
      <c r="P10956">
        <v>0</v>
      </c>
      <c r="U10956" s="1"/>
      <c r="V10956" s="1"/>
      <c r="AA10956" s="1"/>
      <c r="AU10956" s="1"/>
    </row>
    <row r="10957" spans="1:47" x14ac:dyDescent="0.3">
      <c r="A10957">
        <v>20232024</v>
      </c>
      <c r="B10957" s="1" t="s">
        <v>4</v>
      </c>
      <c r="C10957">
        <v>94</v>
      </c>
      <c r="D10957" s="2">
        <v>45431</v>
      </c>
      <c r="E10957" s="1" t="s">
        <v>22</v>
      </c>
      <c r="F10957" s="1" t="s">
        <v>23</v>
      </c>
      <c r="G10957" s="1" t="s">
        <v>1972</v>
      </c>
      <c r="J10957" s="1" t="s">
        <v>2050</v>
      </c>
      <c r="K10957" s="1" t="s">
        <v>716</v>
      </c>
      <c r="L10957">
        <v>13</v>
      </c>
      <c r="M10957">
        <v>21</v>
      </c>
      <c r="N10957">
        <v>457</v>
      </c>
      <c r="O10957">
        <v>49</v>
      </c>
      <c r="P10957">
        <v>1</v>
      </c>
      <c r="U10957" s="1"/>
      <c r="V10957" s="1"/>
      <c r="AA10957" s="1"/>
      <c r="AU10957" s="1"/>
    </row>
    <row r="10958" spans="1:47" x14ac:dyDescent="0.3">
      <c r="A10958">
        <v>20232024</v>
      </c>
      <c r="B10958" s="1" t="s">
        <v>4</v>
      </c>
      <c r="C10958">
        <v>94</v>
      </c>
      <c r="D10958" s="2">
        <v>45431</v>
      </c>
      <c r="E10958" s="1" t="s">
        <v>22</v>
      </c>
      <c r="F10958" s="1" t="s">
        <v>23</v>
      </c>
      <c r="G10958" s="1" t="s">
        <v>1972</v>
      </c>
      <c r="J10958" s="1" t="s">
        <v>1969</v>
      </c>
      <c r="K10958" s="1" t="s">
        <v>2207</v>
      </c>
      <c r="L10958">
        <v>78</v>
      </c>
      <c r="M10958">
        <v>23</v>
      </c>
      <c r="N10958">
        <v>457</v>
      </c>
      <c r="O10958">
        <v>49</v>
      </c>
      <c r="P10958">
        <v>1</v>
      </c>
      <c r="U10958" s="1"/>
      <c r="V10958" s="1"/>
      <c r="AA10958" s="1"/>
      <c r="AU10958" s="1"/>
    </row>
    <row r="10959" spans="1:47" x14ac:dyDescent="0.3">
      <c r="A10959">
        <v>20232024</v>
      </c>
      <c r="B10959" s="1" t="s">
        <v>4</v>
      </c>
      <c r="C10959">
        <v>94</v>
      </c>
      <c r="D10959" s="2">
        <v>45431</v>
      </c>
      <c r="E10959" s="1" t="s">
        <v>22</v>
      </c>
      <c r="F10959" s="1" t="s">
        <v>23</v>
      </c>
      <c r="G10959" s="1" t="s">
        <v>1972</v>
      </c>
      <c r="J10959" s="1" t="s">
        <v>1969</v>
      </c>
      <c r="K10959" s="1" t="s">
        <v>547</v>
      </c>
      <c r="L10959">
        <v>175</v>
      </c>
      <c r="M10959">
        <v>97</v>
      </c>
      <c r="N10959">
        <v>457</v>
      </c>
      <c r="O10959">
        <v>49</v>
      </c>
      <c r="P10959">
        <v>1</v>
      </c>
      <c r="U10959" s="1"/>
      <c r="V10959" s="1"/>
      <c r="AA10959" s="1"/>
      <c r="AU10959" s="1"/>
    </row>
    <row r="10960" spans="1:47" x14ac:dyDescent="0.3">
      <c r="A10960">
        <v>20232024</v>
      </c>
      <c r="B10960" s="1" t="s">
        <v>4</v>
      </c>
      <c r="C10960">
        <v>94</v>
      </c>
      <c r="D10960" s="2">
        <v>45431</v>
      </c>
      <c r="E10960" s="1" t="s">
        <v>22</v>
      </c>
      <c r="F10960" s="1" t="s">
        <v>23</v>
      </c>
      <c r="G10960" s="1" t="s">
        <v>1972</v>
      </c>
      <c r="J10960" s="1" t="s">
        <v>1969</v>
      </c>
      <c r="K10960" s="1" t="s">
        <v>502</v>
      </c>
      <c r="L10960">
        <v>78</v>
      </c>
      <c r="M10960">
        <v>21</v>
      </c>
      <c r="N10960">
        <v>457</v>
      </c>
      <c r="O10960">
        <v>49</v>
      </c>
      <c r="P10960">
        <v>0</v>
      </c>
      <c r="U10960" s="1"/>
      <c r="V10960" s="1"/>
      <c r="AA10960" s="1"/>
      <c r="AU10960" s="1"/>
    </row>
    <row r="10961" spans="1:47" x14ac:dyDescent="0.3">
      <c r="A10961">
        <v>20232024</v>
      </c>
      <c r="B10961" s="1" t="s">
        <v>4</v>
      </c>
      <c r="C10961">
        <v>94</v>
      </c>
      <c r="D10961" s="2">
        <v>45431</v>
      </c>
      <c r="E10961" s="1" t="s">
        <v>22</v>
      </c>
      <c r="F10961" s="1" t="s">
        <v>23</v>
      </c>
      <c r="G10961" s="1" t="s">
        <v>1972</v>
      </c>
      <c r="J10961" s="1" t="s">
        <v>1968</v>
      </c>
      <c r="K10961" s="1" t="s">
        <v>2399</v>
      </c>
      <c r="L10961">
        <v>13</v>
      </c>
      <c r="M10961">
        <v>97</v>
      </c>
      <c r="N10961">
        <v>457</v>
      </c>
      <c r="O10961">
        <v>49</v>
      </c>
      <c r="P10961">
        <v>1</v>
      </c>
      <c r="U10961" s="1"/>
      <c r="V10961" s="1"/>
      <c r="AA10961" s="1"/>
      <c r="AU10961" s="1"/>
    </row>
    <row r="10962" spans="1:47" x14ac:dyDescent="0.3">
      <c r="A10962">
        <v>20232024</v>
      </c>
      <c r="B10962" s="1" t="s">
        <v>4</v>
      </c>
      <c r="C10962">
        <v>94</v>
      </c>
      <c r="D10962" s="2">
        <v>45431</v>
      </c>
      <c r="E10962" s="1" t="s">
        <v>22</v>
      </c>
      <c r="F10962" s="1" t="s">
        <v>23</v>
      </c>
      <c r="G10962" s="1" t="s">
        <v>1972</v>
      </c>
      <c r="J10962" s="1" t="s">
        <v>1968</v>
      </c>
      <c r="K10962" s="1" t="s">
        <v>1298</v>
      </c>
      <c r="L10962">
        <v>78</v>
      </c>
      <c r="M10962">
        <v>21</v>
      </c>
      <c r="N10962">
        <v>457</v>
      </c>
      <c r="O10962">
        <v>49</v>
      </c>
      <c r="P10962">
        <v>1</v>
      </c>
      <c r="U10962" s="1"/>
      <c r="V10962" s="1"/>
      <c r="AA10962" s="1"/>
      <c r="AU10962" s="1"/>
    </row>
    <row r="10963" spans="1:47" x14ac:dyDescent="0.3">
      <c r="A10963">
        <v>20232024</v>
      </c>
      <c r="B10963" s="1" t="s">
        <v>4</v>
      </c>
      <c r="C10963">
        <v>94</v>
      </c>
      <c r="D10963" s="2">
        <v>45431</v>
      </c>
      <c r="E10963" s="1" t="s">
        <v>22</v>
      </c>
      <c r="F10963" s="1" t="s">
        <v>23</v>
      </c>
      <c r="G10963" s="1" t="s">
        <v>1972</v>
      </c>
      <c r="J10963" s="1" t="s">
        <v>1968</v>
      </c>
      <c r="K10963" s="1" t="s">
        <v>1048</v>
      </c>
      <c r="L10963">
        <v>78</v>
      </c>
      <c r="M10963">
        <v>21</v>
      </c>
      <c r="N10963">
        <v>457</v>
      </c>
      <c r="O10963">
        <v>49</v>
      </c>
      <c r="P10963">
        <v>0</v>
      </c>
      <c r="U10963" s="1"/>
      <c r="V10963" s="1"/>
      <c r="AA10963" s="1"/>
      <c r="AU10963" s="1"/>
    </row>
    <row r="10964" spans="1:47" x14ac:dyDescent="0.3">
      <c r="A10964">
        <v>20232024</v>
      </c>
      <c r="B10964" s="1" t="s">
        <v>4</v>
      </c>
      <c r="C10964">
        <v>94</v>
      </c>
      <c r="D10964" s="2">
        <v>45431</v>
      </c>
      <c r="E10964" s="1" t="s">
        <v>22</v>
      </c>
      <c r="F10964" s="1" t="s">
        <v>23</v>
      </c>
      <c r="G10964" s="1" t="s">
        <v>1972</v>
      </c>
      <c r="J10964" s="1" t="s">
        <v>1968</v>
      </c>
      <c r="K10964" s="1" t="s">
        <v>534</v>
      </c>
      <c r="L10964">
        <v>49</v>
      </c>
      <c r="M10964">
        <v>97</v>
      </c>
      <c r="N10964">
        <v>457</v>
      </c>
      <c r="O10964">
        <v>49</v>
      </c>
      <c r="P10964">
        <v>1</v>
      </c>
      <c r="U10964" s="1"/>
      <c r="V10964" s="1"/>
      <c r="AA10964" s="1"/>
      <c r="AU10964" s="1"/>
    </row>
    <row r="10965" spans="1:47" x14ac:dyDescent="0.3">
      <c r="A10965">
        <v>20232024</v>
      </c>
      <c r="B10965" s="1" t="s">
        <v>4</v>
      </c>
      <c r="C10965">
        <v>95</v>
      </c>
      <c r="D10965" s="2">
        <v>45433</v>
      </c>
      <c r="E10965" s="1" t="s">
        <v>22</v>
      </c>
      <c r="F10965" s="1" t="s">
        <v>23</v>
      </c>
      <c r="G10965" s="1" t="s">
        <v>1972</v>
      </c>
      <c r="J10965" s="1" t="s">
        <v>2050</v>
      </c>
      <c r="K10965" s="1" t="s">
        <v>275</v>
      </c>
      <c r="L10965">
        <v>49</v>
      </c>
      <c r="M10965">
        <v>97</v>
      </c>
      <c r="N10965">
        <v>457</v>
      </c>
      <c r="O10965">
        <v>49</v>
      </c>
      <c r="P10965">
        <v>1</v>
      </c>
      <c r="U10965" s="1"/>
      <c r="V10965" s="1"/>
      <c r="AA10965" s="1"/>
      <c r="AU10965" s="1"/>
    </row>
    <row r="10966" spans="1:47" x14ac:dyDescent="0.3">
      <c r="A10966">
        <v>20232024</v>
      </c>
      <c r="B10966" s="1" t="s">
        <v>4</v>
      </c>
      <c r="C10966">
        <v>95</v>
      </c>
      <c r="D10966" s="2">
        <v>45433</v>
      </c>
      <c r="E10966" s="1" t="s">
        <v>22</v>
      </c>
      <c r="F10966" s="1" t="s">
        <v>23</v>
      </c>
      <c r="G10966" s="1" t="s">
        <v>1972</v>
      </c>
      <c r="J10966" s="1" t="s">
        <v>2050</v>
      </c>
      <c r="K10966" s="1" t="s">
        <v>240</v>
      </c>
      <c r="L10966">
        <v>13</v>
      </c>
      <c r="M10966">
        <v>23</v>
      </c>
      <c r="N10966">
        <v>457</v>
      </c>
      <c r="O10966">
        <v>49</v>
      </c>
      <c r="P10966">
        <v>1</v>
      </c>
      <c r="U10966" s="1"/>
      <c r="V10966" s="1"/>
      <c r="AA10966" s="1"/>
      <c r="AU10966" s="1"/>
    </row>
    <row r="10967" spans="1:47" x14ac:dyDescent="0.3">
      <c r="A10967">
        <v>20232024</v>
      </c>
      <c r="B10967" s="1" t="s">
        <v>4</v>
      </c>
      <c r="C10967">
        <v>95</v>
      </c>
      <c r="D10967" s="2">
        <v>45433</v>
      </c>
      <c r="E10967" s="1" t="s">
        <v>22</v>
      </c>
      <c r="F10967" s="1" t="s">
        <v>23</v>
      </c>
      <c r="G10967" s="1" t="s">
        <v>1972</v>
      </c>
      <c r="J10967" s="1" t="s">
        <v>2050</v>
      </c>
      <c r="K10967" s="1" t="s">
        <v>694</v>
      </c>
      <c r="L10967">
        <v>110</v>
      </c>
      <c r="M10967">
        <v>21</v>
      </c>
      <c r="N10967">
        <v>457</v>
      </c>
      <c r="O10967">
        <v>49</v>
      </c>
      <c r="P10967">
        <v>1</v>
      </c>
      <c r="U10967" s="1"/>
      <c r="V10967" s="1"/>
      <c r="AA10967" s="1"/>
      <c r="AU10967" s="1"/>
    </row>
    <row r="10968" spans="1:47" x14ac:dyDescent="0.3">
      <c r="A10968">
        <v>20232024</v>
      </c>
      <c r="B10968" s="1" t="s">
        <v>4</v>
      </c>
      <c r="C10968">
        <v>95</v>
      </c>
      <c r="D10968" s="2">
        <v>45433</v>
      </c>
      <c r="E10968" s="1" t="s">
        <v>22</v>
      </c>
      <c r="F10968" s="1" t="s">
        <v>23</v>
      </c>
      <c r="G10968" s="1" t="s">
        <v>1972</v>
      </c>
      <c r="J10968" s="1" t="s">
        <v>1968</v>
      </c>
      <c r="K10968" s="1" t="s">
        <v>2314</v>
      </c>
      <c r="L10968">
        <v>16</v>
      </c>
      <c r="M10968">
        <v>97</v>
      </c>
      <c r="N10968">
        <v>457</v>
      </c>
      <c r="O10968">
        <v>49</v>
      </c>
      <c r="P10968">
        <v>1</v>
      </c>
      <c r="U10968" s="1"/>
      <c r="V10968" s="1"/>
      <c r="AA10968" s="1"/>
      <c r="AU10968" s="1"/>
    </row>
    <row r="10969" spans="1:47" x14ac:dyDescent="0.3">
      <c r="A10969">
        <v>20232024</v>
      </c>
      <c r="B10969" s="1" t="s">
        <v>4</v>
      </c>
      <c r="C10969">
        <v>95</v>
      </c>
      <c r="D10969" s="2">
        <v>45433</v>
      </c>
      <c r="E10969" s="1" t="s">
        <v>22</v>
      </c>
      <c r="F10969" s="1" t="s">
        <v>23</v>
      </c>
      <c r="G10969" s="1" t="s">
        <v>1972</v>
      </c>
      <c r="J10969" s="1" t="s">
        <v>1968</v>
      </c>
      <c r="K10969" s="1" t="s">
        <v>450</v>
      </c>
      <c r="L10969">
        <v>78</v>
      </c>
      <c r="M10969">
        <v>21</v>
      </c>
      <c r="N10969">
        <v>457</v>
      </c>
      <c r="O10969">
        <v>49</v>
      </c>
      <c r="P10969">
        <v>0</v>
      </c>
      <c r="U10969" s="1"/>
      <c r="V10969" s="1"/>
      <c r="AA10969" s="1"/>
      <c r="AU10969" s="1"/>
    </row>
    <row r="10970" spans="1:47" x14ac:dyDescent="0.3">
      <c r="A10970">
        <v>20232024</v>
      </c>
      <c r="B10970" s="1" t="s">
        <v>4</v>
      </c>
      <c r="C10970">
        <v>96</v>
      </c>
      <c r="D10970" s="2">
        <v>45436</v>
      </c>
      <c r="E10970" s="1" t="s">
        <v>23</v>
      </c>
      <c r="F10970" s="1" t="s">
        <v>22</v>
      </c>
      <c r="G10970" s="1" t="s">
        <v>1972</v>
      </c>
      <c r="J10970" s="1" t="s">
        <v>2050</v>
      </c>
      <c r="K10970" s="1" t="s">
        <v>1053</v>
      </c>
      <c r="L10970">
        <v>97</v>
      </c>
      <c r="M10970">
        <v>78</v>
      </c>
      <c r="N10970">
        <v>457</v>
      </c>
      <c r="O10970">
        <v>49</v>
      </c>
      <c r="P10970">
        <v>1</v>
      </c>
      <c r="U10970" s="1"/>
      <c r="V10970" s="1"/>
      <c r="AA10970" s="1"/>
      <c r="AU10970" s="1"/>
    </row>
    <row r="10971" spans="1:47" x14ac:dyDescent="0.3">
      <c r="A10971">
        <v>20232024</v>
      </c>
      <c r="B10971" s="1" t="s">
        <v>4</v>
      </c>
      <c r="C10971">
        <v>96</v>
      </c>
      <c r="D10971" s="2">
        <v>45436</v>
      </c>
      <c r="E10971" s="1" t="s">
        <v>23</v>
      </c>
      <c r="F10971" s="1" t="s">
        <v>22</v>
      </c>
      <c r="G10971" s="1" t="s">
        <v>1972</v>
      </c>
      <c r="J10971" s="1" t="s">
        <v>2050</v>
      </c>
      <c r="K10971" s="1" t="s">
        <v>517</v>
      </c>
      <c r="L10971">
        <v>21</v>
      </c>
      <c r="M10971">
        <v>49</v>
      </c>
      <c r="N10971">
        <v>457</v>
      </c>
      <c r="O10971">
        <v>49</v>
      </c>
      <c r="P10971">
        <v>1</v>
      </c>
      <c r="U10971" s="1"/>
      <c r="V10971" s="1"/>
      <c r="AA10971" s="1"/>
      <c r="AU10971" s="1"/>
    </row>
    <row r="10972" spans="1:47" x14ac:dyDescent="0.3">
      <c r="A10972">
        <v>20232024</v>
      </c>
      <c r="B10972" s="1" t="s">
        <v>4</v>
      </c>
      <c r="C10972">
        <v>96</v>
      </c>
      <c r="D10972" s="2">
        <v>45436</v>
      </c>
      <c r="E10972" s="1" t="s">
        <v>23</v>
      </c>
      <c r="F10972" s="1" t="s">
        <v>22</v>
      </c>
      <c r="G10972" s="1" t="s">
        <v>1972</v>
      </c>
      <c r="J10972" s="1" t="s">
        <v>2050</v>
      </c>
      <c r="K10972" s="1" t="s">
        <v>914</v>
      </c>
      <c r="L10972">
        <v>21</v>
      </c>
      <c r="M10972">
        <v>78</v>
      </c>
      <c r="N10972">
        <v>457</v>
      </c>
      <c r="O10972">
        <v>49</v>
      </c>
      <c r="P10972">
        <v>0</v>
      </c>
      <c r="U10972" s="1"/>
      <c r="V10972" s="1"/>
      <c r="AA10972" s="1"/>
      <c r="AU10972" s="1"/>
    </row>
    <row r="10973" spans="1:47" x14ac:dyDescent="0.3">
      <c r="A10973">
        <v>20232024</v>
      </c>
      <c r="B10973" s="1" t="s">
        <v>4</v>
      </c>
      <c r="C10973">
        <v>96</v>
      </c>
      <c r="D10973" s="2">
        <v>45436</v>
      </c>
      <c r="E10973" s="1" t="s">
        <v>23</v>
      </c>
      <c r="F10973" s="1" t="s">
        <v>22</v>
      </c>
      <c r="G10973" s="1" t="s">
        <v>1972</v>
      </c>
      <c r="J10973" s="1" t="s">
        <v>1968</v>
      </c>
      <c r="K10973" s="1" t="s">
        <v>966</v>
      </c>
      <c r="L10973">
        <v>116</v>
      </c>
      <c r="M10973">
        <v>78</v>
      </c>
      <c r="N10973">
        <v>457</v>
      </c>
      <c r="O10973">
        <v>49</v>
      </c>
      <c r="P10973">
        <v>0</v>
      </c>
      <c r="U10973" s="1"/>
      <c r="V10973" s="1"/>
      <c r="AA10973" s="1"/>
      <c r="AU10973" s="1"/>
    </row>
    <row r="10974" spans="1:47" x14ac:dyDescent="0.3">
      <c r="A10974">
        <v>20232024</v>
      </c>
      <c r="B10974" s="1" t="s">
        <v>4</v>
      </c>
      <c r="C10974">
        <v>96</v>
      </c>
      <c r="D10974" s="2">
        <v>45436</v>
      </c>
      <c r="E10974" s="1" t="s">
        <v>23</v>
      </c>
      <c r="F10974" s="1" t="s">
        <v>22</v>
      </c>
      <c r="G10974" s="1" t="s">
        <v>1972</v>
      </c>
      <c r="J10974" s="1" t="s">
        <v>1968</v>
      </c>
      <c r="K10974" s="1" t="s">
        <v>459</v>
      </c>
      <c r="L10974">
        <v>23</v>
      </c>
      <c r="M10974">
        <v>78</v>
      </c>
      <c r="N10974">
        <v>457</v>
      </c>
      <c r="O10974">
        <v>49</v>
      </c>
      <c r="P10974">
        <v>1</v>
      </c>
      <c r="U10974" s="1"/>
      <c r="V10974" s="1"/>
      <c r="AA10974" s="1"/>
      <c r="AU10974" s="1"/>
    </row>
    <row r="10975" spans="1:47" x14ac:dyDescent="0.3">
      <c r="A10975">
        <v>20232024</v>
      </c>
      <c r="B10975" s="1" t="s">
        <v>4</v>
      </c>
      <c r="C10975">
        <v>97</v>
      </c>
      <c r="D10975" s="2">
        <v>45438</v>
      </c>
      <c r="E10975" s="1" t="s">
        <v>23</v>
      </c>
      <c r="F10975" s="1" t="s">
        <v>22</v>
      </c>
      <c r="G10975" s="1" t="s">
        <v>1972</v>
      </c>
      <c r="J10975" s="1" t="s">
        <v>2050</v>
      </c>
      <c r="K10975" s="1" t="s">
        <v>549</v>
      </c>
      <c r="L10975">
        <v>23</v>
      </c>
      <c r="M10975">
        <v>78</v>
      </c>
      <c r="N10975">
        <v>457</v>
      </c>
      <c r="O10975">
        <v>49</v>
      </c>
      <c r="P10975">
        <v>1</v>
      </c>
      <c r="U10975" s="1"/>
      <c r="V10975" s="1"/>
      <c r="AA10975" s="1"/>
      <c r="AU10975" s="1"/>
    </row>
    <row r="10976" spans="1:47" x14ac:dyDescent="0.3">
      <c r="A10976">
        <v>20232024</v>
      </c>
      <c r="B10976" s="1" t="s">
        <v>4</v>
      </c>
      <c r="C10976">
        <v>97</v>
      </c>
      <c r="D10976" s="2">
        <v>45438</v>
      </c>
      <c r="E10976" s="1" t="s">
        <v>23</v>
      </c>
      <c r="F10976" s="1" t="s">
        <v>22</v>
      </c>
      <c r="G10976" s="1" t="s">
        <v>1972</v>
      </c>
      <c r="J10976" s="1" t="s">
        <v>1968</v>
      </c>
      <c r="K10976" s="1" t="s">
        <v>444</v>
      </c>
      <c r="L10976">
        <v>21</v>
      </c>
      <c r="M10976">
        <v>78</v>
      </c>
      <c r="N10976">
        <v>457</v>
      </c>
      <c r="O10976">
        <v>49</v>
      </c>
      <c r="P10976">
        <v>0</v>
      </c>
      <c r="U10976" s="1"/>
      <c r="V10976" s="1"/>
      <c r="AA10976" s="1"/>
      <c r="AU10976" s="1"/>
    </row>
    <row r="10977" spans="1:47" x14ac:dyDescent="0.3">
      <c r="A10977">
        <v>20232024</v>
      </c>
      <c r="B10977" s="1" t="s">
        <v>4</v>
      </c>
      <c r="C10977">
        <v>97</v>
      </c>
      <c r="D10977" s="2">
        <v>45438</v>
      </c>
      <c r="E10977" s="1" t="s">
        <v>23</v>
      </c>
      <c r="F10977" s="1" t="s">
        <v>22</v>
      </c>
      <c r="G10977" s="1" t="s">
        <v>1972</v>
      </c>
      <c r="J10977" s="1" t="s">
        <v>2017</v>
      </c>
      <c r="K10977" s="1" t="s">
        <v>508</v>
      </c>
      <c r="L10977">
        <v>21</v>
      </c>
      <c r="M10977">
        <v>109</v>
      </c>
      <c r="N10977">
        <v>457</v>
      </c>
      <c r="O10977">
        <v>49</v>
      </c>
      <c r="P10977">
        <v>1</v>
      </c>
      <c r="U10977" s="1"/>
      <c r="V10977" s="1"/>
      <c r="AA10977" s="1"/>
      <c r="AU10977" s="1"/>
    </row>
    <row r="10978" spans="1:47" x14ac:dyDescent="0.3">
      <c r="A10978">
        <v>20232024</v>
      </c>
      <c r="B10978" s="1" t="s">
        <v>4</v>
      </c>
      <c r="C10978">
        <v>97</v>
      </c>
      <c r="D10978" s="2">
        <v>45438</v>
      </c>
      <c r="E10978" s="1" t="s">
        <v>23</v>
      </c>
      <c r="F10978" s="1" t="s">
        <v>22</v>
      </c>
      <c r="G10978" s="1" t="s">
        <v>1972</v>
      </c>
      <c r="J10978" s="1" t="s">
        <v>2017</v>
      </c>
      <c r="K10978" s="1" t="s">
        <v>842</v>
      </c>
      <c r="L10978">
        <v>23</v>
      </c>
      <c r="M10978">
        <v>78</v>
      </c>
      <c r="N10978">
        <v>457</v>
      </c>
      <c r="O10978">
        <v>49</v>
      </c>
      <c r="P10978">
        <v>1</v>
      </c>
      <c r="U10978" s="1"/>
      <c r="V10978" s="1"/>
      <c r="AA10978" s="1"/>
      <c r="AU10978" s="1"/>
    </row>
    <row r="10979" spans="1:47" x14ac:dyDescent="0.3">
      <c r="A10979">
        <v>20232024</v>
      </c>
      <c r="B10979" s="1" t="s">
        <v>4</v>
      </c>
      <c r="C10979">
        <v>97</v>
      </c>
      <c r="D10979" s="2">
        <v>45438</v>
      </c>
      <c r="E10979" s="1" t="s">
        <v>23</v>
      </c>
      <c r="F10979" s="1" t="s">
        <v>22</v>
      </c>
      <c r="G10979" s="1" t="s">
        <v>1972</v>
      </c>
      <c r="J10979" s="1" t="s">
        <v>2017</v>
      </c>
      <c r="K10979" s="1" t="s">
        <v>533</v>
      </c>
      <c r="L10979">
        <v>21</v>
      </c>
      <c r="M10979">
        <v>13</v>
      </c>
      <c r="N10979">
        <v>457</v>
      </c>
      <c r="O10979">
        <v>49</v>
      </c>
      <c r="P10979">
        <v>0</v>
      </c>
      <c r="U10979" s="1"/>
      <c r="V10979" s="1"/>
      <c r="AA10979" s="1"/>
      <c r="AU10979" s="1"/>
    </row>
    <row r="10980" spans="1:47" x14ac:dyDescent="0.3">
      <c r="A10980">
        <v>20232024</v>
      </c>
      <c r="B10980" s="1" t="s">
        <v>4</v>
      </c>
      <c r="C10980">
        <v>97</v>
      </c>
      <c r="D10980" s="2">
        <v>45438</v>
      </c>
      <c r="E10980" s="1" t="s">
        <v>23</v>
      </c>
      <c r="F10980" s="1" t="s">
        <v>22</v>
      </c>
      <c r="G10980" s="1" t="s">
        <v>1972</v>
      </c>
      <c r="J10980" s="1" t="s">
        <v>2017</v>
      </c>
      <c r="K10980" s="1" t="s">
        <v>1103</v>
      </c>
      <c r="L10980">
        <v>21</v>
      </c>
      <c r="M10980">
        <v>78</v>
      </c>
      <c r="N10980">
        <v>457</v>
      </c>
      <c r="O10980">
        <v>49</v>
      </c>
      <c r="P10980">
        <v>1</v>
      </c>
      <c r="U10980" s="1"/>
      <c r="V10980" s="1"/>
      <c r="AA10980" s="1"/>
      <c r="AU10980" s="1"/>
    </row>
    <row r="10981" spans="1:47" x14ac:dyDescent="0.3">
      <c r="A10981">
        <v>20232024</v>
      </c>
      <c r="B10981" s="1" t="s">
        <v>4</v>
      </c>
      <c r="C10981">
        <v>98</v>
      </c>
      <c r="D10981" s="2">
        <v>45441</v>
      </c>
      <c r="E10981" s="1" t="s">
        <v>22</v>
      </c>
      <c r="F10981" s="1" t="s">
        <v>23</v>
      </c>
      <c r="G10981" s="1" t="s">
        <v>1972</v>
      </c>
      <c r="J10981" s="1" t="s">
        <v>2050</v>
      </c>
      <c r="K10981" s="1" t="s">
        <v>1166</v>
      </c>
      <c r="L10981">
        <v>78</v>
      </c>
      <c r="M10981">
        <v>21</v>
      </c>
      <c r="N10981">
        <v>457</v>
      </c>
      <c r="O10981">
        <v>49</v>
      </c>
      <c r="P10981">
        <v>1</v>
      </c>
      <c r="U10981" s="1"/>
      <c r="V10981" s="1"/>
      <c r="AA10981" s="1"/>
      <c r="AU10981" s="1"/>
    </row>
    <row r="10982" spans="1:47" x14ac:dyDescent="0.3">
      <c r="A10982">
        <v>20232024</v>
      </c>
      <c r="B10982" s="1" t="s">
        <v>4</v>
      </c>
      <c r="C10982">
        <v>98</v>
      </c>
      <c r="D10982" s="2">
        <v>45441</v>
      </c>
      <c r="E10982" s="1" t="s">
        <v>22</v>
      </c>
      <c r="F10982" s="1" t="s">
        <v>23</v>
      </c>
      <c r="G10982" s="1" t="s">
        <v>1972</v>
      </c>
      <c r="J10982" s="1" t="s">
        <v>2050</v>
      </c>
      <c r="K10982" s="1" t="s">
        <v>581</v>
      </c>
      <c r="L10982">
        <v>13</v>
      </c>
      <c r="M10982">
        <v>21</v>
      </c>
      <c r="N10982">
        <v>457</v>
      </c>
      <c r="O10982">
        <v>49</v>
      </c>
      <c r="P10982">
        <v>0</v>
      </c>
      <c r="U10982" s="1"/>
      <c r="V10982" s="1"/>
      <c r="AA10982" s="1"/>
      <c r="AU10982" s="1"/>
    </row>
    <row r="10983" spans="1:47" x14ac:dyDescent="0.3">
      <c r="A10983">
        <v>20232024</v>
      </c>
      <c r="B10983" s="1" t="s">
        <v>4</v>
      </c>
      <c r="C10983">
        <v>98</v>
      </c>
      <c r="D10983" s="2">
        <v>45441</v>
      </c>
      <c r="E10983" s="1" t="s">
        <v>22</v>
      </c>
      <c r="F10983" s="1" t="s">
        <v>23</v>
      </c>
      <c r="G10983" s="1" t="s">
        <v>1972</v>
      </c>
      <c r="J10983" s="1" t="s">
        <v>1968</v>
      </c>
      <c r="K10983" s="1" t="s">
        <v>2397</v>
      </c>
      <c r="L10983">
        <v>78</v>
      </c>
      <c r="M10983">
        <v>23</v>
      </c>
      <c r="N10983">
        <v>457</v>
      </c>
      <c r="O10983">
        <v>49</v>
      </c>
      <c r="P10983">
        <v>0</v>
      </c>
      <c r="U10983" s="1"/>
      <c r="V10983" s="1"/>
      <c r="AA10983" s="1"/>
      <c r="AU10983" s="1"/>
    </row>
    <row r="10984" spans="1:47" x14ac:dyDescent="0.3">
      <c r="A10984">
        <v>20232024</v>
      </c>
      <c r="B10984" s="1" t="s">
        <v>4</v>
      </c>
      <c r="C10984">
        <v>98</v>
      </c>
      <c r="D10984" s="2">
        <v>45441</v>
      </c>
      <c r="E10984" s="1" t="s">
        <v>22</v>
      </c>
      <c r="F10984" s="1" t="s">
        <v>23</v>
      </c>
      <c r="G10984" s="1" t="s">
        <v>1972</v>
      </c>
      <c r="J10984" s="1" t="s">
        <v>1968</v>
      </c>
      <c r="K10984" s="1" t="s">
        <v>809</v>
      </c>
      <c r="L10984">
        <v>78</v>
      </c>
      <c r="M10984">
        <v>21</v>
      </c>
      <c r="N10984">
        <v>457</v>
      </c>
      <c r="O10984">
        <v>49</v>
      </c>
      <c r="P10984">
        <v>1</v>
      </c>
      <c r="U10984" s="1"/>
      <c r="V10984" s="1"/>
      <c r="AA10984" s="1"/>
      <c r="AU10984" s="1"/>
    </row>
    <row r="10985" spans="1:47" x14ac:dyDescent="0.3">
      <c r="A10985">
        <v>20232024</v>
      </c>
      <c r="B10985" s="1" t="s">
        <v>4</v>
      </c>
      <c r="C10985">
        <v>98</v>
      </c>
      <c r="D10985" s="2">
        <v>45441</v>
      </c>
      <c r="E10985" s="1" t="s">
        <v>22</v>
      </c>
      <c r="F10985" s="1" t="s">
        <v>23</v>
      </c>
      <c r="G10985" s="1" t="s">
        <v>1972</v>
      </c>
      <c r="J10985" s="1" t="s">
        <v>1968</v>
      </c>
      <c r="K10985" s="1" t="s">
        <v>1056</v>
      </c>
      <c r="L10985">
        <v>78</v>
      </c>
      <c r="M10985">
        <v>21</v>
      </c>
      <c r="N10985">
        <v>457</v>
      </c>
      <c r="O10985">
        <v>49</v>
      </c>
      <c r="P10985">
        <v>0</v>
      </c>
      <c r="U10985" s="1"/>
      <c r="V10985" s="1"/>
      <c r="AA10985" s="1"/>
      <c r="AU10985" s="1"/>
    </row>
    <row r="10986" spans="1:47" x14ac:dyDescent="0.3">
      <c r="A10986">
        <v>20232024</v>
      </c>
      <c r="B10986" s="1" t="s">
        <v>4</v>
      </c>
      <c r="C10986">
        <v>98</v>
      </c>
      <c r="D10986" s="2">
        <v>45441</v>
      </c>
      <c r="E10986" s="1" t="s">
        <v>22</v>
      </c>
      <c r="F10986" s="1" t="s">
        <v>23</v>
      </c>
      <c r="G10986" s="1" t="s">
        <v>1972</v>
      </c>
      <c r="J10986" s="1" t="s">
        <v>1968</v>
      </c>
      <c r="K10986" s="1" t="s">
        <v>173</v>
      </c>
      <c r="L10986">
        <v>78</v>
      </c>
      <c r="M10986">
        <v>116</v>
      </c>
      <c r="N10986">
        <v>457</v>
      </c>
      <c r="O10986">
        <v>49</v>
      </c>
      <c r="P10986">
        <v>0</v>
      </c>
      <c r="U10986" s="1"/>
      <c r="V10986" s="1"/>
      <c r="AA10986" s="1"/>
      <c r="AU10986" s="1"/>
    </row>
    <row r="10987" spans="1:47" x14ac:dyDescent="0.3">
      <c r="A10987">
        <v>20232024</v>
      </c>
      <c r="B10987" s="1" t="s">
        <v>4</v>
      </c>
      <c r="C10987">
        <v>98</v>
      </c>
      <c r="D10987" s="2">
        <v>45441</v>
      </c>
      <c r="E10987" s="1" t="s">
        <v>22</v>
      </c>
      <c r="F10987" s="1" t="s">
        <v>23</v>
      </c>
      <c r="G10987" s="1" t="s">
        <v>1972</v>
      </c>
      <c r="J10987" s="1" t="s">
        <v>1968</v>
      </c>
      <c r="K10987" s="1" t="s">
        <v>611</v>
      </c>
      <c r="L10987">
        <v>78</v>
      </c>
      <c r="M10987">
        <v>21</v>
      </c>
      <c r="N10987">
        <v>457</v>
      </c>
      <c r="O10987">
        <v>49</v>
      </c>
      <c r="P10987">
        <v>0</v>
      </c>
      <c r="U10987" s="1"/>
      <c r="V10987" s="1"/>
      <c r="AA10987" s="1"/>
      <c r="AU10987" s="1"/>
    </row>
    <row r="10988" spans="1:47" x14ac:dyDescent="0.3">
      <c r="A10988">
        <v>20232024</v>
      </c>
      <c r="B10988" s="1" t="s">
        <v>4</v>
      </c>
      <c r="C10988">
        <v>98</v>
      </c>
      <c r="D10988" s="2">
        <v>45441</v>
      </c>
      <c r="E10988" s="1" t="s">
        <v>22</v>
      </c>
      <c r="F10988" s="1" t="s">
        <v>23</v>
      </c>
      <c r="G10988" s="1" t="s">
        <v>1972</v>
      </c>
      <c r="J10988" s="1" t="s">
        <v>1968</v>
      </c>
      <c r="K10988" s="1" t="s">
        <v>726</v>
      </c>
      <c r="L10988">
        <v>78</v>
      </c>
      <c r="M10988">
        <v>21</v>
      </c>
      <c r="N10988">
        <v>457</v>
      </c>
      <c r="O10988">
        <v>49</v>
      </c>
      <c r="P10988">
        <v>0</v>
      </c>
      <c r="U10988" s="1"/>
      <c r="V10988" s="1"/>
      <c r="AA10988" s="1"/>
      <c r="AU10988" s="1"/>
    </row>
    <row r="10989" spans="1:47" x14ac:dyDescent="0.3">
      <c r="A10989">
        <v>20232024</v>
      </c>
      <c r="B10989" s="1" t="s">
        <v>4</v>
      </c>
      <c r="C10989">
        <v>98</v>
      </c>
      <c r="D10989" s="2">
        <v>45441</v>
      </c>
      <c r="E10989" s="1" t="s">
        <v>22</v>
      </c>
      <c r="F10989" s="1" t="s">
        <v>23</v>
      </c>
      <c r="G10989" s="1" t="s">
        <v>1972</v>
      </c>
      <c r="J10989" s="1" t="s">
        <v>1968</v>
      </c>
      <c r="K10989" s="1" t="s">
        <v>981</v>
      </c>
      <c r="L10989">
        <v>78</v>
      </c>
      <c r="M10989">
        <v>97</v>
      </c>
      <c r="N10989">
        <v>457</v>
      </c>
      <c r="O10989">
        <v>49</v>
      </c>
      <c r="P10989">
        <v>1</v>
      </c>
      <c r="U10989" s="1"/>
      <c r="V10989" s="1"/>
      <c r="AA10989" s="1"/>
      <c r="AU10989" s="1"/>
    </row>
    <row r="10990" spans="1:47" x14ac:dyDescent="0.3">
      <c r="A10990">
        <v>20232024</v>
      </c>
      <c r="B10990" s="1" t="s">
        <v>3</v>
      </c>
      <c r="C10990">
        <v>2</v>
      </c>
      <c r="D10990" s="2">
        <v>45292</v>
      </c>
      <c r="E10990" s="1" t="s">
        <v>15</v>
      </c>
      <c r="F10990" s="1" t="s">
        <v>16</v>
      </c>
      <c r="G10990" s="1" t="s">
        <v>1972</v>
      </c>
      <c r="J10990" s="1" t="s">
        <v>2050</v>
      </c>
      <c r="K10990" s="1" t="s">
        <v>2172</v>
      </c>
      <c r="L10990">
        <v>73</v>
      </c>
      <c r="M10990">
        <v>35</v>
      </c>
      <c r="N10990">
        <v>457</v>
      </c>
      <c r="O10990">
        <v>49</v>
      </c>
      <c r="P10990">
        <v>1</v>
      </c>
      <c r="U10990" s="1"/>
      <c r="V10990" s="1"/>
      <c r="AA10990" s="1"/>
      <c r="AU10990" s="1"/>
    </row>
    <row r="10991" spans="1:47" x14ac:dyDescent="0.3">
      <c r="A10991">
        <v>20232024</v>
      </c>
      <c r="B10991" s="1" t="s">
        <v>3</v>
      </c>
      <c r="C10991">
        <v>2</v>
      </c>
      <c r="D10991" s="2">
        <v>45292</v>
      </c>
      <c r="E10991" s="1" t="s">
        <v>15</v>
      </c>
      <c r="F10991" s="1" t="s">
        <v>16</v>
      </c>
      <c r="G10991" s="1" t="s">
        <v>1972</v>
      </c>
      <c r="J10991" s="1" t="s">
        <v>2050</v>
      </c>
      <c r="K10991" s="1" t="s">
        <v>2332</v>
      </c>
      <c r="L10991">
        <v>73</v>
      </c>
      <c r="M10991">
        <v>35</v>
      </c>
      <c r="N10991">
        <v>457</v>
      </c>
      <c r="O10991">
        <v>49</v>
      </c>
      <c r="P10991">
        <v>0</v>
      </c>
      <c r="U10991" s="1"/>
      <c r="V10991" s="1"/>
      <c r="AA10991" s="1"/>
      <c r="AU10991" s="1"/>
    </row>
    <row r="10992" spans="1:47" x14ac:dyDescent="0.3">
      <c r="A10992">
        <v>20232024</v>
      </c>
      <c r="B10992" s="1" t="s">
        <v>3</v>
      </c>
      <c r="C10992">
        <v>2</v>
      </c>
      <c r="D10992" s="2">
        <v>45292</v>
      </c>
      <c r="E10992" s="1" t="s">
        <v>15</v>
      </c>
      <c r="F10992" s="1" t="s">
        <v>16</v>
      </c>
      <c r="G10992" s="1" t="s">
        <v>1972</v>
      </c>
      <c r="J10992" s="1" t="s">
        <v>2050</v>
      </c>
      <c r="K10992" s="1" t="s">
        <v>707</v>
      </c>
      <c r="L10992">
        <v>76</v>
      </c>
      <c r="M10992">
        <v>34</v>
      </c>
      <c r="N10992">
        <v>457</v>
      </c>
      <c r="O10992">
        <v>49</v>
      </c>
      <c r="P10992">
        <v>0</v>
      </c>
      <c r="U10992" s="1"/>
      <c r="V10992" s="1"/>
      <c r="AA10992" s="1"/>
      <c r="AU10992" s="1"/>
    </row>
    <row r="10993" spans="1:47" x14ac:dyDescent="0.3">
      <c r="A10993">
        <v>20232024</v>
      </c>
      <c r="B10993" s="1" t="s">
        <v>3</v>
      </c>
      <c r="C10993">
        <v>2</v>
      </c>
      <c r="D10993" s="2">
        <v>45292</v>
      </c>
      <c r="E10993" s="1" t="s">
        <v>15</v>
      </c>
      <c r="F10993" s="1" t="s">
        <v>16</v>
      </c>
      <c r="G10993" s="1" t="s">
        <v>1972</v>
      </c>
      <c r="J10993" s="1" t="s">
        <v>1968</v>
      </c>
      <c r="K10993" s="1" t="s">
        <v>894</v>
      </c>
      <c r="L10993">
        <v>101</v>
      </c>
      <c r="M10993">
        <v>42</v>
      </c>
      <c r="N10993">
        <v>457</v>
      </c>
      <c r="O10993">
        <v>49</v>
      </c>
      <c r="P10993">
        <v>0</v>
      </c>
      <c r="U10993" s="1"/>
      <c r="V10993" s="1"/>
      <c r="AA10993" s="1"/>
      <c r="AU10993" s="1"/>
    </row>
    <row r="10994" spans="1:47" x14ac:dyDescent="0.3">
      <c r="A10994">
        <v>20232024</v>
      </c>
      <c r="B10994" s="1" t="s">
        <v>3</v>
      </c>
      <c r="C10994">
        <v>2</v>
      </c>
      <c r="D10994" s="2">
        <v>45292</v>
      </c>
      <c r="E10994" s="1" t="s">
        <v>15</v>
      </c>
      <c r="F10994" s="1" t="s">
        <v>16</v>
      </c>
      <c r="G10994" s="1" t="s">
        <v>1972</v>
      </c>
      <c r="J10994" s="1" t="s">
        <v>1968</v>
      </c>
      <c r="K10994" s="1" t="s">
        <v>2122</v>
      </c>
      <c r="L10994">
        <v>76</v>
      </c>
      <c r="M10994">
        <v>34</v>
      </c>
      <c r="N10994">
        <v>457</v>
      </c>
      <c r="O10994">
        <v>49</v>
      </c>
      <c r="P10994">
        <v>1</v>
      </c>
      <c r="U10994" s="1"/>
      <c r="V10994" s="1"/>
      <c r="AA10994" s="1"/>
      <c r="AU10994" s="1"/>
    </row>
    <row r="10995" spans="1:47" x14ac:dyDescent="0.3">
      <c r="A10995">
        <v>20232024</v>
      </c>
      <c r="B10995" s="1" t="s">
        <v>3</v>
      </c>
      <c r="C10995">
        <v>2</v>
      </c>
      <c r="D10995" s="2">
        <v>45292</v>
      </c>
      <c r="E10995" s="1" t="s">
        <v>15</v>
      </c>
      <c r="F10995" s="1" t="s">
        <v>16</v>
      </c>
      <c r="G10995" s="1" t="s">
        <v>1972</v>
      </c>
      <c r="J10995" s="1" t="s">
        <v>1968</v>
      </c>
      <c r="K10995" s="1" t="s">
        <v>496</v>
      </c>
      <c r="L10995">
        <v>75</v>
      </c>
      <c r="M10995">
        <v>39</v>
      </c>
      <c r="N10995">
        <v>457</v>
      </c>
      <c r="O10995">
        <v>49</v>
      </c>
      <c r="P10995">
        <v>1</v>
      </c>
      <c r="U10995" s="1"/>
      <c r="V10995" s="1"/>
      <c r="AA10995" s="1"/>
      <c r="AU10995" s="1"/>
    </row>
    <row r="10996" spans="1:47" x14ac:dyDescent="0.3">
      <c r="A10996">
        <v>20232024</v>
      </c>
      <c r="B10996" s="1" t="s">
        <v>3</v>
      </c>
      <c r="C10996">
        <v>2</v>
      </c>
      <c r="D10996" s="2">
        <v>45292</v>
      </c>
      <c r="E10996" s="1" t="s">
        <v>15</v>
      </c>
      <c r="F10996" s="1" t="s">
        <v>16</v>
      </c>
      <c r="G10996" s="1" t="s">
        <v>1972</v>
      </c>
      <c r="J10996" s="1" t="s">
        <v>1968</v>
      </c>
      <c r="K10996" s="1" t="s">
        <v>531</v>
      </c>
      <c r="L10996">
        <v>73</v>
      </c>
      <c r="M10996">
        <v>34</v>
      </c>
      <c r="N10996">
        <v>457</v>
      </c>
      <c r="O10996">
        <v>49</v>
      </c>
      <c r="P10996">
        <v>0</v>
      </c>
      <c r="U10996" s="1"/>
      <c r="V10996" s="1"/>
      <c r="AA10996" s="1"/>
      <c r="AU10996" s="1"/>
    </row>
    <row r="10997" spans="1:47" x14ac:dyDescent="0.3">
      <c r="A10997">
        <v>20232024</v>
      </c>
      <c r="B10997" s="1" t="s">
        <v>3</v>
      </c>
      <c r="C10997">
        <v>3</v>
      </c>
      <c r="D10997" s="2">
        <v>45293</v>
      </c>
      <c r="E10997" s="1" t="s">
        <v>19</v>
      </c>
      <c r="F10997" s="1" t="s">
        <v>20</v>
      </c>
      <c r="G10997" s="1" t="s">
        <v>1972</v>
      </c>
      <c r="J10997" s="1" t="s">
        <v>2050</v>
      </c>
      <c r="K10997" s="1" t="s">
        <v>629</v>
      </c>
      <c r="L10997">
        <v>88</v>
      </c>
      <c r="M10997">
        <v>31</v>
      </c>
      <c r="N10997">
        <v>457</v>
      </c>
      <c r="O10997">
        <v>49</v>
      </c>
      <c r="P10997">
        <v>0</v>
      </c>
      <c r="U10997" s="1"/>
      <c r="V10997" s="1"/>
      <c r="AA10997" s="1"/>
      <c r="AU10997" s="1"/>
    </row>
    <row r="10998" spans="1:47" x14ac:dyDescent="0.3">
      <c r="A10998">
        <v>20232024</v>
      </c>
      <c r="B10998" s="1" t="s">
        <v>3</v>
      </c>
      <c r="C10998">
        <v>3</v>
      </c>
      <c r="D10998" s="2">
        <v>45293</v>
      </c>
      <c r="E10998" s="1" t="s">
        <v>19</v>
      </c>
      <c r="F10998" s="1" t="s">
        <v>20</v>
      </c>
      <c r="G10998" s="1" t="s">
        <v>1972</v>
      </c>
      <c r="J10998" s="1" t="s">
        <v>1968</v>
      </c>
      <c r="K10998" s="1" t="s">
        <v>769</v>
      </c>
      <c r="L10998">
        <v>58</v>
      </c>
      <c r="M10998">
        <v>31</v>
      </c>
      <c r="N10998">
        <v>457</v>
      </c>
      <c r="O10998">
        <v>49</v>
      </c>
      <c r="P10998">
        <v>0</v>
      </c>
      <c r="U10998" s="1"/>
      <c r="V10998" s="1"/>
      <c r="AA10998" s="1"/>
      <c r="AU10998" s="1"/>
    </row>
    <row r="10999" spans="1:47" x14ac:dyDescent="0.3">
      <c r="A10999">
        <v>20232024</v>
      </c>
      <c r="B10999" s="1" t="s">
        <v>3</v>
      </c>
      <c r="C10999">
        <v>3</v>
      </c>
      <c r="D10999" s="2">
        <v>45293</v>
      </c>
      <c r="E10999" s="1" t="s">
        <v>19</v>
      </c>
      <c r="F10999" s="1" t="s">
        <v>20</v>
      </c>
      <c r="G10999" s="1" t="s">
        <v>1972</v>
      </c>
      <c r="J10999" s="1" t="s">
        <v>1968</v>
      </c>
      <c r="K10999" s="1" t="s">
        <v>738</v>
      </c>
      <c r="L10999">
        <v>57</v>
      </c>
      <c r="M10999">
        <v>31</v>
      </c>
      <c r="N10999">
        <v>457</v>
      </c>
      <c r="O10999">
        <v>49</v>
      </c>
      <c r="P10999">
        <v>1</v>
      </c>
      <c r="U10999" s="1"/>
      <c r="V10999" s="1"/>
      <c r="AA10999" s="1"/>
      <c r="AU10999" s="1"/>
    </row>
    <row r="11000" spans="1:47" x14ac:dyDescent="0.3">
      <c r="A11000">
        <v>20232024</v>
      </c>
      <c r="B11000" s="1" t="s">
        <v>3</v>
      </c>
      <c r="C11000">
        <v>3</v>
      </c>
      <c r="D11000" s="2">
        <v>45293</v>
      </c>
      <c r="E11000" s="1" t="s">
        <v>19</v>
      </c>
      <c r="F11000" s="1" t="s">
        <v>20</v>
      </c>
      <c r="G11000" s="1" t="s">
        <v>1972</v>
      </c>
      <c r="J11000" s="1" t="s">
        <v>1968</v>
      </c>
      <c r="K11000" s="1" t="s">
        <v>652</v>
      </c>
      <c r="L11000">
        <v>57</v>
      </c>
      <c r="M11000">
        <v>31</v>
      </c>
      <c r="N11000">
        <v>457</v>
      </c>
      <c r="O11000">
        <v>49</v>
      </c>
      <c r="P11000">
        <v>0</v>
      </c>
      <c r="U11000" s="1"/>
      <c r="V11000" s="1"/>
      <c r="AA11000" s="1"/>
      <c r="AU11000" s="1"/>
    </row>
    <row r="11001" spans="1:47" x14ac:dyDescent="0.3">
      <c r="A11001">
        <v>20232024</v>
      </c>
      <c r="B11001" s="1" t="s">
        <v>3</v>
      </c>
      <c r="C11001">
        <v>4</v>
      </c>
      <c r="D11001" s="2">
        <v>45294</v>
      </c>
      <c r="E11001" s="1" t="s">
        <v>22</v>
      </c>
      <c r="F11001" s="1" t="s">
        <v>23</v>
      </c>
      <c r="G11001" s="1" t="s">
        <v>1972</v>
      </c>
      <c r="J11001" s="1" t="s">
        <v>1968</v>
      </c>
      <c r="K11001" s="1" t="s">
        <v>499</v>
      </c>
      <c r="L11001">
        <v>15</v>
      </c>
      <c r="M11001">
        <v>23</v>
      </c>
      <c r="N11001">
        <v>457</v>
      </c>
      <c r="O11001">
        <v>49</v>
      </c>
      <c r="P11001">
        <v>0</v>
      </c>
      <c r="U11001" s="1"/>
      <c r="V11001" s="1"/>
      <c r="AA11001" s="1"/>
      <c r="AU11001" s="1"/>
    </row>
    <row r="11002" spans="1:47" x14ac:dyDescent="0.3">
      <c r="A11002">
        <v>20232024</v>
      </c>
      <c r="B11002" s="1" t="s">
        <v>3</v>
      </c>
      <c r="C11002">
        <v>5</v>
      </c>
      <c r="D11002" s="2">
        <v>45296</v>
      </c>
      <c r="E11002" s="1" t="s">
        <v>16</v>
      </c>
      <c r="F11002" s="1" t="s">
        <v>15</v>
      </c>
      <c r="G11002" s="1" t="s">
        <v>1972</v>
      </c>
      <c r="J11002" s="1" t="s">
        <v>1968</v>
      </c>
      <c r="K11002" s="1" t="s">
        <v>2153</v>
      </c>
      <c r="L11002">
        <v>42</v>
      </c>
      <c r="M11002">
        <v>73</v>
      </c>
      <c r="N11002">
        <v>457</v>
      </c>
      <c r="O11002">
        <v>49</v>
      </c>
      <c r="P11002">
        <v>1</v>
      </c>
      <c r="U11002" s="1"/>
      <c r="V11002" s="1"/>
      <c r="AA11002" s="1"/>
      <c r="AU11002" s="1"/>
    </row>
    <row r="11003" spans="1:47" x14ac:dyDescent="0.3">
      <c r="A11003">
        <v>20232024</v>
      </c>
      <c r="B11003" s="1" t="s">
        <v>3</v>
      </c>
      <c r="C11003">
        <v>5</v>
      </c>
      <c r="D11003" s="2">
        <v>45296</v>
      </c>
      <c r="E11003" s="1" t="s">
        <v>16</v>
      </c>
      <c r="F11003" s="1" t="s">
        <v>15</v>
      </c>
      <c r="G11003" s="1" t="s">
        <v>1972</v>
      </c>
      <c r="J11003" s="1" t="s">
        <v>1968</v>
      </c>
      <c r="K11003" s="1" t="s">
        <v>1335</v>
      </c>
      <c r="L11003">
        <v>34</v>
      </c>
      <c r="M11003">
        <v>73</v>
      </c>
      <c r="N11003">
        <v>457</v>
      </c>
      <c r="O11003">
        <v>49</v>
      </c>
      <c r="P11003">
        <v>1</v>
      </c>
      <c r="U11003" s="1"/>
      <c r="V11003" s="1"/>
      <c r="AA11003" s="1"/>
      <c r="AU11003" s="1"/>
    </row>
    <row r="11004" spans="1:47" x14ac:dyDescent="0.3">
      <c r="A11004">
        <v>20232024</v>
      </c>
      <c r="B11004" s="1" t="s">
        <v>3</v>
      </c>
      <c r="C11004">
        <v>5</v>
      </c>
      <c r="D11004" s="2">
        <v>45296</v>
      </c>
      <c r="E11004" s="1" t="s">
        <v>16</v>
      </c>
      <c r="F11004" s="1" t="s">
        <v>15</v>
      </c>
      <c r="G11004" s="1" t="s">
        <v>1972</v>
      </c>
      <c r="J11004" s="1" t="s">
        <v>1968</v>
      </c>
      <c r="K11004" s="1" t="s">
        <v>707</v>
      </c>
      <c r="L11004">
        <v>34</v>
      </c>
      <c r="M11004">
        <v>73</v>
      </c>
      <c r="N11004">
        <v>457</v>
      </c>
      <c r="O11004">
        <v>49</v>
      </c>
      <c r="P11004">
        <v>0</v>
      </c>
      <c r="U11004" s="1"/>
      <c r="V11004" s="1"/>
      <c r="AA11004" s="1"/>
      <c r="AU11004" s="1"/>
    </row>
    <row r="11005" spans="1:47" x14ac:dyDescent="0.3">
      <c r="A11005">
        <v>20232024</v>
      </c>
      <c r="B11005" s="1" t="s">
        <v>3</v>
      </c>
      <c r="C11005">
        <v>5</v>
      </c>
      <c r="D11005" s="2">
        <v>45296</v>
      </c>
      <c r="E11005" s="1" t="s">
        <v>16</v>
      </c>
      <c r="F11005" s="1" t="s">
        <v>15</v>
      </c>
      <c r="G11005" s="1" t="s">
        <v>1972</v>
      </c>
      <c r="J11005" s="1" t="s">
        <v>1968</v>
      </c>
      <c r="K11005" s="1" t="s">
        <v>2352</v>
      </c>
      <c r="L11005">
        <v>34</v>
      </c>
      <c r="M11005">
        <v>73</v>
      </c>
      <c r="N11005">
        <v>457</v>
      </c>
      <c r="O11005">
        <v>49</v>
      </c>
      <c r="P11005">
        <v>1</v>
      </c>
      <c r="U11005" s="1"/>
      <c r="V11005" s="1"/>
      <c r="AA11005" s="1"/>
      <c r="AU11005" s="1"/>
    </row>
    <row r="11006" spans="1:47" x14ac:dyDescent="0.3">
      <c r="A11006">
        <v>20232024</v>
      </c>
      <c r="B11006" s="1" t="s">
        <v>3</v>
      </c>
      <c r="C11006">
        <v>6</v>
      </c>
      <c r="D11006" s="2">
        <v>45297</v>
      </c>
      <c r="E11006" s="1" t="s">
        <v>23</v>
      </c>
      <c r="F11006" s="1" t="s">
        <v>20</v>
      </c>
      <c r="G11006" s="1" t="s">
        <v>1972</v>
      </c>
      <c r="J11006" s="1" t="s">
        <v>2050</v>
      </c>
      <c r="K11006" s="1" t="s">
        <v>2404</v>
      </c>
      <c r="L11006">
        <v>21</v>
      </c>
      <c r="M11006">
        <v>30</v>
      </c>
      <c r="N11006">
        <v>457</v>
      </c>
      <c r="O11006">
        <v>49</v>
      </c>
      <c r="P11006">
        <v>1</v>
      </c>
      <c r="U11006" s="1"/>
      <c r="V11006" s="1"/>
      <c r="AA11006" s="1"/>
      <c r="AU11006" s="1"/>
    </row>
    <row r="11007" spans="1:47" x14ac:dyDescent="0.3">
      <c r="A11007">
        <v>20232024</v>
      </c>
      <c r="B11007" s="1" t="s">
        <v>3</v>
      </c>
      <c r="C11007">
        <v>6</v>
      </c>
      <c r="D11007" s="2">
        <v>45297</v>
      </c>
      <c r="E11007" s="1" t="s">
        <v>23</v>
      </c>
      <c r="F11007" s="1" t="s">
        <v>20</v>
      </c>
      <c r="G11007" s="1" t="s">
        <v>1972</v>
      </c>
      <c r="J11007" s="1" t="s">
        <v>2050</v>
      </c>
      <c r="K11007" s="1" t="s">
        <v>221</v>
      </c>
      <c r="L11007">
        <v>21</v>
      </c>
      <c r="M11007">
        <v>30</v>
      </c>
      <c r="N11007">
        <v>457</v>
      </c>
      <c r="O11007">
        <v>49</v>
      </c>
      <c r="P11007">
        <v>1</v>
      </c>
      <c r="U11007" s="1"/>
      <c r="V11007" s="1"/>
      <c r="AA11007" s="1"/>
      <c r="AU11007" s="1"/>
    </row>
    <row r="11008" spans="1:47" x14ac:dyDescent="0.3">
      <c r="A11008">
        <v>20232024</v>
      </c>
      <c r="B11008" s="1" t="s">
        <v>3</v>
      </c>
      <c r="C11008">
        <v>6</v>
      </c>
      <c r="D11008" s="2">
        <v>45297</v>
      </c>
      <c r="E11008" s="1" t="s">
        <v>23</v>
      </c>
      <c r="F11008" s="1" t="s">
        <v>20</v>
      </c>
      <c r="G11008" s="1" t="s">
        <v>1972</v>
      </c>
      <c r="J11008" s="1" t="s">
        <v>1968</v>
      </c>
      <c r="K11008" s="1" t="s">
        <v>586</v>
      </c>
      <c r="L11008">
        <v>23</v>
      </c>
      <c r="M11008">
        <v>30</v>
      </c>
      <c r="N11008">
        <v>457</v>
      </c>
      <c r="O11008">
        <v>49</v>
      </c>
      <c r="P11008">
        <v>1</v>
      </c>
      <c r="U11008" s="1"/>
      <c r="V11008" s="1"/>
      <c r="AA11008" s="1"/>
      <c r="AU11008" s="1"/>
    </row>
    <row r="11009" spans="1:47" x14ac:dyDescent="0.3">
      <c r="A11009">
        <v>20232024</v>
      </c>
      <c r="B11009" s="1" t="s">
        <v>3</v>
      </c>
      <c r="C11009">
        <v>9</v>
      </c>
      <c r="D11009" s="2">
        <v>45301</v>
      </c>
      <c r="E11009" s="1" t="s">
        <v>16</v>
      </c>
      <c r="F11009" s="1" t="s">
        <v>20</v>
      </c>
      <c r="G11009" s="1" t="s">
        <v>1972</v>
      </c>
      <c r="J11009" s="1" t="s">
        <v>2050</v>
      </c>
      <c r="K11009" s="1" t="s">
        <v>2400</v>
      </c>
      <c r="L11009">
        <v>35</v>
      </c>
      <c r="M11009">
        <v>27</v>
      </c>
      <c r="N11009">
        <v>457</v>
      </c>
      <c r="O11009">
        <v>49</v>
      </c>
      <c r="P11009">
        <v>1</v>
      </c>
      <c r="U11009" s="1"/>
      <c r="V11009" s="1"/>
      <c r="AA11009" s="1"/>
      <c r="AU11009" s="1"/>
    </row>
    <row r="11010" spans="1:47" x14ac:dyDescent="0.3">
      <c r="A11010">
        <v>20232024</v>
      </c>
      <c r="B11010" s="1" t="s">
        <v>3</v>
      </c>
      <c r="C11010">
        <v>9</v>
      </c>
      <c r="D11010" s="2">
        <v>45301</v>
      </c>
      <c r="E11010" s="1" t="s">
        <v>16</v>
      </c>
      <c r="F11010" s="1" t="s">
        <v>20</v>
      </c>
      <c r="G11010" s="1" t="s">
        <v>1972</v>
      </c>
      <c r="J11010" s="1" t="s">
        <v>2050</v>
      </c>
      <c r="K11010" s="1" t="s">
        <v>844</v>
      </c>
      <c r="L11010">
        <v>35</v>
      </c>
      <c r="M11010">
        <v>30</v>
      </c>
      <c r="N11010">
        <v>457</v>
      </c>
      <c r="O11010">
        <v>49</v>
      </c>
      <c r="P11010">
        <v>1</v>
      </c>
      <c r="U11010" s="1"/>
      <c r="V11010" s="1"/>
      <c r="AA11010" s="1"/>
      <c r="AU11010" s="1"/>
    </row>
    <row r="11011" spans="1:47" x14ac:dyDescent="0.3">
      <c r="A11011">
        <v>20232024</v>
      </c>
      <c r="B11011" s="1" t="s">
        <v>3</v>
      </c>
      <c r="C11011">
        <v>9</v>
      </c>
      <c r="D11011" s="2">
        <v>45301</v>
      </c>
      <c r="E11011" s="1" t="s">
        <v>16</v>
      </c>
      <c r="F11011" s="1" t="s">
        <v>20</v>
      </c>
      <c r="G11011" s="1" t="s">
        <v>1972</v>
      </c>
      <c r="J11011" s="1" t="s">
        <v>2050</v>
      </c>
      <c r="K11011" s="1" t="s">
        <v>111</v>
      </c>
      <c r="L11011">
        <v>42</v>
      </c>
      <c r="M11011">
        <v>31</v>
      </c>
      <c r="N11011">
        <v>457</v>
      </c>
      <c r="O11011">
        <v>49</v>
      </c>
      <c r="P11011">
        <v>1</v>
      </c>
      <c r="U11011" s="1"/>
      <c r="V11011" s="1"/>
      <c r="AA11011" s="1"/>
      <c r="AU11011" s="1"/>
    </row>
    <row r="11012" spans="1:47" x14ac:dyDescent="0.3">
      <c r="A11012">
        <v>20232024</v>
      </c>
      <c r="B11012" s="1" t="s">
        <v>3</v>
      </c>
      <c r="C11012">
        <v>9</v>
      </c>
      <c r="D11012" s="2">
        <v>45301</v>
      </c>
      <c r="E11012" s="1" t="s">
        <v>16</v>
      </c>
      <c r="F11012" s="1" t="s">
        <v>20</v>
      </c>
      <c r="G11012" s="1" t="s">
        <v>1972</v>
      </c>
      <c r="J11012" s="1" t="s">
        <v>2050</v>
      </c>
      <c r="K11012" s="1" t="s">
        <v>511</v>
      </c>
      <c r="L11012">
        <v>34</v>
      </c>
      <c r="M11012">
        <v>30</v>
      </c>
      <c r="N11012">
        <v>457</v>
      </c>
      <c r="O11012">
        <v>49</v>
      </c>
      <c r="P11012">
        <v>1</v>
      </c>
      <c r="U11012" s="1"/>
      <c r="V11012" s="1"/>
      <c r="AA11012" s="1"/>
      <c r="AU11012" s="1"/>
    </row>
    <row r="11013" spans="1:47" x14ac:dyDescent="0.3">
      <c r="A11013">
        <v>20232024</v>
      </c>
      <c r="B11013" s="1" t="s">
        <v>3</v>
      </c>
      <c r="C11013">
        <v>9</v>
      </c>
      <c r="D11013" s="2">
        <v>45301</v>
      </c>
      <c r="E11013" s="1" t="s">
        <v>16</v>
      </c>
      <c r="F11013" s="1" t="s">
        <v>20</v>
      </c>
      <c r="G11013" s="1" t="s">
        <v>1972</v>
      </c>
      <c r="J11013" s="1" t="s">
        <v>1969</v>
      </c>
      <c r="K11013" s="1" t="s">
        <v>2190</v>
      </c>
      <c r="L11013">
        <v>42</v>
      </c>
      <c r="M11013">
        <v>30</v>
      </c>
      <c r="N11013">
        <v>457</v>
      </c>
      <c r="O11013">
        <v>49</v>
      </c>
      <c r="P11013">
        <v>1</v>
      </c>
      <c r="U11013" s="1"/>
      <c r="V11013" s="1"/>
      <c r="AA11013" s="1"/>
      <c r="AU11013" s="1"/>
    </row>
    <row r="11014" spans="1:47" x14ac:dyDescent="0.3">
      <c r="A11014">
        <v>20232024</v>
      </c>
      <c r="B11014" s="1" t="s">
        <v>3</v>
      </c>
      <c r="C11014">
        <v>9</v>
      </c>
      <c r="D11014" s="2">
        <v>45301</v>
      </c>
      <c r="E11014" s="1" t="s">
        <v>16</v>
      </c>
      <c r="F11014" s="1" t="s">
        <v>20</v>
      </c>
      <c r="G11014" s="1" t="s">
        <v>1972</v>
      </c>
      <c r="J11014" s="1" t="s">
        <v>1969</v>
      </c>
      <c r="K11014" s="1" t="s">
        <v>406</v>
      </c>
      <c r="L11014">
        <v>42</v>
      </c>
      <c r="M11014">
        <v>27</v>
      </c>
      <c r="N11014">
        <v>457</v>
      </c>
      <c r="O11014">
        <v>49</v>
      </c>
      <c r="P11014">
        <v>0</v>
      </c>
      <c r="U11014" s="1"/>
      <c r="V11014" s="1"/>
      <c r="AA11014" s="1"/>
      <c r="AU11014" s="1"/>
    </row>
    <row r="11015" spans="1:47" x14ac:dyDescent="0.3">
      <c r="A11015">
        <v>20232024</v>
      </c>
      <c r="B11015" s="1" t="s">
        <v>3</v>
      </c>
      <c r="C11015">
        <v>9</v>
      </c>
      <c r="D11015" s="2">
        <v>45301</v>
      </c>
      <c r="E11015" s="1" t="s">
        <v>16</v>
      </c>
      <c r="F11015" s="1" t="s">
        <v>20</v>
      </c>
      <c r="G11015" s="1" t="s">
        <v>1972</v>
      </c>
      <c r="J11015" s="1" t="s">
        <v>1969</v>
      </c>
      <c r="K11015" s="1" t="s">
        <v>683</v>
      </c>
      <c r="L11015">
        <v>34</v>
      </c>
      <c r="M11015">
        <v>31</v>
      </c>
      <c r="N11015">
        <v>457</v>
      </c>
      <c r="O11015">
        <v>49</v>
      </c>
      <c r="P11015">
        <v>0</v>
      </c>
      <c r="U11015" s="1"/>
      <c r="V11015" s="1"/>
      <c r="AA11015" s="1"/>
      <c r="AU11015" s="1"/>
    </row>
    <row r="11016" spans="1:47" x14ac:dyDescent="0.3">
      <c r="A11016">
        <v>20232024</v>
      </c>
      <c r="B11016" s="1" t="s">
        <v>3</v>
      </c>
      <c r="C11016">
        <v>9</v>
      </c>
      <c r="D11016" s="2">
        <v>45301</v>
      </c>
      <c r="E11016" s="1" t="s">
        <v>16</v>
      </c>
      <c r="F11016" s="1" t="s">
        <v>20</v>
      </c>
      <c r="G11016" s="1" t="s">
        <v>1972</v>
      </c>
      <c r="J11016" s="1" t="s">
        <v>1969</v>
      </c>
      <c r="K11016" s="1" t="s">
        <v>741</v>
      </c>
      <c r="L11016">
        <v>34</v>
      </c>
      <c r="M11016">
        <v>31</v>
      </c>
      <c r="N11016">
        <v>457</v>
      </c>
      <c r="O11016">
        <v>49</v>
      </c>
      <c r="P11016">
        <v>1</v>
      </c>
      <c r="U11016" s="1"/>
      <c r="V11016" s="1"/>
      <c r="AA11016" s="1"/>
      <c r="AU11016" s="1"/>
    </row>
    <row r="11017" spans="1:47" x14ac:dyDescent="0.3">
      <c r="A11017">
        <v>20232024</v>
      </c>
      <c r="B11017" s="1" t="s">
        <v>3</v>
      </c>
      <c r="C11017">
        <v>9</v>
      </c>
      <c r="D11017" s="2">
        <v>45301</v>
      </c>
      <c r="E11017" s="1" t="s">
        <v>16</v>
      </c>
      <c r="F11017" s="1" t="s">
        <v>20</v>
      </c>
      <c r="G11017" s="1" t="s">
        <v>1972</v>
      </c>
      <c r="J11017" s="1" t="s">
        <v>1969</v>
      </c>
      <c r="K11017" s="1" t="s">
        <v>356</v>
      </c>
      <c r="L11017">
        <v>42</v>
      </c>
      <c r="M11017">
        <v>30</v>
      </c>
      <c r="N11017">
        <v>457</v>
      </c>
      <c r="O11017">
        <v>49</v>
      </c>
      <c r="P11017">
        <v>0</v>
      </c>
      <c r="U11017" s="1"/>
      <c r="V11017" s="1"/>
      <c r="AA11017" s="1"/>
      <c r="AU11017" s="1"/>
    </row>
    <row r="11018" spans="1:47" x14ac:dyDescent="0.3">
      <c r="A11018">
        <v>20232024</v>
      </c>
      <c r="B11018" s="1" t="s">
        <v>3</v>
      </c>
      <c r="C11018">
        <v>8</v>
      </c>
      <c r="D11018" s="2">
        <v>45301</v>
      </c>
      <c r="E11018" s="1" t="s">
        <v>23</v>
      </c>
      <c r="F11018" s="1" t="s">
        <v>15</v>
      </c>
      <c r="G11018" s="1" t="s">
        <v>1972</v>
      </c>
      <c r="J11018" s="1" t="s">
        <v>2050</v>
      </c>
      <c r="K11018" s="1" t="s">
        <v>2301</v>
      </c>
      <c r="L11018">
        <v>23</v>
      </c>
      <c r="M11018">
        <v>126</v>
      </c>
      <c r="N11018">
        <v>457</v>
      </c>
      <c r="O11018">
        <v>49</v>
      </c>
      <c r="P11018">
        <v>1</v>
      </c>
      <c r="U11018" s="1"/>
      <c r="V11018" s="1"/>
      <c r="AA11018" s="1"/>
      <c r="AU11018" s="1"/>
    </row>
    <row r="11019" spans="1:47" x14ac:dyDescent="0.3">
      <c r="A11019">
        <v>20232024</v>
      </c>
      <c r="B11019" s="1" t="s">
        <v>3</v>
      </c>
      <c r="C11019">
        <v>8</v>
      </c>
      <c r="D11019" s="2">
        <v>45301</v>
      </c>
      <c r="E11019" s="1" t="s">
        <v>23</v>
      </c>
      <c r="F11019" s="1" t="s">
        <v>15</v>
      </c>
      <c r="G11019" s="1" t="s">
        <v>1972</v>
      </c>
      <c r="J11019" s="1" t="s">
        <v>2050</v>
      </c>
      <c r="K11019" s="1" t="s">
        <v>389</v>
      </c>
      <c r="L11019">
        <v>23</v>
      </c>
      <c r="M11019">
        <v>73</v>
      </c>
      <c r="N11019">
        <v>457</v>
      </c>
      <c r="O11019">
        <v>49</v>
      </c>
      <c r="P11019">
        <v>0</v>
      </c>
      <c r="U11019" s="1"/>
      <c r="V11019" s="1"/>
      <c r="AA11019" s="1"/>
      <c r="AU11019" s="1"/>
    </row>
    <row r="11020" spans="1:47" x14ac:dyDescent="0.3">
      <c r="A11020">
        <v>20232024</v>
      </c>
      <c r="B11020" s="1" t="s">
        <v>3</v>
      </c>
      <c r="C11020">
        <v>8</v>
      </c>
      <c r="D11020" s="2">
        <v>45301</v>
      </c>
      <c r="E11020" s="1" t="s">
        <v>23</v>
      </c>
      <c r="F11020" s="1" t="s">
        <v>15</v>
      </c>
      <c r="G11020" s="1" t="s">
        <v>1972</v>
      </c>
      <c r="J11020" s="1" t="s">
        <v>2050</v>
      </c>
      <c r="K11020" s="1" t="s">
        <v>1674</v>
      </c>
      <c r="L11020">
        <v>97</v>
      </c>
      <c r="M11020">
        <v>73</v>
      </c>
      <c r="N11020">
        <v>457</v>
      </c>
      <c r="O11020">
        <v>49</v>
      </c>
      <c r="P11020">
        <v>0</v>
      </c>
      <c r="U11020" s="1"/>
      <c r="V11020" s="1"/>
      <c r="AA11020" s="1"/>
      <c r="AU11020" s="1"/>
    </row>
    <row r="11021" spans="1:47" x14ac:dyDescent="0.3">
      <c r="A11021">
        <v>20232024</v>
      </c>
      <c r="B11021" s="1" t="s">
        <v>3</v>
      </c>
      <c r="C11021">
        <v>10</v>
      </c>
      <c r="D11021" s="2">
        <v>45304</v>
      </c>
      <c r="E11021" s="1" t="s">
        <v>15</v>
      </c>
      <c r="F11021" s="1" t="s">
        <v>19</v>
      </c>
      <c r="G11021" s="1" t="s">
        <v>1972</v>
      </c>
      <c r="J11021" s="1" t="s">
        <v>2050</v>
      </c>
      <c r="K11021" s="1" t="s">
        <v>2122</v>
      </c>
      <c r="L11021">
        <v>73</v>
      </c>
      <c r="M11021">
        <v>88</v>
      </c>
      <c r="N11021">
        <v>457</v>
      </c>
      <c r="O11021">
        <v>49</v>
      </c>
      <c r="P11021">
        <v>0</v>
      </c>
      <c r="U11021" s="1"/>
      <c r="V11021" s="1"/>
      <c r="AA11021" s="1"/>
      <c r="AU11021" s="1"/>
    </row>
    <row r="11022" spans="1:47" x14ac:dyDescent="0.3">
      <c r="A11022">
        <v>20232024</v>
      </c>
      <c r="B11022" s="1" t="s">
        <v>3</v>
      </c>
      <c r="C11022">
        <v>10</v>
      </c>
      <c r="D11022" s="2">
        <v>45304</v>
      </c>
      <c r="E11022" s="1" t="s">
        <v>15</v>
      </c>
      <c r="F11022" s="1" t="s">
        <v>19</v>
      </c>
      <c r="G11022" s="1" t="s">
        <v>1972</v>
      </c>
      <c r="J11022" s="1" t="s">
        <v>1968</v>
      </c>
      <c r="K11022" s="1" t="s">
        <v>2214</v>
      </c>
      <c r="L11022">
        <v>73</v>
      </c>
      <c r="M11022">
        <v>57</v>
      </c>
      <c r="N11022">
        <v>457</v>
      </c>
      <c r="O11022">
        <v>49</v>
      </c>
      <c r="P11022">
        <v>0</v>
      </c>
      <c r="U11022" s="1"/>
      <c r="V11022" s="1"/>
      <c r="AA11022" s="1"/>
      <c r="AU11022" s="1"/>
    </row>
    <row r="11023" spans="1:47" x14ac:dyDescent="0.3">
      <c r="A11023">
        <v>20232024</v>
      </c>
      <c r="B11023" s="1" t="s">
        <v>3</v>
      </c>
      <c r="C11023">
        <v>10</v>
      </c>
      <c r="D11023" s="2">
        <v>45304</v>
      </c>
      <c r="E11023" s="1" t="s">
        <v>15</v>
      </c>
      <c r="F11023" s="1" t="s">
        <v>19</v>
      </c>
      <c r="G11023" s="1" t="s">
        <v>1972</v>
      </c>
      <c r="J11023" s="1" t="s">
        <v>1968</v>
      </c>
      <c r="K11023" s="1" t="s">
        <v>781</v>
      </c>
      <c r="L11023">
        <v>101</v>
      </c>
      <c r="M11023">
        <v>88</v>
      </c>
      <c r="N11023">
        <v>457</v>
      </c>
      <c r="O11023">
        <v>49</v>
      </c>
      <c r="P11023">
        <v>1</v>
      </c>
      <c r="U11023" s="1"/>
      <c r="V11023" s="1"/>
      <c r="AA11023" s="1"/>
      <c r="AU11023" s="1"/>
    </row>
    <row r="11024" spans="1:47" x14ac:dyDescent="0.3">
      <c r="A11024">
        <v>20232024</v>
      </c>
      <c r="B11024" s="1" t="s">
        <v>3</v>
      </c>
      <c r="C11024">
        <v>11</v>
      </c>
      <c r="D11024" s="2">
        <v>45304</v>
      </c>
      <c r="E11024" s="1" t="s">
        <v>20</v>
      </c>
      <c r="F11024" s="1" t="s">
        <v>22</v>
      </c>
      <c r="G11024" s="1" t="s">
        <v>1972</v>
      </c>
      <c r="J11024" s="1" t="s">
        <v>2050</v>
      </c>
      <c r="K11024" s="1" t="s">
        <v>2240</v>
      </c>
      <c r="L11024">
        <v>81</v>
      </c>
      <c r="M11024">
        <v>15</v>
      </c>
      <c r="N11024">
        <v>457</v>
      </c>
      <c r="O11024">
        <v>49</v>
      </c>
      <c r="P11024">
        <v>1</v>
      </c>
      <c r="U11024" s="1"/>
      <c r="V11024" s="1"/>
      <c r="AA11024" s="1"/>
      <c r="AU11024" s="1"/>
    </row>
    <row r="11025" spans="1:47" x14ac:dyDescent="0.3">
      <c r="A11025">
        <v>20232024</v>
      </c>
      <c r="B11025" s="1" t="s">
        <v>3</v>
      </c>
      <c r="C11025">
        <v>11</v>
      </c>
      <c r="D11025" s="2">
        <v>45304</v>
      </c>
      <c r="E11025" s="1" t="s">
        <v>20</v>
      </c>
      <c r="F11025" s="1" t="s">
        <v>22</v>
      </c>
      <c r="G11025" s="1" t="s">
        <v>1972</v>
      </c>
      <c r="J11025" s="1" t="s">
        <v>2050</v>
      </c>
      <c r="K11025" s="1" t="s">
        <v>788</v>
      </c>
      <c r="L11025">
        <v>30</v>
      </c>
      <c r="M11025">
        <v>18</v>
      </c>
      <c r="N11025">
        <v>457</v>
      </c>
      <c r="O11025">
        <v>49</v>
      </c>
      <c r="P11025">
        <v>1</v>
      </c>
      <c r="U11025" s="1"/>
      <c r="V11025" s="1"/>
      <c r="AA11025" s="1"/>
      <c r="AU11025" s="1"/>
    </row>
    <row r="11026" spans="1:47" x14ac:dyDescent="0.3">
      <c r="A11026">
        <v>20232024</v>
      </c>
      <c r="B11026" s="1" t="s">
        <v>3</v>
      </c>
      <c r="C11026">
        <v>11</v>
      </c>
      <c r="D11026" s="2">
        <v>45304</v>
      </c>
      <c r="E11026" s="1" t="s">
        <v>20</v>
      </c>
      <c r="F11026" s="1" t="s">
        <v>22</v>
      </c>
      <c r="G11026" s="1" t="s">
        <v>1972</v>
      </c>
      <c r="J11026" s="1" t="s">
        <v>2050</v>
      </c>
      <c r="K11026" s="1" t="s">
        <v>658</v>
      </c>
      <c r="L11026">
        <v>30</v>
      </c>
      <c r="M11026">
        <v>13</v>
      </c>
      <c r="N11026">
        <v>457</v>
      </c>
      <c r="O11026">
        <v>49</v>
      </c>
      <c r="P11026">
        <v>1</v>
      </c>
      <c r="U11026" s="1"/>
      <c r="V11026" s="1"/>
      <c r="AA11026" s="1"/>
      <c r="AU11026" s="1"/>
    </row>
    <row r="11027" spans="1:47" x14ac:dyDescent="0.3">
      <c r="A11027">
        <v>20232024</v>
      </c>
      <c r="B11027" s="1" t="s">
        <v>3</v>
      </c>
      <c r="C11027">
        <v>11</v>
      </c>
      <c r="D11027" s="2">
        <v>45304</v>
      </c>
      <c r="E11027" s="1" t="s">
        <v>20</v>
      </c>
      <c r="F11027" s="1" t="s">
        <v>22</v>
      </c>
      <c r="G11027" s="1" t="s">
        <v>1972</v>
      </c>
      <c r="J11027" s="1" t="s">
        <v>2050</v>
      </c>
      <c r="K11027" s="1" t="s">
        <v>980</v>
      </c>
      <c r="L11027">
        <v>81</v>
      </c>
      <c r="M11027">
        <v>4</v>
      </c>
      <c r="N11027">
        <v>457</v>
      </c>
      <c r="O11027">
        <v>49</v>
      </c>
      <c r="P11027">
        <v>1</v>
      </c>
      <c r="U11027" s="1"/>
      <c r="V11027" s="1"/>
      <c r="AA11027" s="1"/>
      <c r="AU11027" s="1"/>
    </row>
    <row r="11028" spans="1:47" x14ac:dyDescent="0.3">
      <c r="A11028">
        <v>20232024</v>
      </c>
      <c r="B11028" s="1" t="s">
        <v>3</v>
      </c>
      <c r="C11028">
        <v>11</v>
      </c>
      <c r="D11028" s="2">
        <v>45304</v>
      </c>
      <c r="E11028" s="1" t="s">
        <v>20</v>
      </c>
      <c r="F11028" s="1" t="s">
        <v>22</v>
      </c>
      <c r="G11028" s="1" t="s">
        <v>1972</v>
      </c>
      <c r="J11028" s="1" t="s">
        <v>1968</v>
      </c>
      <c r="K11028" s="1" t="s">
        <v>848</v>
      </c>
      <c r="L11028">
        <v>81</v>
      </c>
      <c r="M11028">
        <v>15</v>
      </c>
      <c r="N11028">
        <v>457</v>
      </c>
      <c r="O11028">
        <v>49</v>
      </c>
      <c r="P11028">
        <v>0</v>
      </c>
      <c r="U11028" s="1"/>
      <c r="V11028" s="1"/>
      <c r="AA11028" s="1"/>
      <c r="AU11028" s="1"/>
    </row>
    <row r="11029" spans="1:47" x14ac:dyDescent="0.3">
      <c r="A11029">
        <v>20232024</v>
      </c>
      <c r="B11029" s="1" t="s">
        <v>3</v>
      </c>
      <c r="C11029">
        <v>11</v>
      </c>
      <c r="D11029" s="2">
        <v>45304</v>
      </c>
      <c r="E11029" s="1" t="s">
        <v>20</v>
      </c>
      <c r="F11029" s="1" t="s">
        <v>22</v>
      </c>
      <c r="G11029" s="1" t="s">
        <v>1972</v>
      </c>
      <c r="J11029" s="1" t="s">
        <v>1968</v>
      </c>
      <c r="K11029" s="1" t="s">
        <v>487</v>
      </c>
      <c r="L11029">
        <v>30</v>
      </c>
      <c r="M11029">
        <v>15</v>
      </c>
      <c r="N11029">
        <v>457</v>
      </c>
      <c r="O11029">
        <v>49</v>
      </c>
      <c r="P11029">
        <v>0</v>
      </c>
      <c r="U11029" s="1"/>
      <c r="V11029" s="1"/>
      <c r="AA11029" s="1"/>
      <c r="AU11029" s="1"/>
    </row>
    <row r="11030" spans="1:47" x14ac:dyDescent="0.3">
      <c r="A11030">
        <v>20232024</v>
      </c>
      <c r="B11030" s="1" t="s">
        <v>3</v>
      </c>
      <c r="C11030">
        <v>11</v>
      </c>
      <c r="D11030" s="2">
        <v>45304</v>
      </c>
      <c r="E11030" s="1" t="s">
        <v>20</v>
      </c>
      <c r="F11030" s="1" t="s">
        <v>22</v>
      </c>
      <c r="G11030" s="1" t="s">
        <v>1972</v>
      </c>
      <c r="J11030" s="1" t="s">
        <v>1968</v>
      </c>
      <c r="K11030" s="1" t="s">
        <v>764</v>
      </c>
      <c r="L11030">
        <v>31</v>
      </c>
      <c r="M11030">
        <v>15</v>
      </c>
      <c r="N11030">
        <v>457</v>
      </c>
      <c r="O11030">
        <v>49</v>
      </c>
      <c r="P11030">
        <v>0</v>
      </c>
      <c r="U11030" s="1"/>
      <c r="V11030" s="1"/>
      <c r="AA11030" s="1"/>
      <c r="AU11030" s="1"/>
    </row>
    <row r="11031" spans="1:47" x14ac:dyDescent="0.3">
      <c r="A11031">
        <v>20232024</v>
      </c>
      <c r="B11031" s="1" t="s">
        <v>3</v>
      </c>
      <c r="C11031">
        <v>13</v>
      </c>
      <c r="D11031" s="2">
        <v>45307</v>
      </c>
      <c r="E11031" s="1" t="s">
        <v>20</v>
      </c>
      <c r="F11031" s="1" t="s">
        <v>16</v>
      </c>
      <c r="G11031" s="1" t="s">
        <v>1972</v>
      </c>
      <c r="J11031" s="1" t="s">
        <v>2050</v>
      </c>
      <c r="K11031" s="1" t="s">
        <v>785</v>
      </c>
      <c r="L11031">
        <v>31</v>
      </c>
      <c r="M11031">
        <v>34</v>
      </c>
      <c r="N11031">
        <v>457</v>
      </c>
      <c r="O11031">
        <v>49</v>
      </c>
      <c r="P11031">
        <v>1</v>
      </c>
      <c r="U11031" s="1"/>
      <c r="V11031" s="1"/>
      <c r="AA11031" s="1"/>
      <c r="AU11031" s="1"/>
    </row>
    <row r="11032" spans="1:47" x14ac:dyDescent="0.3">
      <c r="A11032">
        <v>20232024</v>
      </c>
      <c r="B11032" s="1" t="s">
        <v>3</v>
      </c>
      <c r="C11032">
        <v>13</v>
      </c>
      <c r="D11032" s="2">
        <v>45307</v>
      </c>
      <c r="E11032" s="1" t="s">
        <v>20</v>
      </c>
      <c r="F11032" s="1" t="s">
        <v>16</v>
      </c>
      <c r="G11032" s="1" t="s">
        <v>1972</v>
      </c>
      <c r="J11032" s="1" t="s">
        <v>2050</v>
      </c>
      <c r="K11032" s="1" t="s">
        <v>75</v>
      </c>
      <c r="L11032">
        <v>31</v>
      </c>
      <c r="M11032">
        <v>34</v>
      </c>
      <c r="N11032">
        <v>457</v>
      </c>
      <c r="O11032">
        <v>49</v>
      </c>
      <c r="P11032">
        <v>1</v>
      </c>
      <c r="U11032" s="1"/>
      <c r="V11032" s="1"/>
      <c r="AA11032" s="1"/>
      <c r="AU11032" s="1"/>
    </row>
    <row r="11033" spans="1:47" x14ac:dyDescent="0.3">
      <c r="A11033">
        <v>20232024</v>
      </c>
      <c r="B11033" s="1" t="s">
        <v>3</v>
      </c>
      <c r="C11033">
        <v>13</v>
      </c>
      <c r="D11033" s="2">
        <v>45307</v>
      </c>
      <c r="E11033" s="1" t="s">
        <v>20</v>
      </c>
      <c r="F11033" s="1" t="s">
        <v>16</v>
      </c>
      <c r="G11033" s="1" t="s">
        <v>1972</v>
      </c>
      <c r="J11033" s="1" t="s">
        <v>1968</v>
      </c>
      <c r="K11033" s="1" t="s">
        <v>998</v>
      </c>
      <c r="L11033">
        <v>31</v>
      </c>
      <c r="M11033">
        <v>34</v>
      </c>
      <c r="N11033">
        <v>457</v>
      </c>
      <c r="O11033">
        <v>49</v>
      </c>
      <c r="P11033">
        <v>0</v>
      </c>
      <c r="U11033" s="1"/>
      <c r="V11033" s="1"/>
      <c r="AA11033" s="1"/>
      <c r="AU11033" s="1"/>
    </row>
    <row r="11034" spans="1:47" x14ac:dyDescent="0.3">
      <c r="A11034">
        <v>20232024</v>
      </c>
      <c r="B11034" s="1" t="s">
        <v>3</v>
      </c>
      <c r="C11034">
        <v>13</v>
      </c>
      <c r="D11034" s="2">
        <v>45307</v>
      </c>
      <c r="E11034" s="1" t="s">
        <v>20</v>
      </c>
      <c r="F11034" s="1" t="s">
        <v>16</v>
      </c>
      <c r="G11034" s="1" t="s">
        <v>1972</v>
      </c>
      <c r="J11034" s="1" t="s">
        <v>1968</v>
      </c>
      <c r="K11034" s="1" t="s">
        <v>786</v>
      </c>
      <c r="L11034">
        <v>31</v>
      </c>
      <c r="M11034">
        <v>34</v>
      </c>
      <c r="N11034">
        <v>457</v>
      </c>
      <c r="O11034">
        <v>49</v>
      </c>
      <c r="P11034">
        <v>0</v>
      </c>
      <c r="U11034" s="1"/>
      <c r="V11034" s="1"/>
      <c r="AA11034" s="1"/>
      <c r="AU11034" s="1"/>
    </row>
    <row r="11035" spans="1:47" x14ac:dyDescent="0.3">
      <c r="A11035">
        <v>20232024</v>
      </c>
      <c r="B11035" s="1" t="s">
        <v>3</v>
      </c>
      <c r="C11035">
        <v>13</v>
      </c>
      <c r="D11035" s="2">
        <v>45307</v>
      </c>
      <c r="E11035" s="1" t="s">
        <v>20</v>
      </c>
      <c r="F11035" s="1" t="s">
        <v>16</v>
      </c>
      <c r="G11035" s="1" t="s">
        <v>1972</v>
      </c>
      <c r="J11035" s="1" t="s">
        <v>1968</v>
      </c>
      <c r="K11035" s="1" t="s">
        <v>654</v>
      </c>
      <c r="L11035">
        <v>27</v>
      </c>
      <c r="M11035">
        <v>35</v>
      </c>
      <c r="N11035">
        <v>457</v>
      </c>
      <c r="O11035">
        <v>49</v>
      </c>
      <c r="P11035">
        <v>0</v>
      </c>
      <c r="U11035" s="1"/>
      <c r="V11035" s="1"/>
      <c r="AA11035" s="1"/>
      <c r="AU11035" s="1"/>
    </row>
    <row r="11036" spans="1:47" x14ac:dyDescent="0.3">
      <c r="A11036">
        <v>20232024</v>
      </c>
      <c r="B11036" s="1" t="s">
        <v>3</v>
      </c>
      <c r="C11036">
        <v>13</v>
      </c>
      <c r="D11036" s="2">
        <v>45307</v>
      </c>
      <c r="E11036" s="1" t="s">
        <v>20</v>
      </c>
      <c r="F11036" s="1" t="s">
        <v>16</v>
      </c>
      <c r="G11036" s="1" t="s">
        <v>1972</v>
      </c>
      <c r="J11036" s="1" t="s">
        <v>1968</v>
      </c>
      <c r="K11036" s="1" t="s">
        <v>382</v>
      </c>
      <c r="L11036">
        <v>30</v>
      </c>
      <c r="M11036">
        <v>34</v>
      </c>
      <c r="N11036">
        <v>457</v>
      </c>
      <c r="O11036">
        <v>49</v>
      </c>
      <c r="P11036">
        <v>1</v>
      </c>
      <c r="U11036" s="1"/>
      <c r="V11036" s="1"/>
      <c r="AA11036" s="1"/>
      <c r="AU11036" s="1"/>
    </row>
    <row r="11037" spans="1:47" x14ac:dyDescent="0.3">
      <c r="A11037">
        <v>20232024</v>
      </c>
      <c r="B11037" s="1" t="s">
        <v>3</v>
      </c>
      <c r="C11037">
        <v>15</v>
      </c>
      <c r="D11037" s="2">
        <v>45308</v>
      </c>
      <c r="E11037" s="1" t="s">
        <v>19</v>
      </c>
      <c r="F11037" s="1" t="s">
        <v>23</v>
      </c>
      <c r="G11037" s="1" t="s">
        <v>1972</v>
      </c>
      <c r="J11037" s="1" t="s">
        <v>2050</v>
      </c>
      <c r="K11037" s="1" t="s">
        <v>1317</v>
      </c>
      <c r="L11037">
        <v>58</v>
      </c>
      <c r="M11037">
        <v>97</v>
      </c>
      <c r="N11037">
        <v>457</v>
      </c>
      <c r="O11037">
        <v>49</v>
      </c>
      <c r="P11037">
        <v>1</v>
      </c>
      <c r="U11037" s="1"/>
      <c r="V11037" s="1"/>
      <c r="AA11037" s="1"/>
      <c r="AU11037" s="1"/>
    </row>
    <row r="11038" spans="1:47" x14ac:dyDescent="0.3">
      <c r="A11038">
        <v>20232024</v>
      </c>
      <c r="B11038" s="1" t="s">
        <v>3</v>
      </c>
      <c r="C11038">
        <v>15</v>
      </c>
      <c r="D11038" s="2">
        <v>45308</v>
      </c>
      <c r="E11038" s="1" t="s">
        <v>19</v>
      </c>
      <c r="F11038" s="1" t="s">
        <v>23</v>
      </c>
      <c r="G11038" s="1" t="s">
        <v>1972</v>
      </c>
      <c r="J11038" s="1" t="s">
        <v>1968</v>
      </c>
      <c r="K11038" s="1" t="s">
        <v>2244</v>
      </c>
      <c r="L11038">
        <v>57</v>
      </c>
      <c r="M11038">
        <v>21</v>
      </c>
      <c r="N11038">
        <v>457</v>
      </c>
      <c r="O11038">
        <v>49</v>
      </c>
      <c r="P11038">
        <v>0</v>
      </c>
      <c r="U11038" s="1"/>
      <c r="V11038" s="1"/>
      <c r="AA11038" s="1"/>
      <c r="AU11038" s="1"/>
    </row>
    <row r="11039" spans="1:47" x14ac:dyDescent="0.3">
      <c r="A11039">
        <v>20232024</v>
      </c>
      <c r="B11039" s="1" t="s">
        <v>3</v>
      </c>
      <c r="C11039">
        <v>14</v>
      </c>
      <c r="D11039" s="2">
        <v>45308</v>
      </c>
      <c r="E11039" s="1" t="s">
        <v>15</v>
      </c>
      <c r="F11039" s="1" t="s">
        <v>22</v>
      </c>
      <c r="G11039" s="1" t="s">
        <v>1972</v>
      </c>
      <c r="J11039" s="1" t="s">
        <v>1969</v>
      </c>
      <c r="K11039" s="1" t="s">
        <v>1079</v>
      </c>
      <c r="L11039">
        <v>75</v>
      </c>
      <c r="M11039">
        <v>109</v>
      </c>
      <c r="N11039">
        <v>457</v>
      </c>
      <c r="O11039">
        <v>49</v>
      </c>
      <c r="P11039">
        <v>1</v>
      </c>
      <c r="U11039" s="1"/>
      <c r="V11039" s="1"/>
      <c r="AA11039" s="1"/>
      <c r="AU11039" s="1"/>
    </row>
    <row r="11040" spans="1:47" x14ac:dyDescent="0.3">
      <c r="A11040">
        <v>20232024</v>
      </c>
      <c r="B11040" s="1" t="s">
        <v>3</v>
      </c>
      <c r="C11040">
        <v>14</v>
      </c>
      <c r="D11040" s="2">
        <v>45308</v>
      </c>
      <c r="E11040" s="1" t="s">
        <v>15</v>
      </c>
      <c r="F11040" s="1" t="s">
        <v>22</v>
      </c>
      <c r="G11040" s="1" t="s">
        <v>1972</v>
      </c>
      <c r="J11040" s="1" t="s">
        <v>1969</v>
      </c>
      <c r="K11040" s="1" t="s">
        <v>519</v>
      </c>
      <c r="L11040">
        <v>101</v>
      </c>
      <c r="M11040">
        <v>1</v>
      </c>
      <c r="N11040">
        <v>457</v>
      </c>
      <c r="O11040">
        <v>49</v>
      </c>
      <c r="P11040">
        <v>1</v>
      </c>
      <c r="U11040" s="1"/>
      <c r="V11040" s="1"/>
      <c r="AA11040" s="1"/>
      <c r="AU11040" s="1"/>
    </row>
    <row r="11041" spans="1:47" x14ac:dyDescent="0.3">
      <c r="A11041">
        <v>20232024</v>
      </c>
      <c r="B11041" s="1" t="s">
        <v>3</v>
      </c>
      <c r="C11041">
        <v>14</v>
      </c>
      <c r="D11041" s="2">
        <v>45308</v>
      </c>
      <c r="E11041" s="1" t="s">
        <v>15</v>
      </c>
      <c r="F11041" s="1" t="s">
        <v>22</v>
      </c>
      <c r="G11041" s="1" t="s">
        <v>1972</v>
      </c>
      <c r="J11041" s="1" t="s">
        <v>1969</v>
      </c>
      <c r="K11041" s="1" t="s">
        <v>115</v>
      </c>
      <c r="L11041">
        <v>89</v>
      </c>
      <c r="M11041">
        <v>109</v>
      </c>
      <c r="N11041">
        <v>457</v>
      </c>
      <c r="O11041">
        <v>49</v>
      </c>
      <c r="P11041">
        <v>0</v>
      </c>
      <c r="U11041" s="1"/>
      <c r="V11041" s="1"/>
      <c r="AA11041" s="1"/>
      <c r="AU11041" s="1"/>
    </row>
    <row r="11042" spans="1:47" x14ac:dyDescent="0.3">
      <c r="A11042">
        <v>20232024</v>
      </c>
      <c r="B11042" s="1" t="s">
        <v>3</v>
      </c>
      <c r="C11042">
        <v>14</v>
      </c>
      <c r="D11042" s="2">
        <v>45308</v>
      </c>
      <c r="E11042" s="1" t="s">
        <v>15</v>
      </c>
      <c r="F11042" s="1" t="s">
        <v>22</v>
      </c>
      <c r="G11042" s="1" t="s">
        <v>1972</v>
      </c>
      <c r="J11042" s="1" t="s">
        <v>1968</v>
      </c>
      <c r="K11042" s="1" t="s">
        <v>647</v>
      </c>
      <c r="L11042">
        <v>65</v>
      </c>
      <c r="M11042">
        <v>109</v>
      </c>
      <c r="N11042">
        <v>457</v>
      </c>
      <c r="O11042">
        <v>49</v>
      </c>
      <c r="P11042">
        <v>1</v>
      </c>
      <c r="U11042" s="1"/>
      <c r="V11042" s="1"/>
      <c r="AA11042" s="1"/>
      <c r="AU11042" s="1"/>
    </row>
    <row r="11043" spans="1:47" x14ac:dyDescent="0.3">
      <c r="A11043">
        <v>20232024</v>
      </c>
      <c r="B11043" s="1" t="s">
        <v>3</v>
      </c>
      <c r="C11043">
        <v>14</v>
      </c>
      <c r="D11043" s="2">
        <v>45308</v>
      </c>
      <c r="E11043" s="1" t="s">
        <v>15</v>
      </c>
      <c r="F11043" s="1" t="s">
        <v>22</v>
      </c>
      <c r="G11043" s="1" t="s">
        <v>1972</v>
      </c>
      <c r="J11043" s="1" t="s">
        <v>1968</v>
      </c>
      <c r="K11043" s="1" t="s">
        <v>386</v>
      </c>
      <c r="L11043">
        <v>75</v>
      </c>
      <c r="M11043">
        <v>16</v>
      </c>
      <c r="N11043">
        <v>457</v>
      </c>
      <c r="O11043">
        <v>49</v>
      </c>
      <c r="P11043">
        <v>0</v>
      </c>
      <c r="U11043" s="1"/>
      <c r="V11043" s="1"/>
      <c r="AA11043" s="1"/>
      <c r="AU11043" s="1"/>
    </row>
    <row r="11044" spans="1:47" x14ac:dyDescent="0.3">
      <c r="A11044">
        <v>20232024</v>
      </c>
      <c r="B11044" s="1" t="s">
        <v>3</v>
      </c>
      <c r="C11044">
        <v>14</v>
      </c>
      <c r="D11044" s="2">
        <v>45308</v>
      </c>
      <c r="E11044" s="1" t="s">
        <v>15</v>
      </c>
      <c r="F11044" s="1" t="s">
        <v>22</v>
      </c>
      <c r="G11044" s="1" t="s">
        <v>1972</v>
      </c>
      <c r="J11044" s="1" t="s">
        <v>1968</v>
      </c>
      <c r="K11044" s="1" t="s">
        <v>1140</v>
      </c>
      <c r="L11044">
        <v>76</v>
      </c>
      <c r="M11044">
        <v>15</v>
      </c>
      <c r="N11044">
        <v>457</v>
      </c>
      <c r="O11044">
        <v>49</v>
      </c>
      <c r="P11044">
        <v>0</v>
      </c>
      <c r="U11044" s="1"/>
      <c r="V11044" s="1"/>
      <c r="AA11044" s="1"/>
      <c r="AU11044" s="1"/>
    </row>
    <row r="11045" spans="1:47" x14ac:dyDescent="0.3">
      <c r="A11045">
        <v>20232024</v>
      </c>
      <c r="B11045" s="1" t="s">
        <v>3</v>
      </c>
      <c r="C11045">
        <v>14</v>
      </c>
      <c r="D11045" s="2">
        <v>45308</v>
      </c>
      <c r="E11045" s="1" t="s">
        <v>15</v>
      </c>
      <c r="F11045" s="1" t="s">
        <v>22</v>
      </c>
      <c r="G11045" s="1" t="s">
        <v>1972</v>
      </c>
      <c r="J11045" s="1" t="s">
        <v>1968</v>
      </c>
      <c r="K11045" s="1" t="s">
        <v>654</v>
      </c>
      <c r="L11045">
        <v>75</v>
      </c>
      <c r="M11045">
        <v>16</v>
      </c>
      <c r="N11045">
        <v>457</v>
      </c>
      <c r="O11045">
        <v>49</v>
      </c>
      <c r="P11045">
        <v>0</v>
      </c>
      <c r="U11045" s="1"/>
      <c r="V11045" s="1"/>
      <c r="AA11045" s="1"/>
      <c r="AU11045" s="1"/>
    </row>
    <row r="11046" spans="1:47" x14ac:dyDescent="0.3">
      <c r="A11046">
        <v>20232024</v>
      </c>
      <c r="B11046" s="1" t="s">
        <v>3</v>
      </c>
      <c r="C11046">
        <v>16</v>
      </c>
      <c r="D11046" s="2">
        <v>45311</v>
      </c>
      <c r="E11046" s="1" t="s">
        <v>22</v>
      </c>
      <c r="F11046" s="1" t="s">
        <v>16</v>
      </c>
      <c r="G11046" s="1" t="s">
        <v>1972</v>
      </c>
      <c r="J11046" s="1" t="s">
        <v>2050</v>
      </c>
      <c r="K11046" s="1" t="s">
        <v>528</v>
      </c>
      <c r="L11046">
        <v>109</v>
      </c>
      <c r="M11046">
        <v>34</v>
      </c>
      <c r="N11046">
        <v>457</v>
      </c>
      <c r="O11046">
        <v>49</v>
      </c>
      <c r="P11046">
        <v>0</v>
      </c>
      <c r="U11046" s="1"/>
      <c r="V11046" s="1"/>
      <c r="AA11046" s="1"/>
      <c r="AU11046" s="1"/>
    </row>
    <row r="11047" spans="1:47" x14ac:dyDescent="0.3">
      <c r="A11047">
        <v>20232024</v>
      </c>
      <c r="B11047" s="1" t="s">
        <v>3</v>
      </c>
      <c r="C11047">
        <v>16</v>
      </c>
      <c r="D11047" s="2">
        <v>45311</v>
      </c>
      <c r="E11047" s="1" t="s">
        <v>22</v>
      </c>
      <c r="F11047" s="1" t="s">
        <v>16</v>
      </c>
      <c r="G11047" s="1" t="s">
        <v>1972</v>
      </c>
      <c r="J11047" s="1" t="s">
        <v>2050</v>
      </c>
      <c r="K11047" s="1" t="s">
        <v>822</v>
      </c>
      <c r="L11047">
        <v>15</v>
      </c>
      <c r="M11047">
        <v>33</v>
      </c>
      <c r="N11047">
        <v>457</v>
      </c>
      <c r="O11047">
        <v>49</v>
      </c>
      <c r="P11047">
        <v>0</v>
      </c>
      <c r="U11047" s="1"/>
      <c r="V11047" s="1"/>
      <c r="AA11047" s="1"/>
      <c r="AU11047" s="1"/>
    </row>
    <row r="11048" spans="1:47" x14ac:dyDescent="0.3">
      <c r="A11048">
        <v>20232024</v>
      </c>
      <c r="B11048" s="1" t="s">
        <v>3</v>
      </c>
      <c r="C11048">
        <v>16</v>
      </c>
      <c r="D11048" s="2">
        <v>45311</v>
      </c>
      <c r="E11048" s="1" t="s">
        <v>22</v>
      </c>
      <c r="F11048" s="1" t="s">
        <v>16</v>
      </c>
      <c r="G11048" s="1" t="s">
        <v>1972</v>
      </c>
      <c r="J11048" s="1" t="s">
        <v>2050</v>
      </c>
      <c r="K11048" s="1" t="s">
        <v>382</v>
      </c>
      <c r="L11048">
        <v>15</v>
      </c>
      <c r="M11048">
        <v>42</v>
      </c>
      <c r="N11048">
        <v>457</v>
      </c>
      <c r="O11048">
        <v>49</v>
      </c>
      <c r="P11048">
        <v>0</v>
      </c>
      <c r="U11048" s="1"/>
      <c r="V11048" s="1"/>
      <c r="AA11048" s="1"/>
      <c r="AU11048" s="1"/>
    </row>
    <row r="11049" spans="1:47" x14ac:dyDescent="0.3">
      <c r="A11049">
        <v>20232024</v>
      </c>
      <c r="B11049" s="1" t="s">
        <v>3</v>
      </c>
      <c r="C11049">
        <v>17</v>
      </c>
      <c r="D11049" s="2">
        <v>45311</v>
      </c>
      <c r="E11049" s="1" t="s">
        <v>20</v>
      </c>
      <c r="F11049" s="1" t="s">
        <v>15</v>
      </c>
      <c r="G11049" s="1" t="s">
        <v>1972</v>
      </c>
      <c r="J11049" s="1" t="s">
        <v>2050</v>
      </c>
      <c r="K11049" s="1" t="s">
        <v>772</v>
      </c>
      <c r="L11049">
        <v>30</v>
      </c>
      <c r="M11049">
        <v>75</v>
      </c>
      <c r="N11049">
        <v>457</v>
      </c>
      <c r="O11049">
        <v>49</v>
      </c>
      <c r="P11049">
        <v>1</v>
      </c>
      <c r="U11049" s="1"/>
      <c r="V11049" s="1"/>
      <c r="AA11049" s="1"/>
      <c r="AU11049" s="1"/>
    </row>
    <row r="11050" spans="1:47" x14ac:dyDescent="0.3">
      <c r="A11050">
        <v>20232024</v>
      </c>
      <c r="B11050" s="1" t="s">
        <v>3</v>
      </c>
      <c r="C11050">
        <v>17</v>
      </c>
      <c r="D11050" s="2">
        <v>45311</v>
      </c>
      <c r="E11050" s="1" t="s">
        <v>20</v>
      </c>
      <c r="F11050" s="1" t="s">
        <v>15</v>
      </c>
      <c r="G11050" s="1" t="s">
        <v>1972</v>
      </c>
      <c r="J11050" s="1" t="s">
        <v>2050</v>
      </c>
      <c r="K11050" s="1" t="s">
        <v>690</v>
      </c>
      <c r="L11050">
        <v>81</v>
      </c>
      <c r="M11050">
        <v>75</v>
      </c>
      <c r="N11050">
        <v>457</v>
      </c>
      <c r="O11050">
        <v>49</v>
      </c>
      <c r="P11050">
        <v>0</v>
      </c>
      <c r="U11050" s="1"/>
      <c r="V11050" s="1"/>
      <c r="AA11050" s="1"/>
      <c r="AU11050" s="1"/>
    </row>
    <row r="11051" spans="1:47" x14ac:dyDescent="0.3">
      <c r="A11051">
        <v>20232024</v>
      </c>
      <c r="B11051" s="1" t="s">
        <v>3</v>
      </c>
      <c r="C11051">
        <v>17</v>
      </c>
      <c r="D11051" s="2">
        <v>45311</v>
      </c>
      <c r="E11051" s="1" t="s">
        <v>20</v>
      </c>
      <c r="F11051" s="1" t="s">
        <v>15</v>
      </c>
      <c r="G11051" s="1" t="s">
        <v>1972</v>
      </c>
      <c r="J11051" s="1" t="s">
        <v>1968</v>
      </c>
      <c r="K11051" s="1" t="s">
        <v>806</v>
      </c>
      <c r="L11051">
        <v>30</v>
      </c>
      <c r="M11051">
        <v>75</v>
      </c>
      <c r="N11051">
        <v>457</v>
      </c>
      <c r="O11051">
        <v>49</v>
      </c>
      <c r="P11051">
        <v>0</v>
      </c>
      <c r="U11051" s="1"/>
      <c r="V11051" s="1"/>
      <c r="AA11051" s="1"/>
      <c r="AU11051" s="1"/>
    </row>
    <row r="11052" spans="1:47" x14ac:dyDescent="0.3">
      <c r="A11052">
        <v>20232024</v>
      </c>
      <c r="B11052" s="1" t="s">
        <v>3</v>
      </c>
      <c r="C11052">
        <v>17</v>
      </c>
      <c r="D11052" s="2">
        <v>45311</v>
      </c>
      <c r="E11052" s="1" t="s">
        <v>20</v>
      </c>
      <c r="F11052" s="1" t="s">
        <v>15</v>
      </c>
      <c r="G11052" s="1" t="s">
        <v>1972</v>
      </c>
      <c r="J11052" s="1" t="s">
        <v>1968</v>
      </c>
      <c r="K11052" s="1" t="s">
        <v>2279</v>
      </c>
      <c r="L11052">
        <v>30</v>
      </c>
      <c r="M11052">
        <v>75</v>
      </c>
      <c r="N11052">
        <v>457</v>
      </c>
      <c r="O11052">
        <v>49</v>
      </c>
      <c r="P11052">
        <v>0</v>
      </c>
      <c r="U11052" s="1"/>
      <c r="V11052" s="1"/>
      <c r="AA11052" s="1"/>
      <c r="AU11052" s="1"/>
    </row>
    <row r="11053" spans="1:47" x14ac:dyDescent="0.3">
      <c r="A11053">
        <v>20232024</v>
      </c>
      <c r="B11053" s="1" t="s">
        <v>3</v>
      </c>
      <c r="C11053">
        <v>17</v>
      </c>
      <c r="D11053" s="2">
        <v>45311</v>
      </c>
      <c r="E11053" s="1" t="s">
        <v>20</v>
      </c>
      <c r="F11053" s="1" t="s">
        <v>15</v>
      </c>
      <c r="G11053" s="1" t="s">
        <v>1972</v>
      </c>
      <c r="J11053" s="1" t="s">
        <v>1968</v>
      </c>
      <c r="K11053" s="1" t="s">
        <v>1094</v>
      </c>
      <c r="L11053">
        <v>31</v>
      </c>
      <c r="M11053">
        <v>75</v>
      </c>
      <c r="N11053">
        <v>457</v>
      </c>
      <c r="O11053">
        <v>49</v>
      </c>
      <c r="P11053">
        <v>1</v>
      </c>
      <c r="U11053" s="1"/>
      <c r="V11053" s="1"/>
      <c r="AA11053" s="1"/>
      <c r="AU11053" s="1"/>
    </row>
    <row r="11054" spans="1:47" x14ac:dyDescent="0.3">
      <c r="A11054">
        <v>20232024</v>
      </c>
      <c r="B11054" s="1" t="s">
        <v>3</v>
      </c>
      <c r="C11054">
        <v>17</v>
      </c>
      <c r="D11054" s="2">
        <v>45311</v>
      </c>
      <c r="E11054" s="1" t="s">
        <v>20</v>
      </c>
      <c r="F11054" s="1" t="s">
        <v>15</v>
      </c>
      <c r="G11054" s="1" t="s">
        <v>1972</v>
      </c>
      <c r="J11054" s="1" t="s">
        <v>1968</v>
      </c>
      <c r="K11054" s="1" t="s">
        <v>1011</v>
      </c>
      <c r="L11054">
        <v>30</v>
      </c>
      <c r="M11054">
        <v>65</v>
      </c>
      <c r="N11054">
        <v>457</v>
      </c>
      <c r="O11054">
        <v>49</v>
      </c>
      <c r="P11054">
        <v>1</v>
      </c>
      <c r="U11054" s="1"/>
      <c r="V11054" s="1"/>
      <c r="AA11054" s="1"/>
      <c r="AU11054" s="1"/>
    </row>
    <row r="11055" spans="1:47" x14ac:dyDescent="0.3">
      <c r="A11055">
        <v>20232024</v>
      </c>
      <c r="B11055" s="1" t="s">
        <v>3</v>
      </c>
      <c r="C11055">
        <v>17</v>
      </c>
      <c r="D11055" s="2">
        <v>45311</v>
      </c>
      <c r="E11055" s="1" t="s">
        <v>20</v>
      </c>
      <c r="F11055" s="1" t="s">
        <v>15</v>
      </c>
      <c r="G11055" s="1" t="s">
        <v>1972</v>
      </c>
      <c r="J11055" s="1" t="s">
        <v>1968</v>
      </c>
      <c r="K11055" s="1" t="s">
        <v>1220</v>
      </c>
      <c r="L11055">
        <v>30</v>
      </c>
      <c r="M11055">
        <v>75</v>
      </c>
      <c r="N11055">
        <v>457</v>
      </c>
      <c r="O11055">
        <v>49</v>
      </c>
      <c r="P11055">
        <v>0</v>
      </c>
      <c r="U11055" s="1"/>
      <c r="V11055" s="1"/>
      <c r="AA11055" s="1"/>
      <c r="AU11055" s="1"/>
    </row>
    <row r="11056" spans="1:47" x14ac:dyDescent="0.3">
      <c r="A11056">
        <v>20232024</v>
      </c>
      <c r="B11056" s="1" t="s">
        <v>3</v>
      </c>
      <c r="C11056">
        <v>17</v>
      </c>
      <c r="D11056" s="2">
        <v>45311</v>
      </c>
      <c r="E11056" s="1" t="s">
        <v>20</v>
      </c>
      <c r="F11056" s="1" t="s">
        <v>15</v>
      </c>
      <c r="G11056" s="1" t="s">
        <v>1972</v>
      </c>
      <c r="J11056" s="1" t="s">
        <v>1968</v>
      </c>
      <c r="K11056" s="1" t="s">
        <v>271</v>
      </c>
      <c r="L11056">
        <v>30</v>
      </c>
      <c r="M11056">
        <v>89</v>
      </c>
      <c r="N11056">
        <v>457</v>
      </c>
      <c r="O11056">
        <v>49</v>
      </c>
      <c r="P11056">
        <v>0</v>
      </c>
      <c r="U11056" s="1"/>
      <c r="V11056" s="1"/>
      <c r="AA11056" s="1"/>
      <c r="AU11056" s="1"/>
    </row>
    <row r="11057" spans="1:47" x14ac:dyDescent="0.3">
      <c r="A11057">
        <v>20232024</v>
      </c>
      <c r="B11057" s="1" t="s">
        <v>3</v>
      </c>
      <c r="C11057">
        <v>18</v>
      </c>
      <c r="D11057" s="2">
        <v>45314</v>
      </c>
      <c r="E11057" s="1" t="s">
        <v>19</v>
      </c>
      <c r="F11057" s="1" t="s">
        <v>15</v>
      </c>
      <c r="G11057" s="1" t="s">
        <v>1972</v>
      </c>
      <c r="J11057" s="1" t="s">
        <v>2050</v>
      </c>
      <c r="K11057" s="1" t="s">
        <v>796</v>
      </c>
      <c r="L11057">
        <v>57</v>
      </c>
      <c r="M11057">
        <v>101</v>
      </c>
      <c r="N11057">
        <v>457</v>
      </c>
      <c r="O11057">
        <v>49</v>
      </c>
      <c r="P11057">
        <v>1</v>
      </c>
      <c r="U11057" s="1"/>
      <c r="V11057" s="1"/>
      <c r="AA11057" s="1"/>
      <c r="AU11057" s="1"/>
    </row>
    <row r="11058" spans="1:47" x14ac:dyDescent="0.3">
      <c r="A11058">
        <v>20232024</v>
      </c>
      <c r="B11058" s="1" t="s">
        <v>3</v>
      </c>
      <c r="C11058">
        <v>19</v>
      </c>
      <c r="D11058" s="2">
        <v>45315</v>
      </c>
      <c r="E11058" s="1" t="s">
        <v>19</v>
      </c>
      <c r="F11058" s="1" t="s">
        <v>22</v>
      </c>
      <c r="G11058" s="1" t="s">
        <v>1972</v>
      </c>
      <c r="J11058" s="1" t="s">
        <v>2050</v>
      </c>
      <c r="K11058" s="1" t="s">
        <v>1718</v>
      </c>
      <c r="L11058">
        <v>57</v>
      </c>
      <c r="M11058">
        <v>15</v>
      </c>
      <c r="N11058">
        <v>457</v>
      </c>
      <c r="O11058">
        <v>49</v>
      </c>
      <c r="P11058">
        <v>0</v>
      </c>
      <c r="U11058" s="1"/>
      <c r="V11058" s="1"/>
      <c r="AA11058" s="1"/>
      <c r="AU11058" s="1"/>
    </row>
    <row r="11059" spans="1:47" x14ac:dyDescent="0.3">
      <c r="A11059">
        <v>20232024</v>
      </c>
      <c r="B11059" s="1" t="s">
        <v>3</v>
      </c>
      <c r="C11059">
        <v>19</v>
      </c>
      <c r="D11059" s="2">
        <v>45315</v>
      </c>
      <c r="E11059" s="1" t="s">
        <v>19</v>
      </c>
      <c r="F11059" s="1" t="s">
        <v>22</v>
      </c>
      <c r="G11059" s="1" t="s">
        <v>1972</v>
      </c>
      <c r="J11059" s="1" t="s">
        <v>2050</v>
      </c>
      <c r="K11059" s="1" t="s">
        <v>2246</v>
      </c>
      <c r="L11059">
        <v>57</v>
      </c>
      <c r="M11059">
        <v>15</v>
      </c>
      <c r="N11059">
        <v>457</v>
      </c>
      <c r="O11059">
        <v>49</v>
      </c>
      <c r="P11059">
        <v>0</v>
      </c>
      <c r="U11059" s="1"/>
      <c r="V11059" s="1"/>
      <c r="AA11059" s="1"/>
      <c r="AU11059" s="1"/>
    </row>
    <row r="11060" spans="1:47" x14ac:dyDescent="0.3">
      <c r="A11060">
        <v>20232024</v>
      </c>
      <c r="B11060" s="1" t="s">
        <v>3</v>
      </c>
      <c r="C11060">
        <v>19</v>
      </c>
      <c r="D11060" s="2">
        <v>45315</v>
      </c>
      <c r="E11060" s="1" t="s">
        <v>19</v>
      </c>
      <c r="F11060" s="1" t="s">
        <v>22</v>
      </c>
      <c r="G11060" s="1" t="s">
        <v>1972</v>
      </c>
      <c r="J11060" s="1" t="s">
        <v>2050</v>
      </c>
      <c r="K11060" s="1" t="s">
        <v>796</v>
      </c>
      <c r="L11060">
        <v>58</v>
      </c>
      <c r="M11060">
        <v>15</v>
      </c>
      <c r="N11060">
        <v>457</v>
      </c>
      <c r="O11060">
        <v>49</v>
      </c>
      <c r="P11060">
        <v>1</v>
      </c>
      <c r="U11060" s="1"/>
      <c r="V11060" s="1"/>
      <c r="AA11060" s="1"/>
      <c r="AU11060" s="1"/>
    </row>
    <row r="11061" spans="1:47" x14ac:dyDescent="0.3">
      <c r="A11061">
        <v>20232024</v>
      </c>
      <c r="B11061" s="1" t="s">
        <v>3</v>
      </c>
      <c r="C11061">
        <v>19</v>
      </c>
      <c r="D11061" s="2">
        <v>45315</v>
      </c>
      <c r="E11061" s="1" t="s">
        <v>19</v>
      </c>
      <c r="F11061" s="1" t="s">
        <v>22</v>
      </c>
      <c r="G11061" s="1" t="s">
        <v>1972</v>
      </c>
      <c r="J11061" s="1" t="s">
        <v>2050</v>
      </c>
      <c r="K11061" s="1" t="s">
        <v>416</v>
      </c>
      <c r="L11061">
        <v>88</v>
      </c>
      <c r="M11061">
        <v>109</v>
      </c>
      <c r="N11061">
        <v>457</v>
      </c>
      <c r="O11061">
        <v>49</v>
      </c>
      <c r="P11061">
        <v>1</v>
      </c>
      <c r="U11061" s="1"/>
      <c r="V11061" s="1"/>
      <c r="AA11061" s="1"/>
      <c r="AU11061" s="1"/>
    </row>
    <row r="11062" spans="1:47" x14ac:dyDescent="0.3">
      <c r="A11062">
        <v>20232024</v>
      </c>
      <c r="B11062" s="1" t="s">
        <v>3</v>
      </c>
      <c r="C11062">
        <v>19</v>
      </c>
      <c r="D11062" s="2">
        <v>45315</v>
      </c>
      <c r="E11062" s="1" t="s">
        <v>19</v>
      </c>
      <c r="F11062" s="1" t="s">
        <v>22</v>
      </c>
      <c r="G11062" s="1" t="s">
        <v>1972</v>
      </c>
      <c r="J11062" s="1" t="s">
        <v>2050</v>
      </c>
      <c r="K11062" s="1" t="s">
        <v>521</v>
      </c>
      <c r="L11062">
        <v>88</v>
      </c>
      <c r="M11062">
        <v>15</v>
      </c>
      <c r="N11062">
        <v>457</v>
      </c>
      <c r="O11062">
        <v>49</v>
      </c>
      <c r="P11062">
        <v>1</v>
      </c>
      <c r="U11062" s="1"/>
      <c r="V11062" s="1"/>
      <c r="AA11062" s="1"/>
      <c r="AU11062" s="1"/>
    </row>
    <row r="11063" spans="1:47" x14ac:dyDescent="0.3">
      <c r="A11063">
        <v>20232024</v>
      </c>
      <c r="B11063" s="1" t="s">
        <v>3</v>
      </c>
      <c r="C11063">
        <v>19</v>
      </c>
      <c r="D11063" s="2">
        <v>45315</v>
      </c>
      <c r="E11063" s="1" t="s">
        <v>19</v>
      </c>
      <c r="F11063" s="1" t="s">
        <v>22</v>
      </c>
      <c r="G11063" s="1" t="s">
        <v>1972</v>
      </c>
      <c r="J11063" s="1" t="s">
        <v>2050</v>
      </c>
      <c r="K11063" s="1" t="s">
        <v>1717</v>
      </c>
      <c r="L11063">
        <v>58</v>
      </c>
      <c r="M11063">
        <v>1</v>
      </c>
      <c r="N11063">
        <v>457</v>
      </c>
      <c r="O11063">
        <v>49</v>
      </c>
      <c r="P11063">
        <v>1</v>
      </c>
      <c r="U11063" s="1"/>
      <c r="V11063" s="1"/>
      <c r="AA11063" s="1"/>
      <c r="AU11063" s="1"/>
    </row>
    <row r="11064" spans="1:47" x14ac:dyDescent="0.3">
      <c r="A11064">
        <v>20232024</v>
      </c>
      <c r="B11064" s="1" t="s">
        <v>3</v>
      </c>
      <c r="C11064">
        <v>19</v>
      </c>
      <c r="D11064" s="2">
        <v>45315</v>
      </c>
      <c r="E11064" s="1" t="s">
        <v>19</v>
      </c>
      <c r="F11064" s="1" t="s">
        <v>22</v>
      </c>
      <c r="G11064" s="1" t="s">
        <v>1972</v>
      </c>
      <c r="J11064" s="1" t="s">
        <v>1968</v>
      </c>
      <c r="K11064" s="1" t="s">
        <v>2220</v>
      </c>
      <c r="L11064">
        <v>58</v>
      </c>
      <c r="M11064">
        <v>15</v>
      </c>
      <c r="N11064">
        <v>457</v>
      </c>
      <c r="O11064">
        <v>49</v>
      </c>
      <c r="P11064">
        <v>1</v>
      </c>
      <c r="U11064" s="1"/>
      <c r="V11064" s="1"/>
      <c r="AA11064" s="1"/>
      <c r="AU11064" s="1"/>
    </row>
    <row r="11065" spans="1:47" x14ac:dyDescent="0.3">
      <c r="A11065">
        <v>20232024</v>
      </c>
      <c r="B11065" s="1" t="s">
        <v>3</v>
      </c>
      <c r="C11065">
        <v>19</v>
      </c>
      <c r="D11065" s="2">
        <v>45315</v>
      </c>
      <c r="E11065" s="1" t="s">
        <v>19</v>
      </c>
      <c r="F11065" s="1" t="s">
        <v>22</v>
      </c>
      <c r="G11065" s="1" t="s">
        <v>1972</v>
      </c>
      <c r="J11065" s="1" t="s">
        <v>1968</v>
      </c>
      <c r="K11065" s="1" t="s">
        <v>596</v>
      </c>
      <c r="L11065">
        <v>57</v>
      </c>
      <c r="M11065">
        <v>1</v>
      </c>
      <c r="N11065">
        <v>457</v>
      </c>
      <c r="O11065">
        <v>49</v>
      </c>
      <c r="P11065">
        <v>0</v>
      </c>
      <c r="U11065" s="1"/>
      <c r="V11065" s="1"/>
      <c r="AA11065" s="1"/>
      <c r="AU11065" s="1"/>
    </row>
    <row r="11066" spans="1:47" x14ac:dyDescent="0.3">
      <c r="A11066">
        <v>20232024</v>
      </c>
      <c r="B11066" s="1" t="s">
        <v>3</v>
      </c>
      <c r="C11066">
        <v>19</v>
      </c>
      <c r="D11066" s="2">
        <v>45315</v>
      </c>
      <c r="E11066" s="1" t="s">
        <v>19</v>
      </c>
      <c r="F11066" s="1" t="s">
        <v>22</v>
      </c>
      <c r="G11066" s="1" t="s">
        <v>1972</v>
      </c>
      <c r="J11066" s="1" t="s">
        <v>1968</v>
      </c>
      <c r="K11066" s="1" t="s">
        <v>143</v>
      </c>
      <c r="L11066">
        <v>57</v>
      </c>
      <c r="M11066">
        <v>1</v>
      </c>
      <c r="N11066">
        <v>457</v>
      </c>
      <c r="O11066">
        <v>49</v>
      </c>
      <c r="P11066">
        <v>0</v>
      </c>
      <c r="U11066" s="1"/>
      <c r="V11066" s="1"/>
      <c r="AA11066" s="1"/>
      <c r="AU11066" s="1"/>
    </row>
    <row r="11067" spans="1:47" x14ac:dyDescent="0.3">
      <c r="A11067">
        <v>20232024</v>
      </c>
      <c r="B11067" s="1" t="s">
        <v>3</v>
      </c>
      <c r="C11067">
        <v>21</v>
      </c>
      <c r="D11067" s="2">
        <v>45317</v>
      </c>
      <c r="E11067" s="1" t="s">
        <v>15</v>
      </c>
      <c r="F11067" s="1" t="s">
        <v>16</v>
      </c>
      <c r="G11067" s="1" t="s">
        <v>1972</v>
      </c>
      <c r="J11067" s="1" t="s">
        <v>2050</v>
      </c>
      <c r="K11067" s="1" t="s">
        <v>903</v>
      </c>
      <c r="L11067">
        <v>65</v>
      </c>
      <c r="M11067">
        <v>35</v>
      </c>
      <c r="N11067">
        <v>457</v>
      </c>
      <c r="O11067">
        <v>49</v>
      </c>
      <c r="P11067">
        <v>1</v>
      </c>
      <c r="U11067" s="1"/>
      <c r="V11067" s="1"/>
      <c r="AA11067" s="1"/>
      <c r="AU11067" s="1"/>
    </row>
    <row r="11068" spans="1:47" x14ac:dyDescent="0.3">
      <c r="A11068">
        <v>20232024</v>
      </c>
      <c r="B11068" s="1" t="s">
        <v>3</v>
      </c>
      <c r="C11068">
        <v>21</v>
      </c>
      <c r="D11068" s="2">
        <v>45317</v>
      </c>
      <c r="E11068" s="1" t="s">
        <v>15</v>
      </c>
      <c r="F11068" s="1" t="s">
        <v>16</v>
      </c>
      <c r="G11068" s="1" t="s">
        <v>1972</v>
      </c>
      <c r="J11068" s="1" t="s">
        <v>1968</v>
      </c>
      <c r="K11068" s="1" t="s">
        <v>687</v>
      </c>
      <c r="L11068">
        <v>65</v>
      </c>
      <c r="M11068">
        <v>34</v>
      </c>
      <c r="N11068">
        <v>457</v>
      </c>
      <c r="O11068">
        <v>49</v>
      </c>
      <c r="P11068">
        <v>0</v>
      </c>
      <c r="U11068" s="1"/>
      <c r="V11068" s="1"/>
      <c r="AA11068" s="1"/>
      <c r="AU11068" s="1"/>
    </row>
    <row r="11069" spans="1:47" x14ac:dyDescent="0.3">
      <c r="A11069">
        <v>20232024</v>
      </c>
      <c r="B11069" s="1" t="s">
        <v>3</v>
      </c>
      <c r="C11069">
        <v>22</v>
      </c>
      <c r="D11069" s="2">
        <v>45318</v>
      </c>
      <c r="E11069" s="1" t="s">
        <v>20</v>
      </c>
      <c r="F11069" s="1" t="s">
        <v>19</v>
      </c>
      <c r="G11069" s="1" t="s">
        <v>1972</v>
      </c>
      <c r="J11069" s="1" t="s">
        <v>2050</v>
      </c>
      <c r="K11069" s="1" t="s">
        <v>630</v>
      </c>
      <c r="L11069">
        <v>31</v>
      </c>
      <c r="M11069">
        <v>88</v>
      </c>
      <c r="N11069">
        <v>457</v>
      </c>
      <c r="O11069">
        <v>49</v>
      </c>
      <c r="P11069">
        <v>1</v>
      </c>
      <c r="U11069" s="1"/>
      <c r="V11069" s="1"/>
      <c r="AA11069" s="1"/>
      <c r="AU11069" s="1"/>
    </row>
    <row r="11070" spans="1:47" x14ac:dyDescent="0.3">
      <c r="A11070">
        <v>20232024</v>
      </c>
      <c r="B11070" s="1" t="s">
        <v>3</v>
      </c>
      <c r="C11070">
        <v>22</v>
      </c>
      <c r="D11070" s="2">
        <v>45318</v>
      </c>
      <c r="E11070" s="1" t="s">
        <v>20</v>
      </c>
      <c r="F11070" s="1" t="s">
        <v>19</v>
      </c>
      <c r="G11070" s="1" t="s">
        <v>1972</v>
      </c>
      <c r="J11070" s="1" t="s">
        <v>2050</v>
      </c>
      <c r="K11070" s="1" t="s">
        <v>610</v>
      </c>
      <c r="L11070">
        <v>81</v>
      </c>
      <c r="M11070">
        <v>58</v>
      </c>
      <c r="N11070">
        <v>457</v>
      </c>
      <c r="O11070">
        <v>49</v>
      </c>
      <c r="P11070">
        <v>0</v>
      </c>
      <c r="U11070" s="1"/>
      <c r="V11070" s="1"/>
      <c r="AA11070" s="1"/>
      <c r="AU11070" s="1"/>
    </row>
    <row r="11071" spans="1:47" x14ac:dyDescent="0.3">
      <c r="A11071">
        <v>20232024</v>
      </c>
      <c r="B11071" s="1" t="s">
        <v>3</v>
      </c>
      <c r="C11071">
        <v>22</v>
      </c>
      <c r="D11071" s="2">
        <v>45318</v>
      </c>
      <c r="E11071" s="1" t="s">
        <v>20</v>
      </c>
      <c r="F11071" s="1" t="s">
        <v>19</v>
      </c>
      <c r="G11071" s="1" t="s">
        <v>1972</v>
      </c>
      <c r="J11071" s="1" t="s">
        <v>2050</v>
      </c>
      <c r="K11071" s="1" t="s">
        <v>304</v>
      </c>
      <c r="L11071">
        <v>81</v>
      </c>
      <c r="M11071">
        <v>88</v>
      </c>
      <c r="N11071">
        <v>457</v>
      </c>
      <c r="O11071">
        <v>49</v>
      </c>
      <c r="P11071">
        <v>1</v>
      </c>
      <c r="U11071" s="1"/>
      <c r="V11071" s="1"/>
      <c r="AA11071" s="1"/>
      <c r="AU11071" s="1"/>
    </row>
    <row r="11072" spans="1:47" x14ac:dyDescent="0.3">
      <c r="A11072">
        <v>20232024</v>
      </c>
      <c r="B11072" s="1" t="s">
        <v>3</v>
      </c>
      <c r="C11072">
        <v>22</v>
      </c>
      <c r="D11072" s="2">
        <v>45318</v>
      </c>
      <c r="E11072" s="1" t="s">
        <v>20</v>
      </c>
      <c r="F11072" s="1" t="s">
        <v>19</v>
      </c>
      <c r="G11072" s="1" t="s">
        <v>1972</v>
      </c>
      <c r="J11072" s="1" t="s">
        <v>2050</v>
      </c>
      <c r="K11072" s="1" t="s">
        <v>967</v>
      </c>
      <c r="L11072">
        <v>30</v>
      </c>
      <c r="M11072">
        <v>58</v>
      </c>
      <c r="N11072">
        <v>457</v>
      </c>
      <c r="O11072">
        <v>49</v>
      </c>
      <c r="P11072">
        <v>1</v>
      </c>
      <c r="U11072" s="1"/>
      <c r="V11072" s="1"/>
      <c r="AA11072" s="1"/>
      <c r="AU11072" s="1"/>
    </row>
    <row r="11073" spans="1:47" x14ac:dyDescent="0.3">
      <c r="A11073">
        <v>20232024</v>
      </c>
      <c r="B11073" s="1" t="s">
        <v>3</v>
      </c>
      <c r="C11073">
        <v>22</v>
      </c>
      <c r="D11073" s="2">
        <v>45318</v>
      </c>
      <c r="E11073" s="1" t="s">
        <v>20</v>
      </c>
      <c r="F11073" s="1" t="s">
        <v>19</v>
      </c>
      <c r="G11073" s="1" t="s">
        <v>1972</v>
      </c>
      <c r="J11073" s="1" t="s">
        <v>2050</v>
      </c>
      <c r="K11073" s="1" t="s">
        <v>733</v>
      </c>
      <c r="L11073">
        <v>31</v>
      </c>
      <c r="M11073">
        <v>57</v>
      </c>
      <c r="N11073">
        <v>457</v>
      </c>
      <c r="O11073">
        <v>49</v>
      </c>
      <c r="P11073">
        <v>0</v>
      </c>
      <c r="U11073" s="1"/>
      <c r="V11073" s="1"/>
      <c r="AA11073" s="1"/>
      <c r="AU11073" s="1"/>
    </row>
    <row r="11074" spans="1:47" x14ac:dyDescent="0.3">
      <c r="A11074">
        <v>20232024</v>
      </c>
      <c r="B11074" s="1" t="s">
        <v>3</v>
      </c>
      <c r="C11074">
        <v>22</v>
      </c>
      <c r="D11074" s="2">
        <v>45318</v>
      </c>
      <c r="E11074" s="1" t="s">
        <v>20</v>
      </c>
      <c r="F11074" s="1" t="s">
        <v>19</v>
      </c>
      <c r="G11074" s="1" t="s">
        <v>1972</v>
      </c>
      <c r="J11074" s="1" t="s">
        <v>1968</v>
      </c>
      <c r="K11074" s="1" t="s">
        <v>2307</v>
      </c>
      <c r="L11074">
        <v>30</v>
      </c>
      <c r="M11074">
        <v>61</v>
      </c>
      <c r="N11074">
        <v>457</v>
      </c>
      <c r="O11074">
        <v>49</v>
      </c>
      <c r="P11074">
        <v>1</v>
      </c>
      <c r="U11074" s="1"/>
      <c r="V11074" s="1"/>
      <c r="AA11074" s="1"/>
      <c r="AU11074" s="1"/>
    </row>
    <row r="11075" spans="1:47" x14ac:dyDescent="0.3">
      <c r="A11075">
        <v>20232024</v>
      </c>
      <c r="B11075" s="1" t="s">
        <v>3</v>
      </c>
      <c r="C11075">
        <v>22</v>
      </c>
      <c r="D11075" s="2">
        <v>45318</v>
      </c>
      <c r="E11075" s="1" t="s">
        <v>20</v>
      </c>
      <c r="F11075" s="1" t="s">
        <v>19</v>
      </c>
      <c r="G11075" s="1" t="s">
        <v>1972</v>
      </c>
      <c r="J11075" s="1" t="s">
        <v>1968</v>
      </c>
      <c r="K11075" s="1" t="s">
        <v>2205</v>
      </c>
      <c r="L11075">
        <v>31</v>
      </c>
      <c r="M11075">
        <v>61</v>
      </c>
      <c r="N11075">
        <v>457</v>
      </c>
      <c r="O11075">
        <v>49</v>
      </c>
      <c r="P11075">
        <v>0</v>
      </c>
      <c r="U11075" s="1"/>
      <c r="V11075" s="1"/>
      <c r="AA11075" s="1"/>
      <c r="AU11075" s="1"/>
    </row>
    <row r="11076" spans="1:47" x14ac:dyDescent="0.3">
      <c r="A11076">
        <v>20232024</v>
      </c>
      <c r="B11076" s="1" t="s">
        <v>3</v>
      </c>
      <c r="C11076">
        <v>22</v>
      </c>
      <c r="D11076" s="2">
        <v>45318</v>
      </c>
      <c r="E11076" s="1" t="s">
        <v>20</v>
      </c>
      <c r="F11076" s="1" t="s">
        <v>19</v>
      </c>
      <c r="G11076" s="1" t="s">
        <v>1972</v>
      </c>
      <c r="J11076" s="1" t="s">
        <v>1968</v>
      </c>
      <c r="K11076" s="1" t="s">
        <v>1029</v>
      </c>
      <c r="L11076">
        <v>31</v>
      </c>
      <c r="M11076">
        <v>57</v>
      </c>
      <c r="N11076">
        <v>457</v>
      </c>
      <c r="O11076">
        <v>49</v>
      </c>
      <c r="P11076">
        <v>1</v>
      </c>
      <c r="U11076" s="1"/>
      <c r="V11076" s="1"/>
      <c r="AA11076" s="1"/>
      <c r="AU11076" s="1"/>
    </row>
    <row r="11077" spans="1:47" x14ac:dyDescent="0.3">
      <c r="A11077">
        <v>20232024</v>
      </c>
      <c r="B11077" s="1" t="s">
        <v>3</v>
      </c>
      <c r="C11077">
        <v>22</v>
      </c>
      <c r="D11077" s="2">
        <v>45318</v>
      </c>
      <c r="E11077" s="1" t="s">
        <v>20</v>
      </c>
      <c r="F11077" s="1" t="s">
        <v>19</v>
      </c>
      <c r="G11077" s="1" t="s">
        <v>1972</v>
      </c>
      <c r="J11077" s="1" t="s">
        <v>1968</v>
      </c>
      <c r="K11077" s="1" t="s">
        <v>2356</v>
      </c>
      <c r="L11077">
        <v>30</v>
      </c>
      <c r="M11077">
        <v>61</v>
      </c>
      <c r="N11077">
        <v>457</v>
      </c>
      <c r="O11077">
        <v>49</v>
      </c>
      <c r="P11077">
        <v>0</v>
      </c>
      <c r="U11077" s="1"/>
      <c r="V11077" s="1"/>
      <c r="AA11077" s="1"/>
      <c r="AU11077" s="1"/>
    </row>
    <row r="11078" spans="1:47" x14ac:dyDescent="0.3">
      <c r="A11078">
        <v>20232024</v>
      </c>
      <c r="B11078" s="1" t="s">
        <v>3</v>
      </c>
      <c r="C11078">
        <v>23</v>
      </c>
      <c r="D11078" s="2">
        <v>45318</v>
      </c>
      <c r="E11078" s="1" t="s">
        <v>22</v>
      </c>
      <c r="F11078" s="1" t="s">
        <v>23</v>
      </c>
      <c r="G11078" s="1" t="s">
        <v>1972</v>
      </c>
      <c r="J11078" s="1" t="s">
        <v>2050</v>
      </c>
      <c r="K11078" s="1" t="s">
        <v>999</v>
      </c>
      <c r="L11078">
        <v>109</v>
      </c>
      <c r="M11078">
        <v>97</v>
      </c>
      <c r="N11078">
        <v>457</v>
      </c>
      <c r="O11078">
        <v>49</v>
      </c>
      <c r="P11078">
        <v>1</v>
      </c>
      <c r="U11078" s="1"/>
      <c r="V11078" s="1"/>
      <c r="AA11078" s="1"/>
      <c r="AU11078" s="1"/>
    </row>
    <row r="11079" spans="1:47" x14ac:dyDescent="0.3">
      <c r="A11079">
        <v>20232024</v>
      </c>
      <c r="B11079" s="1" t="s">
        <v>3</v>
      </c>
      <c r="C11079">
        <v>23</v>
      </c>
      <c r="D11079" s="2">
        <v>45318</v>
      </c>
      <c r="E11079" s="1" t="s">
        <v>22</v>
      </c>
      <c r="F11079" s="1" t="s">
        <v>23</v>
      </c>
      <c r="G11079" s="1" t="s">
        <v>1972</v>
      </c>
      <c r="J11079" s="1" t="s">
        <v>1968</v>
      </c>
      <c r="K11079" s="1" t="s">
        <v>671</v>
      </c>
      <c r="L11079">
        <v>109</v>
      </c>
      <c r="M11079">
        <v>23</v>
      </c>
      <c r="N11079">
        <v>457</v>
      </c>
      <c r="O11079">
        <v>49</v>
      </c>
      <c r="P11079">
        <v>0</v>
      </c>
      <c r="U11079" s="1"/>
      <c r="V11079" s="1"/>
      <c r="AA11079" s="1"/>
      <c r="AU11079" s="1"/>
    </row>
    <row r="11080" spans="1:47" x14ac:dyDescent="0.3">
      <c r="A11080">
        <v>20232024</v>
      </c>
      <c r="B11080" s="1" t="s">
        <v>3</v>
      </c>
      <c r="C11080">
        <v>23</v>
      </c>
      <c r="D11080" s="2">
        <v>45318</v>
      </c>
      <c r="E11080" s="1" t="s">
        <v>22</v>
      </c>
      <c r="F11080" s="1" t="s">
        <v>23</v>
      </c>
      <c r="G11080" s="1" t="s">
        <v>1972</v>
      </c>
      <c r="J11080" s="1" t="s">
        <v>1968</v>
      </c>
      <c r="K11080" s="1" t="s">
        <v>698</v>
      </c>
      <c r="L11080">
        <v>15</v>
      </c>
      <c r="M11080">
        <v>21</v>
      </c>
      <c r="N11080">
        <v>457</v>
      </c>
      <c r="O11080">
        <v>49</v>
      </c>
      <c r="P11080">
        <v>1</v>
      </c>
      <c r="U11080" s="1"/>
      <c r="V11080" s="1"/>
      <c r="AA11080" s="1"/>
      <c r="AU11080" s="1"/>
    </row>
    <row r="11081" spans="1:47" x14ac:dyDescent="0.3">
      <c r="A11081">
        <v>20232024</v>
      </c>
      <c r="B11081" s="1" t="s">
        <v>3</v>
      </c>
      <c r="C11081">
        <v>25</v>
      </c>
      <c r="D11081" s="2">
        <v>45325</v>
      </c>
      <c r="E11081" s="1" t="s">
        <v>15</v>
      </c>
      <c r="F11081" s="1" t="s">
        <v>23</v>
      </c>
      <c r="G11081" s="1" t="s">
        <v>1972</v>
      </c>
      <c r="J11081" s="1" t="s">
        <v>2050</v>
      </c>
      <c r="K11081" s="1" t="s">
        <v>573</v>
      </c>
      <c r="L11081">
        <v>101</v>
      </c>
      <c r="M11081">
        <v>97</v>
      </c>
      <c r="N11081">
        <v>457</v>
      </c>
      <c r="O11081">
        <v>49</v>
      </c>
      <c r="P11081">
        <v>1</v>
      </c>
      <c r="U11081" s="1"/>
      <c r="V11081" s="1"/>
      <c r="AA11081" s="1"/>
      <c r="AU11081" s="1"/>
    </row>
    <row r="11082" spans="1:47" x14ac:dyDescent="0.3">
      <c r="A11082">
        <v>20232024</v>
      </c>
      <c r="B11082" s="1" t="s">
        <v>3</v>
      </c>
      <c r="C11082">
        <v>25</v>
      </c>
      <c r="D11082" s="2">
        <v>45325</v>
      </c>
      <c r="E11082" s="1" t="s">
        <v>15</v>
      </c>
      <c r="F11082" s="1" t="s">
        <v>23</v>
      </c>
      <c r="G11082" s="1" t="s">
        <v>1972</v>
      </c>
      <c r="J11082" s="1" t="s">
        <v>2050</v>
      </c>
      <c r="K11082" s="1" t="s">
        <v>396</v>
      </c>
      <c r="L11082">
        <v>76</v>
      </c>
      <c r="M11082">
        <v>21</v>
      </c>
      <c r="N11082">
        <v>457</v>
      </c>
      <c r="O11082">
        <v>49</v>
      </c>
      <c r="P11082">
        <v>1</v>
      </c>
      <c r="U11082" s="1"/>
      <c r="V11082" s="1"/>
      <c r="AA11082" s="1"/>
      <c r="AU11082" s="1"/>
    </row>
    <row r="11083" spans="1:47" x14ac:dyDescent="0.3">
      <c r="A11083">
        <v>20232024</v>
      </c>
      <c r="B11083" s="1" t="s">
        <v>3</v>
      </c>
      <c r="C11083">
        <v>25</v>
      </c>
      <c r="D11083" s="2">
        <v>45325</v>
      </c>
      <c r="E11083" s="1" t="s">
        <v>15</v>
      </c>
      <c r="F11083" s="1" t="s">
        <v>23</v>
      </c>
      <c r="G11083" s="1" t="s">
        <v>1972</v>
      </c>
      <c r="J11083" s="1" t="s">
        <v>2050</v>
      </c>
      <c r="K11083" s="1" t="s">
        <v>865</v>
      </c>
      <c r="L11083">
        <v>65</v>
      </c>
      <c r="M11083">
        <v>97</v>
      </c>
      <c r="N11083">
        <v>457</v>
      </c>
      <c r="O11083">
        <v>49</v>
      </c>
      <c r="P11083">
        <v>1</v>
      </c>
      <c r="U11083" s="1"/>
      <c r="V11083" s="1"/>
      <c r="AA11083" s="1"/>
      <c r="AU11083" s="1"/>
    </row>
    <row r="11084" spans="1:47" x14ac:dyDescent="0.3">
      <c r="A11084">
        <v>20232024</v>
      </c>
      <c r="B11084" s="1" t="s">
        <v>3</v>
      </c>
      <c r="C11084">
        <v>25</v>
      </c>
      <c r="D11084" s="2">
        <v>45325</v>
      </c>
      <c r="E11084" s="1" t="s">
        <v>15</v>
      </c>
      <c r="F11084" s="1" t="s">
        <v>23</v>
      </c>
      <c r="G11084" s="1" t="s">
        <v>1972</v>
      </c>
      <c r="J11084" s="1" t="s">
        <v>1968</v>
      </c>
      <c r="K11084" s="1" t="s">
        <v>252</v>
      </c>
      <c r="L11084">
        <v>76</v>
      </c>
      <c r="M11084">
        <v>21</v>
      </c>
      <c r="N11084">
        <v>457</v>
      </c>
      <c r="O11084">
        <v>49</v>
      </c>
      <c r="P11084">
        <v>0</v>
      </c>
      <c r="U11084" s="1"/>
      <c r="V11084" s="1"/>
      <c r="AA11084" s="1"/>
      <c r="AU11084" s="1"/>
    </row>
    <row r="11085" spans="1:47" x14ac:dyDescent="0.3">
      <c r="A11085">
        <v>20232024</v>
      </c>
      <c r="B11085" s="1" t="s">
        <v>3</v>
      </c>
      <c r="C11085">
        <v>25</v>
      </c>
      <c r="D11085" s="2">
        <v>45325</v>
      </c>
      <c r="E11085" s="1" t="s">
        <v>15</v>
      </c>
      <c r="F11085" s="1" t="s">
        <v>23</v>
      </c>
      <c r="G11085" s="1" t="s">
        <v>1972</v>
      </c>
      <c r="J11085" s="1" t="s">
        <v>1968</v>
      </c>
      <c r="K11085" s="1" t="s">
        <v>119</v>
      </c>
      <c r="L11085">
        <v>76</v>
      </c>
      <c r="M11085">
        <v>97</v>
      </c>
      <c r="N11085">
        <v>457</v>
      </c>
      <c r="O11085">
        <v>49</v>
      </c>
      <c r="P11085">
        <v>0</v>
      </c>
      <c r="U11085" s="1"/>
      <c r="V11085" s="1"/>
      <c r="AA11085" s="1"/>
      <c r="AU11085" s="1"/>
    </row>
    <row r="11086" spans="1:47" x14ac:dyDescent="0.3">
      <c r="A11086">
        <v>20232024</v>
      </c>
      <c r="B11086" s="1" t="s">
        <v>3</v>
      </c>
      <c r="C11086">
        <v>27</v>
      </c>
      <c r="D11086" s="2">
        <v>45326</v>
      </c>
      <c r="E11086" s="1" t="s">
        <v>22</v>
      </c>
      <c r="F11086" s="1" t="s">
        <v>20</v>
      </c>
      <c r="G11086" s="1" t="s">
        <v>1972</v>
      </c>
      <c r="J11086" s="1" t="s">
        <v>2050</v>
      </c>
      <c r="K11086" s="1" t="s">
        <v>2115</v>
      </c>
      <c r="L11086">
        <v>15</v>
      </c>
      <c r="M11086">
        <v>31</v>
      </c>
      <c r="N11086">
        <v>457</v>
      </c>
      <c r="O11086">
        <v>49</v>
      </c>
      <c r="P11086">
        <v>1</v>
      </c>
      <c r="U11086" s="1"/>
      <c r="V11086" s="1"/>
      <c r="AA11086" s="1"/>
      <c r="AU11086" s="1"/>
    </row>
    <row r="11087" spans="1:47" x14ac:dyDescent="0.3">
      <c r="A11087">
        <v>20232024</v>
      </c>
      <c r="B11087" s="1" t="s">
        <v>3</v>
      </c>
      <c r="C11087">
        <v>27</v>
      </c>
      <c r="D11087" s="2">
        <v>45326</v>
      </c>
      <c r="E11087" s="1" t="s">
        <v>22</v>
      </c>
      <c r="F11087" s="1" t="s">
        <v>20</v>
      </c>
      <c r="G11087" s="1" t="s">
        <v>1972</v>
      </c>
      <c r="J11087" s="1" t="s">
        <v>2050</v>
      </c>
      <c r="K11087" s="1" t="s">
        <v>2252</v>
      </c>
      <c r="L11087">
        <v>1</v>
      </c>
      <c r="M11087">
        <v>31</v>
      </c>
      <c r="N11087">
        <v>457</v>
      </c>
      <c r="O11087">
        <v>49</v>
      </c>
      <c r="P11087">
        <v>1</v>
      </c>
      <c r="U11087" s="1"/>
      <c r="V11087" s="1"/>
      <c r="AA11087" s="1"/>
      <c r="AU11087" s="1"/>
    </row>
    <row r="11088" spans="1:47" x14ac:dyDescent="0.3">
      <c r="A11088">
        <v>20232024</v>
      </c>
      <c r="B11088" s="1" t="s">
        <v>3</v>
      </c>
      <c r="C11088">
        <v>27</v>
      </c>
      <c r="D11088" s="2">
        <v>45326</v>
      </c>
      <c r="E11088" s="1" t="s">
        <v>22</v>
      </c>
      <c r="F11088" s="1" t="s">
        <v>20</v>
      </c>
      <c r="G11088" s="1" t="s">
        <v>1972</v>
      </c>
      <c r="J11088" s="1" t="s">
        <v>2050</v>
      </c>
      <c r="K11088" s="1" t="s">
        <v>835</v>
      </c>
      <c r="L11088">
        <v>1</v>
      </c>
      <c r="M11088">
        <v>31</v>
      </c>
      <c r="N11088">
        <v>457</v>
      </c>
      <c r="O11088">
        <v>49</v>
      </c>
      <c r="P11088">
        <v>1</v>
      </c>
      <c r="U11088" s="1"/>
      <c r="V11088" s="1"/>
      <c r="AA11088" s="1"/>
      <c r="AU11088" s="1"/>
    </row>
    <row r="11089" spans="1:47" x14ac:dyDescent="0.3">
      <c r="A11089">
        <v>20232024</v>
      </c>
      <c r="B11089" s="1" t="s">
        <v>3</v>
      </c>
      <c r="C11089">
        <v>27</v>
      </c>
      <c r="D11089" s="2">
        <v>45326</v>
      </c>
      <c r="E11089" s="1" t="s">
        <v>22</v>
      </c>
      <c r="F11089" s="1" t="s">
        <v>20</v>
      </c>
      <c r="G11089" s="1" t="s">
        <v>1972</v>
      </c>
      <c r="J11089" s="1" t="s">
        <v>2050</v>
      </c>
      <c r="K11089" s="1" t="s">
        <v>649</v>
      </c>
      <c r="L11089">
        <v>109</v>
      </c>
      <c r="M11089">
        <v>27</v>
      </c>
      <c r="N11089">
        <v>457</v>
      </c>
      <c r="O11089">
        <v>49</v>
      </c>
      <c r="P11089">
        <v>1</v>
      </c>
      <c r="U11089" s="1"/>
      <c r="V11089" s="1"/>
      <c r="AA11089" s="1"/>
      <c r="AU11089" s="1"/>
    </row>
    <row r="11090" spans="1:47" x14ac:dyDescent="0.3">
      <c r="A11090">
        <v>20232024</v>
      </c>
      <c r="B11090" s="1" t="s">
        <v>3</v>
      </c>
      <c r="C11090">
        <v>27</v>
      </c>
      <c r="D11090" s="2">
        <v>45326</v>
      </c>
      <c r="E11090" s="1" t="s">
        <v>22</v>
      </c>
      <c r="F11090" s="1" t="s">
        <v>20</v>
      </c>
      <c r="G11090" s="1" t="s">
        <v>1972</v>
      </c>
      <c r="J11090" s="1" t="s">
        <v>2050</v>
      </c>
      <c r="K11090" s="1" t="s">
        <v>1201</v>
      </c>
      <c r="L11090">
        <v>1</v>
      </c>
      <c r="M11090">
        <v>31</v>
      </c>
      <c r="N11090">
        <v>457</v>
      </c>
      <c r="O11090">
        <v>49</v>
      </c>
      <c r="P11090">
        <v>1</v>
      </c>
      <c r="U11090" s="1"/>
      <c r="V11090" s="1"/>
      <c r="AA11090" s="1"/>
      <c r="AU11090" s="1"/>
    </row>
    <row r="11091" spans="1:47" x14ac:dyDescent="0.3">
      <c r="A11091">
        <v>20232024</v>
      </c>
      <c r="B11091" s="1" t="s">
        <v>3</v>
      </c>
      <c r="C11091">
        <v>27</v>
      </c>
      <c r="D11091" s="2">
        <v>45326</v>
      </c>
      <c r="E11091" s="1" t="s">
        <v>22</v>
      </c>
      <c r="F11091" s="1" t="s">
        <v>20</v>
      </c>
      <c r="G11091" s="1" t="s">
        <v>1972</v>
      </c>
      <c r="J11091" s="1" t="s">
        <v>2050</v>
      </c>
      <c r="K11091" s="1" t="s">
        <v>1100</v>
      </c>
      <c r="L11091">
        <v>1</v>
      </c>
      <c r="M11091">
        <v>156</v>
      </c>
      <c r="N11091">
        <v>457</v>
      </c>
      <c r="O11091">
        <v>49</v>
      </c>
      <c r="P11091">
        <v>1</v>
      </c>
      <c r="U11091" s="1"/>
      <c r="V11091" s="1"/>
      <c r="AA11091" s="1"/>
      <c r="AU11091" s="1"/>
    </row>
    <row r="11092" spans="1:47" x14ac:dyDescent="0.3">
      <c r="A11092">
        <v>20232024</v>
      </c>
      <c r="B11092" s="1" t="s">
        <v>3</v>
      </c>
      <c r="C11092">
        <v>27</v>
      </c>
      <c r="D11092" s="2">
        <v>45326</v>
      </c>
      <c r="E11092" s="1" t="s">
        <v>22</v>
      </c>
      <c r="F11092" s="1" t="s">
        <v>20</v>
      </c>
      <c r="G11092" s="1" t="s">
        <v>1972</v>
      </c>
      <c r="J11092" s="1" t="s">
        <v>1968</v>
      </c>
      <c r="K11092" s="1" t="s">
        <v>591</v>
      </c>
      <c r="L11092">
        <v>1</v>
      </c>
      <c r="M11092">
        <v>31</v>
      </c>
      <c r="N11092">
        <v>457</v>
      </c>
      <c r="O11092">
        <v>49</v>
      </c>
      <c r="P11092">
        <v>1</v>
      </c>
      <c r="U11092" s="1"/>
      <c r="V11092" s="1"/>
      <c r="AA11092" s="1"/>
      <c r="AU11092" s="1"/>
    </row>
    <row r="11093" spans="1:47" x14ac:dyDescent="0.3">
      <c r="A11093">
        <v>20232024</v>
      </c>
      <c r="B11093" s="1" t="s">
        <v>3</v>
      </c>
      <c r="C11093">
        <v>27</v>
      </c>
      <c r="D11093" s="2">
        <v>45326</v>
      </c>
      <c r="E11093" s="1" t="s">
        <v>22</v>
      </c>
      <c r="F11093" s="1" t="s">
        <v>20</v>
      </c>
      <c r="G11093" s="1" t="s">
        <v>1972</v>
      </c>
      <c r="J11093" s="1" t="s">
        <v>1968</v>
      </c>
      <c r="K11093" s="1" t="s">
        <v>1541</v>
      </c>
      <c r="L11093">
        <v>109</v>
      </c>
      <c r="M11093">
        <v>156</v>
      </c>
      <c r="N11093">
        <v>457</v>
      </c>
      <c r="O11093">
        <v>49</v>
      </c>
      <c r="P11093">
        <v>1</v>
      </c>
      <c r="U11093" s="1"/>
      <c r="V11093" s="1"/>
      <c r="AA11093" s="1"/>
      <c r="AU11093" s="1"/>
    </row>
    <row r="11094" spans="1:47" x14ac:dyDescent="0.3">
      <c r="A11094">
        <v>20232024</v>
      </c>
      <c r="B11094" s="1" t="s">
        <v>3</v>
      </c>
      <c r="C11094">
        <v>29</v>
      </c>
      <c r="D11094" s="2">
        <v>45336</v>
      </c>
      <c r="E11094" s="1" t="s">
        <v>22</v>
      </c>
      <c r="F11094" s="1" t="s">
        <v>15</v>
      </c>
      <c r="G11094" s="1" t="s">
        <v>1972</v>
      </c>
      <c r="J11094" s="1" t="s">
        <v>2050</v>
      </c>
      <c r="K11094" s="1" t="s">
        <v>2399</v>
      </c>
      <c r="L11094">
        <v>78</v>
      </c>
      <c r="M11094">
        <v>76</v>
      </c>
      <c r="N11094">
        <v>457</v>
      </c>
      <c r="O11094">
        <v>49</v>
      </c>
      <c r="P11094">
        <v>1</v>
      </c>
      <c r="U11094" s="1"/>
      <c r="V11094" s="1"/>
      <c r="AA11094" s="1"/>
      <c r="AU11094" s="1"/>
    </row>
    <row r="11095" spans="1:47" x14ac:dyDescent="0.3">
      <c r="A11095">
        <v>20232024</v>
      </c>
      <c r="B11095" s="1" t="s">
        <v>3</v>
      </c>
      <c r="C11095">
        <v>29</v>
      </c>
      <c r="D11095" s="2">
        <v>45336</v>
      </c>
      <c r="E11095" s="1" t="s">
        <v>22</v>
      </c>
      <c r="F11095" s="1" t="s">
        <v>15</v>
      </c>
      <c r="G11095" s="1" t="s">
        <v>1972</v>
      </c>
      <c r="J11095" s="1" t="s">
        <v>2050</v>
      </c>
      <c r="K11095" s="1" t="s">
        <v>2300</v>
      </c>
      <c r="L11095">
        <v>4</v>
      </c>
      <c r="M11095">
        <v>73</v>
      </c>
      <c r="N11095">
        <v>457</v>
      </c>
      <c r="O11095">
        <v>49</v>
      </c>
      <c r="P11095">
        <v>1</v>
      </c>
      <c r="U11095" s="1"/>
      <c r="V11095" s="1"/>
      <c r="AA11095" s="1"/>
      <c r="AU11095" s="1"/>
    </row>
    <row r="11096" spans="1:47" x14ac:dyDescent="0.3">
      <c r="A11096">
        <v>20232024</v>
      </c>
      <c r="B11096" s="1" t="s">
        <v>3</v>
      </c>
      <c r="C11096">
        <v>29</v>
      </c>
      <c r="D11096" s="2">
        <v>45336</v>
      </c>
      <c r="E11096" s="1" t="s">
        <v>22</v>
      </c>
      <c r="F11096" s="1" t="s">
        <v>15</v>
      </c>
      <c r="G11096" s="1" t="s">
        <v>1972</v>
      </c>
      <c r="J11096" s="1" t="s">
        <v>2050</v>
      </c>
      <c r="K11096" s="1" t="s">
        <v>397</v>
      </c>
      <c r="L11096">
        <v>1</v>
      </c>
      <c r="M11096">
        <v>125</v>
      </c>
      <c r="N11096">
        <v>457</v>
      </c>
      <c r="O11096">
        <v>49</v>
      </c>
      <c r="P11096">
        <v>1</v>
      </c>
      <c r="U11096" s="1"/>
      <c r="V11096" s="1"/>
      <c r="AA11096" s="1"/>
      <c r="AU11096" s="1"/>
    </row>
    <row r="11097" spans="1:47" x14ac:dyDescent="0.3">
      <c r="A11097">
        <v>20232024</v>
      </c>
      <c r="B11097" s="1" t="s">
        <v>3</v>
      </c>
      <c r="C11097">
        <v>29</v>
      </c>
      <c r="D11097" s="2">
        <v>45336</v>
      </c>
      <c r="E11097" s="1" t="s">
        <v>22</v>
      </c>
      <c r="F11097" s="1" t="s">
        <v>15</v>
      </c>
      <c r="G11097" s="1" t="s">
        <v>1972</v>
      </c>
      <c r="J11097" s="1" t="s">
        <v>1968</v>
      </c>
      <c r="K11097" s="1" t="s">
        <v>1300</v>
      </c>
      <c r="L11097">
        <v>15</v>
      </c>
      <c r="M11097">
        <v>73</v>
      </c>
      <c r="N11097">
        <v>457</v>
      </c>
      <c r="O11097">
        <v>49</v>
      </c>
      <c r="P11097">
        <v>1</v>
      </c>
      <c r="U11097" s="1"/>
      <c r="V11097" s="1"/>
      <c r="AA11097" s="1"/>
      <c r="AU11097" s="1"/>
    </row>
    <row r="11098" spans="1:47" x14ac:dyDescent="0.3">
      <c r="A11098">
        <v>20232024</v>
      </c>
      <c r="B11098" s="1" t="s">
        <v>3</v>
      </c>
      <c r="C11098">
        <v>29</v>
      </c>
      <c r="D11098" s="2">
        <v>45336</v>
      </c>
      <c r="E11098" s="1" t="s">
        <v>22</v>
      </c>
      <c r="F11098" s="1" t="s">
        <v>15</v>
      </c>
      <c r="G11098" s="1" t="s">
        <v>1972</v>
      </c>
      <c r="J11098" s="1" t="s">
        <v>1968</v>
      </c>
      <c r="K11098" s="1" t="s">
        <v>2254</v>
      </c>
      <c r="L11098">
        <v>1</v>
      </c>
      <c r="M11098">
        <v>75</v>
      </c>
      <c r="N11098">
        <v>457</v>
      </c>
      <c r="O11098">
        <v>49</v>
      </c>
      <c r="P11098">
        <v>1</v>
      </c>
      <c r="U11098" s="1"/>
      <c r="V11098" s="1"/>
      <c r="AA11098" s="1"/>
      <c r="AU11098" s="1"/>
    </row>
    <row r="11099" spans="1:47" x14ac:dyDescent="0.3">
      <c r="A11099">
        <v>20232024</v>
      </c>
      <c r="B11099" s="1" t="s">
        <v>3</v>
      </c>
      <c r="C11099">
        <v>28</v>
      </c>
      <c r="D11099" s="2">
        <v>45336</v>
      </c>
      <c r="E11099" s="1" t="s">
        <v>23</v>
      </c>
      <c r="F11099" s="1" t="s">
        <v>19</v>
      </c>
      <c r="G11099" s="1" t="s">
        <v>1972</v>
      </c>
      <c r="J11099" s="1" t="s">
        <v>2050</v>
      </c>
      <c r="K11099" s="1" t="s">
        <v>2136</v>
      </c>
      <c r="L11099">
        <v>115</v>
      </c>
      <c r="M11099">
        <v>57</v>
      </c>
      <c r="N11099">
        <v>457</v>
      </c>
      <c r="O11099">
        <v>49</v>
      </c>
      <c r="P11099">
        <v>1</v>
      </c>
      <c r="U11099" s="1"/>
      <c r="V11099" s="1"/>
      <c r="AA11099" s="1"/>
      <c r="AU11099" s="1"/>
    </row>
    <row r="11100" spans="1:47" x14ac:dyDescent="0.3">
      <c r="A11100">
        <v>20232024</v>
      </c>
      <c r="B11100" s="1" t="s">
        <v>3</v>
      </c>
      <c r="C11100">
        <v>28</v>
      </c>
      <c r="D11100" s="2">
        <v>45336</v>
      </c>
      <c r="E11100" s="1" t="s">
        <v>23</v>
      </c>
      <c r="F11100" s="1" t="s">
        <v>19</v>
      </c>
      <c r="G11100" s="1" t="s">
        <v>1972</v>
      </c>
      <c r="J11100" s="1" t="s">
        <v>2050</v>
      </c>
      <c r="K11100" s="1" t="s">
        <v>2181</v>
      </c>
      <c r="L11100">
        <v>97</v>
      </c>
      <c r="M11100">
        <v>88</v>
      </c>
      <c r="N11100">
        <v>457</v>
      </c>
      <c r="O11100">
        <v>49</v>
      </c>
      <c r="P11100">
        <v>1</v>
      </c>
      <c r="U11100" s="1"/>
      <c r="V11100" s="1"/>
      <c r="AA11100" s="1"/>
      <c r="AU11100" s="1"/>
    </row>
    <row r="11101" spans="1:47" x14ac:dyDescent="0.3">
      <c r="A11101">
        <v>20232024</v>
      </c>
      <c r="B11101" s="1" t="s">
        <v>3</v>
      </c>
      <c r="C11101">
        <v>28</v>
      </c>
      <c r="D11101" s="2">
        <v>45336</v>
      </c>
      <c r="E11101" s="1" t="s">
        <v>23</v>
      </c>
      <c r="F11101" s="1" t="s">
        <v>19</v>
      </c>
      <c r="G11101" s="1" t="s">
        <v>1972</v>
      </c>
      <c r="J11101" s="1" t="s">
        <v>2050</v>
      </c>
      <c r="K11101" s="1" t="s">
        <v>1023</v>
      </c>
      <c r="L11101">
        <v>23</v>
      </c>
      <c r="M11101">
        <v>58</v>
      </c>
      <c r="N11101">
        <v>457</v>
      </c>
      <c r="O11101">
        <v>49</v>
      </c>
      <c r="P11101">
        <v>1</v>
      </c>
      <c r="U11101" s="1"/>
      <c r="V11101" s="1"/>
      <c r="AA11101" s="1"/>
      <c r="AU11101" s="1"/>
    </row>
    <row r="11102" spans="1:47" x14ac:dyDescent="0.3">
      <c r="A11102">
        <v>20232024</v>
      </c>
      <c r="B11102" s="1" t="s">
        <v>3</v>
      </c>
      <c r="C11102">
        <v>30</v>
      </c>
      <c r="D11102" s="2">
        <v>45338</v>
      </c>
      <c r="E11102" s="1" t="s">
        <v>15</v>
      </c>
      <c r="F11102" s="1" t="s">
        <v>20</v>
      </c>
      <c r="G11102" s="1" t="s">
        <v>1972</v>
      </c>
      <c r="J11102" s="1" t="s">
        <v>2050</v>
      </c>
      <c r="K11102" s="1" t="s">
        <v>1136</v>
      </c>
      <c r="L11102">
        <v>75</v>
      </c>
      <c r="M11102">
        <v>31</v>
      </c>
      <c r="N11102">
        <v>457</v>
      </c>
      <c r="O11102">
        <v>49</v>
      </c>
      <c r="P11102">
        <v>0</v>
      </c>
      <c r="U11102" s="1"/>
      <c r="V11102" s="1"/>
      <c r="AA11102" s="1"/>
      <c r="AU11102" s="1"/>
    </row>
    <row r="11103" spans="1:47" x14ac:dyDescent="0.3">
      <c r="A11103">
        <v>20232024</v>
      </c>
      <c r="B11103" s="1" t="s">
        <v>3</v>
      </c>
      <c r="C11103">
        <v>30</v>
      </c>
      <c r="D11103" s="2">
        <v>45338</v>
      </c>
      <c r="E11103" s="1" t="s">
        <v>15</v>
      </c>
      <c r="F11103" s="1" t="s">
        <v>20</v>
      </c>
      <c r="G11103" s="1" t="s">
        <v>1972</v>
      </c>
      <c r="J11103" s="1" t="s">
        <v>2050</v>
      </c>
      <c r="K11103" s="1" t="s">
        <v>1644</v>
      </c>
      <c r="L11103">
        <v>65</v>
      </c>
      <c r="M11103">
        <v>31</v>
      </c>
      <c r="N11103">
        <v>457</v>
      </c>
      <c r="O11103">
        <v>49</v>
      </c>
      <c r="P11103">
        <v>1</v>
      </c>
      <c r="U11103" s="1"/>
      <c r="V11103" s="1"/>
      <c r="AA11103" s="1"/>
      <c r="AU11103" s="1"/>
    </row>
    <row r="11104" spans="1:47" x14ac:dyDescent="0.3">
      <c r="A11104">
        <v>20232024</v>
      </c>
      <c r="B11104" s="1" t="s">
        <v>3</v>
      </c>
      <c r="C11104">
        <v>30</v>
      </c>
      <c r="D11104" s="2">
        <v>45338</v>
      </c>
      <c r="E11104" s="1" t="s">
        <v>15</v>
      </c>
      <c r="F11104" s="1" t="s">
        <v>20</v>
      </c>
      <c r="G11104" s="1" t="s">
        <v>1972</v>
      </c>
      <c r="J11104" s="1" t="s">
        <v>2050</v>
      </c>
      <c r="K11104" s="1" t="s">
        <v>2294</v>
      </c>
      <c r="L11104">
        <v>76</v>
      </c>
      <c r="M11104">
        <v>161</v>
      </c>
      <c r="N11104">
        <v>457</v>
      </c>
      <c r="O11104">
        <v>49</v>
      </c>
      <c r="P11104">
        <v>1</v>
      </c>
      <c r="U11104" s="1"/>
      <c r="V11104" s="1"/>
      <c r="AA11104" s="1"/>
      <c r="AU11104" s="1"/>
    </row>
    <row r="11105" spans="1:47" x14ac:dyDescent="0.3">
      <c r="A11105">
        <v>20232024</v>
      </c>
      <c r="B11105" s="1" t="s">
        <v>3</v>
      </c>
      <c r="C11105">
        <v>30</v>
      </c>
      <c r="D11105" s="2">
        <v>45338</v>
      </c>
      <c r="E11105" s="1" t="s">
        <v>15</v>
      </c>
      <c r="F11105" s="1" t="s">
        <v>20</v>
      </c>
      <c r="G11105" s="1" t="s">
        <v>1972</v>
      </c>
      <c r="J11105" s="1" t="s">
        <v>1968</v>
      </c>
      <c r="K11105" s="1" t="s">
        <v>1152</v>
      </c>
      <c r="L11105">
        <v>73</v>
      </c>
      <c r="M11105">
        <v>31</v>
      </c>
      <c r="N11105">
        <v>457</v>
      </c>
      <c r="O11105">
        <v>49</v>
      </c>
      <c r="P11105">
        <v>0</v>
      </c>
      <c r="U11105" s="1"/>
      <c r="V11105" s="1"/>
      <c r="AA11105" s="1"/>
      <c r="AU11105" s="1"/>
    </row>
    <row r="11106" spans="1:47" x14ac:dyDescent="0.3">
      <c r="A11106">
        <v>20232024</v>
      </c>
      <c r="B11106" s="1" t="s">
        <v>3</v>
      </c>
      <c r="C11106">
        <v>30</v>
      </c>
      <c r="D11106" s="2">
        <v>45338</v>
      </c>
      <c r="E11106" s="1" t="s">
        <v>15</v>
      </c>
      <c r="F11106" s="1" t="s">
        <v>20</v>
      </c>
      <c r="G11106" s="1" t="s">
        <v>1972</v>
      </c>
      <c r="J11106" s="1" t="s">
        <v>1968</v>
      </c>
      <c r="K11106" s="1" t="s">
        <v>2374</v>
      </c>
      <c r="L11106">
        <v>76</v>
      </c>
      <c r="M11106">
        <v>31</v>
      </c>
      <c r="N11106">
        <v>457</v>
      </c>
      <c r="O11106">
        <v>49</v>
      </c>
      <c r="P11106">
        <v>1</v>
      </c>
      <c r="U11106" s="1"/>
      <c r="V11106" s="1"/>
      <c r="AA11106" s="1"/>
      <c r="AU11106" s="1"/>
    </row>
    <row r="11107" spans="1:47" x14ac:dyDescent="0.3">
      <c r="A11107">
        <v>20232024</v>
      </c>
      <c r="B11107" s="1" t="s">
        <v>3</v>
      </c>
      <c r="C11107">
        <v>30</v>
      </c>
      <c r="D11107" s="2">
        <v>45338</v>
      </c>
      <c r="E11107" s="1" t="s">
        <v>15</v>
      </c>
      <c r="F11107" s="1" t="s">
        <v>20</v>
      </c>
      <c r="G11107" s="1" t="s">
        <v>1972</v>
      </c>
      <c r="J11107" s="1" t="s">
        <v>1968</v>
      </c>
      <c r="K11107" s="1" t="s">
        <v>1014</v>
      </c>
      <c r="L11107">
        <v>75</v>
      </c>
      <c r="M11107">
        <v>31</v>
      </c>
      <c r="N11107">
        <v>457</v>
      </c>
      <c r="O11107">
        <v>49</v>
      </c>
      <c r="P11107">
        <v>1</v>
      </c>
      <c r="U11107" s="1"/>
      <c r="V11107" s="1"/>
      <c r="AA11107" s="1"/>
      <c r="AU11107" s="1"/>
    </row>
    <row r="11108" spans="1:47" x14ac:dyDescent="0.3">
      <c r="A11108">
        <v>20232024</v>
      </c>
      <c r="B11108" s="1" t="s">
        <v>3</v>
      </c>
      <c r="C11108">
        <v>30</v>
      </c>
      <c r="D11108" s="2">
        <v>45338</v>
      </c>
      <c r="E11108" s="1" t="s">
        <v>15</v>
      </c>
      <c r="F11108" s="1" t="s">
        <v>20</v>
      </c>
      <c r="G11108" s="1" t="s">
        <v>1972</v>
      </c>
      <c r="J11108" s="1" t="s">
        <v>1968</v>
      </c>
      <c r="K11108" s="1" t="s">
        <v>1302</v>
      </c>
      <c r="L11108">
        <v>76</v>
      </c>
      <c r="M11108">
        <v>98</v>
      </c>
      <c r="N11108">
        <v>457</v>
      </c>
      <c r="O11108">
        <v>49</v>
      </c>
      <c r="P11108">
        <v>0</v>
      </c>
      <c r="U11108" s="1"/>
      <c r="V11108" s="1"/>
      <c r="AA11108" s="1"/>
      <c r="AU11108" s="1"/>
    </row>
    <row r="11109" spans="1:47" x14ac:dyDescent="0.3">
      <c r="A11109">
        <v>20232024</v>
      </c>
      <c r="B11109" s="1" t="s">
        <v>3</v>
      </c>
      <c r="C11109">
        <v>31</v>
      </c>
      <c r="D11109" s="2">
        <v>45339</v>
      </c>
      <c r="E11109" s="1" t="s">
        <v>19</v>
      </c>
      <c r="F11109" s="1" t="s">
        <v>23</v>
      </c>
      <c r="G11109" s="1" t="s">
        <v>1972</v>
      </c>
      <c r="J11109" s="1" t="s">
        <v>2050</v>
      </c>
      <c r="K11109" s="1" t="s">
        <v>1451</v>
      </c>
      <c r="L11109">
        <v>54</v>
      </c>
      <c r="M11109">
        <v>97</v>
      </c>
      <c r="N11109">
        <v>457</v>
      </c>
      <c r="O11109">
        <v>49</v>
      </c>
      <c r="P11109">
        <v>1</v>
      </c>
      <c r="U11109" s="1"/>
      <c r="V11109" s="1"/>
      <c r="AA11109" s="1"/>
      <c r="AU11109" s="1"/>
    </row>
    <row r="11110" spans="1:47" x14ac:dyDescent="0.3">
      <c r="A11110">
        <v>20232024</v>
      </c>
      <c r="B11110" s="1" t="s">
        <v>3</v>
      </c>
      <c r="C11110">
        <v>31</v>
      </c>
      <c r="D11110" s="2">
        <v>45339</v>
      </c>
      <c r="E11110" s="1" t="s">
        <v>19</v>
      </c>
      <c r="F11110" s="1" t="s">
        <v>23</v>
      </c>
      <c r="G11110" s="1" t="s">
        <v>1972</v>
      </c>
      <c r="J11110" s="1" t="s">
        <v>2050</v>
      </c>
      <c r="K11110" s="1" t="s">
        <v>506</v>
      </c>
      <c r="L11110">
        <v>142</v>
      </c>
      <c r="M11110">
        <v>23</v>
      </c>
      <c r="N11110">
        <v>457</v>
      </c>
      <c r="O11110">
        <v>49</v>
      </c>
      <c r="P11110">
        <v>0</v>
      </c>
      <c r="U11110" s="1"/>
      <c r="V11110" s="1"/>
      <c r="AA11110" s="1"/>
      <c r="AU11110" s="1"/>
    </row>
    <row r="11111" spans="1:47" x14ac:dyDescent="0.3">
      <c r="A11111">
        <v>20232024</v>
      </c>
      <c r="B11111" s="1" t="s">
        <v>3</v>
      </c>
      <c r="C11111">
        <v>31</v>
      </c>
      <c r="D11111" s="2">
        <v>45339</v>
      </c>
      <c r="E11111" s="1" t="s">
        <v>19</v>
      </c>
      <c r="F11111" s="1" t="s">
        <v>23</v>
      </c>
      <c r="G11111" s="1" t="s">
        <v>1972</v>
      </c>
      <c r="J11111" s="1" t="s">
        <v>2050</v>
      </c>
      <c r="K11111" s="1" t="s">
        <v>589</v>
      </c>
      <c r="L11111">
        <v>57</v>
      </c>
      <c r="M11111">
        <v>97</v>
      </c>
      <c r="N11111">
        <v>457</v>
      </c>
      <c r="O11111">
        <v>49</v>
      </c>
      <c r="P11111">
        <v>1</v>
      </c>
      <c r="U11111" s="1"/>
      <c r="V11111" s="1"/>
      <c r="AA11111" s="1"/>
      <c r="AU11111" s="1"/>
    </row>
    <row r="11112" spans="1:47" x14ac:dyDescent="0.3">
      <c r="A11112">
        <v>20232024</v>
      </c>
      <c r="B11112" s="1" t="s">
        <v>3</v>
      </c>
      <c r="C11112">
        <v>31</v>
      </c>
      <c r="D11112" s="2">
        <v>45339</v>
      </c>
      <c r="E11112" s="1" t="s">
        <v>19</v>
      </c>
      <c r="F11112" s="1" t="s">
        <v>23</v>
      </c>
      <c r="G11112" s="1" t="s">
        <v>1972</v>
      </c>
      <c r="J11112" s="1" t="s">
        <v>1969</v>
      </c>
      <c r="K11112" s="1" t="s">
        <v>2301</v>
      </c>
      <c r="L11112">
        <v>88</v>
      </c>
      <c r="M11112">
        <v>115</v>
      </c>
      <c r="N11112">
        <v>457</v>
      </c>
      <c r="O11112">
        <v>49</v>
      </c>
      <c r="P11112">
        <v>1</v>
      </c>
      <c r="U11112" s="1"/>
      <c r="V11112" s="1"/>
      <c r="AA11112" s="1"/>
      <c r="AU11112" s="1"/>
    </row>
    <row r="11113" spans="1:47" x14ac:dyDescent="0.3">
      <c r="A11113">
        <v>20232024</v>
      </c>
      <c r="B11113" s="1" t="s">
        <v>3</v>
      </c>
      <c r="C11113">
        <v>31</v>
      </c>
      <c r="D11113" s="2">
        <v>45339</v>
      </c>
      <c r="E11113" s="1" t="s">
        <v>19</v>
      </c>
      <c r="F11113" s="1" t="s">
        <v>23</v>
      </c>
      <c r="G11113" s="1" t="s">
        <v>1972</v>
      </c>
      <c r="J11113" s="1" t="s">
        <v>1968</v>
      </c>
      <c r="K11113" s="1" t="s">
        <v>1685</v>
      </c>
      <c r="L11113">
        <v>142</v>
      </c>
      <c r="M11113">
        <v>116</v>
      </c>
      <c r="N11113">
        <v>457</v>
      </c>
      <c r="O11113">
        <v>49</v>
      </c>
      <c r="P11113">
        <v>1</v>
      </c>
      <c r="U11113" s="1"/>
      <c r="V11113" s="1"/>
      <c r="AA11113" s="1"/>
      <c r="AU11113" s="1"/>
    </row>
    <row r="11114" spans="1:47" x14ac:dyDescent="0.3">
      <c r="A11114">
        <v>20232024</v>
      </c>
      <c r="B11114" s="1" t="s">
        <v>3</v>
      </c>
      <c r="C11114">
        <v>31</v>
      </c>
      <c r="D11114" s="2">
        <v>45339</v>
      </c>
      <c r="E11114" s="1" t="s">
        <v>19</v>
      </c>
      <c r="F11114" s="1" t="s">
        <v>23</v>
      </c>
      <c r="G11114" s="1" t="s">
        <v>1972</v>
      </c>
      <c r="J11114" s="1" t="s">
        <v>1968</v>
      </c>
      <c r="K11114" s="1" t="s">
        <v>2387</v>
      </c>
      <c r="L11114">
        <v>54</v>
      </c>
      <c r="M11114">
        <v>97</v>
      </c>
      <c r="N11114">
        <v>457</v>
      </c>
      <c r="O11114">
        <v>49</v>
      </c>
      <c r="P11114">
        <v>1</v>
      </c>
      <c r="U11114" s="1"/>
      <c r="V11114" s="1"/>
      <c r="AA11114" s="1"/>
      <c r="AU11114" s="1"/>
    </row>
    <row r="11115" spans="1:47" x14ac:dyDescent="0.3">
      <c r="A11115">
        <v>20232024</v>
      </c>
      <c r="B11115" s="1" t="s">
        <v>3</v>
      </c>
      <c r="C11115">
        <v>31</v>
      </c>
      <c r="D11115" s="2">
        <v>45339</v>
      </c>
      <c r="E11115" s="1" t="s">
        <v>19</v>
      </c>
      <c r="F11115" s="1" t="s">
        <v>23</v>
      </c>
      <c r="G11115" s="1" t="s">
        <v>1972</v>
      </c>
      <c r="J11115" s="1" t="s">
        <v>1968</v>
      </c>
      <c r="K11115" s="1" t="s">
        <v>2140</v>
      </c>
      <c r="L11115">
        <v>57</v>
      </c>
      <c r="M11115">
        <v>23</v>
      </c>
      <c r="N11115">
        <v>457</v>
      </c>
      <c r="O11115">
        <v>49</v>
      </c>
      <c r="P11115">
        <v>1</v>
      </c>
      <c r="U11115" s="1"/>
      <c r="V11115" s="1"/>
      <c r="AA11115" s="1"/>
      <c r="AU11115" s="1"/>
    </row>
    <row r="11116" spans="1:47" x14ac:dyDescent="0.3">
      <c r="A11116">
        <v>20232024</v>
      </c>
      <c r="B11116" s="1" t="s">
        <v>3</v>
      </c>
      <c r="C11116">
        <v>31</v>
      </c>
      <c r="D11116" s="2">
        <v>45339</v>
      </c>
      <c r="E11116" s="1" t="s">
        <v>19</v>
      </c>
      <c r="F11116" s="1" t="s">
        <v>23</v>
      </c>
      <c r="G11116" s="1" t="s">
        <v>1972</v>
      </c>
      <c r="J11116" s="1" t="s">
        <v>1968</v>
      </c>
      <c r="K11116" s="1" t="s">
        <v>2306</v>
      </c>
      <c r="L11116">
        <v>57</v>
      </c>
      <c r="M11116">
        <v>23</v>
      </c>
      <c r="N11116">
        <v>457</v>
      </c>
      <c r="O11116">
        <v>49</v>
      </c>
      <c r="P11116">
        <v>0</v>
      </c>
      <c r="U11116" s="1"/>
      <c r="V11116" s="1"/>
      <c r="AA11116" s="1"/>
      <c r="AU11116" s="1"/>
    </row>
    <row r="11117" spans="1:47" x14ac:dyDescent="0.3">
      <c r="A11117">
        <v>20232024</v>
      </c>
      <c r="B11117" s="1" t="s">
        <v>3</v>
      </c>
      <c r="C11117">
        <v>31</v>
      </c>
      <c r="D11117" s="2">
        <v>45339</v>
      </c>
      <c r="E11117" s="1" t="s">
        <v>19</v>
      </c>
      <c r="F11117" s="1" t="s">
        <v>23</v>
      </c>
      <c r="G11117" s="1" t="s">
        <v>1972</v>
      </c>
      <c r="J11117" s="1" t="s">
        <v>1968</v>
      </c>
      <c r="K11117" s="1" t="s">
        <v>346</v>
      </c>
      <c r="L11117">
        <v>57</v>
      </c>
      <c r="M11117">
        <v>116</v>
      </c>
      <c r="N11117">
        <v>457</v>
      </c>
      <c r="O11117">
        <v>49</v>
      </c>
      <c r="P11117">
        <v>0</v>
      </c>
      <c r="U11117" s="1"/>
      <c r="V11117" s="1"/>
      <c r="AA11117" s="1"/>
      <c r="AU11117" s="1"/>
    </row>
    <row r="11118" spans="1:47" x14ac:dyDescent="0.3">
      <c r="A11118">
        <v>20232024</v>
      </c>
      <c r="B11118" s="1" t="s">
        <v>3</v>
      </c>
      <c r="C11118">
        <v>32</v>
      </c>
      <c r="D11118" s="2">
        <v>45339</v>
      </c>
      <c r="E11118" s="1" t="s">
        <v>22</v>
      </c>
      <c r="F11118" s="1" t="s">
        <v>16</v>
      </c>
      <c r="G11118" s="1" t="s">
        <v>1972</v>
      </c>
      <c r="J11118" s="1" t="s">
        <v>2050</v>
      </c>
      <c r="K11118" s="1" t="s">
        <v>2301</v>
      </c>
      <c r="L11118">
        <v>15</v>
      </c>
      <c r="M11118">
        <v>35</v>
      </c>
      <c r="N11118">
        <v>457</v>
      </c>
      <c r="O11118">
        <v>49</v>
      </c>
      <c r="P11118">
        <v>0</v>
      </c>
      <c r="U11118" s="1"/>
      <c r="V11118" s="1"/>
      <c r="AA11118" s="1"/>
      <c r="AU11118" s="1"/>
    </row>
    <row r="11119" spans="1:47" x14ac:dyDescent="0.3">
      <c r="A11119">
        <v>20232024</v>
      </c>
      <c r="B11119" s="1" t="s">
        <v>3</v>
      </c>
      <c r="C11119">
        <v>32</v>
      </c>
      <c r="D11119" s="2">
        <v>45339</v>
      </c>
      <c r="E11119" s="1" t="s">
        <v>22</v>
      </c>
      <c r="F11119" s="1" t="s">
        <v>16</v>
      </c>
      <c r="G11119" s="1" t="s">
        <v>1972</v>
      </c>
      <c r="J11119" s="1" t="s">
        <v>2050</v>
      </c>
      <c r="K11119" s="1" t="s">
        <v>2376</v>
      </c>
      <c r="L11119">
        <v>78</v>
      </c>
      <c r="M11119">
        <v>34</v>
      </c>
      <c r="N11119">
        <v>457</v>
      </c>
      <c r="O11119">
        <v>49</v>
      </c>
      <c r="P11119">
        <v>0</v>
      </c>
      <c r="U11119" s="1"/>
      <c r="V11119" s="1"/>
      <c r="AA11119" s="1"/>
      <c r="AU11119" s="1"/>
    </row>
    <row r="11120" spans="1:47" x14ac:dyDescent="0.3">
      <c r="A11120">
        <v>20232024</v>
      </c>
      <c r="B11120" s="1" t="s">
        <v>3</v>
      </c>
      <c r="C11120">
        <v>32</v>
      </c>
      <c r="D11120" s="2">
        <v>45339</v>
      </c>
      <c r="E11120" s="1" t="s">
        <v>22</v>
      </c>
      <c r="F11120" s="1" t="s">
        <v>16</v>
      </c>
      <c r="G11120" s="1" t="s">
        <v>1972</v>
      </c>
      <c r="J11120" s="1" t="s">
        <v>2050</v>
      </c>
      <c r="K11120" s="1" t="s">
        <v>1265</v>
      </c>
      <c r="L11120">
        <v>1</v>
      </c>
      <c r="M11120">
        <v>34</v>
      </c>
      <c r="N11120">
        <v>457</v>
      </c>
      <c r="O11120">
        <v>49</v>
      </c>
      <c r="P11120">
        <v>0</v>
      </c>
      <c r="U11120" s="1"/>
      <c r="V11120" s="1"/>
      <c r="AA11120" s="1"/>
      <c r="AU11120" s="1"/>
    </row>
    <row r="11121" spans="1:47" x14ac:dyDescent="0.3">
      <c r="A11121">
        <v>20232024</v>
      </c>
      <c r="B11121" s="1" t="s">
        <v>3</v>
      </c>
      <c r="C11121">
        <v>32</v>
      </c>
      <c r="D11121" s="2">
        <v>45339</v>
      </c>
      <c r="E11121" s="1" t="s">
        <v>22</v>
      </c>
      <c r="F11121" s="1" t="s">
        <v>16</v>
      </c>
      <c r="G11121" s="1" t="s">
        <v>1972</v>
      </c>
      <c r="J11121" s="1" t="s">
        <v>2050</v>
      </c>
      <c r="K11121" s="1" t="s">
        <v>1007</v>
      </c>
      <c r="L11121">
        <v>13</v>
      </c>
      <c r="M11121">
        <v>35</v>
      </c>
      <c r="N11121">
        <v>457</v>
      </c>
      <c r="O11121">
        <v>49</v>
      </c>
      <c r="P11121">
        <v>0</v>
      </c>
      <c r="U11121" s="1"/>
      <c r="V11121" s="1"/>
      <c r="AA11121" s="1"/>
      <c r="AU11121" s="1"/>
    </row>
    <row r="11122" spans="1:47" x14ac:dyDescent="0.3">
      <c r="A11122">
        <v>20232024</v>
      </c>
      <c r="B11122" s="1" t="s">
        <v>3</v>
      </c>
      <c r="C11122">
        <v>32</v>
      </c>
      <c r="D11122" s="2">
        <v>45339</v>
      </c>
      <c r="E11122" s="1" t="s">
        <v>22</v>
      </c>
      <c r="F11122" s="1" t="s">
        <v>16</v>
      </c>
      <c r="G11122" s="1" t="s">
        <v>1972</v>
      </c>
      <c r="J11122" s="1" t="s">
        <v>1968</v>
      </c>
      <c r="K11122" s="1" t="s">
        <v>2333</v>
      </c>
      <c r="L11122">
        <v>78</v>
      </c>
      <c r="M11122">
        <v>35</v>
      </c>
      <c r="N11122">
        <v>457</v>
      </c>
      <c r="O11122">
        <v>49</v>
      </c>
      <c r="P11122">
        <v>1</v>
      </c>
      <c r="U11122" s="1"/>
      <c r="V11122" s="1"/>
      <c r="AA11122" s="1"/>
      <c r="AU11122" s="1"/>
    </row>
    <row r="11123" spans="1:47" x14ac:dyDescent="0.3">
      <c r="A11123">
        <v>20232024</v>
      </c>
      <c r="B11123" s="1" t="s">
        <v>3</v>
      </c>
      <c r="C11123">
        <v>32</v>
      </c>
      <c r="D11123" s="2">
        <v>45339</v>
      </c>
      <c r="E11123" s="1" t="s">
        <v>22</v>
      </c>
      <c r="F11123" s="1" t="s">
        <v>16</v>
      </c>
      <c r="G11123" s="1" t="s">
        <v>1972</v>
      </c>
      <c r="J11123" s="1" t="s">
        <v>1968</v>
      </c>
      <c r="K11123" s="1" t="s">
        <v>384</v>
      </c>
      <c r="L11123">
        <v>1</v>
      </c>
      <c r="M11123">
        <v>34</v>
      </c>
      <c r="N11123">
        <v>457</v>
      </c>
      <c r="O11123">
        <v>49</v>
      </c>
      <c r="P11123">
        <v>0</v>
      </c>
      <c r="U11123" s="1"/>
      <c r="V11123" s="1"/>
      <c r="AA11123" s="1"/>
      <c r="AU11123" s="1"/>
    </row>
    <row r="11124" spans="1:47" x14ac:dyDescent="0.3">
      <c r="A11124">
        <v>20232024</v>
      </c>
      <c r="B11124" s="1" t="s">
        <v>3</v>
      </c>
      <c r="C11124">
        <v>32</v>
      </c>
      <c r="D11124" s="2">
        <v>45339</v>
      </c>
      <c r="E11124" s="1" t="s">
        <v>22</v>
      </c>
      <c r="F11124" s="1" t="s">
        <v>16</v>
      </c>
      <c r="G11124" s="1" t="s">
        <v>1972</v>
      </c>
      <c r="J11124" s="1" t="s">
        <v>1968</v>
      </c>
      <c r="K11124" s="1" t="s">
        <v>485</v>
      </c>
      <c r="L11124">
        <v>1</v>
      </c>
      <c r="M11124">
        <v>34</v>
      </c>
      <c r="N11124">
        <v>457</v>
      </c>
      <c r="O11124">
        <v>49</v>
      </c>
      <c r="P11124">
        <v>0</v>
      </c>
      <c r="U11124" s="1"/>
      <c r="V11124" s="1"/>
      <c r="AA11124" s="1"/>
      <c r="AU11124" s="1"/>
    </row>
    <row r="11125" spans="1:47" x14ac:dyDescent="0.3">
      <c r="A11125">
        <v>20232024</v>
      </c>
      <c r="B11125" s="1" t="s">
        <v>3</v>
      </c>
      <c r="C11125">
        <v>33</v>
      </c>
      <c r="D11125" s="2">
        <v>45340</v>
      </c>
      <c r="E11125" s="1" t="s">
        <v>20</v>
      </c>
      <c r="F11125" s="1" t="s">
        <v>23</v>
      </c>
      <c r="G11125" s="1" t="s">
        <v>1972</v>
      </c>
      <c r="J11125" s="1" t="s">
        <v>2050</v>
      </c>
      <c r="K11125" s="1" t="s">
        <v>573</v>
      </c>
      <c r="L11125">
        <v>98</v>
      </c>
      <c r="M11125">
        <v>115</v>
      </c>
      <c r="N11125">
        <v>457</v>
      </c>
      <c r="O11125">
        <v>49</v>
      </c>
      <c r="P11125">
        <v>1</v>
      </c>
      <c r="U11125" s="1"/>
      <c r="V11125" s="1"/>
      <c r="AA11125" s="1"/>
      <c r="AU11125" s="1"/>
    </row>
    <row r="11126" spans="1:47" x14ac:dyDescent="0.3">
      <c r="A11126">
        <v>20232024</v>
      </c>
      <c r="B11126" s="1" t="s">
        <v>3</v>
      </c>
      <c r="C11126">
        <v>33</v>
      </c>
      <c r="D11126" s="2">
        <v>45340</v>
      </c>
      <c r="E11126" s="1" t="s">
        <v>20</v>
      </c>
      <c r="F11126" s="1" t="s">
        <v>23</v>
      </c>
      <c r="G11126" s="1" t="s">
        <v>1972</v>
      </c>
      <c r="J11126" s="1" t="s">
        <v>2050</v>
      </c>
      <c r="K11126" s="1" t="s">
        <v>646</v>
      </c>
      <c r="L11126">
        <v>81</v>
      </c>
      <c r="M11126">
        <v>23</v>
      </c>
      <c r="N11126">
        <v>457</v>
      </c>
      <c r="O11126">
        <v>49</v>
      </c>
      <c r="P11126">
        <v>0</v>
      </c>
      <c r="U11126" s="1"/>
      <c r="V11126" s="1"/>
      <c r="AA11126" s="1"/>
      <c r="AU11126" s="1"/>
    </row>
    <row r="11127" spans="1:47" x14ac:dyDescent="0.3">
      <c r="A11127">
        <v>20232024</v>
      </c>
      <c r="B11127" s="1" t="s">
        <v>3</v>
      </c>
      <c r="C11127">
        <v>33</v>
      </c>
      <c r="D11127" s="2">
        <v>45340</v>
      </c>
      <c r="E11127" s="1" t="s">
        <v>20</v>
      </c>
      <c r="F11127" s="1" t="s">
        <v>23</v>
      </c>
      <c r="G11127" s="1" t="s">
        <v>1972</v>
      </c>
      <c r="J11127" s="1" t="s">
        <v>2050</v>
      </c>
      <c r="K11127" s="1" t="s">
        <v>945</v>
      </c>
      <c r="L11127">
        <v>31</v>
      </c>
      <c r="M11127">
        <v>23</v>
      </c>
      <c r="N11127">
        <v>457</v>
      </c>
      <c r="O11127">
        <v>49</v>
      </c>
      <c r="P11127">
        <v>1</v>
      </c>
      <c r="U11127" s="1"/>
      <c r="V11127" s="1"/>
      <c r="AA11127" s="1"/>
      <c r="AU11127" s="1"/>
    </row>
    <row r="11128" spans="1:47" x14ac:dyDescent="0.3">
      <c r="A11128">
        <v>20232024</v>
      </c>
      <c r="B11128" s="1" t="s">
        <v>3</v>
      </c>
      <c r="C11128">
        <v>33</v>
      </c>
      <c r="D11128" s="2">
        <v>45340</v>
      </c>
      <c r="E11128" s="1" t="s">
        <v>20</v>
      </c>
      <c r="F11128" s="1" t="s">
        <v>23</v>
      </c>
      <c r="G11128" s="1" t="s">
        <v>1972</v>
      </c>
      <c r="J11128" s="1" t="s">
        <v>1968</v>
      </c>
      <c r="K11128" s="1" t="s">
        <v>2105</v>
      </c>
      <c r="L11128">
        <v>30</v>
      </c>
      <c r="M11128">
        <v>23</v>
      </c>
      <c r="N11128">
        <v>457</v>
      </c>
      <c r="O11128">
        <v>49</v>
      </c>
      <c r="P11128">
        <v>0</v>
      </c>
      <c r="U11128" s="1"/>
      <c r="V11128" s="1"/>
      <c r="AA11128" s="1"/>
      <c r="AU11128" s="1"/>
    </row>
    <row r="11129" spans="1:47" x14ac:dyDescent="0.3">
      <c r="A11129">
        <v>20232024</v>
      </c>
      <c r="B11129" s="1" t="s">
        <v>3</v>
      </c>
      <c r="C11129">
        <v>33</v>
      </c>
      <c r="D11129" s="2">
        <v>45340</v>
      </c>
      <c r="E11129" s="1" t="s">
        <v>20</v>
      </c>
      <c r="F11129" s="1" t="s">
        <v>23</v>
      </c>
      <c r="G11129" s="1" t="s">
        <v>1972</v>
      </c>
      <c r="J11129" s="1" t="s">
        <v>1968</v>
      </c>
      <c r="K11129" s="1" t="s">
        <v>1168</v>
      </c>
      <c r="L11129">
        <v>32</v>
      </c>
      <c r="M11129">
        <v>23</v>
      </c>
      <c r="N11129">
        <v>457</v>
      </c>
      <c r="O11129">
        <v>49</v>
      </c>
      <c r="P11129">
        <v>0</v>
      </c>
      <c r="U11129" s="1"/>
      <c r="V11129" s="1"/>
      <c r="AA11129" s="1"/>
      <c r="AU11129" s="1"/>
    </row>
    <row r="11130" spans="1:47" x14ac:dyDescent="0.3">
      <c r="A11130">
        <v>20232024</v>
      </c>
      <c r="B11130" s="1" t="s">
        <v>3</v>
      </c>
      <c r="C11130">
        <v>33</v>
      </c>
      <c r="D11130" s="2">
        <v>45340</v>
      </c>
      <c r="E11130" s="1" t="s">
        <v>20</v>
      </c>
      <c r="F11130" s="1" t="s">
        <v>23</v>
      </c>
      <c r="G11130" s="1" t="s">
        <v>1972</v>
      </c>
      <c r="J11130" s="1" t="s">
        <v>1968</v>
      </c>
      <c r="K11130" s="1" t="s">
        <v>127</v>
      </c>
      <c r="L11130">
        <v>31</v>
      </c>
      <c r="M11130">
        <v>23</v>
      </c>
      <c r="N11130">
        <v>457</v>
      </c>
      <c r="O11130">
        <v>49</v>
      </c>
      <c r="P11130">
        <v>1</v>
      </c>
      <c r="U11130" s="1"/>
      <c r="V11130" s="1"/>
      <c r="AA11130" s="1"/>
      <c r="AU11130" s="1"/>
    </row>
    <row r="11131" spans="1:47" x14ac:dyDescent="0.3">
      <c r="A11131">
        <v>20232024</v>
      </c>
      <c r="B11131" s="1" t="s">
        <v>3</v>
      </c>
      <c r="C11131">
        <v>83</v>
      </c>
      <c r="D11131" s="2">
        <v>45341</v>
      </c>
      <c r="E11131" s="1" t="s">
        <v>22</v>
      </c>
      <c r="F11131" s="1" t="s">
        <v>19</v>
      </c>
      <c r="G11131" s="1" t="s">
        <v>1972</v>
      </c>
      <c r="J11131" s="1" t="s">
        <v>2050</v>
      </c>
      <c r="K11131" s="1" t="s">
        <v>1453</v>
      </c>
      <c r="L11131">
        <v>1</v>
      </c>
      <c r="M11131">
        <v>57</v>
      </c>
      <c r="N11131">
        <v>457</v>
      </c>
      <c r="O11131">
        <v>49</v>
      </c>
      <c r="P11131">
        <v>0</v>
      </c>
      <c r="U11131" s="1"/>
      <c r="V11131" s="1"/>
      <c r="AA11131" s="1"/>
      <c r="AU11131" s="1"/>
    </row>
    <row r="11132" spans="1:47" x14ac:dyDescent="0.3">
      <c r="A11132">
        <v>20232024</v>
      </c>
      <c r="B11132" s="1" t="s">
        <v>3</v>
      </c>
      <c r="C11132">
        <v>83</v>
      </c>
      <c r="D11132" s="2">
        <v>45341</v>
      </c>
      <c r="E11132" s="1" t="s">
        <v>22</v>
      </c>
      <c r="F11132" s="1" t="s">
        <v>19</v>
      </c>
      <c r="G11132" s="1" t="s">
        <v>1972</v>
      </c>
      <c r="J11132" s="1" t="s">
        <v>2050</v>
      </c>
      <c r="K11132" s="1" t="s">
        <v>318</v>
      </c>
      <c r="L11132">
        <v>4</v>
      </c>
      <c r="M11132">
        <v>54</v>
      </c>
      <c r="N11132">
        <v>457</v>
      </c>
      <c r="O11132">
        <v>49</v>
      </c>
      <c r="P11132">
        <v>0</v>
      </c>
      <c r="U11132" s="1"/>
      <c r="V11132" s="1"/>
      <c r="AA11132" s="1"/>
      <c r="AU11132" s="1"/>
    </row>
    <row r="11133" spans="1:47" x14ac:dyDescent="0.3">
      <c r="A11133">
        <v>20232024</v>
      </c>
      <c r="B11133" s="1" t="s">
        <v>3</v>
      </c>
      <c r="C11133">
        <v>83</v>
      </c>
      <c r="D11133" s="2">
        <v>45341</v>
      </c>
      <c r="E11133" s="1" t="s">
        <v>22</v>
      </c>
      <c r="F11133" s="1" t="s">
        <v>19</v>
      </c>
      <c r="G11133" s="1" t="s">
        <v>1972</v>
      </c>
      <c r="J11133" s="1" t="s">
        <v>2050</v>
      </c>
      <c r="K11133" s="1" t="s">
        <v>788</v>
      </c>
      <c r="L11133">
        <v>15</v>
      </c>
      <c r="M11133">
        <v>88</v>
      </c>
      <c r="N11133">
        <v>457</v>
      </c>
      <c r="O11133">
        <v>49</v>
      </c>
      <c r="P11133">
        <v>0</v>
      </c>
      <c r="U11133" s="1"/>
      <c r="V11133" s="1"/>
      <c r="AA11133" s="1"/>
      <c r="AU11133" s="1"/>
    </row>
    <row r="11134" spans="1:47" x14ac:dyDescent="0.3">
      <c r="A11134">
        <v>20232024</v>
      </c>
      <c r="B11134" s="1" t="s">
        <v>3</v>
      </c>
      <c r="C11134">
        <v>83</v>
      </c>
      <c r="D11134" s="2">
        <v>45341</v>
      </c>
      <c r="E11134" s="1" t="s">
        <v>22</v>
      </c>
      <c r="F11134" s="1" t="s">
        <v>19</v>
      </c>
      <c r="G11134" s="1" t="s">
        <v>1972</v>
      </c>
      <c r="J11134" s="1" t="s">
        <v>2050</v>
      </c>
      <c r="K11134" s="1" t="s">
        <v>451</v>
      </c>
      <c r="L11134">
        <v>1</v>
      </c>
      <c r="M11134">
        <v>57</v>
      </c>
      <c r="N11134">
        <v>457</v>
      </c>
      <c r="O11134">
        <v>49</v>
      </c>
      <c r="P11134">
        <v>1</v>
      </c>
      <c r="U11134" s="1"/>
      <c r="V11134" s="1"/>
      <c r="AA11134" s="1"/>
      <c r="AU11134" s="1"/>
    </row>
    <row r="11135" spans="1:47" x14ac:dyDescent="0.3">
      <c r="A11135">
        <v>20232024</v>
      </c>
      <c r="B11135" s="1" t="s">
        <v>3</v>
      </c>
      <c r="C11135">
        <v>83</v>
      </c>
      <c r="D11135" s="2">
        <v>45341</v>
      </c>
      <c r="E11135" s="1" t="s">
        <v>22</v>
      </c>
      <c r="F11135" s="1" t="s">
        <v>19</v>
      </c>
      <c r="G11135" s="1" t="s">
        <v>1972</v>
      </c>
      <c r="J11135" s="1" t="s">
        <v>2050</v>
      </c>
      <c r="K11135" s="1" t="s">
        <v>2299</v>
      </c>
      <c r="L11135">
        <v>1</v>
      </c>
      <c r="M11135">
        <v>88</v>
      </c>
      <c r="N11135">
        <v>457</v>
      </c>
      <c r="O11135">
        <v>49</v>
      </c>
      <c r="P11135">
        <v>0</v>
      </c>
      <c r="U11135" s="1"/>
      <c r="V11135" s="1"/>
      <c r="AA11135" s="1"/>
      <c r="AU11135" s="1"/>
    </row>
    <row r="11136" spans="1:47" x14ac:dyDescent="0.3">
      <c r="A11136">
        <v>20232024</v>
      </c>
      <c r="B11136" s="1" t="s">
        <v>3</v>
      </c>
      <c r="C11136">
        <v>83</v>
      </c>
      <c r="D11136" s="2">
        <v>45341</v>
      </c>
      <c r="E11136" s="1" t="s">
        <v>22</v>
      </c>
      <c r="F11136" s="1" t="s">
        <v>19</v>
      </c>
      <c r="G11136" s="1" t="s">
        <v>1972</v>
      </c>
      <c r="J11136" s="1" t="s">
        <v>1968</v>
      </c>
      <c r="K11136" s="1" t="s">
        <v>301</v>
      </c>
      <c r="L11136">
        <v>1</v>
      </c>
      <c r="M11136">
        <v>88</v>
      </c>
      <c r="N11136">
        <v>457</v>
      </c>
      <c r="O11136">
        <v>49</v>
      </c>
      <c r="P11136">
        <v>1</v>
      </c>
      <c r="U11136" s="1"/>
      <c r="V11136" s="1"/>
      <c r="AA11136" s="1"/>
      <c r="AU11136" s="1"/>
    </row>
    <row r="11137" spans="1:47" x14ac:dyDescent="0.3">
      <c r="A11137">
        <v>20232024</v>
      </c>
      <c r="B11137" s="1" t="s">
        <v>3</v>
      </c>
      <c r="C11137">
        <v>83</v>
      </c>
      <c r="D11137" s="2">
        <v>45341</v>
      </c>
      <c r="E11137" s="1" t="s">
        <v>22</v>
      </c>
      <c r="F11137" s="1" t="s">
        <v>19</v>
      </c>
      <c r="G11137" s="1" t="s">
        <v>1972</v>
      </c>
      <c r="J11137" s="1" t="s">
        <v>1968</v>
      </c>
      <c r="K11137" s="1" t="s">
        <v>2293</v>
      </c>
      <c r="L11137">
        <v>15</v>
      </c>
      <c r="M11137">
        <v>142</v>
      </c>
      <c r="N11137">
        <v>457</v>
      </c>
      <c r="O11137">
        <v>49</v>
      </c>
      <c r="P11137">
        <v>0</v>
      </c>
      <c r="U11137" s="1"/>
      <c r="V11137" s="1"/>
      <c r="AA11137" s="1"/>
      <c r="AU11137" s="1"/>
    </row>
    <row r="11138" spans="1:47" x14ac:dyDescent="0.3">
      <c r="A11138">
        <v>20232024</v>
      </c>
      <c r="B11138" s="1" t="s">
        <v>3</v>
      </c>
      <c r="C11138">
        <v>83</v>
      </c>
      <c r="D11138" s="2">
        <v>45341</v>
      </c>
      <c r="E11138" s="1" t="s">
        <v>22</v>
      </c>
      <c r="F11138" s="1" t="s">
        <v>19</v>
      </c>
      <c r="G11138" s="1" t="s">
        <v>1972</v>
      </c>
      <c r="J11138" s="1" t="s">
        <v>1968</v>
      </c>
      <c r="K11138" s="1" t="s">
        <v>729</v>
      </c>
      <c r="L11138">
        <v>109</v>
      </c>
      <c r="M11138">
        <v>88</v>
      </c>
      <c r="N11138">
        <v>457</v>
      </c>
      <c r="O11138">
        <v>49</v>
      </c>
      <c r="P11138">
        <v>0</v>
      </c>
      <c r="U11138" s="1"/>
      <c r="V11138" s="1"/>
      <c r="AA11138" s="1"/>
      <c r="AU11138" s="1"/>
    </row>
    <row r="11139" spans="1:47" x14ac:dyDescent="0.3">
      <c r="A11139">
        <v>20232024</v>
      </c>
      <c r="B11139" s="1" t="s">
        <v>3</v>
      </c>
      <c r="C11139">
        <v>83</v>
      </c>
      <c r="D11139" s="2">
        <v>45341</v>
      </c>
      <c r="E11139" s="1" t="s">
        <v>22</v>
      </c>
      <c r="F11139" s="1" t="s">
        <v>19</v>
      </c>
      <c r="G11139" s="1" t="s">
        <v>1972</v>
      </c>
      <c r="J11139" s="1" t="s">
        <v>1968</v>
      </c>
      <c r="K11139" s="1" t="s">
        <v>1095</v>
      </c>
      <c r="L11139">
        <v>78</v>
      </c>
      <c r="M11139">
        <v>88</v>
      </c>
      <c r="N11139">
        <v>457</v>
      </c>
      <c r="O11139">
        <v>49</v>
      </c>
      <c r="P11139">
        <v>0</v>
      </c>
      <c r="U11139" s="1"/>
      <c r="V11139" s="1"/>
      <c r="AA11139" s="1"/>
      <c r="AU11139" s="1"/>
    </row>
    <row r="11140" spans="1:47" x14ac:dyDescent="0.3">
      <c r="A11140">
        <v>20232024</v>
      </c>
      <c r="B11140" s="1" t="s">
        <v>3</v>
      </c>
      <c r="C11140">
        <v>83</v>
      </c>
      <c r="D11140" s="2">
        <v>45341</v>
      </c>
      <c r="E11140" s="1" t="s">
        <v>22</v>
      </c>
      <c r="F11140" s="1" t="s">
        <v>19</v>
      </c>
      <c r="G11140" s="1" t="s">
        <v>1972</v>
      </c>
      <c r="J11140" s="1" t="s">
        <v>1968</v>
      </c>
      <c r="K11140" s="1" t="s">
        <v>2129</v>
      </c>
      <c r="L11140">
        <v>78</v>
      </c>
      <c r="M11140">
        <v>58</v>
      </c>
      <c r="N11140">
        <v>457</v>
      </c>
      <c r="O11140">
        <v>49</v>
      </c>
      <c r="P11140">
        <v>0</v>
      </c>
      <c r="U11140" s="1"/>
      <c r="V11140" s="1"/>
      <c r="AA11140" s="1"/>
      <c r="AU11140" s="1"/>
    </row>
    <row r="11141" spans="1:47" x14ac:dyDescent="0.3">
      <c r="A11141">
        <v>20232024</v>
      </c>
      <c r="B11141" s="1" t="s">
        <v>3</v>
      </c>
      <c r="C11141">
        <v>83</v>
      </c>
      <c r="D11141" s="2">
        <v>45341</v>
      </c>
      <c r="E11141" s="1" t="s">
        <v>22</v>
      </c>
      <c r="F11141" s="1" t="s">
        <v>19</v>
      </c>
      <c r="G11141" s="1" t="s">
        <v>1972</v>
      </c>
      <c r="J11141" s="1" t="s">
        <v>1968</v>
      </c>
      <c r="K11141" s="1" t="s">
        <v>625</v>
      </c>
      <c r="L11141">
        <v>78</v>
      </c>
      <c r="M11141">
        <v>57</v>
      </c>
      <c r="N11141">
        <v>457</v>
      </c>
      <c r="O11141">
        <v>49</v>
      </c>
      <c r="P11141">
        <v>1</v>
      </c>
      <c r="U11141" s="1"/>
      <c r="V11141" s="1"/>
      <c r="AA11141" s="1"/>
      <c r="AU11141" s="1"/>
    </row>
    <row r="11142" spans="1:47" x14ac:dyDescent="0.3">
      <c r="A11142">
        <v>20232024</v>
      </c>
      <c r="B11142" s="1" t="s">
        <v>3</v>
      </c>
      <c r="C11142">
        <v>83</v>
      </c>
      <c r="D11142" s="2">
        <v>45341</v>
      </c>
      <c r="E11142" s="1" t="s">
        <v>22</v>
      </c>
      <c r="F11142" s="1" t="s">
        <v>19</v>
      </c>
      <c r="G11142" s="1" t="s">
        <v>1972</v>
      </c>
      <c r="J11142" s="1" t="s">
        <v>1968</v>
      </c>
      <c r="K11142" s="1" t="s">
        <v>1063</v>
      </c>
      <c r="L11142">
        <v>78</v>
      </c>
      <c r="M11142">
        <v>57</v>
      </c>
      <c r="N11142">
        <v>457</v>
      </c>
      <c r="O11142">
        <v>49</v>
      </c>
      <c r="P11142">
        <v>0</v>
      </c>
      <c r="U11142" s="1"/>
      <c r="V11142" s="1"/>
      <c r="AA11142" s="1"/>
      <c r="AU11142" s="1"/>
    </row>
    <row r="11143" spans="1:47" x14ac:dyDescent="0.3">
      <c r="A11143">
        <v>20232024</v>
      </c>
      <c r="B11143" s="1" t="s">
        <v>3</v>
      </c>
      <c r="C11143">
        <v>34</v>
      </c>
      <c r="D11143" s="2">
        <v>45343</v>
      </c>
      <c r="E11143" s="1" t="s">
        <v>22</v>
      </c>
      <c r="F11143" s="1" t="s">
        <v>19</v>
      </c>
      <c r="G11143" s="1" t="s">
        <v>1972</v>
      </c>
      <c r="J11143" s="1" t="s">
        <v>2050</v>
      </c>
      <c r="K11143" s="1" t="s">
        <v>2105</v>
      </c>
      <c r="L11143">
        <v>1</v>
      </c>
      <c r="M11143">
        <v>142</v>
      </c>
      <c r="N11143">
        <v>457</v>
      </c>
      <c r="O11143">
        <v>49</v>
      </c>
      <c r="P11143">
        <v>1</v>
      </c>
      <c r="U11143" s="1"/>
      <c r="V11143" s="1"/>
      <c r="AA11143" s="1"/>
      <c r="AU11143" s="1"/>
    </row>
    <row r="11144" spans="1:47" x14ac:dyDescent="0.3">
      <c r="A11144">
        <v>20232024</v>
      </c>
      <c r="B11144" s="1" t="s">
        <v>3</v>
      </c>
      <c r="C11144">
        <v>34</v>
      </c>
      <c r="D11144" s="2">
        <v>45343</v>
      </c>
      <c r="E11144" s="1" t="s">
        <v>22</v>
      </c>
      <c r="F11144" s="1" t="s">
        <v>19</v>
      </c>
      <c r="G11144" s="1" t="s">
        <v>1972</v>
      </c>
      <c r="J11144" s="1" t="s">
        <v>2050</v>
      </c>
      <c r="K11144" s="1" t="s">
        <v>708</v>
      </c>
      <c r="L11144">
        <v>1</v>
      </c>
      <c r="M11144">
        <v>88</v>
      </c>
      <c r="N11144">
        <v>457</v>
      </c>
      <c r="O11144">
        <v>49</v>
      </c>
      <c r="P11144">
        <v>1</v>
      </c>
      <c r="U11144" s="1"/>
      <c r="V11144" s="1"/>
      <c r="AA11144" s="1"/>
      <c r="AU11144" s="1"/>
    </row>
    <row r="11145" spans="1:47" x14ac:dyDescent="0.3">
      <c r="A11145">
        <v>20232024</v>
      </c>
      <c r="B11145" s="1" t="s">
        <v>3</v>
      </c>
      <c r="C11145">
        <v>34</v>
      </c>
      <c r="D11145" s="2">
        <v>45343</v>
      </c>
      <c r="E11145" s="1" t="s">
        <v>22</v>
      </c>
      <c r="F11145" s="1" t="s">
        <v>19</v>
      </c>
      <c r="G11145" s="1" t="s">
        <v>1972</v>
      </c>
      <c r="J11145" s="1" t="s">
        <v>2050</v>
      </c>
      <c r="K11145" s="1" t="s">
        <v>1324</v>
      </c>
      <c r="L11145">
        <v>1</v>
      </c>
      <c r="M11145">
        <v>88</v>
      </c>
      <c r="N11145">
        <v>457</v>
      </c>
      <c r="O11145">
        <v>49</v>
      </c>
      <c r="P11145">
        <v>0</v>
      </c>
      <c r="U11145" s="1"/>
      <c r="V11145" s="1"/>
      <c r="AA11145" s="1"/>
      <c r="AU11145" s="1"/>
    </row>
    <row r="11146" spans="1:47" x14ac:dyDescent="0.3">
      <c r="A11146">
        <v>20232024</v>
      </c>
      <c r="B11146" s="1" t="s">
        <v>3</v>
      </c>
      <c r="C11146">
        <v>34</v>
      </c>
      <c r="D11146" s="2">
        <v>45343</v>
      </c>
      <c r="E11146" s="1" t="s">
        <v>22</v>
      </c>
      <c r="F11146" s="1" t="s">
        <v>19</v>
      </c>
      <c r="G11146" s="1" t="s">
        <v>1972</v>
      </c>
      <c r="J11146" s="1" t="s">
        <v>2050</v>
      </c>
      <c r="K11146" s="1" t="s">
        <v>1664</v>
      </c>
      <c r="L11146">
        <v>78</v>
      </c>
      <c r="M11146">
        <v>57</v>
      </c>
      <c r="N11146">
        <v>457</v>
      </c>
      <c r="O11146">
        <v>49</v>
      </c>
      <c r="P11146">
        <v>1</v>
      </c>
      <c r="U11146" s="1"/>
      <c r="V11146" s="1"/>
      <c r="AA11146" s="1"/>
      <c r="AU11146" s="1"/>
    </row>
    <row r="11147" spans="1:47" x14ac:dyDescent="0.3">
      <c r="A11147">
        <v>20232024</v>
      </c>
      <c r="B11147" s="1" t="s">
        <v>3</v>
      </c>
      <c r="C11147">
        <v>34</v>
      </c>
      <c r="D11147" s="2">
        <v>45343</v>
      </c>
      <c r="E11147" s="1" t="s">
        <v>22</v>
      </c>
      <c r="F11147" s="1" t="s">
        <v>19</v>
      </c>
      <c r="G11147" s="1" t="s">
        <v>1972</v>
      </c>
      <c r="J11147" s="1" t="s">
        <v>2050</v>
      </c>
      <c r="K11147" s="1" t="s">
        <v>382</v>
      </c>
      <c r="L11147">
        <v>78</v>
      </c>
      <c r="M11147">
        <v>61</v>
      </c>
      <c r="N11147">
        <v>457</v>
      </c>
      <c r="O11147">
        <v>49</v>
      </c>
      <c r="P11147">
        <v>1</v>
      </c>
      <c r="U11147" s="1"/>
      <c r="V11147" s="1"/>
      <c r="AA11147" s="1"/>
      <c r="AU11147" s="1"/>
    </row>
    <row r="11148" spans="1:47" x14ac:dyDescent="0.3">
      <c r="A11148">
        <v>20232024</v>
      </c>
      <c r="B11148" s="1" t="s">
        <v>3</v>
      </c>
      <c r="C11148">
        <v>34</v>
      </c>
      <c r="D11148" s="2">
        <v>45343</v>
      </c>
      <c r="E11148" s="1" t="s">
        <v>22</v>
      </c>
      <c r="F11148" s="1" t="s">
        <v>19</v>
      </c>
      <c r="G11148" s="1" t="s">
        <v>1972</v>
      </c>
      <c r="J11148" s="1" t="s">
        <v>1968</v>
      </c>
      <c r="K11148" s="1" t="s">
        <v>493</v>
      </c>
      <c r="L11148">
        <v>1</v>
      </c>
      <c r="M11148">
        <v>57</v>
      </c>
      <c r="N11148">
        <v>457</v>
      </c>
      <c r="O11148">
        <v>49</v>
      </c>
      <c r="P11148">
        <v>1</v>
      </c>
      <c r="U11148" s="1"/>
      <c r="V11148" s="1"/>
      <c r="AA11148" s="1"/>
      <c r="AU11148" s="1"/>
    </row>
    <row r="11149" spans="1:47" x14ac:dyDescent="0.3">
      <c r="A11149">
        <v>20232024</v>
      </c>
      <c r="B11149" s="1" t="s">
        <v>3</v>
      </c>
      <c r="C11149">
        <v>35</v>
      </c>
      <c r="D11149" s="2">
        <v>45343</v>
      </c>
      <c r="E11149" s="1" t="s">
        <v>16</v>
      </c>
      <c r="F11149" s="1" t="s">
        <v>20</v>
      </c>
      <c r="G11149" s="1" t="s">
        <v>1972</v>
      </c>
      <c r="J11149" s="1" t="s">
        <v>2050</v>
      </c>
      <c r="K11149" s="1" t="s">
        <v>1559</v>
      </c>
      <c r="L11149">
        <v>42</v>
      </c>
      <c r="M11149">
        <v>31</v>
      </c>
      <c r="N11149">
        <v>457</v>
      </c>
      <c r="O11149">
        <v>49</v>
      </c>
      <c r="P11149">
        <v>0</v>
      </c>
      <c r="U11149" s="1"/>
      <c r="V11149" s="1"/>
      <c r="AA11149" s="1"/>
      <c r="AU11149" s="1"/>
    </row>
    <row r="11150" spans="1:47" x14ac:dyDescent="0.3">
      <c r="A11150">
        <v>20232024</v>
      </c>
      <c r="B11150" s="1" t="s">
        <v>3</v>
      </c>
      <c r="C11150">
        <v>35</v>
      </c>
      <c r="D11150" s="2">
        <v>45343</v>
      </c>
      <c r="E11150" s="1" t="s">
        <v>16</v>
      </c>
      <c r="F11150" s="1" t="s">
        <v>20</v>
      </c>
      <c r="G11150" s="1" t="s">
        <v>1972</v>
      </c>
      <c r="J11150" s="1" t="s">
        <v>1968</v>
      </c>
      <c r="K11150" s="1" t="s">
        <v>2234</v>
      </c>
      <c r="L11150">
        <v>42</v>
      </c>
      <c r="M11150">
        <v>30</v>
      </c>
      <c r="N11150">
        <v>457</v>
      </c>
      <c r="O11150">
        <v>49</v>
      </c>
      <c r="P11150">
        <v>0</v>
      </c>
      <c r="U11150" s="1"/>
      <c r="V11150" s="1"/>
      <c r="AA11150" s="1"/>
      <c r="AU11150" s="1"/>
    </row>
    <row r="11151" spans="1:47" x14ac:dyDescent="0.3">
      <c r="A11151">
        <v>20232024</v>
      </c>
      <c r="B11151" s="1" t="s">
        <v>3</v>
      </c>
      <c r="C11151">
        <v>35</v>
      </c>
      <c r="D11151" s="2">
        <v>45343</v>
      </c>
      <c r="E11151" s="1" t="s">
        <v>16</v>
      </c>
      <c r="F11151" s="1" t="s">
        <v>20</v>
      </c>
      <c r="G11151" s="1" t="s">
        <v>1972</v>
      </c>
      <c r="J11151" s="1" t="s">
        <v>1968</v>
      </c>
      <c r="K11151" s="1" t="s">
        <v>1585</v>
      </c>
      <c r="L11151">
        <v>42</v>
      </c>
      <c r="M11151">
        <v>31</v>
      </c>
      <c r="N11151">
        <v>457</v>
      </c>
      <c r="O11151">
        <v>49</v>
      </c>
      <c r="P11151">
        <v>1</v>
      </c>
      <c r="U11151" s="1"/>
      <c r="V11151" s="1"/>
      <c r="AA11151" s="1"/>
      <c r="AU11151" s="1"/>
    </row>
    <row r="11152" spans="1:47" x14ac:dyDescent="0.3">
      <c r="A11152">
        <v>20232024</v>
      </c>
      <c r="B11152" s="1" t="s">
        <v>3</v>
      </c>
      <c r="C11152">
        <v>37</v>
      </c>
      <c r="D11152" s="2">
        <v>45346</v>
      </c>
      <c r="E11152" s="1" t="s">
        <v>20</v>
      </c>
      <c r="F11152" s="1" t="s">
        <v>19</v>
      </c>
      <c r="G11152" s="1" t="s">
        <v>1972</v>
      </c>
      <c r="J11152" s="1" t="s">
        <v>2050</v>
      </c>
      <c r="K11152" s="1" t="s">
        <v>605</v>
      </c>
      <c r="L11152">
        <v>31</v>
      </c>
      <c r="M11152">
        <v>57</v>
      </c>
      <c r="N11152">
        <v>457</v>
      </c>
      <c r="O11152">
        <v>49</v>
      </c>
      <c r="P11152">
        <v>0</v>
      </c>
      <c r="U11152" s="1"/>
      <c r="V11152" s="1"/>
      <c r="AA11152" s="1"/>
      <c r="AU11152" s="1"/>
    </row>
    <row r="11153" spans="1:47" x14ac:dyDescent="0.3">
      <c r="A11153">
        <v>20232024</v>
      </c>
      <c r="B11153" s="1" t="s">
        <v>3</v>
      </c>
      <c r="C11153">
        <v>37</v>
      </c>
      <c r="D11153" s="2">
        <v>45346</v>
      </c>
      <c r="E11153" s="1" t="s">
        <v>20</v>
      </c>
      <c r="F11153" s="1" t="s">
        <v>19</v>
      </c>
      <c r="G11153" s="1" t="s">
        <v>1972</v>
      </c>
      <c r="J11153" s="1" t="s">
        <v>2050</v>
      </c>
      <c r="K11153" s="1" t="s">
        <v>1171</v>
      </c>
      <c r="L11153">
        <v>30</v>
      </c>
      <c r="M11153">
        <v>57</v>
      </c>
      <c r="N11153">
        <v>457</v>
      </c>
      <c r="O11153">
        <v>49</v>
      </c>
      <c r="P11153">
        <v>1</v>
      </c>
      <c r="U11153" s="1"/>
      <c r="V11153" s="1"/>
      <c r="AA11153" s="1"/>
      <c r="AU11153" s="1"/>
    </row>
    <row r="11154" spans="1:47" x14ac:dyDescent="0.3">
      <c r="A11154">
        <v>20232024</v>
      </c>
      <c r="B11154" s="1" t="s">
        <v>3</v>
      </c>
      <c r="C11154">
        <v>37</v>
      </c>
      <c r="D11154" s="2">
        <v>45346</v>
      </c>
      <c r="E11154" s="1" t="s">
        <v>20</v>
      </c>
      <c r="F11154" s="1" t="s">
        <v>19</v>
      </c>
      <c r="G11154" s="1" t="s">
        <v>1972</v>
      </c>
      <c r="J11154" s="1" t="s">
        <v>2050</v>
      </c>
      <c r="K11154" s="1" t="s">
        <v>1191</v>
      </c>
      <c r="L11154">
        <v>31</v>
      </c>
      <c r="M11154">
        <v>88</v>
      </c>
      <c r="N11154">
        <v>457</v>
      </c>
      <c r="O11154">
        <v>49</v>
      </c>
      <c r="P11154">
        <v>1</v>
      </c>
      <c r="U11154" s="1"/>
      <c r="V11154" s="1"/>
      <c r="AA11154" s="1"/>
      <c r="AU11154" s="1"/>
    </row>
    <row r="11155" spans="1:47" x14ac:dyDescent="0.3">
      <c r="A11155">
        <v>20232024</v>
      </c>
      <c r="B11155" s="1" t="s">
        <v>3</v>
      </c>
      <c r="C11155">
        <v>37</v>
      </c>
      <c r="D11155" s="2">
        <v>45346</v>
      </c>
      <c r="E11155" s="1" t="s">
        <v>20</v>
      </c>
      <c r="F11155" s="1" t="s">
        <v>19</v>
      </c>
      <c r="G11155" s="1" t="s">
        <v>1972</v>
      </c>
      <c r="J11155" s="1" t="s">
        <v>2050</v>
      </c>
      <c r="K11155" s="1" t="s">
        <v>1429</v>
      </c>
      <c r="L11155">
        <v>30</v>
      </c>
      <c r="M11155">
        <v>88</v>
      </c>
      <c r="N11155">
        <v>457</v>
      </c>
      <c r="O11155">
        <v>49</v>
      </c>
      <c r="P11155">
        <v>1</v>
      </c>
      <c r="U11155" s="1"/>
      <c r="V11155" s="1"/>
      <c r="AA11155" s="1"/>
      <c r="AU11155" s="1"/>
    </row>
    <row r="11156" spans="1:47" x14ac:dyDescent="0.3">
      <c r="A11156">
        <v>20232024</v>
      </c>
      <c r="B11156" s="1" t="s">
        <v>3</v>
      </c>
      <c r="C11156">
        <v>37</v>
      </c>
      <c r="D11156" s="2">
        <v>45346</v>
      </c>
      <c r="E11156" s="1" t="s">
        <v>20</v>
      </c>
      <c r="F11156" s="1" t="s">
        <v>19</v>
      </c>
      <c r="G11156" s="1" t="s">
        <v>1972</v>
      </c>
      <c r="J11156" s="1" t="s">
        <v>2050</v>
      </c>
      <c r="K11156" s="1" t="s">
        <v>709</v>
      </c>
      <c r="L11156">
        <v>31</v>
      </c>
      <c r="M11156">
        <v>58</v>
      </c>
      <c r="N11156">
        <v>457</v>
      </c>
      <c r="O11156">
        <v>49</v>
      </c>
      <c r="P11156">
        <v>0</v>
      </c>
      <c r="U11156" s="1"/>
      <c r="V11156" s="1"/>
      <c r="AA11156" s="1"/>
      <c r="AU11156" s="1"/>
    </row>
    <row r="11157" spans="1:47" x14ac:dyDescent="0.3">
      <c r="A11157">
        <v>20232024</v>
      </c>
      <c r="B11157" s="1" t="s">
        <v>3</v>
      </c>
      <c r="C11157">
        <v>37</v>
      </c>
      <c r="D11157" s="2">
        <v>45346</v>
      </c>
      <c r="E11157" s="1" t="s">
        <v>20</v>
      </c>
      <c r="F11157" s="1" t="s">
        <v>19</v>
      </c>
      <c r="G11157" s="1" t="s">
        <v>1972</v>
      </c>
      <c r="J11157" s="1" t="s">
        <v>2050</v>
      </c>
      <c r="K11157" s="1" t="s">
        <v>916</v>
      </c>
      <c r="L11157">
        <v>30</v>
      </c>
      <c r="M11157">
        <v>55</v>
      </c>
      <c r="N11157">
        <v>457</v>
      </c>
      <c r="O11157">
        <v>49</v>
      </c>
      <c r="P11157">
        <v>1</v>
      </c>
      <c r="U11157" s="1"/>
      <c r="V11157" s="1"/>
      <c r="AA11157" s="1"/>
      <c r="AU11157" s="1"/>
    </row>
    <row r="11158" spans="1:47" x14ac:dyDescent="0.3">
      <c r="A11158">
        <v>20232024</v>
      </c>
      <c r="B11158" s="1" t="s">
        <v>3</v>
      </c>
      <c r="C11158">
        <v>37</v>
      </c>
      <c r="D11158" s="2">
        <v>45346</v>
      </c>
      <c r="E11158" s="1" t="s">
        <v>20</v>
      </c>
      <c r="F11158" s="1" t="s">
        <v>19</v>
      </c>
      <c r="G11158" s="1" t="s">
        <v>1972</v>
      </c>
      <c r="J11158" s="1" t="s">
        <v>1968</v>
      </c>
      <c r="K11158" s="1" t="s">
        <v>1127</v>
      </c>
      <c r="L11158">
        <v>30</v>
      </c>
      <c r="M11158">
        <v>57</v>
      </c>
      <c r="N11158">
        <v>457</v>
      </c>
      <c r="O11158">
        <v>49</v>
      </c>
      <c r="P11158">
        <v>1</v>
      </c>
      <c r="U11158" s="1"/>
      <c r="V11158" s="1"/>
      <c r="AA11158" s="1"/>
      <c r="AU11158" s="1"/>
    </row>
    <row r="11159" spans="1:47" x14ac:dyDescent="0.3">
      <c r="A11159">
        <v>20232024</v>
      </c>
      <c r="B11159" s="1" t="s">
        <v>3</v>
      </c>
      <c r="C11159">
        <v>37</v>
      </c>
      <c r="D11159" s="2">
        <v>45346</v>
      </c>
      <c r="E11159" s="1" t="s">
        <v>20</v>
      </c>
      <c r="F11159" s="1" t="s">
        <v>19</v>
      </c>
      <c r="G11159" s="1" t="s">
        <v>1972</v>
      </c>
      <c r="J11159" s="1" t="s">
        <v>1968</v>
      </c>
      <c r="K11159" s="1" t="s">
        <v>2344</v>
      </c>
      <c r="L11159">
        <v>31</v>
      </c>
      <c r="M11159">
        <v>58</v>
      </c>
      <c r="N11159">
        <v>457</v>
      </c>
      <c r="O11159">
        <v>49</v>
      </c>
      <c r="P11159">
        <v>1</v>
      </c>
      <c r="U11159" s="1"/>
      <c r="V11159" s="1"/>
      <c r="AA11159" s="1"/>
      <c r="AU11159" s="1"/>
    </row>
    <row r="11160" spans="1:47" x14ac:dyDescent="0.3">
      <c r="A11160">
        <v>20232024</v>
      </c>
      <c r="B11160" s="1" t="s">
        <v>3</v>
      </c>
      <c r="C11160">
        <v>37</v>
      </c>
      <c r="D11160" s="2">
        <v>45346</v>
      </c>
      <c r="E11160" s="1" t="s">
        <v>20</v>
      </c>
      <c r="F11160" s="1" t="s">
        <v>19</v>
      </c>
      <c r="G11160" s="1" t="s">
        <v>1972</v>
      </c>
      <c r="J11160" s="1" t="s">
        <v>1968</v>
      </c>
      <c r="K11160" s="1" t="s">
        <v>2163</v>
      </c>
      <c r="L11160">
        <v>81</v>
      </c>
      <c r="M11160">
        <v>49</v>
      </c>
      <c r="N11160">
        <v>457</v>
      </c>
      <c r="O11160">
        <v>49</v>
      </c>
      <c r="P11160">
        <v>0</v>
      </c>
      <c r="U11160" s="1"/>
      <c r="V11160" s="1"/>
      <c r="AA11160" s="1"/>
      <c r="AU11160" s="1"/>
    </row>
    <row r="11161" spans="1:47" x14ac:dyDescent="0.3">
      <c r="A11161">
        <v>20232024</v>
      </c>
      <c r="B11161" s="1" t="s">
        <v>3</v>
      </c>
      <c r="C11161">
        <v>37</v>
      </c>
      <c r="D11161" s="2">
        <v>45346</v>
      </c>
      <c r="E11161" s="1" t="s">
        <v>20</v>
      </c>
      <c r="F11161" s="1" t="s">
        <v>19</v>
      </c>
      <c r="G11161" s="1" t="s">
        <v>1972</v>
      </c>
      <c r="J11161" s="1" t="s">
        <v>1968</v>
      </c>
      <c r="K11161" s="1" t="s">
        <v>508</v>
      </c>
      <c r="L11161">
        <v>30</v>
      </c>
      <c r="M11161">
        <v>57</v>
      </c>
      <c r="N11161">
        <v>457</v>
      </c>
      <c r="O11161">
        <v>49</v>
      </c>
      <c r="P11161">
        <v>1</v>
      </c>
      <c r="U11161" s="1"/>
      <c r="V11161" s="1"/>
      <c r="AA11161" s="1"/>
      <c r="AU11161" s="1"/>
    </row>
    <row r="11162" spans="1:47" x14ac:dyDescent="0.3">
      <c r="A11162">
        <v>20232024</v>
      </c>
      <c r="B11162" s="1" t="s">
        <v>3</v>
      </c>
      <c r="C11162">
        <v>37</v>
      </c>
      <c r="D11162" s="2">
        <v>45346</v>
      </c>
      <c r="E11162" s="1" t="s">
        <v>20</v>
      </c>
      <c r="F11162" s="1" t="s">
        <v>19</v>
      </c>
      <c r="G11162" s="1" t="s">
        <v>1972</v>
      </c>
      <c r="J11162" s="1" t="s">
        <v>1968</v>
      </c>
      <c r="K11162" s="1" t="s">
        <v>1429</v>
      </c>
      <c r="L11162">
        <v>31</v>
      </c>
      <c r="M11162">
        <v>57</v>
      </c>
      <c r="N11162">
        <v>457</v>
      </c>
      <c r="O11162">
        <v>49</v>
      </c>
      <c r="P11162">
        <v>1</v>
      </c>
      <c r="U11162" s="1"/>
      <c r="V11162" s="1"/>
      <c r="AA11162" s="1"/>
      <c r="AU11162" s="1"/>
    </row>
    <row r="11163" spans="1:47" x14ac:dyDescent="0.3">
      <c r="A11163">
        <v>20232024</v>
      </c>
      <c r="B11163" s="1" t="s">
        <v>3</v>
      </c>
      <c r="C11163">
        <v>37</v>
      </c>
      <c r="D11163" s="2">
        <v>45346</v>
      </c>
      <c r="E11163" s="1" t="s">
        <v>20</v>
      </c>
      <c r="F11163" s="1" t="s">
        <v>19</v>
      </c>
      <c r="G11163" s="1" t="s">
        <v>1972</v>
      </c>
      <c r="J11163" s="1" t="s">
        <v>1968</v>
      </c>
      <c r="K11163" s="1" t="s">
        <v>999</v>
      </c>
      <c r="L11163">
        <v>31</v>
      </c>
      <c r="M11163">
        <v>58</v>
      </c>
      <c r="N11163">
        <v>457</v>
      </c>
      <c r="O11163">
        <v>49</v>
      </c>
      <c r="P11163">
        <v>1</v>
      </c>
      <c r="U11163" s="1"/>
      <c r="V11163" s="1"/>
      <c r="AA11163" s="1"/>
      <c r="AU11163" s="1"/>
    </row>
    <row r="11164" spans="1:47" x14ac:dyDescent="0.3">
      <c r="A11164">
        <v>20232024</v>
      </c>
      <c r="B11164" s="1" t="s">
        <v>3</v>
      </c>
      <c r="C11164">
        <v>38</v>
      </c>
      <c r="D11164" s="2">
        <v>45347</v>
      </c>
      <c r="E11164" s="1" t="s">
        <v>23</v>
      </c>
      <c r="F11164" s="1" t="s">
        <v>22</v>
      </c>
      <c r="G11164" s="1" t="s">
        <v>1972</v>
      </c>
      <c r="J11164" s="1" t="s">
        <v>2050</v>
      </c>
      <c r="K11164" s="1" t="s">
        <v>545</v>
      </c>
      <c r="L11164">
        <v>116</v>
      </c>
      <c r="M11164">
        <v>78</v>
      </c>
      <c r="N11164">
        <v>457</v>
      </c>
      <c r="O11164">
        <v>49</v>
      </c>
      <c r="P11164">
        <v>0</v>
      </c>
      <c r="U11164" s="1"/>
      <c r="V11164" s="1"/>
      <c r="AA11164" s="1"/>
      <c r="AU11164" s="1"/>
    </row>
    <row r="11165" spans="1:47" x14ac:dyDescent="0.3">
      <c r="A11165">
        <v>20232024</v>
      </c>
      <c r="B11165" s="1" t="s">
        <v>3</v>
      </c>
      <c r="C11165">
        <v>38</v>
      </c>
      <c r="D11165" s="2">
        <v>45347</v>
      </c>
      <c r="E11165" s="1" t="s">
        <v>23</v>
      </c>
      <c r="F11165" s="1" t="s">
        <v>22</v>
      </c>
      <c r="G11165" s="1" t="s">
        <v>1972</v>
      </c>
      <c r="J11165" s="1" t="s">
        <v>1968</v>
      </c>
      <c r="K11165" s="1" t="s">
        <v>1166</v>
      </c>
      <c r="L11165">
        <v>23</v>
      </c>
      <c r="M11165">
        <v>1</v>
      </c>
      <c r="N11165">
        <v>457</v>
      </c>
      <c r="O11165">
        <v>49</v>
      </c>
      <c r="P11165">
        <v>1</v>
      </c>
      <c r="U11165" s="1"/>
      <c r="V11165" s="1"/>
      <c r="AA11165" s="1"/>
      <c r="AU11165" s="1"/>
    </row>
    <row r="11166" spans="1:47" x14ac:dyDescent="0.3">
      <c r="A11166">
        <v>20232024</v>
      </c>
      <c r="B11166" s="1" t="s">
        <v>3</v>
      </c>
      <c r="C11166">
        <v>40</v>
      </c>
      <c r="D11166" s="2">
        <v>45349</v>
      </c>
      <c r="E11166" s="1" t="s">
        <v>23</v>
      </c>
      <c r="F11166" s="1" t="s">
        <v>15</v>
      </c>
      <c r="G11166" s="1" t="s">
        <v>1972</v>
      </c>
      <c r="J11166" s="1" t="s">
        <v>2050</v>
      </c>
      <c r="K11166" s="1" t="s">
        <v>2115</v>
      </c>
      <c r="L11166">
        <v>23</v>
      </c>
      <c r="M11166">
        <v>65</v>
      </c>
      <c r="N11166">
        <v>457</v>
      </c>
      <c r="O11166">
        <v>49</v>
      </c>
      <c r="P11166">
        <v>1</v>
      </c>
      <c r="U11166" s="1"/>
      <c r="V11166" s="1"/>
      <c r="AA11166" s="1"/>
      <c r="AU11166" s="1"/>
    </row>
    <row r="11167" spans="1:47" x14ac:dyDescent="0.3">
      <c r="A11167">
        <v>20232024</v>
      </c>
      <c r="B11167" s="1" t="s">
        <v>3</v>
      </c>
      <c r="C11167">
        <v>40</v>
      </c>
      <c r="D11167" s="2">
        <v>45349</v>
      </c>
      <c r="E11167" s="1" t="s">
        <v>23</v>
      </c>
      <c r="F11167" s="1" t="s">
        <v>15</v>
      </c>
      <c r="G11167" s="1" t="s">
        <v>1972</v>
      </c>
      <c r="J11167" s="1" t="s">
        <v>2050</v>
      </c>
      <c r="K11167" s="1" t="s">
        <v>594</v>
      </c>
      <c r="L11167">
        <v>23</v>
      </c>
      <c r="M11167">
        <v>76</v>
      </c>
      <c r="N11167">
        <v>457</v>
      </c>
      <c r="O11167">
        <v>49</v>
      </c>
      <c r="P11167">
        <v>1</v>
      </c>
      <c r="U11167" s="1"/>
      <c r="V11167" s="1"/>
      <c r="AA11167" s="1"/>
      <c r="AU11167" s="1"/>
    </row>
    <row r="11168" spans="1:47" x14ac:dyDescent="0.3">
      <c r="A11168">
        <v>20232024</v>
      </c>
      <c r="B11168" s="1" t="s">
        <v>3</v>
      </c>
      <c r="C11168">
        <v>40</v>
      </c>
      <c r="D11168" s="2">
        <v>45349</v>
      </c>
      <c r="E11168" s="1" t="s">
        <v>23</v>
      </c>
      <c r="F11168" s="1" t="s">
        <v>15</v>
      </c>
      <c r="G11168" s="1" t="s">
        <v>1972</v>
      </c>
      <c r="J11168" s="1" t="s">
        <v>1969</v>
      </c>
      <c r="K11168" s="1" t="s">
        <v>1261</v>
      </c>
      <c r="L11168">
        <v>104</v>
      </c>
      <c r="M11168">
        <v>76</v>
      </c>
      <c r="N11168">
        <v>457</v>
      </c>
      <c r="O11168">
        <v>49</v>
      </c>
      <c r="P11168">
        <v>0</v>
      </c>
      <c r="U11168" s="1"/>
      <c r="V11168" s="1"/>
      <c r="AA11168" s="1"/>
      <c r="AU11168" s="1"/>
    </row>
    <row r="11169" spans="1:47" x14ac:dyDescent="0.3">
      <c r="A11169">
        <v>20232024</v>
      </c>
      <c r="B11169" s="1" t="s">
        <v>3</v>
      </c>
      <c r="C11169">
        <v>40</v>
      </c>
      <c r="D11169" s="2">
        <v>45349</v>
      </c>
      <c r="E11169" s="1" t="s">
        <v>23</v>
      </c>
      <c r="F11169" s="1" t="s">
        <v>15</v>
      </c>
      <c r="G11169" s="1" t="s">
        <v>1972</v>
      </c>
      <c r="J11169" s="1" t="s">
        <v>1969</v>
      </c>
      <c r="K11169" s="1" t="s">
        <v>880</v>
      </c>
      <c r="L11169">
        <v>115</v>
      </c>
      <c r="M11169">
        <v>76</v>
      </c>
      <c r="N11169">
        <v>457</v>
      </c>
      <c r="O11169">
        <v>49</v>
      </c>
      <c r="P11169">
        <v>1</v>
      </c>
      <c r="U11169" s="1"/>
      <c r="V11169" s="1"/>
      <c r="AA11169" s="1"/>
      <c r="AU11169" s="1"/>
    </row>
    <row r="11170" spans="1:47" x14ac:dyDescent="0.3">
      <c r="A11170">
        <v>20232024</v>
      </c>
      <c r="B11170" s="1" t="s">
        <v>3</v>
      </c>
      <c r="C11170">
        <v>40</v>
      </c>
      <c r="D11170" s="2">
        <v>45349</v>
      </c>
      <c r="E11170" s="1" t="s">
        <v>23</v>
      </c>
      <c r="F11170" s="1" t="s">
        <v>15</v>
      </c>
      <c r="G11170" s="1" t="s">
        <v>1972</v>
      </c>
      <c r="J11170" s="1" t="s">
        <v>1969</v>
      </c>
      <c r="K11170" s="1" t="s">
        <v>950</v>
      </c>
      <c r="L11170">
        <v>23</v>
      </c>
      <c r="M11170">
        <v>75</v>
      </c>
      <c r="N11170">
        <v>457</v>
      </c>
      <c r="O11170">
        <v>49</v>
      </c>
      <c r="P11170">
        <v>0</v>
      </c>
      <c r="U11170" s="1"/>
      <c r="V11170" s="1"/>
      <c r="AA11170" s="1"/>
      <c r="AU11170" s="1"/>
    </row>
    <row r="11171" spans="1:47" x14ac:dyDescent="0.3">
      <c r="A11171">
        <v>20232024</v>
      </c>
      <c r="B11171" s="1" t="s">
        <v>3</v>
      </c>
      <c r="C11171">
        <v>40</v>
      </c>
      <c r="D11171" s="2">
        <v>45349</v>
      </c>
      <c r="E11171" s="1" t="s">
        <v>23</v>
      </c>
      <c r="F11171" s="1" t="s">
        <v>15</v>
      </c>
      <c r="G11171" s="1" t="s">
        <v>1972</v>
      </c>
      <c r="J11171" s="1" t="s">
        <v>1969</v>
      </c>
      <c r="K11171" s="1" t="s">
        <v>530</v>
      </c>
      <c r="L11171">
        <v>23</v>
      </c>
      <c r="M11171">
        <v>76</v>
      </c>
      <c r="N11171">
        <v>457</v>
      </c>
      <c r="O11171">
        <v>49</v>
      </c>
      <c r="P11171">
        <v>1</v>
      </c>
      <c r="U11171" s="1"/>
      <c r="V11171" s="1"/>
      <c r="AA11171" s="1"/>
      <c r="AU11171" s="1"/>
    </row>
    <row r="11172" spans="1:47" x14ac:dyDescent="0.3">
      <c r="A11172">
        <v>20232024</v>
      </c>
      <c r="B11172" s="1" t="s">
        <v>3</v>
      </c>
      <c r="C11172">
        <v>40</v>
      </c>
      <c r="D11172" s="2">
        <v>45349</v>
      </c>
      <c r="E11172" s="1" t="s">
        <v>23</v>
      </c>
      <c r="F11172" s="1" t="s">
        <v>15</v>
      </c>
      <c r="G11172" s="1" t="s">
        <v>1972</v>
      </c>
      <c r="J11172" s="1" t="s">
        <v>1968</v>
      </c>
      <c r="K11172" s="1" t="s">
        <v>457</v>
      </c>
      <c r="L11172">
        <v>23</v>
      </c>
      <c r="M11172">
        <v>75</v>
      </c>
      <c r="N11172">
        <v>457</v>
      </c>
      <c r="O11172">
        <v>49</v>
      </c>
      <c r="P11172">
        <v>0</v>
      </c>
      <c r="U11172" s="1"/>
      <c r="V11172" s="1"/>
      <c r="AA11172" s="1"/>
      <c r="AU11172" s="1"/>
    </row>
    <row r="11173" spans="1:47" x14ac:dyDescent="0.3">
      <c r="A11173">
        <v>20232024</v>
      </c>
      <c r="B11173" s="1" t="s">
        <v>3</v>
      </c>
      <c r="C11173">
        <v>39</v>
      </c>
      <c r="D11173" s="2">
        <v>45350</v>
      </c>
      <c r="E11173" s="1" t="s">
        <v>19</v>
      </c>
      <c r="F11173" s="1" t="s">
        <v>16</v>
      </c>
      <c r="G11173" s="1" t="s">
        <v>1972</v>
      </c>
      <c r="J11173" s="1" t="s">
        <v>2050</v>
      </c>
      <c r="K11173" s="1" t="s">
        <v>1165</v>
      </c>
      <c r="L11173">
        <v>57</v>
      </c>
      <c r="M11173">
        <v>34</v>
      </c>
      <c r="N11173">
        <v>457</v>
      </c>
      <c r="O11173">
        <v>49</v>
      </c>
      <c r="P11173">
        <v>1</v>
      </c>
      <c r="U11173" s="1"/>
      <c r="V11173" s="1"/>
      <c r="AA11173" s="1"/>
      <c r="AU11173" s="1"/>
    </row>
    <row r="11174" spans="1:47" x14ac:dyDescent="0.3">
      <c r="A11174">
        <v>20232024</v>
      </c>
      <c r="B11174" s="1" t="s">
        <v>3</v>
      </c>
      <c r="C11174">
        <v>39</v>
      </c>
      <c r="D11174" s="2">
        <v>45350</v>
      </c>
      <c r="E11174" s="1" t="s">
        <v>19</v>
      </c>
      <c r="F11174" s="1" t="s">
        <v>16</v>
      </c>
      <c r="G11174" s="1" t="s">
        <v>1972</v>
      </c>
      <c r="J11174" s="1" t="s">
        <v>2050</v>
      </c>
      <c r="K11174" s="1" t="s">
        <v>225</v>
      </c>
      <c r="L11174">
        <v>57</v>
      </c>
      <c r="M11174">
        <v>34</v>
      </c>
      <c r="N11174">
        <v>457</v>
      </c>
      <c r="O11174">
        <v>49</v>
      </c>
      <c r="P11174">
        <v>0</v>
      </c>
      <c r="U11174" s="1"/>
      <c r="V11174" s="1"/>
      <c r="AA11174" s="1"/>
      <c r="AU11174" s="1"/>
    </row>
    <row r="11175" spans="1:47" x14ac:dyDescent="0.3">
      <c r="A11175">
        <v>20232024</v>
      </c>
      <c r="B11175" s="1" t="s">
        <v>3</v>
      </c>
      <c r="C11175">
        <v>39</v>
      </c>
      <c r="D11175" s="2">
        <v>45350</v>
      </c>
      <c r="E11175" s="1" t="s">
        <v>19</v>
      </c>
      <c r="F11175" s="1" t="s">
        <v>16</v>
      </c>
      <c r="G11175" s="1" t="s">
        <v>1972</v>
      </c>
      <c r="J11175" s="1" t="s">
        <v>2050</v>
      </c>
      <c r="K11175" s="1" t="s">
        <v>2296</v>
      </c>
      <c r="L11175">
        <v>142</v>
      </c>
      <c r="M11175">
        <v>86</v>
      </c>
      <c r="N11175">
        <v>457</v>
      </c>
      <c r="O11175">
        <v>49</v>
      </c>
      <c r="P11175">
        <v>0</v>
      </c>
      <c r="U11175" s="1"/>
      <c r="V11175" s="1"/>
      <c r="AA11175" s="1"/>
      <c r="AU11175" s="1"/>
    </row>
    <row r="11176" spans="1:47" x14ac:dyDescent="0.3">
      <c r="A11176">
        <v>20232024</v>
      </c>
      <c r="B11176" s="1" t="s">
        <v>3</v>
      </c>
      <c r="C11176">
        <v>39</v>
      </c>
      <c r="D11176" s="2">
        <v>45350</v>
      </c>
      <c r="E11176" s="1" t="s">
        <v>19</v>
      </c>
      <c r="F11176" s="1" t="s">
        <v>16</v>
      </c>
      <c r="G11176" s="1" t="s">
        <v>1972</v>
      </c>
      <c r="J11176" s="1" t="s">
        <v>2050</v>
      </c>
      <c r="K11176" s="1" t="s">
        <v>524</v>
      </c>
      <c r="L11176">
        <v>57</v>
      </c>
      <c r="M11176">
        <v>42</v>
      </c>
      <c r="N11176">
        <v>457</v>
      </c>
      <c r="O11176">
        <v>49</v>
      </c>
      <c r="P11176">
        <v>0</v>
      </c>
      <c r="U11176" s="1"/>
      <c r="V11176" s="1"/>
      <c r="AA11176" s="1"/>
      <c r="AU11176" s="1"/>
    </row>
    <row r="11177" spans="1:47" x14ac:dyDescent="0.3">
      <c r="A11177">
        <v>20232024</v>
      </c>
      <c r="B11177" s="1" t="s">
        <v>3</v>
      </c>
      <c r="C11177">
        <v>39</v>
      </c>
      <c r="D11177" s="2">
        <v>45350</v>
      </c>
      <c r="E11177" s="1" t="s">
        <v>19</v>
      </c>
      <c r="F11177" s="1" t="s">
        <v>16</v>
      </c>
      <c r="G11177" s="1" t="s">
        <v>1972</v>
      </c>
      <c r="J11177" s="1" t="s">
        <v>2050</v>
      </c>
      <c r="K11177" s="1" t="s">
        <v>1102</v>
      </c>
      <c r="L11177">
        <v>88</v>
      </c>
      <c r="M11177">
        <v>34</v>
      </c>
      <c r="N11177">
        <v>457</v>
      </c>
      <c r="O11177">
        <v>49</v>
      </c>
      <c r="P11177">
        <v>0</v>
      </c>
      <c r="U11177" s="1"/>
      <c r="V11177" s="1"/>
      <c r="AA11177" s="1"/>
      <c r="AU11177" s="1"/>
    </row>
    <row r="11178" spans="1:47" x14ac:dyDescent="0.3">
      <c r="A11178">
        <v>20232024</v>
      </c>
      <c r="B11178" s="1" t="s">
        <v>3</v>
      </c>
      <c r="C11178">
        <v>39</v>
      </c>
      <c r="D11178" s="2">
        <v>45350</v>
      </c>
      <c r="E11178" s="1" t="s">
        <v>19</v>
      </c>
      <c r="F11178" s="1" t="s">
        <v>16</v>
      </c>
      <c r="G11178" s="1" t="s">
        <v>1972</v>
      </c>
      <c r="J11178" s="1" t="s">
        <v>1968</v>
      </c>
      <c r="K11178" s="1" t="s">
        <v>919</v>
      </c>
      <c r="L11178">
        <v>57</v>
      </c>
      <c r="M11178">
        <v>34</v>
      </c>
      <c r="N11178">
        <v>457</v>
      </c>
      <c r="O11178">
        <v>49</v>
      </c>
      <c r="P11178">
        <v>0</v>
      </c>
      <c r="U11178" s="1"/>
      <c r="V11178" s="1"/>
      <c r="AA11178" s="1"/>
      <c r="AU11178" s="1"/>
    </row>
    <row r="11179" spans="1:47" x14ac:dyDescent="0.3">
      <c r="A11179">
        <v>20232024</v>
      </c>
      <c r="B11179" s="1" t="s">
        <v>3</v>
      </c>
      <c r="C11179">
        <v>39</v>
      </c>
      <c r="D11179" s="2">
        <v>45350</v>
      </c>
      <c r="E11179" s="1" t="s">
        <v>19</v>
      </c>
      <c r="F11179" s="1" t="s">
        <v>16</v>
      </c>
      <c r="G11179" s="1" t="s">
        <v>1972</v>
      </c>
      <c r="J11179" s="1" t="s">
        <v>1968</v>
      </c>
      <c r="K11179" s="1" t="s">
        <v>1000</v>
      </c>
      <c r="L11179">
        <v>142</v>
      </c>
      <c r="M11179">
        <v>86</v>
      </c>
      <c r="N11179">
        <v>457</v>
      </c>
      <c r="O11179">
        <v>49</v>
      </c>
      <c r="P11179">
        <v>1</v>
      </c>
      <c r="U11179" s="1"/>
      <c r="V11179" s="1"/>
      <c r="AA11179" s="1"/>
      <c r="AU11179" s="1"/>
    </row>
    <row r="11180" spans="1:47" x14ac:dyDescent="0.3">
      <c r="A11180">
        <v>20232024</v>
      </c>
      <c r="B11180" s="1" t="s">
        <v>3</v>
      </c>
      <c r="C11180">
        <v>39</v>
      </c>
      <c r="D11180" s="2">
        <v>45350</v>
      </c>
      <c r="E11180" s="1" t="s">
        <v>19</v>
      </c>
      <c r="F11180" s="1" t="s">
        <v>16</v>
      </c>
      <c r="G11180" s="1" t="s">
        <v>1972</v>
      </c>
      <c r="J11180" s="1" t="s">
        <v>1968</v>
      </c>
      <c r="K11180" s="1" t="s">
        <v>1103</v>
      </c>
      <c r="L11180">
        <v>57</v>
      </c>
      <c r="M11180">
        <v>34</v>
      </c>
      <c r="N11180">
        <v>457</v>
      </c>
      <c r="O11180">
        <v>49</v>
      </c>
      <c r="P11180">
        <v>1</v>
      </c>
      <c r="U11180" s="1"/>
      <c r="V11180" s="1"/>
      <c r="AA11180" s="1"/>
      <c r="AU11180" s="1"/>
    </row>
    <row r="11181" spans="1:47" x14ac:dyDescent="0.3">
      <c r="A11181">
        <v>20232024</v>
      </c>
      <c r="B11181" s="1" t="s">
        <v>3</v>
      </c>
      <c r="C11181">
        <v>41</v>
      </c>
      <c r="D11181" s="2">
        <v>45353</v>
      </c>
      <c r="E11181" s="1" t="s">
        <v>19</v>
      </c>
      <c r="F11181" s="1" t="s">
        <v>15</v>
      </c>
      <c r="G11181" s="1" t="s">
        <v>1972</v>
      </c>
      <c r="J11181" s="1" t="s">
        <v>2050</v>
      </c>
      <c r="K11181" s="1" t="s">
        <v>1607</v>
      </c>
      <c r="L11181">
        <v>57</v>
      </c>
      <c r="M11181">
        <v>75</v>
      </c>
      <c r="N11181">
        <v>457</v>
      </c>
      <c r="O11181">
        <v>49</v>
      </c>
      <c r="P11181">
        <v>0</v>
      </c>
      <c r="U11181" s="1"/>
      <c r="V11181" s="1"/>
      <c r="AA11181" s="1"/>
      <c r="AU11181" s="1"/>
    </row>
    <row r="11182" spans="1:47" x14ac:dyDescent="0.3">
      <c r="A11182">
        <v>20232024</v>
      </c>
      <c r="B11182" s="1" t="s">
        <v>3</v>
      </c>
      <c r="C11182">
        <v>41</v>
      </c>
      <c r="D11182" s="2">
        <v>45353</v>
      </c>
      <c r="E11182" s="1" t="s">
        <v>19</v>
      </c>
      <c r="F11182" s="1" t="s">
        <v>15</v>
      </c>
      <c r="G11182" s="1" t="s">
        <v>1972</v>
      </c>
      <c r="J11182" s="1" t="s">
        <v>2050</v>
      </c>
      <c r="K11182" s="1" t="s">
        <v>729</v>
      </c>
      <c r="L11182">
        <v>142</v>
      </c>
      <c r="M11182">
        <v>125</v>
      </c>
      <c r="N11182">
        <v>457</v>
      </c>
      <c r="O11182">
        <v>49</v>
      </c>
      <c r="P11182">
        <v>1</v>
      </c>
      <c r="U11182" s="1"/>
      <c r="V11182" s="1"/>
      <c r="AA11182" s="1"/>
      <c r="AU11182" s="1"/>
    </row>
    <row r="11183" spans="1:47" x14ac:dyDescent="0.3">
      <c r="A11183">
        <v>20232024</v>
      </c>
      <c r="B11183" s="1" t="s">
        <v>3</v>
      </c>
      <c r="C11183">
        <v>41</v>
      </c>
      <c r="D11183" s="2">
        <v>45353</v>
      </c>
      <c r="E11183" s="1" t="s">
        <v>19</v>
      </c>
      <c r="F11183" s="1" t="s">
        <v>15</v>
      </c>
      <c r="G11183" s="1" t="s">
        <v>1972</v>
      </c>
      <c r="J11183" s="1" t="s">
        <v>2050</v>
      </c>
      <c r="K11183" s="1" t="s">
        <v>2245</v>
      </c>
      <c r="L11183">
        <v>88</v>
      </c>
      <c r="M11183">
        <v>101</v>
      </c>
      <c r="N11183">
        <v>457</v>
      </c>
      <c r="O11183">
        <v>49</v>
      </c>
      <c r="P11183">
        <v>0</v>
      </c>
      <c r="U11183" s="1"/>
      <c r="V11183" s="1"/>
      <c r="AA11183" s="1"/>
      <c r="AU11183" s="1"/>
    </row>
    <row r="11184" spans="1:47" x14ac:dyDescent="0.3">
      <c r="A11184">
        <v>20232024</v>
      </c>
      <c r="B11184" s="1" t="s">
        <v>3</v>
      </c>
      <c r="C11184">
        <v>41</v>
      </c>
      <c r="D11184" s="2">
        <v>45353</v>
      </c>
      <c r="E11184" s="1" t="s">
        <v>19</v>
      </c>
      <c r="F11184" s="1" t="s">
        <v>15</v>
      </c>
      <c r="G11184" s="1" t="s">
        <v>1972</v>
      </c>
      <c r="J11184" s="1" t="s">
        <v>2050</v>
      </c>
      <c r="K11184" s="1" t="s">
        <v>386</v>
      </c>
      <c r="L11184">
        <v>142</v>
      </c>
      <c r="M11184">
        <v>75</v>
      </c>
      <c r="N11184">
        <v>457</v>
      </c>
      <c r="O11184">
        <v>49</v>
      </c>
      <c r="P11184">
        <v>0</v>
      </c>
      <c r="U11184" s="1"/>
      <c r="V11184" s="1"/>
      <c r="AA11184" s="1"/>
      <c r="AU11184" s="1"/>
    </row>
    <row r="11185" spans="1:47" x14ac:dyDescent="0.3">
      <c r="A11185">
        <v>20232024</v>
      </c>
      <c r="B11185" s="1" t="s">
        <v>3</v>
      </c>
      <c r="C11185">
        <v>41</v>
      </c>
      <c r="D11185" s="2">
        <v>45353</v>
      </c>
      <c r="E11185" s="1" t="s">
        <v>19</v>
      </c>
      <c r="F11185" s="1" t="s">
        <v>15</v>
      </c>
      <c r="G11185" s="1" t="s">
        <v>1972</v>
      </c>
      <c r="J11185" s="1" t="s">
        <v>1968</v>
      </c>
      <c r="K11185" s="1" t="s">
        <v>2399</v>
      </c>
      <c r="L11185">
        <v>142</v>
      </c>
      <c r="M11185">
        <v>75</v>
      </c>
      <c r="N11185">
        <v>457</v>
      </c>
      <c r="O11185">
        <v>49</v>
      </c>
      <c r="P11185">
        <v>0</v>
      </c>
      <c r="U11185" s="1"/>
      <c r="V11185" s="1"/>
      <c r="AA11185" s="1"/>
      <c r="AU11185" s="1"/>
    </row>
    <row r="11186" spans="1:47" x14ac:dyDescent="0.3">
      <c r="A11186">
        <v>20232024</v>
      </c>
      <c r="B11186" s="1" t="s">
        <v>3</v>
      </c>
      <c r="C11186">
        <v>41</v>
      </c>
      <c r="D11186" s="2">
        <v>45353</v>
      </c>
      <c r="E11186" s="1" t="s">
        <v>19</v>
      </c>
      <c r="F11186" s="1" t="s">
        <v>15</v>
      </c>
      <c r="G11186" s="1" t="s">
        <v>1972</v>
      </c>
      <c r="J11186" s="1" t="s">
        <v>1968</v>
      </c>
      <c r="K11186" s="1" t="s">
        <v>2373</v>
      </c>
      <c r="L11186">
        <v>57</v>
      </c>
      <c r="M11186">
        <v>125</v>
      </c>
      <c r="N11186">
        <v>457</v>
      </c>
      <c r="O11186">
        <v>49</v>
      </c>
      <c r="P11186">
        <v>1</v>
      </c>
      <c r="U11186" s="1"/>
      <c r="V11186" s="1"/>
      <c r="AA11186" s="1"/>
      <c r="AU11186" s="1"/>
    </row>
    <row r="11187" spans="1:47" x14ac:dyDescent="0.3">
      <c r="A11187">
        <v>20232024</v>
      </c>
      <c r="B11187" s="1" t="s">
        <v>3</v>
      </c>
      <c r="C11187">
        <v>41</v>
      </c>
      <c r="D11187" s="2">
        <v>45353</v>
      </c>
      <c r="E11187" s="1" t="s">
        <v>19</v>
      </c>
      <c r="F11187" s="1" t="s">
        <v>15</v>
      </c>
      <c r="G11187" s="1" t="s">
        <v>1972</v>
      </c>
      <c r="J11187" s="1" t="s">
        <v>1968</v>
      </c>
      <c r="K11187" s="1" t="s">
        <v>667</v>
      </c>
      <c r="L11187">
        <v>142</v>
      </c>
      <c r="M11187">
        <v>101</v>
      </c>
      <c r="N11187">
        <v>457</v>
      </c>
      <c r="O11187">
        <v>49</v>
      </c>
      <c r="P11187">
        <v>1</v>
      </c>
      <c r="U11187" s="1"/>
      <c r="V11187" s="1"/>
      <c r="AA11187" s="1"/>
      <c r="AU11187" s="1"/>
    </row>
    <row r="11188" spans="1:47" x14ac:dyDescent="0.3">
      <c r="A11188">
        <v>20232024</v>
      </c>
      <c r="B11188" s="1" t="s">
        <v>3</v>
      </c>
      <c r="C11188">
        <v>41</v>
      </c>
      <c r="D11188" s="2">
        <v>45353</v>
      </c>
      <c r="E11188" s="1" t="s">
        <v>19</v>
      </c>
      <c r="F11188" s="1" t="s">
        <v>15</v>
      </c>
      <c r="G11188" s="1" t="s">
        <v>1972</v>
      </c>
      <c r="J11188" s="1" t="s">
        <v>1968</v>
      </c>
      <c r="K11188" s="1" t="s">
        <v>463</v>
      </c>
      <c r="L11188">
        <v>88</v>
      </c>
      <c r="M11188">
        <v>101</v>
      </c>
      <c r="N11188">
        <v>457</v>
      </c>
      <c r="O11188">
        <v>49</v>
      </c>
      <c r="P11188">
        <v>1</v>
      </c>
      <c r="U11188" s="1"/>
      <c r="V11188" s="1"/>
      <c r="AA11188" s="1"/>
      <c r="AU11188" s="1"/>
    </row>
    <row r="11189" spans="1:47" x14ac:dyDescent="0.3">
      <c r="A11189">
        <v>20232024</v>
      </c>
      <c r="B11189" s="1" t="s">
        <v>3</v>
      </c>
      <c r="C11189">
        <v>42</v>
      </c>
      <c r="D11189" s="2">
        <v>45353</v>
      </c>
      <c r="E11189" s="1" t="s">
        <v>20</v>
      </c>
      <c r="F11189" s="1" t="s">
        <v>22</v>
      </c>
      <c r="G11189" s="1" t="s">
        <v>1972</v>
      </c>
      <c r="J11189" s="1" t="s">
        <v>2050</v>
      </c>
      <c r="K11189" s="1" t="s">
        <v>2224</v>
      </c>
      <c r="L11189">
        <v>98</v>
      </c>
      <c r="M11189">
        <v>109</v>
      </c>
      <c r="N11189">
        <v>457</v>
      </c>
      <c r="O11189">
        <v>49</v>
      </c>
      <c r="P11189">
        <v>0</v>
      </c>
      <c r="U11189" s="1"/>
      <c r="V11189" s="1"/>
      <c r="AA11189" s="1"/>
      <c r="AU11189" s="1"/>
    </row>
    <row r="11190" spans="1:47" x14ac:dyDescent="0.3">
      <c r="A11190">
        <v>20232024</v>
      </c>
      <c r="B11190" s="1" t="s">
        <v>3</v>
      </c>
      <c r="C11190">
        <v>42</v>
      </c>
      <c r="D11190" s="2">
        <v>45353</v>
      </c>
      <c r="E11190" s="1" t="s">
        <v>20</v>
      </c>
      <c r="F11190" s="1" t="s">
        <v>22</v>
      </c>
      <c r="G11190" s="1" t="s">
        <v>1972</v>
      </c>
      <c r="J11190" s="1" t="s">
        <v>1968</v>
      </c>
      <c r="K11190" s="1" t="s">
        <v>2208</v>
      </c>
      <c r="L11190">
        <v>32</v>
      </c>
      <c r="M11190">
        <v>78</v>
      </c>
      <c r="N11190">
        <v>457</v>
      </c>
      <c r="O11190">
        <v>49</v>
      </c>
      <c r="P11190">
        <v>0</v>
      </c>
      <c r="U11190" s="1"/>
      <c r="V11190" s="1"/>
      <c r="AA11190" s="1"/>
      <c r="AU11190" s="1"/>
    </row>
    <row r="11191" spans="1:47" x14ac:dyDescent="0.3">
      <c r="A11191">
        <v>20232024</v>
      </c>
      <c r="B11191" s="1" t="s">
        <v>3</v>
      </c>
      <c r="C11191">
        <v>42</v>
      </c>
      <c r="D11191" s="2">
        <v>45353</v>
      </c>
      <c r="E11191" s="1" t="s">
        <v>20</v>
      </c>
      <c r="F11191" s="1" t="s">
        <v>22</v>
      </c>
      <c r="G11191" s="1" t="s">
        <v>1972</v>
      </c>
      <c r="J11191" s="1" t="s">
        <v>1968</v>
      </c>
      <c r="K11191" s="1" t="s">
        <v>2152</v>
      </c>
      <c r="L11191">
        <v>30</v>
      </c>
      <c r="M11191">
        <v>16</v>
      </c>
      <c r="N11191">
        <v>457</v>
      </c>
      <c r="O11191">
        <v>49</v>
      </c>
      <c r="P11191">
        <v>1</v>
      </c>
      <c r="U11191" s="1"/>
      <c r="V11191" s="1"/>
      <c r="AA11191" s="1"/>
      <c r="AU11191" s="1"/>
    </row>
    <row r="11192" spans="1:47" x14ac:dyDescent="0.3">
      <c r="A11192">
        <v>20232024</v>
      </c>
      <c r="B11192" s="1" t="s">
        <v>3</v>
      </c>
      <c r="C11192">
        <v>42</v>
      </c>
      <c r="D11192" s="2">
        <v>45353</v>
      </c>
      <c r="E11192" s="1" t="s">
        <v>20</v>
      </c>
      <c r="F11192" s="1" t="s">
        <v>22</v>
      </c>
      <c r="G11192" s="1" t="s">
        <v>1972</v>
      </c>
      <c r="J11192" s="1" t="s">
        <v>1968</v>
      </c>
      <c r="K11192" s="1" t="s">
        <v>1320</v>
      </c>
      <c r="L11192">
        <v>31</v>
      </c>
      <c r="M11192">
        <v>4</v>
      </c>
      <c r="N11192">
        <v>457</v>
      </c>
      <c r="O11192">
        <v>49</v>
      </c>
      <c r="P11192">
        <v>1</v>
      </c>
      <c r="U11192" s="1"/>
      <c r="V11192" s="1"/>
      <c r="AA11192" s="1"/>
      <c r="AU11192" s="1"/>
    </row>
    <row r="11193" spans="1:47" x14ac:dyDescent="0.3">
      <c r="A11193">
        <v>20232024</v>
      </c>
      <c r="B11193" s="1" t="s">
        <v>3</v>
      </c>
      <c r="C11193">
        <v>43</v>
      </c>
      <c r="D11193" s="2">
        <v>45354</v>
      </c>
      <c r="E11193" s="1" t="s">
        <v>16</v>
      </c>
      <c r="F11193" s="1" t="s">
        <v>23</v>
      </c>
      <c r="G11193" s="1" t="s">
        <v>1972</v>
      </c>
      <c r="J11193" s="1" t="s">
        <v>1968</v>
      </c>
      <c r="K11193" s="1" t="s">
        <v>2368</v>
      </c>
      <c r="L11193">
        <v>42</v>
      </c>
      <c r="M11193">
        <v>20</v>
      </c>
      <c r="N11193">
        <v>457</v>
      </c>
      <c r="O11193">
        <v>49</v>
      </c>
      <c r="P11193">
        <v>1</v>
      </c>
      <c r="U11193" s="1"/>
      <c r="V11193" s="1"/>
      <c r="AA11193" s="1"/>
      <c r="AU11193" s="1"/>
    </row>
    <row r="11194" spans="1:47" x14ac:dyDescent="0.3">
      <c r="A11194">
        <v>20232024</v>
      </c>
      <c r="B11194" s="1" t="s">
        <v>3</v>
      </c>
      <c r="C11194">
        <v>43</v>
      </c>
      <c r="D11194" s="2">
        <v>45354</v>
      </c>
      <c r="E11194" s="1" t="s">
        <v>16</v>
      </c>
      <c r="F11194" s="1" t="s">
        <v>23</v>
      </c>
      <c r="G11194" s="1" t="s">
        <v>1972</v>
      </c>
      <c r="J11194" s="1" t="s">
        <v>1968</v>
      </c>
      <c r="K11194" s="1" t="s">
        <v>2099</v>
      </c>
      <c r="L11194">
        <v>86</v>
      </c>
      <c r="M11194">
        <v>105</v>
      </c>
      <c r="N11194">
        <v>457</v>
      </c>
      <c r="O11194">
        <v>49</v>
      </c>
      <c r="P11194">
        <v>0</v>
      </c>
      <c r="U11194" s="1"/>
      <c r="V11194" s="1"/>
      <c r="AA11194" s="1"/>
      <c r="AU11194" s="1"/>
    </row>
    <row r="11195" spans="1:47" x14ac:dyDescent="0.3">
      <c r="A11195">
        <v>20232024</v>
      </c>
      <c r="B11195" s="1" t="s">
        <v>3</v>
      </c>
      <c r="C11195">
        <v>43</v>
      </c>
      <c r="D11195" s="2">
        <v>45354</v>
      </c>
      <c r="E11195" s="1" t="s">
        <v>16</v>
      </c>
      <c r="F11195" s="1" t="s">
        <v>23</v>
      </c>
      <c r="G11195" s="1" t="s">
        <v>1972</v>
      </c>
      <c r="J11195" s="1" t="s">
        <v>1968</v>
      </c>
      <c r="K11195" s="1" t="s">
        <v>748</v>
      </c>
      <c r="L11195">
        <v>42</v>
      </c>
      <c r="M11195">
        <v>114</v>
      </c>
      <c r="N11195">
        <v>457</v>
      </c>
      <c r="O11195">
        <v>49</v>
      </c>
      <c r="P11195">
        <v>1</v>
      </c>
      <c r="U11195" s="1"/>
      <c r="V11195" s="1"/>
      <c r="AA11195" s="1"/>
      <c r="AU11195" s="1"/>
    </row>
    <row r="11196" spans="1:47" x14ac:dyDescent="0.3">
      <c r="A11196">
        <v>20232024</v>
      </c>
      <c r="B11196" s="1" t="s">
        <v>3</v>
      </c>
      <c r="C11196">
        <v>44</v>
      </c>
      <c r="D11196" s="2">
        <v>45356</v>
      </c>
      <c r="E11196" s="1" t="s">
        <v>23</v>
      </c>
      <c r="F11196" s="1" t="s">
        <v>19</v>
      </c>
      <c r="G11196" s="1" t="s">
        <v>1972</v>
      </c>
      <c r="J11196" s="1" t="s">
        <v>2050</v>
      </c>
      <c r="K11196" s="1" t="s">
        <v>2282</v>
      </c>
      <c r="L11196">
        <v>105</v>
      </c>
      <c r="M11196">
        <v>142</v>
      </c>
      <c r="N11196">
        <v>457</v>
      </c>
      <c r="O11196">
        <v>49</v>
      </c>
      <c r="P11196">
        <v>1</v>
      </c>
      <c r="U11196" s="1"/>
      <c r="V11196" s="1"/>
      <c r="AA11196" s="1"/>
      <c r="AU11196" s="1"/>
    </row>
    <row r="11197" spans="1:47" x14ac:dyDescent="0.3">
      <c r="A11197">
        <v>20232024</v>
      </c>
      <c r="B11197" s="1" t="s">
        <v>3</v>
      </c>
      <c r="C11197">
        <v>44</v>
      </c>
      <c r="D11197" s="2">
        <v>45356</v>
      </c>
      <c r="E11197" s="1" t="s">
        <v>23</v>
      </c>
      <c r="F11197" s="1" t="s">
        <v>19</v>
      </c>
      <c r="G11197" s="1" t="s">
        <v>1972</v>
      </c>
      <c r="J11197" s="1" t="s">
        <v>2050</v>
      </c>
      <c r="K11197" s="1" t="s">
        <v>2281</v>
      </c>
      <c r="L11197">
        <v>23</v>
      </c>
      <c r="M11197">
        <v>142</v>
      </c>
      <c r="N11197">
        <v>457</v>
      </c>
      <c r="O11197">
        <v>49</v>
      </c>
      <c r="P11197">
        <v>0</v>
      </c>
      <c r="U11197" s="1"/>
      <c r="V11197" s="1"/>
      <c r="AA11197" s="1"/>
      <c r="AU11197" s="1"/>
    </row>
    <row r="11198" spans="1:47" x14ac:dyDescent="0.3">
      <c r="A11198">
        <v>20232024</v>
      </c>
      <c r="B11198" s="1" t="s">
        <v>3</v>
      </c>
      <c r="C11198">
        <v>44</v>
      </c>
      <c r="D11198" s="2">
        <v>45356</v>
      </c>
      <c r="E11198" s="1" t="s">
        <v>23</v>
      </c>
      <c r="F11198" s="1" t="s">
        <v>19</v>
      </c>
      <c r="G11198" s="1" t="s">
        <v>1972</v>
      </c>
      <c r="J11198" s="1" t="s">
        <v>2050</v>
      </c>
      <c r="K11198" s="1" t="s">
        <v>909</v>
      </c>
      <c r="L11198">
        <v>23</v>
      </c>
      <c r="M11198">
        <v>57</v>
      </c>
      <c r="N11198">
        <v>457</v>
      </c>
      <c r="O11198">
        <v>49</v>
      </c>
      <c r="P11198">
        <v>0</v>
      </c>
      <c r="U11198" s="1"/>
      <c r="V11198" s="1"/>
      <c r="AA11198" s="1"/>
      <c r="AU11198" s="1"/>
    </row>
    <row r="11199" spans="1:47" x14ac:dyDescent="0.3">
      <c r="A11199">
        <v>20232024</v>
      </c>
      <c r="B11199" s="1" t="s">
        <v>3</v>
      </c>
      <c r="C11199">
        <v>44</v>
      </c>
      <c r="D11199" s="2">
        <v>45356</v>
      </c>
      <c r="E11199" s="1" t="s">
        <v>23</v>
      </c>
      <c r="F11199" s="1" t="s">
        <v>19</v>
      </c>
      <c r="G11199" s="1" t="s">
        <v>1972</v>
      </c>
      <c r="J11199" s="1" t="s">
        <v>2050</v>
      </c>
      <c r="K11199" s="1" t="s">
        <v>119</v>
      </c>
      <c r="L11199">
        <v>23</v>
      </c>
      <c r="M11199">
        <v>88</v>
      </c>
      <c r="N11199">
        <v>457</v>
      </c>
      <c r="O11199">
        <v>49</v>
      </c>
      <c r="P11199">
        <v>0</v>
      </c>
      <c r="U11199" s="1"/>
      <c r="V11199" s="1"/>
      <c r="AA11199" s="1"/>
      <c r="AU11199" s="1"/>
    </row>
    <row r="11200" spans="1:47" x14ac:dyDescent="0.3">
      <c r="A11200">
        <v>20232024</v>
      </c>
      <c r="B11200" s="1" t="s">
        <v>3</v>
      </c>
      <c r="C11200">
        <v>44</v>
      </c>
      <c r="D11200" s="2">
        <v>45356</v>
      </c>
      <c r="E11200" s="1" t="s">
        <v>23</v>
      </c>
      <c r="F11200" s="1" t="s">
        <v>19</v>
      </c>
      <c r="G11200" s="1" t="s">
        <v>1972</v>
      </c>
      <c r="J11200" s="1" t="s">
        <v>1968</v>
      </c>
      <c r="K11200" s="1" t="s">
        <v>2349</v>
      </c>
      <c r="L11200">
        <v>105</v>
      </c>
      <c r="M11200">
        <v>88</v>
      </c>
      <c r="N11200">
        <v>457</v>
      </c>
      <c r="O11200">
        <v>49</v>
      </c>
      <c r="P11200">
        <v>0</v>
      </c>
      <c r="U11200" s="1"/>
      <c r="V11200" s="1"/>
      <c r="AA11200" s="1"/>
      <c r="AU11200" s="1"/>
    </row>
    <row r="11201" spans="1:47" x14ac:dyDescent="0.3">
      <c r="A11201">
        <v>20232024</v>
      </c>
      <c r="B11201" s="1" t="s">
        <v>3</v>
      </c>
      <c r="C11201">
        <v>46</v>
      </c>
      <c r="D11201" s="2">
        <v>45357</v>
      </c>
      <c r="E11201" s="1" t="s">
        <v>16</v>
      </c>
      <c r="F11201" s="1" t="s">
        <v>20</v>
      </c>
      <c r="G11201" s="1" t="s">
        <v>1972</v>
      </c>
      <c r="J11201" s="1" t="s">
        <v>2050</v>
      </c>
      <c r="K11201" s="1" t="s">
        <v>2394</v>
      </c>
      <c r="L11201">
        <v>34</v>
      </c>
      <c r="M11201">
        <v>31</v>
      </c>
      <c r="N11201">
        <v>457</v>
      </c>
      <c r="O11201">
        <v>49</v>
      </c>
      <c r="P11201">
        <v>0</v>
      </c>
      <c r="U11201" s="1"/>
      <c r="V11201" s="1"/>
      <c r="AA11201" s="1"/>
      <c r="AU11201" s="1"/>
    </row>
    <row r="11202" spans="1:47" x14ac:dyDescent="0.3">
      <c r="A11202">
        <v>20232024</v>
      </c>
      <c r="B11202" s="1" t="s">
        <v>3</v>
      </c>
      <c r="C11202">
        <v>46</v>
      </c>
      <c r="D11202" s="2">
        <v>45357</v>
      </c>
      <c r="E11202" s="1" t="s">
        <v>16</v>
      </c>
      <c r="F11202" s="1" t="s">
        <v>20</v>
      </c>
      <c r="G11202" s="1" t="s">
        <v>1972</v>
      </c>
      <c r="J11202" s="1" t="s">
        <v>2050</v>
      </c>
      <c r="K11202" s="1" t="s">
        <v>2160</v>
      </c>
      <c r="L11202">
        <v>45</v>
      </c>
      <c r="M11202">
        <v>81</v>
      </c>
      <c r="N11202">
        <v>457</v>
      </c>
      <c r="O11202">
        <v>49</v>
      </c>
      <c r="P11202">
        <v>0</v>
      </c>
      <c r="U11202" s="1"/>
      <c r="V11202" s="1"/>
      <c r="AA11202" s="1"/>
      <c r="AU11202" s="1"/>
    </row>
    <row r="11203" spans="1:47" x14ac:dyDescent="0.3">
      <c r="A11203">
        <v>20232024</v>
      </c>
      <c r="B11203" s="1" t="s">
        <v>3</v>
      </c>
      <c r="C11203">
        <v>46</v>
      </c>
      <c r="D11203" s="2">
        <v>45357</v>
      </c>
      <c r="E11203" s="1" t="s">
        <v>16</v>
      </c>
      <c r="F11203" s="1" t="s">
        <v>20</v>
      </c>
      <c r="G11203" s="1" t="s">
        <v>1972</v>
      </c>
      <c r="J11203" s="1" t="s">
        <v>1969</v>
      </c>
      <c r="K11203" s="1" t="s">
        <v>1217</v>
      </c>
      <c r="L11203">
        <v>39</v>
      </c>
      <c r="M11203">
        <v>31</v>
      </c>
      <c r="N11203">
        <v>457</v>
      </c>
      <c r="O11203">
        <v>49</v>
      </c>
      <c r="P11203">
        <v>0</v>
      </c>
      <c r="U11203" s="1"/>
      <c r="V11203" s="1"/>
      <c r="AA11203" s="1"/>
      <c r="AU11203" s="1"/>
    </row>
    <row r="11204" spans="1:47" x14ac:dyDescent="0.3">
      <c r="A11204">
        <v>20232024</v>
      </c>
      <c r="B11204" s="1" t="s">
        <v>3</v>
      </c>
      <c r="C11204">
        <v>45</v>
      </c>
      <c r="D11204" s="2">
        <v>45357</v>
      </c>
      <c r="E11204" s="1" t="s">
        <v>15</v>
      </c>
      <c r="F11204" s="1" t="s">
        <v>22</v>
      </c>
      <c r="G11204" s="1" t="s">
        <v>1972</v>
      </c>
      <c r="J11204" s="1" t="s">
        <v>2050</v>
      </c>
      <c r="K11204" s="1" t="s">
        <v>1597</v>
      </c>
      <c r="L11204">
        <v>76</v>
      </c>
      <c r="M11204">
        <v>78</v>
      </c>
      <c r="N11204">
        <v>457</v>
      </c>
      <c r="O11204">
        <v>49</v>
      </c>
      <c r="P11204">
        <v>0</v>
      </c>
      <c r="U11204" s="1"/>
      <c r="V11204" s="1"/>
      <c r="AA11204" s="1"/>
      <c r="AU11204" s="1"/>
    </row>
    <row r="11205" spans="1:47" x14ac:dyDescent="0.3">
      <c r="A11205">
        <v>20232024</v>
      </c>
      <c r="B11205" s="1" t="s">
        <v>3</v>
      </c>
      <c r="C11205">
        <v>45</v>
      </c>
      <c r="D11205" s="2">
        <v>45357</v>
      </c>
      <c r="E11205" s="1" t="s">
        <v>15</v>
      </c>
      <c r="F11205" s="1" t="s">
        <v>22</v>
      </c>
      <c r="G11205" s="1" t="s">
        <v>1972</v>
      </c>
      <c r="J11205" s="1" t="s">
        <v>1969</v>
      </c>
      <c r="K11205" s="1" t="s">
        <v>2239</v>
      </c>
      <c r="L11205">
        <v>125</v>
      </c>
      <c r="M11205">
        <v>4</v>
      </c>
      <c r="N11205">
        <v>457</v>
      </c>
      <c r="O11205">
        <v>49</v>
      </c>
      <c r="P11205">
        <v>0</v>
      </c>
      <c r="U11205" s="1"/>
      <c r="V11205" s="1"/>
      <c r="AA11205" s="1"/>
      <c r="AU11205" s="1"/>
    </row>
    <row r="11206" spans="1:47" x14ac:dyDescent="0.3">
      <c r="A11206">
        <v>20232024</v>
      </c>
      <c r="B11206" s="1" t="s">
        <v>3</v>
      </c>
      <c r="C11206">
        <v>45</v>
      </c>
      <c r="D11206" s="2">
        <v>45357</v>
      </c>
      <c r="E11206" s="1" t="s">
        <v>15</v>
      </c>
      <c r="F11206" s="1" t="s">
        <v>22</v>
      </c>
      <c r="G11206" s="1" t="s">
        <v>1972</v>
      </c>
      <c r="J11206" s="1" t="s">
        <v>1969</v>
      </c>
      <c r="K11206" s="1" t="s">
        <v>2358</v>
      </c>
      <c r="L11206">
        <v>75</v>
      </c>
      <c r="M11206">
        <v>1</v>
      </c>
      <c r="N11206">
        <v>457</v>
      </c>
      <c r="O11206">
        <v>49</v>
      </c>
      <c r="P11206">
        <v>0</v>
      </c>
      <c r="U11206" s="1"/>
      <c r="V11206" s="1"/>
      <c r="AA11206" s="1"/>
      <c r="AU11206" s="1"/>
    </row>
    <row r="11207" spans="1:47" x14ac:dyDescent="0.3">
      <c r="A11207">
        <v>20232024</v>
      </c>
      <c r="B11207" s="1" t="s">
        <v>3</v>
      </c>
      <c r="C11207">
        <v>45</v>
      </c>
      <c r="D11207" s="2">
        <v>45357</v>
      </c>
      <c r="E11207" s="1" t="s">
        <v>15</v>
      </c>
      <c r="F11207" s="1" t="s">
        <v>22</v>
      </c>
      <c r="G11207" s="1" t="s">
        <v>1972</v>
      </c>
      <c r="J11207" s="1" t="s">
        <v>1969</v>
      </c>
      <c r="K11207" s="1" t="s">
        <v>741</v>
      </c>
      <c r="L11207">
        <v>75</v>
      </c>
      <c r="M11207">
        <v>1</v>
      </c>
      <c r="N11207">
        <v>457</v>
      </c>
      <c r="O11207">
        <v>49</v>
      </c>
      <c r="P11207">
        <v>0</v>
      </c>
      <c r="U11207" s="1"/>
      <c r="V11207" s="1"/>
      <c r="AA11207" s="1"/>
      <c r="AU11207" s="1"/>
    </row>
    <row r="11208" spans="1:47" x14ac:dyDescent="0.3">
      <c r="A11208">
        <v>20232024</v>
      </c>
      <c r="B11208" s="1" t="s">
        <v>3</v>
      </c>
      <c r="C11208">
        <v>45</v>
      </c>
      <c r="D11208" s="2">
        <v>45357</v>
      </c>
      <c r="E11208" s="1" t="s">
        <v>15</v>
      </c>
      <c r="F11208" s="1" t="s">
        <v>22</v>
      </c>
      <c r="G11208" s="1" t="s">
        <v>1972</v>
      </c>
      <c r="J11208" s="1" t="s">
        <v>1969</v>
      </c>
      <c r="K11208" s="1" t="s">
        <v>1052</v>
      </c>
      <c r="L11208">
        <v>73</v>
      </c>
      <c r="M11208">
        <v>78</v>
      </c>
      <c r="N11208">
        <v>457</v>
      </c>
      <c r="O11208">
        <v>49</v>
      </c>
      <c r="P11208">
        <v>0</v>
      </c>
      <c r="U11208" s="1"/>
      <c r="V11208" s="1"/>
      <c r="AA11208" s="1"/>
      <c r="AU11208" s="1"/>
    </row>
    <row r="11209" spans="1:47" x14ac:dyDescent="0.3">
      <c r="A11209">
        <v>20232024</v>
      </c>
      <c r="B11209" s="1" t="s">
        <v>3</v>
      </c>
      <c r="C11209">
        <v>45</v>
      </c>
      <c r="D11209" s="2">
        <v>45357</v>
      </c>
      <c r="E11209" s="1" t="s">
        <v>15</v>
      </c>
      <c r="F11209" s="1" t="s">
        <v>22</v>
      </c>
      <c r="G11209" s="1" t="s">
        <v>1972</v>
      </c>
      <c r="J11209" s="1" t="s">
        <v>1968</v>
      </c>
      <c r="K11209" s="1" t="s">
        <v>1152</v>
      </c>
      <c r="L11209">
        <v>75</v>
      </c>
      <c r="M11209">
        <v>4</v>
      </c>
      <c r="N11209">
        <v>457</v>
      </c>
      <c r="O11209">
        <v>49</v>
      </c>
      <c r="P11209">
        <v>0</v>
      </c>
      <c r="U11209" s="1"/>
      <c r="V11209" s="1"/>
      <c r="AA11209" s="1"/>
      <c r="AU11209" s="1"/>
    </row>
    <row r="11210" spans="1:47" x14ac:dyDescent="0.3">
      <c r="A11210">
        <v>20232024</v>
      </c>
      <c r="B11210" s="1" t="s">
        <v>3</v>
      </c>
      <c r="C11210">
        <v>45</v>
      </c>
      <c r="D11210" s="2">
        <v>45357</v>
      </c>
      <c r="E11210" s="1" t="s">
        <v>15</v>
      </c>
      <c r="F11210" s="1" t="s">
        <v>22</v>
      </c>
      <c r="G11210" s="1" t="s">
        <v>1972</v>
      </c>
      <c r="J11210" s="1" t="s">
        <v>1968</v>
      </c>
      <c r="K11210" s="1" t="s">
        <v>414</v>
      </c>
      <c r="L11210">
        <v>75</v>
      </c>
      <c r="M11210">
        <v>1</v>
      </c>
      <c r="N11210">
        <v>457</v>
      </c>
      <c r="O11210">
        <v>49</v>
      </c>
      <c r="P11210">
        <v>0</v>
      </c>
      <c r="U11210" s="1"/>
      <c r="V11210" s="1"/>
      <c r="AA11210" s="1"/>
      <c r="AU11210" s="1"/>
    </row>
    <row r="11211" spans="1:47" x14ac:dyDescent="0.3">
      <c r="A11211">
        <v>20232024</v>
      </c>
      <c r="B11211" s="1" t="s">
        <v>3</v>
      </c>
      <c r="C11211">
        <v>47</v>
      </c>
      <c r="D11211" s="2">
        <v>45359</v>
      </c>
      <c r="E11211" s="1" t="s">
        <v>15</v>
      </c>
      <c r="F11211" s="1" t="s">
        <v>20</v>
      </c>
      <c r="G11211" s="1" t="s">
        <v>1972</v>
      </c>
      <c r="J11211" s="1" t="s">
        <v>2050</v>
      </c>
      <c r="K11211" s="1" t="s">
        <v>995</v>
      </c>
      <c r="L11211">
        <v>125</v>
      </c>
      <c r="M11211">
        <v>27</v>
      </c>
      <c r="N11211">
        <v>457</v>
      </c>
      <c r="O11211">
        <v>49</v>
      </c>
      <c r="P11211">
        <v>1</v>
      </c>
      <c r="U11211" s="1"/>
      <c r="V11211" s="1"/>
      <c r="AA11211" s="1"/>
      <c r="AU11211" s="1"/>
    </row>
    <row r="11212" spans="1:47" x14ac:dyDescent="0.3">
      <c r="A11212">
        <v>20232024</v>
      </c>
      <c r="B11212" s="1" t="s">
        <v>3</v>
      </c>
      <c r="C11212">
        <v>47</v>
      </c>
      <c r="D11212" s="2">
        <v>45359</v>
      </c>
      <c r="E11212" s="1" t="s">
        <v>15</v>
      </c>
      <c r="F11212" s="1" t="s">
        <v>20</v>
      </c>
      <c r="G11212" s="1" t="s">
        <v>1972</v>
      </c>
      <c r="J11212" s="1" t="s">
        <v>1968</v>
      </c>
      <c r="K11212" s="1" t="s">
        <v>2381</v>
      </c>
      <c r="L11212">
        <v>75</v>
      </c>
      <c r="M11212">
        <v>81</v>
      </c>
      <c r="N11212">
        <v>457</v>
      </c>
      <c r="O11212">
        <v>49</v>
      </c>
      <c r="P11212">
        <v>1</v>
      </c>
      <c r="U11212" s="1"/>
      <c r="V11212" s="1"/>
      <c r="AA11212" s="1"/>
      <c r="AU11212" s="1"/>
    </row>
    <row r="11213" spans="1:47" x14ac:dyDescent="0.3">
      <c r="A11213">
        <v>20232024</v>
      </c>
      <c r="B11213" s="1" t="s">
        <v>3</v>
      </c>
      <c r="C11213">
        <v>47</v>
      </c>
      <c r="D11213" s="2">
        <v>45359</v>
      </c>
      <c r="E11213" s="1" t="s">
        <v>15</v>
      </c>
      <c r="F11213" s="1" t="s">
        <v>20</v>
      </c>
      <c r="G11213" s="1" t="s">
        <v>1972</v>
      </c>
      <c r="J11213" s="1" t="s">
        <v>1968</v>
      </c>
      <c r="K11213" s="1" t="s">
        <v>2131</v>
      </c>
      <c r="L11213">
        <v>76</v>
      </c>
      <c r="M11213">
        <v>31</v>
      </c>
      <c r="N11213">
        <v>457</v>
      </c>
      <c r="O11213">
        <v>49</v>
      </c>
      <c r="P11213">
        <v>0</v>
      </c>
      <c r="U11213" s="1"/>
      <c r="V11213" s="1"/>
      <c r="AA11213" s="1"/>
      <c r="AU11213" s="1"/>
    </row>
    <row r="11214" spans="1:47" x14ac:dyDescent="0.3">
      <c r="A11214">
        <v>20232024</v>
      </c>
      <c r="B11214" s="1" t="s">
        <v>3</v>
      </c>
      <c r="C11214">
        <v>47</v>
      </c>
      <c r="D11214" s="2">
        <v>45359</v>
      </c>
      <c r="E11214" s="1" t="s">
        <v>15</v>
      </c>
      <c r="F11214" s="1" t="s">
        <v>20</v>
      </c>
      <c r="G11214" s="1" t="s">
        <v>1972</v>
      </c>
      <c r="J11214" s="1" t="s">
        <v>1968</v>
      </c>
      <c r="K11214" s="1" t="s">
        <v>1198</v>
      </c>
      <c r="L11214">
        <v>76</v>
      </c>
      <c r="M11214">
        <v>31</v>
      </c>
      <c r="N11214">
        <v>457</v>
      </c>
      <c r="O11214">
        <v>49</v>
      </c>
      <c r="P11214">
        <v>0</v>
      </c>
      <c r="U11214" s="1"/>
      <c r="V11214" s="1"/>
      <c r="AA11214" s="1"/>
      <c r="AU11214" s="1"/>
    </row>
    <row r="11215" spans="1:47" x14ac:dyDescent="0.3">
      <c r="A11215">
        <v>20232024</v>
      </c>
      <c r="B11215" s="1" t="s">
        <v>3</v>
      </c>
      <c r="C11215">
        <v>47</v>
      </c>
      <c r="D11215" s="2">
        <v>45359</v>
      </c>
      <c r="E11215" s="1" t="s">
        <v>15</v>
      </c>
      <c r="F11215" s="1" t="s">
        <v>20</v>
      </c>
      <c r="G11215" s="1" t="s">
        <v>1972</v>
      </c>
      <c r="J11215" s="1" t="s">
        <v>1968</v>
      </c>
      <c r="K11215" s="1" t="s">
        <v>1086</v>
      </c>
      <c r="L11215">
        <v>76</v>
      </c>
      <c r="M11215">
        <v>81</v>
      </c>
      <c r="N11215">
        <v>457</v>
      </c>
      <c r="O11215">
        <v>49</v>
      </c>
      <c r="P11215">
        <v>1</v>
      </c>
      <c r="U11215" s="1"/>
      <c r="V11215" s="1"/>
      <c r="AA11215" s="1"/>
      <c r="AU11215" s="1"/>
    </row>
    <row r="11216" spans="1:47" x14ac:dyDescent="0.3">
      <c r="A11216">
        <v>20232024</v>
      </c>
      <c r="B11216" s="1" t="s">
        <v>3</v>
      </c>
      <c r="C11216">
        <v>48</v>
      </c>
      <c r="D11216" s="2">
        <v>45361</v>
      </c>
      <c r="E11216" s="1" t="s">
        <v>22</v>
      </c>
      <c r="F11216" s="1" t="s">
        <v>16</v>
      </c>
      <c r="G11216" s="1" t="s">
        <v>1972</v>
      </c>
      <c r="J11216" s="1" t="s">
        <v>2050</v>
      </c>
      <c r="K11216" s="1" t="s">
        <v>1014</v>
      </c>
      <c r="L11216">
        <v>78</v>
      </c>
      <c r="M11216">
        <v>39</v>
      </c>
      <c r="N11216">
        <v>457</v>
      </c>
      <c r="O11216">
        <v>49</v>
      </c>
      <c r="P11216">
        <v>0</v>
      </c>
      <c r="U11216" s="1"/>
      <c r="V11216" s="1"/>
      <c r="AA11216" s="1"/>
      <c r="AU11216" s="1"/>
    </row>
    <row r="11217" spans="1:47" x14ac:dyDescent="0.3">
      <c r="A11217">
        <v>20232024</v>
      </c>
      <c r="B11217" s="1" t="s">
        <v>3</v>
      </c>
      <c r="C11217">
        <v>48</v>
      </c>
      <c r="D11217" s="2">
        <v>45361</v>
      </c>
      <c r="E11217" s="1" t="s">
        <v>22</v>
      </c>
      <c r="F11217" s="1" t="s">
        <v>16</v>
      </c>
      <c r="G11217" s="1" t="s">
        <v>1972</v>
      </c>
      <c r="J11217" s="1" t="s">
        <v>2050</v>
      </c>
      <c r="K11217" s="1" t="s">
        <v>1255</v>
      </c>
      <c r="L11217">
        <v>109</v>
      </c>
      <c r="M11217">
        <v>86</v>
      </c>
      <c r="N11217">
        <v>457</v>
      </c>
      <c r="O11217">
        <v>49</v>
      </c>
      <c r="P11217">
        <v>0</v>
      </c>
      <c r="U11217" s="1"/>
      <c r="V11217" s="1"/>
      <c r="AA11217" s="1"/>
      <c r="AU11217" s="1"/>
    </row>
    <row r="11218" spans="1:47" x14ac:dyDescent="0.3">
      <c r="A11218">
        <v>20232024</v>
      </c>
      <c r="B11218" s="1" t="s">
        <v>3</v>
      </c>
      <c r="C11218">
        <v>48</v>
      </c>
      <c r="D11218" s="2">
        <v>45361</v>
      </c>
      <c r="E11218" s="1" t="s">
        <v>22</v>
      </c>
      <c r="F11218" s="1" t="s">
        <v>16</v>
      </c>
      <c r="G11218" s="1" t="s">
        <v>1972</v>
      </c>
      <c r="J11218" s="1" t="s">
        <v>1968</v>
      </c>
      <c r="K11218" s="1" t="s">
        <v>2399</v>
      </c>
      <c r="L11218">
        <v>78</v>
      </c>
      <c r="M11218">
        <v>34</v>
      </c>
      <c r="N11218">
        <v>457</v>
      </c>
      <c r="O11218">
        <v>49</v>
      </c>
      <c r="P11218">
        <v>1</v>
      </c>
      <c r="U11218" s="1"/>
      <c r="V11218" s="1"/>
      <c r="AA11218" s="1"/>
      <c r="AU11218" s="1"/>
    </row>
    <row r="11219" spans="1:47" x14ac:dyDescent="0.3">
      <c r="A11219">
        <v>20232024</v>
      </c>
      <c r="B11219" s="1" t="s">
        <v>3</v>
      </c>
      <c r="C11219">
        <v>48</v>
      </c>
      <c r="D11219" s="2">
        <v>45361</v>
      </c>
      <c r="E11219" s="1" t="s">
        <v>22</v>
      </c>
      <c r="F11219" s="1" t="s">
        <v>16</v>
      </c>
      <c r="G11219" s="1" t="s">
        <v>1972</v>
      </c>
      <c r="J11219" s="1" t="s">
        <v>1968</v>
      </c>
      <c r="K11219" s="1" t="s">
        <v>303</v>
      </c>
      <c r="L11219">
        <v>1</v>
      </c>
      <c r="M11219">
        <v>42</v>
      </c>
      <c r="N11219">
        <v>457</v>
      </c>
      <c r="O11219">
        <v>49</v>
      </c>
      <c r="P11219">
        <v>1</v>
      </c>
      <c r="U11219" s="1"/>
      <c r="V11219" s="1"/>
      <c r="AA11219" s="1"/>
      <c r="AU11219" s="1"/>
    </row>
    <row r="11220" spans="1:47" x14ac:dyDescent="0.3">
      <c r="A11220">
        <v>20232024</v>
      </c>
      <c r="B11220" s="1" t="s">
        <v>3</v>
      </c>
      <c r="C11220">
        <v>49</v>
      </c>
      <c r="D11220" s="2">
        <v>45361</v>
      </c>
      <c r="E11220" s="1" t="s">
        <v>20</v>
      </c>
      <c r="F11220" s="1" t="s">
        <v>19</v>
      </c>
      <c r="G11220" s="1" t="s">
        <v>1972</v>
      </c>
      <c r="J11220" s="1" t="s">
        <v>2050</v>
      </c>
      <c r="K11220" s="1" t="s">
        <v>2248</v>
      </c>
      <c r="L11220">
        <v>30</v>
      </c>
      <c r="M11220">
        <v>88</v>
      </c>
      <c r="N11220">
        <v>457</v>
      </c>
      <c r="O11220">
        <v>49</v>
      </c>
      <c r="P11220">
        <v>1</v>
      </c>
      <c r="U11220" s="1"/>
      <c r="V11220" s="1"/>
      <c r="AA11220" s="1"/>
      <c r="AU11220" s="1"/>
    </row>
    <row r="11221" spans="1:47" x14ac:dyDescent="0.3">
      <c r="A11221">
        <v>20232024</v>
      </c>
      <c r="B11221" s="1" t="s">
        <v>3</v>
      </c>
      <c r="C11221">
        <v>49</v>
      </c>
      <c r="D11221" s="2">
        <v>45361</v>
      </c>
      <c r="E11221" s="1" t="s">
        <v>20</v>
      </c>
      <c r="F11221" s="1" t="s">
        <v>19</v>
      </c>
      <c r="G11221" s="1" t="s">
        <v>1972</v>
      </c>
      <c r="J11221" s="1" t="s">
        <v>2050</v>
      </c>
      <c r="K11221" s="1" t="s">
        <v>1011</v>
      </c>
      <c r="L11221">
        <v>30</v>
      </c>
      <c r="M11221">
        <v>57</v>
      </c>
      <c r="N11221">
        <v>457</v>
      </c>
      <c r="O11221">
        <v>49</v>
      </c>
      <c r="P11221">
        <v>0</v>
      </c>
      <c r="U11221" s="1"/>
      <c r="V11221" s="1"/>
      <c r="AA11221" s="1"/>
      <c r="AU11221" s="1"/>
    </row>
    <row r="11222" spans="1:47" x14ac:dyDescent="0.3">
      <c r="A11222">
        <v>20232024</v>
      </c>
      <c r="B11222" s="1" t="s">
        <v>3</v>
      </c>
      <c r="C11222">
        <v>49</v>
      </c>
      <c r="D11222" s="2">
        <v>45361</v>
      </c>
      <c r="E11222" s="1" t="s">
        <v>20</v>
      </c>
      <c r="F11222" s="1" t="s">
        <v>19</v>
      </c>
      <c r="G11222" s="1" t="s">
        <v>1972</v>
      </c>
      <c r="J11222" s="1" t="s">
        <v>2050</v>
      </c>
      <c r="K11222" s="1" t="s">
        <v>937</v>
      </c>
      <c r="L11222">
        <v>30</v>
      </c>
      <c r="M11222">
        <v>88</v>
      </c>
      <c r="N11222">
        <v>457</v>
      </c>
      <c r="O11222">
        <v>49</v>
      </c>
      <c r="P11222">
        <v>1</v>
      </c>
      <c r="U11222" s="1"/>
      <c r="V11222" s="1"/>
      <c r="AA11222" s="1"/>
      <c r="AU11222" s="1"/>
    </row>
    <row r="11223" spans="1:47" x14ac:dyDescent="0.3">
      <c r="A11223">
        <v>20232024</v>
      </c>
      <c r="B11223" s="1" t="s">
        <v>3</v>
      </c>
      <c r="C11223">
        <v>49</v>
      </c>
      <c r="D11223" s="2">
        <v>45361</v>
      </c>
      <c r="E11223" s="1" t="s">
        <v>20</v>
      </c>
      <c r="F11223" s="1" t="s">
        <v>19</v>
      </c>
      <c r="G11223" s="1" t="s">
        <v>1972</v>
      </c>
      <c r="J11223" s="1" t="s">
        <v>2050</v>
      </c>
      <c r="K11223" s="1" t="s">
        <v>1636</v>
      </c>
      <c r="L11223">
        <v>30</v>
      </c>
      <c r="M11223">
        <v>58</v>
      </c>
      <c r="N11223">
        <v>457</v>
      </c>
      <c r="O11223">
        <v>49</v>
      </c>
      <c r="P11223">
        <v>0</v>
      </c>
      <c r="U11223" s="1"/>
      <c r="V11223" s="1"/>
      <c r="AA11223" s="1"/>
      <c r="AU11223" s="1"/>
    </row>
    <row r="11224" spans="1:47" x14ac:dyDescent="0.3">
      <c r="A11224">
        <v>20232024</v>
      </c>
      <c r="B11224" s="1" t="s">
        <v>3</v>
      </c>
      <c r="C11224">
        <v>49</v>
      </c>
      <c r="D11224" s="2">
        <v>45361</v>
      </c>
      <c r="E11224" s="1" t="s">
        <v>20</v>
      </c>
      <c r="F11224" s="1" t="s">
        <v>19</v>
      </c>
      <c r="G11224" s="1" t="s">
        <v>1972</v>
      </c>
      <c r="J11224" s="1" t="s">
        <v>2050</v>
      </c>
      <c r="K11224" s="1" t="s">
        <v>1148</v>
      </c>
      <c r="L11224">
        <v>156</v>
      </c>
      <c r="M11224">
        <v>57</v>
      </c>
      <c r="N11224">
        <v>457</v>
      </c>
      <c r="O11224">
        <v>49</v>
      </c>
      <c r="P11224">
        <v>1</v>
      </c>
      <c r="U11224" s="1"/>
      <c r="V11224" s="1"/>
      <c r="AA11224" s="1"/>
      <c r="AU11224" s="1"/>
    </row>
    <row r="11225" spans="1:47" x14ac:dyDescent="0.3">
      <c r="A11225">
        <v>20232024</v>
      </c>
      <c r="B11225" s="1" t="s">
        <v>3</v>
      </c>
      <c r="C11225">
        <v>49</v>
      </c>
      <c r="D11225" s="2">
        <v>45361</v>
      </c>
      <c r="E11225" s="1" t="s">
        <v>20</v>
      </c>
      <c r="F11225" s="1" t="s">
        <v>19</v>
      </c>
      <c r="G11225" s="1" t="s">
        <v>1972</v>
      </c>
      <c r="J11225" s="1" t="s">
        <v>2050</v>
      </c>
      <c r="K11225" s="1" t="s">
        <v>621</v>
      </c>
      <c r="L11225">
        <v>156</v>
      </c>
      <c r="M11225">
        <v>142</v>
      </c>
      <c r="N11225">
        <v>457</v>
      </c>
      <c r="O11225">
        <v>49</v>
      </c>
      <c r="P11225">
        <v>1</v>
      </c>
      <c r="U11225" s="1"/>
      <c r="V11225" s="1"/>
      <c r="AA11225" s="1"/>
      <c r="AU11225" s="1"/>
    </row>
    <row r="11226" spans="1:47" x14ac:dyDescent="0.3">
      <c r="A11226">
        <v>20232024</v>
      </c>
      <c r="B11226" s="1" t="s">
        <v>3</v>
      </c>
      <c r="C11226">
        <v>49</v>
      </c>
      <c r="D11226" s="2">
        <v>45361</v>
      </c>
      <c r="E11226" s="1" t="s">
        <v>20</v>
      </c>
      <c r="F11226" s="1" t="s">
        <v>19</v>
      </c>
      <c r="G11226" s="1" t="s">
        <v>1972</v>
      </c>
      <c r="J11226" s="1" t="s">
        <v>2050</v>
      </c>
      <c r="K11226" s="1" t="s">
        <v>468</v>
      </c>
      <c r="L11226">
        <v>30</v>
      </c>
      <c r="M11226">
        <v>88</v>
      </c>
      <c r="N11226">
        <v>457</v>
      </c>
      <c r="O11226">
        <v>49</v>
      </c>
      <c r="P11226">
        <v>0</v>
      </c>
      <c r="U11226" s="1"/>
      <c r="V11226" s="1"/>
      <c r="AA11226" s="1"/>
      <c r="AU11226" s="1"/>
    </row>
    <row r="11227" spans="1:47" x14ac:dyDescent="0.3">
      <c r="A11227">
        <v>20232024</v>
      </c>
      <c r="B11227" s="1" t="s">
        <v>3</v>
      </c>
      <c r="C11227">
        <v>50</v>
      </c>
      <c r="D11227" s="2">
        <v>45364</v>
      </c>
      <c r="E11227" s="1" t="s">
        <v>23</v>
      </c>
      <c r="F11227" s="1" t="s">
        <v>22</v>
      </c>
      <c r="G11227" s="1" t="s">
        <v>1972</v>
      </c>
      <c r="J11227" s="1" t="s">
        <v>2050</v>
      </c>
      <c r="K11227" s="1" t="s">
        <v>453</v>
      </c>
      <c r="L11227">
        <v>23</v>
      </c>
      <c r="M11227">
        <v>78</v>
      </c>
      <c r="N11227">
        <v>457</v>
      </c>
      <c r="O11227">
        <v>49</v>
      </c>
      <c r="P11227">
        <v>0</v>
      </c>
      <c r="U11227" s="1"/>
      <c r="V11227" s="1"/>
      <c r="AA11227" s="1"/>
      <c r="AU11227" s="1"/>
    </row>
    <row r="11228" spans="1:47" x14ac:dyDescent="0.3">
      <c r="A11228">
        <v>20232024</v>
      </c>
      <c r="B11228" s="1" t="s">
        <v>3</v>
      </c>
      <c r="C11228">
        <v>50</v>
      </c>
      <c r="D11228" s="2">
        <v>45364</v>
      </c>
      <c r="E11228" s="1" t="s">
        <v>23</v>
      </c>
      <c r="F11228" s="1" t="s">
        <v>22</v>
      </c>
      <c r="G11228" s="1" t="s">
        <v>1972</v>
      </c>
      <c r="J11228" s="1" t="s">
        <v>2050</v>
      </c>
      <c r="K11228" s="1" t="s">
        <v>767</v>
      </c>
      <c r="L11228">
        <v>23</v>
      </c>
      <c r="M11228">
        <v>109</v>
      </c>
      <c r="N11228">
        <v>457</v>
      </c>
      <c r="O11228">
        <v>49</v>
      </c>
      <c r="P11228">
        <v>1</v>
      </c>
      <c r="U11228" s="1"/>
      <c r="V11228" s="1"/>
      <c r="AA11228" s="1"/>
      <c r="AU11228" s="1"/>
    </row>
    <row r="11229" spans="1:47" x14ac:dyDescent="0.3">
      <c r="A11229">
        <v>20232024</v>
      </c>
      <c r="B11229" s="1" t="s">
        <v>3</v>
      </c>
      <c r="C11229">
        <v>50</v>
      </c>
      <c r="D11229" s="2">
        <v>45364</v>
      </c>
      <c r="E11229" s="1" t="s">
        <v>23</v>
      </c>
      <c r="F11229" s="1" t="s">
        <v>22</v>
      </c>
      <c r="G11229" s="1" t="s">
        <v>1972</v>
      </c>
      <c r="J11229" s="1" t="s">
        <v>1968</v>
      </c>
      <c r="K11229" s="1" t="s">
        <v>631</v>
      </c>
      <c r="L11229">
        <v>23</v>
      </c>
      <c r="M11229">
        <v>78</v>
      </c>
      <c r="N11229">
        <v>457</v>
      </c>
      <c r="O11229">
        <v>49</v>
      </c>
      <c r="P11229">
        <v>1</v>
      </c>
      <c r="U11229" s="1"/>
      <c r="V11229" s="1"/>
      <c r="AA11229" s="1"/>
      <c r="AU11229" s="1"/>
    </row>
    <row r="11230" spans="1:47" x14ac:dyDescent="0.3">
      <c r="A11230">
        <v>20232024</v>
      </c>
      <c r="B11230" s="1" t="s">
        <v>3</v>
      </c>
      <c r="C11230">
        <v>50</v>
      </c>
      <c r="D11230" s="2">
        <v>45364</v>
      </c>
      <c r="E11230" s="1" t="s">
        <v>23</v>
      </c>
      <c r="F11230" s="1" t="s">
        <v>22</v>
      </c>
      <c r="G11230" s="1" t="s">
        <v>1972</v>
      </c>
      <c r="J11230" s="1" t="s">
        <v>1968</v>
      </c>
      <c r="K11230" s="1" t="s">
        <v>459</v>
      </c>
      <c r="L11230">
        <v>23</v>
      </c>
      <c r="M11230">
        <v>78</v>
      </c>
      <c r="N11230">
        <v>457</v>
      </c>
      <c r="O11230">
        <v>49</v>
      </c>
      <c r="P11230">
        <v>1</v>
      </c>
      <c r="U11230" s="1"/>
      <c r="V11230" s="1"/>
      <c r="AA11230" s="1"/>
      <c r="AU11230" s="1"/>
    </row>
    <row r="11231" spans="1:47" x14ac:dyDescent="0.3">
      <c r="A11231">
        <v>20232024</v>
      </c>
      <c r="B11231" s="1" t="s">
        <v>3</v>
      </c>
      <c r="C11231">
        <v>51</v>
      </c>
      <c r="D11231" s="2">
        <v>45367</v>
      </c>
      <c r="E11231" s="1" t="s">
        <v>23</v>
      </c>
      <c r="F11231" s="1" t="s">
        <v>16</v>
      </c>
      <c r="G11231" s="1" t="s">
        <v>1972</v>
      </c>
      <c r="J11231" s="1" t="s">
        <v>2050</v>
      </c>
      <c r="K11231" s="1" t="s">
        <v>1023</v>
      </c>
      <c r="L11231">
        <v>23</v>
      </c>
      <c r="M11231">
        <v>34</v>
      </c>
      <c r="N11231">
        <v>457</v>
      </c>
      <c r="O11231">
        <v>49</v>
      </c>
      <c r="P11231">
        <v>1</v>
      </c>
      <c r="U11231" s="1"/>
      <c r="V11231" s="1"/>
      <c r="AA11231" s="1"/>
      <c r="AU11231" s="1"/>
    </row>
    <row r="11232" spans="1:47" x14ac:dyDescent="0.3">
      <c r="A11232">
        <v>20232024</v>
      </c>
      <c r="B11232" s="1" t="s">
        <v>3</v>
      </c>
      <c r="C11232">
        <v>51</v>
      </c>
      <c r="D11232" s="2">
        <v>45367</v>
      </c>
      <c r="E11232" s="1" t="s">
        <v>23</v>
      </c>
      <c r="F11232" s="1" t="s">
        <v>16</v>
      </c>
      <c r="G11232" s="1" t="s">
        <v>1972</v>
      </c>
      <c r="J11232" s="1" t="s">
        <v>2050</v>
      </c>
      <c r="K11232" s="1" t="s">
        <v>189</v>
      </c>
      <c r="L11232">
        <v>23</v>
      </c>
      <c r="M11232">
        <v>34</v>
      </c>
      <c r="N11232">
        <v>457</v>
      </c>
      <c r="O11232">
        <v>49</v>
      </c>
      <c r="P11232">
        <v>0</v>
      </c>
      <c r="U11232" s="1"/>
      <c r="V11232" s="1"/>
      <c r="AA11232" s="1"/>
      <c r="AU11232" s="1"/>
    </row>
    <row r="11233" spans="1:47" x14ac:dyDescent="0.3">
      <c r="A11233">
        <v>20232024</v>
      </c>
      <c r="B11233" s="1" t="s">
        <v>3</v>
      </c>
      <c r="C11233">
        <v>51</v>
      </c>
      <c r="D11233" s="2">
        <v>45367</v>
      </c>
      <c r="E11233" s="1" t="s">
        <v>23</v>
      </c>
      <c r="F11233" s="1" t="s">
        <v>16</v>
      </c>
      <c r="G11233" s="1" t="s">
        <v>1972</v>
      </c>
      <c r="J11233" s="1" t="s">
        <v>2050</v>
      </c>
      <c r="K11233" s="1" t="s">
        <v>608</v>
      </c>
      <c r="L11233">
        <v>20</v>
      </c>
      <c r="M11233">
        <v>149</v>
      </c>
      <c r="N11233">
        <v>457</v>
      </c>
      <c r="O11233">
        <v>49</v>
      </c>
      <c r="P11233">
        <v>0</v>
      </c>
      <c r="U11233" s="1"/>
      <c r="V11233" s="1"/>
      <c r="AA11233" s="1"/>
      <c r="AU11233" s="1"/>
    </row>
    <row r="11234" spans="1:47" x14ac:dyDescent="0.3">
      <c r="A11234">
        <v>20232024</v>
      </c>
      <c r="B11234" s="1" t="s">
        <v>3</v>
      </c>
      <c r="C11234">
        <v>51</v>
      </c>
      <c r="D11234" s="2">
        <v>45367</v>
      </c>
      <c r="E11234" s="1" t="s">
        <v>23</v>
      </c>
      <c r="F11234" s="1" t="s">
        <v>16</v>
      </c>
      <c r="G11234" s="1" t="s">
        <v>1972</v>
      </c>
      <c r="J11234" s="1" t="s">
        <v>2050</v>
      </c>
      <c r="K11234" s="1" t="s">
        <v>916</v>
      </c>
      <c r="L11234">
        <v>20</v>
      </c>
      <c r="M11234">
        <v>86</v>
      </c>
      <c r="N11234">
        <v>457</v>
      </c>
      <c r="O11234">
        <v>49</v>
      </c>
      <c r="P11234">
        <v>0</v>
      </c>
      <c r="U11234" s="1"/>
      <c r="V11234" s="1"/>
      <c r="AA11234" s="1"/>
      <c r="AU11234" s="1"/>
    </row>
    <row r="11235" spans="1:47" x14ac:dyDescent="0.3">
      <c r="A11235">
        <v>20232024</v>
      </c>
      <c r="B11235" s="1" t="s">
        <v>3</v>
      </c>
      <c r="C11235">
        <v>51</v>
      </c>
      <c r="D11235" s="2">
        <v>45367</v>
      </c>
      <c r="E11235" s="1" t="s">
        <v>23</v>
      </c>
      <c r="F11235" s="1" t="s">
        <v>16</v>
      </c>
      <c r="G11235" s="1" t="s">
        <v>1972</v>
      </c>
      <c r="J11235" s="1" t="s">
        <v>1968</v>
      </c>
      <c r="K11235" s="1" t="s">
        <v>2232</v>
      </c>
      <c r="L11235">
        <v>20</v>
      </c>
      <c r="M11235">
        <v>34</v>
      </c>
      <c r="N11235">
        <v>457</v>
      </c>
      <c r="O11235">
        <v>49</v>
      </c>
      <c r="P11235">
        <v>0</v>
      </c>
      <c r="U11235" s="1"/>
      <c r="V11235" s="1"/>
      <c r="AA11235" s="1"/>
      <c r="AU11235" s="1"/>
    </row>
    <row r="11236" spans="1:47" x14ac:dyDescent="0.3">
      <c r="A11236">
        <v>20232024</v>
      </c>
      <c r="B11236" s="1" t="s">
        <v>3</v>
      </c>
      <c r="C11236">
        <v>51</v>
      </c>
      <c r="D11236" s="2">
        <v>45367</v>
      </c>
      <c r="E11236" s="1" t="s">
        <v>23</v>
      </c>
      <c r="F11236" s="1" t="s">
        <v>16</v>
      </c>
      <c r="G11236" s="1" t="s">
        <v>1972</v>
      </c>
      <c r="J11236" s="1" t="s">
        <v>1968</v>
      </c>
      <c r="K11236" s="1" t="s">
        <v>1682</v>
      </c>
      <c r="L11236">
        <v>97</v>
      </c>
      <c r="M11236">
        <v>35</v>
      </c>
      <c r="N11236">
        <v>457</v>
      </c>
      <c r="O11236">
        <v>49</v>
      </c>
      <c r="P11236">
        <v>0</v>
      </c>
      <c r="U11236" s="1"/>
      <c r="V11236" s="1"/>
      <c r="AA11236" s="1"/>
      <c r="AU11236" s="1"/>
    </row>
    <row r="11237" spans="1:47" x14ac:dyDescent="0.3">
      <c r="A11237">
        <v>20232024</v>
      </c>
      <c r="B11237" s="1" t="s">
        <v>3</v>
      </c>
      <c r="C11237">
        <v>51</v>
      </c>
      <c r="D11237" s="2">
        <v>45367</v>
      </c>
      <c r="E11237" s="1" t="s">
        <v>23</v>
      </c>
      <c r="F11237" s="1" t="s">
        <v>16</v>
      </c>
      <c r="G11237" s="1" t="s">
        <v>1972</v>
      </c>
      <c r="J11237" s="1" t="s">
        <v>1968</v>
      </c>
      <c r="K11237" s="1" t="s">
        <v>2122</v>
      </c>
      <c r="L11237">
        <v>105</v>
      </c>
      <c r="M11237">
        <v>35</v>
      </c>
      <c r="N11237">
        <v>457</v>
      </c>
      <c r="O11237">
        <v>49</v>
      </c>
      <c r="P11237">
        <v>0</v>
      </c>
      <c r="U11237" s="1"/>
      <c r="V11237" s="1"/>
      <c r="AA11237" s="1"/>
      <c r="AU11237" s="1"/>
    </row>
    <row r="11238" spans="1:47" x14ac:dyDescent="0.3">
      <c r="A11238">
        <v>20232024</v>
      </c>
      <c r="B11238" s="1" t="s">
        <v>3</v>
      </c>
      <c r="C11238">
        <v>65</v>
      </c>
      <c r="D11238" s="2">
        <v>45367</v>
      </c>
      <c r="E11238" s="1" t="s">
        <v>22</v>
      </c>
      <c r="F11238" s="1" t="s">
        <v>19</v>
      </c>
      <c r="G11238" s="1" t="s">
        <v>1972</v>
      </c>
      <c r="J11238" s="1" t="s">
        <v>2050</v>
      </c>
      <c r="K11238" s="1" t="s">
        <v>2212</v>
      </c>
      <c r="L11238">
        <v>4</v>
      </c>
      <c r="M11238">
        <v>88</v>
      </c>
      <c r="N11238">
        <v>457</v>
      </c>
      <c r="O11238">
        <v>49</v>
      </c>
      <c r="P11238">
        <v>1</v>
      </c>
      <c r="U11238" s="1"/>
      <c r="V11238" s="1"/>
      <c r="AA11238" s="1"/>
      <c r="AU11238" s="1"/>
    </row>
    <row r="11239" spans="1:47" x14ac:dyDescent="0.3">
      <c r="A11239">
        <v>20232024</v>
      </c>
      <c r="B11239" s="1" t="s">
        <v>3</v>
      </c>
      <c r="C11239">
        <v>65</v>
      </c>
      <c r="D11239" s="2">
        <v>45367</v>
      </c>
      <c r="E11239" s="1" t="s">
        <v>22</v>
      </c>
      <c r="F11239" s="1" t="s">
        <v>19</v>
      </c>
      <c r="G11239" s="1" t="s">
        <v>1972</v>
      </c>
      <c r="J11239" s="1" t="s">
        <v>2050</v>
      </c>
      <c r="K11239" s="1" t="s">
        <v>397</v>
      </c>
      <c r="L11239">
        <v>117</v>
      </c>
      <c r="M11239">
        <v>57</v>
      </c>
      <c r="N11239">
        <v>457</v>
      </c>
      <c r="O11239">
        <v>49</v>
      </c>
      <c r="P11239">
        <v>1</v>
      </c>
      <c r="U11239" s="1"/>
      <c r="V11239" s="1"/>
      <c r="AA11239" s="1"/>
      <c r="AU11239" s="1"/>
    </row>
    <row r="11240" spans="1:47" x14ac:dyDescent="0.3">
      <c r="A11240">
        <v>20232024</v>
      </c>
      <c r="B11240" s="1" t="s">
        <v>3</v>
      </c>
      <c r="C11240">
        <v>65</v>
      </c>
      <c r="D11240" s="2">
        <v>45367</v>
      </c>
      <c r="E11240" s="1" t="s">
        <v>22</v>
      </c>
      <c r="F11240" s="1" t="s">
        <v>19</v>
      </c>
      <c r="G11240" s="1" t="s">
        <v>1972</v>
      </c>
      <c r="J11240" s="1" t="s">
        <v>1968</v>
      </c>
      <c r="K11240" s="1" t="s">
        <v>2278</v>
      </c>
      <c r="L11240">
        <v>1</v>
      </c>
      <c r="M11240">
        <v>142</v>
      </c>
      <c r="N11240">
        <v>457</v>
      </c>
      <c r="O11240">
        <v>49</v>
      </c>
      <c r="P11240">
        <v>1</v>
      </c>
      <c r="U11240" s="1"/>
      <c r="V11240" s="1"/>
      <c r="AA11240" s="1"/>
      <c r="AU11240" s="1"/>
    </row>
    <row r="11241" spans="1:47" x14ac:dyDescent="0.3">
      <c r="A11241">
        <v>20232024</v>
      </c>
      <c r="B11241" s="1" t="s">
        <v>3</v>
      </c>
      <c r="C11241">
        <v>66</v>
      </c>
      <c r="D11241" s="2">
        <v>45368</v>
      </c>
      <c r="E11241" s="1" t="s">
        <v>20</v>
      </c>
      <c r="F11241" s="1" t="s">
        <v>15</v>
      </c>
      <c r="G11241" s="1" t="s">
        <v>1972</v>
      </c>
      <c r="J11241" s="1" t="s">
        <v>1969</v>
      </c>
      <c r="K11241" s="1" t="s">
        <v>1269</v>
      </c>
      <c r="L11241">
        <v>27</v>
      </c>
      <c r="M11241">
        <v>65</v>
      </c>
      <c r="N11241">
        <v>457</v>
      </c>
      <c r="O11241">
        <v>49</v>
      </c>
      <c r="P11241">
        <v>0</v>
      </c>
      <c r="U11241" s="1"/>
      <c r="V11241" s="1"/>
      <c r="AA11241" s="1"/>
      <c r="AU11241" s="1"/>
    </row>
    <row r="11242" spans="1:47" x14ac:dyDescent="0.3">
      <c r="A11242">
        <v>20232024</v>
      </c>
      <c r="B11242" s="1" t="s">
        <v>3</v>
      </c>
      <c r="C11242">
        <v>66</v>
      </c>
      <c r="D11242" s="2">
        <v>45368</v>
      </c>
      <c r="E11242" s="1" t="s">
        <v>20</v>
      </c>
      <c r="F11242" s="1" t="s">
        <v>15</v>
      </c>
      <c r="G11242" s="1" t="s">
        <v>1972</v>
      </c>
      <c r="J11242" s="1" t="s">
        <v>1969</v>
      </c>
      <c r="K11242" s="1" t="s">
        <v>2209</v>
      </c>
      <c r="L11242">
        <v>156</v>
      </c>
      <c r="M11242">
        <v>101</v>
      </c>
      <c r="N11242">
        <v>457</v>
      </c>
      <c r="O11242">
        <v>49</v>
      </c>
      <c r="P11242">
        <v>1</v>
      </c>
      <c r="U11242" s="1"/>
      <c r="V11242" s="1"/>
      <c r="AA11242" s="1"/>
      <c r="AU11242" s="1"/>
    </row>
    <row r="11243" spans="1:47" x14ac:dyDescent="0.3">
      <c r="A11243">
        <v>20232024</v>
      </c>
      <c r="B11243" s="1" t="s">
        <v>3</v>
      </c>
      <c r="C11243">
        <v>66</v>
      </c>
      <c r="D11243" s="2">
        <v>45368</v>
      </c>
      <c r="E11243" s="1" t="s">
        <v>20</v>
      </c>
      <c r="F11243" s="1" t="s">
        <v>15</v>
      </c>
      <c r="G11243" s="1" t="s">
        <v>1972</v>
      </c>
      <c r="J11243" s="1" t="s">
        <v>1969</v>
      </c>
      <c r="K11243" s="1" t="s">
        <v>1092</v>
      </c>
      <c r="L11243">
        <v>156</v>
      </c>
      <c r="M11243">
        <v>101</v>
      </c>
      <c r="N11243">
        <v>457</v>
      </c>
      <c r="O11243">
        <v>49</v>
      </c>
      <c r="P11243">
        <v>1</v>
      </c>
      <c r="U11243" s="1"/>
      <c r="V11243" s="1"/>
      <c r="AA11243" s="1"/>
      <c r="AU11243" s="1"/>
    </row>
    <row r="11244" spans="1:47" x14ac:dyDescent="0.3">
      <c r="A11244">
        <v>20232024</v>
      </c>
      <c r="B11244" s="1" t="s">
        <v>3</v>
      </c>
      <c r="C11244">
        <v>52</v>
      </c>
      <c r="D11244" s="2">
        <v>45371</v>
      </c>
      <c r="E11244" s="1" t="s">
        <v>15</v>
      </c>
      <c r="F11244" s="1" t="s">
        <v>22</v>
      </c>
      <c r="G11244" s="1" t="s">
        <v>1972</v>
      </c>
      <c r="J11244" s="1" t="s">
        <v>2050</v>
      </c>
      <c r="K11244" s="1" t="s">
        <v>515</v>
      </c>
      <c r="L11244">
        <v>76</v>
      </c>
      <c r="M11244">
        <v>78</v>
      </c>
      <c r="N11244">
        <v>457</v>
      </c>
      <c r="O11244">
        <v>49</v>
      </c>
      <c r="P11244">
        <v>1</v>
      </c>
      <c r="U11244" s="1"/>
      <c r="V11244" s="1"/>
      <c r="AA11244" s="1"/>
      <c r="AU11244" s="1"/>
    </row>
    <row r="11245" spans="1:47" x14ac:dyDescent="0.3">
      <c r="A11245">
        <v>20232024</v>
      </c>
      <c r="B11245" s="1" t="s">
        <v>3</v>
      </c>
      <c r="C11245">
        <v>52</v>
      </c>
      <c r="D11245" s="2">
        <v>45371</v>
      </c>
      <c r="E11245" s="1" t="s">
        <v>15</v>
      </c>
      <c r="F11245" s="1" t="s">
        <v>22</v>
      </c>
      <c r="G11245" s="1" t="s">
        <v>1972</v>
      </c>
      <c r="J11245" s="1" t="s">
        <v>2050</v>
      </c>
      <c r="K11245" s="1" t="s">
        <v>666</v>
      </c>
      <c r="L11245">
        <v>76</v>
      </c>
      <c r="M11245">
        <v>78</v>
      </c>
      <c r="N11245">
        <v>457</v>
      </c>
      <c r="O11245">
        <v>49</v>
      </c>
      <c r="P11245">
        <v>1</v>
      </c>
      <c r="U11245" s="1"/>
      <c r="V11245" s="1"/>
      <c r="AA11245" s="1"/>
      <c r="AU11245" s="1"/>
    </row>
    <row r="11246" spans="1:47" x14ac:dyDescent="0.3">
      <c r="A11246">
        <v>20232024</v>
      </c>
      <c r="B11246" s="1" t="s">
        <v>3</v>
      </c>
      <c r="C11246">
        <v>52</v>
      </c>
      <c r="D11246" s="2">
        <v>45371</v>
      </c>
      <c r="E11246" s="1" t="s">
        <v>15</v>
      </c>
      <c r="F11246" s="1" t="s">
        <v>22</v>
      </c>
      <c r="G11246" s="1" t="s">
        <v>1972</v>
      </c>
      <c r="J11246" s="1" t="s">
        <v>2050</v>
      </c>
      <c r="K11246" s="1" t="s">
        <v>1107</v>
      </c>
      <c r="L11246">
        <v>75</v>
      </c>
      <c r="M11246">
        <v>78</v>
      </c>
      <c r="N11246">
        <v>457</v>
      </c>
      <c r="O11246">
        <v>49</v>
      </c>
      <c r="P11246">
        <v>0</v>
      </c>
      <c r="U11246" s="1"/>
      <c r="V11246" s="1"/>
      <c r="AA11246" s="1"/>
      <c r="AU11246" s="1"/>
    </row>
    <row r="11247" spans="1:47" x14ac:dyDescent="0.3">
      <c r="A11247">
        <v>20232024</v>
      </c>
      <c r="B11247" s="1" t="s">
        <v>3</v>
      </c>
      <c r="C11247">
        <v>52</v>
      </c>
      <c r="D11247" s="2">
        <v>45371</v>
      </c>
      <c r="E11247" s="1" t="s">
        <v>15</v>
      </c>
      <c r="F11247" s="1" t="s">
        <v>22</v>
      </c>
      <c r="G11247" s="1" t="s">
        <v>1972</v>
      </c>
      <c r="J11247" s="1" t="s">
        <v>1968</v>
      </c>
      <c r="K11247" s="1" t="s">
        <v>848</v>
      </c>
      <c r="L11247">
        <v>76</v>
      </c>
      <c r="M11247">
        <v>78</v>
      </c>
      <c r="N11247">
        <v>457</v>
      </c>
      <c r="O11247">
        <v>49</v>
      </c>
      <c r="P11247">
        <v>0</v>
      </c>
      <c r="U11247" s="1"/>
      <c r="V11247" s="1"/>
      <c r="AA11247" s="1"/>
      <c r="AU11247" s="1"/>
    </row>
    <row r="11248" spans="1:47" x14ac:dyDescent="0.3">
      <c r="A11248">
        <v>20232024</v>
      </c>
      <c r="B11248" s="1" t="s">
        <v>3</v>
      </c>
      <c r="C11248">
        <v>54</v>
      </c>
      <c r="D11248" s="2">
        <v>45374</v>
      </c>
      <c r="E11248" s="1" t="s">
        <v>19</v>
      </c>
      <c r="F11248" s="1" t="s">
        <v>15</v>
      </c>
      <c r="G11248" s="1" t="s">
        <v>1972</v>
      </c>
      <c r="J11248" s="1" t="s">
        <v>2050</v>
      </c>
      <c r="K11248" s="1" t="s">
        <v>2099</v>
      </c>
      <c r="L11248">
        <v>4</v>
      </c>
      <c r="M11248">
        <v>75</v>
      </c>
      <c r="N11248">
        <v>457</v>
      </c>
      <c r="O11248">
        <v>49</v>
      </c>
      <c r="P11248">
        <v>1</v>
      </c>
      <c r="U11248" s="1"/>
      <c r="V11248" s="1"/>
      <c r="AA11248" s="1"/>
      <c r="AU11248" s="1"/>
    </row>
    <row r="11249" spans="1:47" x14ac:dyDescent="0.3">
      <c r="A11249">
        <v>20232024</v>
      </c>
      <c r="B11249" s="1" t="s">
        <v>3</v>
      </c>
      <c r="C11249">
        <v>54</v>
      </c>
      <c r="D11249" s="2">
        <v>45374</v>
      </c>
      <c r="E11249" s="1" t="s">
        <v>19</v>
      </c>
      <c r="F11249" s="1" t="s">
        <v>15</v>
      </c>
      <c r="G11249" s="1" t="s">
        <v>1972</v>
      </c>
      <c r="J11249" s="1" t="s">
        <v>2050</v>
      </c>
      <c r="K11249" s="1" t="s">
        <v>2120</v>
      </c>
      <c r="L11249">
        <v>4</v>
      </c>
      <c r="M11249">
        <v>75</v>
      </c>
      <c r="N11249">
        <v>457</v>
      </c>
      <c r="O11249">
        <v>49</v>
      </c>
      <c r="P11249">
        <v>0</v>
      </c>
      <c r="U11249" s="1"/>
      <c r="V11249" s="1"/>
      <c r="AA11249" s="1"/>
      <c r="AU11249" s="1"/>
    </row>
    <row r="11250" spans="1:47" x14ac:dyDescent="0.3">
      <c r="A11250">
        <v>20232024</v>
      </c>
      <c r="B11250" s="1" t="s">
        <v>3</v>
      </c>
      <c r="C11250">
        <v>54</v>
      </c>
      <c r="D11250" s="2">
        <v>45374</v>
      </c>
      <c r="E11250" s="1" t="s">
        <v>19</v>
      </c>
      <c r="F11250" s="1" t="s">
        <v>15</v>
      </c>
      <c r="G11250" s="1" t="s">
        <v>1972</v>
      </c>
      <c r="J11250" s="1" t="s">
        <v>2050</v>
      </c>
      <c r="K11250" s="1" t="s">
        <v>812</v>
      </c>
      <c r="L11250">
        <v>63</v>
      </c>
      <c r="M11250">
        <v>73</v>
      </c>
      <c r="N11250">
        <v>457</v>
      </c>
      <c r="O11250">
        <v>49</v>
      </c>
      <c r="P11250">
        <v>0</v>
      </c>
      <c r="U11250" s="1"/>
      <c r="V11250" s="1"/>
      <c r="AA11250" s="1"/>
      <c r="AU11250" s="1"/>
    </row>
    <row r="11251" spans="1:47" x14ac:dyDescent="0.3">
      <c r="A11251">
        <v>20232024</v>
      </c>
      <c r="B11251" s="1" t="s">
        <v>3</v>
      </c>
      <c r="C11251">
        <v>54</v>
      </c>
      <c r="D11251" s="2">
        <v>45374</v>
      </c>
      <c r="E11251" s="1" t="s">
        <v>19</v>
      </c>
      <c r="F11251" s="1" t="s">
        <v>15</v>
      </c>
      <c r="G11251" s="1" t="s">
        <v>1972</v>
      </c>
      <c r="J11251" s="1" t="s">
        <v>2050</v>
      </c>
      <c r="K11251" s="1" t="s">
        <v>558</v>
      </c>
      <c r="L11251">
        <v>4</v>
      </c>
      <c r="M11251">
        <v>65</v>
      </c>
      <c r="N11251">
        <v>457</v>
      </c>
      <c r="O11251">
        <v>49</v>
      </c>
      <c r="P11251">
        <v>1</v>
      </c>
      <c r="U11251" s="1"/>
      <c r="V11251" s="1"/>
      <c r="AA11251" s="1"/>
      <c r="AU11251" s="1"/>
    </row>
    <row r="11252" spans="1:47" x14ac:dyDescent="0.3">
      <c r="A11252">
        <v>20232024</v>
      </c>
      <c r="B11252" s="1" t="s">
        <v>3</v>
      </c>
      <c r="C11252">
        <v>54</v>
      </c>
      <c r="D11252" s="2">
        <v>45374</v>
      </c>
      <c r="E11252" s="1" t="s">
        <v>19</v>
      </c>
      <c r="F11252" s="1" t="s">
        <v>15</v>
      </c>
      <c r="G11252" s="1" t="s">
        <v>1972</v>
      </c>
      <c r="J11252" s="1" t="s">
        <v>2050</v>
      </c>
      <c r="K11252" s="1" t="s">
        <v>559</v>
      </c>
      <c r="L11252">
        <v>4</v>
      </c>
      <c r="M11252">
        <v>75</v>
      </c>
      <c r="N11252">
        <v>457</v>
      </c>
      <c r="O11252">
        <v>49</v>
      </c>
      <c r="P11252">
        <v>0</v>
      </c>
      <c r="U11252" s="1"/>
      <c r="V11252" s="1"/>
      <c r="AA11252" s="1"/>
      <c r="AU11252" s="1"/>
    </row>
    <row r="11253" spans="1:47" x14ac:dyDescent="0.3">
      <c r="A11253">
        <v>20232024</v>
      </c>
      <c r="B11253" s="1" t="s">
        <v>3</v>
      </c>
      <c r="C11253">
        <v>54</v>
      </c>
      <c r="D11253" s="2">
        <v>45374</v>
      </c>
      <c r="E11253" s="1" t="s">
        <v>19</v>
      </c>
      <c r="F11253" s="1" t="s">
        <v>15</v>
      </c>
      <c r="G11253" s="1" t="s">
        <v>1972</v>
      </c>
      <c r="J11253" s="1" t="s">
        <v>1968</v>
      </c>
      <c r="K11253" s="1" t="s">
        <v>427</v>
      </c>
      <c r="L11253">
        <v>57</v>
      </c>
      <c r="M11253">
        <v>75</v>
      </c>
      <c r="N11253">
        <v>457</v>
      </c>
      <c r="O11253">
        <v>49</v>
      </c>
      <c r="P11253">
        <v>0</v>
      </c>
      <c r="U11253" s="1"/>
      <c r="V11253" s="1"/>
      <c r="AA11253" s="1"/>
      <c r="AU11253" s="1"/>
    </row>
    <row r="11254" spans="1:47" x14ac:dyDescent="0.3">
      <c r="A11254">
        <v>20232024</v>
      </c>
      <c r="B11254" s="1" t="s">
        <v>3</v>
      </c>
      <c r="C11254">
        <v>54</v>
      </c>
      <c r="D11254" s="2">
        <v>45374</v>
      </c>
      <c r="E11254" s="1" t="s">
        <v>19</v>
      </c>
      <c r="F11254" s="1" t="s">
        <v>15</v>
      </c>
      <c r="G11254" s="1" t="s">
        <v>1972</v>
      </c>
      <c r="J11254" s="1" t="s">
        <v>1968</v>
      </c>
      <c r="K11254" s="1" t="s">
        <v>857</v>
      </c>
      <c r="L11254">
        <v>88</v>
      </c>
      <c r="M11254">
        <v>101</v>
      </c>
      <c r="N11254">
        <v>457</v>
      </c>
      <c r="O11254">
        <v>49</v>
      </c>
      <c r="P11254">
        <v>0</v>
      </c>
      <c r="U11254" s="1"/>
      <c r="V11254" s="1"/>
      <c r="AA11254" s="1"/>
      <c r="AU11254" s="1"/>
    </row>
    <row r="11255" spans="1:47" x14ac:dyDescent="0.3">
      <c r="A11255">
        <v>20232024</v>
      </c>
      <c r="B11255" s="1" t="s">
        <v>3</v>
      </c>
      <c r="C11255">
        <v>54</v>
      </c>
      <c r="D11255" s="2">
        <v>45374</v>
      </c>
      <c r="E11255" s="1" t="s">
        <v>19</v>
      </c>
      <c r="F11255" s="1" t="s">
        <v>15</v>
      </c>
      <c r="G11255" s="1" t="s">
        <v>1972</v>
      </c>
      <c r="J11255" s="1" t="s">
        <v>1968</v>
      </c>
      <c r="K11255" s="1" t="s">
        <v>413</v>
      </c>
      <c r="L11255">
        <v>142</v>
      </c>
      <c r="M11255">
        <v>101</v>
      </c>
      <c r="N11255">
        <v>457</v>
      </c>
      <c r="O11255">
        <v>49</v>
      </c>
      <c r="P11255">
        <v>1</v>
      </c>
      <c r="U11255" s="1"/>
      <c r="V11255" s="1"/>
      <c r="AA11255" s="1"/>
      <c r="AU11255" s="1"/>
    </row>
    <row r="11256" spans="1:47" x14ac:dyDescent="0.3">
      <c r="A11256">
        <v>20232024</v>
      </c>
      <c r="B11256" s="1" t="s">
        <v>3</v>
      </c>
      <c r="C11256">
        <v>55</v>
      </c>
      <c r="D11256" s="2">
        <v>45375</v>
      </c>
      <c r="E11256" s="1" t="s">
        <v>23</v>
      </c>
      <c r="F11256" s="1" t="s">
        <v>20</v>
      </c>
      <c r="G11256" s="1" t="s">
        <v>1972</v>
      </c>
      <c r="J11256" s="1" t="s">
        <v>2050</v>
      </c>
      <c r="K11256" s="1" t="s">
        <v>1161</v>
      </c>
      <c r="L11256">
        <v>23</v>
      </c>
      <c r="M11256">
        <v>30</v>
      </c>
      <c r="N11256">
        <v>457</v>
      </c>
      <c r="O11256">
        <v>49</v>
      </c>
      <c r="P11256">
        <v>1</v>
      </c>
      <c r="U11256" s="1"/>
      <c r="V11256" s="1"/>
      <c r="AA11256" s="1"/>
      <c r="AU11256" s="1"/>
    </row>
    <row r="11257" spans="1:47" x14ac:dyDescent="0.3">
      <c r="A11257">
        <v>20232024</v>
      </c>
      <c r="B11257" s="1" t="s">
        <v>3</v>
      </c>
      <c r="C11257">
        <v>55</v>
      </c>
      <c r="D11257" s="2">
        <v>45375</v>
      </c>
      <c r="E11257" s="1" t="s">
        <v>23</v>
      </c>
      <c r="F11257" s="1" t="s">
        <v>20</v>
      </c>
      <c r="G11257" s="1" t="s">
        <v>1972</v>
      </c>
      <c r="J11257" s="1" t="s">
        <v>2050</v>
      </c>
      <c r="K11257" s="1" t="s">
        <v>492</v>
      </c>
      <c r="L11257">
        <v>23</v>
      </c>
      <c r="M11257">
        <v>138</v>
      </c>
      <c r="N11257">
        <v>457</v>
      </c>
      <c r="O11257">
        <v>49</v>
      </c>
      <c r="P11257">
        <v>1</v>
      </c>
      <c r="U11257" s="1"/>
      <c r="V11257" s="1"/>
      <c r="AA11257" s="1"/>
      <c r="AU11257" s="1"/>
    </row>
    <row r="11258" spans="1:47" x14ac:dyDescent="0.3">
      <c r="A11258">
        <v>20232024</v>
      </c>
      <c r="B11258" s="1" t="s">
        <v>3</v>
      </c>
      <c r="C11258">
        <v>56</v>
      </c>
      <c r="D11258" s="2">
        <v>45376</v>
      </c>
      <c r="E11258" s="1" t="s">
        <v>16</v>
      </c>
      <c r="F11258" s="1" t="s">
        <v>22</v>
      </c>
      <c r="G11258" s="1" t="s">
        <v>1972</v>
      </c>
      <c r="J11258" s="1" t="s">
        <v>2050</v>
      </c>
      <c r="K11258" s="1" t="s">
        <v>2190</v>
      </c>
      <c r="L11258">
        <v>34</v>
      </c>
      <c r="M11258">
        <v>15</v>
      </c>
      <c r="N11258">
        <v>457</v>
      </c>
      <c r="O11258">
        <v>49</v>
      </c>
      <c r="P11258">
        <v>1</v>
      </c>
      <c r="U11258" s="1"/>
      <c r="V11258" s="1"/>
      <c r="AA11258" s="1"/>
      <c r="AU11258" s="1"/>
    </row>
    <row r="11259" spans="1:47" x14ac:dyDescent="0.3">
      <c r="A11259">
        <v>20232024</v>
      </c>
      <c r="B11259" s="1" t="s">
        <v>3</v>
      </c>
      <c r="C11259">
        <v>56</v>
      </c>
      <c r="D11259" s="2">
        <v>45376</v>
      </c>
      <c r="E11259" s="1" t="s">
        <v>16</v>
      </c>
      <c r="F11259" s="1" t="s">
        <v>22</v>
      </c>
      <c r="G11259" s="1" t="s">
        <v>1972</v>
      </c>
      <c r="J11259" s="1" t="s">
        <v>2050</v>
      </c>
      <c r="K11259" s="1" t="s">
        <v>913</v>
      </c>
      <c r="L11259">
        <v>42</v>
      </c>
      <c r="M11259">
        <v>78</v>
      </c>
      <c r="N11259">
        <v>457</v>
      </c>
      <c r="O11259">
        <v>49</v>
      </c>
      <c r="P11259">
        <v>1</v>
      </c>
      <c r="U11259" s="1"/>
      <c r="V11259" s="1"/>
      <c r="AA11259" s="1"/>
      <c r="AU11259" s="1"/>
    </row>
    <row r="11260" spans="1:47" x14ac:dyDescent="0.3">
      <c r="A11260">
        <v>20232024</v>
      </c>
      <c r="B11260" s="1" t="s">
        <v>3</v>
      </c>
      <c r="C11260">
        <v>56</v>
      </c>
      <c r="D11260" s="2">
        <v>45376</v>
      </c>
      <c r="E11260" s="1" t="s">
        <v>16</v>
      </c>
      <c r="F11260" s="1" t="s">
        <v>22</v>
      </c>
      <c r="G11260" s="1" t="s">
        <v>1972</v>
      </c>
      <c r="J11260" s="1" t="s">
        <v>2050</v>
      </c>
      <c r="K11260" s="1" t="s">
        <v>1268</v>
      </c>
      <c r="L11260">
        <v>42</v>
      </c>
      <c r="M11260">
        <v>15</v>
      </c>
      <c r="N11260">
        <v>457</v>
      </c>
      <c r="O11260">
        <v>49</v>
      </c>
      <c r="P11260">
        <v>0</v>
      </c>
      <c r="U11260" s="1"/>
      <c r="V11260" s="1"/>
      <c r="AA11260" s="1"/>
      <c r="AU11260" s="1"/>
    </row>
    <row r="11261" spans="1:47" x14ac:dyDescent="0.3">
      <c r="A11261">
        <v>20232024</v>
      </c>
      <c r="B11261" s="1" t="s">
        <v>3</v>
      </c>
      <c r="C11261">
        <v>56</v>
      </c>
      <c r="D11261" s="2">
        <v>45376</v>
      </c>
      <c r="E11261" s="1" t="s">
        <v>16</v>
      </c>
      <c r="F11261" s="1" t="s">
        <v>22</v>
      </c>
      <c r="G11261" s="1" t="s">
        <v>1972</v>
      </c>
      <c r="J11261" s="1" t="s">
        <v>2050</v>
      </c>
      <c r="K11261" s="1" t="s">
        <v>397</v>
      </c>
      <c r="L11261">
        <v>42</v>
      </c>
      <c r="M11261">
        <v>109</v>
      </c>
      <c r="N11261">
        <v>457</v>
      </c>
      <c r="O11261">
        <v>49</v>
      </c>
      <c r="P11261">
        <v>1</v>
      </c>
      <c r="U11261" s="1"/>
      <c r="V11261" s="1"/>
      <c r="AA11261" s="1"/>
      <c r="AU11261" s="1"/>
    </row>
    <row r="11262" spans="1:47" x14ac:dyDescent="0.3">
      <c r="A11262">
        <v>20232024</v>
      </c>
      <c r="B11262" s="1" t="s">
        <v>3</v>
      </c>
      <c r="C11262">
        <v>56</v>
      </c>
      <c r="D11262" s="2">
        <v>45376</v>
      </c>
      <c r="E11262" s="1" t="s">
        <v>16</v>
      </c>
      <c r="F11262" s="1" t="s">
        <v>22</v>
      </c>
      <c r="G11262" s="1" t="s">
        <v>1972</v>
      </c>
      <c r="J11262" s="1" t="s">
        <v>2050</v>
      </c>
      <c r="K11262" s="1" t="s">
        <v>1160</v>
      </c>
      <c r="L11262">
        <v>42</v>
      </c>
      <c r="M11262">
        <v>1</v>
      </c>
      <c r="N11262">
        <v>457</v>
      </c>
      <c r="O11262">
        <v>49</v>
      </c>
      <c r="P11262">
        <v>1</v>
      </c>
      <c r="U11262" s="1"/>
      <c r="V11262" s="1"/>
      <c r="AA11262" s="1"/>
      <c r="AU11262" s="1"/>
    </row>
    <row r="11263" spans="1:47" x14ac:dyDescent="0.3">
      <c r="A11263">
        <v>20232024</v>
      </c>
      <c r="B11263" s="1" t="s">
        <v>3</v>
      </c>
      <c r="C11263">
        <v>56</v>
      </c>
      <c r="D11263" s="2">
        <v>45376</v>
      </c>
      <c r="E11263" s="1" t="s">
        <v>16</v>
      </c>
      <c r="F11263" s="1" t="s">
        <v>22</v>
      </c>
      <c r="G11263" s="1" t="s">
        <v>1972</v>
      </c>
      <c r="J11263" s="1" t="s">
        <v>2050</v>
      </c>
      <c r="K11263" s="1" t="s">
        <v>309</v>
      </c>
      <c r="L11263">
        <v>42</v>
      </c>
      <c r="M11263">
        <v>15</v>
      </c>
      <c r="N11263">
        <v>457</v>
      </c>
      <c r="O11263">
        <v>49</v>
      </c>
      <c r="P11263">
        <v>1</v>
      </c>
      <c r="U11263" s="1"/>
      <c r="V11263" s="1"/>
      <c r="AA11263" s="1"/>
      <c r="AU11263" s="1"/>
    </row>
    <row r="11264" spans="1:47" x14ac:dyDescent="0.3">
      <c r="A11264">
        <v>20232024</v>
      </c>
      <c r="B11264" s="1" t="s">
        <v>3</v>
      </c>
      <c r="C11264">
        <v>56</v>
      </c>
      <c r="D11264" s="2">
        <v>45376</v>
      </c>
      <c r="E11264" s="1" t="s">
        <v>16</v>
      </c>
      <c r="F11264" s="1" t="s">
        <v>22</v>
      </c>
      <c r="G11264" s="1" t="s">
        <v>1972</v>
      </c>
      <c r="J11264" s="1" t="s">
        <v>1969</v>
      </c>
      <c r="K11264" s="1" t="s">
        <v>2291</v>
      </c>
      <c r="L11264">
        <v>42</v>
      </c>
      <c r="M11264">
        <v>78</v>
      </c>
      <c r="N11264">
        <v>457</v>
      </c>
      <c r="O11264">
        <v>49</v>
      </c>
      <c r="P11264">
        <v>1</v>
      </c>
      <c r="U11264" s="1"/>
      <c r="V11264" s="1"/>
      <c r="AA11264" s="1"/>
      <c r="AU11264" s="1"/>
    </row>
    <row r="11265" spans="1:47" x14ac:dyDescent="0.3">
      <c r="A11265">
        <v>20232024</v>
      </c>
      <c r="B11265" s="1" t="s">
        <v>3</v>
      </c>
      <c r="C11265">
        <v>56</v>
      </c>
      <c r="D11265" s="2">
        <v>45376</v>
      </c>
      <c r="E11265" s="1" t="s">
        <v>16</v>
      </c>
      <c r="F11265" s="1" t="s">
        <v>22</v>
      </c>
      <c r="G11265" s="1" t="s">
        <v>1972</v>
      </c>
      <c r="J11265" s="1" t="s">
        <v>1969</v>
      </c>
      <c r="K11265" s="1" t="s">
        <v>1023</v>
      </c>
      <c r="L11265">
        <v>33</v>
      </c>
      <c r="M11265">
        <v>78</v>
      </c>
      <c r="N11265">
        <v>457</v>
      </c>
      <c r="O11265">
        <v>49</v>
      </c>
      <c r="P11265">
        <v>0</v>
      </c>
      <c r="U11265" s="1"/>
      <c r="V11265" s="1"/>
      <c r="AA11265" s="1"/>
      <c r="AU11265" s="1"/>
    </row>
    <row r="11266" spans="1:47" x14ac:dyDescent="0.3">
      <c r="A11266">
        <v>20232024</v>
      </c>
      <c r="B11266" s="1" t="s">
        <v>3</v>
      </c>
      <c r="C11266">
        <v>56</v>
      </c>
      <c r="D11266" s="2">
        <v>45376</v>
      </c>
      <c r="E11266" s="1" t="s">
        <v>16</v>
      </c>
      <c r="F11266" s="1" t="s">
        <v>22</v>
      </c>
      <c r="G11266" s="1" t="s">
        <v>1972</v>
      </c>
      <c r="J11266" s="1" t="s">
        <v>1969</v>
      </c>
      <c r="K11266" s="1" t="s">
        <v>1048</v>
      </c>
      <c r="L11266">
        <v>42</v>
      </c>
      <c r="M11266">
        <v>1</v>
      </c>
      <c r="N11266">
        <v>457</v>
      </c>
      <c r="O11266">
        <v>49</v>
      </c>
      <c r="P11266">
        <v>0</v>
      </c>
      <c r="U11266" s="1"/>
      <c r="V11266" s="1"/>
      <c r="AA11266" s="1"/>
      <c r="AU11266" s="1"/>
    </row>
    <row r="11267" spans="1:47" x14ac:dyDescent="0.3">
      <c r="A11267">
        <v>20232024</v>
      </c>
      <c r="B11267" s="1" t="s">
        <v>3</v>
      </c>
      <c r="C11267">
        <v>56</v>
      </c>
      <c r="D11267" s="2">
        <v>45376</v>
      </c>
      <c r="E11267" s="1" t="s">
        <v>16</v>
      </c>
      <c r="F11267" s="1" t="s">
        <v>22</v>
      </c>
      <c r="G11267" s="1" t="s">
        <v>1972</v>
      </c>
      <c r="J11267" s="1" t="s">
        <v>1969</v>
      </c>
      <c r="K11267" s="1" t="s">
        <v>2163</v>
      </c>
      <c r="L11267">
        <v>42</v>
      </c>
      <c r="M11267">
        <v>1</v>
      </c>
      <c r="N11267">
        <v>457</v>
      </c>
      <c r="O11267">
        <v>49</v>
      </c>
      <c r="P11267">
        <v>1</v>
      </c>
      <c r="U11267" s="1"/>
      <c r="V11267" s="1"/>
      <c r="AA11267" s="1"/>
      <c r="AU11267" s="1"/>
    </row>
    <row r="11268" spans="1:47" x14ac:dyDescent="0.3">
      <c r="A11268">
        <v>20232024</v>
      </c>
      <c r="B11268" s="1" t="s">
        <v>3</v>
      </c>
      <c r="C11268">
        <v>56</v>
      </c>
      <c r="D11268" s="2">
        <v>45376</v>
      </c>
      <c r="E11268" s="1" t="s">
        <v>16</v>
      </c>
      <c r="F11268" s="1" t="s">
        <v>22</v>
      </c>
      <c r="G11268" s="1" t="s">
        <v>1972</v>
      </c>
      <c r="J11268" s="1" t="s">
        <v>1969</v>
      </c>
      <c r="K11268" s="1" t="s">
        <v>1002</v>
      </c>
      <c r="L11268">
        <v>34</v>
      </c>
      <c r="M11268">
        <v>15</v>
      </c>
      <c r="N11268">
        <v>457</v>
      </c>
      <c r="O11268">
        <v>49</v>
      </c>
      <c r="P11268">
        <v>1</v>
      </c>
      <c r="U11268" s="1"/>
      <c r="V11268" s="1"/>
      <c r="AA11268" s="1"/>
      <c r="AU11268" s="1"/>
    </row>
    <row r="11269" spans="1:47" x14ac:dyDescent="0.3">
      <c r="A11269">
        <v>20232024</v>
      </c>
      <c r="B11269" s="1" t="s">
        <v>3</v>
      </c>
      <c r="C11269">
        <v>56</v>
      </c>
      <c r="D11269" s="2">
        <v>45376</v>
      </c>
      <c r="E11269" s="1" t="s">
        <v>16</v>
      </c>
      <c r="F11269" s="1" t="s">
        <v>22</v>
      </c>
      <c r="G11269" s="1" t="s">
        <v>1972</v>
      </c>
      <c r="J11269" s="1" t="s">
        <v>1969</v>
      </c>
      <c r="K11269" s="1" t="s">
        <v>63</v>
      </c>
      <c r="L11269">
        <v>34</v>
      </c>
      <c r="M11269">
        <v>1</v>
      </c>
      <c r="N11269">
        <v>457</v>
      </c>
      <c r="O11269">
        <v>49</v>
      </c>
      <c r="P11269">
        <v>0</v>
      </c>
      <c r="U11269" s="1"/>
      <c r="V11269" s="1"/>
      <c r="AA11269" s="1"/>
      <c r="AU11269" s="1"/>
    </row>
    <row r="11270" spans="1:47" x14ac:dyDescent="0.3">
      <c r="A11270">
        <v>20232024</v>
      </c>
      <c r="B11270" s="1" t="s">
        <v>3</v>
      </c>
      <c r="C11270">
        <v>56</v>
      </c>
      <c r="D11270" s="2">
        <v>45376</v>
      </c>
      <c r="E11270" s="1" t="s">
        <v>16</v>
      </c>
      <c r="F11270" s="1" t="s">
        <v>22</v>
      </c>
      <c r="G11270" s="1" t="s">
        <v>1972</v>
      </c>
      <c r="J11270" s="1" t="s">
        <v>1969</v>
      </c>
      <c r="K11270" s="1" t="s">
        <v>544</v>
      </c>
      <c r="L11270">
        <v>42</v>
      </c>
      <c r="M11270">
        <v>1</v>
      </c>
      <c r="N11270">
        <v>457</v>
      </c>
      <c r="O11270">
        <v>49</v>
      </c>
      <c r="P11270">
        <v>1</v>
      </c>
      <c r="U11270" s="1"/>
      <c r="V11270" s="1"/>
      <c r="AA11270" s="1"/>
      <c r="AU11270" s="1"/>
    </row>
    <row r="11271" spans="1:47" x14ac:dyDescent="0.3">
      <c r="A11271">
        <v>20232024</v>
      </c>
      <c r="B11271" s="1" t="s">
        <v>3</v>
      </c>
      <c r="C11271">
        <v>56</v>
      </c>
      <c r="D11271" s="2">
        <v>45376</v>
      </c>
      <c r="E11271" s="1" t="s">
        <v>16</v>
      </c>
      <c r="F11271" s="1" t="s">
        <v>22</v>
      </c>
      <c r="G11271" s="1" t="s">
        <v>1972</v>
      </c>
      <c r="J11271" s="1" t="s">
        <v>1968</v>
      </c>
      <c r="K11271" s="1" t="s">
        <v>2330</v>
      </c>
      <c r="L11271">
        <v>34</v>
      </c>
      <c r="M11271">
        <v>1</v>
      </c>
      <c r="N11271">
        <v>457</v>
      </c>
      <c r="O11271">
        <v>49</v>
      </c>
      <c r="P11271">
        <v>0</v>
      </c>
      <c r="U11271" s="1"/>
      <c r="V11271" s="1"/>
      <c r="AA11271" s="1"/>
      <c r="AU11271" s="1"/>
    </row>
    <row r="11272" spans="1:47" x14ac:dyDescent="0.3">
      <c r="A11272">
        <v>20232024</v>
      </c>
      <c r="B11272" s="1" t="s">
        <v>3</v>
      </c>
      <c r="C11272">
        <v>56</v>
      </c>
      <c r="D11272" s="2">
        <v>45376</v>
      </c>
      <c r="E11272" s="1" t="s">
        <v>16</v>
      </c>
      <c r="F11272" s="1" t="s">
        <v>22</v>
      </c>
      <c r="G11272" s="1" t="s">
        <v>1972</v>
      </c>
      <c r="J11272" s="1" t="s">
        <v>1968</v>
      </c>
      <c r="K11272" s="1" t="s">
        <v>445</v>
      </c>
      <c r="L11272">
        <v>34</v>
      </c>
      <c r="M11272">
        <v>1</v>
      </c>
      <c r="N11272">
        <v>457</v>
      </c>
      <c r="O11272">
        <v>49</v>
      </c>
      <c r="P11272">
        <v>0</v>
      </c>
      <c r="U11272" s="1"/>
      <c r="V11272" s="1"/>
      <c r="AA11272" s="1"/>
      <c r="AU11272" s="1"/>
    </row>
    <row r="11273" spans="1:47" x14ac:dyDescent="0.3">
      <c r="A11273">
        <v>20232024</v>
      </c>
      <c r="B11273" s="1" t="s">
        <v>3</v>
      </c>
      <c r="C11273">
        <v>56</v>
      </c>
      <c r="D11273" s="2">
        <v>45376</v>
      </c>
      <c r="E11273" s="1" t="s">
        <v>16</v>
      </c>
      <c r="F11273" s="1" t="s">
        <v>22</v>
      </c>
      <c r="G11273" s="1" t="s">
        <v>1972</v>
      </c>
      <c r="J11273" s="1" t="s">
        <v>1968</v>
      </c>
      <c r="K11273" s="1" t="s">
        <v>822</v>
      </c>
      <c r="L11273">
        <v>34</v>
      </c>
      <c r="M11273">
        <v>78</v>
      </c>
      <c r="N11273">
        <v>457</v>
      </c>
      <c r="O11273">
        <v>49</v>
      </c>
      <c r="P11273">
        <v>0</v>
      </c>
      <c r="U11273" s="1"/>
      <c r="V11273" s="1"/>
      <c r="AA11273" s="1"/>
      <c r="AU11273" s="1"/>
    </row>
    <row r="11274" spans="1:47" x14ac:dyDescent="0.3">
      <c r="A11274">
        <v>20232024</v>
      </c>
      <c r="B11274" s="1" t="s">
        <v>3</v>
      </c>
      <c r="C11274">
        <v>57</v>
      </c>
      <c r="D11274" s="2">
        <v>45400</v>
      </c>
      <c r="E11274" s="1" t="s">
        <v>22</v>
      </c>
      <c r="F11274" s="1" t="s">
        <v>15</v>
      </c>
      <c r="G11274" s="1" t="s">
        <v>1972</v>
      </c>
      <c r="J11274" s="1" t="s">
        <v>2050</v>
      </c>
      <c r="K11274" s="1" t="s">
        <v>1214</v>
      </c>
      <c r="L11274">
        <v>78</v>
      </c>
      <c r="M11274">
        <v>75</v>
      </c>
      <c r="N11274">
        <v>457</v>
      </c>
      <c r="O11274">
        <v>49</v>
      </c>
      <c r="P11274">
        <v>1</v>
      </c>
      <c r="U11274" s="1"/>
      <c r="V11274" s="1"/>
      <c r="AA11274" s="1"/>
      <c r="AU11274" s="1"/>
    </row>
    <row r="11275" spans="1:47" x14ac:dyDescent="0.3">
      <c r="A11275">
        <v>20232024</v>
      </c>
      <c r="B11275" s="1" t="s">
        <v>3</v>
      </c>
      <c r="C11275">
        <v>57</v>
      </c>
      <c r="D11275" s="2">
        <v>45400</v>
      </c>
      <c r="E11275" s="1" t="s">
        <v>22</v>
      </c>
      <c r="F11275" s="1" t="s">
        <v>15</v>
      </c>
      <c r="G11275" s="1" t="s">
        <v>1972</v>
      </c>
      <c r="J11275" s="1" t="s">
        <v>2050</v>
      </c>
      <c r="K11275" s="1" t="s">
        <v>438</v>
      </c>
      <c r="L11275">
        <v>49</v>
      </c>
      <c r="M11275">
        <v>69</v>
      </c>
      <c r="N11275">
        <v>457</v>
      </c>
      <c r="O11275">
        <v>49</v>
      </c>
      <c r="P11275">
        <v>1</v>
      </c>
      <c r="U11275" s="1"/>
      <c r="V11275" s="1"/>
      <c r="AA11275" s="1"/>
      <c r="AU11275" s="1"/>
    </row>
    <row r="11276" spans="1:47" x14ac:dyDescent="0.3">
      <c r="A11276">
        <v>20232024</v>
      </c>
      <c r="B11276" s="1" t="s">
        <v>3</v>
      </c>
      <c r="C11276">
        <v>57</v>
      </c>
      <c r="D11276" s="2">
        <v>45400</v>
      </c>
      <c r="E11276" s="1" t="s">
        <v>22</v>
      </c>
      <c r="F11276" s="1" t="s">
        <v>15</v>
      </c>
      <c r="G11276" s="1" t="s">
        <v>1972</v>
      </c>
      <c r="J11276" s="1" t="s">
        <v>1968</v>
      </c>
      <c r="K11276" s="1" t="s">
        <v>2350</v>
      </c>
      <c r="L11276">
        <v>1</v>
      </c>
      <c r="M11276">
        <v>75</v>
      </c>
      <c r="N11276">
        <v>457</v>
      </c>
      <c r="O11276">
        <v>49</v>
      </c>
      <c r="P11276">
        <v>1</v>
      </c>
      <c r="U11276" s="1"/>
      <c r="V11276" s="1"/>
      <c r="AA11276" s="1"/>
      <c r="AU11276" s="1"/>
    </row>
    <row r="11277" spans="1:47" x14ac:dyDescent="0.3">
      <c r="A11277">
        <v>20232024</v>
      </c>
      <c r="B11277" s="1" t="s">
        <v>3</v>
      </c>
      <c r="C11277">
        <v>57</v>
      </c>
      <c r="D11277" s="2">
        <v>45400</v>
      </c>
      <c r="E11277" s="1" t="s">
        <v>22</v>
      </c>
      <c r="F11277" s="1" t="s">
        <v>15</v>
      </c>
      <c r="G11277" s="1" t="s">
        <v>1972</v>
      </c>
      <c r="J11277" s="1" t="s">
        <v>1968</v>
      </c>
      <c r="K11277" s="1" t="s">
        <v>808</v>
      </c>
      <c r="L11277">
        <v>49</v>
      </c>
      <c r="M11277">
        <v>75</v>
      </c>
      <c r="N11277">
        <v>457</v>
      </c>
      <c r="O11277">
        <v>49</v>
      </c>
      <c r="P11277">
        <v>1</v>
      </c>
      <c r="U11277" s="1"/>
      <c r="V11277" s="1"/>
      <c r="AA11277" s="1"/>
      <c r="AU11277" s="1"/>
    </row>
    <row r="11278" spans="1:47" x14ac:dyDescent="0.3">
      <c r="A11278">
        <v>20232024</v>
      </c>
      <c r="B11278" s="1" t="s">
        <v>3</v>
      </c>
      <c r="C11278">
        <v>57</v>
      </c>
      <c r="D11278" s="2">
        <v>45400</v>
      </c>
      <c r="E11278" s="1" t="s">
        <v>22</v>
      </c>
      <c r="F11278" s="1" t="s">
        <v>15</v>
      </c>
      <c r="G11278" s="1" t="s">
        <v>1972</v>
      </c>
      <c r="J11278" s="1" t="s">
        <v>1968</v>
      </c>
      <c r="K11278" s="1" t="s">
        <v>403</v>
      </c>
      <c r="L11278">
        <v>1</v>
      </c>
      <c r="M11278">
        <v>75</v>
      </c>
      <c r="N11278">
        <v>457</v>
      </c>
      <c r="O11278">
        <v>49</v>
      </c>
      <c r="P11278">
        <v>1</v>
      </c>
      <c r="U11278" s="1"/>
      <c r="V11278" s="1"/>
      <c r="AA11278" s="1"/>
      <c r="AU11278" s="1"/>
    </row>
    <row r="11279" spans="1:47" x14ac:dyDescent="0.3">
      <c r="A11279">
        <v>20232024</v>
      </c>
      <c r="B11279" s="1" t="s">
        <v>3</v>
      </c>
      <c r="C11279">
        <v>57</v>
      </c>
      <c r="D11279" s="2">
        <v>45400</v>
      </c>
      <c r="E11279" s="1" t="s">
        <v>22</v>
      </c>
      <c r="F11279" s="1" t="s">
        <v>15</v>
      </c>
      <c r="G11279" s="1" t="s">
        <v>1972</v>
      </c>
      <c r="J11279" s="1" t="s">
        <v>1968</v>
      </c>
      <c r="K11279" s="1" t="s">
        <v>2120</v>
      </c>
      <c r="L11279">
        <v>109</v>
      </c>
      <c r="M11279">
        <v>101</v>
      </c>
      <c r="N11279">
        <v>457</v>
      </c>
      <c r="O11279">
        <v>49</v>
      </c>
      <c r="P11279">
        <v>0</v>
      </c>
      <c r="U11279" s="1"/>
      <c r="V11279" s="1"/>
      <c r="AA11279" s="1"/>
      <c r="AU11279" s="1"/>
    </row>
    <row r="11280" spans="1:47" x14ac:dyDescent="0.3">
      <c r="A11280">
        <v>20232024</v>
      </c>
      <c r="B11280" s="1" t="s">
        <v>3</v>
      </c>
      <c r="C11280">
        <v>57</v>
      </c>
      <c r="D11280" s="2">
        <v>45400</v>
      </c>
      <c r="E11280" s="1" t="s">
        <v>22</v>
      </c>
      <c r="F11280" s="1" t="s">
        <v>15</v>
      </c>
      <c r="G11280" s="1" t="s">
        <v>1972</v>
      </c>
      <c r="J11280" s="1" t="s">
        <v>1968</v>
      </c>
      <c r="K11280" s="1" t="s">
        <v>1030</v>
      </c>
      <c r="L11280">
        <v>1</v>
      </c>
      <c r="M11280">
        <v>75</v>
      </c>
      <c r="N11280">
        <v>457</v>
      </c>
      <c r="O11280">
        <v>49</v>
      </c>
      <c r="P11280">
        <v>1</v>
      </c>
      <c r="U11280" s="1"/>
      <c r="V11280" s="1"/>
      <c r="AA11280" s="1"/>
      <c r="AU11280" s="1"/>
    </row>
    <row r="11281" spans="1:47" x14ac:dyDescent="0.3">
      <c r="A11281">
        <v>20232024</v>
      </c>
      <c r="B11281" s="1" t="s">
        <v>3</v>
      </c>
      <c r="C11281">
        <v>57</v>
      </c>
      <c r="D11281" s="2">
        <v>45400</v>
      </c>
      <c r="E11281" s="1" t="s">
        <v>22</v>
      </c>
      <c r="F11281" s="1" t="s">
        <v>15</v>
      </c>
      <c r="G11281" s="1" t="s">
        <v>1972</v>
      </c>
      <c r="J11281" s="1" t="s">
        <v>1968</v>
      </c>
      <c r="K11281" s="1" t="s">
        <v>2166</v>
      </c>
      <c r="L11281">
        <v>1</v>
      </c>
      <c r="M11281">
        <v>75</v>
      </c>
      <c r="N11281">
        <v>457</v>
      </c>
      <c r="O11281">
        <v>49</v>
      </c>
      <c r="P11281">
        <v>0</v>
      </c>
      <c r="U11281" s="1"/>
      <c r="V11281" s="1"/>
      <c r="AA11281" s="1"/>
      <c r="AU11281" s="1"/>
    </row>
    <row r="11282" spans="1:47" x14ac:dyDescent="0.3">
      <c r="A11282">
        <v>20232024</v>
      </c>
      <c r="B11282" s="1" t="s">
        <v>3</v>
      </c>
      <c r="C11282">
        <v>57</v>
      </c>
      <c r="D11282" s="2">
        <v>45400</v>
      </c>
      <c r="E11282" s="1" t="s">
        <v>22</v>
      </c>
      <c r="F11282" s="1" t="s">
        <v>15</v>
      </c>
      <c r="G11282" s="1" t="s">
        <v>1972</v>
      </c>
      <c r="J11282" s="1" t="s">
        <v>1968</v>
      </c>
      <c r="K11282" s="1" t="s">
        <v>473</v>
      </c>
      <c r="L11282">
        <v>78</v>
      </c>
      <c r="M11282">
        <v>75</v>
      </c>
      <c r="N11282">
        <v>457</v>
      </c>
      <c r="O11282">
        <v>49</v>
      </c>
      <c r="P11282">
        <v>0</v>
      </c>
      <c r="U11282" s="1"/>
      <c r="V11282" s="1"/>
      <c r="AA11282" s="1"/>
      <c r="AU11282" s="1"/>
    </row>
    <row r="11283" spans="1:47" x14ac:dyDescent="0.3">
      <c r="A11283">
        <v>20232024</v>
      </c>
      <c r="B11283" s="1" t="s">
        <v>3</v>
      </c>
      <c r="C11283">
        <v>58</v>
      </c>
      <c r="D11283" s="2">
        <v>45400</v>
      </c>
      <c r="E11283" s="1" t="s">
        <v>20</v>
      </c>
      <c r="F11283" s="1" t="s">
        <v>23</v>
      </c>
      <c r="G11283" s="1" t="s">
        <v>1972</v>
      </c>
      <c r="J11283" s="1" t="s">
        <v>2050</v>
      </c>
      <c r="K11283" s="1" t="s">
        <v>723</v>
      </c>
      <c r="L11283">
        <v>30</v>
      </c>
      <c r="M11283">
        <v>21</v>
      </c>
      <c r="N11283">
        <v>457</v>
      </c>
      <c r="O11283">
        <v>49</v>
      </c>
      <c r="P11283">
        <v>0</v>
      </c>
      <c r="U11283" s="1"/>
      <c r="V11283" s="1"/>
      <c r="AA11283" s="1"/>
      <c r="AU11283" s="1"/>
    </row>
    <row r="11284" spans="1:47" x14ac:dyDescent="0.3">
      <c r="A11284">
        <v>20232024</v>
      </c>
      <c r="B11284" s="1" t="s">
        <v>3</v>
      </c>
      <c r="C11284">
        <v>58</v>
      </c>
      <c r="D11284" s="2">
        <v>45400</v>
      </c>
      <c r="E11284" s="1" t="s">
        <v>20</v>
      </c>
      <c r="F11284" s="1" t="s">
        <v>23</v>
      </c>
      <c r="G11284" s="1" t="s">
        <v>1972</v>
      </c>
      <c r="J11284" s="1" t="s">
        <v>2050</v>
      </c>
      <c r="K11284" s="1" t="s">
        <v>398</v>
      </c>
      <c r="L11284">
        <v>27</v>
      </c>
      <c r="M11284">
        <v>105</v>
      </c>
      <c r="N11284">
        <v>457</v>
      </c>
      <c r="O11284">
        <v>49</v>
      </c>
      <c r="P11284">
        <v>1</v>
      </c>
      <c r="U11284" s="1"/>
      <c r="V11284" s="1"/>
      <c r="AA11284" s="1"/>
      <c r="AU11284" s="1"/>
    </row>
    <row r="11285" spans="1:47" x14ac:dyDescent="0.3">
      <c r="A11285">
        <v>20232024</v>
      </c>
      <c r="B11285" s="1" t="s">
        <v>3</v>
      </c>
      <c r="C11285">
        <v>58</v>
      </c>
      <c r="D11285" s="2">
        <v>45400</v>
      </c>
      <c r="E11285" s="1" t="s">
        <v>20</v>
      </c>
      <c r="F11285" s="1" t="s">
        <v>23</v>
      </c>
      <c r="G11285" s="1" t="s">
        <v>1972</v>
      </c>
      <c r="J11285" s="1" t="s">
        <v>2050</v>
      </c>
      <c r="K11285" s="1" t="s">
        <v>299</v>
      </c>
      <c r="L11285">
        <v>81</v>
      </c>
      <c r="M11285">
        <v>21</v>
      </c>
      <c r="N11285">
        <v>457</v>
      </c>
      <c r="O11285">
        <v>49</v>
      </c>
      <c r="P11285">
        <v>1</v>
      </c>
      <c r="U11285" s="1"/>
      <c r="V11285" s="1"/>
      <c r="AA11285" s="1"/>
      <c r="AU11285" s="1"/>
    </row>
    <row r="11286" spans="1:47" x14ac:dyDescent="0.3">
      <c r="A11286">
        <v>20232024</v>
      </c>
      <c r="B11286" s="1" t="s">
        <v>3</v>
      </c>
      <c r="C11286">
        <v>58</v>
      </c>
      <c r="D11286" s="2">
        <v>45400</v>
      </c>
      <c r="E11286" s="1" t="s">
        <v>20</v>
      </c>
      <c r="F11286" s="1" t="s">
        <v>23</v>
      </c>
      <c r="G11286" s="1" t="s">
        <v>1972</v>
      </c>
      <c r="J11286" s="1" t="s">
        <v>2050</v>
      </c>
      <c r="K11286" s="1" t="s">
        <v>323</v>
      </c>
      <c r="L11286">
        <v>98</v>
      </c>
      <c r="M11286">
        <v>23</v>
      </c>
      <c r="N11286">
        <v>457</v>
      </c>
      <c r="O11286">
        <v>49</v>
      </c>
      <c r="P11286">
        <v>0</v>
      </c>
      <c r="U11286" s="1"/>
      <c r="V11286" s="1"/>
      <c r="AA11286" s="1"/>
      <c r="AU11286" s="1"/>
    </row>
    <row r="11287" spans="1:47" x14ac:dyDescent="0.3">
      <c r="A11287">
        <v>20232024</v>
      </c>
      <c r="B11287" s="1" t="s">
        <v>3</v>
      </c>
      <c r="C11287">
        <v>58</v>
      </c>
      <c r="D11287" s="2">
        <v>45400</v>
      </c>
      <c r="E11287" s="1" t="s">
        <v>20</v>
      </c>
      <c r="F11287" s="1" t="s">
        <v>23</v>
      </c>
      <c r="G11287" s="1" t="s">
        <v>1972</v>
      </c>
      <c r="J11287" s="1" t="s">
        <v>2050</v>
      </c>
      <c r="K11287" s="1" t="s">
        <v>505</v>
      </c>
      <c r="L11287">
        <v>30</v>
      </c>
      <c r="M11287">
        <v>21</v>
      </c>
      <c r="N11287">
        <v>457</v>
      </c>
      <c r="O11287">
        <v>49</v>
      </c>
      <c r="P11287">
        <v>0</v>
      </c>
      <c r="U11287" s="1"/>
      <c r="V11287" s="1"/>
      <c r="AA11287" s="1"/>
      <c r="AU11287" s="1"/>
    </row>
    <row r="11288" spans="1:47" x14ac:dyDescent="0.3">
      <c r="A11288">
        <v>20232024</v>
      </c>
      <c r="B11288" s="1" t="s">
        <v>3</v>
      </c>
      <c r="C11288">
        <v>58</v>
      </c>
      <c r="D11288" s="2">
        <v>45400</v>
      </c>
      <c r="E11288" s="1" t="s">
        <v>20</v>
      </c>
      <c r="F11288" s="1" t="s">
        <v>23</v>
      </c>
      <c r="G11288" s="1" t="s">
        <v>1972</v>
      </c>
      <c r="J11288" s="1" t="s">
        <v>1968</v>
      </c>
      <c r="K11288" s="1" t="s">
        <v>2207</v>
      </c>
      <c r="L11288">
        <v>98</v>
      </c>
      <c r="M11288">
        <v>105</v>
      </c>
      <c r="N11288">
        <v>457</v>
      </c>
      <c r="O11288">
        <v>49</v>
      </c>
      <c r="P11288">
        <v>0</v>
      </c>
      <c r="U11288" s="1"/>
      <c r="V11288" s="1"/>
      <c r="AA11288" s="1"/>
      <c r="AU11288" s="1"/>
    </row>
    <row r="11289" spans="1:47" x14ac:dyDescent="0.3">
      <c r="A11289">
        <v>20232024</v>
      </c>
      <c r="B11289" s="1" t="s">
        <v>3</v>
      </c>
      <c r="C11289">
        <v>58</v>
      </c>
      <c r="D11289" s="2">
        <v>45400</v>
      </c>
      <c r="E11289" s="1" t="s">
        <v>20</v>
      </c>
      <c r="F11289" s="1" t="s">
        <v>23</v>
      </c>
      <c r="G11289" s="1" t="s">
        <v>1972</v>
      </c>
      <c r="J11289" s="1" t="s">
        <v>1968</v>
      </c>
      <c r="K11289" s="1" t="s">
        <v>2285</v>
      </c>
      <c r="L11289">
        <v>81</v>
      </c>
      <c r="M11289">
        <v>92</v>
      </c>
      <c r="N11289">
        <v>457</v>
      </c>
      <c r="O11289">
        <v>49</v>
      </c>
      <c r="P11289">
        <v>1</v>
      </c>
      <c r="U11289" s="1"/>
      <c r="V11289" s="1"/>
      <c r="AA11289" s="1"/>
      <c r="AU11289" s="1"/>
    </row>
    <row r="11290" spans="1:47" x14ac:dyDescent="0.3">
      <c r="A11290">
        <v>20232024</v>
      </c>
      <c r="B11290" s="1" t="s">
        <v>3</v>
      </c>
      <c r="C11290">
        <v>58</v>
      </c>
      <c r="D11290" s="2">
        <v>45400</v>
      </c>
      <c r="E11290" s="1" t="s">
        <v>20</v>
      </c>
      <c r="F11290" s="1" t="s">
        <v>23</v>
      </c>
      <c r="G11290" s="1" t="s">
        <v>1972</v>
      </c>
      <c r="J11290" s="1" t="s">
        <v>1968</v>
      </c>
      <c r="K11290" s="1" t="s">
        <v>875</v>
      </c>
      <c r="L11290">
        <v>98</v>
      </c>
      <c r="M11290">
        <v>21</v>
      </c>
      <c r="N11290">
        <v>457</v>
      </c>
      <c r="O11290">
        <v>49</v>
      </c>
      <c r="P11290">
        <v>0</v>
      </c>
      <c r="U11290" s="1"/>
      <c r="V11290" s="1"/>
      <c r="AA11290" s="1"/>
      <c r="AU11290" s="1"/>
    </row>
    <row r="11291" spans="1:47" x14ac:dyDescent="0.3">
      <c r="A11291">
        <v>20232024</v>
      </c>
      <c r="B11291" s="1" t="s">
        <v>3</v>
      </c>
      <c r="C11291">
        <v>58</v>
      </c>
      <c r="D11291" s="2">
        <v>45400</v>
      </c>
      <c r="E11291" s="1" t="s">
        <v>20</v>
      </c>
      <c r="F11291" s="1" t="s">
        <v>23</v>
      </c>
      <c r="G11291" s="1" t="s">
        <v>1972</v>
      </c>
      <c r="J11291" s="1" t="s">
        <v>1968</v>
      </c>
      <c r="K11291" s="1" t="s">
        <v>1194</v>
      </c>
      <c r="L11291">
        <v>30</v>
      </c>
      <c r="M11291">
        <v>21</v>
      </c>
      <c r="N11291">
        <v>457</v>
      </c>
      <c r="O11291">
        <v>49</v>
      </c>
      <c r="P11291">
        <v>1</v>
      </c>
      <c r="U11291" s="1"/>
      <c r="V11291" s="1"/>
      <c r="AA11291" s="1"/>
      <c r="AU11291" s="1"/>
    </row>
    <row r="11292" spans="1:47" x14ac:dyDescent="0.3">
      <c r="A11292">
        <v>20232024</v>
      </c>
      <c r="B11292" s="1" t="s">
        <v>3</v>
      </c>
      <c r="C11292">
        <v>67</v>
      </c>
      <c r="D11292" s="2">
        <v>45402</v>
      </c>
      <c r="E11292" s="1" t="s">
        <v>20</v>
      </c>
      <c r="F11292" s="1" t="s">
        <v>15</v>
      </c>
      <c r="G11292" s="1" t="s">
        <v>1972</v>
      </c>
      <c r="J11292" s="1" t="s">
        <v>2050</v>
      </c>
      <c r="K11292" s="1" t="s">
        <v>2218</v>
      </c>
      <c r="L11292">
        <v>30</v>
      </c>
      <c r="M11292">
        <v>75</v>
      </c>
      <c r="N11292">
        <v>457</v>
      </c>
      <c r="O11292">
        <v>49</v>
      </c>
      <c r="P11292">
        <v>1</v>
      </c>
      <c r="U11292" s="1"/>
      <c r="V11292" s="1"/>
      <c r="AA11292" s="1"/>
      <c r="AU11292" s="1"/>
    </row>
    <row r="11293" spans="1:47" x14ac:dyDescent="0.3">
      <c r="A11293">
        <v>20232024</v>
      </c>
      <c r="B11293" s="1" t="s">
        <v>3</v>
      </c>
      <c r="C11293">
        <v>67</v>
      </c>
      <c r="D11293" s="2">
        <v>45402</v>
      </c>
      <c r="E11293" s="1" t="s">
        <v>20</v>
      </c>
      <c r="F11293" s="1" t="s">
        <v>15</v>
      </c>
      <c r="G11293" s="1" t="s">
        <v>1972</v>
      </c>
      <c r="J11293" s="1" t="s">
        <v>2050</v>
      </c>
      <c r="K11293" s="1" t="s">
        <v>2263</v>
      </c>
      <c r="L11293">
        <v>81</v>
      </c>
      <c r="M11293">
        <v>76</v>
      </c>
      <c r="N11293">
        <v>457</v>
      </c>
      <c r="O11293">
        <v>49</v>
      </c>
      <c r="P11293">
        <v>0</v>
      </c>
      <c r="U11293" s="1"/>
      <c r="V11293" s="1"/>
      <c r="AA11293" s="1"/>
      <c r="AU11293" s="1"/>
    </row>
    <row r="11294" spans="1:47" x14ac:dyDescent="0.3">
      <c r="A11294">
        <v>20232024</v>
      </c>
      <c r="B11294" s="1" t="s">
        <v>3</v>
      </c>
      <c r="C11294">
        <v>67</v>
      </c>
      <c r="D11294" s="2">
        <v>45402</v>
      </c>
      <c r="E11294" s="1" t="s">
        <v>20</v>
      </c>
      <c r="F11294" s="1" t="s">
        <v>15</v>
      </c>
      <c r="G11294" s="1" t="s">
        <v>1972</v>
      </c>
      <c r="J11294" s="1" t="s">
        <v>2050</v>
      </c>
      <c r="K11294" s="1" t="s">
        <v>1749</v>
      </c>
      <c r="L11294">
        <v>30</v>
      </c>
      <c r="M11294">
        <v>76</v>
      </c>
      <c r="N11294">
        <v>457</v>
      </c>
      <c r="O11294">
        <v>49</v>
      </c>
      <c r="P11294">
        <v>1</v>
      </c>
      <c r="U11294" s="1"/>
      <c r="V11294" s="1"/>
      <c r="AA11294" s="1"/>
      <c r="AU11294" s="1"/>
    </row>
    <row r="11295" spans="1:47" x14ac:dyDescent="0.3">
      <c r="A11295">
        <v>20232024</v>
      </c>
      <c r="B11295" s="1" t="s">
        <v>3</v>
      </c>
      <c r="C11295">
        <v>67</v>
      </c>
      <c r="D11295" s="2">
        <v>45402</v>
      </c>
      <c r="E11295" s="1" t="s">
        <v>20</v>
      </c>
      <c r="F11295" s="1" t="s">
        <v>15</v>
      </c>
      <c r="G11295" s="1" t="s">
        <v>1972</v>
      </c>
      <c r="J11295" s="1" t="s">
        <v>2050</v>
      </c>
      <c r="K11295" s="1" t="s">
        <v>486</v>
      </c>
      <c r="L11295">
        <v>30</v>
      </c>
      <c r="M11295">
        <v>76</v>
      </c>
      <c r="N11295">
        <v>457</v>
      </c>
      <c r="O11295">
        <v>49</v>
      </c>
      <c r="P11295">
        <v>1</v>
      </c>
      <c r="U11295" s="1"/>
      <c r="V11295" s="1"/>
      <c r="AA11295" s="1"/>
      <c r="AU11295" s="1"/>
    </row>
    <row r="11296" spans="1:47" x14ac:dyDescent="0.3">
      <c r="A11296">
        <v>20232024</v>
      </c>
      <c r="B11296" s="1" t="s">
        <v>3</v>
      </c>
      <c r="C11296">
        <v>67</v>
      </c>
      <c r="D11296" s="2">
        <v>45402</v>
      </c>
      <c r="E11296" s="1" t="s">
        <v>20</v>
      </c>
      <c r="F11296" s="1" t="s">
        <v>15</v>
      </c>
      <c r="G11296" s="1" t="s">
        <v>1972</v>
      </c>
      <c r="J11296" s="1" t="s">
        <v>2050</v>
      </c>
      <c r="K11296" s="1" t="s">
        <v>746</v>
      </c>
      <c r="L11296">
        <v>30</v>
      </c>
      <c r="M11296">
        <v>73</v>
      </c>
      <c r="N11296">
        <v>457</v>
      </c>
      <c r="O11296">
        <v>49</v>
      </c>
      <c r="P11296">
        <v>0</v>
      </c>
      <c r="U11296" s="1"/>
      <c r="V11296" s="1"/>
      <c r="AA11296" s="1"/>
      <c r="AU11296" s="1"/>
    </row>
    <row r="11297" spans="1:47" x14ac:dyDescent="0.3">
      <c r="A11297">
        <v>20232024</v>
      </c>
      <c r="B11297" s="1" t="s">
        <v>3</v>
      </c>
      <c r="C11297">
        <v>67</v>
      </c>
      <c r="D11297" s="2">
        <v>45402</v>
      </c>
      <c r="E11297" s="1" t="s">
        <v>20</v>
      </c>
      <c r="F11297" s="1" t="s">
        <v>15</v>
      </c>
      <c r="G11297" s="1" t="s">
        <v>1972</v>
      </c>
      <c r="J11297" s="1" t="s">
        <v>1968</v>
      </c>
      <c r="K11297" s="1" t="s">
        <v>2394</v>
      </c>
      <c r="L11297">
        <v>30</v>
      </c>
      <c r="M11297">
        <v>73</v>
      </c>
      <c r="N11297">
        <v>457</v>
      </c>
      <c r="O11297">
        <v>49</v>
      </c>
      <c r="P11297">
        <v>0</v>
      </c>
      <c r="U11297" s="1"/>
      <c r="V11297" s="1"/>
      <c r="AA11297" s="1"/>
      <c r="AU11297" s="1"/>
    </row>
    <row r="11298" spans="1:47" x14ac:dyDescent="0.3">
      <c r="A11298">
        <v>20232024</v>
      </c>
      <c r="B11298" s="1" t="s">
        <v>3</v>
      </c>
      <c r="C11298">
        <v>67</v>
      </c>
      <c r="D11298" s="2">
        <v>45402</v>
      </c>
      <c r="E11298" s="1" t="s">
        <v>20</v>
      </c>
      <c r="F11298" s="1" t="s">
        <v>15</v>
      </c>
      <c r="G11298" s="1" t="s">
        <v>1972</v>
      </c>
      <c r="J11298" s="1" t="s">
        <v>1968</v>
      </c>
      <c r="K11298" s="1" t="s">
        <v>728</v>
      </c>
      <c r="L11298">
        <v>30</v>
      </c>
      <c r="M11298">
        <v>75</v>
      </c>
      <c r="N11298">
        <v>457</v>
      </c>
      <c r="O11298">
        <v>49</v>
      </c>
      <c r="P11298">
        <v>1</v>
      </c>
      <c r="U11298" s="1"/>
      <c r="V11298" s="1"/>
      <c r="AA11298" s="1"/>
      <c r="AU11298" s="1"/>
    </row>
    <row r="11299" spans="1:47" x14ac:dyDescent="0.3">
      <c r="A11299">
        <v>20232024</v>
      </c>
      <c r="B11299" s="1" t="s">
        <v>3</v>
      </c>
      <c r="C11299">
        <v>67</v>
      </c>
      <c r="D11299" s="2">
        <v>45402</v>
      </c>
      <c r="E11299" s="1" t="s">
        <v>20</v>
      </c>
      <c r="F11299" s="1" t="s">
        <v>15</v>
      </c>
      <c r="G11299" s="1" t="s">
        <v>1972</v>
      </c>
      <c r="J11299" s="1" t="s">
        <v>1968</v>
      </c>
      <c r="K11299" s="1" t="s">
        <v>430</v>
      </c>
      <c r="L11299">
        <v>30</v>
      </c>
      <c r="M11299">
        <v>75</v>
      </c>
      <c r="N11299">
        <v>457</v>
      </c>
      <c r="O11299">
        <v>49</v>
      </c>
      <c r="P11299">
        <v>0</v>
      </c>
      <c r="U11299" s="1"/>
      <c r="V11299" s="1"/>
      <c r="AA11299" s="1"/>
      <c r="AU11299" s="1"/>
    </row>
    <row r="11300" spans="1:47" x14ac:dyDescent="0.3">
      <c r="A11300">
        <v>20232024</v>
      </c>
      <c r="B11300" s="1" t="s">
        <v>3</v>
      </c>
      <c r="C11300">
        <v>68</v>
      </c>
      <c r="D11300" s="2">
        <v>45402</v>
      </c>
      <c r="E11300" s="1" t="s">
        <v>16</v>
      </c>
      <c r="F11300" s="1" t="s">
        <v>22</v>
      </c>
      <c r="G11300" s="1" t="s">
        <v>1972</v>
      </c>
      <c r="J11300" s="1" t="s">
        <v>1969</v>
      </c>
      <c r="K11300" s="1" t="s">
        <v>503</v>
      </c>
      <c r="L11300">
        <v>146</v>
      </c>
      <c r="M11300">
        <v>78</v>
      </c>
      <c r="N11300">
        <v>457</v>
      </c>
      <c r="O11300">
        <v>49</v>
      </c>
      <c r="P11300">
        <v>1</v>
      </c>
      <c r="U11300" s="1"/>
      <c r="V11300" s="1"/>
      <c r="AA11300" s="1"/>
      <c r="AU11300" s="1"/>
    </row>
    <row r="11301" spans="1:47" x14ac:dyDescent="0.3">
      <c r="A11301">
        <v>20232024</v>
      </c>
      <c r="B11301" s="1" t="s">
        <v>3</v>
      </c>
      <c r="C11301">
        <v>68</v>
      </c>
      <c r="D11301" s="2">
        <v>45402</v>
      </c>
      <c r="E11301" s="1" t="s">
        <v>16</v>
      </c>
      <c r="F11301" s="1" t="s">
        <v>22</v>
      </c>
      <c r="G11301" s="1" t="s">
        <v>1972</v>
      </c>
      <c r="J11301" s="1" t="s">
        <v>1969</v>
      </c>
      <c r="K11301" s="1" t="s">
        <v>661</v>
      </c>
      <c r="L11301">
        <v>35</v>
      </c>
      <c r="M11301">
        <v>1</v>
      </c>
      <c r="N11301">
        <v>457</v>
      </c>
      <c r="O11301">
        <v>49</v>
      </c>
      <c r="P11301">
        <v>1</v>
      </c>
      <c r="U11301" s="1"/>
      <c r="V11301" s="1"/>
      <c r="AA11301" s="1"/>
      <c r="AU11301" s="1"/>
    </row>
    <row r="11302" spans="1:47" x14ac:dyDescent="0.3">
      <c r="A11302">
        <v>20232024</v>
      </c>
      <c r="B11302" s="1" t="s">
        <v>3</v>
      </c>
      <c r="C11302">
        <v>68</v>
      </c>
      <c r="D11302" s="2">
        <v>45402</v>
      </c>
      <c r="E11302" s="1" t="s">
        <v>16</v>
      </c>
      <c r="F11302" s="1" t="s">
        <v>22</v>
      </c>
      <c r="G11302" s="1" t="s">
        <v>1972</v>
      </c>
      <c r="J11302" s="1" t="s">
        <v>1969</v>
      </c>
      <c r="K11302" s="1" t="s">
        <v>822</v>
      </c>
      <c r="L11302">
        <v>35</v>
      </c>
      <c r="M11302">
        <v>1</v>
      </c>
      <c r="N11302">
        <v>457</v>
      </c>
      <c r="O11302">
        <v>49</v>
      </c>
      <c r="P11302">
        <v>0</v>
      </c>
      <c r="U11302" s="1"/>
      <c r="V11302" s="1"/>
      <c r="AA11302" s="1"/>
      <c r="AU11302" s="1"/>
    </row>
    <row r="11303" spans="1:47" x14ac:dyDescent="0.3">
      <c r="A11303">
        <v>20232024</v>
      </c>
      <c r="B11303" s="1" t="s">
        <v>3</v>
      </c>
      <c r="C11303">
        <v>68</v>
      </c>
      <c r="D11303" s="2">
        <v>45402</v>
      </c>
      <c r="E11303" s="1" t="s">
        <v>16</v>
      </c>
      <c r="F11303" s="1" t="s">
        <v>22</v>
      </c>
      <c r="G11303" s="1" t="s">
        <v>1972</v>
      </c>
      <c r="J11303" s="1" t="s">
        <v>1969</v>
      </c>
      <c r="K11303" s="1" t="s">
        <v>597</v>
      </c>
      <c r="L11303">
        <v>34</v>
      </c>
      <c r="M11303">
        <v>78</v>
      </c>
      <c r="N11303">
        <v>457</v>
      </c>
      <c r="O11303">
        <v>49</v>
      </c>
      <c r="P11303">
        <v>0</v>
      </c>
      <c r="U11303" s="1"/>
      <c r="V11303" s="1"/>
      <c r="AA11303" s="1"/>
      <c r="AU11303" s="1"/>
    </row>
    <row r="11304" spans="1:47" x14ac:dyDescent="0.3">
      <c r="A11304">
        <v>20232024</v>
      </c>
      <c r="B11304" s="1" t="s">
        <v>3</v>
      </c>
      <c r="C11304">
        <v>59</v>
      </c>
      <c r="D11304" s="2">
        <v>45402</v>
      </c>
      <c r="E11304" s="1" t="s">
        <v>19</v>
      </c>
      <c r="F11304" s="1" t="s">
        <v>23</v>
      </c>
      <c r="G11304" s="1" t="s">
        <v>1972</v>
      </c>
      <c r="J11304" s="1" t="s">
        <v>2050</v>
      </c>
      <c r="K11304" s="1" t="s">
        <v>2112</v>
      </c>
      <c r="L11304">
        <v>142</v>
      </c>
      <c r="M11304">
        <v>105</v>
      </c>
      <c r="N11304">
        <v>457</v>
      </c>
      <c r="O11304">
        <v>49</v>
      </c>
      <c r="P11304">
        <v>1</v>
      </c>
      <c r="U11304" s="1"/>
      <c r="V11304" s="1"/>
      <c r="AA11304" s="1"/>
      <c r="AU11304" s="1"/>
    </row>
    <row r="11305" spans="1:47" x14ac:dyDescent="0.3">
      <c r="A11305">
        <v>20232024</v>
      </c>
      <c r="B11305" s="1" t="s">
        <v>3</v>
      </c>
      <c r="C11305">
        <v>59</v>
      </c>
      <c r="D11305" s="2">
        <v>45402</v>
      </c>
      <c r="E11305" s="1" t="s">
        <v>19</v>
      </c>
      <c r="F11305" s="1" t="s">
        <v>23</v>
      </c>
      <c r="G11305" s="1" t="s">
        <v>1972</v>
      </c>
      <c r="J11305" s="1" t="s">
        <v>2050</v>
      </c>
      <c r="K11305" s="1" t="s">
        <v>2126</v>
      </c>
      <c r="L11305">
        <v>58</v>
      </c>
      <c r="M11305">
        <v>23</v>
      </c>
      <c r="N11305">
        <v>457</v>
      </c>
      <c r="O11305">
        <v>49</v>
      </c>
      <c r="P11305">
        <v>0</v>
      </c>
      <c r="U11305" s="1"/>
      <c r="V11305" s="1"/>
      <c r="AA11305" s="1"/>
      <c r="AU11305" s="1"/>
    </row>
    <row r="11306" spans="1:47" x14ac:dyDescent="0.3">
      <c r="A11306">
        <v>20232024</v>
      </c>
      <c r="B11306" s="1" t="s">
        <v>3</v>
      </c>
      <c r="C11306">
        <v>59</v>
      </c>
      <c r="D11306" s="2">
        <v>45402</v>
      </c>
      <c r="E11306" s="1" t="s">
        <v>19</v>
      </c>
      <c r="F11306" s="1" t="s">
        <v>23</v>
      </c>
      <c r="G11306" s="1" t="s">
        <v>1972</v>
      </c>
      <c r="J11306" s="1" t="s">
        <v>2050</v>
      </c>
      <c r="K11306" s="1" t="s">
        <v>2358</v>
      </c>
      <c r="L11306">
        <v>57</v>
      </c>
      <c r="M11306">
        <v>21</v>
      </c>
      <c r="N11306">
        <v>457</v>
      </c>
      <c r="O11306">
        <v>49</v>
      </c>
      <c r="P11306">
        <v>1</v>
      </c>
      <c r="U11306" s="1"/>
      <c r="V11306" s="1"/>
      <c r="AA11306" s="1"/>
      <c r="AU11306" s="1"/>
    </row>
    <row r="11307" spans="1:47" x14ac:dyDescent="0.3">
      <c r="A11307">
        <v>20232024</v>
      </c>
      <c r="B11307" s="1" t="s">
        <v>3</v>
      </c>
      <c r="C11307">
        <v>59</v>
      </c>
      <c r="D11307" s="2">
        <v>45402</v>
      </c>
      <c r="E11307" s="1" t="s">
        <v>19</v>
      </c>
      <c r="F11307" s="1" t="s">
        <v>23</v>
      </c>
      <c r="G11307" s="1" t="s">
        <v>1972</v>
      </c>
      <c r="J11307" s="1" t="s">
        <v>2050</v>
      </c>
      <c r="K11307" s="1" t="s">
        <v>1214</v>
      </c>
      <c r="L11307">
        <v>57</v>
      </c>
      <c r="M11307">
        <v>21</v>
      </c>
      <c r="N11307">
        <v>457</v>
      </c>
      <c r="O11307">
        <v>49</v>
      </c>
      <c r="P11307">
        <v>0</v>
      </c>
      <c r="U11307" s="1"/>
      <c r="V11307" s="1"/>
      <c r="AA11307" s="1"/>
      <c r="AU11307" s="1"/>
    </row>
    <row r="11308" spans="1:47" x14ac:dyDescent="0.3">
      <c r="A11308">
        <v>20232024</v>
      </c>
      <c r="B11308" s="1" t="s">
        <v>3</v>
      </c>
      <c r="C11308">
        <v>59</v>
      </c>
      <c r="D11308" s="2">
        <v>45402</v>
      </c>
      <c r="E11308" s="1" t="s">
        <v>19</v>
      </c>
      <c r="F11308" s="1" t="s">
        <v>23</v>
      </c>
      <c r="G11308" s="1" t="s">
        <v>1972</v>
      </c>
      <c r="J11308" s="1" t="s">
        <v>2050</v>
      </c>
      <c r="K11308" s="1" t="s">
        <v>1277</v>
      </c>
      <c r="L11308">
        <v>57</v>
      </c>
      <c r="M11308">
        <v>21</v>
      </c>
      <c r="N11308">
        <v>457</v>
      </c>
      <c r="O11308">
        <v>49</v>
      </c>
      <c r="P11308">
        <v>0</v>
      </c>
      <c r="U11308" s="1"/>
      <c r="V11308" s="1"/>
      <c r="AA11308" s="1"/>
      <c r="AU11308" s="1"/>
    </row>
    <row r="11309" spans="1:47" x14ac:dyDescent="0.3">
      <c r="A11309">
        <v>20232024</v>
      </c>
      <c r="B11309" s="1" t="s">
        <v>3</v>
      </c>
      <c r="C11309">
        <v>59</v>
      </c>
      <c r="D11309" s="2">
        <v>45402</v>
      </c>
      <c r="E11309" s="1" t="s">
        <v>19</v>
      </c>
      <c r="F11309" s="1" t="s">
        <v>23</v>
      </c>
      <c r="G11309" s="1" t="s">
        <v>1972</v>
      </c>
      <c r="J11309" s="1" t="s">
        <v>1969</v>
      </c>
      <c r="K11309" s="1" t="s">
        <v>1431</v>
      </c>
      <c r="L11309">
        <v>142</v>
      </c>
      <c r="M11309">
        <v>21</v>
      </c>
      <c r="N11309">
        <v>457</v>
      </c>
      <c r="O11309">
        <v>49</v>
      </c>
      <c r="P11309">
        <v>0</v>
      </c>
      <c r="U11309" s="1"/>
      <c r="V11309" s="1"/>
      <c r="AA11309" s="1"/>
      <c r="AU11309" s="1"/>
    </row>
    <row r="11310" spans="1:47" x14ac:dyDescent="0.3">
      <c r="A11310">
        <v>20232024</v>
      </c>
      <c r="B11310" s="1" t="s">
        <v>3</v>
      </c>
      <c r="C11310">
        <v>59</v>
      </c>
      <c r="D11310" s="2">
        <v>45402</v>
      </c>
      <c r="E11310" s="1" t="s">
        <v>19</v>
      </c>
      <c r="F11310" s="1" t="s">
        <v>23</v>
      </c>
      <c r="G11310" s="1" t="s">
        <v>1972</v>
      </c>
      <c r="J11310" s="1" t="s">
        <v>1969</v>
      </c>
      <c r="K11310" s="1" t="s">
        <v>1030</v>
      </c>
      <c r="L11310">
        <v>58</v>
      </c>
      <c r="M11310">
        <v>23</v>
      </c>
      <c r="N11310">
        <v>457</v>
      </c>
      <c r="O11310">
        <v>49</v>
      </c>
      <c r="P11310">
        <v>1</v>
      </c>
      <c r="U11310" s="1"/>
      <c r="V11310" s="1"/>
      <c r="AA11310" s="1"/>
      <c r="AU11310" s="1"/>
    </row>
    <row r="11311" spans="1:47" x14ac:dyDescent="0.3">
      <c r="A11311">
        <v>20232024</v>
      </c>
      <c r="B11311" s="1" t="s">
        <v>3</v>
      </c>
      <c r="C11311">
        <v>59</v>
      </c>
      <c r="D11311" s="2">
        <v>45402</v>
      </c>
      <c r="E11311" s="1" t="s">
        <v>19</v>
      </c>
      <c r="F11311" s="1" t="s">
        <v>23</v>
      </c>
      <c r="G11311" s="1" t="s">
        <v>1972</v>
      </c>
      <c r="J11311" s="1" t="s">
        <v>1969</v>
      </c>
      <c r="K11311" s="1" t="s">
        <v>2352</v>
      </c>
      <c r="L11311">
        <v>58</v>
      </c>
      <c r="M11311">
        <v>21</v>
      </c>
      <c r="N11311">
        <v>457</v>
      </c>
      <c r="O11311">
        <v>49</v>
      </c>
      <c r="P11311">
        <v>0</v>
      </c>
      <c r="U11311" s="1"/>
      <c r="V11311" s="1"/>
      <c r="AA11311" s="1"/>
      <c r="AU11311" s="1"/>
    </row>
    <row r="11312" spans="1:47" x14ac:dyDescent="0.3">
      <c r="A11312">
        <v>20232024</v>
      </c>
      <c r="B11312" s="1" t="s">
        <v>3</v>
      </c>
      <c r="C11312">
        <v>59</v>
      </c>
      <c r="D11312" s="2">
        <v>45402</v>
      </c>
      <c r="E11312" s="1" t="s">
        <v>19</v>
      </c>
      <c r="F11312" s="1" t="s">
        <v>23</v>
      </c>
      <c r="G11312" s="1" t="s">
        <v>1972</v>
      </c>
      <c r="J11312" s="1" t="s">
        <v>1968</v>
      </c>
      <c r="K11312" s="1" t="s">
        <v>936</v>
      </c>
      <c r="L11312">
        <v>57</v>
      </c>
      <c r="M11312">
        <v>21</v>
      </c>
      <c r="N11312">
        <v>457</v>
      </c>
      <c r="O11312">
        <v>49</v>
      </c>
      <c r="P11312">
        <v>1</v>
      </c>
      <c r="U11312" s="1"/>
      <c r="V11312" s="1"/>
      <c r="AA11312" s="1"/>
      <c r="AU11312" s="1"/>
    </row>
    <row r="11313" spans="1:47" x14ac:dyDescent="0.3">
      <c r="A11313">
        <v>20232024</v>
      </c>
      <c r="B11313" s="1" t="s">
        <v>3</v>
      </c>
      <c r="C11313">
        <v>60</v>
      </c>
      <c r="D11313" s="2">
        <v>45406</v>
      </c>
      <c r="E11313" s="1" t="s">
        <v>20</v>
      </c>
      <c r="F11313" s="1" t="s">
        <v>16</v>
      </c>
      <c r="G11313" s="1" t="s">
        <v>1972</v>
      </c>
      <c r="J11313" s="1" t="s">
        <v>2050</v>
      </c>
      <c r="K11313" s="1" t="s">
        <v>582</v>
      </c>
      <c r="L11313">
        <v>31</v>
      </c>
      <c r="M11313">
        <v>42</v>
      </c>
      <c r="N11313">
        <v>457</v>
      </c>
      <c r="O11313">
        <v>49</v>
      </c>
      <c r="P11313">
        <v>1</v>
      </c>
      <c r="U11313" s="1"/>
      <c r="V11313" s="1"/>
      <c r="AA11313" s="1"/>
      <c r="AU11313" s="1"/>
    </row>
    <row r="11314" spans="1:47" x14ac:dyDescent="0.3">
      <c r="A11314">
        <v>20232024</v>
      </c>
      <c r="B11314" s="1" t="s">
        <v>3</v>
      </c>
      <c r="C11314">
        <v>60</v>
      </c>
      <c r="D11314" s="2">
        <v>45406</v>
      </c>
      <c r="E11314" s="1" t="s">
        <v>20</v>
      </c>
      <c r="F11314" s="1" t="s">
        <v>16</v>
      </c>
      <c r="G11314" s="1" t="s">
        <v>1972</v>
      </c>
      <c r="J11314" s="1" t="s">
        <v>2050</v>
      </c>
      <c r="K11314" s="1" t="s">
        <v>980</v>
      </c>
      <c r="L11314">
        <v>31</v>
      </c>
      <c r="M11314">
        <v>34</v>
      </c>
      <c r="N11314">
        <v>457</v>
      </c>
      <c r="O11314">
        <v>49</v>
      </c>
      <c r="P11314">
        <v>1</v>
      </c>
      <c r="U11314" s="1"/>
      <c r="V11314" s="1"/>
      <c r="AA11314" s="1"/>
      <c r="AU11314" s="1"/>
    </row>
    <row r="11315" spans="1:47" x14ac:dyDescent="0.3">
      <c r="A11315">
        <v>20232024</v>
      </c>
      <c r="B11315" s="1" t="s">
        <v>3</v>
      </c>
      <c r="C11315">
        <v>60</v>
      </c>
      <c r="D11315" s="2">
        <v>45406</v>
      </c>
      <c r="E11315" s="1" t="s">
        <v>20</v>
      </c>
      <c r="F11315" s="1" t="s">
        <v>16</v>
      </c>
      <c r="G11315" s="1" t="s">
        <v>1972</v>
      </c>
      <c r="J11315" s="1" t="s">
        <v>2050</v>
      </c>
      <c r="K11315" s="1" t="s">
        <v>802</v>
      </c>
      <c r="L11315">
        <v>30</v>
      </c>
      <c r="M11315">
        <v>42</v>
      </c>
      <c r="N11315">
        <v>457</v>
      </c>
      <c r="O11315">
        <v>49</v>
      </c>
      <c r="P11315">
        <v>1</v>
      </c>
      <c r="U11315" s="1"/>
      <c r="V11315" s="1"/>
      <c r="AA11315" s="1"/>
      <c r="AU11315" s="1"/>
    </row>
    <row r="11316" spans="1:47" x14ac:dyDescent="0.3">
      <c r="A11316">
        <v>20232024</v>
      </c>
      <c r="B11316" s="1" t="s">
        <v>3</v>
      </c>
      <c r="C11316">
        <v>60</v>
      </c>
      <c r="D11316" s="2">
        <v>45406</v>
      </c>
      <c r="E11316" s="1" t="s">
        <v>20</v>
      </c>
      <c r="F11316" s="1" t="s">
        <v>16</v>
      </c>
      <c r="G11316" s="1" t="s">
        <v>1972</v>
      </c>
      <c r="J11316" s="1" t="s">
        <v>1968</v>
      </c>
      <c r="K11316" s="1" t="s">
        <v>2389</v>
      </c>
      <c r="L11316">
        <v>156</v>
      </c>
      <c r="M11316">
        <v>35</v>
      </c>
      <c r="N11316">
        <v>457</v>
      </c>
      <c r="O11316">
        <v>49</v>
      </c>
      <c r="P11316">
        <v>0</v>
      </c>
      <c r="U11316" s="1"/>
      <c r="V11316" s="1"/>
      <c r="AA11316" s="1"/>
      <c r="AU11316" s="1"/>
    </row>
    <row r="11317" spans="1:47" x14ac:dyDescent="0.3">
      <c r="A11317">
        <v>20232024</v>
      </c>
      <c r="B11317" s="1" t="s">
        <v>3</v>
      </c>
      <c r="C11317">
        <v>60</v>
      </c>
      <c r="D11317" s="2">
        <v>45406</v>
      </c>
      <c r="E11317" s="1" t="s">
        <v>20</v>
      </c>
      <c r="F11317" s="1" t="s">
        <v>16</v>
      </c>
      <c r="G11317" s="1" t="s">
        <v>1972</v>
      </c>
      <c r="J11317" s="1" t="s">
        <v>1968</v>
      </c>
      <c r="K11317" s="1" t="s">
        <v>1079</v>
      </c>
      <c r="L11317">
        <v>30</v>
      </c>
      <c r="M11317">
        <v>35</v>
      </c>
      <c r="N11317">
        <v>457</v>
      </c>
      <c r="O11317">
        <v>49</v>
      </c>
      <c r="P11317">
        <v>0</v>
      </c>
      <c r="U11317" s="1"/>
      <c r="V11317" s="1"/>
      <c r="AA11317" s="1"/>
      <c r="AU11317" s="1"/>
    </row>
    <row r="11318" spans="1:47" x14ac:dyDescent="0.3">
      <c r="A11318">
        <v>20232024</v>
      </c>
      <c r="B11318" s="1" t="s">
        <v>3</v>
      </c>
      <c r="C11318">
        <v>60</v>
      </c>
      <c r="D11318" s="2">
        <v>45406</v>
      </c>
      <c r="E11318" s="1" t="s">
        <v>20</v>
      </c>
      <c r="F11318" s="1" t="s">
        <v>16</v>
      </c>
      <c r="G11318" s="1" t="s">
        <v>1972</v>
      </c>
      <c r="J11318" s="1" t="s">
        <v>1968</v>
      </c>
      <c r="K11318" s="1" t="s">
        <v>2288</v>
      </c>
      <c r="L11318">
        <v>30</v>
      </c>
      <c r="M11318">
        <v>42</v>
      </c>
      <c r="N11318">
        <v>457</v>
      </c>
      <c r="O11318">
        <v>49</v>
      </c>
      <c r="P11318">
        <v>0</v>
      </c>
      <c r="U11318" s="1"/>
      <c r="V11318" s="1"/>
      <c r="AA11318" s="1"/>
      <c r="AU11318" s="1"/>
    </row>
    <row r="11319" spans="1:47" x14ac:dyDescent="0.3">
      <c r="A11319">
        <v>20232024</v>
      </c>
      <c r="B11319" s="1" t="s">
        <v>3</v>
      </c>
      <c r="C11319">
        <v>60</v>
      </c>
      <c r="D11319" s="2">
        <v>45406</v>
      </c>
      <c r="E11319" s="1" t="s">
        <v>20</v>
      </c>
      <c r="F11319" s="1" t="s">
        <v>16</v>
      </c>
      <c r="G11319" s="1" t="s">
        <v>1972</v>
      </c>
      <c r="J11319" s="1" t="s">
        <v>1968</v>
      </c>
      <c r="K11319" s="1" t="s">
        <v>420</v>
      </c>
      <c r="L11319">
        <v>30</v>
      </c>
      <c r="M11319">
        <v>34</v>
      </c>
      <c r="N11319">
        <v>457</v>
      </c>
      <c r="O11319">
        <v>49</v>
      </c>
      <c r="P11319">
        <v>0</v>
      </c>
      <c r="U11319" s="1"/>
      <c r="V11319" s="1"/>
      <c r="AA11319" s="1"/>
      <c r="AU11319" s="1"/>
    </row>
    <row r="11320" spans="1:47" x14ac:dyDescent="0.3">
      <c r="A11320">
        <v>20232024</v>
      </c>
      <c r="B11320" s="1" t="s">
        <v>3</v>
      </c>
      <c r="C11320">
        <v>60</v>
      </c>
      <c r="D11320" s="2">
        <v>45406</v>
      </c>
      <c r="E11320" s="1" t="s">
        <v>20</v>
      </c>
      <c r="F11320" s="1" t="s">
        <v>16</v>
      </c>
      <c r="G11320" s="1" t="s">
        <v>1972</v>
      </c>
      <c r="J11320" s="1" t="s">
        <v>1968</v>
      </c>
      <c r="K11320" s="1" t="s">
        <v>399</v>
      </c>
      <c r="L11320">
        <v>31</v>
      </c>
      <c r="M11320">
        <v>34</v>
      </c>
      <c r="N11320">
        <v>457</v>
      </c>
      <c r="O11320">
        <v>49</v>
      </c>
      <c r="P11320">
        <v>0</v>
      </c>
      <c r="U11320" s="1"/>
      <c r="V11320" s="1"/>
      <c r="AA11320" s="1"/>
      <c r="AU11320" s="1"/>
    </row>
    <row r="11321" spans="1:47" x14ac:dyDescent="0.3">
      <c r="A11321">
        <v>20232024</v>
      </c>
      <c r="B11321" s="1" t="s">
        <v>3</v>
      </c>
      <c r="C11321">
        <v>69</v>
      </c>
      <c r="D11321" s="2">
        <v>45406</v>
      </c>
      <c r="E11321" s="1" t="s">
        <v>19</v>
      </c>
      <c r="F11321" s="1" t="s">
        <v>22</v>
      </c>
      <c r="G11321" s="1" t="s">
        <v>1972</v>
      </c>
      <c r="J11321" s="1" t="s">
        <v>2050</v>
      </c>
      <c r="K11321" s="1" t="s">
        <v>2210</v>
      </c>
      <c r="L11321">
        <v>142</v>
      </c>
      <c r="M11321">
        <v>15</v>
      </c>
      <c r="N11321">
        <v>457</v>
      </c>
      <c r="O11321">
        <v>49</v>
      </c>
      <c r="P11321">
        <v>0</v>
      </c>
      <c r="U11321" s="1"/>
      <c r="V11321" s="1"/>
      <c r="AA11321" s="1"/>
      <c r="AU11321" s="1"/>
    </row>
    <row r="11322" spans="1:47" x14ac:dyDescent="0.3">
      <c r="A11322">
        <v>20232024</v>
      </c>
      <c r="B11322" s="1" t="s">
        <v>3</v>
      </c>
      <c r="C11322">
        <v>69</v>
      </c>
      <c r="D11322" s="2">
        <v>45406</v>
      </c>
      <c r="E11322" s="1" t="s">
        <v>19</v>
      </c>
      <c r="F11322" s="1" t="s">
        <v>22</v>
      </c>
      <c r="G11322" s="1" t="s">
        <v>1972</v>
      </c>
      <c r="J11322" s="1" t="s">
        <v>2050</v>
      </c>
      <c r="K11322" s="1" t="s">
        <v>2241</v>
      </c>
      <c r="L11322">
        <v>57</v>
      </c>
      <c r="M11322">
        <v>78</v>
      </c>
      <c r="N11322">
        <v>457</v>
      </c>
      <c r="O11322">
        <v>49</v>
      </c>
      <c r="P11322">
        <v>1</v>
      </c>
      <c r="U11322" s="1"/>
      <c r="V11322" s="1"/>
      <c r="AA11322" s="1"/>
      <c r="AU11322" s="1"/>
    </row>
    <row r="11323" spans="1:47" x14ac:dyDescent="0.3">
      <c r="A11323">
        <v>20232024</v>
      </c>
      <c r="B11323" s="1" t="s">
        <v>3</v>
      </c>
      <c r="C11323">
        <v>69</v>
      </c>
      <c r="D11323" s="2">
        <v>45406</v>
      </c>
      <c r="E11323" s="1" t="s">
        <v>19</v>
      </c>
      <c r="F11323" s="1" t="s">
        <v>22</v>
      </c>
      <c r="G11323" s="1" t="s">
        <v>1972</v>
      </c>
      <c r="J11323" s="1" t="s">
        <v>2050</v>
      </c>
      <c r="K11323" s="1" t="s">
        <v>2253</v>
      </c>
      <c r="L11323">
        <v>57</v>
      </c>
      <c r="M11323">
        <v>78</v>
      </c>
      <c r="N11323">
        <v>457</v>
      </c>
      <c r="O11323">
        <v>49</v>
      </c>
      <c r="P11323">
        <v>1</v>
      </c>
      <c r="U11323" s="1"/>
      <c r="V11323" s="1"/>
      <c r="AA11323" s="1"/>
      <c r="AU11323" s="1"/>
    </row>
    <row r="11324" spans="1:47" x14ac:dyDescent="0.3">
      <c r="A11324">
        <v>20232024</v>
      </c>
      <c r="B11324" s="1" t="s">
        <v>3</v>
      </c>
      <c r="C11324">
        <v>69</v>
      </c>
      <c r="D11324" s="2">
        <v>45406</v>
      </c>
      <c r="E11324" s="1" t="s">
        <v>19</v>
      </c>
      <c r="F11324" s="1" t="s">
        <v>22</v>
      </c>
      <c r="G11324" s="1" t="s">
        <v>1972</v>
      </c>
      <c r="J11324" s="1" t="s">
        <v>2050</v>
      </c>
      <c r="K11324" s="1" t="s">
        <v>549</v>
      </c>
      <c r="L11324">
        <v>4</v>
      </c>
      <c r="M11324">
        <v>109</v>
      </c>
      <c r="N11324">
        <v>457</v>
      </c>
      <c r="O11324">
        <v>49</v>
      </c>
      <c r="P11324">
        <v>0</v>
      </c>
      <c r="U11324" s="1"/>
      <c r="V11324" s="1"/>
      <c r="AA11324" s="1"/>
      <c r="AU11324" s="1"/>
    </row>
    <row r="11325" spans="1:47" x14ac:dyDescent="0.3">
      <c r="A11325">
        <v>20232024</v>
      </c>
      <c r="B11325" s="1" t="s">
        <v>3</v>
      </c>
      <c r="C11325">
        <v>69</v>
      </c>
      <c r="D11325" s="2">
        <v>45406</v>
      </c>
      <c r="E11325" s="1" t="s">
        <v>19</v>
      </c>
      <c r="F11325" s="1" t="s">
        <v>22</v>
      </c>
      <c r="G11325" s="1" t="s">
        <v>1972</v>
      </c>
      <c r="J11325" s="1" t="s">
        <v>2050</v>
      </c>
      <c r="K11325" s="1" t="s">
        <v>796</v>
      </c>
      <c r="L11325">
        <v>88</v>
      </c>
      <c r="M11325">
        <v>78</v>
      </c>
      <c r="N11325">
        <v>457</v>
      </c>
      <c r="O11325">
        <v>49</v>
      </c>
      <c r="P11325">
        <v>1</v>
      </c>
      <c r="U11325" s="1"/>
      <c r="V11325" s="1"/>
      <c r="AA11325" s="1"/>
      <c r="AU11325" s="1"/>
    </row>
    <row r="11326" spans="1:47" x14ac:dyDescent="0.3">
      <c r="A11326">
        <v>20232024</v>
      </c>
      <c r="B11326" s="1" t="s">
        <v>3</v>
      </c>
      <c r="C11326">
        <v>69</v>
      </c>
      <c r="D11326" s="2">
        <v>45406</v>
      </c>
      <c r="E11326" s="1" t="s">
        <v>19</v>
      </c>
      <c r="F11326" s="1" t="s">
        <v>22</v>
      </c>
      <c r="G11326" s="1" t="s">
        <v>1972</v>
      </c>
      <c r="J11326" s="1" t="s">
        <v>2050</v>
      </c>
      <c r="K11326" s="1" t="s">
        <v>313</v>
      </c>
      <c r="L11326">
        <v>4</v>
      </c>
      <c r="M11326">
        <v>78</v>
      </c>
      <c r="N11326">
        <v>457</v>
      </c>
      <c r="O11326">
        <v>49</v>
      </c>
      <c r="P11326">
        <v>0</v>
      </c>
      <c r="U11326" s="1"/>
      <c r="V11326" s="1"/>
      <c r="AA11326" s="1"/>
      <c r="AU11326" s="1"/>
    </row>
    <row r="11327" spans="1:47" x14ac:dyDescent="0.3">
      <c r="A11327">
        <v>20232024</v>
      </c>
      <c r="B11327" s="1" t="s">
        <v>3</v>
      </c>
      <c r="C11327">
        <v>69</v>
      </c>
      <c r="D11327" s="2">
        <v>45406</v>
      </c>
      <c r="E11327" s="1" t="s">
        <v>19</v>
      </c>
      <c r="F11327" s="1" t="s">
        <v>22</v>
      </c>
      <c r="G11327" s="1" t="s">
        <v>1972</v>
      </c>
      <c r="J11327" s="1" t="s">
        <v>1968</v>
      </c>
      <c r="K11327" s="1" t="s">
        <v>835</v>
      </c>
      <c r="L11327">
        <v>4</v>
      </c>
      <c r="M11327">
        <v>109</v>
      </c>
      <c r="N11327">
        <v>457</v>
      </c>
      <c r="O11327">
        <v>49</v>
      </c>
      <c r="P11327">
        <v>0</v>
      </c>
      <c r="U11327" s="1"/>
      <c r="V11327" s="1"/>
      <c r="AA11327" s="1"/>
      <c r="AU11327" s="1"/>
    </row>
    <row r="11328" spans="1:47" x14ac:dyDescent="0.3">
      <c r="A11328">
        <v>20232024</v>
      </c>
      <c r="B11328" s="1" t="s">
        <v>3</v>
      </c>
      <c r="C11328">
        <v>69</v>
      </c>
      <c r="D11328" s="2">
        <v>45406</v>
      </c>
      <c r="E11328" s="1" t="s">
        <v>19</v>
      </c>
      <c r="F11328" s="1" t="s">
        <v>22</v>
      </c>
      <c r="G11328" s="1" t="s">
        <v>1972</v>
      </c>
      <c r="J11328" s="1" t="s">
        <v>1968</v>
      </c>
      <c r="K11328" s="1" t="s">
        <v>415</v>
      </c>
      <c r="L11328">
        <v>88</v>
      </c>
      <c r="M11328">
        <v>1</v>
      </c>
      <c r="N11328">
        <v>457</v>
      </c>
      <c r="O11328">
        <v>49</v>
      </c>
      <c r="P11328">
        <v>0</v>
      </c>
      <c r="U11328" s="1"/>
      <c r="V11328" s="1"/>
      <c r="AA11328" s="1"/>
      <c r="AU11328" s="1"/>
    </row>
    <row r="11329" spans="1:47" x14ac:dyDescent="0.3">
      <c r="A11329">
        <v>20232024</v>
      </c>
      <c r="B11329" s="1" t="s">
        <v>3</v>
      </c>
      <c r="C11329">
        <v>69</v>
      </c>
      <c r="D11329" s="2">
        <v>45406</v>
      </c>
      <c r="E11329" s="1" t="s">
        <v>19</v>
      </c>
      <c r="F11329" s="1" t="s">
        <v>22</v>
      </c>
      <c r="G11329" s="1" t="s">
        <v>1972</v>
      </c>
      <c r="J11329" s="1" t="s">
        <v>1968</v>
      </c>
      <c r="K11329" s="1" t="s">
        <v>240</v>
      </c>
      <c r="L11329">
        <v>57</v>
      </c>
      <c r="M11329">
        <v>1</v>
      </c>
      <c r="N11329">
        <v>457</v>
      </c>
      <c r="O11329">
        <v>49</v>
      </c>
      <c r="P11329">
        <v>0</v>
      </c>
      <c r="U11329" s="1"/>
      <c r="V11329" s="1"/>
      <c r="AA11329" s="1"/>
      <c r="AU11329" s="1"/>
    </row>
    <row r="11330" spans="1:47" x14ac:dyDescent="0.3">
      <c r="A11330">
        <v>20232024</v>
      </c>
      <c r="B11330" s="1" t="s">
        <v>3</v>
      </c>
      <c r="C11330">
        <v>69</v>
      </c>
      <c r="D11330" s="2">
        <v>45406</v>
      </c>
      <c r="E11330" s="1" t="s">
        <v>19</v>
      </c>
      <c r="F11330" s="1" t="s">
        <v>22</v>
      </c>
      <c r="G11330" s="1" t="s">
        <v>1972</v>
      </c>
      <c r="J11330" s="1" t="s">
        <v>2409</v>
      </c>
      <c r="K11330" s="1" t="s">
        <v>862</v>
      </c>
      <c r="L11330">
        <v>107</v>
      </c>
      <c r="M11330">
        <v>9</v>
      </c>
      <c r="N11330">
        <v>457</v>
      </c>
      <c r="O11330">
        <v>49</v>
      </c>
      <c r="P11330">
        <v>1</v>
      </c>
      <c r="U11330" s="1"/>
      <c r="V11330" s="1"/>
      <c r="AA11330" s="1"/>
      <c r="AU11330" s="1"/>
    </row>
    <row r="11331" spans="1:47" x14ac:dyDescent="0.3">
      <c r="A11331">
        <v>20232024</v>
      </c>
      <c r="B11331" s="1" t="s">
        <v>3</v>
      </c>
      <c r="C11331">
        <v>62</v>
      </c>
      <c r="D11331" s="2">
        <v>45409</v>
      </c>
      <c r="E11331" s="1" t="s">
        <v>19</v>
      </c>
      <c r="F11331" s="1" t="s">
        <v>20</v>
      </c>
      <c r="G11331" s="1" t="s">
        <v>1972</v>
      </c>
      <c r="J11331" s="1" t="s">
        <v>2050</v>
      </c>
      <c r="K11331" s="1" t="s">
        <v>2261</v>
      </c>
      <c r="L11331">
        <v>142</v>
      </c>
      <c r="M11331">
        <v>31</v>
      </c>
      <c r="N11331">
        <v>457</v>
      </c>
      <c r="O11331">
        <v>49</v>
      </c>
      <c r="P11331">
        <v>1</v>
      </c>
      <c r="U11331" s="1"/>
      <c r="V11331" s="1"/>
      <c r="AA11331" s="1"/>
      <c r="AU11331" s="1"/>
    </row>
    <row r="11332" spans="1:47" x14ac:dyDescent="0.3">
      <c r="A11332">
        <v>20232024</v>
      </c>
      <c r="B11332" s="1" t="s">
        <v>3</v>
      </c>
      <c r="C11332">
        <v>62</v>
      </c>
      <c r="D11332" s="2">
        <v>45409</v>
      </c>
      <c r="E11332" s="1" t="s">
        <v>19</v>
      </c>
      <c r="F11332" s="1" t="s">
        <v>20</v>
      </c>
      <c r="G11332" s="1" t="s">
        <v>1972</v>
      </c>
      <c r="J11332" s="1" t="s">
        <v>2050</v>
      </c>
      <c r="K11332" s="1" t="s">
        <v>59</v>
      </c>
      <c r="L11332">
        <v>4</v>
      </c>
      <c r="M11332">
        <v>31</v>
      </c>
      <c r="N11332">
        <v>457</v>
      </c>
      <c r="O11332">
        <v>49</v>
      </c>
      <c r="P11332">
        <v>0</v>
      </c>
      <c r="U11332" s="1"/>
      <c r="V11332" s="1"/>
      <c r="AA11332" s="1"/>
      <c r="AU11332" s="1"/>
    </row>
    <row r="11333" spans="1:47" x14ac:dyDescent="0.3">
      <c r="A11333">
        <v>20232024</v>
      </c>
      <c r="B11333" s="1" t="s">
        <v>3</v>
      </c>
      <c r="C11333">
        <v>62</v>
      </c>
      <c r="D11333" s="2">
        <v>45409</v>
      </c>
      <c r="E11333" s="1" t="s">
        <v>19</v>
      </c>
      <c r="F11333" s="1" t="s">
        <v>20</v>
      </c>
      <c r="G11333" s="1" t="s">
        <v>1972</v>
      </c>
      <c r="J11333" s="1" t="s">
        <v>2050</v>
      </c>
      <c r="K11333" s="1" t="s">
        <v>1292</v>
      </c>
      <c r="L11333">
        <v>4</v>
      </c>
      <c r="M11333">
        <v>31</v>
      </c>
      <c r="N11333">
        <v>457</v>
      </c>
      <c r="O11333">
        <v>49</v>
      </c>
      <c r="P11333">
        <v>0</v>
      </c>
      <c r="U11333" s="1"/>
      <c r="V11333" s="1"/>
      <c r="AA11333" s="1"/>
      <c r="AU11333" s="1"/>
    </row>
    <row r="11334" spans="1:47" x14ac:dyDescent="0.3">
      <c r="A11334">
        <v>20232024</v>
      </c>
      <c r="B11334" s="1" t="s">
        <v>3</v>
      </c>
      <c r="C11334">
        <v>62</v>
      </c>
      <c r="D11334" s="2">
        <v>45409</v>
      </c>
      <c r="E11334" s="1" t="s">
        <v>19</v>
      </c>
      <c r="F11334" s="1" t="s">
        <v>20</v>
      </c>
      <c r="G11334" s="1" t="s">
        <v>1972</v>
      </c>
      <c r="J11334" s="1" t="s">
        <v>2050</v>
      </c>
      <c r="K11334" s="1" t="s">
        <v>2137</v>
      </c>
      <c r="L11334">
        <v>142</v>
      </c>
      <c r="M11334">
        <v>31</v>
      </c>
      <c r="N11334">
        <v>457</v>
      </c>
      <c r="O11334">
        <v>49</v>
      </c>
      <c r="P11334">
        <v>0</v>
      </c>
      <c r="U11334" s="1"/>
      <c r="V11334" s="1"/>
      <c r="AA11334" s="1"/>
      <c r="AU11334" s="1"/>
    </row>
    <row r="11335" spans="1:47" x14ac:dyDescent="0.3">
      <c r="A11335">
        <v>20232024</v>
      </c>
      <c r="B11335" s="1" t="s">
        <v>3</v>
      </c>
      <c r="C11335">
        <v>62</v>
      </c>
      <c r="D11335" s="2">
        <v>45409</v>
      </c>
      <c r="E11335" s="1" t="s">
        <v>19</v>
      </c>
      <c r="F11335" s="1" t="s">
        <v>20</v>
      </c>
      <c r="G11335" s="1" t="s">
        <v>1972</v>
      </c>
      <c r="J11335" s="1" t="s">
        <v>1969</v>
      </c>
      <c r="K11335" s="1" t="s">
        <v>2188</v>
      </c>
      <c r="L11335">
        <v>142</v>
      </c>
      <c r="M11335">
        <v>156</v>
      </c>
      <c r="N11335">
        <v>457</v>
      </c>
      <c r="O11335">
        <v>49</v>
      </c>
      <c r="P11335">
        <v>0</v>
      </c>
      <c r="U11335" s="1"/>
      <c r="V11335" s="1"/>
      <c r="AA11335" s="1"/>
      <c r="AU11335" s="1"/>
    </row>
    <row r="11336" spans="1:47" x14ac:dyDescent="0.3">
      <c r="A11336">
        <v>20232024</v>
      </c>
      <c r="B11336" s="1" t="s">
        <v>3</v>
      </c>
      <c r="C11336">
        <v>62</v>
      </c>
      <c r="D11336" s="2">
        <v>45409</v>
      </c>
      <c r="E11336" s="1" t="s">
        <v>19</v>
      </c>
      <c r="F11336" s="1" t="s">
        <v>20</v>
      </c>
      <c r="G11336" s="1" t="s">
        <v>1972</v>
      </c>
      <c r="J11336" s="1" t="s">
        <v>1969</v>
      </c>
      <c r="K11336" s="1" t="s">
        <v>813</v>
      </c>
      <c r="L11336">
        <v>57</v>
      </c>
      <c r="M11336">
        <v>156</v>
      </c>
      <c r="N11336">
        <v>457</v>
      </c>
      <c r="O11336">
        <v>49</v>
      </c>
      <c r="P11336">
        <v>1</v>
      </c>
      <c r="U11336" s="1"/>
      <c r="V11336" s="1"/>
      <c r="AA11336" s="1"/>
      <c r="AU11336" s="1"/>
    </row>
    <row r="11337" spans="1:47" x14ac:dyDescent="0.3">
      <c r="A11337">
        <v>20232024</v>
      </c>
      <c r="B11337" s="1" t="s">
        <v>3</v>
      </c>
      <c r="C11337">
        <v>62</v>
      </c>
      <c r="D11337" s="2">
        <v>45409</v>
      </c>
      <c r="E11337" s="1" t="s">
        <v>19</v>
      </c>
      <c r="F11337" s="1" t="s">
        <v>20</v>
      </c>
      <c r="G11337" s="1" t="s">
        <v>1972</v>
      </c>
      <c r="J11337" s="1" t="s">
        <v>1969</v>
      </c>
      <c r="K11337" s="1" t="s">
        <v>2118</v>
      </c>
      <c r="L11337">
        <v>88</v>
      </c>
      <c r="M11337">
        <v>156</v>
      </c>
      <c r="N11337">
        <v>457</v>
      </c>
      <c r="O11337">
        <v>49</v>
      </c>
      <c r="P11337">
        <v>0</v>
      </c>
      <c r="U11337" s="1"/>
      <c r="V11337" s="1"/>
      <c r="AA11337" s="1"/>
      <c r="AU11337" s="1"/>
    </row>
    <row r="11338" spans="1:47" x14ac:dyDescent="0.3">
      <c r="A11338">
        <v>20232024</v>
      </c>
      <c r="B11338" s="1" t="s">
        <v>3</v>
      </c>
      <c r="C11338">
        <v>62</v>
      </c>
      <c r="D11338" s="2">
        <v>45409</v>
      </c>
      <c r="E11338" s="1" t="s">
        <v>19</v>
      </c>
      <c r="F11338" s="1" t="s">
        <v>20</v>
      </c>
      <c r="G11338" s="1" t="s">
        <v>1972</v>
      </c>
      <c r="J11338" s="1" t="s">
        <v>1968</v>
      </c>
      <c r="K11338" s="1" t="s">
        <v>135</v>
      </c>
      <c r="L11338">
        <v>57</v>
      </c>
      <c r="M11338">
        <v>30</v>
      </c>
      <c r="N11338">
        <v>457</v>
      </c>
      <c r="O11338">
        <v>49</v>
      </c>
      <c r="P11338">
        <v>0</v>
      </c>
      <c r="U11338" s="1"/>
      <c r="V11338" s="1"/>
      <c r="AA11338" s="1"/>
      <c r="AU11338" s="1"/>
    </row>
    <row r="11339" spans="1:47" x14ac:dyDescent="0.3">
      <c r="A11339">
        <v>20232024</v>
      </c>
      <c r="B11339" s="1" t="s">
        <v>3</v>
      </c>
      <c r="C11339">
        <v>70</v>
      </c>
      <c r="D11339" s="2">
        <v>45409</v>
      </c>
      <c r="E11339" s="1" t="s">
        <v>23</v>
      </c>
      <c r="F11339" s="1" t="s">
        <v>22</v>
      </c>
      <c r="G11339" s="1" t="s">
        <v>1972</v>
      </c>
      <c r="J11339" s="1" t="s">
        <v>2050</v>
      </c>
      <c r="K11339" s="1" t="s">
        <v>741</v>
      </c>
      <c r="L11339">
        <v>105</v>
      </c>
      <c r="M11339">
        <v>78</v>
      </c>
      <c r="N11339">
        <v>457</v>
      </c>
      <c r="O11339">
        <v>49</v>
      </c>
      <c r="P11339">
        <v>1</v>
      </c>
      <c r="U11339" s="1"/>
      <c r="V11339" s="1"/>
      <c r="AA11339" s="1"/>
      <c r="AU11339" s="1"/>
    </row>
    <row r="11340" spans="1:47" x14ac:dyDescent="0.3">
      <c r="A11340">
        <v>20232024</v>
      </c>
      <c r="B11340" s="1" t="s">
        <v>3</v>
      </c>
      <c r="C11340">
        <v>70</v>
      </c>
      <c r="D11340" s="2">
        <v>45409</v>
      </c>
      <c r="E11340" s="1" t="s">
        <v>23</v>
      </c>
      <c r="F11340" s="1" t="s">
        <v>22</v>
      </c>
      <c r="G11340" s="1" t="s">
        <v>1972</v>
      </c>
      <c r="J11340" s="1" t="s">
        <v>1968</v>
      </c>
      <c r="K11340" s="1" t="s">
        <v>547</v>
      </c>
      <c r="L11340">
        <v>97</v>
      </c>
      <c r="M11340">
        <v>49</v>
      </c>
      <c r="N11340">
        <v>457</v>
      </c>
      <c r="O11340">
        <v>49</v>
      </c>
      <c r="P11340">
        <v>0</v>
      </c>
      <c r="U11340" s="1"/>
      <c r="V11340" s="1"/>
      <c r="AA11340" s="1"/>
      <c r="AU11340" s="1"/>
    </row>
    <row r="11341" spans="1:47" x14ac:dyDescent="0.3">
      <c r="A11341">
        <v>20232024</v>
      </c>
      <c r="B11341" s="1" t="s">
        <v>3</v>
      </c>
      <c r="C11341">
        <v>70</v>
      </c>
      <c r="D11341" s="2">
        <v>45409</v>
      </c>
      <c r="E11341" s="1" t="s">
        <v>23</v>
      </c>
      <c r="F11341" s="1" t="s">
        <v>22</v>
      </c>
      <c r="G11341" s="1" t="s">
        <v>1972</v>
      </c>
      <c r="J11341" s="1" t="s">
        <v>1968</v>
      </c>
      <c r="K11341" s="1" t="s">
        <v>812</v>
      </c>
      <c r="L11341">
        <v>21</v>
      </c>
      <c r="M11341">
        <v>1</v>
      </c>
      <c r="N11341">
        <v>457</v>
      </c>
      <c r="O11341">
        <v>49</v>
      </c>
      <c r="P11341">
        <v>1</v>
      </c>
      <c r="U11341" s="1"/>
      <c r="V11341" s="1"/>
      <c r="AA11341" s="1"/>
      <c r="AU11341" s="1"/>
    </row>
    <row r="11342" spans="1:47" x14ac:dyDescent="0.3">
      <c r="A11342">
        <v>20232024</v>
      </c>
      <c r="B11342" s="1" t="s">
        <v>3</v>
      </c>
      <c r="C11342">
        <v>70</v>
      </c>
      <c r="D11342" s="2">
        <v>45409</v>
      </c>
      <c r="E11342" s="1" t="s">
        <v>23</v>
      </c>
      <c r="F11342" s="1" t="s">
        <v>22</v>
      </c>
      <c r="G11342" s="1" t="s">
        <v>1972</v>
      </c>
      <c r="J11342" s="1" t="s">
        <v>1968</v>
      </c>
      <c r="K11342" s="1" t="s">
        <v>670</v>
      </c>
      <c r="L11342">
        <v>21</v>
      </c>
      <c r="M11342">
        <v>1</v>
      </c>
      <c r="N11342">
        <v>457</v>
      </c>
      <c r="O11342">
        <v>49</v>
      </c>
      <c r="P11342">
        <v>0</v>
      </c>
      <c r="U11342" s="1"/>
      <c r="V11342" s="1"/>
      <c r="AA11342" s="1"/>
      <c r="AU11342" s="1"/>
    </row>
    <row r="11343" spans="1:47" x14ac:dyDescent="0.3">
      <c r="A11343">
        <v>20232024</v>
      </c>
      <c r="B11343" s="1" t="s">
        <v>3</v>
      </c>
      <c r="C11343">
        <v>70</v>
      </c>
      <c r="D11343" s="2">
        <v>45409</v>
      </c>
      <c r="E11343" s="1" t="s">
        <v>23</v>
      </c>
      <c r="F11343" s="1" t="s">
        <v>22</v>
      </c>
      <c r="G11343" s="1" t="s">
        <v>1972</v>
      </c>
      <c r="J11343" s="1" t="s">
        <v>1968</v>
      </c>
      <c r="K11343" s="1" t="s">
        <v>1627</v>
      </c>
      <c r="L11343">
        <v>23</v>
      </c>
      <c r="M11343">
        <v>1</v>
      </c>
      <c r="N11343">
        <v>457</v>
      </c>
      <c r="O11343">
        <v>49</v>
      </c>
      <c r="P11343">
        <v>0</v>
      </c>
      <c r="U11343" s="1"/>
      <c r="V11343" s="1"/>
      <c r="AA11343" s="1"/>
      <c r="AU11343" s="1"/>
    </row>
    <row r="11344" spans="1:47" x14ac:dyDescent="0.3">
      <c r="A11344">
        <v>20232024</v>
      </c>
      <c r="B11344" s="1" t="s">
        <v>3</v>
      </c>
      <c r="C11344">
        <v>61</v>
      </c>
      <c r="D11344" s="2">
        <v>45410</v>
      </c>
      <c r="E11344" s="1" t="s">
        <v>16</v>
      </c>
      <c r="F11344" s="1" t="s">
        <v>15</v>
      </c>
      <c r="G11344" s="1" t="s">
        <v>1972</v>
      </c>
      <c r="J11344" s="1" t="s">
        <v>2050</v>
      </c>
      <c r="K11344" s="1" t="s">
        <v>780</v>
      </c>
      <c r="L11344">
        <v>35</v>
      </c>
      <c r="M11344">
        <v>75</v>
      </c>
      <c r="N11344">
        <v>457</v>
      </c>
      <c r="O11344">
        <v>49</v>
      </c>
      <c r="P11344">
        <v>1</v>
      </c>
      <c r="U11344" s="1"/>
      <c r="V11344" s="1"/>
      <c r="AA11344" s="1"/>
      <c r="AU11344" s="1"/>
    </row>
    <row r="11345" spans="1:47" x14ac:dyDescent="0.3">
      <c r="A11345">
        <v>20232024</v>
      </c>
      <c r="B11345" s="1" t="s">
        <v>3</v>
      </c>
      <c r="C11345">
        <v>61</v>
      </c>
      <c r="D11345" s="2">
        <v>45410</v>
      </c>
      <c r="E11345" s="1" t="s">
        <v>16</v>
      </c>
      <c r="F11345" s="1" t="s">
        <v>15</v>
      </c>
      <c r="G11345" s="1" t="s">
        <v>1972</v>
      </c>
      <c r="J11345" s="1" t="s">
        <v>2050</v>
      </c>
      <c r="K11345" s="1" t="s">
        <v>452</v>
      </c>
      <c r="L11345">
        <v>39</v>
      </c>
      <c r="M11345">
        <v>75</v>
      </c>
      <c r="N11345">
        <v>457</v>
      </c>
      <c r="O11345">
        <v>49</v>
      </c>
      <c r="P11345">
        <v>1</v>
      </c>
      <c r="U11345" s="1"/>
      <c r="V11345" s="1"/>
      <c r="AA11345" s="1"/>
      <c r="AU11345" s="1"/>
    </row>
    <row r="11346" spans="1:47" x14ac:dyDescent="0.3">
      <c r="A11346">
        <v>20232024</v>
      </c>
      <c r="B11346" s="1" t="s">
        <v>3</v>
      </c>
      <c r="C11346">
        <v>61</v>
      </c>
      <c r="D11346" s="2">
        <v>45410</v>
      </c>
      <c r="E11346" s="1" t="s">
        <v>16</v>
      </c>
      <c r="F11346" s="1" t="s">
        <v>15</v>
      </c>
      <c r="G11346" s="1" t="s">
        <v>1972</v>
      </c>
      <c r="J11346" s="1" t="s">
        <v>1968</v>
      </c>
      <c r="K11346" s="1" t="s">
        <v>2382</v>
      </c>
      <c r="L11346">
        <v>39</v>
      </c>
      <c r="M11346">
        <v>75</v>
      </c>
      <c r="N11346">
        <v>457</v>
      </c>
      <c r="O11346">
        <v>49</v>
      </c>
      <c r="P11346">
        <v>0</v>
      </c>
      <c r="U11346" s="1"/>
      <c r="V11346" s="1"/>
      <c r="AA11346" s="1"/>
      <c r="AU11346" s="1"/>
    </row>
    <row r="11347" spans="1:47" x14ac:dyDescent="0.3">
      <c r="A11347">
        <v>20232024</v>
      </c>
      <c r="B11347" s="1" t="s">
        <v>3</v>
      </c>
      <c r="C11347">
        <v>61</v>
      </c>
      <c r="D11347" s="2">
        <v>45410</v>
      </c>
      <c r="E11347" s="1" t="s">
        <v>16</v>
      </c>
      <c r="F11347" s="1" t="s">
        <v>15</v>
      </c>
      <c r="G11347" s="1" t="s">
        <v>1972</v>
      </c>
      <c r="J11347" s="1" t="s">
        <v>1968</v>
      </c>
      <c r="K11347" s="1" t="s">
        <v>1126</v>
      </c>
      <c r="L11347">
        <v>86</v>
      </c>
      <c r="M11347">
        <v>125</v>
      </c>
      <c r="N11347">
        <v>457</v>
      </c>
      <c r="O11347">
        <v>49</v>
      </c>
      <c r="P11347">
        <v>1</v>
      </c>
      <c r="U11347" s="1"/>
      <c r="V11347" s="1"/>
      <c r="AA11347" s="1"/>
      <c r="AU11347" s="1"/>
    </row>
    <row r="11348" spans="1:47" x14ac:dyDescent="0.3">
      <c r="A11348">
        <v>20232024</v>
      </c>
      <c r="B11348" s="1" t="s">
        <v>3</v>
      </c>
      <c r="C11348">
        <v>61</v>
      </c>
      <c r="D11348" s="2">
        <v>45410</v>
      </c>
      <c r="E11348" s="1" t="s">
        <v>16</v>
      </c>
      <c r="F11348" s="1" t="s">
        <v>15</v>
      </c>
      <c r="G11348" s="1" t="s">
        <v>1972</v>
      </c>
      <c r="J11348" s="1" t="s">
        <v>1968</v>
      </c>
      <c r="K11348" s="1" t="s">
        <v>490</v>
      </c>
      <c r="L11348">
        <v>39</v>
      </c>
      <c r="M11348">
        <v>125</v>
      </c>
      <c r="N11348">
        <v>457</v>
      </c>
      <c r="O11348">
        <v>49</v>
      </c>
      <c r="P11348">
        <v>1</v>
      </c>
      <c r="U11348" s="1"/>
      <c r="V11348" s="1"/>
      <c r="AA11348" s="1"/>
      <c r="AU11348" s="1"/>
    </row>
    <row r="11349" spans="1:47" x14ac:dyDescent="0.3">
      <c r="A11349">
        <v>20232024</v>
      </c>
      <c r="B11349" s="1" t="s">
        <v>3</v>
      </c>
      <c r="C11349">
        <v>71</v>
      </c>
      <c r="D11349" s="2">
        <v>45412</v>
      </c>
      <c r="E11349" s="1" t="s">
        <v>16</v>
      </c>
      <c r="F11349" s="1" t="s">
        <v>19</v>
      </c>
      <c r="G11349" s="1" t="s">
        <v>1972</v>
      </c>
      <c r="J11349" s="1" t="s">
        <v>2050</v>
      </c>
      <c r="K11349" s="1" t="s">
        <v>2274</v>
      </c>
      <c r="L11349">
        <v>149</v>
      </c>
      <c r="M11349">
        <v>142</v>
      </c>
      <c r="N11349">
        <v>457</v>
      </c>
      <c r="O11349">
        <v>49</v>
      </c>
      <c r="P11349">
        <v>0</v>
      </c>
      <c r="U11349" s="1"/>
      <c r="V11349" s="1"/>
      <c r="AA11349" s="1"/>
      <c r="AU11349" s="1"/>
    </row>
    <row r="11350" spans="1:47" x14ac:dyDescent="0.3">
      <c r="A11350">
        <v>20232024</v>
      </c>
      <c r="B11350" s="1" t="s">
        <v>3</v>
      </c>
      <c r="C11350">
        <v>71</v>
      </c>
      <c r="D11350" s="2">
        <v>45412</v>
      </c>
      <c r="E11350" s="1" t="s">
        <v>16</v>
      </c>
      <c r="F11350" s="1" t="s">
        <v>19</v>
      </c>
      <c r="G11350" s="1" t="s">
        <v>1972</v>
      </c>
      <c r="J11350" s="1" t="s">
        <v>2050</v>
      </c>
      <c r="K11350" s="1" t="s">
        <v>1569</v>
      </c>
      <c r="L11350">
        <v>149</v>
      </c>
      <c r="M11350">
        <v>142</v>
      </c>
      <c r="N11350">
        <v>457</v>
      </c>
      <c r="O11350">
        <v>49</v>
      </c>
      <c r="P11350">
        <v>0</v>
      </c>
      <c r="U11350" s="1"/>
      <c r="V11350" s="1"/>
      <c r="AA11350" s="1"/>
      <c r="AU11350" s="1"/>
    </row>
    <row r="11351" spans="1:47" x14ac:dyDescent="0.3">
      <c r="A11351">
        <v>20232024</v>
      </c>
      <c r="B11351" s="1" t="s">
        <v>3</v>
      </c>
      <c r="C11351">
        <v>71</v>
      </c>
      <c r="D11351" s="2">
        <v>45412</v>
      </c>
      <c r="E11351" s="1" t="s">
        <v>16</v>
      </c>
      <c r="F11351" s="1" t="s">
        <v>19</v>
      </c>
      <c r="G11351" s="1" t="s">
        <v>1972</v>
      </c>
      <c r="J11351" s="1" t="s">
        <v>2050</v>
      </c>
      <c r="K11351" s="1" t="s">
        <v>2107</v>
      </c>
      <c r="L11351">
        <v>35</v>
      </c>
      <c r="M11351">
        <v>57</v>
      </c>
      <c r="N11351">
        <v>457</v>
      </c>
      <c r="O11351">
        <v>49</v>
      </c>
      <c r="P11351">
        <v>1</v>
      </c>
      <c r="U11351" s="1"/>
      <c r="V11351" s="1"/>
      <c r="AA11351" s="1"/>
      <c r="AU11351" s="1"/>
    </row>
    <row r="11352" spans="1:47" x14ac:dyDescent="0.3">
      <c r="A11352">
        <v>20232024</v>
      </c>
      <c r="B11352" s="1" t="s">
        <v>3</v>
      </c>
      <c r="C11352">
        <v>71</v>
      </c>
      <c r="D11352" s="2">
        <v>45412</v>
      </c>
      <c r="E11352" s="1" t="s">
        <v>16</v>
      </c>
      <c r="F11352" s="1" t="s">
        <v>19</v>
      </c>
      <c r="G11352" s="1" t="s">
        <v>1972</v>
      </c>
      <c r="J11352" s="1" t="s">
        <v>1969</v>
      </c>
      <c r="K11352" s="1" t="s">
        <v>1177</v>
      </c>
      <c r="L11352">
        <v>86</v>
      </c>
      <c r="M11352">
        <v>88</v>
      </c>
      <c r="N11352">
        <v>457</v>
      </c>
      <c r="O11352">
        <v>49</v>
      </c>
      <c r="P11352">
        <v>0</v>
      </c>
      <c r="U11352" s="1"/>
      <c r="V11352" s="1"/>
      <c r="AA11352" s="1"/>
      <c r="AU11352" s="1"/>
    </row>
    <row r="11353" spans="1:47" x14ac:dyDescent="0.3">
      <c r="A11353">
        <v>20232024</v>
      </c>
      <c r="B11353" s="1" t="s">
        <v>3</v>
      </c>
      <c r="C11353">
        <v>71</v>
      </c>
      <c r="D11353" s="2">
        <v>45412</v>
      </c>
      <c r="E11353" s="1" t="s">
        <v>16</v>
      </c>
      <c r="F11353" s="1" t="s">
        <v>19</v>
      </c>
      <c r="G11353" s="1" t="s">
        <v>1972</v>
      </c>
      <c r="J11353" s="1" t="s">
        <v>1969</v>
      </c>
      <c r="K11353" s="1" t="s">
        <v>1320</v>
      </c>
      <c r="L11353">
        <v>35</v>
      </c>
      <c r="M11353">
        <v>4</v>
      </c>
      <c r="N11353">
        <v>457</v>
      </c>
      <c r="O11353">
        <v>49</v>
      </c>
      <c r="P11353">
        <v>0</v>
      </c>
      <c r="U11353" s="1"/>
      <c r="V11353" s="1"/>
      <c r="AA11353" s="1"/>
      <c r="AU11353" s="1"/>
    </row>
    <row r="11354" spans="1:47" x14ac:dyDescent="0.3">
      <c r="A11354">
        <v>20232024</v>
      </c>
      <c r="B11354" s="1" t="s">
        <v>3</v>
      </c>
      <c r="C11354">
        <v>71</v>
      </c>
      <c r="D11354" s="2">
        <v>45412</v>
      </c>
      <c r="E11354" s="1" t="s">
        <v>16</v>
      </c>
      <c r="F11354" s="1" t="s">
        <v>19</v>
      </c>
      <c r="G11354" s="1" t="s">
        <v>1972</v>
      </c>
      <c r="J11354" s="1" t="s">
        <v>1969</v>
      </c>
      <c r="K11354" s="1" t="s">
        <v>2197</v>
      </c>
      <c r="L11354">
        <v>34</v>
      </c>
      <c r="M11354">
        <v>88</v>
      </c>
      <c r="N11354">
        <v>457</v>
      </c>
      <c r="O11354">
        <v>49</v>
      </c>
      <c r="P11354">
        <v>0</v>
      </c>
      <c r="U11354" s="1"/>
      <c r="V11354" s="1"/>
      <c r="AA11354" s="1"/>
      <c r="AU11354" s="1"/>
    </row>
    <row r="11355" spans="1:47" x14ac:dyDescent="0.3">
      <c r="A11355">
        <v>20232024</v>
      </c>
      <c r="B11355" s="1" t="s">
        <v>3</v>
      </c>
      <c r="C11355">
        <v>71</v>
      </c>
      <c r="D11355" s="2">
        <v>45412</v>
      </c>
      <c r="E11355" s="1" t="s">
        <v>16</v>
      </c>
      <c r="F11355" s="1" t="s">
        <v>19</v>
      </c>
      <c r="G11355" s="1" t="s">
        <v>1972</v>
      </c>
      <c r="J11355" s="1" t="s">
        <v>1969</v>
      </c>
      <c r="K11355" s="1" t="s">
        <v>482</v>
      </c>
      <c r="L11355">
        <v>86</v>
      </c>
      <c r="M11355">
        <v>57</v>
      </c>
      <c r="N11355">
        <v>457</v>
      </c>
      <c r="O11355">
        <v>49</v>
      </c>
      <c r="P11355">
        <v>0</v>
      </c>
      <c r="U11355" s="1"/>
      <c r="V11355" s="1"/>
      <c r="AA11355" s="1"/>
      <c r="AU11355" s="1"/>
    </row>
    <row r="11356" spans="1:47" x14ac:dyDescent="0.3">
      <c r="A11356">
        <v>20232024</v>
      </c>
      <c r="B11356" s="1" t="s">
        <v>3</v>
      </c>
      <c r="C11356">
        <v>71</v>
      </c>
      <c r="D11356" s="2">
        <v>45412</v>
      </c>
      <c r="E11356" s="1" t="s">
        <v>16</v>
      </c>
      <c r="F11356" s="1" t="s">
        <v>19</v>
      </c>
      <c r="G11356" s="1" t="s">
        <v>1972</v>
      </c>
      <c r="J11356" s="1" t="s">
        <v>1969</v>
      </c>
      <c r="K11356" s="1" t="s">
        <v>1112</v>
      </c>
      <c r="L11356">
        <v>39</v>
      </c>
      <c r="M11356">
        <v>141</v>
      </c>
      <c r="N11356">
        <v>457</v>
      </c>
      <c r="O11356">
        <v>49</v>
      </c>
      <c r="P11356">
        <v>1</v>
      </c>
      <c r="U11356" s="1"/>
      <c r="V11356" s="1"/>
      <c r="AA11356" s="1"/>
      <c r="AU11356" s="1"/>
    </row>
    <row r="11357" spans="1:47" x14ac:dyDescent="0.3">
      <c r="A11357">
        <v>20232024</v>
      </c>
      <c r="B11357" s="1" t="s">
        <v>3</v>
      </c>
      <c r="C11357">
        <v>71</v>
      </c>
      <c r="D11357" s="2">
        <v>45412</v>
      </c>
      <c r="E11357" s="1" t="s">
        <v>16</v>
      </c>
      <c r="F11357" s="1" t="s">
        <v>19</v>
      </c>
      <c r="G11357" s="1" t="s">
        <v>1972</v>
      </c>
      <c r="J11357" s="1" t="s">
        <v>1969</v>
      </c>
      <c r="K11357" s="1" t="s">
        <v>1085</v>
      </c>
      <c r="L11357">
        <v>86</v>
      </c>
      <c r="M11357">
        <v>4</v>
      </c>
      <c r="N11357">
        <v>457</v>
      </c>
      <c r="O11357">
        <v>49</v>
      </c>
      <c r="P11357">
        <v>1</v>
      </c>
      <c r="U11357" s="1"/>
      <c r="V11357" s="1"/>
      <c r="AA11357" s="1"/>
      <c r="AU11357" s="1"/>
    </row>
    <row r="11358" spans="1:47" x14ac:dyDescent="0.3">
      <c r="A11358">
        <v>20232024</v>
      </c>
      <c r="B11358" s="1" t="s">
        <v>3</v>
      </c>
      <c r="C11358">
        <v>71</v>
      </c>
      <c r="D11358" s="2">
        <v>45412</v>
      </c>
      <c r="E11358" s="1" t="s">
        <v>16</v>
      </c>
      <c r="F11358" s="1" t="s">
        <v>19</v>
      </c>
      <c r="G11358" s="1" t="s">
        <v>1972</v>
      </c>
      <c r="J11358" s="1" t="s">
        <v>1968</v>
      </c>
      <c r="K11358" s="1" t="s">
        <v>2362</v>
      </c>
      <c r="L11358">
        <v>39</v>
      </c>
      <c r="M11358">
        <v>142</v>
      </c>
      <c r="N11358">
        <v>457</v>
      </c>
      <c r="O11358">
        <v>49</v>
      </c>
      <c r="P11358">
        <v>1</v>
      </c>
      <c r="U11358" s="1"/>
      <c r="V11358" s="1"/>
      <c r="AA11358" s="1"/>
      <c r="AU11358" s="1"/>
    </row>
    <row r="11359" spans="1:47" x14ac:dyDescent="0.3">
      <c r="A11359">
        <v>20232024</v>
      </c>
      <c r="B11359" s="1" t="s">
        <v>3</v>
      </c>
      <c r="C11359">
        <v>71</v>
      </c>
      <c r="D11359" s="2">
        <v>45412</v>
      </c>
      <c r="E11359" s="1" t="s">
        <v>16</v>
      </c>
      <c r="F11359" s="1" t="s">
        <v>19</v>
      </c>
      <c r="G11359" s="1" t="s">
        <v>1972</v>
      </c>
      <c r="J11359" s="1" t="s">
        <v>1968</v>
      </c>
      <c r="K11359" s="1" t="s">
        <v>1099</v>
      </c>
      <c r="L11359">
        <v>149</v>
      </c>
      <c r="M11359">
        <v>57</v>
      </c>
      <c r="N11359">
        <v>457</v>
      </c>
      <c r="O11359">
        <v>49</v>
      </c>
      <c r="P11359">
        <v>1</v>
      </c>
      <c r="U11359" s="1"/>
      <c r="V11359" s="1"/>
      <c r="AA11359" s="1"/>
      <c r="AU11359" s="1"/>
    </row>
    <row r="11360" spans="1:47" x14ac:dyDescent="0.3">
      <c r="A11360">
        <v>20232024</v>
      </c>
      <c r="B11360" s="1" t="s">
        <v>3</v>
      </c>
      <c r="C11360">
        <v>71</v>
      </c>
      <c r="D11360" s="2">
        <v>45412</v>
      </c>
      <c r="E11360" s="1" t="s">
        <v>16</v>
      </c>
      <c r="F11360" s="1" t="s">
        <v>19</v>
      </c>
      <c r="G11360" s="1" t="s">
        <v>1972</v>
      </c>
      <c r="J11360" s="1" t="s">
        <v>1968</v>
      </c>
      <c r="K11360" s="1" t="s">
        <v>217</v>
      </c>
      <c r="L11360">
        <v>35</v>
      </c>
      <c r="M11360">
        <v>57</v>
      </c>
      <c r="N11360">
        <v>457</v>
      </c>
      <c r="O11360">
        <v>49</v>
      </c>
      <c r="P11360">
        <v>0</v>
      </c>
      <c r="U11360" s="1"/>
      <c r="V11360" s="1"/>
      <c r="AA11360" s="1"/>
      <c r="AU11360" s="1"/>
    </row>
    <row r="11361" spans="1:47" x14ac:dyDescent="0.3">
      <c r="A11361">
        <v>20232024</v>
      </c>
      <c r="B11361" s="1" t="s">
        <v>3</v>
      </c>
      <c r="C11361">
        <v>71</v>
      </c>
      <c r="D11361" s="2">
        <v>45412</v>
      </c>
      <c r="E11361" s="1" t="s">
        <v>16</v>
      </c>
      <c r="F11361" s="1" t="s">
        <v>19</v>
      </c>
      <c r="G11361" s="1" t="s">
        <v>1972</v>
      </c>
      <c r="J11361" s="1" t="s">
        <v>1968</v>
      </c>
      <c r="K11361" s="1" t="s">
        <v>2352</v>
      </c>
      <c r="L11361">
        <v>34</v>
      </c>
      <c r="M11361">
        <v>58</v>
      </c>
      <c r="N11361">
        <v>457</v>
      </c>
      <c r="O11361">
        <v>49</v>
      </c>
      <c r="P11361">
        <v>0</v>
      </c>
      <c r="U11361" s="1"/>
      <c r="V11361" s="1"/>
      <c r="AA11361" s="1"/>
      <c r="AU11361" s="1"/>
    </row>
    <row r="11362" spans="1:47" x14ac:dyDescent="0.3">
      <c r="A11362">
        <v>20232024</v>
      </c>
      <c r="B11362" s="1" t="s">
        <v>3</v>
      </c>
      <c r="C11362">
        <v>63</v>
      </c>
      <c r="D11362" s="2">
        <v>45413</v>
      </c>
      <c r="E11362" s="1" t="s">
        <v>15</v>
      </c>
      <c r="F11362" s="1" t="s">
        <v>23</v>
      </c>
      <c r="G11362" s="1" t="s">
        <v>1972</v>
      </c>
      <c r="J11362" s="1" t="s">
        <v>2050</v>
      </c>
      <c r="K11362" s="1" t="s">
        <v>1317</v>
      </c>
      <c r="L11362">
        <v>76</v>
      </c>
      <c r="M11362">
        <v>97</v>
      </c>
      <c r="N11362">
        <v>457</v>
      </c>
      <c r="O11362">
        <v>49</v>
      </c>
      <c r="P11362">
        <v>0</v>
      </c>
      <c r="U11362" s="1"/>
      <c r="V11362" s="1"/>
      <c r="AA11362" s="1"/>
      <c r="AU11362" s="1"/>
    </row>
    <row r="11363" spans="1:47" x14ac:dyDescent="0.3">
      <c r="A11363">
        <v>20232024</v>
      </c>
      <c r="B11363" s="1" t="s">
        <v>3</v>
      </c>
      <c r="C11363">
        <v>63</v>
      </c>
      <c r="D11363" s="2">
        <v>45413</v>
      </c>
      <c r="E11363" s="1" t="s">
        <v>15</v>
      </c>
      <c r="F11363" s="1" t="s">
        <v>23</v>
      </c>
      <c r="G11363" s="1" t="s">
        <v>1972</v>
      </c>
      <c r="J11363" s="1" t="s">
        <v>2050</v>
      </c>
      <c r="K11363" s="1" t="s">
        <v>808</v>
      </c>
      <c r="L11363">
        <v>101</v>
      </c>
      <c r="M11363">
        <v>23</v>
      </c>
      <c r="N11363">
        <v>457</v>
      </c>
      <c r="O11363">
        <v>49</v>
      </c>
      <c r="P11363">
        <v>1</v>
      </c>
      <c r="U11363" s="1"/>
      <c r="V11363" s="1"/>
      <c r="AA11363" s="1"/>
      <c r="AU11363" s="1"/>
    </row>
    <row r="11364" spans="1:47" x14ac:dyDescent="0.3">
      <c r="A11364">
        <v>20232024</v>
      </c>
      <c r="B11364" s="1" t="s">
        <v>3</v>
      </c>
      <c r="C11364">
        <v>63</v>
      </c>
      <c r="D11364" s="2">
        <v>45413</v>
      </c>
      <c r="E11364" s="1" t="s">
        <v>15</v>
      </c>
      <c r="F11364" s="1" t="s">
        <v>23</v>
      </c>
      <c r="G11364" s="1" t="s">
        <v>1972</v>
      </c>
      <c r="J11364" s="1" t="s">
        <v>2050</v>
      </c>
      <c r="K11364" s="1" t="s">
        <v>526</v>
      </c>
      <c r="L11364">
        <v>65</v>
      </c>
      <c r="M11364">
        <v>97</v>
      </c>
      <c r="N11364">
        <v>457</v>
      </c>
      <c r="O11364">
        <v>49</v>
      </c>
      <c r="P11364">
        <v>1</v>
      </c>
      <c r="U11364" s="1"/>
      <c r="V11364" s="1"/>
      <c r="AA11364" s="1"/>
      <c r="AU11364" s="1"/>
    </row>
    <row r="11365" spans="1:47" x14ac:dyDescent="0.3">
      <c r="A11365">
        <v>20232024</v>
      </c>
      <c r="B11365" s="1" t="s">
        <v>3</v>
      </c>
      <c r="C11365">
        <v>63</v>
      </c>
      <c r="D11365" s="2">
        <v>45413</v>
      </c>
      <c r="E11365" s="1" t="s">
        <v>15</v>
      </c>
      <c r="F11365" s="1" t="s">
        <v>23</v>
      </c>
      <c r="G11365" s="1" t="s">
        <v>1972</v>
      </c>
      <c r="J11365" s="1" t="s">
        <v>2050</v>
      </c>
      <c r="K11365" s="1" t="s">
        <v>920</v>
      </c>
      <c r="L11365">
        <v>65</v>
      </c>
      <c r="M11365">
        <v>97</v>
      </c>
      <c r="N11365">
        <v>457</v>
      </c>
      <c r="O11365">
        <v>49</v>
      </c>
      <c r="P11365">
        <v>0</v>
      </c>
      <c r="U11365" s="1"/>
      <c r="V11365" s="1"/>
      <c r="AA11365" s="1"/>
      <c r="AU11365" s="1"/>
    </row>
    <row r="11366" spans="1:47" x14ac:dyDescent="0.3">
      <c r="A11366">
        <v>20232024</v>
      </c>
      <c r="B11366" s="1" t="s">
        <v>3</v>
      </c>
      <c r="C11366">
        <v>63</v>
      </c>
      <c r="D11366" s="2">
        <v>45413</v>
      </c>
      <c r="E11366" s="1" t="s">
        <v>15</v>
      </c>
      <c r="F11366" s="1" t="s">
        <v>23</v>
      </c>
      <c r="G11366" s="1" t="s">
        <v>1972</v>
      </c>
      <c r="J11366" s="1" t="s">
        <v>2050</v>
      </c>
      <c r="K11366" s="1" t="s">
        <v>1019</v>
      </c>
      <c r="L11366">
        <v>101</v>
      </c>
      <c r="M11366">
        <v>21</v>
      </c>
      <c r="N11366">
        <v>457</v>
      </c>
      <c r="O11366">
        <v>49</v>
      </c>
      <c r="P11366">
        <v>0</v>
      </c>
      <c r="U11366" s="1"/>
      <c r="V11366" s="1"/>
      <c r="AA11366" s="1"/>
      <c r="AU11366" s="1"/>
    </row>
    <row r="11367" spans="1:47" x14ac:dyDescent="0.3">
      <c r="A11367">
        <v>20232024</v>
      </c>
      <c r="B11367" s="1" t="s">
        <v>3</v>
      </c>
      <c r="C11367">
        <v>63</v>
      </c>
      <c r="D11367" s="2">
        <v>45413</v>
      </c>
      <c r="E11367" s="1" t="s">
        <v>15</v>
      </c>
      <c r="F11367" s="1" t="s">
        <v>23</v>
      </c>
      <c r="G11367" s="1" t="s">
        <v>1972</v>
      </c>
      <c r="J11367" s="1" t="s">
        <v>2050</v>
      </c>
      <c r="K11367" s="1" t="s">
        <v>554</v>
      </c>
      <c r="L11367">
        <v>76</v>
      </c>
      <c r="M11367">
        <v>97</v>
      </c>
      <c r="N11367">
        <v>457</v>
      </c>
      <c r="O11367">
        <v>49</v>
      </c>
      <c r="P11367">
        <v>0</v>
      </c>
      <c r="U11367" s="1"/>
      <c r="V11367" s="1"/>
      <c r="AA11367" s="1"/>
      <c r="AU11367" s="1"/>
    </row>
    <row r="11368" spans="1:47" x14ac:dyDescent="0.3">
      <c r="A11368">
        <v>20232024</v>
      </c>
      <c r="B11368" s="1" t="s">
        <v>3</v>
      </c>
      <c r="C11368">
        <v>63</v>
      </c>
      <c r="D11368" s="2">
        <v>45413</v>
      </c>
      <c r="E11368" s="1" t="s">
        <v>15</v>
      </c>
      <c r="F11368" s="1" t="s">
        <v>23</v>
      </c>
      <c r="G11368" s="1" t="s">
        <v>1972</v>
      </c>
      <c r="J11368" s="1" t="s">
        <v>2050</v>
      </c>
      <c r="K11368" s="1" t="s">
        <v>813</v>
      </c>
      <c r="L11368">
        <v>75</v>
      </c>
      <c r="M11368">
        <v>21</v>
      </c>
      <c r="N11368">
        <v>457</v>
      </c>
      <c r="O11368">
        <v>49</v>
      </c>
      <c r="P11368">
        <v>1</v>
      </c>
      <c r="U11368" s="1"/>
      <c r="V11368" s="1"/>
      <c r="AA11368" s="1"/>
      <c r="AU11368" s="1"/>
    </row>
    <row r="11369" spans="1:47" x14ac:dyDescent="0.3">
      <c r="A11369">
        <v>20232024</v>
      </c>
      <c r="B11369" s="1" t="s">
        <v>3</v>
      </c>
      <c r="C11369">
        <v>63</v>
      </c>
      <c r="D11369" s="2">
        <v>45413</v>
      </c>
      <c r="E11369" s="1" t="s">
        <v>15</v>
      </c>
      <c r="F11369" s="1" t="s">
        <v>23</v>
      </c>
      <c r="G11369" s="1" t="s">
        <v>1972</v>
      </c>
      <c r="J11369" s="1" t="s">
        <v>2050</v>
      </c>
      <c r="K11369" s="1" t="s">
        <v>869</v>
      </c>
      <c r="L11369">
        <v>76</v>
      </c>
      <c r="M11369">
        <v>23</v>
      </c>
      <c r="N11369">
        <v>457</v>
      </c>
      <c r="O11369">
        <v>49</v>
      </c>
      <c r="P11369">
        <v>0</v>
      </c>
      <c r="U11369" s="1"/>
      <c r="V11369" s="1"/>
      <c r="AA11369" s="1"/>
      <c r="AU11369" s="1"/>
    </row>
    <row r="11370" spans="1:47" x14ac:dyDescent="0.3">
      <c r="A11370">
        <v>20232024</v>
      </c>
      <c r="B11370" s="1" t="s">
        <v>3</v>
      </c>
      <c r="C11370">
        <v>63</v>
      </c>
      <c r="D11370" s="2">
        <v>45413</v>
      </c>
      <c r="E11370" s="1" t="s">
        <v>15</v>
      </c>
      <c r="F11370" s="1" t="s">
        <v>23</v>
      </c>
      <c r="G11370" s="1" t="s">
        <v>1972</v>
      </c>
      <c r="J11370" s="1" t="s">
        <v>1968</v>
      </c>
      <c r="K11370" s="1" t="s">
        <v>590</v>
      </c>
      <c r="L11370">
        <v>76</v>
      </c>
      <c r="M11370">
        <v>97</v>
      </c>
      <c r="N11370">
        <v>457</v>
      </c>
      <c r="O11370">
        <v>49</v>
      </c>
      <c r="P11370">
        <v>1</v>
      </c>
      <c r="U11370" s="1"/>
      <c r="V11370" s="1"/>
      <c r="AA11370" s="1"/>
      <c r="AU11370" s="1"/>
    </row>
    <row r="11371" spans="1:47" x14ac:dyDescent="0.3">
      <c r="A11371">
        <v>20232024</v>
      </c>
      <c r="B11371" s="1" t="s">
        <v>3</v>
      </c>
      <c r="C11371">
        <v>63</v>
      </c>
      <c r="D11371" s="2">
        <v>45413</v>
      </c>
      <c r="E11371" s="1" t="s">
        <v>15</v>
      </c>
      <c r="F11371" s="1" t="s">
        <v>23</v>
      </c>
      <c r="G11371" s="1" t="s">
        <v>1972</v>
      </c>
      <c r="J11371" s="1" t="s">
        <v>1968</v>
      </c>
      <c r="K11371" s="1" t="s">
        <v>1107</v>
      </c>
      <c r="L11371">
        <v>75</v>
      </c>
      <c r="M11371">
        <v>23</v>
      </c>
      <c r="N11371">
        <v>457</v>
      </c>
      <c r="O11371">
        <v>49</v>
      </c>
      <c r="P11371">
        <v>1</v>
      </c>
      <c r="U11371" s="1"/>
      <c r="V11371" s="1"/>
      <c r="AA11371" s="1"/>
      <c r="AU11371" s="1"/>
    </row>
    <row r="11372" spans="1:47" x14ac:dyDescent="0.3">
      <c r="A11372">
        <v>20232024</v>
      </c>
      <c r="B11372" s="1" t="s">
        <v>3</v>
      </c>
      <c r="C11372">
        <v>63</v>
      </c>
      <c r="D11372" s="2">
        <v>45413</v>
      </c>
      <c r="E11372" s="1" t="s">
        <v>15</v>
      </c>
      <c r="F11372" s="1" t="s">
        <v>23</v>
      </c>
      <c r="G11372" s="1" t="s">
        <v>1972</v>
      </c>
      <c r="J11372" s="1" t="s">
        <v>1968</v>
      </c>
      <c r="K11372" s="1" t="s">
        <v>846</v>
      </c>
      <c r="L11372">
        <v>75</v>
      </c>
      <c r="M11372">
        <v>23</v>
      </c>
      <c r="N11372">
        <v>457</v>
      </c>
      <c r="O11372">
        <v>49</v>
      </c>
      <c r="P11372">
        <v>1</v>
      </c>
      <c r="U11372" s="1"/>
      <c r="V11372" s="1"/>
      <c r="AA11372" s="1"/>
      <c r="AU11372" s="1"/>
    </row>
    <row r="11373" spans="1:47" x14ac:dyDescent="0.3">
      <c r="A11373">
        <v>20232024</v>
      </c>
      <c r="B11373" s="1" t="s">
        <v>3</v>
      </c>
      <c r="C11373">
        <v>63</v>
      </c>
      <c r="D11373" s="2">
        <v>45413</v>
      </c>
      <c r="E11373" s="1" t="s">
        <v>15</v>
      </c>
      <c r="F11373" s="1" t="s">
        <v>23</v>
      </c>
      <c r="G11373" s="1" t="s">
        <v>1972</v>
      </c>
      <c r="J11373" s="1" t="s">
        <v>1968</v>
      </c>
      <c r="K11373" s="1" t="s">
        <v>1704</v>
      </c>
      <c r="L11373">
        <v>75</v>
      </c>
      <c r="M11373">
        <v>23</v>
      </c>
      <c r="N11373">
        <v>457</v>
      </c>
      <c r="O11373">
        <v>49</v>
      </c>
      <c r="P11373">
        <v>1</v>
      </c>
      <c r="U11373" s="1"/>
      <c r="V11373" s="1"/>
      <c r="AA11373" s="1"/>
      <c r="AU11373" s="1"/>
    </row>
    <row r="11374" spans="1:47" x14ac:dyDescent="0.3">
      <c r="A11374">
        <v>20232024</v>
      </c>
      <c r="B11374" s="1" t="s">
        <v>3</v>
      </c>
      <c r="C11374">
        <v>73</v>
      </c>
      <c r="D11374" s="2">
        <v>45416</v>
      </c>
      <c r="E11374" s="1" t="s">
        <v>16</v>
      </c>
      <c r="F11374" s="1" t="s">
        <v>23</v>
      </c>
      <c r="G11374" s="1" t="s">
        <v>1972</v>
      </c>
      <c r="J11374" s="1" t="s">
        <v>2050</v>
      </c>
      <c r="K11374" s="1" t="s">
        <v>300</v>
      </c>
      <c r="L11374">
        <v>42</v>
      </c>
      <c r="M11374">
        <v>23</v>
      </c>
      <c r="N11374">
        <v>457</v>
      </c>
      <c r="O11374">
        <v>49</v>
      </c>
      <c r="P11374">
        <v>0</v>
      </c>
      <c r="U11374" s="1"/>
      <c r="V11374" s="1"/>
      <c r="AA11374" s="1"/>
      <c r="AU11374" s="1"/>
    </row>
    <row r="11375" spans="1:47" x14ac:dyDescent="0.3">
      <c r="A11375">
        <v>20232024</v>
      </c>
      <c r="B11375" s="1" t="s">
        <v>3</v>
      </c>
      <c r="C11375">
        <v>73</v>
      </c>
      <c r="D11375" s="2">
        <v>45416</v>
      </c>
      <c r="E11375" s="1" t="s">
        <v>16</v>
      </c>
      <c r="F11375" s="1" t="s">
        <v>23</v>
      </c>
      <c r="G11375" s="1" t="s">
        <v>1972</v>
      </c>
      <c r="J11375" s="1" t="s">
        <v>1969</v>
      </c>
      <c r="K11375" s="1" t="s">
        <v>2361</v>
      </c>
      <c r="L11375">
        <v>35</v>
      </c>
      <c r="M11375">
        <v>23</v>
      </c>
      <c r="N11375">
        <v>457</v>
      </c>
      <c r="O11375">
        <v>49</v>
      </c>
      <c r="P11375">
        <v>0</v>
      </c>
      <c r="U11375" s="1"/>
      <c r="V11375" s="1"/>
      <c r="AA11375" s="1"/>
      <c r="AU11375" s="1"/>
    </row>
    <row r="11376" spans="1:47" x14ac:dyDescent="0.3">
      <c r="A11376">
        <v>20232024</v>
      </c>
      <c r="B11376" s="1" t="s">
        <v>3</v>
      </c>
      <c r="C11376">
        <v>73</v>
      </c>
      <c r="D11376" s="2">
        <v>45416</v>
      </c>
      <c r="E11376" s="1" t="s">
        <v>16</v>
      </c>
      <c r="F11376" s="1" t="s">
        <v>23</v>
      </c>
      <c r="G11376" s="1" t="s">
        <v>1972</v>
      </c>
      <c r="J11376" s="1" t="s">
        <v>1969</v>
      </c>
      <c r="K11376" s="1" t="s">
        <v>2369</v>
      </c>
      <c r="L11376">
        <v>34</v>
      </c>
      <c r="M11376">
        <v>23</v>
      </c>
      <c r="N11376">
        <v>457</v>
      </c>
      <c r="O11376">
        <v>49</v>
      </c>
      <c r="P11376">
        <v>1</v>
      </c>
      <c r="U11376" s="1"/>
      <c r="V11376" s="1"/>
      <c r="AA11376" s="1"/>
      <c r="AU11376" s="1"/>
    </row>
    <row r="11377" spans="1:47" x14ac:dyDescent="0.3">
      <c r="A11377">
        <v>20232024</v>
      </c>
      <c r="B11377" s="1" t="s">
        <v>3</v>
      </c>
      <c r="C11377">
        <v>73</v>
      </c>
      <c r="D11377" s="2">
        <v>45416</v>
      </c>
      <c r="E11377" s="1" t="s">
        <v>16</v>
      </c>
      <c r="F11377" s="1" t="s">
        <v>23</v>
      </c>
      <c r="G11377" s="1" t="s">
        <v>1972</v>
      </c>
      <c r="J11377" s="1" t="s">
        <v>1969</v>
      </c>
      <c r="K11377" s="1" t="s">
        <v>1667</v>
      </c>
      <c r="L11377">
        <v>39</v>
      </c>
      <c r="M11377">
        <v>97</v>
      </c>
      <c r="N11377">
        <v>457</v>
      </c>
      <c r="O11377">
        <v>49</v>
      </c>
      <c r="P11377">
        <v>1</v>
      </c>
      <c r="U11377" s="1"/>
      <c r="V11377" s="1"/>
      <c r="AA11377" s="1"/>
      <c r="AU11377" s="1"/>
    </row>
    <row r="11378" spans="1:47" x14ac:dyDescent="0.3">
      <c r="A11378">
        <v>20232024</v>
      </c>
      <c r="B11378" s="1" t="s">
        <v>3</v>
      </c>
      <c r="C11378">
        <v>73</v>
      </c>
      <c r="D11378" s="2">
        <v>45416</v>
      </c>
      <c r="E11378" s="1" t="s">
        <v>16</v>
      </c>
      <c r="F11378" s="1" t="s">
        <v>23</v>
      </c>
      <c r="G11378" s="1" t="s">
        <v>1972</v>
      </c>
      <c r="J11378" s="1" t="s">
        <v>1969</v>
      </c>
      <c r="K11378" s="1" t="s">
        <v>2245</v>
      </c>
      <c r="L11378">
        <v>34</v>
      </c>
      <c r="M11378">
        <v>21</v>
      </c>
      <c r="N11378">
        <v>457</v>
      </c>
      <c r="O11378">
        <v>49</v>
      </c>
      <c r="P11378">
        <v>0</v>
      </c>
      <c r="U11378" s="1"/>
      <c r="V11378" s="1"/>
      <c r="AA11378" s="1"/>
      <c r="AU11378" s="1"/>
    </row>
    <row r="11379" spans="1:47" x14ac:dyDescent="0.3">
      <c r="A11379">
        <v>20232024</v>
      </c>
      <c r="B11379" s="1" t="s">
        <v>3</v>
      </c>
      <c r="C11379">
        <v>73</v>
      </c>
      <c r="D11379" s="2">
        <v>45416</v>
      </c>
      <c r="E11379" s="1" t="s">
        <v>16</v>
      </c>
      <c r="F11379" s="1" t="s">
        <v>23</v>
      </c>
      <c r="G11379" s="1" t="s">
        <v>1972</v>
      </c>
      <c r="J11379" s="1" t="s">
        <v>1969</v>
      </c>
      <c r="K11379" s="1" t="s">
        <v>1148</v>
      </c>
      <c r="L11379">
        <v>35</v>
      </c>
      <c r="M11379">
        <v>105</v>
      </c>
      <c r="N11379">
        <v>457</v>
      </c>
      <c r="O11379">
        <v>49</v>
      </c>
      <c r="P11379">
        <v>1</v>
      </c>
      <c r="U11379" s="1"/>
      <c r="V11379" s="1"/>
      <c r="AA11379" s="1"/>
      <c r="AU11379" s="1"/>
    </row>
    <row r="11380" spans="1:47" x14ac:dyDescent="0.3">
      <c r="A11380">
        <v>20232024</v>
      </c>
      <c r="B11380" s="1" t="s">
        <v>3</v>
      </c>
      <c r="C11380">
        <v>73</v>
      </c>
      <c r="D11380" s="2">
        <v>45416</v>
      </c>
      <c r="E11380" s="1" t="s">
        <v>16</v>
      </c>
      <c r="F11380" s="1" t="s">
        <v>23</v>
      </c>
      <c r="G11380" s="1" t="s">
        <v>1972</v>
      </c>
      <c r="J11380" s="1" t="s">
        <v>1968</v>
      </c>
      <c r="K11380" s="1" t="s">
        <v>579</v>
      </c>
      <c r="L11380">
        <v>42</v>
      </c>
      <c r="M11380">
        <v>97</v>
      </c>
      <c r="N11380">
        <v>457</v>
      </c>
      <c r="O11380">
        <v>49</v>
      </c>
      <c r="P11380">
        <v>1</v>
      </c>
      <c r="U11380" s="1"/>
      <c r="V11380" s="1"/>
      <c r="AA11380" s="1"/>
      <c r="AU11380" s="1"/>
    </row>
    <row r="11381" spans="1:47" x14ac:dyDescent="0.3">
      <c r="A11381">
        <v>20232024</v>
      </c>
      <c r="B11381" s="1" t="s">
        <v>3</v>
      </c>
      <c r="C11381">
        <v>73</v>
      </c>
      <c r="D11381" s="2">
        <v>45416</v>
      </c>
      <c r="E11381" s="1" t="s">
        <v>16</v>
      </c>
      <c r="F11381" s="1" t="s">
        <v>23</v>
      </c>
      <c r="G11381" s="1" t="s">
        <v>1972</v>
      </c>
      <c r="J11381" s="1" t="s">
        <v>1968</v>
      </c>
      <c r="K11381" s="1" t="s">
        <v>2349</v>
      </c>
      <c r="L11381">
        <v>42</v>
      </c>
      <c r="M11381">
        <v>23</v>
      </c>
      <c r="N11381">
        <v>457</v>
      </c>
      <c r="O11381">
        <v>49</v>
      </c>
      <c r="P11381">
        <v>1</v>
      </c>
      <c r="U11381" s="1"/>
      <c r="V11381" s="1"/>
      <c r="AA11381" s="1"/>
      <c r="AU11381" s="1"/>
    </row>
    <row r="11382" spans="1:47" x14ac:dyDescent="0.3">
      <c r="A11382">
        <v>20232024</v>
      </c>
      <c r="B11382" s="1" t="s">
        <v>3</v>
      </c>
      <c r="C11382">
        <v>73</v>
      </c>
      <c r="D11382" s="2">
        <v>45416</v>
      </c>
      <c r="E11382" s="1" t="s">
        <v>16</v>
      </c>
      <c r="F11382" s="1" t="s">
        <v>23</v>
      </c>
      <c r="G11382" s="1" t="s">
        <v>1972</v>
      </c>
      <c r="J11382" s="1" t="s">
        <v>1968</v>
      </c>
      <c r="K11382" s="1" t="s">
        <v>485</v>
      </c>
      <c r="L11382">
        <v>39</v>
      </c>
      <c r="M11382">
        <v>97</v>
      </c>
      <c r="N11382">
        <v>457</v>
      </c>
      <c r="O11382">
        <v>49</v>
      </c>
      <c r="P11382">
        <v>1</v>
      </c>
      <c r="U11382" s="1"/>
      <c r="V11382" s="1"/>
      <c r="AA11382" s="1"/>
      <c r="AU11382" s="1"/>
    </row>
    <row r="11383" spans="1:47" x14ac:dyDescent="0.3">
      <c r="A11383">
        <v>20232024</v>
      </c>
      <c r="B11383" s="1" t="s">
        <v>3</v>
      </c>
      <c r="C11383">
        <v>64</v>
      </c>
      <c r="D11383" s="2">
        <v>45416</v>
      </c>
      <c r="E11383" s="1" t="s">
        <v>22</v>
      </c>
      <c r="F11383" s="1" t="s">
        <v>20</v>
      </c>
      <c r="G11383" s="1" t="s">
        <v>1972</v>
      </c>
      <c r="J11383" s="1" t="s">
        <v>2050</v>
      </c>
      <c r="K11383" s="1" t="s">
        <v>2175</v>
      </c>
      <c r="L11383">
        <v>49</v>
      </c>
      <c r="M11383">
        <v>31</v>
      </c>
      <c r="N11383">
        <v>457</v>
      </c>
      <c r="O11383">
        <v>49</v>
      </c>
      <c r="P11383">
        <v>0</v>
      </c>
      <c r="U11383" s="1"/>
      <c r="V11383" s="1"/>
      <c r="AA11383" s="1"/>
      <c r="AU11383" s="1"/>
    </row>
    <row r="11384" spans="1:47" x14ac:dyDescent="0.3">
      <c r="A11384">
        <v>20232024</v>
      </c>
      <c r="B11384" s="1" t="s">
        <v>3</v>
      </c>
      <c r="C11384">
        <v>64</v>
      </c>
      <c r="D11384" s="2">
        <v>45416</v>
      </c>
      <c r="E11384" s="1" t="s">
        <v>22</v>
      </c>
      <c r="F11384" s="1" t="s">
        <v>20</v>
      </c>
      <c r="G11384" s="1" t="s">
        <v>1972</v>
      </c>
      <c r="J11384" s="1" t="s">
        <v>2050</v>
      </c>
      <c r="K11384" s="1" t="s">
        <v>2225</v>
      </c>
      <c r="L11384">
        <v>1</v>
      </c>
      <c r="M11384">
        <v>31</v>
      </c>
      <c r="N11384">
        <v>457</v>
      </c>
      <c r="O11384">
        <v>49</v>
      </c>
      <c r="P11384">
        <v>1</v>
      </c>
      <c r="U11384" s="1"/>
      <c r="V11384" s="1"/>
      <c r="AA11384" s="1"/>
      <c r="AU11384" s="1"/>
    </row>
    <row r="11385" spans="1:47" x14ac:dyDescent="0.3">
      <c r="A11385">
        <v>20232024</v>
      </c>
      <c r="B11385" s="1" t="s">
        <v>3</v>
      </c>
      <c r="C11385">
        <v>64</v>
      </c>
      <c r="D11385" s="2">
        <v>45416</v>
      </c>
      <c r="E11385" s="1" t="s">
        <v>22</v>
      </c>
      <c r="F11385" s="1" t="s">
        <v>20</v>
      </c>
      <c r="G11385" s="1" t="s">
        <v>1972</v>
      </c>
      <c r="J11385" s="1" t="s">
        <v>2050</v>
      </c>
      <c r="K11385" s="1" t="s">
        <v>237</v>
      </c>
      <c r="L11385">
        <v>78</v>
      </c>
      <c r="M11385">
        <v>98</v>
      </c>
      <c r="N11385">
        <v>457</v>
      </c>
      <c r="O11385">
        <v>49</v>
      </c>
      <c r="P11385">
        <v>1</v>
      </c>
      <c r="U11385" s="1"/>
      <c r="V11385" s="1"/>
      <c r="AA11385" s="1"/>
      <c r="AU11385" s="1"/>
    </row>
    <row r="11386" spans="1:47" x14ac:dyDescent="0.3">
      <c r="A11386">
        <v>20232024</v>
      </c>
      <c r="B11386" s="1" t="s">
        <v>3</v>
      </c>
      <c r="C11386">
        <v>64</v>
      </c>
      <c r="D11386" s="2">
        <v>45416</v>
      </c>
      <c r="E11386" s="1" t="s">
        <v>22</v>
      </c>
      <c r="F11386" s="1" t="s">
        <v>20</v>
      </c>
      <c r="G11386" s="1" t="s">
        <v>1972</v>
      </c>
      <c r="J11386" s="1" t="s">
        <v>1969</v>
      </c>
      <c r="K11386" s="1" t="s">
        <v>1139</v>
      </c>
      <c r="L11386">
        <v>78</v>
      </c>
      <c r="M11386">
        <v>98</v>
      </c>
      <c r="N11386">
        <v>457</v>
      </c>
      <c r="O11386">
        <v>49</v>
      </c>
      <c r="P11386">
        <v>1</v>
      </c>
      <c r="U11386" s="1"/>
      <c r="V11386" s="1"/>
      <c r="AA11386" s="1"/>
      <c r="AU11386" s="1"/>
    </row>
    <row r="11387" spans="1:47" x14ac:dyDescent="0.3">
      <c r="A11387">
        <v>20232024</v>
      </c>
      <c r="B11387" s="1" t="s">
        <v>3</v>
      </c>
      <c r="C11387">
        <v>64</v>
      </c>
      <c r="D11387" s="2">
        <v>45416</v>
      </c>
      <c r="E11387" s="1" t="s">
        <v>22</v>
      </c>
      <c r="F11387" s="1" t="s">
        <v>20</v>
      </c>
      <c r="G11387" s="1" t="s">
        <v>1972</v>
      </c>
      <c r="J11387" s="1" t="s">
        <v>1969</v>
      </c>
      <c r="K11387" s="1" t="s">
        <v>2179</v>
      </c>
      <c r="L11387">
        <v>1</v>
      </c>
      <c r="M11387">
        <v>156</v>
      </c>
      <c r="N11387">
        <v>457</v>
      </c>
      <c r="O11387">
        <v>49</v>
      </c>
      <c r="P11387">
        <v>0</v>
      </c>
      <c r="U11387" s="1"/>
      <c r="V11387" s="1"/>
      <c r="AA11387" s="1"/>
      <c r="AU11387" s="1"/>
    </row>
    <row r="11388" spans="1:47" x14ac:dyDescent="0.3">
      <c r="A11388">
        <v>20232024</v>
      </c>
      <c r="B11388" s="1" t="s">
        <v>3</v>
      </c>
      <c r="C11388">
        <v>64</v>
      </c>
      <c r="D11388" s="2">
        <v>45416</v>
      </c>
      <c r="E11388" s="1" t="s">
        <v>22</v>
      </c>
      <c r="F11388" s="1" t="s">
        <v>20</v>
      </c>
      <c r="G11388" s="1" t="s">
        <v>1972</v>
      </c>
      <c r="J11388" s="1" t="s">
        <v>1969</v>
      </c>
      <c r="K11388" s="1" t="s">
        <v>490</v>
      </c>
      <c r="L11388">
        <v>78</v>
      </c>
      <c r="M11388">
        <v>30</v>
      </c>
      <c r="N11388">
        <v>457</v>
      </c>
      <c r="O11388">
        <v>49</v>
      </c>
      <c r="P11388">
        <v>0</v>
      </c>
      <c r="U11388" s="1"/>
      <c r="V11388" s="1"/>
      <c r="AA11388" s="1"/>
      <c r="AU11388" s="1"/>
    </row>
    <row r="11389" spans="1:47" x14ac:dyDescent="0.3">
      <c r="A11389">
        <v>20232024</v>
      </c>
      <c r="B11389" s="1" t="s">
        <v>3</v>
      </c>
      <c r="C11389">
        <v>64</v>
      </c>
      <c r="D11389" s="2">
        <v>45416</v>
      </c>
      <c r="E11389" s="1" t="s">
        <v>22</v>
      </c>
      <c r="F11389" s="1" t="s">
        <v>20</v>
      </c>
      <c r="G11389" s="1" t="s">
        <v>1972</v>
      </c>
      <c r="J11389" s="1" t="s">
        <v>1969</v>
      </c>
      <c r="K11389" s="1" t="s">
        <v>598</v>
      </c>
      <c r="L11389">
        <v>78</v>
      </c>
      <c r="M11389">
        <v>156</v>
      </c>
      <c r="N11389">
        <v>457</v>
      </c>
      <c r="O11389">
        <v>49</v>
      </c>
      <c r="P11389">
        <v>0</v>
      </c>
      <c r="U11389" s="1"/>
      <c r="V11389" s="1"/>
      <c r="AA11389" s="1"/>
      <c r="AU11389" s="1"/>
    </row>
    <row r="11390" spans="1:47" x14ac:dyDescent="0.3">
      <c r="A11390">
        <v>20232024</v>
      </c>
      <c r="B11390" s="1" t="s">
        <v>3</v>
      </c>
      <c r="C11390">
        <v>64</v>
      </c>
      <c r="D11390" s="2">
        <v>45416</v>
      </c>
      <c r="E11390" s="1" t="s">
        <v>22</v>
      </c>
      <c r="F11390" s="1" t="s">
        <v>20</v>
      </c>
      <c r="G11390" s="1" t="s">
        <v>1972</v>
      </c>
      <c r="J11390" s="1" t="s">
        <v>1968</v>
      </c>
      <c r="K11390" s="1" t="s">
        <v>2295</v>
      </c>
      <c r="L11390">
        <v>1</v>
      </c>
      <c r="M11390">
        <v>31</v>
      </c>
      <c r="N11390">
        <v>457</v>
      </c>
      <c r="O11390">
        <v>49</v>
      </c>
      <c r="P11390">
        <v>1</v>
      </c>
      <c r="U11390" s="1"/>
      <c r="V11390" s="1"/>
      <c r="AA11390" s="1"/>
      <c r="AU11390" s="1"/>
    </row>
    <row r="11391" spans="1:47" x14ac:dyDescent="0.3">
      <c r="A11391">
        <v>20232024</v>
      </c>
      <c r="B11391" s="1" t="s">
        <v>3</v>
      </c>
      <c r="C11391">
        <v>64</v>
      </c>
      <c r="D11391" s="2">
        <v>45416</v>
      </c>
      <c r="E11391" s="1" t="s">
        <v>22</v>
      </c>
      <c r="F11391" s="1" t="s">
        <v>20</v>
      </c>
      <c r="G11391" s="1" t="s">
        <v>1972</v>
      </c>
      <c r="J11391" s="1" t="s">
        <v>1968</v>
      </c>
      <c r="K11391" s="1" t="s">
        <v>1161</v>
      </c>
      <c r="L11391">
        <v>1</v>
      </c>
      <c r="M11391">
        <v>156</v>
      </c>
      <c r="N11391">
        <v>457</v>
      </c>
      <c r="O11391">
        <v>49</v>
      </c>
      <c r="P11391">
        <v>0</v>
      </c>
      <c r="U11391" s="1"/>
      <c r="V11391" s="1"/>
      <c r="AA11391" s="1"/>
      <c r="AU11391" s="1"/>
    </row>
    <row r="11392" spans="1:47" x14ac:dyDescent="0.3">
      <c r="A11392">
        <v>20232024</v>
      </c>
      <c r="B11392" s="1" t="s">
        <v>3</v>
      </c>
      <c r="C11392">
        <v>64</v>
      </c>
      <c r="D11392" s="2">
        <v>45416</v>
      </c>
      <c r="E11392" s="1" t="s">
        <v>22</v>
      </c>
      <c r="F11392" s="1" t="s">
        <v>20</v>
      </c>
      <c r="G11392" s="1" t="s">
        <v>1972</v>
      </c>
      <c r="J11392" s="1" t="s">
        <v>1968</v>
      </c>
      <c r="K11392" s="1" t="s">
        <v>2108</v>
      </c>
      <c r="L11392">
        <v>1</v>
      </c>
      <c r="M11392">
        <v>31</v>
      </c>
      <c r="N11392">
        <v>457</v>
      </c>
      <c r="O11392">
        <v>49</v>
      </c>
      <c r="P11392">
        <v>1</v>
      </c>
      <c r="U11392" s="1"/>
      <c r="V11392" s="1"/>
      <c r="AA11392" s="1"/>
      <c r="AU11392" s="1"/>
    </row>
    <row r="11393" spans="1:47" x14ac:dyDescent="0.3">
      <c r="A11393">
        <v>20232024</v>
      </c>
      <c r="B11393" s="1" t="s">
        <v>3</v>
      </c>
      <c r="C11393">
        <v>64</v>
      </c>
      <c r="D11393" s="2">
        <v>45416</v>
      </c>
      <c r="E11393" s="1" t="s">
        <v>22</v>
      </c>
      <c r="F11393" s="1" t="s">
        <v>20</v>
      </c>
      <c r="G11393" s="1" t="s">
        <v>1972</v>
      </c>
      <c r="J11393" s="1" t="s">
        <v>1968</v>
      </c>
      <c r="K11393" s="1" t="s">
        <v>1148</v>
      </c>
      <c r="L11393">
        <v>1</v>
      </c>
      <c r="M11393">
        <v>30</v>
      </c>
      <c r="N11393">
        <v>457</v>
      </c>
      <c r="O11393">
        <v>49</v>
      </c>
      <c r="P11393">
        <v>0</v>
      </c>
      <c r="U11393" s="1"/>
      <c r="V11393" s="1"/>
      <c r="AA11393" s="1"/>
      <c r="AU11393" s="1"/>
    </row>
    <row r="11394" spans="1:47" x14ac:dyDescent="0.3">
      <c r="A11394">
        <v>20232024</v>
      </c>
      <c r="B11394" s="1" t="s">
        <v>3</v>
      </c>
      <c r="C11394">
        <v>64</v>
      </c>
      <c r="D11394" s="2">
        <v>45416</v>
      </c>
      <c r="E11394" s="1" t="s">
        <v>22</v>
      </c>
      <c r="F11394" s="1" t="s">
        <v>20</v>
      </c>
      <c r="G11394" s="1" t="s">
        <v>1972</v>
      </c>
      <c r="J11394" s="1" t="s">
        <v>1968</v>
      </c>
      <c r="K11394" s="1" t="s">
        <v>977</v>
      </c>
      <c r="L11394">
        <v>1</v>
      </c>
      <c r="M11394">
        <v>30</v>
      </c>
      <c r="N11394">
        <v>457</v>
      </c>
      <c r="O11394">
        <v>49</v>
      </c>
      <c r="P11394">
        <v>0</v>
      </c>
      <c r="U11394" s="1"/>
      <c r="V11394" s="1"/>
      <c r="AA11394" s="1"/>
      <c r="AU11394" s="1"/>
    </row>
    <row r="11395" spans="1:47" x14ac:dyDescent="0.3">
      <c r="A11395">
        <v>20232024</v>
      </c>
      <c r="B11395" s="1" t="s">
        <v>3</v>
      </c>
      <c r="C11395">
        <v>64</v>
      </c>
      <c r="D11395" s="2">
        <v>45416</v>
      </c>
      <c r="E11395" s="1" t="s">
        <v>22</v>
      </c>
      <c r="F11395" s="1" t="s">
        <v>20</v>
      </c>
      <c r="G11395" s="1" t="s">
        <v>1972</v>
      </c>
      <c r="J11395" s="1" t="s">
        <v>1968</v>
      </c>
      <c r="K11395" s="1" t="s">
        <v>681</v>
      </c>
      <c r="L11395">
        <v>1</v>
      </c>
      <c r="M11395">
        <v>30</v>
      </c>
      <c r="N11395">
        <v>457</v>
      </c>
      <c r="O11395">
        <v>49</v>
      </c>
      <c r="P11395">
        <v>0</v>
      </c>
      <c r="U11395" s="1"/>
      <c r="V11395" s="1"/>
      <c r="AA11395" s="1"/>
      <c r="AU11395" s="1"/>
    </row>
    <row r="11396" spans="1:47" x14ac:dyDescent="0.3">
      <c r="A11396">
        <v>20232024</v>
      </c>
      <c r="B11396" s="1" t="s">
        <v>3</v>
      </c>
      <c r="C11396">
        <v>72</v>
      </c>
      <c r="D11396" s="2">
        <v>45417</v>
      </c>
      <c r="E11396" s="1" t="s">
        <v>15</v>
      </c>
      <c r="F11396" s="1" t="s">
        <v>19</v>
      </c>
      <c r="G11396" s="1" t="s">
        <v>1972</v>
      </c>
      <c r="J11396" s="1" t="s">
        <v>2050</v>
      </c>
      <c r="K11396" s="1" t="s">
        <v>591</v>
      </c>
      <c r="L11396">
        <v>101</v>
      </c>
      <c r="M11396">
        <v>88</v>
      </c>
      <c r="N11396">
        <v>457</v>
      </c>
      <c r="O11396">
        <v>49</v>
      </c>
      <c r="P11396">
        <v>1</v>
      </c>
      <c r="U11396" s="1"/>
      <c r="V11396" s="1"/>
      <c r="AA11396" s="1"/>
      <c r="AU11396" s="1"/>
    </row>
    <row r="11397" spans="1:47" x14ac:dyDescent="0.3">
      <c r="A11397">
        <v>20232024</v>
      </c>
      <c r="B11397" s="1" t="s">
        <v>3</v>
      </c>
      <c r="C11397">
        <v>72</v>
      </c>
      <c r="D11397" s="2">
        <v>45417</v>
      </c>
      <c r="E11397" s="1" t="s">
        <v>15</v>
      </c>
      <c r="F11397" s="1" t="s">
        <v>19</v>
      </c>
      <c r="G11397" s="1" t="s">
        <v>1972</v>
      </c>
      <c r="J11397" s="1" t="s">
        <v>2050</v>
      </c>
      <c r="K11397" s="1" t="s">
        <v>999</v>
      </c>
      <c r="L11397">
        <v>76</v>
      </c>
      <c r="M11397">
        <v>57</v>
      </c>
      <c r="N11397">
        <v>457</v>
      </c>
      <c r="O11397">
        <v>49</v>
      </c>
      <c r="P11397">
        <v>1</v>
      </c>
      <c r="U11397" s="1"/>
      <c r="V11397" s="1"/>
      <c r="AA11397" s="1"/>
      <c r="AU11397" s="1"/>
    </row>
    <row r="11398" spans="1:47" x14ac:dyDescent="0.3">
      <c r="A11398">
        <v>20232024</v>
      </c>
      <c r="B11398" s="1" t="s">
        <v>3</v>
      </c>
      <c r="C11398">
        <v>72</v>
      </c>
      <c r="D11398" s="2">
        <v>45417</v>
      </c>
      <c r="E11398" s="1" t="s">
        <v>15</v>
      </c>
      <c r="F11398" s="1" t="s">
        <v>19</v>
      </c>
      <c r="G11398" s="1" t="s">
        <v>1972</v>
      </c>
      <c r="J11398" s="1" t="s">
        <v>2050</v>
      </c>
      <c r="K11398" s="1" t="s">
        <v>643</v>
      </c>
      <c r="L11398">
        <v>125</v>
      </c>
      <c r="M11398">
        <v>88</v>
      </c>
      <c r="N11398">
        <v>457</v>
      </c>
      <c r="O11398">
        <v>49</v>
      </c>
      <c r="P11398">
        <v>0</v>
      </c>
      <c r="U11398" s="1"/>
      <c r="V11398" s="1"/>
      <c r="AA11398" s="1"/>
      <c r="AU11398" s="1"/>
    </row>
    <row r="11399" spans="1:47" x14ac:dyDescent="0.3">
      <c r="A11399">
        <v>20232024</v>
      </c>
      <c r="B11399" s="1" t="s">
        <v>3</v>
      </c>
      <c r="C11399">
        <v>72</v>
      </c>
      <c r="D11399" s="2">
        <v>45417</v>
      </c>
      <c r="E11399" s="1" t="s">
        <v>15</v>
      </c>
      <c r="F11399" s="1" t="s">
        <v>19</v>
      </c>
      <c r="G11399" s="1" t="s">
        <v>1972</v>
      </c>
      <c r="J11399" s="1" t="s">
        <v>2050</v>
      </c>
      <c r="K11399" s="1" t="s">
        <v>444</v>
      </c>
      <c r="L11399">
        <v>125</v>
      </c>
      <c r="M11399">
        <v>88</v>
      </c>
      <c r="N11399">
        <v>457</v>
      </c>
      <c r="O11399">
        <v>49</v>
      </c>
      <c r="P11399">
        <v>0</v>
      </c>
      <c r="U11399" s="1"/>
      <c r="V11399" s="1"/>
      <c r="AA11399" s="1"/>
      <c r="AU11399" s="1"/>
    </row>
    <row r="11400" spans="1:47" x14ac:dyDescent="0.3">
      <c r="A11400">
        <v>20232024</v>
      </c>
      <c r="B11400" s="1" t="s">
        <v>3</v>
      </c>
      <c r="C11400">
        <v>72</v>
      </c>
      <c r="D11400" s="2">
        <v>45417</v>
      </c>
      <c r="E11400" s="1" t="s">
        <v>15</v>
      </c>
      <c r="F11400" s="1" t="s">
        <v>19</v>
      </c>
      <c r="G11400" s="1" t="s">
        <v>1972</v>
      </c>
      <c r="J11400" s="1" t="s">
        <v>1968</v>
      </c>
      <c r="K11400" s="1" t="s">
        <v>998</v>
      </c>
      <c r="L11400">
        <v>75</v>
      </c>
      <c r="M11400">
        <v>57</v>
      </c>
      <c r="N11400">
        <v>457</v>
      </c>
      <c r="O11400">
        <v>49</v>
      </c>
      <c r="P11400">
        <v>0</v>
      </c>
      <c r="U11400" s="1"/>
      <c r="V11400" s="1"/>
      <c r="AA11400" s="1"/>
      <c r="AU11400" s="1"/>
    </row>
    <row r="11401" spans="1:47" x14ac:dyDescent="0.3">
      <c r="A11401">
        <v>20232024</v>
      </c>
      <c r="B11401" s="1" t="s">
        <v>3</v>
      </c>
      <c r="C11401">
        <v>72</v>
      </c>
      <c r="D11401" s="2">
        <v>45417</v>
      </c>
      <c r="E11401" s="1" t="s">
        <v>15</v>
      </c>
      <c r="F11401" s="1" t="s">
        <v>19</v>
      </c>
      <c r="G11401" s="1" t="s">
        <v>1972</v>
      </c>
      <c r="J11401" s="1" t="s">
        <v>1968</v>
      </c>
      <c r="K11401" s="1" t="s">
        <v>1047</v>
      </c>
      <c r="L11401">
        <v>76</v>
      </c>
      <c r="M11401">
        <v>142</v>
      </c>
      <c r="N11401">
        <v>457</v>
      </c>
      <c r="O11401">
        <v>49</v>
      </c>
      <c r="P11401">
        <v>1</v>
      </c>
      <c r="U11401" s="1"/>
      <c r="V11401" s="1"/>
      <c r="AA11401" s="1"/>
      <c r="AU11401" s="1"/>
    </row>
    <row r="11402" spans="1:47" x14ac:dyDescent="0.3">
      <c r="A11402">
        <v>20232024</v>
      </c>
      <c r="B11402" s="1" t="s">
        <v>3</v>
      </c>
      <c r="C11402">
        <v>72</v>
      </c>
      <c r="D11402" s="2">
        <v>45417</v>
      </c>
      <c r="E11402" s="1" t="s">
        <v>15</v>
      </c>
      <c r="F11402" s="1" t="s">
        <v>19</v>
      </c>
      <c r="G11402" s="1" t="s">
        <v>1972</v>
      </c>
      <c r="J11402" s="1" t="s">
        <v>1968</v>
      </c>
      <c r="K11402" s="1" t="s">
        <v>639</v>
      </c>
      <c r="L11402">
        <v>101</v>
      </c>
      <c r="M11402">
        <v>142</v>
      </c>
      <c r="N11402">
        <v>457</v>
      </c>
      <c r="O11402">
        <v>49</v>
      </c>
      <c r="P11402">
        <v>1</v>
      </c>
      <c r="U11402" s="1"/>
      <c r="V11402" s="1"/>
      <c r="AA11402" s="1"/>
      <c r="AU11402" s="1"/>
    </row>
    <row r="11403" spans="1:47" x14ac:dyDescent="0.3">
      <c r="A11403">
        <v>20232024</v>
      </c>
      <c r="B11403" s="1" t="s">
        <v>3</v>
      </c>
      <c r="C11403">
        <v>3</v>
      </c>
      <c r="D11403" s="2">
        <v>45293</v>
      </c>
      <c r="E11403" s="1" t="s">
        <v>19</v>
      </c>
      <c r="F11403" s="1" t="s">
        <v>20</v>
      </c>
      <c r="G11403" s="1" t="s">
        <v>1972</v>
      </c>
      <c r="J11403" s="1" t="s">
        <v>2409</v>
      </c>
      <c r="K11403" s="1" t="s">
        <v>2400</v>
      </c>
      <c r="L11403">
        <v>58</v>
      </c>
      <c r="M11403">
        <v>31</v>
      </c>
      <c r="N11403">
        <v>300</v>
      </c>
      <c r="O11403">
        <v>150</v>
      </c>
      <c r="P11403">
        <v>0</v>
      </c>
      <c r="U11403" s="1"/>
      <c r="V11403" s="1"/>
      <c r="AA11403" s="1"/>
      <c r="AU11403" s="1"/>
    </row>
    <row r="11404" spans="1:47" x14ac:dyDescent="0.3">
      <c r="A11404">
        <v>20232024</v>
      </c>
      <c r="B11404" s="1" t="s">
        <v>3</v>
      </c>
      <c r="C11404">
        <v>11</v>
      </c>
      <c r="D11404" s="2">
        <v>45304</v>
      </c>
      <c r="E11404" s="1" t="s">
        <v>20</v>
      </c>
      <c r="F11404" s="1" t="s">
        <v>22</v>
      </c>
      <c r="G11404" s="1" t="s">
        <v>1972</v>
      </c>
      <c r="J11404" s="1" t="s">
        <v>2409</v>
      </c>
      <c r="K11404" s="1" t="s">
        <v>2400</v>
      </c>
      <c r="L11404">
        <v>31</v>
      </c>
      <c r="M11404">
        <v>15</v>
      </c>
      <c r="N11404">
        <v>300</v>
      </c>
      <c r="O11404">
        <v>150</v>
      </c>
      <c r="P11404">
        <v>1</v>
      </c>
      <c r="U11404" s="1"/>
      <c r="V11404" s="1"/>
      <c r="AA11404" s="1"/>
      <c r="AU11404" s="1"/>
    </row>
    <row r="11405" spans="1:47" x14ac:dyDescent="0.3">
      <c r="A11405">
        <v>20232024</v>
      </c>
      <c r="B11405" s="1" t="s">
        <v>3</v>
      </c>
      <c r="C11405">
        <v>12</v>
      </c>
      <c r="D11405" s="2">
        <v>45305</v>
      </c>
      <c r="E11405" s="1" t="s">
        <v>23</v>
      </c>
      <c r="F11405" s="1" t="s">
        <v>16</v>
      </c>
      <c r="G11405" s="1" t="s">
        <v>1972</v>
      </c>
      <c r="J11405" s="1" t="s">
        <v>2409</v>
      </c>
      <c r="K11405" s="1" t="s">
        <v>2400</v>
      </c>
      <c r="L11405">
        <v>21</v>
      </c>
      <c r="M11405">
        <v>34</v>
      </c>
      <c r="N11405">
        <v>300</v>
      </c>
      <c r="O11405">
        <v>150</v>
      </c>
      <c r="P11405">
        <v>1</v>
      </c>
      <c r="U11405" s="1"/>
      <c r="V11405" s="1"/>
      <c r="AA11405" s="1"/>
      <c r="AU11405" s="1"/>
    </row>
    <row r="11406" spans="1:47" x14ac:dyDescent="0.3">
      <c r="A11406">
        <v>20232024</v>
      </c>
      <c r="B11406" s="1" t="s">
        <v>3</v>
      </c>
      <c r="C11406">
        <v>15</v>
      </c>
      <c r="D11406" s="2">
        <v>45308</v>
      </c>
      <c r="E11406" s="1" t="s">
        <v>19</v>
      </c>
      <c r="F11406" s="1" t="s">
        <v>23</v>
      </c>
      <c r="G11406" s="1" t="s">
        <v>1972</v>
      </c>
      <c r="J11406" s="1" t="s">
        <v>2409</v>
      </c>
      <c r="K11406" s="1" t="s">
        <v>2400</v>
      </c>
      <c r="L11406">
        <v>58</v>
      </c>
      <c r="M11406">
        <v>21</v>
      </c>
      <c r="N11406">
        <v>300</v>
      </c>
      <c r="O11406">
        <v>150</v>
      </c>
      <c r="P11406">
        <v>0</v>
      </c>
      <c r="U11406" s="1"/>
      <c r="V11406" s="1"/>
      <c r="AA11406" s="1"/>
      <c r="AU11406" s="1"/>
    </row>
    <row r="11407" spans="1:47" x14ac:dyDescent="0.3">
      <c r="A11407">
        <v>20232024</v>
      </c>
      <c r="B11407" s="1" t="s">
        <v>3</v>
      </c>
      <c r="C11407">
        <v>17</v>
      </c>
      <c r="D11407" s="2">
        <v>45311</v>
      </c>
      <c r="E11407" s="1" t="s">
        <v>20</v>
      </c>
      <c r="F11407" s="1" t="s">
        <v>15</v>
      </c>
      <c r="G11407" s="1" t="s">
        <v>1972</v>
      </c>
      <c r="J11407" s="1" t="s">
        <v>2409</v>
      </c>
      <c r="K11407" s="1" t="s">
        <v>2400</v>
      </c>
      <c r="L11407">
        <v>31</v>
      </c>
      <c r="M11407">
        <v>75</v>
      </c>
      <c r="N11407">
        <v>300</v>
      </c>
      <c r="O11407">
        <v>150</v>
      </c>
      <c r="P11407">
        <v>1</v>
      </c>
      <c r="U11407" s="1"/>
      <c r="V11407" s="1"/>
      <c r="AA11407" s="1"/>
      <c r="AU11407" s="1"/>
    </row>
    <row r="11408" spans="1:47" x14ac:dyDescent="0.3">
      <c r="A11408">
        <v>20232024</v>
      </c>
      <c r="B11408" s="1" t="s">
        <v>3</v>
      </c>
      <c r="C11408">
        <v>17</v>
      </c>
      <c r="D11408" s="2">
        <v>45311</v>
      </c>
      <c r="E11408" s="1" t="s">
        <v>20</v>
      </c>
      <c r="F11408" s="1" t="s">
        <v>15</v>
      </c>
      <c r="G11408" s="1" t="s">
        <v>1972</v>
      </c>
      <c r="J11408" s="1" t="s">
        <v>2409</v>
      </c>
      <c r="K11408" s="1" t="s">
        <v>2339</v>
      </c>
      <c r="L11408">
        <v>31</v>
      </c>
      <c r="M11408">
        <v>75</v>
      </c>
      <c r="N11408">
        <v>300</v>
      </c>
      <c r="O11408">
        <v>150</v>
      </c>
      <c r="P11408">
        <v>1</v>
      </c>
      <c r="U11408" s="1"/>
      <c r="V11408" s="1"/>
      <c r="AA11408" s="1"/>
      <c r="AU11408" s="1"/>
    </row>
    <row r="11409" spans="1:47" x14ac:dyDescent="0.3">
      <c r="A11409">
        <v>20232024</v>
      </c>
      <c r="B11409" s="1" t="s">
        <v>3</v>
      </c>
      <c r="C11409">
        <v>22</v>
      </c>
      <c r="D11409" s="2">
        <v>45318</v>
      </c>
      <c r="E11409" s="1" t="s">
        <v>20</v>
      </c>
      <c r="F11409" s="1" t="s">
        <v>19</v>
      </c>
      <c r="G11409" s="1" t="s">
        <v>1972</v>
      </c>
      <c r="J11409" s="1" t="s">
        <v>2409</v>
      </c>
      <c r="K11409" s="1" t="s">
        <v>2400</v>
      </c>
      <c r="L11409">
        <v>31</v>
      </c>
      <c r="M11409">
        <v>58</v>
      </c>
      <c r="N11409">
        <v>300</v>
      </c>
      <c r="O11409">
        <v>150</v>
      </c>
      <c r="P11409">
        <v>1</v>
      </c>
      <c r="U11409" s="1"/>
      <c r="V11409" s="1"/>
      <c r="AA11409" s="1"/>
      <c r="AU11409" s="1"/>
    </row>
    <row r="11410" spans="1:47" x14ac:dyDescent="0.3">
      <c r="A11410">
        <v>20232024</v>
      </c>
      <c r="B11410" s="1" t="s">
        <v>3</v>
      </c>
      <c r="C11410">
        <v>23</v>
      </c>
      <c r="D11410" s="2">
        <v>45318</v>
      </c>
      <c r="E11410" s="1" t="s">
        <v>22</v>
      </c>
      <c r="F11410" s="1" t="s">
        <v>23</v>
      </c>
      <c r="G11410" s="1" t="s">
        <v>1972</v>
      </c>
      <c r="J11410" s="1" t="s">
        <v>2409</v>
      </c>
      <c r="K11410" s="1" t="s">
        <v>2400</v>
      </c>
      <c r="L11410">
        <v>109</v>
      </c>
      <c r="M11410">
        <v>21</v>
      </c>
      <c r="N11410">
        <v>300</v>
      </c>
      <c r="O11410">
        <v>150</v>
      </c>
      <c r="P11410">
        <v>0</v>
      </c>
      <c r="U11410" s="1"/>
      <c r="V11410" s="1"/>
      <c r="AA11410" s="1"/>
      <c r="AU11410" s="1"/>
    </row>
    <row r="11411" spans="1:47" x14ac:dyDescent="0.3">
      <c r="A11411">
        <v>20232024</v>
      </c>
      <c r="B11411" s="1" t="s">
        <v>3</v>
      </c>
      <c r="C11411">
        <v>24</v>
      </c>
      <c r="D11411" s="2">
        <v>45319</v>
      </c>
      <c r="E11411" s="1" t="s">
        <v>16</v>
      </c>
      <c r="F11411" s="1" t="s">
        <v>23</v>
      </c>
      <c r="G11411" s="1" t="s">
        <v>1972</v>
      </c>
      <c r="J11411" s="1" t="s">
        <v>2409</v>
      </c>
      <c r="K11411" s="1" t="s">
        <v>2400</v>
      </c>
      <c r="L11411">
        <v>34</v>
      </c>
      <c r="M11411">
        <v>21</v>
      </c>
      <c r="N11411">
        <v>300</v>
      </c>
      <c r="O11411">
        <v>150</v>
      </c>
      <c r="P11411">
        <v>1</v>
      </c>
      <c r="U11411" s="1"/>
      <c r="V11411" s="1"/>
      <c r="AA11411" s="1"/>
      <c r="AU11411" s="1"/>
    </row>
    <row r="11412" spans="1:47" x14ac:dyDescent="0.3">
      <c r="A11412">
        <v>20232024</v>
      </c>
      <c r="B11412" s="1" t="s">
        <v>3</v>
      </c>
      <c r="C11412">
        <v>26</v>
      </c>
      <c r="D11412" s="2">
        <v>45326</v>
      </c>
      <c r="E11412" s="1" t="s">
        <v>19</v>
      </c>
      <c r="F11412" s="1" t="s">
        <v>16</v>
      </c>
      <c r="G11412" s="1" t="s">
        <v>1972</v>
      </c>
      <c r="J11412" s="1" t="s">
        <v>2409</v>
      </c>
      <c r="K11412" s="1" t="s">
        <v>2400</v>
      </c>
      <c r="L11412">
        <v>58</v>
      </c>
      <c r="M11412">
        <v>42</v>
      </c>
      <c r="N11412">
        <v>300</v>
      </c>
      <c r="O11412">
        <v>150</v>
      </c>
      <c r="P11412">
        <v>0</v>
      </c>
      <c r="U11412" s="1"/>
      <c r="V11412" s="1"/>
      <c r="AA11412" s="1"/>
      <c r="AU11412" s="1"/>
    </row>
    <row r="11413" spans="1:47" x14ac:dyDescent="0.3">
      <c r="A11413">
        <v>20232024</v>
      </c>
      <c r="B11413" s="1" t="s">
        <v>3</v>
      </c>
      <c r="C11413">
        <v>27</v>
      </c>
      <c r="D11413" s="2">
        <v>45326</v>
      </c>
      <c r="E11413" s="1" t="s">
        <v>22</v>
      </c>
      <c r="F11413" s="1" t="s">
        <v>20</v>
      </c>
      <c r="G11413" s="1" t="s">
        <v>1972</v>
      </c>
      <c r="J11413" s="1" t="s">
        <v>2409</v>
      </c>
      <c r="K11413" s="1" t="s">
        <v>2400</v>
      </c>
      <c r="L11413">
        <v>15</v>
      </c>
      <c r="M11413">
        <v>31</v>
      </c>
      <c r="N11413">
        <v>300</v>
      </c>
      <c r="O11413">
        <v>150</v>
      </c>
      <c r="P11413">
        <v>1</v>
      </c>
      <c r="U11413" s="1"/>
      <c r="V11413" s="1"/>
      <c r="AA11413" s="1"/>
      <c r="AU11413" s="1"/>
    </row>
    <row r="11414" spans="1:47" x14ac:dyDescent="0.3">
      <c r="A11414">
        <v>20232024</v>
      </c>
      <c r="B11414" s="1" t="s">
        <v>3</v>
      </c>
      <c r="C11414">
        <v>32</v>
      </c>
      <c r="D11414" s="2">
        <v>45339</v>
      </c>
      <c r="E11414" s="1" t="s">
        <v>22</v>
      </c>
      <c r="F11414" s="1" t="s">
        <v>16</v>
      </c>
      <c r="G11414" s="1" t="s">
        <v>1972</v>
      </c>
      <c r="J11414" s="1" t="s">
        <v>2409</v>
      </c>
      <c r="K11414" s="1" t="s">
        <v>2400</v>
      </c>
      <c r="L11414">
        <v>78</v>
      </c>
      <c r="M11414">
        <v>34</v>
      </c>
      <c r="N11414">
        <v>300</v>
      </c>
      <c r="O11414">
        <v>150</v>
      </c>
      <c r="P11414">
        <v>0</v>
      </c>
      <c r="U11414" s="1"/>
      <c r="V11414" s="1"/>
      <c r="AA11414" s="1"/>
      <c r="AU11414" s="1"/>
    </row>
    <row r="11415" spans="1:47" x14ac:dyDescent="0.3">
      <c r="A11415">
        <v>20232024</v>
      </c>
      <c r="B11415" s="1" t="s">
        <v>3</v>
      </c>
      <c r="C11415">
        <v>32</v>
      </c>
      <c r="D11415" s="2">
        <v>45339</v>
      </c>
      <c r="E11415" s="1" t="s">
        <v>22</v>
      </c>
      <c r="F11415" s="1" t="s">
        <v>16</v>
      </c>
      <c r="G11415" s="1" t="s">
        <v>1972</v>
      </c>
      <c r="J11415" s="1" t="s">
        <v>2409</v>
      </c>
      <c r="K11415" s="1" t="s">
        <v>2138</v>
      </c>
      <c r="L11415">
        <v>78</v>
      </c>
      <c r="M11415">
        <v>34</v>
      </c>
      <c r="N11415">
        <v>300</v>
      </c>
      <c r="O11415">
        <v>150</v>
      </c>
      <c r="P11415">
        <v>0</v>
      </c>
      <c r="U11415" s="1"/>
      <c r="V11415" s="1"/>
      <c r="AA11415" s="1"/>
      <c r="AU11415" s="1"/>
    </row>
    <row r="11416" spans="1:47" x14ac:dyDescent="0.3">
      <c r="A11416">
        <v>20232024</v>
      </c>
      <c r="B11416" s="1" t="s">
        <v>3</v>
      </c>
      <c r="C11416">
        <v>35</v>
      </c>
      <c r="D11416" s="2">
        <v>45343</v>
      </c>
      <c r="E11416" s="1" t="s">
        <v>16</v>
      </c>
      <c r="F11416" s="1" t="s">
        <v>20</v>
      </c>
      <c r="G11416" s="1" t="s">
        <v>1972</v>
      </c>
      <c r="J11416" s="1" t="s">
        <v>2409</v>
      </c>
      <c r="K11416" s="1" t="s">
        <v>2400</v>
      </c>
      <c r="L11416">
        <v>34</v>
      </c>
      <c r="M11416">
        <v>31</v>
      </c>
      <c r="N11416">
        <v>300</v>
      </c>
      <c r="O11416">
        <v>150</v>
      </c>
      <c r="P11416">
        <v>0</v>
      </c>
      <c r="U11416" s="1"/>
      <c r="V11416" s="1"/>
      <c r="AA11416" s="1"/>
      <c r="AU11416" s="1"/>
    </row>
    <row r="11417" spans="1:47" x14ac:dyDescent="0.3">
      <c r="A11417">
        <v>20232024</v>
      </c>
      <c r="B11417" s="1" t="s">
        <v>3</v>
      </c>
      <c r="C11417">
        <v>36</v>
      </c>
      <c r="D11417" s="2">
        <v>45345</v>
      </c>
      <c r="E11417" s="1" t="s">
        <v>15</v>
      </c>
      <c r="F11417" s="1" t="s">
        <v>16</v>
      </c>
      <c r="G11417" s="1" t="s">
        <v>1972</v>
      </c>
      <c r="J11417" s="1" t="s">
        <v>2409</v>
      </c>
      <c r="K11417" s="1" t="s">
        <v>2400</v>
      </c>
      <c r="L11417">
        <v>76</v>
      </c>
      <c r="M11417">
        <v>42</v>
      </c>
      <c r="N11417">
        <v>300</v>
      </c>
      <c r="O11417">
        <v>150</v>
      </c>
      <c r="P11417">
        <v>0</v>
      </c>
      <c r="U11417" s="1"/>
      <c r="V11417" s="1"/>
      <c r="AA11417" s="1"/>
      <c r="AU11417" s="1"/>
    </row>
    <row r="11418" spans="1:47" x14ac:dyDescent="0.3">
      <c r="A11418">
        <v>20232024</v>
      </c>
      <c r="B11418" s="1" t="s">
        <v>3</v>
      </c>
      <c r="C11418">
        <v>36</v>
      </c>
      <c r="D11418" s="2">
        <v>45345</v>
      </c>
      <c r="E11418" s="1" t="s">
        <v>15</v>
      </c>
      <c r="F11418" s="1" t="s">
        <v>16</v>
      </c>
      <c r="G11418" s="1" t="s">
        <v>1972</v>
      </c>
      <c r="J11418" s="1" t="s">
        <v>2409</v>
      </c>
      <c r="K11418" s="1" t="s">
        <v>1261</v>
      </c>
      <c r="L11418">
        <v>76</v>
      </c>
      <c r="M11418">
        <v>42</v>
      </c>
      <c r="N11418">
        <v>300</v>
      </c>
      <c r="O11418">
        <v>150</v>
      </c>
      <c r="P11418">
        <v>0</v>
      </c>
      <c r="U11418" s="1"/>
      <c r="V11418" s="1"/>
      <c r="AA11418" s="1"/>
      <c r="AU11418" s="1"/>
    </row>
    <row r="11419" spans="1:47" x14ac:dyDescent="0.3">
      <c r="A11419">
        <v>20232024</v>
      </c>
      <c r="B11419" s="1" t="s">
        <v>3</v>
      </c>
      <c r="C11419">
        <v>40</v>
      </c>
      <c r="D11419" s="2">
        <v>45349</v>
      </c>
      <c r="E11419" s="1" t="s">
        <v>23</v>
      </c>
      <c r="F11419" s="1" t="s">
        <v>15</v>
      </c>
      <c r="G11419" s="1" t="s">
        <v>1972</v>
      </c>
      <c r="J11419" s="1" t="s">
        <v>2409</v>
      </c>
      <c r="K11419" s="1" t="s">
        <v>2400</v>
      </c>
      <c r="L11419">
        <v>23</v>
      </c>
      <c r="M11419">
        <v>73</v>
      </c>
      <c r="N11419">
        <v>300</v>
      </c>
      <c r="O11419">
        <v>150</v>
      </c>
      <c r="P11419">
        <v>1</v>
      </c>
      <c r="U11419" s="1"/>
      <c r="V11419" s="1"/>
      <c r="AA11419" s="1"/>
      <c r="AU11419" s="1"/>
    </row>
    <row r="11420" spans="1:47" x14ac:dyDescent="0.3">
      <c r="A11420">
        <v>20232024</v>
      </c>
      <c r="B11420" s="1" t="s">
        <v>3</v>
      </c>
      <c r="C11420">
        <v>44</v>
      </c>
      <c r="D11420" s="2">
        <v>45356</v>
      </c>
      <c r="E11420" s="1" t="s">
        <v>23</v>
      </c>
      <c r="F11420" s="1" t="s">
        <v>19</v>
      </c>
      <c r="G11420" s="1" t="s">
        <v>1972</v>
      </c>
      <c r="J11420" s="1" t="s">
        <v>2409</v>
      </c>
      <c r="K11420" s="1" t="s">
        <v>2400</v>
      </c>
      <c r="L11420">
        <v>21</v>
      </c>
      <c r="M11420">
        <v>55</v>
      </c>
      <c r="N11420">
        <v>300</v>
      </c>
      <c r="O11420">
        <v>150</v>
      </c>
      <c r="P11420">
        <v>0</v>
      </c>
      <c r="U11420" s="1"/>
      <c r="V11420" s="1"/>
      <c r="AA11420" s="1"/>
      <c r="AU11420" s="1"/>
    </row>
    <row r="11421" spans="1:47" x14ac:dyDescent="0.3">
      <c r="A11421">
        <v>20232024</v>
      </c>
      <c r="B11421" s="1" t="s">
        <v>3</v>
      </c>
      <c r="C11421">
        <v>48</v>
      </c>
      <c r="D11421" s="2">
        <v>45361</v>
      </c>
      <c r="E11421" s="1" t="s">
        <v>22</v>
      </c>
      <c r="F11421" s="1" t="s">
        <v>16</v>
      </c>
      <c r="G11421" s="1" t="s">
        <v>1972</v>
      </c>
      <c r="J11421" s="1" t="s">
        <v>2409</v>
      </c>
      <c r="K11421" s="1" t="s">
        <v>2400</v>
      </c>
      <c r="L11421">
        <v>78</v>
      </c>
      <c r="M11421">
        <v>42</v>
      </c>
      <c r="N11421">
        <v>300</v>
      </c>
      <c r="O11421">
        <v>150</v>
      </c>
      <c r="P11421">
        <v>0</v>
      </c>
      <c r="U11421" s="1"/>
      <c r="V11421" s="1"/>
      <c r="AA11421" s="1"/>
      <c r="AU11421" s="1"/>
    </row>
    <row r="11422" spans="1:47" x14ac:dyDescent="0.3">
      <c r="A11422">
        <v>20232024</v>
      </c>
      <c r="B11422" s="1" t="s">
        <v>3</v>
      </c>
      <c r="C11422">
        <v>65</v>
      </c>
      <c r="D11422" s="2">
        <v>45367</v>
      </c>
      <c r="E11422" s="1" t="s">
        <v>22</v>
      </c>
      <c r="F11422" s="1" t="s">
        <v>19</v>
      </c>
      <c r="G11422" s="1" t="s">
        <v>1972</v>
      </c>
      <c r="J11422" s="1" t="s">
        <v>2409</v>
      </c>
      <c r="K11422" s="1" t="s">
        <v>2400</v>
      </c>
      <c r="L11422">
        <v>1</v>
      </c>
      <c r="M11422">
        <v>57</v>
      </c>
      <c r="N11422">
        <v>300</v>
      </c>
      <c r="O11422">
        <v>150</v>
      </c>
      <c r="P11422">
        <v>0</v>
      </c>
      <c r="U11422" s="1"/>
      <c r="V11422" s="1"/>
      <c r="AA11422" s="1"/>
      <c r="AU11422" s="1"/>
    </row>
    <row r="11423" spans="1:47" x14ac:dyDescent="0.3">
      <c r="A11423">
        <v>20232024</v>
      </c>
      <c r="B11423" s="1" t="s">
        <v>3</v>
      </c>
      <c r="C11423">
        <v>55</v>
      </c>
      <c r="D11423" s="2">
        <v>45375</v>
      </c>
      <c r="E11423" s="1" t="s">
        <v>23</v>
      </c>
      <c r="F11423" s="1" t="s">
        <v>20</v>
      </c>
      <c r="G11423" s="1" t="s">
        <v>1972</v>
      </c>
      <c r="J11423" s="1" t="s">
        <v>2409</v>
      </c>
      <c r="K11423" s="1" t="s">
        <v>2400</v>
      </c>
      <c r="L11423">
        <v>23</v>
      </c>
      <c r="M11423">
        <v>30</v>
      </c>
      <c r="N11423">
        <v>300</v>
      </c>
      <c r="O11423">
        <v>150</v>
      </c>
      <c r="P11423">
        <v>1</v>
      </c>
      <c r="U11423" s="1"/>
      <c r="V11423" s="1"/>
      <c r="AA11423" s="1"/>
      <c r="AU11423" s="1"/>
    </row>
    <row r="11424" spans="1:47" x14ac:dyDescent="0.3">
      <c r="A11424">
        <v>20232024</v>
      </c>
      <c r="B11424" s="1" t="s">
        <v>3</v>
      </c>
      <c r="C11424">
        <v>55</v>
      </c>
      <c r="D11424" s="2">
        <v>45375</v>
      </c>
      <c r="E11424" s="1" t="s">
        <v>23</v>
      </c>
      <c r="F11424" s="1" t="s">
        <v>20</v>
      </c>
      <c r="G11424" s="1" t="s">
        <v>1972</v>
      </c>
      <c r="J11424" s="1" t="s">
        <v>2409</v>
      </c>
      <c r="K11424" s="1" t="s">
        <v>2219</v>
      </c>
      <c r="L11424">
        <v>21</v>
      </c>
      <c r="M11424">
        <v>30</v>
      </c>
      <c r="N11424">
        <v>300</v>
      </c>
      <c r="O11424">
        <v>150</v>
      </c>
      <c r="P11424">
        <v>0</v>
      </c>
      <c r="U11424" s="1"/>
      <c r="V11424" s="1"/>
      <c r="AA11424" s="1"/>
      <c r="AU11424" s="1"/>
    </row>
    <row r="11425" spans="1:47" x14ac:dyDescent="0.3">
      <c r="A11425">
        <v>20232024</v>
      </c>
      <c r="B11425" s="1" t="s">
        <v>3</v>
      </c>
      <c r="C11425">
        <v>67</v>
      </c>
      <c r="D11425" s="2">
        <v>45402</v>
      </c>
      <c r="E11425" s="1" t="s">
        <v>20</v>
      </c>
      <c r="F11425" s="1" t="s">
        <v>15</v>
      </c>
      <c r="G11425" s="1" t="s">
        <v>1972</v>
      </c>
      <c r="J11425" s="1" t="s">
        <v>2409</v>
      </c>
      <c r="K11425" s="1" t="s">
        <v>2400</v>
      </c>
      <c r="L11425">
        <v>31</v>
      </c>
      <c r="M11425">
        <v>75</v>
      </c>
      <c r="N11425">
        <v>300</v>
      </c>
      <c r="O11425">
        <v>150</v>
      </c>
      <c r="P11425">
        <v>0</v>
      </c>
      <c r="U11425" s="1"/>
      <c r="V11425" s="1"/>
      <c r="AA11425" s="1"/>
      <c r="AU11425" s="1"/>
    </row>
    <row r="11426" spans="1:47" x14ac:dyDescent="0.3">
      <c r="A11426">
        <v>20232024</v>
      </c>
      <c r="B11426" s="1" t="s">
        <v>3</v>
      </c>
      <c r="C11426">
        <v>69</v>
      </c>
      <c r="D11426" s="2">
        <v>45406</v>
      </c>
      <c r="E11426" s="1" t="s">
        <v>19</v>
      </c>
      <c r="F11426" s="1" t="s">
        <v>22</v>
      </c>
      <c r="G11426" s="1" t="s">
        <v>1972</v>
      </c>
      <c r="J11426" s="1" t="s">
        <v>2409</v>
      </c>
      <c r="K11426" s="1" t="s">
        <v>2400</v>
      </c>
      <c r="L11426">
        <v>57</v>
      </c>
      <c r="M11426">
        <v>1</v>
      </c>
      <c r="N11426">
        <v>300</v>
      </c>
      <c r="O11426">
        <v>150</v>
      </c>
      <c r="P11426">
        <v>1</v>
      </c>
      <c r="U11426" s="1"/>
      <c r="V11426" s="1"/>
      <c r="AA11426" s="1"/>
      <c r="AU11426" s="1"/>
    </row>
    <row r="11427" spans="1:47" x14ac:dyDescent="0.3">
      <c r="A11427">
        <v>20232024</v>
      </c>
      <c r="B11427" s="1" t="s">
        <v>4</v>
      </c>
      <c r="C11427">
        <v>85</v>
      </c>
      <c r="D11427" s="2">
        <v>45421</v>
      </c>
      <c r="E11427" s="1" t="s">
        <v>20</v>
      </c>
      <c r="F11427" s="1" t="s">
        <v>22</v>
      </c>
      <c r="G11427" s="1" t="s">
        <v>1972</v>
      </c>
      <c r="J11427" s="1" t="s">
        <v>2409</v>
      </c>
      <c r="K11427" s="1" t="s">
        <v>2400</v>
      </c>
      <c r="L11427">
        <v>31</v>
      </c>
      <c r="M11427">
        <v>1</v>
      </c>
      <c r="N11427">
        <v>300</v>
      </c>
      <c r="O11427">
        <v>150</v>
      </c>
      <c r="P11427">
        <v>1</v>
      </c>
      <c r="U11427" s="1"/>
      <c r="V11427" s="1"/>
      <c r="AA11427" s="1"/>
      <c r="AU11427" s="1"/>
    </row>
    <row r="11428" spans="1:47" x14ac:dyDescent="0.3">
      <c r="A11428">
        <v>20232024</v>
      </c>
      <c r="B11428" s="1" t="s">
        <v>4</v>
      </c>
      <c r="C11428">
        <v>87</v>
      </c>
      <c r="D11428" s="2">
        <v>45423</v>
      </c>
      <c r="E11428" s="1" t="s">
        <v>20</v>
      </c>
      <c r="F11428" s="1" t="s">
        <v>22</v>
      </c>
      <c r="G11428" s="1" t="s">
        <v>1972</v>
      </c>
      <c r="J11428" s="1" t="s">
        <v>2409</v>
      </c>
      <c r="K11428" s="1" t="s">
        <v>2400</v>
      </c>
      <c r="L11428">
        <v>31</v>
      </c>
      <c r="M11428">
        <v>1</v>
      </c>
      <c r="N11428">
        <v>300</v>
      </c>
      <c r="O11428">
        <v>150</v>
      </c>
      <c r="P11428">
        <v>1</v>
      </c>
      <c r="U11428" s="1"/>
      <c r="V11428" s="1"/>
      <c r="AA11428" s="1"/>
      <c r="AU11428" s="1"/>
    </row>
    <row r="11429" spans="1:47" x14ac:dyDescent="0.3">
      <c r="A11429">
        <v>20232024</v>
      </c>
      <c r="B11429" s="1" t="s">
        <v>4</v>
      </c>
      <c r="C11429">
        <v>87</v>
      </c>
      <c r="D11429" s="2">
        <v>45423</v>
      </c>
      <c r="E11429" s="1" t="s">
        <v>20</v>
      </c>
      <c r="F11429" s="1" t="s">
        <v>22</v>
      </c>
      <c r="G11429" s="1" t="s">
        <v>1972</v>
      </c>
      <c r="J11429" s="1" t="s">
        <v>2409</v>
      </c>
      <c r="K11429" s="1" t="s">
        <v>562</v>
      </c>
      <c r="L11429">
        <v>98</v>
      </c>
      <c r="M11429">
        <v>1</v>
      </c>
      <c r="N11429">
        <v>300</v>
      </c>
      <c r="O11429">
        <v>150</v>
      </c>
      <c r="P11429">
        <v>0</v>
      </c>
      <c r="U11429" s="1"/>
      <c r="V11429" s="1"/>
      <c r="AA11429" s="1"/>
      <c r="AU11429" s="1"/>
    </row>
    <row r="11430" spans="1:47" x14ac:dyDescent="0.3">
      <c r="A11430">
        <v>20232024</v>
      </c>
      <c r="B11430" s="1" t="s">
        <v>4</v>
      </c>
      <c r="C11430">
        <v>87</v>
      </c>
      <c r="D11430" s="2">
        <v>45423</v>
      </c>
      <c r="E11430" s="1" t="s">
        <v>20</v>
      </c>
      <c r="F11430" s="1" t="s">
        <v>22</v>
      </c>
      <c r="G11430" s="1" t="s">
        <v>1972</v>
      </c>
      <c r="J11430" s="1" t="s">
        <v>2017</v>
      </c>
      <c r="K11430" s="1" t="s">
        <v>2400</v>
      </c>
      <c r="L11430">
        <v>30</v>
      </c>
      <c r="M11430">
        <v>78</v>
      </c>
      <c r="N11430">
        <v>300</v>
      </c>
      <c r="O11430">
        <v>150</v>
      </c>
      <c r="P11430">
        <v>1</v>
      </c>
      <c r="U11430" s="1"/>
      <c r="V11430" s="1"/>
      <c r="AA11430" s="1"/>
      <c r="AU11430" s="1"/>
    </row>
    <row r="11431" spans="1:47" x14ac:dyDescent="0.3">
      <c r="A11431">
        <v>20232024</v>
      </c>
      <c r="B11431" s="1" t="s">
        <v>4</v>
      </c>
      <c r="C11431">
        <v>87</v>
      </c>
      <c r="D11431" s="2">
        <v>45423</v>
      </c>
      <c r="E11431" s="1" t="s">
        <v>20</v>
      </c>
      <c r="F11431" s="1" t="s">
        <v>22</v>
      </c>
      <c r="G11431" s="1" t="s">
        <v>1972</v>
      </c>
      <c r="J11431" s="1" t="s">
        <v>2017</v>
      </c>
      <c r="K11431" s="1" t="s">
        <v>2176</v>
      </c>
      <c r="L11431">
        <v>31</v>
      </c>
      <c r="M11431">
        <v>13</v>
      </c>
      <c r="N11431">
        <v>300</v>
      </c>
      <c r="O11431">
        <v>150</v>
      </c>
      <c r="P11431">
        <v>1</v>
      </c>
      <c r="U11431" s="1"/>
      <c r="V11431" s="1"/>
      <c r="AA11431" s="1"/>
      <c r="AU11431" s="1"/>
    </row>
    <row r="11432" spans="1:47" x14ac:dyDescent="0.3">
      <c r="A11432">
        <v>20232024</v>
      </c>
      <c r="B11432" s="1" t="s">
        <v>4</v>
      </c>
      <c r="C11432">
        <v>87</v>
      </c>
      <c r="D11432" s="2">
        <v>45423</v>
      </c>
      <c r="E11432" s="1" t="s">
        <v>20</v>
      </c>
      <c r="F11432" s="1" t="s">
        <v>22</v>
      </c>
      <c r="G11432" s="1" t="s">
        <v>1972</v>
      </c>
      <c r="J11432" s="1" t="s">
        <v>2410</v>
      </c>
      <c r="K11432" s="1" t="s">
        <v>2400</v>
      </c>
      <c r="L11432">
        <v>31</v>
      </c>
      <c r="M11432">
        <v>78</v>
      </c>
      <c r="N11432">
        <v>300</v>
      </c>
      <c r="O11432">
        <v>150</v>
      </c>
      <c r="P11432">
        <v>1</v>
      </c>
      <c r="U11432" s="1"/>
      <c r="V11432" s="1"/>
      <c r="AA11432" s="1"/>
      <c r="AU11432" s="1"/>
    </row>
    <row r="11433" spans="1:47" x14ac:dyDescent="0.3">
      <c r="A11433">
        <v>20232024</v>
      </c>
      <c r="B11433" s="1" t="s">
        <v>4</v>
      </c>
      <c r="C11433">
        <v>89</v>
      </c>
      <c r="D11433" s="2">
        <v>45426</v>
      </c>
      <c r="E11433" s="1" t="s">
        <v>22</v>
      </c>
      <c r="F11433" s="1" t="s">
        <v>20</v>
      </c>
      <c r="G11433" s="1" t="s">
        <v>1972</v>
      </c>
      <c r="J11433" s="1" t="s">
        <v>2409</v>
      </c>
      <c r="K11433" s="1" t="s">
        <v>2400</v>
      </c>
      <c r="L11433">
        <v>13</v>
      </c>
      <c r="M11433">
        <v>31</v>
      </c>
      <c r="N11433">
        <v>300</v>
      </c>
      <c r="O11433">
        <v>150</v>
      </c>
      <c r="P11433">
        <v>1</v>
      </c>
      <c r="U11433" s="1"/>
      <c r="V11433" s="1"/>
      <c r="AA11433" s="1"/>
      <c r="AU11433" s="1"/>
    </row>
    <row r="11434" spans="1:47" x14ac:dyDescent="0.3">
      <c r="A11434">
        <v>20232024</v>
      </c>
      <c r="B11434" s="1" t="s">
        <v>4</v>
      </c>
      <c r="C11434">
        <v>90</v>
      </c>
      <c r="D11434" s="2">
        <v>45427</v>
      </c>
      <c r="E11434" s="1" t="s">
        <v>23</v>
      </c>
      <c r="F11434" s="1" t="s">
        <v>15</v>
      </c>
      <c r="G11434" s="1" t="s">
        <v>1972</v>
      </c>
      <c r="J11434" s="1" t="s">
        <v>2409</v>
      </c>
      <c r="K11434" s="1" t="s">
        <v>2400</v>
      </c>
      <c r="L11434">
        <v>21</v>
      </c>
      <c r="M11434">
        <v>75</v>
      </c>
      <c r="N11434">
        <v>300</v>
      </c>
      <c r="O11434">
        <v>150</v>
      </c>
      <c r="P11434">
        <v>1</v>
      </c>
      <c r="U11434" s="1"/>
      <c r="V11434" s="1"/>
      <c r="AA11434" s="1"/>
      <c r="AU11434" s="1"/>
    </row>
    <row r="11435" spans="1:47" x14ac:dyDescent="0.3">
      <c r="A11435">
        <v>20232024</v>
      </c>
      <c r="B11435" s="1" t="s">
        <v>4</v>
      </c>
      <c r="C11435">
        <v>90</v>
      </c>
      <c r="D11435" s="2">
        <v>45427</v>
      </c>
      <c r="E11435" s="1" t="s">
        <v>23</v>
      </c>
      <c r="F11435" s="1" t="s">
        <v>15</v>
      </c>
      <c r="G11435" s="1" t="s">
        <v>1972</v>
      </c>
      <c r="J11435" s="1" t="s">
        <v>2409</v>
      </c>
      <c r="K11435" s="1" t="s">
        <v>2240</v>
      </c>
      <c r="L11435">
        <v>21</v>
      </c>
      <c r="M11435">
        <v>75</v>
      </c>
      <c r="N11435">
        <v>300</v>
      </c>
      <c r="O11435">
        <v>150</v>
      </c>
      <c r="P11435">
        <v>1</v>
      </c>
      <c r="U11435" s="1"/>
      <c r="V11435" s="1"/>
      <c r="AA11435" s="1"/>
      <c r="AU11435" s="1"/>
    </row>
    <row r="11436" spans="1:47" x14ac:dyDescent="0.3">
      <c r="A11436">
        <v>20232024</v>
      </c>
      <c r="B11436" s="1" t="s">
        <v>4</v>
      </c>
      <c r="C11436">
        <v>90</v>
      </c>
      <c r="D11436" s="2">
        <v>45427</v>
      </c>
      <c r="E11436" s="1" t="s">
        <v>23</v>
      </c>
      <c r="F11436" s="1" t="s">
        <v>15</v>
      </c>
      <c r="G11436" s="1" t="s">
        <v>1972</v>
      </c>
      <c r="J11436" s="1" t="s">
        <v>2409</v>
      </c>
      <c r="K11436" s="1" t="s">
        <v>1696</v>
      </c>
      <c r="L11436">
        <v>23</v>
      </c>
      <c r="M11436">
        <v>75</v>
      </c>
      <c r="N11436">
        <v>300</v>
      </c>
      <c r="O11436">
        <v>150</v>
      </c>
      <c r="P11436">
        <v>1</v>
      </c>
      <c r="U11436" s="1"/>
      <c r="V11436" s="1"/>
      <c r="AA11436" s="1"/>
      <c r="AU11436" s="1"/>
    </row>
    <row r="11437" spans="1:47" x14ac:dyDescent="0.3">
      <c r="A11437">
        <v>20232024</v>
      </c>
      <c r="B11437" s="1" t="s">
        <v>4</v>
      </c>
      <c r="C11437">
        <v>90</v>
      </c>
      <c r="D11437" s="2">
        <v>45427</v>
      </c>
      <c r="E11437" s="1" t="s">
        <v>23</v>
      </c>
      <c r="F11437" s="1" t="s">
        <v>15</v>
      </c>
      <c r="G11437" s="1" t="s">
        <v>1972</v>
      </c>
      <c r="J11437" s="1" t="s">
        <v>2017</v>
      </c>
      <c r="K11437" s="1" t="s">
        <v>2400</v>
      </c>
      <c r="L11437">
        <v>21</v>
      </c>
      <c r="M11437">
        <v>75</v>
      </c>
      <c r="N11437">
        <v>300</v>
      </c>
      <c r="O11437">
        <v>150</v>
      </c>
      <c r="P11437">
        <v>0</v>
      </c>
      <c r="U11437" s="1"/>
      <c r="V11437" s="1"/>
      <c r="AA11437" s="1"/>
      <c r="AU11437" s="1"/>
    </row>
    <row r="11438" spans="1:47" x14ac:dyDescent="0.3">
      <c r="A11438">
        <v>20232024</v>
      </c>
      <c r="B11438" s="1" t="s">
        <v>4</v>
      </c>
      <c r="C11438">
        <v>90</v>
      </c>
      <c r="D11438" s="2">
        <v>45427</v>
      </c>
      <c r="E11438" s="1" t="s">
        <v>23</v>
      </c>
      <c r="F11438" s="1" t="s">
        <v>15</v>
      </c>
      <c r="G11438" s="1" t="s">
        <v>1972</v>
      </c>
      <c r="J11438" s="1" t="s">
        <v>2017</v>
      </c>
      <c r="K11438" s="1" t="s">
        <v>2178</v>
      </c>
      <c r="L11438">
        <v>21</v>
      </c>
      <c r="M11438">
        <v>75</v>
      </c>
      <c r="N11438">
        <v>300</v>
      </c>
      <c r="O11438">
        <v>150</v>
      </c>
      <c r="P11438">
        <v>0</v>
      </c>
      <c r="U11438" s="1"/>
      <c r="V11438" s="1"/>
      <c r="AA11438" s="1"/>
      <c r="AU11438" s="1"/>
    </row>
    <row r="11439" spans="1:47" x14ac:dyDescent="0.3">
      <c r="A11439">
        <v>20232024</v>
      </c>
      <c r="B11439" s="1" t="s">
        <v>4</v>
      </c>
      <c r="C11439">
        <v>97</v>
      </c>
      <c r="D11439" s="2">
        <v>45438</v>
      </c>
      <c r="E11439" s="1" t="s">
        <v>23</v>
      </c>
      <c r="F11439" s="1" t="s">
        <v>22</v>
      </c>
      <c r="G11439" s="1" t="s">
        <v>1972</v>
      </c>
      <c r="J11439" s="1" t="s">
        <v>2409</v>
      </c>
      <c r="K11439" s="1" t="s">
        <v>2400</v>
      </c>
      <c r="L11439">
        <v>23</v>
      </c>
      <c r="M11439">
        <v>78</v>
      </c>
      <c r="N11439">
        <v>300</v>
      </c>
      <c r="O11439">
        <v>150</v>
      </c>
      <c r="P11439">
        <v>1</v>
      </c>
      <c r="U11439" s="1"/>
      <c r="V11439" s="1"/>
      <c r="AA11439" s="1"/>
      <c r="AU11439" s="1"/>
    </row>
    <row r="11440" spans="1:47" x14ac:dyDescent="0.3">
      <c r="A11440">
        <v>20232024</v>
      </c>
      <c r="B11440" s="1" t="s">
        <v>4</v>
      </c>
      <c r="C11440">
        <v>97</v>
      </c>
      <c r="D11440" s="2">
        <v>45438</v>
      </c>
      <c r="E11440" s="1" t="s">
        <v>23</v>
      </c>
      <c r="F11440" s="1" t="s">
        <v>22</v>
      </c>
      <c r="G11440" s="1" t="s">
        <v>1972</v>
      </c>
      <c r="J11440" s="1" t="s">
        <v>2409</v>
      </c>
      <c r="K11440" s="1" t="s">
        <v>2219</v>
      </c>
      <c r="L11440">
        <v>97</v>
      </c>
      <c r="M11440">
        <v>49</v>
      </c>
      <c r="N11440">
        <v>300</v>
      </c>
      <c r="O11440">
        <v>150</v>
      </c>
      <c r="P11440">
        <v>1</v>
      </c>
      <c r="U11440" s="1"/>
      <c r="V11440" s="1"/>
      <c r="AA11440" s="1"/>
      <c r="AU11440" s="1"/>
    </row>
    <row r="11441" spans="1:47" x14ac:dyDescent="0.3">
      <c r="A11441">
        <v>20232024</v>
      </c>
      <c r="B11441" s="1" t="s">
        <v>4</v>
      </c>
      <c r="C11441">
        <v>97</v>
      </c>
      <c r="D11441" s="2">
        <v>45438</v>
      </c>
      <c r="E11441" s="1" t="s">
        <v>23</v>
      </c>
      <c r="F11441" s="1" t="s">
        <v>22</v>
      </c>
      <c r="G11441" s="1" t="s">
        <v>1972</v>
      </c>
      <c r="J11441" s="1" t="s">
        <v>2409</v>
      </c>
      <c r="K11441" s="1" t="s">
        <v>1606</v>
      </c>
      <c r="L11441">
        <v>23</v>
      </c>
      <c r="M11441">
        <v>78</v>
      </c>
      <c r="N11441">
        <v>300</v>
      </c>
      <c r="O11441">
        <v>150</v>
      </c>
      <c r="P11441">
        <v>0</v>
      </c>
      <c r="U11441" s="1"/>
      <c r="V11441" s="1"/>
      <c r="AA11441" s="1"/>
      <c r="AU11441" s="1"/>
    </row>
    <row r="11442" spans="1:47" x14ac:dyDescent="0.3">
      <c r="A11442">
        <v>20232024</v>
      </c>
      <c r="B11442" s="1" t="s">
        <v>4</v>
      </c>
      <c r="C11442">
        <v>97</v>
      </c>
      <c r="D11442" s="2">
        <v>45438</v>
      </c>
      <c r="E11442" s="1" t="s">
        <v>23</v>
      </c>
      <c r="F11442" s="1" t="s">
        <v>22</v>
      </c>
      <c r="G11442" s="1" t="s">
        <v>1972</v>
      </c>
      <c r="J11442" s="1" t="s">
        <v>2017</v>
      </c>
      <c r="K11442" s="1" t="s">
        <v>2400</v>
      </c>
      <c r="L11442">
        <v>23</v>
      </c>
      <c r="M11442">
        <v>78</v>
      </c>
      <c r="N11442">
        <v>300</v>
      </c>
      <c r="O11442">
        <v>150</v>
      </c>
      <c r="P11442">
        <v>1</v>
      </c>
      <c r="U11442" s="1"/>
      <c r="V11442" s="1"/>
      <c r="AA11442" s="1"/>
      <c r="AU11442" s="1"/>
    </row>
    <row r="11443" spans="1:47" x14ac:dyDescent="0.3">
      <c r="A11443">
        <v>20232024</v>
      </c>
      <c r="B11443" s="1" t="s">
        <v>3</v>
      </c>
      <c r="C11443">
        <v>2</v>
      </c>
      <c r="D11443" s="2">
        <v>45292</v>
      </c>
      <c r="E11443" s="1" t="s">
        <v>15</v>
      </c>
      <c r="F11443" s="1" t="s">
        <v>16</v>
      </c>
      <c r="G11443" s="1" t="s">
        <v>1972</v>
      </c>
      <c r="J11443" s="1" t="s">
        <v>2050</v>
      </c>
      <c r="K11443" s="1" t="s">
        <v>2400</v>
      </c>
      <c r="L11443">
        <v>76</v>
      </c>
      <c r="M11443">
        <v>34</v>
      </c>
      <c r="N11443">
        <v>300</v>
      </c>
      <c r="O11443">
        <v>150</v>
      </c>
      <c r="P11443">
        <v>0</v>
      </c>
      <c r="U11443" s="1"/>
      <c r="V11443" s="1"/>
      <c r="AA11443" s="1"/>
      <c r="AU11443" s="1"/>
    </row>
    <row r="11444" spans="1:47" x14ac:dyDescent="0.3">
      <c r="A11444">
        <v>20232024</v>
      </c>
      <c r="B11444" s="1" t="s">
        <v>3</v>
      </c>
      <c r="C11444">
        <v>2</v>
      </c>
      <c r="D11444" s="2">
        <v>45292</v>
      </c>
      <c r="E11444" s="1" t="s">
        <v>15</v>
      </c>
      <c r="F11444" s="1" t="s">
        <v>16</v>
      </c>
      <c r="G11444" s="1" t="s">
        <v>1972</v>
      </c>
      <c r="J11444" s="1" t="s">
        <v>2050</v>
      </c>
      <c r="K11444" s="1" t="s">
        <v>658</v>
      </c>
      <c r="L11444">
        <v>76</v>
      </c>
      <c r="M11444">
        <v>42</v>
      </c>
      <c r="N11444">
        <v>300</v>
      </c>
      <c r="O11444">
        <v>150</v>
      </c>
      <c r="P11444">
        <v>0</v>
      </c>
      <c r="U11444" s="1"/>
      <c r="V11444" s="1"/>
      <c r="AA11444" s="1"/>
      <c r="AU11444" s="1"/>
    </row>
    <row r="11445" spans="1:47" x14ac:dyDescent="0.3">
      <c r="A11445">
        <v>20232024</v>
      </c>
      <c r="B11445" s="1" t="s">
        <v>3</v>
      </c>
      <c r="C11445">
        <v>3</v>
      </c>
      <c r="D11445" s="2">
        <v>45293</v>
      </c>
      <c r="E11445" s="1" t="s">
        <v>19</v>
      </c>
      <c r="F11445" s="1" t="s">
        <v>20</v>
      </c>
      <c r="G11445" s="1" t="s">
        <v>1972</v>
      </c>
      <c r="J11445" s="1" t="s">
        <v>2050</v>
      </c>
      <c r="K11445" s="1" t="s">
        <v>488</v>
      </c>
      <c r="L11445">
        <v>57</v>
      </c>
      <c r="M11445">
        <v>30</v>
      </c>
      <c r="N11445">
        <v>300</v>
      </c>
      <c r="O11445">
        <v>150</v>
      </c>
      <c r="P11445">
        <v>0</v>
      </c>
      <c r="U11445" s="1"/>
      <c r="V11445" s="1"/>
      <c r="AA11445" s="1"/>
      <c r="AU11445" s="1"/>
    </row>
    <row r="11446" spans="1:47" x14ac:dyDescent="0.3">
      <c r="A11446">
        <v>20232024</v>
      </c>
      <c r="B11446" s="1" t="s">
        <v>3</v>
      </c>
      <c r="C11446">
        <v>3</v>
      </c>
      <c r="D11446" s="2">
        <v>45293</v>
      </c>
      <c r="E11446" s="1" t="s">
        <v>19</v>
      </c>
      <c r="F11446" s="1" t="s">
        <v>20</v>
      </c>
      <c r="G11446" s="1" t="s">
        <v>1972</v>
      </c>
      <c r="J11446" s="1" t="s">
        <v>2050</v>
      </c>
      <c r="K11446" s="1" t="s">
        <v>2320</v>
      </c>
      <c r="L11446">
        <v>88</v>
      </c>
      <c r="M11446">
        <v>81</v>
      </c>
      <c r="N11446">
        <v>300</v>
      </c>
      <c r="O11446">
        <v>150</v>
      </c>
      <c r="P11446">
        <v>0</v>
      </c>
      <c r="U11446" s="1"/>
      <c r="V11446" s="1"/>
      <c r="AA11446" s="1"/>
      <c r="AU11446" s="1"/>
    </row>
    <row r="11447" spans="1:47" x14ac:dyDescent="0.3">
      <c r="A11447">
        <v>20232024</v>
      </c>
      <c r="B11447" s="1" t="s">
        <v>3</v>
      </c>
      <c r="C11447">
        <v>4</v>
      </c>
      <c r="D11447" s="2">
        <v>45294</v>
      </c>
      <c r="E11447" s="1" t="s">
        <v>22</v>
      </c>
      <c r="F11447" s="1" t="s">
        <v>23</v>
      </c>
      <c r="G11447" s="1" t="s">
        <v>1972</v>
      </c>
      <c r="J11447" s="1" t="s">
        <v>2050</v>
      </c>
      <c r="K11447" s="1" t="s">
        <v>924</v>
      </c>
      <c r="L11447">
        <v>15</v>
      </c>
      <c r="M11447">
        <v>23</v>
      </c>
      <c r="N11447">
        <v>300</v>
      </c>
      <c r="O11447">
        <v>150</v>
      </c>
      <c r="P11447">
        <v>0</v>
      </c>
      <c r="U11447" s="1"/>
      <c r="V11447" s="1"/>
      <c r="AA11447" s="1"/>
      <c r="AU11447" s="1"/>
    </row>
    <row r="11448" spans="1:47" x14ac:dyDescent="0.3">
      <c r="A11448">
        <v>20232024</v>
      </c>
      <c r="B11448" s="1" t="s">
        <v>3</v>
      </c>
      <c r="C11448">
        <v>5</v>
      </c>
      <c r="D11448" s="2">
        <v>45296</v>
      </c>
      <c r="E11448" s="1" t="s">
        <v>16</v>
      </c>
      <c r="F11448" s="1" t="s">
        <v>15</v>
      </c>
      <c r="G11448" s="1" t="s">
        <v>1972</v>
      </c>
      <c r="J11448" s="1" t="s">
        <v>2050</v>
      </c>
      <c r="K11448" s="1" t="s">
        <v>1198</v>
      </c>
      <c r="L11448">
        <v>35</v>
      </c>
      <c r="M11448">
        <v>73</v>
      </c>
      <c r="N11448">
        <v>300</v>
      </c>
      <c r="O11448">
        <v>150</v>
      </c>
      <c r="P11448">
        <v>0</v>
      </c>
      <c r="U11448" s="1"/>
      <c r="V11448" s="1"/>
      <c r="AA11448" s="1"/>
      <c r="AU11448" s="1"/>
    </row>
    <row r="11449" spans="1:47" x14ac:dyDescent="0.3">
      <c r="A11449">
        <v>20232024</v>
      </c>
      <c r="B11449" s="1" t="s">
        <v>3</v>
      </c>
      <c r="C11449">
        <v>5</v>
      </c>
      <c r="D11449" s="2">
        <v>45296</v>
      </c>
      <c r="E11449" s="1" t="s">
        <v>16</v>
      </c>
      <c r="F11449" s="1" t="s">
        <v>15</v>
      </c>
      <c r="G11449" s="1" t="s">
        <v>1972</v>
      </c>
      <c r="J11449" s="1" t="s">
        <v>2050</v>
      </c>
      <c r="K11449" s="1" t="s">
        <v>2332</v>
      </c>
      <c r="L11449">
        <v>34</v>
      </c>
      <c r="M11449">
        <v>76</v>
      </c>
      <c r="N11449">
        <v>300</v>
      </c>
      <c r="O11449">
        <v>150</v>
      </c>
      <c r="P11449">
        <v>0</v>
      </c>
      <c r="U11449" s="1"/>
      <c r="V11449" s="1"/>
      <c r="AA11449" s="1"/>
      <c r="AU11449" s="1"/>
    </row>
    <row r="11450" spans="1:47" x14ac:dyDescent="0.3">
      <c r="A11450">
        <v>20232024</v>
      </c>
      <c r="B11450" s="1" t="s">
        <v>3</v>
      </c>
      <c r="C11450">
        <v>6</v>
      </c>
      <c r="D11450" s="2">
        <v>45297</v>
      </c>
      <c r="E11450" s="1" t="s">
        <v>23</v>
      </c>
      <c r="F11450" s="1" t="s">
        <v>20</v>
      </c>
      <c r="G11450" s="1" t="s">
        <v>1972</v>
      </c>
      <c r="J11450" s="1" t="s">
        <v>2050</v>
      </c>
      <c r="K11450" s="1" t="s">
        <v>2400</v>
      </c>
      <c r="L11450">
        <v>21</v>
      </c>
      <c r="M11450">
        <v>31</v>
      </c>
      <c r="N11450">
        <v>300</v>
      </c>
      <c r="O11450">
        <v>150</v>
      </c>
      <c r="P11450">
        <v>0</v>
      </c>
      <c r="U11450" s="1"/>
      <c r="V11450" s="1"/>
      <c r="AA11450" s="1"/>
      <c r="AU11450" s="1"/>
    </row>
    <row r="11451" spans="1:47" x14ac:dyDescent="0.3">
      <c r="A11451">
        <v>20232024</v>
      </c>
      <c r="B11451" s="1" t="s">
        <v>3</v>
      </c>
      <c r="C11451">
        <v>6</v>
      </c>
      <c r="D11451" s="2">
        <v>45297</v>
      </c>
      <c r="E11451" s="1" t="s">
        <v>23</v>
      </c>
      <c r="F11451" s="1" t="s">
        <v>20</v>
      </c>
      <c r="G11451" s="1" t="s">
        <v>1972</v>
      </c>
      <c r="J11451" s="1" t="s">
        <v>2050</v>
      </c>
      <c r="K11451" s="1" t="s">
        <v>874</v>
      </c>
      <c r="L11451">
        <v>103</v>
      </c>
      <c r="M11451">
        <v>30</v>
      </c>
      <c r="N11451">
        <v>300</v>
      </c>
      <c r="O11451">
        <v>150</v>
      </c>
      <c r="P11451">
        <v>0</v>
      </c>
      <c r="U11451" s="1"/>
      <c r="V11451" s="1"/>
      <c r="AA11451" s="1"/>
      <c r="AU11451" s="1"/>
    </row>
    <row r="11452" spans="1:47" x14ac:dyDescent="0.3">
      <c r="A11452">
        <v>20232024</v>
      </c>
      <c r="B11452" s="1" t="s">
        <v>3</v>
      </c>
      <c r="C11452">
        <v>9</v>
      </c>
      <c r="D11452" s="2">
        <v>45301</v>
      </c>
      <c r="E11452" s="1" t="s">
        <v>16</v>
      </c>
      <c r="F11452" s="1" t="s">
        <v>20</v>
      </c>
      <c r="G11452" s="1" t="s">
        <v>1972</v>
      </c>
      <c r="J11452" s="1" t="s">
        <v>2050</v>
      </c>
      <c r="K11452" s="1" t="s">
        <v>844</v>
      </c>
      <c r="L11452">
        <v>39</v>
      </c>
      <c r="M11452">
        <v>30</v>
      </c>
      <c r="N11452">
        <v>300</v>
      </c>
      <c r="O11452">
        <v>150</v>
      </c>
      <c r="P11452">
        <v>0</v>
      </c>
      <c r="U11452" s="1"/>
      <c r="V11452" s="1"/>
      <c r="AA11452" s="1"/>
      <c r="AU11452" s="1"/>
    </row>
    <row r="11453" spans="1:47" x14ac:dyDescent="0.3">
      <c r="A11453">
        <v>20232024</v>
      </c>
      <c r="B11453" s="1" t="s">
        <v>3</v>
      </c>
      <c r="C11453">
        <v>8</v>
      </c>
      <c r="D11453" s="2">
        <v>45301</v>
      </c>
      <c r="E11453" s="1" t="s">
        <v>23</v>
      </c>
      <c r="F11453" s="1" t="s">
        <v>15</v>
      </c>
      <c r="G11453" s="1" t="s">
        <v>1972</v>
      </c>
      <c r="J11453" s="1" t="s">
        <v>2050</v>
      </c>
      <c r="K11453" s="1" t="s">
        <v>2400</v>
      </c>
      <c r="L11453">
        <v>21</v>
      </c>
      <c r="M11453">
        <v>76</v>
      </c>
      <c r="N11453">
        <v>300</v>
      </c>
      <c r="O11453">
        <v>150</v>
      </c>
      <c r="P11453">
        <v>0</v>
      </c>
      <c r="U11453" s="1"/>
      <c r="V11453" s="1"/>
      <c r="AA11453" s="1"/>
      <c r="AU11453" s="1"/>
    </row>
    <row r="11454" spans="1:47" x14ac:dyDescent="0.3">
      <c r="A11454">
        <v>20232024</v>
      </c>
      <c r="B11454" s="1" t="s">
        <v>3</v>
      </c>
      <c r="C11454">
        <v>8</v>
      </c>
      <c r="D11454" s="2">
        <v>45301</v>
      </c>
      <c r="E11454" s="1" t="s">
        <v>23</v>
      </c>
      <c r="F11454" s="1" t="s">
        <v>15</v>
      </c>
      <c r="G11454" s="1" t="s">
        <v>1972</v>
      </c>
      <c r="J11454" s="1" t="s">
        <v>2050</v>
      </c>
      <c r="K11454" s="1" t="s">
        <v>966</v>
      </c>
      <c r="L11454">
        <v>21</v>
      </c>
      <c r="M11454">
        <v>76</v>
      </c>
      <c r="N11454">
        <v>300</v>
      </c>
      <c r="O11454">
        <v>150</v>
      </c>
      <c r="P11454">
        <v>0</v>
      </c>
      <c r="U11454" s="1"/>
      <c r="V11454" s="1"/>
      <c r="AA11454" s="1"/>
      <c r="AU11454" s="1"/>
    </row>
    <row r="11455" spans="1:47" x14ac:dyDescent="0.3">
      <c r="A11455">
        <v>20232024</v>
      </c>
      <c r="B11455" s="1" t="s">
        <v>3</v>
      </c>
      <c r="C11455">
        <v>8</v>
      </c>
      <c r="D11455" s="2">
        <v>45301</v>
      </c>
      <c r="E11455" s="1" t="s">
        <v>23</v>
      </c>
      <c r="F11455" s="1" t="s">
        <v>15</v>
      </c>
      <c r="G11455" s="1" t="s">
        <v>1972</v>
      </c>
      <c r="J11455" s="1" t="s">
        <v>2050</v>
      </c>
      <c r="K11455" s="1" t="s">
        <v>814</v>
      </c>
      <c r="L11455">
        <v>97</v>
      </c>
      <c r="M11455">
        <v>76</v>
      </c>
      <c r="N11455">
        <v>300</v>
      </c>
      <c r="O11455">
        <v>150</v>
      </c>
      <c r="P11455">
        <v>0</v>
      </c>
      <c r="U11455" s="1"/>
      <c r="V11455" s="1"/>
      <c r="AA11455" s="1"/>
      <c r="AU11455" s="1"/>
    </row>
    <row r="11456" spans="1:47" x14ac:dyDescent="0.3">
      <c r="A11456">
        <v>20232024</v>
      </c>
      <c r="B11456" s="1" t="s">
        <v>3</v>
      </c>
      <c r="C11456">
        <v>10</v>
      </c>
      <c r="D11456" s="2">
        <v>45304</v>
      </c>
      <c r="E11456" s="1" t="s">
        <v>15</v>
      </c>
      <c r="F11456" s="1" t="s">
        <v>19</v>
      </c>
      <c r="G11456" s="1" t="s">
        <v>1972</v>
      </c>
      <c r="J11456" s="1" t="s">
        <v>2050</v>
      </c>
      <c r="K11456" s="1" t="s">
        <v>2347</v>
      </c>
      <c r="L11456">
        <v>65</v>
      </c>
      <c r="M11456">
        <v>57</v>
      </c>
      <c r="N11456">
        <v>300</v>
      </c>
      <c r="O11456">
        <v>150</v>
      </c>
      <c r="P11456">
        <v>0</v>
      </c>
      <c r="U11456" s="1"/>
      <c r="V11456" s="1"/>
      <c r="AA11456" s="1"/>
      <c r="AU11456" s="1"/>
    </row>
    <row r="11457" spans="1:47" x14ac:dyDescent="0.3">
      <c r="A11457">
        <v>20232024</v>
      </c>
      <c r="B11457" s="1" t="s">
        <v>3</v>
      </c>
      <c r="C11457">
        <v>10</v>
      </c>
      <c r="D11457" s="2">
        <v>45304</v>
      </c>
      <c r="E11457" s="1" t="s">
        <v>15</v>
      </c>
      <c r="F11457" s="1" t="s">
        <v>19</v>
      </c>
      <c r="G11457" s="1" t="s">
        <v>1972</v>
      </c>
      <c r="J11457" s="1" t="s">
        <v>2050</v>
      </c>
      <c r="K11457" s="1" t="s">
        <v>793</v>
      </c>
      <c r="L11457">
        <v>76</v>
      </c>
      <c r="M11457">
        <v>58</v>
      </c>
      <c r="N11457">
        <v>300</v>
      </c>
      <c r="O11457">
        <v>150</v>
      </c>
      <c r="P11457">
        <v>0</v>
      </c>
      <c r="U11457" s="1"/>
      <c r="V11457" s="1"/>
      <c r="AA11457" s="1"/>
      <c r="AU11457" s="1"/>
    </row>
    <row r="11458" spans="1:47" x14ac:dyDescent="0.3">
      <c r="A11458">
        <v>20232024</v>
      </c>
      <c r="B11458" s="1" t="s">
        <v>3</v>
      </c>
      <c r="C11458">
        <v>10</v>
      </c>
      <c r="D11458" s="2">
        <v>45304</v>
      </c>
      <c r="E11458" s="1" t="s">
        <v>15</v>
      </c>
      <c r="F11458" s="1" t="s">
        <v>19</v>
      </c>
      <c r="G11458" s="1" t="s">
        <v>1972</v>
      </c>
      <c r="J11458" s="1" t="s">
        <v>2050</v>
      </c>
      <c r="K11458" s="1" t="s">
        <v>705</v>
      </c>
      <c r="L11458">
        <v>76</v>
      </c>
      <c r="M11458">
        <v>58</v>
      </c>
      <c r="N11458">
        <v>300</v>
      </c>
      <c r="O11458">
        <v>150</v>
      </c>
      <c r="P11458">
        <v>0</v>
      </c>
      <c r="U11458" s="1"/>
      <c r="V11458" s="1"/>
      <c r="AA11458" s="1"/>
      <c r="AU11458" s="1"/>
    </row>
    <row r="11459" spans="1:47" x14ac:dyDescent="0.3">
      <c r="A11459">
        <v>20232024</v>
      </c>
      <c r="B11459" s="1" t="s">
        <v>3</v>
      </c>
      <c r="C11459">
        <v>10</v>
      </c>
      <c r="D11459" s="2">
        <v>45304</v>
      </c>
      <c r="E11459" s="1" t="s">
        <v>15</v>
      </c>
      <c r="F11459" s="1" t="s">
        <v>19</v>
      </c>
      <c r="G11459" s="1" t="s">
        <v>1972</v>
      </c>
      <c r="J11459" s="1" t="s">
        <v>2050</v>
      </c>
      <c r="K11459" s="1" t="s">
        <v>597</v>
      </c>
      <c r="L11459">
        <v>76</v>
      </c>
      <c r="M11459">
        <v>57</v>
      </c>
      <c r="N11459">
        <v>300</v>
      </c>
      <c r="O11459">
        <v>150</v>
      </c>
      <c r="P11459">
        <v>0</v>
      </c>
      <c r="U11459" s="1"/>
      <c r="V11459" s="1"/>
      <c r="AA11459" s="1"/>
      <c r="AU11459" s="1"/>
    </row>
    <row r="11460" spans="1:47" x14ac:dyDescent="0.3">
      <c r="A11460">
        <v>20232024</v>
      </c>
      <c r="B11460" s="1" t="s">
        <v>3</v>
      </c>
      <c r="C11460">
        <v>11</v>
      </c>
      <c r="D11460" s="2">
        <v>45304</v>
      </c>
      <c r="E11460" s="1" t="s">
        <v>20</v>
      </c>
      <c r="F11460" s="1" t="s">
        <v>22</v>
      </c>
      <c r="G11460" s="1" t="s">
        <v>1972</v>
      </c>
      <c r="J11460" s="1" t="s">
        <v>2050</v>
      </c>
      <c r="K11460" s="1" t="s">
        <v>2400</v>
      </c>
      <c r="L11460">
        <v>31</v>
      </c>
      <c r="M11460">
        <v>15</v>
      </c>
      <c r="N11460">
        <v>300</v>
      </c>
      <c r="O11460">
        <v>150</v>
      </c>
      <c r="P11460">
        <v>0</v>
      </c>
      <c r="U11460" s="1"/>
      <c r="V11460" s="1"/>
      <c r="AA11460" s="1"/>
      <c r="AU11460" s="1"/>
    </row>
    <row r="11461" spans="1:47" x14ac:dyDescent="0.3">
      <c r="A11461">
        <v>20232024</v>
      </c>
      <c r="B11461" s="1" t="s">
        <v>3</v>
      </c>
      <c r="C11461">
        <v>11</v>
      </c>
      <c r="D11461" s="2">
        <v>45304</v>
      </c>
      <c r="E11461" s="1" t="s">
        <v>20</v>
      </c>
      <c r="F11461" s="1" t="s">
        <v>22</v>
      </c>
      <c r="G11461" s="1" t="s">
        <v>1972</v>
      </c>
      <c r="J11461" s="1" t="s">
        <v>2050</v>
      </c>
      <c r="K11461" s="1" t="s">
        <v>1298</v>
      </c>
      <c r="L11461">
        <v>31</v>
      </c>
      <c r="M11461">
        <v>15</v>
      </c>
      <c r="N11461">
        <v>300</v>
      </c>
      <c r="O11461">
        <v>150</v>
      </c>
      <c r="P11461">
        <v>0</v>
      </c>
      <c r="U11461" s="1"/>
      <c r="V11461" s="1"/>
      <c r="AA11461" s="1"/>
      <c r="AU11461" s="1"/>
    </row>
    <row r="11462" spans="1:47" x14ac:dyDescent="0.3">
      <c r="A11462">
        <v>20232024</v>
      </c>
      <c r="B11462" s="1" t="s">
        <v>3</v>
      </c>
      <c r="C11462">
        <v>12</v>
      </c>
      <c r="D11462" s="2">
        <v>45305</v>
      </c>
      <c r="E11462" s="1" t="s">
        <v>23</v>
      </c>
      <c r="F11462" s="1" t="s">
        <v>16</v>
      </c>
      <c r="G11462" s="1" t="s">
        <v>1972</v>
      </c>
      <c r="J11462" s="1" t="s">
        <v>2050</v>
      </c>
      <c r="K11462" s="1" t="s">
        <v>298</v>
      </c>
      <c r="L11462">
        <v>21</v>
      </c>
      <c r="M11462">
        <v>42</v>
      </c>
      <c r="N11462">
        <v>300</v>
      </c>
      <c r="O11462">
        <v>150</v>
      </c>
      <c r="P11462">
        <v>0</v>
      </c>
      <c r="U11462" s="1"/>
      <c r="V11462" s="1"/>
      <c r="AA11462" s="1"/>
      <c r="AU11462" s="1"/>
    </row>
    <row r="11463" spans="1:47" x14ac:dyDescent="0.3">
      <c r="A11463">
        <v>20232024</v>
      </c>
      <c r="B11463" s="1" t="s">
        <v>3</v>
      </c>
      <c r="C11463">
        <v>12</v>
      </c>
      <c r="D11463" s="2">
        <v>45305</v>
      </c>
      <c r="E11463" s="1" t="s">
        <v>23</v>
      </c>
      <c r="F11463" s="1" t="s">
        <v>16</v>
      </c>
      <c r="G11463" s="1" t="s">
        <v>1972</v>
      </c>
      <c r="J11463" s="1" t="s">
        <v>2050</v>
      </c>
      <c r="K11463" s="1" t="s">
        <v>1048</v>
      </c>
      <c r="L11463">
        <v>97</v>
      </c>
      <c r="M11463">
        <v>86</v>
      </c>
      <c r="N11463">
        <v>300</v>
      </c>
      <c r="O11463">
        <v>150</v>
      </c>
      <c r="P11463">
        <v>0</v>
      </c>
      <c r="U11463" s="1"/>
      <c r="V11463" s="1"/>
      <c r="AA11463" s="1"/>
      <c r="AU11463" s="1"/>
    </row>
    <row r="11464" spans="1:47" x14ac:dyDescent="0.3">
      <c r="A11464">
        <v>20232024</v>
      </c>
      <c r="B11464" s="1" t="s">
        <v>3</v>
      </c>
      <c r="C11464">
        <v>13</v>
      </c>
      <c r="D11464" s="2">
        <v>45307</v>
      </c>
      <c r="E11464" s="1" t="s">
        <v>20</v>
      </c>
      <c r="F11464" s="1" t="s">
        <v>16</v>
      </c>
      <c r="G11464" s="1" t="s">
        <v>1972</v>
      </c>
      <c r="J11464" s="1" t="s">
        <v>2050</v>
      </c>
      <c r="K11464" s="1" t="s">
        <v>2400</v>
      </c>
      <c r="L11464">
        <v>31</v>
      </c>
      <c r="M11464">
        <v>34</v>
      </c>
      <c r="N11464">
        <v>300</v>
      </c>
      <c r="O11464">
        <v>150</v>
      </c>
      <c r="P11464">
        <v>0</v>
      </c>
      <c r="U11464" s="1"/>
      <c r="V11464" s="1"/>
      <c r="AA11464" s="1"/>
      <c r="AU11464" s="1"/>
    </row>
    <row r="11465" spans="1:47" x14ac:dyDescent="0.3">
      <c r="A11465">
        <v>20232024</v>
      </c>
      <c r="B11465" s="1" t="s">
        <v>3</v>
      </c>
      <c r="C11465">
        <v>13</v>
      </c>
      <c r="D11465" s="2">
        <v>45307</v>
      </c>
      <c r="E11465" s="1" t="s">
        <v>20</v>
      </c>
      <c r="F11465" s="1" t="s">
        <v>16</v>
      </c>
      <c r="G11465" s="1" t="s">
        <v>1972</v>
      </c>
      <c r="J11465" s="1" t="s">
        <v>2050</v>
      </c>
      <c r="K11465" s="1" t="s">
        <v>533</v>
      </c>
      <c r="L11465">
        <v>31</v>
      </c>
      <c r="M11465">
        <v>35</v>
      </c>
      <c r="N11465">
        <v>300</v>
      </c>
      <c r="O11465">
        <v>150</v>
      </c>
      <c r="P11465">
        <v>0</v>
      </c>
      <c r="U11465" s="1"/>
      <c r="V11465" s="1"/>
      <c r="AA11465" s="1"/>
      <c r="AU11465" s="1"/>
    </row>
    <row r="11466" spans="1:47" x14ac:dyDescent="0.3">
      <c r="A11466">
        <v>20232024</v>
      </c>
      <c r="B11466" s="1" t="s">
        <v>3</v>
      </c>
      <c r="C11466">
        <v>13</v>
      </c>
      <c r="D11466" s="2">
        <v>45307</v>
      </c>
      <c r="E11466" s="1" t="s">
        <v>20</v>
      </c>
      <c r="F11466" s="1" t="s">
        <v>16</v>
      </c>
      <c r="G11466" s="1" t="s">
        <v>1972</v>
      </c>
      <c r="J11466" s="1" t="s">
        <v>2050</v>
      </c>
      <c r="K11466" s="1" t="s">
        <v>620</v>
      </c>
      <c r="L11466">
        <v>31</v>
      </c>
      <c r="M11466">
        <v>34</v>
      </c>
      <c r="N11466">
        <v>300</v>
      </c>
      <c r="O11466">
        <v>150</v>
      </c>
      <c r="P11466">
        <v>0</v>
      </c>
      <c r="U11466" s="1"/>
      <c r="V11466" s="1"/>
      <c r="AA11466" s="1"/>
      <c r="AU11466" s="1"/>
    </row>
    <row r="11467" spans="1:47" x14ac:dyDescent="0.3">
      <c r="A11467">
        <v>20232024</v>
      </c>
      <c r="B11467" s="1" t="s">
        <v>3</v>
      </c>
      <c r="C11467">
        <v>15</v>
      </c>
      <c r="D11467" s="2">
        <v>45308</v>
      </c>
      <c r="E11467" s="1" t="s">
        <v>19</v>
      </c>
      <c r="F11467" s="1" t="s">
        <v>23</v>
      </c>
      <c r="G11467" s="1" t="s">
        <v>1972</v>
      </c>
      <c r="J11467" s="1" t="s">
        <v>2050</v>
      </c>
      <c r="K11467" s="1" t="s">
        <v>615</v>
      </c>
      <c r="L11467">
        <v>57</v>
      </c>
      <c r="M11467">
        <v>21</v>
      </c>
      <c r="N11467">
        <v>300</v>
      </c>
      <c r="O11467">
        <v>150</v>
      </c>
      <c r="P11467">
        <v>0</v>
      </c>
      <c r="U11467" s="1"/>
      <c r="V11467" s="1"/>
      <c r="AA11467" s="1"/>
      <c r="AU11467" s="1"/>
    </row>
    <row r="11468" spans="1:47" x14ac:dyDescent="0.3">
      <c r="A11468">
        <v>20232024</v>
      </c>
      <c r="B11468" s="1" t="s">
        <v>3</v>
      </c>
      <c r="C11468">
        <v>14</v>
      </c>
      <c r="D11468" s="2">
        <v>45308</v>
      </c>
      <c r="E11468" s="1" t="s">
        <v>15</v>
      </c>
      <c r="F11468" s="1" t="s">
        <v>22</v>
      </c>
      <c r="G11468" s="1" t="s">
        <v>1972</v>
      </c>
      <c r="J11468" s="1" t="s">
        <v>2050</v>
      </c>
      <c r="K11468" s="1" t="s">
        <v>2269</v>
      </c>
      <c r="L11468">
        <v>65</v>
      </c>
      <c r="M11468">
        <v>15</v>
      </c>
      <c r="N11468">
        <v>300</v>
      </c>
      <c r="O11468">
        <v>150</v>
      </c>
      <c r="P11468">
        <v>0</v>
      </c>
      <c r="U11468" s="1"/>
      <c r="V11468" s="1"/>
      <c r="AA11468" s="1"/>
      <c r="AU11468" s="1"/>
    </row>
    <row r="11469" spans="1:47" x14ac:dyDescent="0.3">
      <c r="A11469">
        <v>20232024</v>
      </c>
      <c r="B11469" s="1" t="s">
        <v>3</v>
      </c>
      <c r="C11469">
        <v>16</v>
      </c>
      <c r="D11469" s="2">
        <v>45311</v>
      </c>
      <c r="E11469" s="1" t="s">
        <v>22</v>
      </c>
      <c r="F11469" s="1" t="s">
        <v>16</v>
      </c>
      <c r="G11469" s="1" t="s">
        <v>1972</v>
      </c>
      <c r="J11469" s="1" t="s">
        <v>2050</v>
      </c>
      <c r="K11469" s="1" t="s">
        <v>414</v>
      </c>
      <c r="L11469">
        <v>15</v>
      </c>
      <c r="M11469">
        <v>34</v>
      </c>
      <c r="N11469">
        <v>300</v>
      </c>
      <c r="O11469">
        <v>150</v>
      </c>
      <c r="P11469">
        <v>0</v>
      </c>
      <c r="U11469" s="1"/>
      <c r="V11469" s="1"/>
      <c r="AA11469" s="1"/>
      <c r="AU11469" s="1"/>
    </row>
    <row r="11470" spans="1:47" x14ac:dyDescent="0.3">
      <c r="A11470">
        <v>20232024</v>
      </c>
      <c r="B11470" s="1" t="s">
        <v>3</v>
      </c>
      <c r="C11470">
        <v>17</v>
      </c>
      <c r="D11470" s="2">
        <v>45311</v>
      </c>
      <c r="E11470" s="1" t="s">
        <v>20</v>
      </c>
      <c r="F11470" s="1" t="s">
        <v>15</v>
      </c>
      <c r="G11470" s="1" t="s">
        <v>1972</v>
      </c>
      <c r="J11470" s="1" t="s">
        <v>2050</v>
      </c>
      <c r="K11470" s="1" t="s">
        <v>2398</v>
      </c>
      <c r="L11470">
        <v>27</v>
      </c>
      <c r="M11470">
        <v>65</v>
      </c>
      <c r="N11470">
        <v>300</v>
      </c>
      <c r="O11470">
        <v>150</v>
      </c>
      <c r="P11470">
        <v>0</v>
      </c>
      <c r="U11470" s="1"/>
      <c r="V11470" s="1"/>
      <c r="AA11470" s="1"/>
      <c r="AU11470" s="1"/>
    </row>
    <row r="11471" spans="1:47" x14ac:dyDescent="0.3">
      <c r="A11471">
        <v>20232024</v>
      </c>
      <c r="B11471" s="1" t="s">
        <v>3</v>
      </c>
      <c r="C11471">
        <v>17</v>
      </c>
      <c r="D11471" s="2">
        <v>45311</v>
      </c>
      <c r="E11471" s="1" t="s">
        <v>20</v>
      </c>
      <c r="F11471" s="1" t="s">
        <v>15</v>
      </c>
      <c r="G11471" s="1" t="s">
        <v>1972</v>
      </c>
      <c r="J11471" s="1" t="s">
        <v>2050</v>
      </c>
      <c r="K11471" s="1" t="s">
        <v>556</v>
      </c>
      <c r="L11471">
        <v>27</v>
      </c>
      <c r="M11471">
        <v>65</v>
      </c>
      <c r="N11471">
        <v>300</v>
      </c>
      <c r="O11471">
        <v>150</v>
      </c>
      <c r="P11471">
        <v>0</v>
      </c>
      <c r="U11471" s="1"/>
      <c r="V11471" s="1"/>
      <c r="AA11471" s="1"/>
      <c r="AU11471" s="1"/>
    </row>
    <row r="11472" spans="1:47" x14ac:dyDescent="0.3">
      <c r="A11472">
        <v>20232024</v>
      </c>
      <c r="B11472" s="1" t="s">
        <v>3</v>
      </c>
      <c r="C11472">
        <v>18</v>
      </c>
      <c r="D11472" s="2">
        <v>45314</v>
      </c>
      <c r="E11472" s="1" t="s">
        <v>19</v>
      </c>
      <c r="F11472" s="1" t="s">
        <v>15</v>
      </c>
      <c r="G11472" s="1" t="s">
        <v>1972</v>
      </c>
      <c r="J11472" s="1" t="s">
        <v>2050</v>
      </c>
      <c r="K11472" s="1" t="s">
        <v>2104</v>
      </c>
      <c r="L11472">
        <v>57</v>
      </c>
      <c r="M11472">
        <v>75</v>
      </c>
      <c r="N11472">
        <v>300</v>
      </c>
      <c r="O11472">
        <v>150</v>
      </c>
      <c r="P11472">
        <v>0</v>
      </c>
      <c r="U11472" s="1"/>
      <c r="V11472" s="1"/>
      <c r="AA11472" s="1"/>
      <c r="AU11472" s="1"/>
    </row>
    <row r="11473" spans="1:47" x14ac:dyDescent="0.3">
      <c r="A11473">
        <v>20232024</v>
      </c>
      <c r="B11473" s="1" t="s">
        <v>3</v>
      </c>
      <c r="C11473">
        <v>18</v>
      </c>
      <c r="D11473" s="2">
        <v>45314</v>
      </c>
      <c r="E11473" s="1" t="s">
        <v>19</v>
      </c>
      <c r="F11473" s="1" t="s">
        <v>15</v>
      </c>
      <c r="G11473" s="1" t="s">
        <v>1972</v>
      </c>
      <c r="J11473" s="1" t="s">
        <v>2050</v>
      </c>
      <c r="K11473" s="1" t="s">
        <v>1451</v>
      </c>
      <c r="L11473">
        <v>88</v>
      </c>
      <c r="M11473">
        <v>76</v>
      </c>
      <c r="N11473">
        <v>300</v>
      </c>
      <c r="O11473">
        <v>150</v>
      </c>
      <c r="P11473">
        <v>0</v>
      </c>
      <c r="U11473" s="1"/>
      <c r="V11473" s="1"/>
      <c r="AA11473" s="1"/>
      <c r="AU11473" s="1"/>
    </row>
    <row r="11474" spans="1:47" x14ac:dyDescent="0.3">
      <c r="A11474">
        <v>20232024</v>
      </c>
      <c r="B11474" s="1" t="s">
        <v>3</v>
      </c>
      <c r="C11474">
        <v>18</v>
      </c>
      <c r="D11474" s="2">
        <v>45314</v>
      </c>
      <c r="E11474" s="1" t="s">
        <v>19</v>
      </c>
      <c r="F11474" s="1" t="s">
        <v>15</v>
      </c>
      <c r="G11474" s="1" t="s">
        <v>1972</v>
      </c>
      <c r="J11474" s="1" t="s">
        <v>2050</v>
      </c>
      <c r="K11474" s="1" t="s">
        <v>922</v>
      </c>
      <c r="L11474">
        <v>57</v>
      </c>
      <c r="M11474">
        <v>101</v>
      </c>
      <c r="N11474">
        <v>300</v>
      </c>
      <c r="O11474">
        <v>150</v>
      </c>
      <c r="P11474">
        <v>0</v>
      </c>
      <c r="U11474" s="1"/>
      <c r="V11474" s="1"/>
      <c r="AA11474" s="1"/>
      <c r="AU11474" s="1"/>
    </row>
    <row r="11475" spans="1:47" x14ac:dyDescent="0.3">
      <c r="A11475">
        <v>20232024</v>
      </c>
      <c r="B11475" s="1" t="s">
        <v>3</v>
      </c>
      <c r="C11475">
        <v>19</v>
      </c>
      <c r="D11475" s="2">
        <v>45315</v>
      </c>
      <c r="E11475" s="1" t="s">
        <v>19</v>
      </c>
      <c r="F11475" s="1" t="s">
        <v>22</v>
      </c>
      <c r="G11475" s="1" t="s">
        <v>1972</v>
      </c>
      <c r="J11475" s="1" t="s">
        <v>2050</v>
      </c>
      <c r="K11475" s="1" t="s">
        <v>221</v>
      </c>
      <c r="L11475">
        <v>57</v>
      </c>
      <c r="M11475">
        <v>1</v>
      </c>
      <c r="N11475">
        <v>300</v>
      </c>
      <c r="O11475">
        <v>150</v>
      </c>
      <c r="P11475">
        <v>0</v>
      </c>
      <c r="U11475" s="1"/>
      <c r="V11475" s="1"/>
      <c r="AA11475" s="1"/>
      <c r="AU11475" s="1"/>
    </row>
    <row r="11476" spans="1:47" x14ac:dyDescent="0.3">
      <c r="A11476">
        <v>20232024</v>
      </c>
      <c r="B11476" s="1" t="s">
        <v>3</v>
      </c>
      <c r="C11476">
        <v>20</v>
      </c>
      <c r="D11476" s="2">
        <v>45315</v>
      </c>
      <c r="E11476" s="1" t="s">
        <v>23</v>
      </c>
      <c r="F11476" s="1" t="s">
        <v>20</v>
      </c>
      <c r="G11476" s="1" t="s">
        <v>1972</v>
      </c>
      <c r="J11476" s="1" t="s">
        <v>2050</v>
      </c>
      <c r="K11476" s="1" t="s">
        <v>2400</v>
      </c>
      <c r="L11476">
        <v>23</v>
      </c>
      <c r="M11476">
        <v>31</v>
      </c>
      <c r="N11476">
        <v>300</v>
      </c>
      <c r="O11476">
        <v>150</v>
      </c>
      <c r="P11476">
        <v>0</v>
      </c>
      <c r="U11476" s="1"/>
      <c r="V11476" s="1"/>
      <c r="AA11476" s="1"/>
      <c r="AU11476" s="1"/>
    </row>
    <row r="11477" spans="1:47" x14ac:dyDescent="0.3">
      <c r="A11477">
        <v>20232024</v>
      </c>
      <c r="B11477" s="1" t="s">
        <v>3</v>
      </c>
      <c r="C11477">
        <v>20</v>
      </c>
      <c r="D11477" s="2">
        <v>45315</v>
      </c>
      <c r="E11477" s="1" t="s">
        <v>23</v>
      </c>
      <c r="F11477" s="1" t="s">
        <v>20</v>
      </c>
      <c r="G11477" s="1" t="s">
        <v>1972</v>
      </c>
      <c r="J11477" s="1" t="s">
        <v>2050</v>
      </c>
      <c r="K11477" s="1" t="s">
        <v>506</v>
      </c>
      <c r="L11477">
        <v>23</v>
      </c>
      <c r="M11477">
        <v>27</v>
      </c>
      <c r="N11477">
        <v>300</v>
      </c>
      <c r="O11477">
        <v>150</v>
      </c>
      <c r="P11477">
        <v>0</v>
      </c>
      <c r="U11477" s="1"/>
      <c r="V11477" s="1"/>
      <c r="AA11477" s="1"/>
      <c r="AU11477" s="1"/>
    </row>
    <row r="11478" spans="1:47" x14ac:dyDescent="0.3">
      <c r="A11478">
        <v>20232024</v>
      </c>
      <c r="B11478" s="1" t="s">
        <v>3</v>
      </c>
      <c r="C11478">
        <v>21</v>
      </c>
      <c r="D11478" s="2">
        <v>45317</v>
      </c>
      <c r="E11478" s="1" t="s">
        <v>15</v>
      </c>
      <c r="F11478" s="1" t="s">
        <v>16</v>
      </c>
      <c r="G11478" s="1" t="s">
        <v>1972</v>
      </c>
      <c r="J11478" s="1" t="s">
        <v>2050</v>
      </c>
      <c r="K11478" s="1" t="s">
        <v>638</v>
      </c>
      <c r="L11478">
        <v>89</v>
      </c>
      <c r="M11478">
        <v>42</v>
      </c>
      <c r="N11478">
        <v>300</v>
      </c>
      <c r="O11478">
        <v>150</v>
      </c>
      <c r="P11478">
        <v>0</v>
      </c>
      <c r="U11478" s="1"/>
      <c r="V11478" s="1"/>
      <c r="AA11478" s="1"/>
      <c r="AU11478" s="1"/>
    </row>
    <row r="11479" spans="1:47" x14ac:dyDescent="0.3">
      <c r="A11479">
        <v>20232024</v>
      </c>
      <c r="B11479" s="1" t="s">
        <v>3</v>
      </c>
      <c r="C11479">
        <v>22</v>
      </c>
      <c r="D11479" s="2">
        <v>45318</v>
      </c>
      <c r="E11479" s="1" t="s">
        <v>20</v>
      </c>
      <c r="F11479" s="1" t="s">
        <v>19</v>
      </c>
      <c r="G11479" s="1" t="s">
        <v>1972</v>
      </c>
      <c r="J11479" s="1" t="s">
        <v>2050</v>
      </c>
      <c r="K11479" s="1" t="s">
        <v>976</v>
      </c>
      <c r="L11479">
        <v>30</v>
      </c>
      <c r="M11479">
        <v>88</v>
      </c>
      <c r="N11479">
        <v>300</v>
      </c>
      <c r="O11479">
        <v>150</v>
      </c>
      <c r="P11479">
        <v>0</v>
      </c>
      <c r="U11479" s="1"/>
      <c r="V11479" s="1"/>
      <c r="AA11479" s="1"/>
      <c r="AU11479" s="1"/>
    </row>
    <row r="11480" spans="1:47" x14ac:dyDescent="0.3">
      <c r="A11480">
        <v>20232024</v>
      </c>
      <c r="B11480" s="1" t="s">
        <v>3</v>
      </c>
      <c r="C11480">
        <v>23</v>
      </c>
      <c r="D11480" s="2">
        <v>45318</v>
      </c>
      <c r="E11480" s="1" t="s">
        <v>22</v>
      </c>
      <c r="F11480" s="1" t="s">
        <v>23</v>
      </c>
      <c r="G11480" s="1" t="s">
        <v>1972</v>
      </c>
      <c r="J11480" s="1" t="s">
        <v>2050</v>
      </c>
      <c r="K11480" s="1" t="s">
        <v>1186</v>
      </c>
      <c r="L11480">
        <v>109</v>
      </c>
      <c r="M11480">
        <v>21</v>
      </c>
      <c r="N11480">
        <v>300</v>
      </c>
      <c r="O11480">
        <v>150</v>
      </c>
      <c r="P11480">
        <v>0</v>
      </c>
      <c r="U11480" s="1"/>
      <c r="V11480" s="1"/>
      <c r="AA11480" s="1"/>
      <c r="AU11480" s="1"/>
    </row>
    <row r="11481" spans="1:47" x14ac:dyDescent="0.3">
      <c r="A11481">
        <v>20232024</v>
      </c>
      <c r="B11481" s="1" t="s">
        <v>3</v>
      </c>
      <c r="C11481">
        <v>23</v>
      </c>
      <c r="D11481" s="2">
        <v>45318</v>
      </c>
      <c r="E11481" s="1" t="s">
        <v>22</v>
      </c>
      <c r="F11481" s="1" t="s">
        <v>23</v>
      </c>
      <c r="G11481" s="1" t="s">
        <v>1972</v>
      </c>
      <c r="J11481" s="1" t="s">
        <v>2050</v>
      </c>
      <c r="K11481" s="1" t="s">
        <v>2168</v>
      </c>
      <c r="L11481">
        <v>1</v>
      </c>
      <c r="M11481">
        <v>21</v>
      </c>
      <c r="N11481">
        <v>300</v>
      </c>
      <c r="O11481">
        <v>150</v>
      </c>
      <c r="P11481">
        <v>0</v>
      </c>
      <c r="U11481" s="1"/>
      <c r="V11481" s="1"/>
      <c r="AA11481" s="1"/>
      <c r="AU11481" s="1"/>
    </row>
    <row r="11482" spans="1:47" x14ac:dyDescent="0.3">
      <c r="A11482">
        <v>20232024</v>
      </c>
      <c r="B11482" s="1" t="s">
        <v>3</v>
      </c>
      <c r="C11482">
        <v>23</v>
      </c>
      <c r="D11482" s="2">
        <v>45318</v>
      </c>
      <c r="E11482" s="1" t="s">
        <v>22</v>
      </c>
      <c r="F11482" s="1" t="s">
        <v>23</v>
      </c>
      <c r="G11482" s="1" t="s">
        <v>1972</v>
      </c>
      <c r="J11482" s="1" t="s">
        <v>2050</v>
      </c>
      <c r="K11482" s="1" t="s">
        <v>1122</v>
      </c>
      <c r="L11482">
        <v>4</v>
      </c>
      <c r="M11482">
        <v>21</v>
      </c>
      <c r="N11482">
        <v>300</v>
      </c>
      <c r="O11482">
        <v>150</v>
      </c>
      <c r="P11482">
        <v>0</v>
      </c>
      <c r="U11482" s="1"/>
      <c r="V11482" s="1"/>
      <c r="AA11482" s="1"/>
      <c r="AU11482" s="1"/>
    </row>
    <row r="11483" spans="1:47" x14ac:dyDescent="0.3">
      <c r="A11483">
        <v>20232024</v>
      </c>
      <c r="B11483" s="1" t="s">
        <v>3</v>
      </c>
      <c r="C11483">
        <v>23</v>
      </c>
      <c r="D11483" s="2">
        <v>45318</v>
      </c>
      <c r="E11483" s="1" t="s">
        <v>22</v>
      </c>
      <c r="F11483" s="1" t="s">
        <v>23</v>
      </c>
      <c r="G11483" s="1" t="s">
        <v>1972</v>
      </c>
      <c r="J11483" s="1" t="s">
        <v>2050</v>
      </c>
      <c r="K11483" s="1" t="s">
        <v>709</v>
      </c>
      <c r="L11483">
        <v>15</v>
      </c>
      <c r="M11483">
        <v>21</v>
      </c>
      <c r="N11483">
        <v>300</v>
      </c>
      <c r="O11483">
        <v>150</v>
      </c>
      <c r="P11483">
        <v>0</v>
      </c>
      <c r="U11483" s="1"/>
      <c r="V11483" s="1"/>
      <c r="AA11483" s="1"/>
      <c r="AU11483" s="1"/>
    </row>
    <row r="11484" spans="1:47" x14ac:dyDescent="0.3">
      <c r="A11484">
        <v>20232024</v>
      </c>
      <c r="B11484" s="1" t="s">
        <v>3</v>
      </c>
      <c r="C11484">
        <v>24</v>
      </c>
      <c r="D11484" s="2">
        <v>45319</v>
      </c>
      <c r="E11484" s="1" t="s">
        <v>16</v>
      </c>
      <c r="F11484" s="1" t="s">
        <v>23</v>
      </c>
      <c r="G11484" s="1" t="s">
        <v>1972</v>
      </c>
      <c r="J11484" s="1" t="s">
        <v>2050</v>
      </c>
      <c r="K11484" s="1" t="s">
        <v>275</v>
      </c>
      <c r="L11484">
        <v>34</v>
      </c>
      <c r="M11484">
        <v>23</v>
      </c>
      <c r="N11484">
        <v>300</v>
      </c>
      <c r="O11484">
        <v>150</v>
      </c>
      <c r="P11484">
        <v>0</v>
      </c>
      <c r="U11484" s="1"/>
      <c r="V11484" s="1"/>
      <c r="AA11484" s="1"/>
      <c r="AU11484" s="1"/>
    </row>
    <row r="11485" spans="1:47" x14ac:dyDescent="0.3">
      <c r="A11485">
        <v>20232024</v>
      </c>
      <c r="B11485" s="1" t="s">
        <v>3</v>
      </c>
      <c r="C11485">
        <v>25</v>
      </c>
      <c r="D11485" s="2">
        <v>45325</v>
      </c>
      <c r="E11485" s="1" t="s">
        <v>15</v>
      </c>
      <c r="F11485" s="1" t="s">
        <v>23</v>
      </c>
      <c r="G11485" s="1" t="s">
        <v>1972</v>
      </c>
      <c r="J11485" s="1" t="s">
        <v>2050</v>
      </c>
      <c r="K11485" s="1" t="s">
        <v>2400</v>
      </c>
      <c r="L11485">
        <v>76</v>
      </c>
      <c r="M11485">
        <v>21</v>
      </c>
      <c r="N11485">
        <v>300</v>
      </c>
      <c r="O11485">
        <v>150</v>
      </c>
      <c r="P11485">
        <v>0</v>
      </c>
      <c r="U11485" s="1"/>
      <c r="V11485" s="1"/>
      <c r="AA11485" s="1"/>
      <c r="AU11485" s="1"/>
    </row>
    <row r="11486" spans="1:47" x14ac:dyDescent="0.3">
      <c r="A11486">
        <v>20232024</v>
      </c>
      <c r="B11486" s="1" t="s">
        <v>3</v>
      </c>
      <c r="C11486">
        <v>25</v>
      </c>
      <c r="D11486" s="2">
        <v>45325</v>
      </c>
      <c r="E11486" s="1" t="s">
        <v>15</v>
      </c>
      <c r="F11486" s="1" t="s">
        <v>23</v>
      </c>
      <c r="G11486" s="1" t="s">
        <v>1972</v>
      </c>
      <c r="J11486" s="1" t="s">
        <v>2050</v>
      </c>
      <c r="K11486" s="1" t="s">
        <v>776</v>
      </c>
      <c r="L11486">
        <v>76</v>
      </c>
      <c r="M11486">
        <v>23</v>
      </c>
      <c r="N11486">
        <v>300</v>
      </c>
      <c r="O11486">
        <v>150</v>
      </c>
      <c r="P11486">
        <v>0</v>
      </c>
      <c r="U11486" s="1"/>
      <c r="V11486" s="1"/>
      <c r="AA11486" s="1"/>
      <c r="AU11486" s="1"/>
    </row>
    <row r="11487" spans="1:47" x14ac:dyDescent="0.3">
      <c r="A11487">
        <v>20232024</v>
      </c>
      <c r="B11487" s="1" t="s">
        <v>3</v>
      </c>
      <c r="C11487">
        <v>26</v>
      </c>
      <c r="D11487" s="2">
        <v>45326</v>
      </c>
      <c r="E11487" s="1" t="s">
        <v>19</v>
      </c>
      <c r="F11487" s="1" t="s">
        <v>16</v>
      </c>
      <c r="G11487" s="1" t="s">
        <v>1972</v>
      </c>
      <c r="J11487" s="1" t="s">
        <v>2050</v>
      </c>
      <c r="K11487" s="1" t="s">
        <v>680</v>
      </c>
      <c r="L11487">
        <v>54</v>
      </c>
      <c r="M11487">
        <v>86</v>
      </c>
      <c r="N11487">
        <v>300</v>
      </c>
      <c r="O11487">
        <v>150</v>
      </c>
      <c r="P11487">
        <v>0</v>
      </c>
      <c r="U11487" s="1"/>
      <c r="V11487" s="1"/>
      <c r="AA11487" s="1"/>
      <c r="AU11487" s="1"/>
    </row>
    <row r="11488" spans="1:47" x14ac:dyDescent="0.3">
      <c r="A11488">
        <v>20232024</v>
      </c>
      <c r="B11488" s="1" t="s">
        <v>3</v>
      </c>
      <c r="C11488">
        <v>26</v>
      </c>
      <c r="D11488" s="2">
        <v>45326</v>
      </c>
      <c r="E11488" s="1" t="s">
        <v>19</v>
      </c>
      <c r="F11488" s="1" t="s">
        <v>16</v>
      </c>
      <c r="G11488" s="1" t="s">
        <v>1972</v>
      </c>
      <c r="J11488" s="1" t="s">
        <v>2050</v>
      </c>
      <c r="K11488" s="1" t="s">
        <v>519</v>
      </c>
      <c r="L11488">
        <v>54</v>
      </c>
      <c r="M11488">
        <v>39</v>
      </c>
      <c r="N11488">
        <v>300</v>
      </c>
      <c r="O11488">
        <v>150</v>
      </c>
      <c r="P11488">
        <v>0</v>
      </c>
      <c r="U11488" s="1"/>
      <c r="V11488" s="1"/>
      <c r="AA11488" s="1"/>
      <c r="AU11488" s="1"/>
    </row>
    <row r="11489" spans="1:47" x14ac:dyDescent="0.3">
      <c r="A11489">
        <v>20232024</v>
      </c>
      <c r="B11489" s="1" t="s">
        <v>3</v>
      </c>
      <c r="C11489">
        <v>27</v>
      </c>
      <c r="D11489" s="2">
        <v>45326</v>
      </c>
      <c r="E11489" s="1" t="s">
        <v>22</v>
      </c>
      <c r="F11489" s="1" t="s">
        <v>20</v>
      </c>
      <c r="G11489" s="1" t="s">
        <v>1972</v>
      </c>
      <c r="J11489" s="1" t="s">
        <v>2050</v>
      </c>
      <c r="K11489" s="1" t="s">
        <v>515</v>
      </c>
      <c r="L11489">
        <v>4</v>
      </c>
      <c r="M11489">
        <v>98</v>
      </c>
      <c r="N11489">
        <v>300</v>
      </c>
      <c r="O11489">
        <v>150</v>
      </c>
      <c r="P11489">
        <v>0</v>
      </c>
      <c r="U11489" s="1"/>
      <c r="V11489" s="1"/>
      <c r="AA11489" s="1"/>
      <c r="AU11489" s="1"/>
    </row>
    <row r="11490" spans="1:47" x14ac:dyDescent="0.3">
      <c r="A11490">
        <v>20232024</v>
      </c>
      <c r="B11490" s="1" t="s">
        <v>3</v>
      </c>
      <c r="C11490">
        <v>29</v>
      </c>
      <c r="D11490" s="2">
        <v>45336</v>
      </c>
      <c r="E11490" s="1" t="s">
        <v>22</v>
      </c>
      <c r="F11490" s="1" t="s">
        <v>15</v>
      </c>
      <c r="G11490" s="1" t="s">
        <v>1972</v>
      </c>
      <c r="J11490" s="1" t="s">
        <v>2050</v>
      </c>
      <c r="K11490" s="1" t="s">
        <v>584</v>
      </c>
      <c r="L11490">
        <v>1</v>
      </c>
      <c r="M11490">
        <v>75</v>
      </c>
      <c r="N11490">
        <v>300</v>
      </c>
      <c r="O11490">
        <v>150</v>
      </c>
      <c r="P11490">
        <v>0</v>
      </c>
      <c r="U11490" s="1"/>
      <c r="V11490" s="1"/>
      <c r="AA11490" s="1"/>
      <c r="AU11490" s="1"/>
    </row>
    <row r="11491" spans="1:47" x14ac:dyDescent="0.3">
      <c r="A11491">
        <v>20232024</v>
      </c>
      <c r="B11491" s="1" t="s">
        <v>3</v>
      </c>
      <c r="C11491">
        <v>29</v>
      </c>
      <c r="D11491" s="2">
        <v>45336</v>
      </c>
      <c r="E11491" s="1" t="s">
        <v>22</v>
      </c>
      <c r="F11491" s="1" t="s">
        <v>15</v>
      </c>
      <c r="G11491" s="1" t="s">
        <v>1972</v>
      </c>
      <c r="J11491" s="1" t="s">
        <v>2050</v>
      </c>
      <c r="K11491" s="1" t="s">
        <v>63</v>
      </c>
      <c r="L11491">
        <v>4</v>
      </c>
      <c r="M11491">
        <v>76</v>
      </c>
      <c r="N11491">
        <v>300</v>
      </c>
      <c r="O11491">
        <v>150</v>
      </c>
      <c r="P11491">
        <v>0</v>
      </c>
      <c r="U11491" s="1"/>
      <c r="V11491" s="1"/>
      <c r="AA11491" s="1"/>
      <c r="AU11491" s="1"/>
    </row>
    <row r="11492" spans="1:47" x14ac:dyDescent="0.3">
      <c r="A11492">
        <v>20232024</v>
      </c>
      <c r="B11492" s="1" t="s">
        <v>3</v>
      </c>
      <c r="C11492">
        <v>29</v>
      </c>
      <c r="D11492" s="2">
        <v>45336</v>
      </c>
      <c r="E11492" s="1" t="s">
        <v>22</v>
      </c>
      <c r="F11492" s="1" t="s">
        <v>15</v>
      </c>
      <c r="G11492" s="1" t="s">
        <v>1972</v>
      </c>
      <c r="J11492" s="1" t="s">
        <v>2050</v>
      </c>
      <c r="K11492" s="1" t="s">
        <v>1313</v>
      </c>
      <c r="L11492">
        <v>78</v>
      </c>
      <c r="M11492">
        <v>73</v>
      </c>
      <c r="N11492">
        <v>300</v>
      </c>
      <c r="O11492">
        <v>150</v>
      </c>
      <c r="P11492">
        <v>0</v>
      </c>
      <c r="U11492" s="1"/>
      <c r="V11492" s="1"/>
      <c r="AA11492" s="1"/>
      <c r="AU11492" s="1"/>
    </row>
    <row r="11493" spans="1:47" x14ac:dyDescent="0.3">
      <c r="A11493">
        <v>20232024</v>
      </c>
      <c r="B11493" s="1" t="s">
        <v>3</v>
      </c>
      <c r="C11493">
        <v>28</v>
      </c>
      <c r="D11493" s="2">
        <v>45336</v>
      </c>
      <c r="E11493" s="1" t="s">
        <v>23</v>
      </c>
      <c r="F11493" s="1" t="s">
        <v>19</v>
      </c>
      <c r="G11493" s="1" t="s">
        <v>1972</v>
      </c>
      <c r="J11493" s="1" t="s">
        <v>2050</v>
      </c>
      <c r="K11493" s="1" t="s">
        <v>2226</v>
      </c>
      <c r="L11493">
        <v>23</v>
      </c>
      <c r="M11493">
        <v>58</v>
      </c>
      <c r="N11493">
        <v>300</v>
      </c>
      <c r="O11493">
        <v>150</v>
      </c>
      <c r="P11493">
        <v>0</v>
      </c>
      <c r="U11493" s="1"/>
      <c r="V11493" s="1"/>
      <c r="AA11493" s="1"/>
      <c r="AU11493" s="1"/>
    </row>
    <row r="11494" spans="1:47" x14ac:dyDescent="0.3">
      <c r="A11494">
        <v>20232024</v>
      </c>
      <c r="B11494" s="1" t="s">
        <v>3</v>
      </c>
      <c r="C11494">
        <v>30</v>
      </c>
      <c r="D11494" s="2">
        <v>45338</v>
      </c>
      <c r="E11494" s="1" t="s">
        <v>15</v>
      </c>
      <c r="F11494" s="1" t="s">
        <v>20</v>
      </c>
      <c r="G11494" s="1" t="s">
        <v>1972</v>
      </c>
      <c r="J11494" s="1" t="s">
        <v>2050</v>
      </c>
      <c r="K11494" s="1" t="s">
        <v>2400</v>
      </c>
      <c r="L11494">
        <v>75</v>
      </c>
      <c r="M11494">
        <v>31</v>
      </c>
      <c r="N11494">
        <v>300</v>
      </c>
      <c r="O11494">
        <v>150</v>
      </c>
      <c r="P11494">
        <v>0</v>
      </c>
      <c r="U11494" s="1"/>
      <c r="V11494" s="1"/>
      <c r="AA11494" s="1"/>
      <c r="AU11494" s="1"/>
    </row>
    <row r="11495" spans="1:47" x14ac:dyDescent="0.3">
      <c r="A11495">
        <v>20232024</v>
      </c>
      <c r="B11495" s="1" t="s">
        <v>3</v>
      </c>
      <c r="C11495">
        <v>31</v>
      </c>
      <c r="D11495" s="2">
        <v>45339</v>
      </c>
      <c r="E11495" s="1" t="s">
        <v>19</v>
      </c>
      <c r="F11495" s="1" t="s">
        <v>23</v>
      </c>
      <c r="G11495" s="1" t="s">
        <v>1972</v>
      </c>
      <c r="J11495" s="1" t="s">
        <v>2050</v>
      </c>
      <c r="K11495" s="1" t="s">
        <v>1137</v>
      </c>
      <c r="L11495">
        <v>88</v>
      </c>
      <c r="M11495">
        <v>23</v>
      </c>
      <c r="N11495">
        <v>300</v>
      </c>
      <c r="O11495">
        <v>150</v>
      </c>
      <c r="P11495">
        <v>0</v>
      </c>
      <c r="U11495" s="1"/>
      <c r="V11495" s="1"/>
      <c r="AA11495" s="1"/>
      <c r="AU11495" s="1"/>
    </row>
    <row r="11496" spans="1:47" x14ac:dyDescent="0.3">
      <c r="A11496">
        <v>20232024</v>
      </c>
      <c r="B11496" s="1" t="s">
        <v>3</v>
      </c>
      <c r="C11496">
        <v>32</v>
      </c>
      <c r="D11496" s="2">
        <v>45339</v>
      </c>
      <c r="E11496" s="1" t="s">
        <v>22</v>
      </c>
      <c r="F11496" s="1" t="s">
        <v>16</v>
      </c>
      <c r="G11496" s="1" t="s">
        <v>1972</v>
      </c>
      <c r="J11496" s="1" t="s">
        <v>2050</v>
      </c>
      <c r="K11496" s="1" t="s">
        <v>2400</v>
      </c>
      <c r="L11496">
        <v>1</v>
      </c>
      <c r="M11496">
        <v>34</v>
      </c>
      <c r="N11496">
        <v>300</v>
      </c>
      <c r="O11496">
        <v>150</v>
      </c>
      <c r="P11496">
        <v>0</v>
      </c>
      <c r="U11496" s="1"/>
      <c r="V11496" s="1"/>
      <c r="AA11496" s="1"/>
      <c r="AU11496" s="1"/>
    </row>
    <row r="11497" spans="1:47" x14ac:dyDescent="0.3">
      <c r="A11497">
        <v>20232024</v>
      </c>
      <c r="B11497" s="1" t="s">
        <v>3</v>
      </c>
      <c r="C11497">
        <v>32</v>
      </c>
      <c r="D11497" s="2">
        <v>45339</v>
      </c>
      <c r="E11497" s="1" t="s">
        <v>22</v>
      </c>
      <c r="F11497" s="1" t="s">
        <v>16</v>
      </c>
      <c r="G11497" s="1" t="s">
        <v>1972</v>
      </c>
      <c r="J11497" s="1" t="s">
        <v>2050</v>
      </c>
      <c r="K11497" s="1" t="s">
        <v>332</v>
      </c>
      <c r="L11497">
        <v>16</v>
      </c>
      <c r="M11497">
        <v>86</v>
      </c>
      <c r="N11497">
        <v>300</v>
      </c>
      <c r="O11497">
        <v>150</v>
      </c>
      <c r="P11497">
        <v>0</v>
      </c>
      <c r="U11497" s="1"/>
      <c r="V11497" s="1"/>
      <c r="AA11497" s="1"/>
      <c r="AU11497" s="1"/>
    </row>
    <row r="11498" spans="1:47" x14ac:dyDescent="0.3">
      <c r="A11498">
        <v>20232024</v>
      </c>
      <c r="B11498" s="1" t="s">
        <v>3</v>
      </c>
      <c r="C11498">
        <v>33</v>
      </c>
      <c r="D11498" s="2">
        <v>45340</v>
      </c>
      <c r="E11498" s="1" t="s">
        <v>20</v>
      </c>
      <c r="F11498" s="1" t="s">
        <v>23</v>
      </c>
      <c r="G11498" s="1" t="s">
        <v>1972</v>
      </c>
      <c r="J11498" s="1" t="s">
        <v>2050</v>
      </c>
      <c r="K11498" s="1" t="s">
        <v>1031</v>
      </c>
      <c r="L11498">
        <v>31</v>
      </c>
      <c r="M11498">
        <v>115</v>
      </c>
      <c r="N11498">
        <v>300</v>
      </c>
      <c r="O11498">
        <v>150</v>
      </c>
      <c r="P11498">
        <v>0</v>
      </c>
      <c r="U11498" s="1"/>
      <c r="V11498" s="1"/>
      <c r="AA11498" s="1"/>
      <c r="AU11498" s="1"/>
    </row>
    <row r="11499" spans="1:47" x14ac:dyDescent="0.3">
      <c r="A11499">
        <v>20232024</v>
      </c>
      <c r="B11499" s="1" t="s">
        <v>3</v>
      </c>
      <c r="C11499">
        <v>83</v>
      </c>
      <c r="D11499" s="2">
        <v>45341</v>
      </c>
      <c r="E11499" s="1" t="s">
        <v>22</v>
      </c>
      <c r="F11499" s="1" t="s">
        <v>19</v>
      </c>
      <c r="G11499" s="1" t="s">
        <v>1972</v>
      </c>
      <c r="J11499" s="1" t="s">
        <v>2050</v>
      </c>
      <c r="K11499" s="1" t="s">
        <v>2400</v>
      </c>
      <c r="L11499">
        <v>78</v>
      </c>
      <c r="M11499">
        <v>57</v>
      </c>
      <c r="N11499">
        <v>300</v>
      </c>
      <c r="O11499">
        <v>150</v>
      </c>
      <c r="P11499">
        <v>0</v>
      </c>
      <c r="U11499" s="1"/>
      <c r="V11499" s="1"/>
      <c r="AA11499" s="1"/>
      <c r="AU11499" s="1"/>
    </row>
    <row r="11500" spans="1:47" x14ac:dyDescent="0.3">
      <c r="A11500">
        <v>20232024</v>
      </c>
      <c r="B11500" s="1" t="s">
        <v>3</v>
      </c>
      <c r="C11500">
        <v>83</v>
      </c>
      <c r="D11500" s="2">
        <v>45341</v>
      </c>
      <c r="E11500" s="1" t="s">
        <v>22</v>
      </c>
      <c r="F11500" s="1" t="s">
        <v>19</v>
      </c>
      <c r="G11500" s="1" t="s">
        <v>1972</v>
      </c>
      <c r="J11500" s="1" t="s">
        <v>2050</v>
      </c>
      <c r="K11500" s="1" t="s">
        <v>163</v>
      </c>
      <c r="L11500">
        <v>1</v>
      </c>
      <c r="M11500">
        <v>57</v>
      </c>
      <c r="N11500">
        <v>300</v>
      </c>
      <c r="O11500">
        <v>150</v>
      </c>
      <c r="P11500">
        <v>0</v>
      </c>
      <c r="U11500" s="1"/>
      <c r="V11500" s="1"/>
      <c r="AA11500" s="1"/>
      <c r="AU11500" s="1"/>
    </row>
    <row r="11501" spans="1:47" x14ac:dyDescent="0.3">
      <c r="A11501">
        <v>20232024</v>
      </c>
      <c r="B11501" s="1" t="s">
        <v>3</v>
      </c>
      <c r="C11501">
        <v>34</v>
      </c>
      <c r="D11501" s="2">
        <v>45343</v>
      </c>
      <c r="E11501" s="1" t="s">
        <v>22</v>
      </c>
      <c r="F11501" s="1" t="s">
        <v>19</v>
      </c>
      <c r="G11501" s="1" t="s">
        <v>1972</v>
      </c>
      <c r="J11501" s="1" t="s">
        <v>2050</v>
      </c>
      <c r="K11501" s="1" t="s">
        <v>305</v>
      </c>
      <c r="L11501">
        <v>1</v>
      </c>
      <c r="M11501">
        <v>57</v>
      </c>
      <c r="N11501">
        <v>300</v>
      </c>
      <c r="O11501">
        <v>150</v>
      </c>
      <c r="P11501">
        <v>0</v>
      </c>
      <c r="U11501" s="1"/>
      <c r="V11501" s="1"/>
      <c r="AA11501" s="1"/>
      <c r="AU11501" s="1"/>
    </row>
    <row r="11502" spans="1:47" x14ac:dyDescent="0.3">
      <c r="A11502">
        <v>20232024</v>
      </c>
      <c r="B11502" s="1" t="s">
        <v>3</v>
      </c>
      <c r="C11502">
        <v>35</v>
      </c>
      <c r="D11502" s="2">
        <v>45343</v>
      </c>
      <c r="E11502" s="1" t="s">
        <v>16</v>
      </c>
      <c r="F11502" s="1" t="s">
        <v>20</v>
      </c>
      <c r="G11502" s="1" t="s">
        <v>1972</v>
      </c>
      <c r="J11502" s="1" t="s">
        <v>2050</v>
      </c>
      <c r="K11502" s="1" t="s">
        <v>2400</v>
      </c>
      <c r="L11502">
        <v>34</v>
      </c>
      <c r="M11502">
        <v>31</v>
      </c>
      <c r="N11502">
        <v>300</v>
      </c>
      <c r="O11502">
        <v>150</v>
      </c>
      <c r="P11502">
        <v>0</v>
      </c>
      <c r="U11502" s="1"/>
      <c r="V11502" s="1"/>
      <c r="AA11502" s="1"/>
      <c r="AU11502" s="1"/>
    </row>
    <row r="11503" spans="1:47" x14ac:dyDescent="0.3">
      <c r="A11503">
        <v>20232024</v>
      </c>
      <c r="B11503" s="1" t="s">
        <v>3</v>
      </c>
      <c r="C11503">
        <v>35</v>
      </c>
      <c r="D11503" s="2">
        <v>45343</v>
      </c>
      <c r="E11503" s="1" t="s">
        <v>16</v>
      </c>
      <c r="F11503" s="1" t="s">
        <v>20</v>
      </c>
      <c r="G11503" s="1" t="s">
        <v>1972</v>
      </c>
      <c r="J11503" s="1" t="s">
        <v>2050</v>
      </c>
      <c r="K11503" s="1" t="s">
        <v>2196</v>
      </c>
      <c r="L11503">
        <v>42</v>
      </c>
      <c r="M11503">
        <v>30</v>
      </c>
      <c r="N11503">
        <v>300</v>
      </c>
      <c r="O11503">
        <v>150</v>
      </c>
      <c r="P11503">
        <v>0</v>
      </c>
      <c r="U11503" s="1"/>
      <c r="V11503" s="1"/>
      <c r="AA11503" s="1"/>
      <c r="AU11503" s="1"/>
    </row>
    <row r="11504" spans="1:47" x14ac:dyDescent="0.3">
      <c r="A11504">
        <v>20232024</v>
      </c>
      <c r="B11504" s="1" t="s">
        <v>3</v>
      </c>
      <c r="C11504">
        <v>35</v>
      </c>
      <c r="D11504" s="2">
        <v>45343</v>
      </c>
      <c r="E11504" s="1" t="s">
        <v>16</v>
      </c>
      <c r="F11504" s="1" t="s">
        <v>20</v>
      </c>
      <c r="G11504" s="1" t="s">
        <v>1972</v>
      </c>
      <c r="J11504" s="1" t="s">
        <v>2050</v>
      </c>
      <c r="K11504" s="1" t="s">
        <v>660</v>
      </c>
      <c r="L11504">
        <v>35</v>
      </c>
      <c r="M11504">
        <v>81</v>
      </c>
      <c r="N11504">
        <v>300</v>
      </c>
      <c r="O11504">
        <v>150</v>
      </c>
      <c r="P11504">
        <v>0</v>
      </c>
      <c r="U11504" s="1"/>
      <c r="V11504" s="1"/>
      <c r="AA11504" s="1"/>
      <c r="AU11504" s="1"/>
    </row>
    <row r="11505" spans="1:47" x14ac:dyDescent="0.3">
      <c r="A11505">
        <v>20232024</v>
      </c>
      <c r="B11505" s="1" t="s">
        <v>3</v>
      </c>
      <c r="C11505">
        <v>36</v>
      </c>
      <c r="D11505" s="2">
        <v>45345</v>
      </c>
      <c r="E11505" s="1" t="s">
        <v>15</v>
      </c>
      <c r="F11505" s="1" t="s">
        <v>16</v>
      </c>
      <c r="G11505" s="1" t="s">
        <v>1972</v>
      </c>
      <c r="J11505" s="1" t="s">
        <v>2050</v>
      </c>
      <c r="K11505" s="1" t="s">
        <v>2400</v>
      </c>
      <c r="L11505">
        <v>76</v>
      </c>
      <c r="M11505">
        <v>34</v>
      </c>
      <c r="N11505">
        <v>300</v>
      </c>
      <c r="O11505">
        <v>150</v>
      </c>
      <c r="P11505">
        <v>0</v>
      </c>
      <c r="U11505" s="1"/>
      <c r="V11505" s="1"/>
      <c r="AA11505" s="1"/>
      <c r="AU11505" s="1"/>
    </row>
    <row r="11506" spans="1:47" x14ac:dyDescent="0.3">
      <c r="A11506">
        <v>20232024</v>
      </c>
      <c r="B11506" s="1" t="s">
        <v>3</v>
      </c>
      <c r="C11506">
        <v>36</v>
      </c>
      <c r="D11506" s="2">
        <v>45345</v>
      </c>
      <c r="E11506" s="1" t="s">
        <v>15</v>
      </c>
      <c r="F11506" s="1" t="s">
        <v>16</v>
      </c>
      <c r="G11506" s="1" t="s">
        <v>1972</v>
      </c>
      <c r="J11506" s="1" t="s">
        <v>2050</v>
      </c>
      <c r="K11506" s="1" t="s">
        <v>2148</v>
      </c>
      <c r="L11506">
        <v>65</v>
      </c>
      <c r="M11506">
        <v>34</v>
      </c>
      <c r="N11506">
        <v>300</v>
      </c>
      <c r="O11506">
        <v>150</v>
      </c>
      <c r="P11506">
        <v>0</v>
      </c>
      <c r="U11506" s="1"/>
      <c r="V11506" s="1"/>
      <c r="AA11506" s="1"/>
      <c r="AU11506" s="1"/>
    </row>
    <row r="11507" spans="1:47" x14ac:dyDescent="0.3">
      <c r="A11507">
        <v>20232024</v>
      </c>
      <c r="B11507" s="1" t="s">
        <v>3</v>
      </c>
      <c r="C11507">
        <v>36</v>
      </c>
      <c r="D11507" s="2">
        <v>45345</v>
      </c>
      <c r="E11507" s="1" t="s">
        <v>15</v>
      </c>
      <c r="F11507" s="1" t="s">
        <v>16</v>
      </c>
      <c r="G11507" s="1" t="s">
        <v>1972</v>
      </c>
      <c r="J11507" s="1" t="s">
        <v>2050</v>
      </c>
      <c r="K11507" s="1" t="s">
        <v>87</v>
      </c>
      <c r="L11507">
        <v>76</v>
      </c>
      <c r="M11507">
        <v>42</v>
      </c>
      <c r="N11507">
        <v>300</v>
      </c>
      <c r="O11507">
        <v>150</v>
      </c>
      <c r="P11507">
        <v>0</v>
      </c>
      <c r="U11507" s="1"/>
      <c r="V11507" s="1"/>
      <c r="AA11507" s="1"/>
      <c r="AU11507" s="1"/>
    </row>
    <row r="11508" spans="1:47" x14ac:dyDescent="0.3">
      <c r="A11508">
        <v>20232024</v>
      </c>
      <c r="B11508" s="1" t="s">
        <v>3</v>
      </c>
      <c r="C11508">
        <v>36</v>
      </c>
      <c r="D11508" s="2">
        <v>45345</v>
      </c>
      <c r="E11508" s="1" t="s">
        <v>15</v>
      </c>
      <c r="F11508" s="1" t="s">
        <v>16</v>
      </c>
      <c r="G11508" s="1" t="s">
        <v>1972</v>
      </c>
      <c r="J11508" s="1" t="s">
        <v>2050</v>
      </c>
      <c r="K11508" s="1" t="s">
        <v>346</v>
      </c>
      <c r="L11508">
        <v>65</v>
      </c>
      <c r="M11508">
        <v>35</v>
      </c>
      <c r="N11508">
        <v>300</v>
      </c>
      <c r="O11508">
        <v>150</v>
      </c>
      <c r="P11508">
        <v>0</v>
      </c>
      <c r="U11508" s="1"/>
      <c r="V11508" s="1"/>
      <c r="AA11508" s="1"/>
      <c r="AU11508" s="1"/>
    </row>
    <row r="11509" spans="1:47" x14ac:dyDescent="0.3">
      <c r="A11509">
        <v>20232024</v>
      </c>
      <c r="B11509" s="1" t="s">
        <v>3</v>
      </c>
      <c r="C11509">
        <v>37</v>
      </c>
      <c r="D11509" s="2">
        <v>45346</v>
      </c>
      <c r="E11509" s="1" t="s">
        <v>20</v>
      </c>
      <c r="F11509" s="1" t="s">
        <v>19</v>
      </c>
      <c r="G11509" s="1" t="s">
        <v>1972</v>
      </c>
      <c r="J11509" s="1" t="s">
        <v>2050</v>
      </c>
      <c r="K11509" s="1" t="s">
        <v>2400</v>
      </c>
      <c r="L11509">
        <v>31</v>
      </c>
      <c r="M11509">
        <v>57</v>
      </c>
      <c r="N11509">
        <v>300</v>
      </c>
      <c r="O11509">
        <v>150</v>
      </c>
      <c r="P11509">
        <v>0</v>
      </c>
      <c r="U11509" s="1"/>
      <c r="V11509" s="1"/>
      <c r="AA11509" s="1"/>
      <c r="AU11509" s="1"/>
    </row>
    <row r="11510" spans="1:47" x14ac:dyDescent="0.3">
      <c r="A11510">
        <v>20232024</v>
      </c>
      <c r="B11510" s="1" t="s">
        <v>3</v>
      </c>
      <c r="C11510">
        <v>38</v>
      </c>
      <c r="D11510" s="2">
        <v>45347</v>
      </c>
      <c r="E11510" s="1" t="s">
        <v>23</v>
      </c>
      <c r="F11510" s="1" t="s">
        <v>22</v>
      </c>
      <c r="G11510" s="1" t="s">
        <v>1972</v>
      </c>
      <c r="J11510" s="1" t="s">
        <v>2050</v>
      </c>
      <c r="K11510" s="1" t="s">
        <v>2400</v>
      </c>
      <c r="L11510">
        <v>115</v>
      </c>
      <c r="M11510">
        <v>78</v>
      </c>
      <c r="N11510">
        <v>300</v>
      </c>
      <c r="O11510">
        <v>150</v>
      </c>
      <c r="P11510">
        <v>0</v>
      </c>
      <c r="U11510" s="1"/>
      <c r="V11510" s="1"/>
      <c r="AA11510" s="1"/>
      <c r="AU11510" s="1"/>
    </row>
    <row r="11511" spans="1:47" x14ac:dyDescent="0.3">
      <c r="A11511">
        <v>20232024</v>
      </c>
      <c r="B11511" s="1" t="s">
        <v>3</v>
      </c>
      <c r="C11511">
        <v>38</v>
      </c>
      <c r="D11511" s="2">
        <v>45347</v>
      </c>
      <c r="E11511" s="1" t="s">
        <v>23</v>
      </c>
      <c r="F11511" s="1" t="s">
        <v>22</v>
      </c>
      <c r="G11511" s="1" t="s">
        <v>1972</v>
      </c>
      <c r="J11511" s="1" t="s">
        <v>2050</v>
      </c>
      <c r="K11511" s="1" t="s">
        <v>275</v>
      </c>
      <c r="L11511">
        <v>116</v>
      </c>
      <c r="M11511">
        <v>78</v>
      </c>
      <c r="N11511">
        <v>300</v>
      </c>
      <c r="O11511">
        <v>150</v>
      </c>
      <c r="P11511">
        <v>0</v>
      </c>
      <c r="U11511" s="1"/>
      <c r="V11511" s="1"/>
      <c r="AA11511" s="1"/>
      <c r="AU11511" s="1"/>
    </row>
    <row r="11512" spans="1:47" x14ac:dyDescent="0.3">
      <c r="A11512">
        <v>20232024</v>
      </c>
      <c r="B11512" s="1" t="s">
        <v>3</v>
      </c>
      <c r="C11512">
        <v>40</v>
      </c>
      <c r="D11512" s="2">
        <v>45349</v>
      </c>
      <c r="E11512" s="1" t="s">
        <v>23</v>
      </c>
      <c r="F11512" s="1" t="s">
        <v>15</v>
      </c>
      <c r="G11512" s="1" t="s">
        <v>1972</v>
      </c>
      <c r="J11512" s="1" t="s">
        <v>2050</v>
      </c>
      <c r="K11512" s="1" t="s">
        <v>2220</v>
      </c>
      <c r="L11512">
        <v>23</v>
      </c>
      <c r="M11512">
        <v>75</v>
      </c>
      <c r="N11512">
        <v>300</v>
      </c>
      <c r="O11512">
        <v>150</v>
      </c>
      <c r="P11512">
        <v>0</v>
      </c>
      <c r="U11512" s="1"/>
      <c r="V11512" s="1"/>
      <c r="AA11512" s="1"/>
      <c r="AU11512" s="1"/>
    </row>
    <row r="11513" spans="1:47" x14ac:dyDescent="0.3">
      <c r="A11513">
        <v>20232024</v>
      </c>
      <c r="B11513" s="1" t="s">
        <v>3</v>
      </c>
      <c r="C11513">
        <v>40</v>
      </c>
      <c r="D11513" s="2">
        <v>45349</v>
      </c>
      <c r="E11513" s="1" t="s">
        <v>23</v>
      </c>
      <c r="F11513" s="1" t="s">
        <v>15</v>
      </c>
      <c r="G11513" s="1" t="s">
        <v>1972</v>
      </c>
      <c r="J11513" s="1" t="s">
        <v>2050</v>
      </c>
      <c r="K11513" s="1" t="s">
        <v>1039</v>
      </c>
      <c r="L11513">
        <v>23</v>
      </c>
      <c r="M11513">
        <v>65</v>
      </c>
      <c r="N11513">
        <v>300</v>
      </c>
      <c r="O11513">
        <v>150</v>
      </c>
      <c r="P11513">
        <v>0</v>
      </c>
      <c r="U11513" s="1"/>
      <c r="V11513" s="1"/>
      <c r="AA11513" s="1"/>
      <c r="AU11513" s="1"/>
    </row>
    <row r="11514" spans="1:47" x14ac:dyDescent="0.3">
      <c r="A11514">
        <v>20232024</v>
      </c>
      <c r="B11514" s="1" t="s">
        <v>3</v>
      </c>
      <c r="C11514">
        <v>39</v>
      </c>
      <c r="D11514" s="2">
        <v>45350</v>
      </c>
      <c r="E11514" s="1" t="s">
        <v>19</v>
      </c>
      <c r="F11514" s="1" t="s">
        <v>16</v>
      </c>
      <c r="G11514" s="1" t="s">
        <v>1972</v>
      </c>
      <c r="J11514" s="1" t="s">
        <v>2050</v>
      </c>
      <c r="K11514" s="1" t="s">
        <v>2400</v>
      </c>
      <c r="L11514">
        <v>57</v>
      </c>
      <c r="M11514">
        <v>34</v>
      </c>
      <c r="N11514">
        <v>300</v>
      </c>
      <c r="O11514">
        <v>150</v>
      </c>
      <c r="P11514">
        <v>0</v>
      </c>
      <c r="U11514" s="1"/>
      <c r="V11514" s="1"/>
      <c r="AA11514" s="1"/>
      <c r="AU11514" s="1"/>
    </row>
    <row r="11515" spans="1:47" x14ac:dyDescent="0.3">
      <c r="A11515">
        <v>20232024</v>
      </c>
      <c r="B11515" s="1" t="s">
        <v>3</v>
      </c>
      <c r="C11515">
        <v>39</v>
      </c>
      <c r="D11515" s="2">
        <v>45350</v>
      </c>
      <c r="E11515" s="1" t="s">
        <v>19</v>
      </c>
      <c r="F11515" s="1" t="s">
        <v>16</v>
      </c>
      <c r="G11515" s="1" t="s">
        <v>1972</v>
      </c>
      <c r="J11515" s="1" t="s">
        <v>2050</v>
      </c>
      <c r="K11515" s="1" t="s">
        <v>594</v>
      </c>
      <c r="L11515">
        <v>88</v>
      </c>
      <c r="M11515">
        <v>34</v>
      </c>
      <c r="N11515">
        <v>300</v>
      </c>
      <c r="O11515">
        <v>150</v>
      </c>
      <c r="P11515">
        <v>0</v>
      </c>
      <c r="U11515" s="1"/>
      <c r="V11515" s="1"/>
      <c r="AA11515" s="1"/>
      <c r="AU11515" s="1"/>
    </row>
    <row r="11516" spans="1:47" x14ac:dyDescent="0.3">
      <c r="A11516">
        <v>20232024</v>
      </c>
      <c r="B11516" s="1" t="s">
        <v>3</v>
      </c>
      <c r="C11516">
        <v>41</v>
      </c>
      <c r="D11516" s="2">
        <v>45353</v>
      </c>
      <c r="E11516" s="1" t="s">
        <v>19</v>
      </c>
      <c r="F11516" s="1" t="s">
        <v>15</v>
      </c>
      <c r="G11516" s="1" t="s">
        <v>1972</v>
      </c>
      <c r="J11516" s="1" t="s">
        <v>2050</v>
      </c>
      <c r="K11516" s="1" t="s">
        <v>2400</v>
      </c>
      <c r="L11516">
        <v>57</v>
      </c>
      <c r="M11516">
        <v>76</v>
      </c>
      <c r="N11516">
        <v>300</v>
      </c>
      <c r="O11516">
        <v>150</v>
      </c>
      <c r="P11516">
        <v>0</v>
      </c>
      <c r="U11516" s="1"/>
      <c r="V11516" s="1"/>
      <c r="AA11516" s="1"/>
      <c r="AU11516" s="1"/>
    </row>
    <row r="11517" spans="1:47" x14ac:dyDescent="0.3">
      <c r="A11517">
        <v>20232024</v>
      </c>
      <c r="B11517" s="1" t="s">
        <v>3</v>
      </c>
      <c r="C11517">
        <v>42</v>
      </c>
      <c r="D11517" s="2">
        <v>45353</v>
      </c>
      <c r="E11517" s="1" t="s">
        <v>20</v>
      </c>
      <c r="F11517" s="1" t="s">
        <v>22</v>
      </c>
      <c r="G11517" s="1" t="s">
        <v>1972</v>
      </c>
      <c r="J11517" s="1" t="s">
        <v>2050</v>
      </c>
      <c r="K11517" s="1" t="s">
        <v>1075</v>
      </c>
      <c r="L11517">
        <v>30</v>
      </c>
      <c r="M11517">
        <v>13</v>
      </c>
      <c r="N11517">
        <v>300</v>
      </c>
      <c r="O11517">
        <v>150</v>
      </c>
      <c r="P11517">
        <v>0</v>
      </c>
      <c r="U11517" s="1"/>
      <c r="V11517" s="1"/>
      <c r="AA11517" s="1"/>
      <c r="AU11517" s="1"/>
    </row>
    <row r="11518" spans="1:47" x14ac:dyDescent="0.3">
      <c r="A11518">
        <v>20232024</v>
      </c>
      <c r="B11518" s="1" t="s">
        <v>3</v>
      </c>
      <c r="C11518">
        <v>44</v>
      </c>
      <c r="D11518" s="2">
        <v>45356</v>
      </c>
      <c r="E11518" s="1" t="s">
        <v>23</v>
      </c>
      <c r="F11518" s="1" t="s">
        <v>19</v>
      </c>
      <c r="G11518" s="1" t="s">
        <v>1972</v>
      </c>
      <c r="J11518" s="1" t="s">
        <v>2050</v>
      </c>
      <c r="K11518" s="1" t="s">
        <v>2400</v>
      </c>
      <c r="L11518">
        <v>20</v>
      </c>
      <c r="M11518">
        <v>57</v>
      </c>
      <c r="N11518">
        <v>300</v>
      </c>
      <c r="O11518">
        <v>150</v>
      </c>
      <c r="P11518">
        <v>0</v>
      </c>
      <c r="U11518" s="1"/>
      <c r="V11518" s="1"/>
      <c r="AA11518" s="1"/>
      <c r="AU11518" s="1"/>
    </row>
    <row r="11519" spans="1:47" x14ac:dyDescent="0.3">
      <c r="A11519">
        <v>20232024</v>
      </c>
      <c r="B11519" s="1" t="s">
        <v>3</v>
      </c>
      <c r="C11519">
        <v>44</v>
      </c>
      <c r="D11519" s="2">
        <v>45356</v>
      </c>
      <c r="E11519" s="1" t="s">
        <v>23</v>
      </c>
      <c r="F11519" s="1" t="s">
        <v>19</v>
      </c>
      <c r="G11519" s="1" t="s">
        <v>1972</v>
      </c>
      <c r="J11519" s="1" t="s">
        <v>2050</v>
      </c>
      <c r="K11519" s="1" t="s">
        <v>632</v>
      </c>
      <c r="L11519">
        <v>114</v>
      </c>
      <c r="M11519">
        <v>88</v>
      </c>
      <c r="N11519">
        <v>300</v>
      </c>
      <c r="O11519">
        <v>150</v>
      </c>
      <c r="P11519">
        <v>0</v>
      </c>
      <c r="U11519" s="1"/>
      <c r="V11519" s="1"/>
      <c r="AA11519" s="1"/>
      <c r="AU11519" s="1"/>
    </row>
    <row r="11520" spans="1:47" x14ac:dyDescent="0.3">
      <c r="A11520">
        <v>20232024</v>
      </c>
      <c r="B11520" s="1" t="s">
        <v>3</v>
      </c>
      <c r="C11520">
        <v>44</v>
      </c>
      <c r="D11520" s="2">
        <v>45356</v>
      </c>
      <c r="E11520" s="1" t="s">
        <v>23</v>
      </c>
      <c r="F11520" s="1" t="s">
        <v>19</v>
      </c>
      <c r="G11520" s="1" t="s">
        <v>1972</v>
      </c>
      <c r="J11520" s="1" t="s">
        <v>2050</v>
      </c>
      <c r="K11520" s="1" t="s">
        <v>1048</v>
      </c>
      <c r="L11520">
        <v>102</v>
      </c>
      <c r="M11520">
        <v>88</v>
      </c>
      <c r="N11520">
        <v>300</v>
      </c>
      <c r="O11520">
        <v>150</v>
      </c>
      <c r="P11520">
        <v>0</v>
      </c>
      <c r="U11520" s="1"/>
      <c r="V11520" s="1"/>
      <c r="AA11520" s="1"/>
      <c r="AU11520" s="1"/>
    </row>
    <row r="11521" spans="1:47" x14ac:dyDescent="0.3">
      <c r="A11521">
        <v>20232024</v>
      </c>
      <c r="B11521" s="1" t="s">
        <v>3</v>
      </c>
      <c r="C11521">
        <v>44</v>
      </c>
      <c r="D11521" s="2">
        <v>45356</v>
      </c>
      <c r="E11521" s="1" t="s">
        <v>23</v>
      </c>
      <c r="F11521" s="1" t="s">
        <v>19</v>
      </c>
      <c r="G11521" s="1" t="s">
        <v>1972</v>
      </c>
      <c r="J11521" s="1" t="s">
        <v>2050</v>
      </c>
      <c r="K11521" s="1" t="s">
        <v>317</v>
      </c>
      <c r="L11521">
        <v>105</v>
      </c>
      <c r="M11521">
        <v>57</v>
      </c>
      <c r="N11521">
        <v>300</v>
      </c>
      <c r="O11521">
        <v>150</v>
      </c>
      <c r="P11521">
        <v>0</v>
      </c>
      <c r="U11521" s="1"/>
      <c r="V11521" s="1"/>
      <c r="AA11521" s="1"/>
      <c r="AU11521" s="1"/>
    </row>
    <row r="11522" spans="1:47" x14ac:dyDescent="0.3">
      <c r="A11522">
        <v>20232024</v>
      </c>
      <c r="B11522" s="1" t="s">
        <v>3</v>
      </c>
      <c r="C11522">
        <v>46</v>
      </c>
      <c r="D11522" s="2">
        <v>45357</v>
      </c>
      <c r="E11522" s="1" t="s">
        <v>16</v>
      </c>
      <c r="F11522" s="1" t="s">
        <v>20</v>
      </c>
      <c r="G11522" s="1" t="s">
        <v>1972</v>
      </c>
      <c r="J11522" s="1" t="s">
        <v>2050</v>
      </c>
      <c r="K11522" s="1" t="s">
        <v>2099</v>
      </c>
      <c r="L11522">
        <v>35</v>
      </c>
      <c r="M11522">
        <v>31</v>
      </c>
      <c r="N11522">
        <v>300</v>
      </c>
      <c r="O11522">
        <v>150</v>
      </c>
      <c r="P11522">
        <v>0</v>
      </c>
      <c r="U11522" s="1"/>
      <c r="V11522" s="1"/>
      <c r="AA11522" s="1"/>
      <c r="AU11522" s="1"/>
    </row>
    <row r="11523" spans="1:47" x14ac:dyDescent="0.3">
      <c r="A11523">
        <v>20232024</v>
      </c>
      <c r="B11523" s="1" t="s">
        <v>3</v>
      </c>
      <c r="C11523">
        <v>46</v>
      </c>
      <c r="D11523" s="2">
        <v>45357</v>
      </c>
      <c r="E11523" s="1" t="s">
        <v>16</v>
      </c>
      <c r="F11523" s="1" t="s">
        <v>20</v>
      </c>
      <c r="G11523" s="1" t="s">
        <v>1972</v>
      </c>
      <c r="J11523" s="1" t="s">
        <v>2050</v>
      </c>
      <c r="K11523" s="1" t="s">
        <v>782</v>
      </c>
      <c r="L11523">
        <v>42</v>
      </c>
      <c r="M11523">
        <v>31</v>
      </c>
      <c r="N11523">
        <v>300</v>
      </c>
      <c r="O11523">
        <v>150</v>
      </c>
      <c r="P11523">
        <v>0</v>
      </c>
      <c r="U11523" s="1"/>
      <c r="V11523" s="1"/>
      <c r="AA11523" s="1"/>
      <c r="AU11523" s="1"/>
    </row>
    <row r="11524" spans="1:47" x14ac:dyDescent="0.3">
      <c r="A11524">
        <v>20232024</v>
      </c>
      <c r="B11524" s="1" t="s">
        <v>3</v>
      </c>
      <c r="C11524">
        <v>47</v>
      </c>
      <c r="D11524" s="2">
        <v>45359</v>
      </c>
      <c r="E11524" s="1" t="s">
        <v>15</v>
      </c>
      <c r="F11524" s="1" t="s">
        <v>20</v>
      </c>
      <c r="G11524" s="1" t="s">
        <v>1972</v>
      </c>
      <c r="J11524" s="1" t="s">
        <v>2050</v>
      </c>
      <c r="K11524" s="1" t="s">
        <v>878</v>
      </c>
      <c r="L11524">
        <v>65</v>
      </c>
      <c r="M11524">
        <v>81</v>
      </c>
      <c r="N11524">
        <v>300</v>
      </c>
      <c r="O11524">
        <v>150</v>
      </c>
      <c r="P11524">
        <v>0</v>
      </c>
      <c r="U11524" s="1"/>
      <c r="V11524" s="1"/>
      <c r="AA11524" s="1"/>
      <c r="AU11524" s="1"/>
    </row>
    <row r="11525" spans="1:47" x14ac:dyDescent="0.3">
      <c r="A11525">
        <v>20232024</v>
      </c>
      <c r="B11525" s="1" t="s">
        <v>3</v>
      </c>
      <c r="C11525">
        <v>48</v>
      </c>
      <c r="D11525" s="2">
        <v>45361</v>
      </c>
      <c r="E11525" s="1" t="s">
        <v>22</v>
      </c>
      <c r="F11525" s="1" t="s">
        <v>16</v>
      </c>
      <c r="G11525" s="1" t="s">
        <v>1972</v>
      </c>
      <c r="J11525" s="1" t="s">
        <v>2050</v>
      </c>
      <c r="K11525" s="1" t="s">
        <v>2400</v>
      </c>
      <c r="L11525">
        <v>1</v>
      </c>
      <c r="M11525">
        <v>42</v>
      </c>
      <c r="N11525">
        <v>300</v>
      </c>
      <c r="O11525">
        <v>150</v>
      </c>
      <c r="P11525">
        <v>0</v>
      </c>
      <c r="U11525" s="1"/>
      <c r="V11525" s="1"/>
      <c r="AA11525" s="1"/>
      <c r="AU11525" s="1"/>
    </row>
    <row r="11526" spans="1:47" x14ac:dyDescent="0.3">
      <c r="A11526">
        <v>20232024</v>
      </c>
      <c r="B11526" s="1" t="s">
        <v>3</v>
      </c>
      <c r="C11526">
        <v>49</v>
      </c>
      <c r="D11526" s="2">
        <v>45361</v>
      </c>
      <c r="E11526" s="1" t="s">
        <v>20</v>
      </c>
      <c r="F11526" s="1" t="s">
        <v>19</v>
      </c>
      <c r="G11526" s="1" t="s">
        <v>1972</v>
      </c>
      <c r="J11526" s="1" t="s">
        <v>2050</v>
      </c>
      <c r="K11526" s="1" t="s">
        <v>2400</v>
      </c>
      <c r="L11526">
        <v>30</v>
      </c>
      <c r="M11526">
        <v>57</v>
      </c>
      <c r="N11526">
        <v>300</v>
      </c>
      <c r="O11526">
        <v>150</v>
      </c>
      <c r="P11526">
        <v>0</v>
      </c>
      <c r="U11526" s="1"/>
      <c r="V11526" s="1"/>
      <c r="AA11526" s="1"/>
      <c r="AU11526" s="1"/>
    </row>
    <row r="11527" spans="1:47" x14ac:dyDescent="0.3">
      <c r="A11527">
        <v>20232024</v>
      </c>
      <c r="B11527" s="1" t="s">
        <v>3</v>
      </c>
      <c r="C11527">
        <v>49</v>
      </c>
      <c r="D11527" s="2">
        <v>45361</v>
      </c>
      <c r="E11527" s="1" t="s">
        <v>20</v>
      </c>
      <c r="F11527" s="1" t="s">
        <v>19</v>
      </c>
      <c r="G11527" s="1" t="s">
        <v>1972</v>
      </c>
      <c r="J11527" s="1" t="s">
        <v>2050</v>
      </c>
      <c r="K11527" s="1" t="s">
        <v>302</v>
      </c>
      <c r="L11527">
        <v>30</v>
      </c>
      <c r="M11527">
        <v>57</v>
      </c>
      <c r="N11527">
        <v>300</v>
      </c>
      <c r="O11527">
        <v>150</v>
      </c>
      <c r="P11527">
        <v>0</v>
      </c>
      <c r="U11527" s="1"/>
      <c r="V11527" s="1"/>
      <c r="AA11527" s="1"/>
      <c r="AU11527" s="1"/>
    </row>
    <row r="11528" spans="1:47" x14ac:dyDescent="0.3">
      <c r="A11528">
        <v>20232024</v>
      </c>
      <c r="B11528" s="1" t="s">
        <v>3</v>
      </c>
      <c r="C11528">
        <v>50</v>
      </c>
      <c r="D11528" s="2">
        <v>45364</v>
      </c>
      <c r="E11528" s="1" t="s">
        <v>23</v>
      </c>
      <c r="F11528" s="1" t="s">
        <v>22</v>
      </c>
      <c r="G11528" s="1" t="s">
        <v>1972</v>
      </c>
      <c r="J11528" s="1" t="s">
        <v>2050</v>
      </c>
      <c r="K11528" s="1" t="s">
        <v>2400</v>
      </c>
      <c r="L11528">
        <v>21</v>
      </c>
      <c r="M11528">
        <v>78</v>
      </c>
      <c r="N11528">
        <v>300</v>
      </c>
      <c r="O11528">
        <v>150</v>
      </c>
      <c r="P11528">
        <v>0</v>
      </c>
      <c r="U11528" s="1"/>
      <c r="V11528" s="1"/>
      <c r="AA11528" s="1"/>
      <c r="AU11528" s="1"/>
    </row>
    <row r="11529" spans="1:47" x14ac:dyDescent="0.3">
      <c r="A11529">
        <v>20232024</v>
      </c>
      <c r="B11529" s="1" t="s">
        <v>3</v>
      </c>
      <c r="C11529">
        <v>50</v>
      </c>
      <c r="D11529" s="2">
        <v>45364</v>
      </c>
      <c r="E11529" s="1" t="s">
        <v>23</v>
      </c>
      <c r="F11529" s="1" t="s">
        <v>22</v>
      </c>
      <c r="G11529" s="1" t="s">
        <v>1972</v>
      </c>
      <c r="J11529" s="1" t="s">
        <v>2050</v>
      </c>
      <c r="K11529" s="1" t="s">
        <v>897</v>
      </c>
      <c r="L11529">
        <v>23</v>
      </c>
      <c r="M11529">
        <v>1</v>
      </c>
      <c r="N11529">
        <v>300</v>
      </c>
      <c r="O11529">
        <v>150</v>
      </c>
      <c r="P11529">
        <v>0</v>
      </c>
      <c r="U11529" s="1"/>
      <c r="V11529" s="1"/>
      <c r="AA11529" s="1"/>
      <c r="AU11529" s="1"/>
    </row>
    <row r="11530" spans="1:47" x14ac:dyDescent="0.3">
      <c r="A11530">
        <v>20232024</v>
      </c>
      <c r="B11530" s="1" t="s">
        <v>3</v>
      </c>
      <c r="C11530">
        <v>51</v>
      </c>
      <c r="D11530" s="2">
        <v>45367</v>
      </c>
      <c r="E11530" s="1" t="s">
        <v>23</v>
      </c>
      <c r="F11530" s="1" t="s">
        <v>16</v>
      </c>
      <c r="G11530" s="1" t="s">
        <v>1972</v>
      </c>
      <c r="J11530" s="1" t="s">
        <v>2050</v>
      </c>
      <c r="K11530" s="1" t="s">
        <v>2400</v>
      </c>
      <c r="L11530">
        <v>23</v>
      </c>
      <c r="M11530">
        <v>34</v>
      </c>
      <c r="N11530">
        <v>300</v>
      </c>
      <c r="O11530">
        <v>150</v>
      </c>
      <c r="P11530">
        <v>0</v>
      </c>
      <c r="U11530" s="1"/>
      <c r="V11530" s="1"/>
      <c r="AA11530" s="1"/>
      <c r="AU11530" s="1"/>
    </row>
    <row r="11531" spans="1:47" x14ac:dyDescent="0.3">
      <c r="A11531">
        <v>20232024</v>
      </c>
      <c r="B11531" s="1" t="s">
        <v>3</v>
      </c>
      <c r="C11531">
        <v>51</v>
      </c>
      <c r="D11531" s="2">
        <v>45367</v>
      </c>
      <c r="E11531" s="1" t="s">
        <v>23</v>
      </c>
      <c r="F11531" s="1" t="s">
        <v>16</v>
      </c>
      <c r="G11531" s="1" t="s">
        <v>1972</v>
      </c>
      <c r="J11531" s="1" t="s">
        <v>2050</v>
      </c>
      <c r="K11531" s="1" t="s">
        <v>1644</v>
      </c>
      <c r="L11531">
        <v>105</v>
      </c>
      <c r="M11531">
        <v>34</v>
      </c>
      <c r="N11531">
        <v>300</v>
      </c>
      <c r="O11531">
        <v>150</v>
      </c>
      <c r="P11531">
        <v>0</v>
      </c>
      <c r="U11531" s="1"/>
      <c r="V11531" s="1"/>
      <c r="AA11531" s="1"/>
      <c r="AU11531" s="1"/>
    </row>
    <row r="11532" spans="1:47" x14ac:dyDescent="0.3">
      <c r="A11532">
        <v>20232024</v>
      </c>
      <c r="B11532" s="1" t="s">
        <v>3</v>
      </c>
      <c r="C11532">
        <v>51</v>
      </c>
      <c r="D11532" s="2">
        <v>45367</v>
      </c>
      <c r="E11532" s="1" t="s">
        <v>23</v>
      </c>
      <c r="F11532" s="1" t="s">
        <v>16</v>
      </c>
      <c r="G11532" s="1" t="s">
        <v>1972</v>
      </c>
      <c r="J11532" s="1" t="s">
        <v>2050</v>
      </c>
      <c r="K11532" s="1" t="s">
        <v>2347</v>
      </c>
      <c r="L11532">
        <v>97</v>
      </c>
      <c r="M11532">
        <v>86</v>
      </c>
      <c r="N11532">
        <v>300</v>
      </c>
      <c r="O11532">
        <v>150</v>
      </c>
      <c r="P11532">
        <v>0</v>
      </c>
      <c r="U11532" s="1"/>
      <c r="V11532" s="1"/>
      <c r="AA11532" s="1"/>
      <c r="AU11532" s="1"/>
    </row>
    <row r="11533" spans="1:47" x14ac:dyDescent="0.3">
      <c r="A11533">
        <v>20232024</v>
      </c>
      <c r="B11533" s="1" t="s">
        <v>3</v>
      </c>
      <c r="C11533">
        <v>65</v>
      </c>
      <c r="D11533" s="2">
        <v>45367</v>
      </c>
      <c r="E11533" s="1" t="s">
        <v>22</v>
      </c>
      <c r="F11533" s="1" t="s">
        <v>19</v>
      </c>
      <c r="G11533" s="1" t="s">
        <v>1972</v>
      </c>
      <c r="J11533" s="1" t="s">
        <v>2050</v>
      </c>
      <c r="K11533" s="1" t="s">
        <v>2400</v>
      </c>
      <c r="L11533">
        <v>1</v>
      </c>
      <c r="M11533">
        <v>57</v>
      </c>
      <c r="N11533">
        <v>300</v>
      </c>
      <c r="O11533">
        <v>150</v>
      </c>
      <c r="P11533">
        <v>0</v>
      </c>
      <c r="U11533" s="1"/>
      <c r="V11533" s="1"/>
      <c r="AA11533" s="1"/>
      <c r="AU11533" s="1"/>
    </row>
    <row r="11534" spans="1:47" x14ac:dyDescent="0.3">
      <c r="A11534">
        <v>20232024</v>
      </c>
      <c r="B11534" s="1" t="s">
        <v>3</v>
      </c>
      <c r="C11534">
        <v>65</v>
      </c>
      <c r="D11534" s="2">
        <v>45367</v>
      </c>
      <c r="E11534" s="1" t="s">
        <v>22</v>
      </c>
      <c r="F11534" s="1" t="s">
        <v>19</v>
      </c>
      <c r="G11534" s="1" t="s">
        <v>1972</v>
      </c>
      <c r="J11534" s="1" t="s">
        <v>2050</v>
      </c>
      <c r="K11534" s="1" t="s">
        <v>939</v>
      </c>
      <c r="L11534">
        <v>1</v>
      </c>
      <c r="M11534">
        <v>57</v>
      </c>
      <c r="N11534">
        <v>300</v>
      </c>
      <c r="O11534">
        <v>150</v>
      </c>
      <c r="P11534">
        <v>0</v>
      </c>
      <c r="U11534" s="1"/>
      <c r="V11534" s="1"/>
      <c r="AA11534" s="1"/>
      <c r="AU11534" s="1"/>
    </row>
    <row r="11535" spans="1:47" x14ac:dyDescent="0.3">
      <c r="A11535">
        <v>20232024</v>
      </c>
      <c r="B11535" s="1" t="s">
        <v>3</v>
      </c>
      <c r="C11535">
        <v>65</v>
      </c>
      <c r="D11535" s="2">
        <v>45367</v>
      </c>
      <c r="E11535" s="1" t="s">
        <v>22</v>
      </c>
      <c r="F11535" s="1" t="s">
        <v>19</v>
      </c>
      <c r="G11535" s="1" t="s">
        <v>1972</v>
      </c>
      <c r="J11535" s="1" t="s">
        <v>2050</v>
      </c>
      <c r="K11535" s="1" t="s">
        <v>2388</v>
      </c>
      <c r="L11535">
        <v>1</v>
      </c>
      <c r="M11535">
        <v>58</v>
      </c>
      <c r="N11535">
        <v>300</v>
      </c>
      <c r="O11535">
        <v>150</v>
      </c>
      <c r="P11535">
        <v>0</v>
      </c>
      <c r="U11535" s="1"/>
      <c r="V11535" s="1"/>
      <c r="AA11535" s="1"/>
      <c r="AU11535" s="1"/>
    </row>
    <row r="11536" spans="1:47" x14ac:dyDescent="0.3">
      <c r="A11536">
        <v>20232024</v>
      </c>
      <c r="B11536" s="1" t="s">
        <v>3</v>
      </c>
      <c r="C11536">
        <v>66</v>
      </c>
      <c r="D11536" s="2">
        <v>45368</v>
      </c>
      <c r="E11536" s="1" t="s">
        <v>20</v>
      </c>
      <c r="F11536" s="1" t="s">
        <v>15</v>
      </c>
      <c r="G11536" s="1" t="s">
        <v>1972</v>
      </c>
      <c r="J11536" s="1" t="s">
        <v>2050</v>
      </c>
      <c r="K11536" s="1" t="s">
        <v>2400</v>
      </c>
      <c r="L11536">
        <v>30</v>
      </c>
      <c r="M11536">
        <v>76</v>
      </c>
      <c r="N11536">
        <v>300</v>
      </c>
      <c r="O11536">
        <v>150</v>
      </c>
      <c r="P11536">
        <v>0</v>
      </c>
      <c r="U11536" s="1"/>
      <c r="V11536" s="1"/>
      <c r="AA11536" s="1"/>
      <c r="AU11536" s="1"/>
    </row>
    <row r="11537" spans="1:47" x14ac:dyDescent="0.3">
      <c r="A11537">
        <v>20232024</v>
      </c>
      <c r="B11537" s="1" t="s">
        <v>3</v>
      </c>
      <c r="C11537">
        <v>66</v>
      </c>
      <c r="D11537" s="2">
        <v>45368</v>
      </c>
      <c r="E11537" s="1" t="s">
        <v>20</v>
      </c>
      <c r="F11537" s="1" t="s">
        <v>15</v>
      </c>
      <c r="G11537" s="1" t="s">
        <v>1972</v>
      </c>
      <c r="J11537" s="1" t="s">
        <v>2050</v>
      </c>
      <c r="K11537" s="1" t="s">
        <v>799</v>
      </c>
      <c r="L11537">
        <v>81</v>
      </c>
      <c r="M11537">
        <v>75</v>
      </c>
      <c r="N11537">
        <v>300</v>
      </c>
      <c r="O11537">
        <v>150</v>
      </c>
      <c r="P11537">
        <v>0</v>
      </c>
      <c r="U11537" s="1"/>
      <c r="V11537" s="1"/>
      <c r="AA11537" s="1"/>
      <c r="AU11537" s="1"/>
    </row>
    <row r="11538" spans="1:47" x14ac:dyDescent="0.3">
      <c r="A11538">
        <v>20232024</v>
      </c>
      <c r="B11538" s="1" t="s">
        <v>3</v>
      </c>
      <c r="C11538">
        <v>53</v>
      </c>
      <c r="D11538" s="2">
        <v>45371</v>
      </c>
      <c r="E11538" s="1" t="s">
        <v>16</v>
      </c>
      <c r="F11538" s="1" t="s">
        <v>19</v>
      </c>
      <c r="G11538" s="1" t="s">
        <v>1972</v>
      </c>
      <c r="J11538" s="1" t="s">
        <v>2050</v>
      </c>
      <c r="K11538" s="1" t="s">
        <v>1300</v>
      </c>
      <c r="L11538">
        <v>34</v>
      </c>
      <c r="M11538">
        <v>58</v>
      </c>
      <c r="N11538">
        <v>300</v>
      </c>
      <c r="O11538">
        <v>150</v>
      </c>
      <c r="P11538">
        <v>0</v>
      </c>
      <c r="U11538" s="1"/>
      <c r="V11538" s="1"/>
      <c r="AA11538" s="1"/>
      <c r="AU11538" s="1"/>
    </row>
    <row r="11539" spans="1:47" x14ac:dyDescent="0.3">
      <c r="A11539">
        <v>20232024</v>
      </c>
      <c r="B11539" s="1" t="s">
        <v>3</v>
      </c>
      <c r="C11539">
        <v>53</v>
      </c>
      <c r="D11539" s="2">
        <v>45371</v>
      </c>
      <c r="E11539" s="1" t="s">
        <v>16</v>
      </c>
      <c r="F11539" s="1" t="s">
        <v>19</v>
      </c>
      <c r="G11539" s="1" t="s">
        <v>1972</v>
      </c>
      <c r="J11539" s="1" t="s">
        <v>2050</v>
      </c>
      <c r="K11539" s="1" t="s">
        <v>693</v>
      </c>
      <c r="L11539">
        <v>39</v>
      </c>
      <c r="M11539">
        <v>58</v>
      </c>
      <c r="N11539">
        <v>300</v>
      </c>
      <c r="O11539">
        <v>150</v>
      </c>
      <c r="P11539">
        <v>0</v>
      </c>
      <c r="U11539" s="1"/>
      <c r="V11539" s="1"/>
      <c r="AA11539" s="1"/>
      <c r="AU11539" s="1"/>
    </row>
    <row r="11540" spans="1:47" x14ac:dyDescent="0.3">
      <c r="A11540">
        <v>20232024</v>
      </c>
      <c r="B11540" s="1" t="s">
        <v>3</v>
      </c>
      <c r="C11540">
        <v>53</v>
      </c>
      <c r="D11540" s="2">
        <v>45371</v>
      </c>
      <c r="E11540" s="1" t="s">
        <v>16</v>
      </c>
      <c r="F11540" s="1" t="s">
        <v>19</v>
      </c>
      <c r="G11540" s="1" t="s">
        <v>1972</v>
      </c>
      <c r="J11540" s="1" t="s">
        <v>2050</v>
      </c>
      <c r="K11540" s="1" t="s">
        <v>863</v>
      </c>
      <c r="L11540">
        <v>39</v>
      </c>
      <c r="M11540">
        <v>4</v>
      </c>
      <c r="N11540">
        <v>300</v>
      </c>
      <c r="O11540">
        <v>150</v>
      </c>
      <c r="P11540">
        <v>0</v>
      </c>
      <c r="U11540" s="1"/>
      <c r="V11540" s="1"/>
      <c r="AA11540" s="1"/>
      <c r="AU11540" s="1"/>
    </row>
    <row r="11541" spans="1:47" x14ac:dyDescent="0.3">
      <c r="A11541">
        <v>20232024</v>
      </c>
      <c r="B11541" s="1" t="s">
        <v>3</v>
      </c>
      <c r="C11541">
        <v>52</v>
      </c>
      <c r="D11541" s="2">
        <v>45371</v>
      </c>
      <c r="E11541" s="1" t="s">
        <v>15</v>
      </c>
      <c r="F11541" s="1" t="s">
        <v>22</v>
      </c>
      <c r="G11541" s="1" t="s">
        <v>1972</v>
      </c>
      <c r="J11541" s="1" t="s">
        <v>2050</v>
      </c>
      <c r="K11541" s="1" t="s">
        <v>610</v>
      </c>
      <c r="L11541">
        <v>65</v>
      </c>
      <c r="M11541">
        <v>1</v>
      </c>
      <c r="N11541">
        <v>300</v>
      </c>
      <c r="O11541">
        <v>150</v>
      </c>
      <c r="P11541">
        <v>0</v>
      </c>
      <c r="U11541" s="1"/>
      <c r="V11541" s="1"/>
      <c r="AA11541" s="1"/>
      <c r="AU11541" s="1"/>
    </row>
    <row r="11542" spans="1:47" x14ac:dyDescent="0.3">
      <c r="A11542">
        <v>20232024</v>
      </c>
      <c r="B11542" s="1" t="s">
        <v>3</v>
      </c>
      <c r="C11542">
        <v>55</v>
      </c>
      <c r="D11542" s="2">
        <v>45375</v>
      </c>
      <c r="E11542" s="1" t="s">
        <v>23</v>
      </c>
      <c r="F11542" s="1" t="s">
        <v>20</v>
      </c>
      <c r="G11542" s="1" t="s">
        <v>1972</v>
      </c>
      <c r="J11542" s="1" t="s">
        <v>2050</v>
      </c>
      <c r="K11542" s="1" t="s">
        <v>2400</v>
      </c>
      <c r="L11542">
        <v>23</v>
      </c>
      <c r="M11542">
        <v>30</v>
      </c>
      <c r="N11542">
        <v>300</v>
      </c>
      <c r="O11542">
        <v>150</v>
      </c>
      <c r="P11542">
        <v>0</v>
      </c>
      <c r="U11542" s="1"/>
      <c r="V11542" s="1"/>
      <c r="AA11542" s="1"/>
      <c r="AU11542" s="1"/>
    </row>
    <row r="11543" spans="1:47" x14ac:dyDescent="0.3">
      <c r="A11543">
        <v>20232024</v>
      </c>
      <c r="B11543" s="1" t="s">
        <v>3</v>
      </c>
      <c r="C11543">
        <v>55</v>
      </c>
      <c r="D11543" s="2">
        <v>45375</v>
      </c>
      <c r="E11543" s="1" t="s">
        <v>23</v>
      </c>
      <c r="F11543" s="1" t="s">
        <v>20</v>
      </c>
      <c r="G11543" s="1" t="s">
        <v>1972</v>
      </c>
      <c r="J11543" s="1" t="s">
        <v>2050</v>
      </c>
      <c r="K11543" s="1" t="s">
        <v>526</v>
      </c>
      <c r="L11543">
        <v>105</v>
      </c>
      <c r="M11543">
        <v>27</v>
      </c>
      <c r="N11543">
        <v>300</v>
      </c>
      <c r="O11543">
        <v>150</v>
      </c>
      <c r="P11543">
        <v>0</v>
      </c>
      <c r="U11543" s="1"/>
      <c r="V11543" s="1"/>
      <c r="AA11543" s="1"/>
      <c r="AU11543" s="1"/>
    </row>
    <row r="11544" spans="1:47" x14ac:dyDescent="0.3">
      <c r="A11544">
        <v>20232024</v>
      </c>
      <c r="B11544" s="1" t="s">
        <v>3</v>
      </c>
      <c r="C11544">
        <v>58</v>
      </c>
      <c r="D11544" s="2">
        <v>45400</v>
      </c>
      <c r="E11544" s="1" t="s">
        <v>20</v>
      </c>
      <c r="F11544" s="1" t="s">
        <v>23</v>
      </c>
      <c r="G11544" s="1" t="s">
        <v>1972</v>
      </c>
      <c r="J11544" s="1" t="s">
        <v>2050</v>
      </c>
      <c r="K11544" s="1" t="s">
        <v>2400</v>
      </c>
      <c r="L11544">
        <v>31</v>
      </c>
      <c r="M11544">
        <v>23</v>
      </c>
      <c r="N11544">
        <v>300</v>
      </c>
      <c r="O11544">
        <v>150</v>
      </c>
      <c r="P11544">
        <v>0</v>
      </c>
      <c r="U11544" s="1"/>
      <c r="V11544" s="1"/>
      <c r="AA11544" s="1"/>
      <c r="AU11544" s="1"/>
    </row>
    <row r="11545" spans="1:47" x14ac:dyDescent="0.3">
      <c r="A11545">
        <v>20232024</v>
      </c>
      <c r="B11545" s="1" t="s">
        <v>3</v>
      </c>
      <c r="C11545">
        <v>58</v>
      </c>
      <c r="D11545" s="2">
        <v>45400</v>
      </c>
      <c r="E11545" s="1" t="s">
        <v>20</v>
      </c>
      <c r="F11545" s="1" t="s">
        <v>23</v>
      </c>
      <c r="G11545" s="1" t="s">
        <v>1972</v>
      </c>
      <c r="J11545" s="1" t="s">
        <v>2050</v>
      </c>
      <c r="K11545" s="1" t="s">
        <v>1100</v>
      </c>
      <c r="L11545">
        <v>81</v>
      </c>
      <c r="M11545">
        <v>105</v>
      </c>
      <c r="N11545">
        <v>300</v>
      </c>
      <c r="O11545">
        <v>150</v>
      </c>
      <c r="P11545">
        <v>0</v>
      </c>
      <c r="U11545" s="1"/>
      <c r="V11545" s="1"/>
      <c r="AA11545" s="1"/>
      <c r="AU11545" s="1"/>
    </row>
    <row r="11546" spans="1:47" x14ac:dyDescent="0.3">
      <c r="A11546">
        <v>20232024</v>
      </c>
      <c r="B11546" s="1" t="s">
        <v>3</v>
      </c>
      <c r="C11546">
        <v>67</v>
      </c>
      <c r="D11546" s="2">
        <v>45402</v>
      </c>
      <c r="E11546" s="1" t="s">
        <v>20</v>
      </c>
      <c r="F11546" s="1" t="s">
        <v>15</v>
      </c>
      <c r="G11546" s="1" t="s">
        <v>1972</v>
      </c>
      <c r="J11546" s="1" t="s">
        <v>2050</v>
      </c>
      <c r="K11546" s="1" t="s">
        <v>2400</v>
      </c>
      <c r="L11546">
        <v>31</v>
      </c>
      <c r="M11546">
        <v>75</v>
      </c>
      <c r="N11546">
        <v>300</v>
      </c>
      <c r="O11546">
        <v>150</v>
      </c>
      <c r="P11546">
        <v>0</v>
      </c>
      <c r="U11546" s="1"/>
      <c r="V11546" s="1"/>
      <c r="AA11546" s="1"/>
      <c r="AU11546" s="1"/>
    </row>
    <row r="11547" spans="1:47" x14ac:dyDescent="0.3">
      <c r="A11547">
        <v>20232024</v>
      </c>
      <c r="B11547" s="1" t="s">
        <v>3</v>
      </c>
      <c r="C11547">
        <v>67</v>
      </c>
      <c r="D11547" s="2">
        <v>45402</v>
      </c>
      <c r="E11547" s="1" t="s">
        <v>20</v>
      </c>
      <c r="F11547" s="1" t="s">
        <v>15</v>
      </c>
      <c r="G11547" s="1" t="s">
        <v>1972</v>
      </c>
      <c r="J11547" s="1" t="s">
        <v>2050</v>
      </c>
      <c r="K11547" s="1" t="s">
        <v>974</v>
      </c>
      <c r="L11547">
        <v>156</v>
      </c>
      <c r="M11547">
        <v>76</v>
      </c>
      <c r="N11547">
        <v>300</v>
      </c>
      <c r="O11547">
        <v>150</v>
      </c>
      <c r="P11547">
        <v>0</v>
      </c>
      <c r="U11547" s="1"/>
      <c r="V11547" s="1"/>
      <c r="AA11547" s="1"/>
      <c r="AU11547" s="1"/>
    </row>
    <row r="11548" spans="1:47" x14ac:dyDescent="0.3">
      <c r="A11548">
        <v>20232024</v>
      </c>
      <c r="B11548" s="1" t="s">
        <v>3</v>
      </c>
      <c r="C11548">
        <v>67</v>
      </c>
      <c r="D11548" s="2">
        <v>45402</v>
      </c>
      <c r="E11548" s="1" t="s">
        <v>20</v>
      </c>
      <c r="F11548" s="1" t="s">
        <v>15</v>
      </c>
      <c r="G11548" s="1" t="s">
        <v>1972</v>
      </c>
      <c r="J11548" s="1" t="s">
        <v>2050</v>
      </c>
      <c r="K11548" s="1" t="s">
        <v>1166</v>
      </c>
      <c r="L11548">
        <v>30</v>
      </c>
      <c r="M11548">
        <v>76</v>
      </c>
      <c r="N11548">
        <v>300</v>
      </c>
      <c r="O11548">
        <v>150</v>
      </c>
      <c r="P11548">
        <v>0</v>
      </c>
      <c r="U11548" s="1"/>
      <c r="V11548" s="1"/>
      <c r="AA11548" s="1"/>
      <c r="AU11548" s="1"/>
    </row>
    <row r="11549" spans="1:47" x14ac:dyDescent="0.3">
      <c r="A11549">
        <v>20232024</v>
      </c>
      <c r="B11549" s="1" t="s">
        <v>3</v>
      </c>
      <c r="C11549">
        <v>67</v>
      </c>
      <c r="D11549" s="2">
        <v>45402</v>
      </c>
      <c r="E11549" s="1" t="s">
        <v>20</v>
      </c>
      <c r="F11549" s="1" t="s">
        <v>15</v>
      </c>
      <c r="G11549" s="1" t="s">
        <v>1972</v>
      </c>
      <c r="J11549" s="1" t="s">
        <v>2050</v>
      </c>
      <c r="K11549" s="1" t="s">
        <v>639</v>
      </c>
      <c r="L11549">
        <v>30</v>
      </c>
      <c r="M11549">
        <v>75</v>
      </c>
      <c r="N11549">
        <v>300</v>
      </c>
      <c r="O11549">
        <v>150</v>
      </c>
      <c r="P11549">
        <v>0</v>
      </c>
      <c r="U11549" s="1"/>
      <c r="V11549" s="1"/>
      <c r="AA11549" s="1"/>
      <c r="AU11549" s="1"/>
    </row>
    <row r="11550" spans="1:47" x14ac:dyDescent="0.3">
      <c r="A11550">
        <v>20232024</v>
      </c>
      <c r="B11550" s="1" t="s">
        <v>3</v>
      </c>
      <c r="C11550">
        <v>59</v>
      </c>
      <c r="D11550" s="2">
        <v>45402</v>
      </c>
      <c r="E11550" s="1" t="s">
        <v>19</v>
      </c>
      <c r="F11550" s="1" t="s">
        <v>23</v>
      </c>
      <c r="G11550" s="1" t="s">
        <v>1972</v>
      </c>
      <c r="J11550" s="1" t="s">
        <v>2050</v>
      </c>
      <c r="K11550" s="1" t="s">
        <v>2400</v>
      </c>
      <c r="L11550">
        <v>57</v>
      </c>
      <c r="M11550">
        <v>21</v>
      </c>
      <c r="N11550">
        <v>300</v>
      </c>
      <c r="O11550">
        <v>150</v>
      </c>
      <c r="P11550">
        <v>0</v>
      </c>
      <c r="U11550" s="1"/>
      <c r="V11550" s="1"/>
      <c r="AA11550" s="1"/>
      <c r="AU11550" s="1"/>
    </row>
    <row r="11551" spans="1:47" x14ac:dyDescent="0.3">
      <c r="A11551">
        <v>20232024</v>
      </c>
      <c r="B11551" s="1" t="s">
        <v>3</v>
      </c>
      <c r="C11551">
        <v>60</v>
      </c>
      <c r="D11551" s="2">
        <v>45406</v>
      </c>
      <c r="E11551" s="1" t="s">
        <v>20</v>
      </c>
      <c r="F11551" s="1" t="s">
        <v>16</v>
      </c>
      <c r="G11551" s="1" t="s">
        <v>1972</v>
      </c>
      <c r="J11551" s="1" t="s">
        <v>2050</v>
      </c>
      <c r="K11551" s="1" t="s">
        <v>2400</v>
      </c>
      <c r="L11551">
        <v>31</v>
      </c>
      <c r="M11551">
        <v>42</v>
      </c>
      <c r="N11551">
        <v>300</v>
      </c>
      <c r="O11551">
        <v>150</v>
      </c>
      <c r="P11551">
        <v>0</v>
      </c>
      <c r="U11551" s="1"/>
      <c r="V11551" s="1"/>
      <c r="AA11551" s="1"/>
      <c r="AU11551" s="1"/>
    </row>
    <row r="11552" spans="1:47" x14ac:dyDescent="0.3">
      <c r="A11552">
        <v>20232024</v>
      </c>
      <c r="B11552" s="1" t="s">
        <v>3</v>
      </c>
      <c r="C11552">
        <v>60</v>
      </c>
      <c r="D11552" s="2">
        <v>45406</v>
      </c>
      <c r="E11552" s="1" t="s">
        <v>20</v>
      </c>
      <c r="F11552" s="1" t="s">
        <v>16</v>
      </c>
      <c r="G11552" s="1" t="s">
        <v>1972</v>
      </c>
      <c r="J11552" s="1" t="s">
        <v>2050</v>
      </c>
      <c r="K11552" s="1" t="s">
        <v>2293</v>
      </c>
      <c r="L11552">
        <v>27</v>
      </c>
      <c r="M11552">
        <v>35</v>
      </c>
      <c r="N11552">
        <v>300</v>
      </c>
      <c r="O11552">
        <v>150</v>
      </c>
      <c r="P11552">
        <v>0</v>
      </c>
      <c r="U11552" s="1"/>
      <c r="V11552" s="1"/>
      <c r="AA11552" s="1"/>
      <c r="AU11552" s="1"/>
    </row>
    <row r="11553" spans="1:47" x14ac:dyDescent="0.3">
      <c r="A11553">
        <v>20232024</v>
      </c>
      <c r="B11553" s="1" t="s">
        <v>3</v>
      </c>
      <c r="C11553">
        <v>60</v>
      </c>
      <c r="D11553" s="2">
        <v>45406</v>
      </c>
      <c r="E11553" s="1" t="s">
        <v>20</v>
      </c>
      <c r="F11553" s="1" t="s">
        <v>16</v>
      </c>
      <c r="G11553" s="1" t="s">
        <v>1972</v>
      </c>
      <c r="J11553" s="1" t="s">
        <v>2050</v>
      </c>
      <c r="K11553" s="1" t="s">
        <v>2145</v>
      </c>
      <c r="L11553">
        <v>31</v>
      </c>
      <c r="M11553">
        <v>42</v>
      </c>
      <c r="N11553">
        <v>300</v>
      </c>
      <c r="O11553">
        <v>150</v>
      </c>
      <c r="P11553">
        <v>0</v>
      </c>
      <c r="U11553" s="1"/>
      <c r="V11553" s="1"/>
      <c r="AA11553" s="1"/>
      <c r="AU11553" s="1"/>
    </row>
    <row r="11554" spans="1:47" x14ac:dyDescent="0.3">
      <c r="A11554">
        <v>20232024</v>
      </c>
      <c r="B11554" s="1" t="s">
        <v>3</v>
      </c>
      <c r="C11554">
        <v>69</v>
      </c>
      <c r="D11554" s="2">
        <v>45406</v>
      </c>
      <c r="E11554" s="1" t="s">
        <v>19</v>
      </c>
      <c r="F11554" s="1" t="s">
        <v>22</v>
      </c>
      <c r="G11554" s="1" t="s">
        <v>1972</v>
      </c>
      <c r="J11554" s="1" t="s">
        <v>2050</v>
      </c>
      <c r="K11554" s="1" t="s">
        <v>1111</v>
      </c>
      <c r="L11554">
        <v>57</v>
      </c>
      <c r="M11554">
        <v>1</v>
      </c>
      <c r="N11554">
        <v>300</v>
      </c>
      <c r="O11554">
        <v>150</v>
      </c>
      <c r="P11554">
        <v>0</v>
      </c>
      <c r="U11554" s="1"/>
      <c r="V11554" s="1"/>
      <c r="AA11554" s="1"/>
      <c r="AU11554" s="1"/>
    </row>
    <row r="11555" spans="1:47" x14ac:dyDescent="0.3">
      <c r="A11555">
        <v>20232024</v>
      </c>
      <c r="B11555" s="1" t="s">
        <v>3</v>
      </c>
      <c r="C11555">
        <v>69</v>
      </c>
      <c r="D11555" s="2">
        <v>45406</v>
      </c>
      <c r="E11555" s="1" t="s">
        <v>19</v>
      </c>
      <c r="F11555" s="1" t="s">
        <v>22</v>
      </c>
      <c r="G11555" s="1" t="s">
        <v>1972</v>
      </c>
      <c r="J11555" s="1" t="s">
        <v>2050</v>
      </c>
      <c r="K11555" s="1" t="s">
        <v>825</v>
      </c>
      <c r="L11555">
        <v>57</v>
      </c>
      <c r="M11555">
        <v>1</v>
      </c>
      <c r="N11555">
        <v>300</v>
      </c>
      <c r="O11555">
        <v>150</v>
      </c>
      <c r="P11555">
        <v>0</v>
      </c>
      <c r="U11555" s="1"/>
      <c r="V11555" s="1"/>
      <c r="AA11555" s="1"/>
      <c r="AU11555" s="1"/>
    </row>
    <row r="11556" spans="1:47" x14ac:dyDescent="0.3">
      <c r="A11556">
        <v>20232024</v>
      </c>
      <c r="B11556" s="1" t="s">
        <v>3</v>
      </c>
      <c r="C11556">
        <v>62</v>
      </c>
      <c r="D11556" s="2">
        <v>45409</v>
      </c>
      <c r="E11556" s="1" t="s">
        <v>19</v>
      </c>
      <c r="F11556" s="1" t="s">
        <v>20</v>
      </c>
      <c r="G11556" s="1" t="s">
        <v>1972</v>
      </c>
      <c r="J11556" s="1" t="s">
        <v>2050</v>
      </c>
      <c r="K11556" s="1" t="s">
        <v>1525</v>
      </c>
      <c r="L11556">
        <v>57</v>
      </c>
      <c r="M11556">
        <v>31</v>
      </c>
      <c r="N11556">
        <v>300</v>
      </c>
      <c r="O11556">
        <v>150</v>
      </c>
      <c r="P11556">
        <v>0</v>
      </c>
      <c r="U11556" s="1"/>
      <c r="V11556" s="1"/>
      <c r="AA11556" s="1"/>
      <c r="AU11556" s="1"/>
    </row>
    <row r="11557" spans="1:47" x14ac:dyDescent="0.3">
      <c r="A11557">
        <v>20232024</v>
      </c>
      <c r="B11557" s="1" t="s">
        <v>3</v>
      </c>
      <c r="C11557">
        <v>70</v>
      </c>
      <c r="D11557" s="2">
        <v>45409</v>
      </c>
      <c r="E11557" s="1" t="s">
        <v>23</v>
      </c>
      <c r="F11557" s="1" t="s">
        <v>22</v>
      </c>
      <c r="G11557" s="1" t="s">
        <v>1972</v>
      </c>
      <c r="J11557" s="1" t="s">
        <v>2050</v>
      </c>
      <c r="K11557" s="1" t="s">
        <v>2400</v>
      </c>
      <c r="L11557">
        <v>21</v>
      </c>
      <c r="M11557">
        <v>1</v>
      </c>
      <c r="N11557">
        <v>300</v>
      </c>
      <c r="O11557">
        <v>150</v>
      </c>
      <c r="P11557">
        <v>0</v>
      </c>
      <c r="U11557" s="1"/>
      <c r="V11557" s="1"/>
      <c r="AA11557" s="1"/>
      <c r="AU11557" s="1"/>
    </row>
    <row r="11558" spans="1:47" x14ac:dyDescent="0.3">
      <c r="A11558">
        <v>20232024</v>
      </c>
      <c r="B11558" s="1" t="s">
        <v>3</v>
      </c>
      <c r="C11558">
        <v>61</v>
      </c>
      <c r="D11558" s="2">
        <v>45410</v>
      </c>
      <c r="E11558" s="1" t="s">
        <v>16</v>
      </c>
      <c r="F11558" s="1" t="s">
        <v>15</v>
      </c>
      <c r="G11558" s="1" t="s">
        <v>1972</v>
      </c>
      <c r="J11558" s="1" t="s">
        <v>2050</v>
      </c>
      <c r="K11558" s="1" t="s">
        <v>1694</v>
      </c>
      <c r="L11558">
        <v>42</v>
      </c>
      <c r="M11558">
        <v>101</v>
      </c>
      <c r="N11558">
        <v>300</v>
      </c>
      <c r="O11558">
        <v>150</v>
      </c>
      <c r="P11558">
        <v>0</v>
      </c>
      <c r="U11558" s="1"/>
      <c r="V11558" s="1"/>
      <c r="AA11558" s="1"/>
      <c r="AU11558" s="1"/>
    </row>
    <row r="11559" spans="1:47" x14ac:dyDescent="0.3">
      <c r="A11559">
        <v>20232024</v>
      </c>
      <c r="B11559" s="1" t="s">
        <v>3</v>
      </c>
      <c r="C11559">
        <v>61</v>
      </c>
      <c r="D11559" s="2">
        <v>45410</v>
      </c>
      <c r="E11559" s="1" t="s">
        <v>16</v>
      </c>
      <c r="F11559" s="1" t="s">
        <v>15</v>
      </c>
      <c r="G11559" s="1" t="s">
        <v>1972</v>
      </c>
      <c r="J11559" s="1" t="s">
        <v>2050</v>
      </c>
      <c r="K11559" s="1" t="s">
        <v>1525</v>
      </c>
      <c r="L11559">
        <v>34</v>
      </c>
      <c r="M11559">
        <v>76</v>
      </c>
      <c r="N11559">
        <v>300</v>
      </c>
      <c r="O11559">
        <v>150</v>
      </c>
      <c r="P11559">
        <v>0</v>
      </c>
      <c r="U11559" s="1"/>
      <c r="V11559" s="1"/>
      <c r="AA11559" s="1"/>
      <c r="AU11559" s="1"/>
    </row>
    <row r="11560" spans="1:47" x14ac:dyDescent="0.3">
      <c r="A11560">
        <v>20232024</v>
      </c>
      <c r="B11560" s="1" t="s">
        <v>3</v>
      </c>
      <c r="C11560">
        <v>71</v>
      </c>
      <c r="D11560" s="2">
        <v>45412</v>
      </c>
      <c r="E11560" s="1" t="s">
        <v>16</v>
      </c>
      <c r="F11560" s="1" t="s">
        <v>19</v>
      </c>
      <c r="G11560" s="1" t="s">
        <v>1972</v>
      </c>
      <c r="J11560" s="1" t="s">
        <v>2050</v>
      </c>
      <c r="K11560" s="1" t="s">
        <v>2261</v>
      </c>
      <c r="L11560">
        <v>42</v>
      </c>
      <c r="M11560">
        <v>57</v>
      </c>
      <c r="N11560">
        <v>300</v>
      </c>
      <c r="O11560">
        <v>150</v>
      </c>
      <c r="P11560">
        <v>0</v>
      </c>
      <c r="U11560" s="1"/>
      <c r="V11560" s="1"/>
      <c r="AA11560" s="1"/>
      <c r="AU11560" s="1"/>
    </row>
    <row r="11561" spans="1:47" x14ac:dyDescent="0.3">
      <c r="A11561">
        <v>20232024</v>
      </c>
      <c r="B11561" s="1" t="s">
        <v>3</v>
      </c>
      <c r="C11561">
        <v>63</v>
      </c>
      <c r="D11561" s="2">
        <v>45413</v>
      </c>
      <c r="E11561" s="1" t="s">
        <v>15</v>
      </c>
      <c r="F11561" s="1" t="s">
        <v>23</v>
      </c>
      <c r="G11561" s="1" t="s">
        <v>1972</v>
      </c>
      <c r="J11561" s="1" t="s">
        <v>2050</v>
      </c>
      <c r="K11561" s="1" t="s">
        <v>2400</v>
      </c>
      <c r="L11561">
        <v>76</v>
      </c>
      <c r="M11561">
        <v>23</v>
      </c>
      <c r="N11561">
        <v>300</v>
      </c>
      <c r="O11561">
        <v>150</v>
      </c>
      <c r="P11561">
        <v>0</v>
      </c>
      <c r="U11561" s="1"/>
      <c r="V11561" s="1"/>
      <c r="AA11561" s="1"/>
      <c r="AU11561" s="1"/>
    </row>
    <row r="11562" spans="1:47" x14ac:dyDescent="0.3">
      <c r="A11562">
        <v>20232024</v>
      </c>
      <c r="B11562" s="1" t="s">
        <v>3</v>
      </c>
      <c r="C11562">
        <v>63</v>
      </c>
      <c r="D11562" s="2">
        <v>45413</v>
      </c>
      <c r="E11562" s="1" t="s">
        <v>15</v>
      </c>
      <c r="F11562" s="1" t="s">
        <v>23</v>
      </c>
      <c r="G11562" s="1" t="s">
        <v>1972</v>
      </c>
      <c r="J11562" s="1" t="s">
        <v>2050</v>
      </c>
      <c r="K11562" s="1" t="s">
        <v>1194</v>
      </c>
      <c r="L11562">
        <v>76</v>
      </c>
      <c r="M11562">
        <v>21</v>
      </c>
      <c r="N11562">
        <v>300</v>
      </c>
      <c r="O11562">
        <v>150</v>
      </c>
      <c r="P11562">
        <v>0</v>
      </c>
      <c r="U11562" s="1"/>
      <c r="V11562" s="1"/>
      <c r="AA11562" s="1"/>
      <c r="AU11562" s="1"/>
    </row>
    <row r="11563" spans="1:47" x14ac:dyDescent="0.3">
      <c r="A11563">
        <v>20232024</v>
      </c>
      <c r="B11563" s="1" t="s">
        <v>3</v>
      </c>
      <c r="C11563">
        <v>73</v>
      </c>
      <c r="D11563" s="2">
        <v>45416</v>
      </c>
      <c r="E11563" s="1" t="s">
        <v>16</v>
      </c>
      <c r="F11563" s="1" t="s">
        <v>23</v>
      </c>
      <c r="G11563" s="1" t="s">
        <v>1972</v>
      </c>
      <c r="J11563" s="1" t="s">
        <v>2050</v>
      </c>
      <c r="K11563" s="1" t="s">
        <v>2364</v>
      </c>
      <c r="L11563">
        <v>86</v>
      </c>
      <c r="M11563">
        <v>21</v>
      </c>
      <c r="N11563">
        <v>300</v>
      </c>
      <c r="O11563">
        <v>150</v>
      </c>
      <c r="P11563">
        <v>0</v>
      </c>
      <c r="U11563" s="1"/>
      <c r="V11563" s="1"/>
      <c r="AA11563" s="1"/>
      <c r="AU11563" s="1"/>
    </row>
    <row r="11564" spans="1:47" x14ac:dyDescent="0.3">
      <c r="A11564">
        <v>20232024</v>
      </c>
      <c r="B11564" s="1" t="s">
        <v>3</v>
      </c>
      <c r="C11564">
        <v>73</v>
      </c>
      <c r="D11564" s="2">
        <v>45416</v>
      </c>
      <c r="E11564" s="1" t="s">
        <v>16</v>
      </c>
      <c r="F11564" s="1" t="s">
        <v>23</v>
      </c>
      <c r="G11564" s="1" t="s">
        <v>1972</v>
      </c>
      <c r="J11564" s="1" t="s">
        <v>2050</v>
      </c>
      <c r="K11564" s="1" t="s">
        <v>2297</v>
      </c>
      <c r="L11564">
        <v>42</v>
      </c>
      <c r="M11564">
        <v>21</v>
      </c>
      <c r="N11564">
        <v>300</v>
      </c>
      <c r="O11564">
        <v>150</v>
      </c>
      <c r="P11564">
        <v>0</v>
      </c>
      <c r="U11564" s="1"/>
      <c r="V11564" s="1"/>
      <c r="AA11564" s="1"/>
      <c r="AU11564" s="1"/>
    </row>
    <row r="11565" spans="1:47" x14ac:dyDescent="0.3">
      <c r="A11565">
        <v>20232024</v>
      </c>
      <c r="B11565" s="1" t="s">
        <v>3</v>
      </c>
      <c r="C11565">
        <v>64</v>
      </c>
      <c r="D11565" s="2">
        <v>45416</v>
      </c>
      <c r="E11565" s="1" t="s">
        <v>22</v>
      </c>
      <c r="F11565" s="1" t="s">
        <v>20</v>
      </c>
      <c r="G11565" s="1" t="s">
        <v>1972</v>
      </c>
      <c r="J11565" s="1" t="s">
        <v>2050</v>
      </c>
      <c r="K11565" s="1" t="s">
        <v>1068</v>
      </c>
      <c r="L11565">
        <v>78</v>
      </c>
      <c r="M11565">
        <v>27</v>
      </c>
      <c r="N11565">
        <v>300</v>
      </c>
      <c r="O11565">
        <v>150</v>
      </c>
      <c r="P11565">
        <v>0</v>
      </c>
      <c r="U11565" s="1"/>
      <c r="V11565" s="1"/>
      <c r="AA11565" s="1"/>
      <c r="AU11565" s="1"/>
    </row>
    <row r="11566" spans="1:47" x14ac:dyDescent="0.3">
      <c r="A11566">
        <v>20232024</v>
      </c>
      <c r="B11566" s="1" t="s">
        <v>3</v>
      </c>
      <c r="C11566">
        <v>64</v>
      </c>
      <c r="D11566" s="2">
        <v>45416</v>
      </c>
      <c r="E11566" s="1" t="s">
        <v>22</v>
      </c>
      <c r="F11566" s="1" t="s">
        <v>20</v>
      </c>
      <c r="G11566" s="1" t="s">
        <v>1972</v>
      </c>
      <c r="J11566" s="1" t="s">
        <v>2050</v>
      </c>
      <c r="K11566" s="1" t="s">
        <v>1141</v>
      </c>
      <c r="L11566">
        <v>1</v>
      </c>
      <c r="M11566">
        <v>156</v>
      </c>
      <c r="N11566">
        <v>300</v>
      </c>
      <c r="O11566">
        <v>150</v>
      </c>
      <c r="P11566">
        <v>0</v>
      </c>
      <c r="U11566" s="1"/>
      <c r="V11566" s="1"/>
      <c r="AA11566" s="1"/>
      <c r="AU11566" s="1"/>
    </row>
    <row r="11567" spans="1:47" x14ac:dyDescent="0.3">
      <c r="A11567">
        <v>20232024</v>
      </c>
      <c r="B11567" s="1" t="s">
        <v>3</v>
      </c>
      <c r="C11567">
        <v>72</v>
      </c>
      <c r="D11567" s="2">
        <v>45417</v>
      </c>
      <c r="E11567" s="1" t="s">
        <v>15</v>
      </c>
      <c r="F11567" s="1" t="s">
        <v>19</v>
      </c>
      <c r="G11567" s="1" t="s">
        <v>1972</v>
      </c>
      <c r="J11567" s="1" t="s">
        <v>2050</v>
      </c>
      <c r="K11567" s="1" t="s">
        <v>1556</v>
      </c>
      <c r="L11567">
        <v>76</v>
      </c>
      <c r="M11567">
        <v>142</v>
      </c>
      <c r="N11567">
        <v>300</v>
      </c>
      <c r="O11567">
        <v>150</v>
      </c>
      <c r="P11567">
        <v>0</v>
      </c>
      <c r="U11567" s="1"/>
      <c r="V11567" s="1"/>
      <c r="AA11567" s="1"/>
      <c r="AU11567" s="1"/>
    </row>
    <row r="11568" spans="1:47" x14ac:dyDescent="0.3">
      <c r="A11568">
        <v>20232024</v>
      </c>
      <c r="B11568" s="1" t="s">
        <v>4</v>
      </c>
      <c r="C11568">
        <v>84</v>
      </c>
      <c r="D11568" s="2">
        <v>45420</v>
      </c>
      <c r="E11568" s="1" t="s">
        <v>15</v>
      </c>
      <c r="F11568" s="1" t="s">
        <v>23</v>
      </c>
      <c r="G11568" s="1" t="s">
        <v>1972</v>
      </c>
      <c r="J11568" s="1" t="s">
        <v>2050</v>
      </c>
      <c r="K11568" s="1" t="s">
        <v>2400</v>
      </c>
      <c r="L11568">
        <v>75</v>
      </c>
      <c r="M11568">
        <v>23</v>
      </c>
      <c r="N11568">
        <v>300</v>
      </c>
      <c r="O11568">
        <v>150</v>
      </c>
      <c r="P11568">
        <v>0</v>
      </c>
      <c r="U11568" s="1"/>
      <c r="V11568" s="1"/>
      <c r="AA11568" s="1"/>
      <c r="AU11568" s="1"/>
    </row>
    <row r="11569" spans="1:47" x14ac:dyDescent="0.3">
      <c r="A11569">
        <v>20232024</v>
      </c>
      <c r="B11569" s="1" t="s">
        <v>4</v>
      </c>
      <c r="C11569">
        <v>86</v>
      </c>
      <c r="D11569" s="2">
        <v>45422</v>
      </c>
      <c r="E11569" s="1" t="s">
        <v>15</v>
      </c>
      <c r="F11569" s="1" t="s">
        <v>23</v>
      </c>
      <c r="G11569" s="1" t="s">
        <v>1972</v>
      </c>
      <c r="J11569" s="1" t="s">
        <v>2050</v>
      </c>
      <c r="K11569" s="1" t="s">
        <v>2400</v>
      </c>
      <c r="L11569">
        <v>75</v>
      </c>
      <c r="M11569">
        <v>23</v>
      </c>
      <c r="N11569">
        <v>300</v>
      </c>
      <c r="O11569">
        <v>150</v>
      </c>
      <c r="P11569">
        <v>0</v>
      </c>
      <c r="U11569" s="1"/>
      <c r="V11569" s="1"/>
      <c r="AA11569" s="1"/>
      <c r="AU11569" s="1"/>
    </row>
    <row r="11570" spans="1:47" x14ac:dyDescent="0.3">
      <c r="A11570">
        <v>20232024</v>
      </c>
      <c r="B11570" s="1" t="s">
        <v>4</v>
      </c>
      <c r="C11570">
        <v>86</v>
      </c>
      <c r="D11570" s="2">
        <v>45422</v>
      </c>
      <c r="E11570" s="1" t="s">
        <v>15</v>
      </c>
      <c r="F11570" s="1" t="s">
        <v>23</v>
      </c>
      <c r="G11570" s="1" t="s">
        <v>1972</v>
      </c>
      <c r="J11570" s="1" t="s">
        <v>2050</v>
      </c>
      <c r="K11570" s="1" t="s">
        <v>1338</v>
      </c>
      <c r="L11570">
        <v>65</v>
      </c>
      <c r="M11570">
        <v>116</v>
      </c>
      <c r="N11570">
        <v>300</v>
      </c>
      <c r="O11570">
        <v>150</v>
      </c>
      <c r="P11570">
        <v>0</v>
      </c>
      <c r="U11570" s="1"/>
      <c r="V11570" s="1"/>
      <c r="AA11570" s="1"/>
      <c r="AU11570" s="1"/>
    </row>
    <row r="11571" spans="1:47" x14ac:dyDescent="0.3">
      <c r="A11571">
        <v>20232024</v>
      </c>
      <c r="B11571" s="1" t="s">
        <v>4</v>
      </c>
      <c r="C11571">
        <v>87</v>
      </c>
      <c r="D11571" s="2">
        <v>45423</v>
      </c>
      <c r="E11571" s="1" t="s">
        <v>20</v>
      </c>
      <c r="F11571" s="1" t="s">
        <v>22</v>
      </c>
      <c r="G11571" s="1" t="s">
        <v>1972</v>
      </c>
      <c r="J11571" s="1" t="s">
        <v>2050</v>
      </c>
      <c r="K11571" s="1" t="s">
        <v>2400</v>
      </c>
      <c r="L11571">
        <v>31</v>
      </c>
      <c r="M11571">
        <v>1</v>
      </c>
      <c r="N11571">
        <v>300</v>
      </c>
      <c r="O11571">
        <v>150</v>
      </c>
      <c r="P11571">
        <v>0</v>
      </c>
      <c r="U11571" s="1"/>
      <c r="V11571" s="1"/>
      <c r="AA11571" s="1"/>
      <c r="AU11571" s="1"/>
    </row>
    <row r="11572" spans="1:47" x14ac:dyDescent="0.3">
      <c r="A11572">
        <v>20232024</v>
      </c>
      <c r="B11572" s="1" t="s">
        <v>4</v>
      </c>
      <c r="C11572">
        <v>88</v>
      </c>
      <c r="D11572" s="2">
        <v>45425</v>
      </c>
      <c r="E11572" s="1" t="s">
        <v>23</v>
      </c>
      <c r="F11572" s="1" t="s">
        <v>15</v>
      </c>
      <c r="G11572" s="1" t="s">
        <v>1972</v>
      </c>
      <c r="J11572" s="1" t="s">
        <v>2050</v>
      </c>
      <c r="K11572" s="1" t="s">
        <v>2400</v>
      </c>
      <c r="L11572">
        <v>21</v>
      </c>
      <c r="M11572">
        <v>76</v>
      </c>
      <c r="N11572">
        <v>300</v>
      </c>
      <c r="O11572">
        <v>150</v>
      </c>
      <c r="P11572">
        <v>0</v>
      </c>
      <c r="U11572" s="1"/>
      <c r="V11572" s="1"/>
      <c r="AA11572" s="1"/>
      <c r="AU11572" s="1"/>
    </row>
    <row r="11573" spans="1:47" x14ac:dyDescent="0.3">
      <c r="A11573">
        <v>20232024</v>
      </c>
      <c r="B11573" s="1" t="s">
        <v>4</v>
      </c>
      <c r="C11573">
        <v>90</v>
      </c>
      <c r="D11573" s="2">
        <v>45427</v>
      </c>
      <c r="E11573" s="1" t="s">
        <v>23</v>
      </c>
      <c r="F11573" s="1" t="s">
        <v>15</v>
      </c>
      <c r="G11573" s="1" t="s">
        <v>1972</v>
      </c>
      <c r="J11573" s="1" t="s">
        <v>2050</v>
      </c>
      <c r="K11573" s="1" t="s">
        <v>757</v>
      </c>
      <c r="L11573">
        <v>21</v>
      </c>
      <c r="M11573">
        <v>76</v>
      </c>
      <c r="N11573">
        <v>300</v>
      </c>
      <c r="O11573">
        <v>150</v>
      </c>
      <c r="P11573">
        <v>0</v>
      </c>
      <c r="U11573" s="1"/>
      <c r="V11573" s="1"/>
      <c r="AA11573" s="1"/>
      <c r="AU11573" s="1"/>
    </row>
    <row r="11574" spans="1:47" x14ac:dyDescent="0.3">
      <c r="A11574">
        <v>20232024</v>
      </c>
      <c r="B11574" s="1" t="s">
        <v>4</v>
      </c>
      <c r="C11574">
        <v>92</v>
      </c>
      <c r="D11574" s="2">
        <v>45429</v>
      </c>
      <c r="E11574" s="1" t="s">
        <v>15</v>
      </c>
      <c r="F11574" s="1" t="s">
        <v>23</v>
      </c>
      <c r="G11574" s="1" t="s">
        <v>1972</v>
      </c>
      <c r="J11574" s="1" t="s">
        <v>2050</v>
      </c>
      <c r="K11574" s="1" t="s">
        <v>2400</v>
      </c>
      <c r="L11574">
        <v>76</v>
      </c>
      <c r="M11574">
        <v>21</v>
      </c>
      <c r="N11574">
        <v>300</v>
      </c>
      <c r="O11574">
        <v>150</v>
      </c>
      <c r="P11574">
        <v>0</v>
      </c>
      <c r="U11574" s="1"/>
      <c r="V11574" s="1"/>
      <c r="AA11574" s="1"/>
      <c r="AU11574" s="1"/>
    </row>
    <row r="11575" spans="1:47" x14ac:dyDescent="0.3">
      <c r="A11575">
        <v>20232024</v>
      </c>
      <c r="B11575" s="1" t="s">
        <v>4</v>
      </c>
      <c r="C11575">
        <v>94</v>
      </c>
      <c r="D11575" s="2">
        <v>45431</v>
      </c>
      <c r="E11575" s="1" t="s">
        <v>22</v>
      </c>
      <c r="F11575" s="1" t="s">
        <v>23</v>
      </c>
      <c r="G11575" s="1" t="s">
        <v>1972</v>
      </c>
      <c r="J11575" s="1" t="s">
        <v>2050</v>
      </c>
      <c r="K11575" s="1" t="s">
        <v>2400</v>
      </c>
      <c r="L11575">
        <v>78</v>
      </c>
      <c r="M11575">
        <v>21</v>
      </c>
      <c r="N11575">
        <v>300</v>
      </c>
      <c r="O11575">
        <v>150</v>
      </c>
      <c r="P11575">
        <v>0</v>
      </c>
      <c r="U11575" s="1"/>
      <c r="V11575" s="1"/>
      <c r="AA11575" s="1"/>
      <c r="AU11575" s="1"/>
    </row>
    <row r="11576" spans="1:47" x14ac:dyDescent="0.3">
      <c r="A11576">
        <v>20232024</v>
      </c>
      <c r="B11576" s="1" t="s">
        <v>4</v>
      </c>
      <c r="C11576">
        <v>94</v>
      </c>
      <c r="D11576" s="2">
        <v>45431</v>
      </c>
      <c r="E11576" s="1" t="s">
        <v>22</v>
      </c>
      <c r="F11576" s="1" t="s">
        <v>23</v>
      </c>
      <c r="G11576" s="1" t="s">
        <v>1972</v>
      </c>
      <c r="J11576" s="1" t="s">
        <v>2050</v>
      </c>
      <c r="K11576" s="1" t="s">
        <v>2224</v>
      </c>
      <c r="L11576">
        <v>13</v>
      </c>
      <c r="M11576">
        <v>21</v>
      </c>
      <c r="N11576">
        <v>300</v>
      </c>
      <c r="O11576">
        <v>150</v>
      </c>
      <c r="P11576">
        <v>0</v>
      </c>
      <c r="U11576" s="1"/>
      <c r="V11576" s="1"/>
      <c r="AA11576" s="1"/>
      <c r="AU11576" s="1"/>
    </row>
    <row r="11577" spans="1:47" x14ac:dyDescent="0.3">
      <c r="A11577">
        <v>20232024</v>
      </c>
      <c r="B11577" s="1" t="s">
        <v>4</v>
      </c>
      <c r="C11577">
        <v>95</v>
      </c>
      <c r="D11577" s="2">
        <v>45433</v>
      </c>
      <c r="E11577" s="1" t="s">
        <v>22</v>
      </c>
      <c r="F11577" s="1" t="s">
        <v>23</v>
      </c>
      <c r="G11577" s="1" t="s">
        <v>1972</v>
      </c>
      <c r="J11577" s="1" t="s">
        <v>2050</v>
      </c>
      <c r="K11577" s="1" t="s">
        <v>2400</v>
      </c>
      <c r="L11577">
        <v>13</v>
      </c>
      <c r="M11577">
        <v>23</v>
      </c>
      <c r="N11577">
        <v>300</v>
      </c>
      <c r="O11577">
        <v>150</v>
      </c>
      <c r="P11577">
        <v>0</v>
      </c>
      <c r="U11577" s="1"/>
      <c r="V11577" s="1"/>
      <c r="AA11577" s="1"/>
      <c r="AU11577" s="1"/>
    </row>
    <row r="11578" spans="1:47" x14ac:dyDescent="0.3">
      <c r="A11578">
        <v>20232024</v>
      </c>
      <c r="B11578" s="1" t="s">
        <v>4</v>
      </c>
      <c r="C11578">
        <v>95</v>
      </c>
      <c r="D11578" s="2">
        <v>45433</v>
      </c>
      <c r="E11578" s="1" t="s">
        <v>22</v>
      </c>
      <c r="F11578" s="1" t="s">
        <v>23</v>
      </c>
      <c r="G11578" s="1" t="s">
        <v>1972</v>
      </c>
      <c r="J11578" s="1" t="s">
        <v>2050</v>
      </c>
      <c r="K11578" s="1" t="s">
        <v>1126</v>
      </c>
      <c r="L11578">
        <v>13</v>
      </c>
      <c r="M11578">
        <v>23</v>
      </c>
      <c r="N11578">
        <v>300</v>
      </c>
      <c r="O11578">
        <v>150</v>
      </c>
      <c r="P11578">
        <v>0</v>
      </c>
      <c r="U11578" s="1"/>
      <c r="V11578" s="1"/>
      <c r="AA11578" s="1"/>
      <c r="AU11578" s="1"/>
    </row>
    <row r="11579" spans="1:47" x14ac:dyDescent="0.3">
      <c r="A11579">
        <v>20232024</v>
      </c>
      <c r="B11579" s="1" t="s">
        <v>4</v>
      </c>
      <c r="C11579">
        <v>95</v>
      </c>
      <c r="D11579" s="2">
        <v>45433</v>
      </c>
      <c r="E11579" s="1" t="s">
        <v>22</v>
      </c>
      <c r="F11579" s="1" t="s">
        <v>23</v>
      </c>
      <c r="G11579" s="1" t="s">
        <v>1972</v>
      </c>
      <c r="J11579" s="1" t="s">
        <v>2050</v>
      </c>
      <c r="K11579" s="1" t="s">
        <v>315</v>
      </c>
      <c r="L11579">
        <v>78</v>
      </c>
      <c r="M11579">
        <v>21</v>
      </c>
      <c r="N11579">
        <v>300</v>
      </c>
      <c r="O11579">
        <v>150</v>
      </c>
      <c r="P11579">
        <v>0</v>
      </c>
      <c r="U11579" s="1"/>
      <c r="V11579" s="1"/>
      <c r="AA11579" s="1"/>
      <c r="AU11579" s="1"/>
    </row>
    <row r="11580" spans="1:47" x14ac:dyDescent="0.3">
      <c r="A11580">
        <v>20232024</v>
      </c>
      <c r="B11580" s="1" t="s">
        <v>4</v>
      </c>
      <c r="C11580">
        <v>96</v>
      </c>
      <c r="D11580" s="2">
        <v>45436</v>
      </c>
      <c r="E11580" s="1" t="s">
        <v>23</v>
      </c>
      <c r="F11580" s="1" t="s">
        <v>22</v>
      </c>
      <c r="G11580" s="1" t="s">
        <v>1972</v>
      </c>
      <c r="J11580" s="1" t="s">
        <v>2050</v>
      </c>
      <c r="K11580" s="1" t="s">
        <v>381</v>
      </c>
      <c r="L11580">
        <v>21</v>
      </c>
      <c r="M11580">
        <v>78</v>
      </c>
      <c r="N11580">
        <v>300</v>
      </c>
      <c r="O11580">
        <v>150</v>
      </c>
      <c r="P11580">
        <v>0</v>
      </c>
      <c r="U11580" s="1"/>
      <c r="V11580" s="1"/>
      <c r="AA11580" s="1"/>
      <c r="AU11580" s="1"/>
    </row>
    <row r="11581" spans="1:47" x14ac:dyDescent="0.3">
      <c r="A11581">
        <v>20232024</v>
      </c>
      <c r="B11581" s="1" t="s">
        <v>4</v>
      </c>
      <c r="C11581">
        <v>96</v>
      </c>
      <c r="D11581" s="2">
        <v>45436</v>
      </c>
      <c r="E11581" s="1" t="s">
        <v>23</v>
      </c>
      <c r="F11581" s="1" t="s">
        <v>22</v>
      </c>
      <c r="G11581" s="1" t="s">
        <v>1972</v>
      </c>
      <c r="J11581" s="1" t="s">
        <v>2050</v>
      </c>
      <c r="K11581" s="1" t="s">
        <v>1694</v>
      </c>
      <c r="L11581">
        <v>21</v>
      </c>
      <c r="M11581">
        <v>78</v>
      </c>
      <c r="N11581">
        <v>300</v>
      </c>
      <c r="O11581">
        <v>150</v>
      </c>
      <c r="P11581">
        <v>0</v>
      </c>
      <c r="U11581" s="1"/>
      <c r="V11581" s="1"/>
      <c r="AA11581" s="1"/>
      <c r="AU11581" s="1"/>
    </row>
    <row r="11582" spans="1:47" x14ac:dyDescent="0.3">
      <c r="A11582">
        <v>20232024</v>
      </c>
      <c r="B11582" s="1" t="s">
        <v>4</v>
      </c>
      <c r="C11582">
        <v>97</v>
      </c>
      <c r="D11582" s="2">
        <v>45438</v>
      </c>
      <c r="E11582" s="1" t="s">
        <v>23</v>
      </c>
      <c r="F11582" s="1" t="s">
        <v>22</v>
      </c>
      <c r="G11582" s="1" t="s">
        <v>1972</v>
      </c>
      <c r="J11582" s="1" t="s">
        <v>2050</v>
      </c>
      <c r="K11582" s="1" t="s">
        <v>2329</v>
      </c>
      <c r="L11582">
        <v>97</v>
      </c>
      <c r="M11582">
        <v>109</v>
      </c>
      <c r="N11582">
        <v>300</v>
      </c>
      <c r="O11582">
        <v>150</v>
      </c>
      <c r="P11582">
        <v>0</v>
      </c>
      <c r="U11582" s="1"/>
      <c r="V11582" s="1"/>
      <c r="AA11582" s="1"/>
      <c r="AU11582" s="1"/>
    </row>
    <row r="11583" spans="1:47" x14ac:dyDescent="0.3">
      <c r="A11583">
        <v>20232024</v>
      </c>
      <c r="B11583" s="1" t="s">
        <v>4</v>
      </c>
      <c r="C11583">
        <v>97</v>
      </c>
      <c r="D11583" s="2">
        <v>45438</v>
      </c>
      <c r="E11583" s="1" t="s">
        <v>23</v>
      </c>
      <c r="F11583" s="1" t="s">
        <v>22</v>
      </c>
      <c r="G11583" s="1" t="s">
        <v>1972</v>
      </c>
      <c r="J11583" s="1" t="s">
        <v>2050</v>
      </c>
      <c r="K11583" s="1" t="s">
        <v>1317</v>
      </c>
      <c r="L11583">
        <v>23</v>
      </c>
      <c r="M11583">
        <v>78</v>
      </c>
      <c r="N11583">
        <v>300</v>
      </c>
      <c r="O11583">
        <v>150</v>
      </c>
      <c r="P11583">
        <v>0</v>
      </c>
      <c r="U11583" s="1"/>
      <c r="V11583" s="1"/>
      <c r="AA11583" s="1"/>
      <c r="AU11583" s="1"/>
    </row>
    <row r="11584" spans="1:47" x14ac:dyDescent="0.3">
      <c r="A11584">
        <v>20232024</v>
      </c>
      <c r="B11584" s="1" t="s">
        <v>4</v>
      </c>
      <c r="C11584">
        <v>97</v>
      </c>
      <c r="D11584" s="2">
        <v>45438</v>
      </c>
      <c r="E11584" s="1" t="s">
        <v>23</v>
      </c>
      <c r="F11584" s="1" t="s">
        <v>22</v>
      </c>
      <c r="G11584" s="1" t="s">
        <v>1972</v>
      </c>
      <c r="J11584" s="1" t="s">
        <v>2050</v>
      </c>
      <c r="K11584" s="1" t="s">
        <v>495</v>
      </c>
      <c r="L11584">
        <v>21</v>
      </c>
      <c r="M11584">
        <v>13</v>
      </c>
      <c r="N11584">
        <v>300</v>
      </c>
      <c r="O11584">
        <v>150</v>
      </c>
      <c r="P11584">
        <v>0</v>
      </c>
      <c r="U11584" s="1"/>
      <c r="V11584" s="1"/>
      <c r="AA11584" s="1"/>
      <c r="AU11584" s="1"/>
    </row>
    <row r="11585" spans="1:47" x14ac:dyDescent="0.3">
      <c r="A11585">
        <v>20232024</v>
      </c>
      <c r="B11585" s="1" t="s">
        <v>3</v>
      </c>
      <c r="C11585">
        <v>3</v>
      </c>
      <c r="D11585" s="2">
        <v>45293</v>
      </c>
      <c r="E11585" s="1" t="s">
        <v>19</v>
      </c>
      <c r="F11585" s="1" t="s">
        <v>20</v>
      </c>
      <c r="G11585" s="1" t="s">
        <v>1972</v>
      </c>
      <c r="J11585" s="1" t="s">
        <v>2050</v>
      </c>
      <c r="K11585" s="1" t="s">
        <v>2400</v>
      </c>
      <c r="L11585">
        <v>61</v>
      </c>
      <c r="M11585">
        <v>31</v>
      </c>
      <c r="N11585">
        <v>300</v>
      </c>
      <c r="O11585">
        <v>150</v>
      </c>
      <c r="P11585">
        <v>1</v>
      </c>
      <c r="U11585" s="1"/>
      <c r="V11585" s="1"/>
      <c r="AA11585" s="1"/>
      <c r="AU11585" s="1"/>
    </row>
    <row r="11586" spans="1:47" x14ac:dyDescent="0.3">
      <c r="A11586">
        <v>20232024</v>
      </c>
      <c r="B11586" s="1" t="s">
        <v>3</v>
      </c>
      <c r="C11586">
        <v>4</v>
      </c>
      <c r="D11586" s="2">
        <v>45294</v>
      </c>
      <c r="E11586" s="1" t="s">
        <v>22</v>
      </c>
      <c r="F11586" s="1" t="s">
        <v>23</v>
      </c>
      <c r="G11586" s="1" t="s">
        <v>1972</v>
      </c>
      <c r="J11586" s="1" t="s">
        <v>2050</v>
      </c>
      <c r="K11586" s="1" t="s">
        <v>2350</v>
      </c>
      <c r="L11586">
        <v>16</v>
      </c>
      <c r="M11586">
        <v>23</v>
      </c>
      <c r="N11586">
        <v>300</v>
      </c>
      <c r="O11586">
        <v>150</v>
      </c>
      <c r="P11586">
        <v>1</v>
      </c>
      <c r="U11586" s="1"/>
      <c r="V11586" s="1"/>
      <c r="AA11586" s="1"/>
      <c r="AU11586" s="1"/>
    </row>
    <row r="11587" spans="1:47" x14ac:dyDescent="0.3">
      <c r="A11587">
        <v>20232024</v>
      </c>
      <c r="B11587" s="1" t="s">
        <v>3</v>
      </c>
      <c r="C11587">
        <v>4</v>
      </c>
      <c r="D11587" s="2">
        <v>45294</v>
      </c>
      <c r="E11587" s="1" t="s">
        <v>22</v>
      </c>
      <c r="F11587" s="1" t="s">
        <v>23</v>
      </c>
      <c r="G11587" s="1" t="s">
        <v>1972</v>
      </c>
      <c r="J11587" s="1" t="s">
        <v>2050</v>
      </c>
      <c r="K11587" s="1" t="s">
        <v>893</v>
      </c>
      <c r="L11587">
        <v>109</v>
      </c>
      <c r="M11587">
        <v>97</v>
      </c>
      <c r="N11587">
        <v>300</v>
      </c>
      <c r="O11587">
        <v>150</v>
      </c>
      <c r="P11587">
        <v>1</v>
      </c>
      <c r="U11587" s="1"/>
      <c r="V11587" s="1"/>
      <c r="AA11587" s="1"/>
      <c r="AU11587" s="1"/>
    </row>
    <row r="11588" spans="1:47" x14ac:dyDescent="0.3">
      <c r="A11588">
        <v>20232024</v>
      </c>
      <c r="B11588" s="1" t="s">
        <v>3</v>
      </c>
      <c r="C11588">
        <v>4</v>
      </c>
      <c r="D11588" s="2">
        <v>45294</v>
      </c>
      <c r="E11588" s="1" t="s">
        <v>22</v>
      </c>
      <c r="F11588" s="1" t="s">
        <v>23</v>
      </c>
      <c r="G11588" s="1" t="s">
        <v>1972</v>
      </c>
      <c r="J11588" s="1" t="s">
        <v>2050</v>
      </c>
      <c r="K11588" s="1" t="s">
        <v>950</v>
      </c>
      <c r="L11588">
        <v>15</v>
      </c>
      <c r="M11588">
        <v>23</v>
      </c>
      <c r="N11588">
        <v>300</v>
      </c>
      <c r="O11588">
        <v>150</v>
      </c>
      <c r="P11588">
        <v>1</v>
      </c>
      <c r="U11588" s="1"/>
      <c r="V11588" s="1"/>
      <c r="AA11588" s="1"/>
      <c r="AU11588" s="1"/>
    </row>
    <row r="11589" spans="1:47" x14ac:dyDescent="0.3">
      <c r="A11589">
        <v>20232024</v>
      </c>
      <c r="B11589" s="1" t="s">
        <v>3</v>
      </c>
      <c r="C11589">
        <v>4</v>
      </c>
      <c r="D11589" s="2">
        <v>45294</v>
      </c>
      <c r="E11589" s="1" t="s">
        <v>22</v>
      </c>
      <c r="F11589" s="1" t="s">
        <v>23</v>
      </c>
      <c r="G11589" s="1" t="s">
        <v>1972</v>
      </c>
      <c r="J11589" s="1" t="s">
        <v>2050</v>
      </c>
      <c r="K11589" s="1" t="s">
        <v>914</v>
      </c>
      <c r="L11589">
        <v>16</v>
      </c>
      <c r="M11589">
        <v>103</v>
      </c>
      <c r="N11589">
        <v>300</v>
      </c>
      <c r="O11589">
        <v>150</v>
      </c>
      <c r="P11589">
        <v>1</v>
      </c>
      <c r="U11589" s="1"/>
      <c r="V11589" s="1"/>
      <c r="AA11589" s="1"/>
      <c r="AU11589" s="1"/>
    </row>
    <row r="11590" spans="1:47" x14ac:dyDescent="0.3">
      <c r="A11590">
        <v>20232024</v>
      </c>
      <c r="B11590" s="1" t="s">
        <v>3</v>
      </c>
      <c r="C11590">
        <v>4</v>
      </c>
      <c r="D11590" s="2">
        <v>45294</v>
      </c>
      <c r="E11590" s="1" t="s">
        <v>22</v>
      </c>
      <c r="F11590" s="1" t="s">
        <v>23</v>
      </c>
      <c r="G11590" s="1" t="s">
        <v>1972</v>
      </c>
      <c r="J11590" s="1" t="s">
        <v>2050</v>
      </c>
      <c r="K11590" s="1" t="s">
        <v>1525</v>
      </c>
      <c r="L11590">
        <v>15</v>
      </c>
      <c r="M11590">
        <v>21</v>
      </c>
      <c r="N11590">
        <v>300</v>
      </c>
      <c r="O11590">
        <v>150</v>
      </c>
      <c r="P11590">
        <v>1</v>
      </c>
      <c r="U11590" s="1"/>
      <c r="V11590" s="1"/>
      <c r="AA11590" s="1"/>
      <c r="AU11590" s="1"/>
    </row>
    <row r="11591" spans="1:47" x14ac:dyDescent="0.3">
      <c r="A11591">
        <v>20232024</v>
      </c>
      <c r="B11591" s="1" t="s">
        <v>3</v>
      </c>
      <c r="C11591">
        <v>5</v>
      </c>
      <c r="D11591" s="2">
        <v>45296</v>
      </c>
      <c r="E11591" s="1" t="s">
        <v>16</v>
      </c>
      <c r="F11591" s="1" t="s">
        <v>15</v>
      </c>
      <c r="G11591" s="1" t="s">
        <v>1972</v>
      </c>
      <c r="J11591" s="1" t="s">
        <v>2050</v>
      </c>
      <c r="K11591" s="1" t="s">
        <v>2400</v>
      </c>
      <c r="L11591">
        <v>34</v>
      </c>
      <c r="M11591">
        <v>76</v>
      </c>
      <c r="N11591">
        <v>300</v>
      </c>
      <c r="O11591">
        <v>150</v>
      </c>
      <c r="P11591">
        <v>1</v>
      </c>
      <c r="U11591" s="1"/>
      <c r="V11591" s="1"/>
      <c r="AA11591" s="1"/>
      <c r="AU11591" s="1"/>
    </row>
    <row r="11592" spans="1:47" x14ac:dyDescent="0.3">
      <c r="A11592">
        <v>20232024</v>
      </c>
      <c r="B11592" s="1" t="s">
        <v>3</v>
      </c>
      <c r="C11592">
        <v>5</v>
      </c>
      <c r="D11592" s="2">
        <v>45296</v>
      </c>
      <c r="E11592" s="1" t="s">
        <v>16</v>
      </c>
      <c r="F11592" s="1" t="s">
        <v>15</v>
      </c>
      <c r="G11592" s="1" t="s">
        <v>1972</v>
      </c>
      <c r="J11592" s="1" t="s">
        <v>2050</v>
      </c>
      <c r="K11592" s="1" t="s">
        <v>741</v>
      </c>
      <c r="L11592">
        <v>42</v>
      </c>
      <c r="M11592">
        <v>76</v>
      </c>
      <c r="N11592">
        <v>300</v>
      </c>
      <c r="O11592">
        <v>150</v>
      </c>
      <c r="P11592">
        <v>1</v>
      </c>
      <c r="U11592" s="1"/>
      <c r="V11592" s="1"/>
      <c r="AA11592" s="1"/>
      <c r="AU11592" s="1"/>
    </row>
    <row r="11593" spans="1:47" x14ac:dyDescent="0.3">
      <c r="A11593">
        <v>20232024</v>
      </c>
      <c r="B11593" s="1" t="s">
        <v>3</v>
      </c>
      <c r="C11593">
        <v>5</v>
      </c>
      <c r="D11593" s="2">
        <v>45296</v>
      </c>
      <c r="E11593" s="1" t="s">
        <v>16</v>
      </c>
      <c r="F11593" s="1" t="s">
        <v>15</v>
      </c>
      <c r="G11593" s="1" t="s">
        <v>1972</v>
      </c>
      <c r="J11593" s="1" t="s">
        <v>2050</v>
      </c>
      <c r="K11593" s="1" t="s">
        <v>922</v>
      </c>
      <c r="L11593">
        <v>42</v>
      </c>
      <c r="M11593">
        <v>100</v>
      </c>
      <c r="N11593">
        <v>300</v>
      </c>
      <c r="O11593">
        <v>150</v>
      </c>
      <c r="P11593">
        <v>1</v>
      </c>
      <c r="U11593" s="1"/>
      <c r="V11593" s="1"/>
      <c r="AA11593" s="1"/>
      <c r="AU11593" s="1"/>
    </row>
    <row r="11594" spans="1:47" x14ac:dyDescent="0.3">
      <c r="A11594">
        <v>20232024</v>
      </c>
      <c r="B11594" s="1" t="s">
        <v>3</v>
      </c>
      <c r="C11594">
        <v>9</v>
      </c>
      <c r="D11594" s="2">
        <v>45301</v>
      </c>
      <c r="E11594" s="1" t="s">
        <v>16</v>
      </c>
      <c r="F11594" s="1" t="s">
        <v>20</v>
      </c>
      <c r="G11594" s="1" t="s">
        <v>1972</v>
      </c>
      <c r="J11594" s="1" t="s">
        <v>2050</v>
      </c>
      <c r="K11594" s="1" t="s">
        <v>2400</v>
      </c>
      <c r="L11594">
        <v>34</v>
      </c>
      <c r="M11594">
        <v>31</v>
      </c>
      <c r="N11594">
        <v>300</v>
      </c>
      <c r="O11594">
        <v>150</v>
      </c>
      <c r="P11594">
        <v>1</v>
      </c>
      <c r="U11594" s="1"/>
      <c r="V11594" s="1"/>
      <c r="AA11594" s="1"/>
      <c r="AU11594" s="1"/>
    </row>
    <row r="11595" spans="1:47" x14ac:dyDescent="0.3">
      <c r="A11595">
        <v>20232024</v>
      </c>
      <c r="B11595" s="1" t="s">
        <v>3</v>
      </c>
      <c r="C11595">
        <v>9</v>
      </c>
      <c r="D11595" s="2">
        <v>45301</v>
      </c>
      <c r="E11595" s="1" t="s">
        <v>16</v>
      </c>
      <c r="F11595" s="1" t="s">
        <v>20</v>
      </c>
      <c r="G11595" s="1" t="s">
        <v>1972</v>
      </c>
      <c r="J11595" s="1" t="s">
        <v>2050</v>
      </c>
      <c r="K11595" s="1" t="s">
        <v>866</v>
      </c>
      <c r="L11595">
        <v>34</v>
      </c>
      <c r="M11595">
        <v>27</v>
      </c>
      <c r="N11595">
        <v>300</v>
      </c>
      <c r="O11595">
        <v>150</v>
      </c>
      <c r="P11595">
        <v>1</v>
      </c>
      <c r="U11595" s="1"/>
      <c r="V11595" s="1"/>
      <c r="AA11595" s="1"/>
      <c r="AU11595" s="1"/>
    </row>
    <row r="11596" spans="1:47" x14ac:dyDescent="0.3">
      <c r="A11596">
        <v>20232024</v>
      </c>
      <c r="B11596" s="1" t="s">
        <v>3</v>
      </c>
      <c r="C11596">
        <v>8</v>
      </c>
      <c r="D11596" s="2">
        <v>45301</v>
      </c>
      <c r="E11596" s="1" t="s">
        <v>23</v>
      </c>
      <c r="F11596" s="1" t="s">
        <v>15</v>
      </c>
      <c r="G11596" s="1" t="s">
        <v>1972</v>
      </c>
      <c r="J11596" s="1" t="s">
        <v>2050</v>
      </c>
      <c r="K11596" s="1" t="s">
        <v>475</v>
      </c>
      <c r="L11596">
        <v>21</v>
      </c>
      <c r="M11596">
        <v>65</v>
      </c>
      <c r="N11596">
        <v>300</v>
      </c>
      <c r="O11596">
        <v>150</v>
      </c>
      <c r="P11596">
        <v>1</v>
      </c>
      <c r="U11596" s="1"/>
      <c r="V11596" s="1"/>
      <c r="AA11596" s="1"/>
      <c r="AU11596" s="1"/>
    </row>
    <row r="11597" spans="1:47" x14ac:dyDescent="0.3">
      <c r="A11597">
        <v>20232024</v>
      </c>
      <c r="B11597" s="1" t="s">
        <v>3</v>
      </c>
      <c r="C11597">
        <v>8</v>
      </c>
      <c r="D11597" s="2">
        <v>45301</v>
      </c>
      <c r="E11597" s="1" t="s">
        <v>23</v>
      </c>
      <c r="F11597" s="1" t="s">
        <v>15</v>
      </c>
      <c r="G11597" s="1" t="s">
        <v>1972</v>
      </c>
      <c r="J11597" s="1" t="s">
        <v>2050</v>
      </c>
      <c r="K11597" s="1" t="s">
        <v>941</v>
      </c>
      <c r="L11597">
        <v>97</v>
      </c>
      <c r="M11597">
        <v>101</v>
      </c>
      <c r="N11597">
        <v>300</v>
      </c>
      <c r="O11597">
        <v>150</v>
      </c>
      <c r="P11597">
        <v>1</v>
      </c>
      <c r="U11597" s="1"/>
      <c r="V11597" s="1"/>
      <c r="AA11597" s="1"/>
      <c r="AU11597" s="1"/>
    </row>
    <row r="11598" spans="1:47" x14ac:dyDescent="0.3">
      <c r="A11598">
        <v>20232024</v>
      </c>
      <c r="B11598" s="1" t="s">
        <v>3</v>
      </c>
      <c r="C11598">
        <v>11</v>
      </c>
      <c r="D11598" s="2">
        <v>45304</v>
      </c>
      <c r="E11598" s="1" t="s">
        <v>20</v>
      </c>
      <c r="F11598" s="1" t="s">
        <v>22</v>
      </c>
      <c r="G11598" s="1" t="s">
        <v>1972</v>
      </c>
      <c r="J11598" s="1" t="s">
        <v>2050</v>
      </c>
      <c r="K11598" s="1" t="s">
        <v>807</v>
      </c>
      <c r="L11598">
        <v>31</v>
      </c>
      <c r="M11598">
        <v>4</v>
      </c>
      <c r="N11598">
        <v>300</v>
      </c>
      <c r="O11598">
        <v>150</v>
      </c>
      <c r="P11598">
        <v>1</v>
      </c>
      <c r="U11598" s="1"/>
      <c r="V11598" s="1"/>
      <c r="AA11598" s="1"/>
      <c r="AU11598" s="1"/>
    </row>
    <row r="11599" spans="1:47" x14ac:dyDescent="0.3">
      <c r="A11599">
        <v>20232024</v>
      </c>
      <c r="B11599" s="1" t="s">
        <v>3</v>
      </c>
      <c r="C11599">
        <v>12</v>
      </c>
      <c r="D11599" s="2">
        <v>45305</v>
      </c>
      <c r="E11599" s="1" t="s">
        <v>23</v>
      </c>
      <c r="F11599" s="1" t="s">
        <v>16</v>
      </c>
      <c r="G11599" s="1" t="s">
        <v>1972</v>
      </c>
      <c r="J11599" s="1" t="s">
        <v>2050</v>
      </c>
      <c r="K11599" s="1" t="s">
        <v>2400</v>
      </c>
      <c r="L11599">
        <v>21</v>
      </c>
      <c r="M11599">
        <v>34</v>
      </c>
      <c r="N11599">
        <v>300</v>
      </c>
      <c r="O11599">
        <v>150</v>
      </c>
      <c r="P11599">
        <v>1</v>
      </c>
      <c r="U11599" s="1"/>
      <c r="V11599" s="1"/>
      <c r="AA11599" s="1"/>
      <c r="AU11599" s="1"/>
    </row>
    <row r="11600" spans="1:47" x14ac:dyDescent="0.3">
      <c r="A11600">
        <v>20232024</v>
      </c>
      <c r="B11600" s="1" t="s">
        <v>3</v>
      </c>
      <c r="C11600">
        <v>15</v>
      </c>
      <c r="D11600" s="2">
        <v>45308</v>
      </c>
      <c r="E11600" s="1" t="s">
        <v>19</v>
      </c>
      <c r="F11600" s="1" t="s">
        <v>23</v>
      </c>
      <c r="G11600" s="1" t="s">
        <v>1972</v>
      </c>
      <c r="J11600" s="1" t="s">
        <v>2050</v>
      </c>
      <c r="K11600" s="1" t="s">
        <v>2400</v>
      </c>
      <c r="L11600">
        <v>58</v>
      </c>
      <c r="M11600">
        <v>23</v>
      </c>
      <c r="N11600">
        <v>300</v>
      </c>
      <c r="O11600">
        <v>150</v>
      </c>
      <c r="P11600">
        <v>1</v>
      </c>
      <c r="U11600" s="1"/>
      <c r="V11600" s="1"/>
      <c r="AA11600" s="1"/>
      <c r="AU11600" s="1"/>
    </row>
    <row r="11601" spans="1:47" x14ac:dyDescent="0.3">
      <c r="A11601">
        <v>20232024</v>
      </c>
      <c r="B11601" s="1" t="s">
        <v>3</v>
      </c>
      <c r="C11601">
        <v>15</v>
      </c>
      <c r="D11601" s="2">
        <v>45308</v>
      </c>
      <c r="E11601" s="1" t="s">
        <v>19</v>
      </c>
      <c r="F11601" s="1" t="s">
        <v>23</v>
      </c>
      <c r="G11601" s="1" t="s">
        <v>1972</v>
      </c>
      <c r="J11601" s="1" t="s">
        <v>2050</v>
      </c>
      <c r="K11601" s="1" t="s">
        <v>1031</v>
      </c>
      <c r="L11601">
        <v>88</v>
      </c>
      <c r="M11601">
        <v>23</v>
      </c>
      <c r="N11601">
        <v>300</v>
      </c>
      <c r="O11601">
        <v>150</v>
      </c>
      <c r="P11601">
        <v>1</v>
      </c>
      <c r="U11601" s="1"/>
      <c r="V11601" s="1"/>
      <c r="AA11601" s="1"/>
      <c r="AU11601" s="1"/>
    </row>
    <row r="11602" spans="1:47" x14ac:dyDescent="0.3">
      <c r="A11602">
        <v>20232024</v>
      </c>
      <c r="B11602" s="1" t="s">
        <v>3</v>
      </c>
      <c r="C11602">
        <v>14</v>
      </c>
      <c r="D11602" s="2">
        <v>45308</v>
      </c>
      <c r="E11602" s="1" t="s">
        <v>15</v>
      </c>
      <c r="F11602" s="1" t="s">
        <v>22</v>
      </c>
      <c r="G11602" s="1" t="s">
        <v>1972</v>
      </c>
      <c r="J11602" s="1" t="s">
        <v>2050</v>
      </c>
      <c r="K11602" s="1" t="s">
        <v>2400</v>
      </c>
      <c r="L11602">
        <v>75</v>
      </c>
      <c r="M11602">
        <v>1</v>
      </c>
      <c r="N11602">
        <v>300</v>
      </c>
      <c r="O11602">
        <v>150</v>
      </c>
      <c r="P11602">
        <v>1</v>
      </c>
      <c r="U11602" s="1"/>
      <c r="V11602" s="1"/>
      <c r="AA11602" s="1"/>
      <c r="AU11602" s="1"/>
    </row>
    <row r="11603" spans="1:47" x14ac:dyDescent="0.3">
      <c r="A11603">
        <v>20232024</v>
      </c>
      <c r="B11603" s="1" t="s">
        <v>3</v>
      </c>
      <c r="C11603">
        <v>14</v>
      </c>
      <c r="D11603" s="2">
        <v>45308</v>
      </c>
      <c r="E11603" s="1" t="s">
        <v>15</v>
      </c>
      <c r="F11603" s="1" t="s">
        <v>22</v>
      </c>
      <c r="G11603" s="1" t="s">
        <v>1972</v>
      </c>
      <c r="J11603" s="1" t="s">
        <v>2050</v>
      </c>
      <c r="K11603" s="1" t="s">
        <v>2355</v>
      </c>
      <c r="L11603">
        <v>75</v>
      </c>
      <c r="M11603">
        <v>109</v>
      </c>
      <c r="N11603">
        <v>300</v>
      </c>
      <c r="O11603">
        <v>150</v>
      </c>
      <c r="P11603">
        <v>1</v>
      </c>
      <c r="U11603" s="1"/>
      <c r="V11603" s="1"/>
      <c r="AA11603" s="1"/>
      <c r="AU11603" s="1"/>
    </row>
    <row r="11604" spans="1:47" x14ac:dyDescent="0.3">
      <c r="A11604">
        <v>20232024</v>
      </c>
      <c r="B11604" s="1" t="s">
        <v>3</v>
      </c>
      <c r="C11604">
        <v>14</v>
      </c>
      <c r="D11604" s="2">
        <v>45308</v>
      </c>
      <c r="E11604" s="1" t="s">
        <v>15</v>
      </c>
      <c r="F11604" s="1" t="s">
        <v>22</v>
      </c>
      <c r="G11604" s="1" t="s">
        <v>1972</v>
      </c>
      <c r="J11604" s="1" t="s">
        <v>2050</v>
      </c>
      <c r="K11604" s="1" t="s">
        <v>870</v>
      </c>
      <c r="L11604">
        <v>73</v>
      </c>
      <c r="M11604">
        <v>1</v>
      </c>
      <c r="N11604">
        <v>300</v>
      </c>
      <c r="O11604">
        <v>150</v>
      </c>
      <c r="P11604">
        <v>1</v>
      </c>
      <c r="U11604" s="1"/>
      <c r="V11604" s="1"/>
      <c r="AA11604" s="1"/>
      <c r="AU11604" s="1"/>
    </row>
    <row r="11605" spans="1:47" x14ac:dyDescent="0.3">
      <c r="A11605">
        <v>20232024</v>
      </c>
      <c r="B11605" s="1" t="s">
        <v>3</v>
      </c>
      <c r="C11605">
        <v>16</v>
      </c>
      <c r="D11605" s="2">
        <v>45311</v>
      </c>
      <c r="E11605" s="1" t="s">
        <v>22</v>
      </c>
      <c r="F11605" s="1" t="s">
        <v>16</v>
      </c>
      <c r="G11605" s="1" t="s">
        <v>1972</v>
      </c>
      <c r="J11605" s="1" t="s">
        <v>2050</v>
      </c>
      <c r="K11605" s="1" t="s">
        <v>2171</v>
      </c>
      <c r="L11605">
        <v>4</v>
      </c>
      <c r="M11605">
        <v>35</v>
      </c>
      <c r="N11605">
        <v>300</v>
      </c>
      <c r="O11605">
        <v>150</v>
      </c>
      <c r="P11605">
        <v>1</v>
      </c>
      <c r="U11605" s="1"/>
      <c r="V11605" s="1"/>
      <c r="AA11605" s="1"/>
      <c r="AU11605" s="1"/>
    </row>
    <row r="11606" spans="1:47" x14ac:dyDescent="0.3">
      <c r="A11606">
        <v>20232024</v>
      </c>
      <c r="B11606" s="1" t="s">
        <v>3</v>
      </c>
      <c r="C11606">
        <v>16</v>
      </c>
      <c r="D11606" s="2">
        <v>45311</v>
      </c>
      <c r="E11606" s="1" t="s">
        <v>22</v>
      </c>
      <c r="F11606" s="1" t="s">
        <v>16</v>
      </c>
      <c r="G11606" s="1" t="s">
        <v>1972</v>
      </c>
      <c r="J11606" s="1" t="s">
        <v>2050</v>
      </c>
      <c r="K11606" s="1" t="s">
        <v>754</v>
      </c>
      <c r="L11606">
        <v>16</v>
      </c>
      <c r="M11606">
        <v>39</v>
      </c>
      <c r="N11606">
        <v>300</v>
      </c>
      <c r="O11606">
        <v>150</v>
      </c>
      <c r="P11606">
        <v>1</v>
      </c>
      <c r="U11606" s="1"/>
      <c r="V11606" s="1"/>
      <c r="AA11606" s="1"/>
      <c r="AU11606" s="1"/>
    </row>
    <row r="11607" spans="1:47" x14ac:dyDescent="0.3">
      <c r="A11607">
        <v>20232024</v>
      </c>
      <c r="B11607" s="1" t="s">
        <v>3</v>
      </c>
      <c r="C11607">
        <v>16</v>
      </c>
      <c r="D11607" s="2">
        <v>45311</v>
      </c>
      <c r="E11607" s="1" t="s">
        <v>22</v>
      </c>
      <c r="F11607" s="1" t="s">
        <v>16</v>
      </c>
      <c r="G11607" s="1" t="s">
        <v>1972</v>
      </c>
      <c r="J11607" s="1" t="s">
        <v>2050</v>
      </c>
      <c r="K11607" s="1" t="s">
        <v>302</v>
      </c>
      <c r="L11607">
        <v>16</v>
      </c>
      <c r="M11607">
        <v>42</v>
      </c>
      <c r="N11607">
        <v>300</v>
      </c>
      <c r="O11607">
        <v>150</v>
      </c>
      <c r="P11607">
        <v>1</v>
      </c>
      <c r="U11607" s="1"/>
      <c r="V11607" s="1"/>
      <c r="AA11607" s="1"/>
      <c r="AU11607" s="1"/>
    </row>
    <row r="11608" spans="1:47" x14ac:dyDescent="0.3">
      <c r="A11608">
        <v>20232024</v>
      </c>
      <c r="B11608" s="1" t="s">
        <v>3</v>
      </c>
      <c r="C11608">
        <v>17</v>
      </c>
      <c r="D11608" s="2">
        <v>45311</v>
      </c>
      <c r="E11608" s="1" t="s">
        <v>20</v>
      </c>
      <c r="F11608" s="1" t="s">
        <v>15</v>
      </c>
      <c r="G11608" s="1" t="s">
        <v>1972</v>
      </c>
      <c r="J11608" s="1" t="s">
        <v>2050</v>
      </c>
      <c r="K11608" s="1" t="s">
        <v>2400</v>
      </c>
      <c r="L11608">
        <v>31</v>
      </c>
      <c r="M11608">
        <v>75</v>
      </c>
      <c r="N11608">
        <v>300</v>
      </c>
      <c r="O11608">
        <v>150</v>
      </c>
      <c r="P11608">
        <v>1</v>
      </c>
      <c r="U11608" s="1"/>
      <c r="V11608" s="1"/>
      <c r="AA11608" s="1"/>
      <c r="AU11608" s="1"/>
    </row>
    <row r="11609" spans="1:47" x14ac:dyDescent="0.3">
      <c r="A11609">
        <v>20232024</v>
      </c>
      <c r="B11609" s="1" t="s">
        <v>3</v>
      </c>
      <c r="C11609">
        <v>17</v>
      </c>
      <c r="D11609" s="2">
        <v>45311</v>
      </c>
      <c r="E11609" s="1" t="s">
        <v>20</v>
      </c>
      <c r="F11609" s="1" t="s">
        <v>15</v>
      </c>
      <c r="G11609" s="1" t="s">
        <v>1972</v>
      </c>
      <c r="J11609" s="1" t="s">
        <v>2050</v>
      </c>
      <c r="K11609" s="1" t="s">
        <v>400</v>
      </c>
      <c r="L11609">
        <v>30</v>
      </c>
      <c r="M11609">
        <v>128</v>
      </c>
      <c r="N11609">
        <v>300</v>
      </c>
      <c r="O11609">
        <v>150</v>
      </c>
      <c r="P11609">
        <v>1</v>
      </c>
      <c r="U11609" s="1"/>
      <c r="V11609" s="1"/>
      <c r="AA11609" s="1"/>
      <c r="AU11609" s="1"/>
    </row>
    <row r="11610" spans="1:47" x14ac:dyDescent="0.3">
      <c r="A11610">
        <v>20232024</v>
      </c>
      <c r="B11610" s="1" t="s">
        <v>3</v>
      </c>
      <c r="C11610">
        <v>17</v>
      </c>
      <c r="D11610" s="2">
        <v>45311</v>
      </c>
      <c r="E11610" s="1" t="s">
        <v>20</v>
      </c>
      <c r="F11610" s="1" t="s">
        <v>15</v>
      </c>
      <c r="G11610" s="1" t="s">
        <v>1972</v>
      </c>
      <c r="J11610" s="1" t="s">
        <v>2050</v>
      </c>
      <c r="K11610" s="1" t="s">
        <v>151</v>
      </c>
      <c r="L11610">
        <v>31</v>
      </c>
      <c r="M11610">
        <v>73</v>
      </c>
      <c r="N11610">
        <v>300</v>
      </c>
      <c r="O11610">
        <v>150</v>
      </c>
      <c r="P11610">
        <v>1</v>
      </c>
      <c r="U11610" s="1"/>
      <c r="V11610" s="1"/>
      <c r="AA11610" s="1"/>
      <c r="AU11610" s="1"/>
    </row>
    <row r="11611" spans="1:47" x14ac:dyDescent="0.3">
      <c r="A11611">
        <v>20232024</v>
      </c>
      <c r="B11611" s="1" t="s">
        <v>3</v>
      </c>
      <c r="C11611">
        <v>18</v>
      </c>
      <c r="D11611" s="2">
        <v>45314</v>
      </c>
      <c r="E11611" s="1" t="s">
        <v>19</v>
      </c>
      <c r="F11611" s="1" t="s">
        <v>15</v>
      </c>
      <c r="G11611" s="1" t="s">
        <v>1972</v>
      </c>
      <c r="J11611" s="1" t="s">
        <v>2050</v>
      </c>
      <c r="K11611" s="1" t="s">
        <v>2400</v>
      </c>
      <c r="L11611">
        <v>58</v>
      </c>
      <c r="M11611">
        <v>75</v>
      </c>
      <c r="N11611">
        <v>300</v>
      </c>
      <c r="O11611">
        <v>150</v>
      </c>
      <c r="P11611">
        <v>1</v>
      </c>
      <c r="U11611" s="1"/>
      <c r="V11611" s="1"/>
      <c r="AA11611" s="1"/>
      <c r="AU11611" s="1"/>
    </row>
    <row r="11612" spans="1:47" x14ac:dyDescent="0.3">
      <c r="A11612">
        <v>20232024</v>
      </c>
      <c r="B11612" s="1" t="s">
        <v>3</v>
      </c>
      <c r="C11612">
        <v>18</v>
      </c>
      <c r="D11612" s="2">
        <v>45314</v>
      </c>
      <c r="E11612" s="1" t="s">
        <v>19</v>
      </c>
      <c r="F11612" s="1" t="s">
        <v>15</v>
      </c>
      <c r="G11612" s="1" t="s">
        <v>1972</v>
      </c>
      <c r="J11612" s="1" t="s">
        <v>2050</v>
      </c>
      <c r="K11612" s="1" t="s">
        <v>303</v>
      </c>
      <c r="L11612">
        <v>58</v>
      </c>
      <c r="M11612">
        <v>76</v>
      </c>
      <c r="N11612">
        <v>300</v>
      </c>
      <c r="O11612">
        <v>150</v>
      </c>
      <c r="P11612">
        <v>1</v>
      </c>
      <c r="U11612" s="1"/>
      <c r="V11612" s="1"/>
      <c r="AA11612" s="1"/>
      <c r="AU11612" s="1"/>
    </row>
    <row r="11613" spans="1:47" x14ac:dyDescent="0.3">
      <c r="A11613">
        <v>20232024</v>
      </c>
      <c r="B11613" s="1" t="s">
        <v>3</v>
      </c>
      <c r="C11613">
        <v>18</v>
      </c>
      <c r="D11613" s="2">
        <v>45314</v>
      </c>
      <c r="E11613" s="1" t="s">
        <v>19</v>
      </c>
      <c r="F11613" s="1" t="s">
        <v>15</v>
      </c>
      <c r="G11613" s="1" t="s">
        <v>1972</v>
      </c>
      <c r="J11613" s="1" t="s">
        <v>2050</v>
      </c>
      <c r="K11613" s="1" t="s">
        <v>320</v>
      </c>
      <c r="L11613">
        <v>58</v>
      </c>
      <c r="M11613">
        <v>75</v>
      </c>
      <c r="N11613">
        <v>300</v>
      </c>
      <c r="O11613">
        <v>150</v>
      </c>
      <c r="P11613">
        <v>1</v>
      </c>
      <c r="U11613" s="1"/>
      <c r="V11613" s="1"/>
      <c r="AA11613" s="1"/>
      <c r="AU11613" s="1"/>
    </row>
    <row r="11614" spans="1:47" x14ac:dyDescent="0.3">
      <c r="A11614">
        <v>20232024</v>
      </c>
      <c r="B11614" s="1" t="s">
        <v>3</v>
      </c>
      <c r="C11614">
        <v>18</v>
      </c>
      <c r="D11614" s="2">
        <v>45314</v>
      </c>
      <c r="E11614" s="1" t="s">
        <v>19</v>
      </c>
      <c r="F11614" s="1" t="s">
        <v>15</v>
      </c>
      <c r="G11614" s="1" t="s">
        <v>1972</v>
      </c>
      <c r="J11614" s="1" t="s">
        <v>2050</v>
      </c>
      <c r="K11614" s="1" t="s">
        <v>1146</v>
      </c>
      <c r="L11614">
        <v>58</v>
      </c>
      <c r="M11614">
        <v>76</v>
      </c>
      <c r="N11614">
        <v>300</v>
      </c>
      <c r="O11614">
        <v>150</v>
      </c>
      <c r="P11614">
        <v>1</v>
      </c>
      <c r="U11614" s="1"/>
      <c r="V11614" s="1"/>
      <c r="AA11614" s="1"/>
      <c r="AU11614" s="1"/>
    </row>
    <row r="11615" spans="1:47" x14ac:dyDescent="0.3">
      <c r="A11615">
        <v>20232024</v>
      </c>
      <c r="B11615" s="1" t="s">
        <v>3</v>
      </c>
      <c r="C11615">
        <v>19</v>
      </c>
      <c r="D11615" s="2">
        <v>45315</v>
      </c>
      <c r="E11615" s="1" t="s">
        <v>19</v>
      </c>
      <c r="F11615" s="1" t="s">
        <v>22</v>
      </c>
      <c r="G11615" s="1" t="s">
        <v>1972</v>
      </c>
      <c r="J11615" s="1" t="s">
        <v>2050</v>
      </c>
      <c r="K11615" s="1" t="s">
        <v>2400</v>
      </c>
      <c r="L11615">
        <v>57</v>
      </c>
      <c r="M11615">
        <v>109</v>
      </c>
      <c r="N11615">
        <v>300</v>
      </c>
      <c r="O11615">
        <v>150</v>
      </c>
      <c r="P11615">
        <v>1</v>
      </c>
      <c r="U11615" s="1"/>
      <c r="V11615" s="1"/>
      <c r="AA11615" s="1"/>
      <c r="AU11615" s="1"/>
    </row>
    <row r="11616" spans="1:47" x14ac:dyDescent="0.3">
      <c r="A11616">
        <v>20232024</v>
      </c>
      <c r="B11616" s="1" t="s">
        <v>3</v>
      </c>
      <c r="C11616">
        <v>19</v>
      </c>
      <c r="D11616" s="2">
        <v>45315</v>
      </c>
      <c r="E11616" s="1" t="s">
        <v>19</v>
      </c>
      <c r="F11616" s="1" t="s">
        <v>22</v>
      </c>
      <c r="G11616" s="1" t="s">
        <v>1972</v>
      </c>
      <c r="J11616" s="1" t="s">
        <v>2050</v>
      </c>
      <c r="K11616" s="1" t="s">
        <v>1271</v>
      </c>
      <c r="L11616">
        <v>58</v>
      </c>
      <c r="M11616">
        <v>109</v>
      </c>
      <c r="N11616">
        <v>300</v>
      </c>
      <c r="O11616">
        <v>150</v>
      </c>
      <c r="P11616">
        <v>1</v>
      </c>
      <c r="U11616" s="1"/>
      <c r="V11616" s="1"/>
      <c r="AA11616" s="1"/>
      <c r="AU11616" s="1"/>
    </row>
    <row r="11617" spans="1:47" x14ac:dyDescent="0.3">
      <c r="A11617">
        <v>20232024</v>
      </c>
      <c r="B11617" s="1" t="s">
        <v>3</v>
      </c>
      <c r="C11617">
        <v>20</v>
      </c>
      <c r="D11617" s="2">
        <v>45315</v>
      </c>
      <c r="E11617" s="1" t="s">
        <v>23</v>
      </c>
      <c r="F11617" s="1" t="s">
        <v>20</v>
      </c>
      <c r="G11617" s="1" t="s">
        <v>1972</v>
      </c>
      <c r="J11617" s="1" t="s">
        <v>2050</v>
      </c>
      <c r="K11617" s="1" t="s">
        <v>1232</v>
      </c>
      <c r="L11617">
        <v>21</v>
      </c>
      <c r="M11617">
        <v>30</v>
      </c>
      <c r="N11617">
        <v>300</v>
      </c>
      <c r="O11617">
        <v>150</v>
      </c>
      <c r="P11617">
        <v>1</v>
      </c>
      <c r="U11617" s="1"/>
      <c r="V11617" s="1"/>
      <c r="AA11617" s="1"/>
      <c r="AU11617" s="1"/>
    </row>
    <row r="11618" spans="1:47" x14ac:dyDescent="0.3">
      <c r="A11618">
        <v>20232024</v>
      </c>
      <c r="B11618" s="1" t="s">
        <v>3</v>
      </c>
      <c r="C11618">
        <v>20</v>
      </c>
      <c r="D11618" s="2">
        <v>45315</v>
      </c>
      <c r="E11618" s="1" t="s">
        <v>23</v>
      </c>
      <c r="F11618" s="1" t="s">
        <v>20</v>
      </c>
      <c r="G11618" s="1" t="s">
        <v>1972</v>
      </c>
      <c r="J11618" s="1" t="s">
        <v>2050</v>
      </c>
      <c r="K11618" s="1" t="s">
        <v>1559</v>
      </c>
      <c r="L11618">
        <v>78</v>
      </c>
      <c r="M11618">
        <v>81</v>
      </c>
      <c r="N11618">
        <v>300</v>
      </c>
      <c r="O11618">
        <v>150</v>
      </c>
      <c r="P11618">
        <v>1</v>
      </c>
      <c r="U11618" s="1"/>
      <c r="V11618" s="1"/>
      <c r="AA11618" s="1"/>
      <c r="AU11618" s="1"/>
    </row>
    <row r="11619" spans="1:47" x14ac:dyDescent="0.3">
      <c r="A11619">
        <v>20232024</v>
      </c>
      <c r="B11619" s="1" t="s">
        <v>3</v>
      </c>
      <c r="C11619">
        <v>20</v>
      </c>
      <c r="D11619" s="2">
        <v>45315</v>
      </c>
      <c r="E11619" s="1" t="s">
        <v>23</v>
      </c>
      <c r="F11619" s="1" t="s">
        <v>20</v>
      </c>
      <c r="G11619" s="1" t="s">
        <v>1972</v>
      </c>
      <c r="J11619" s="1" t="s">
        <v>2050</v>
      </c>
      <c r="K11619" s="1" t="s">
        <v>801</v>
      </c>
      <c r="L11619">
        <v>21</v>
      </c>
      <c r="M11619">
        <v>30</v>
      </c>
      <c r="N11619">
        <v>300</v>
      </c>
      <c r="O11619">
        <v>150</v>
      </c>
      <c r="P11619">
        <v>1</v>
      </c>
      <c r="U11619" s="1"/>
      <c r="V11619" s="1"/>
      <c r="AA11619" s="1"/>
      <c r="AU11619" s="1"/>
    </row>
    <row r="11620" spans="1:47" x14ac:dyDescent="0.3">
      <c r="A11620">
        <v>20232024</v>
      </c>
      <c r="B11620" s="1" t="s">
        <v>3</v>
      </c>
      <c r="C11620">
        <v>21</v>
      </c>
      <c r="D11620" s="2">
        <v>45317</v>
      </c>
      <c r="E11620" s="1" t="s">
        <v>15</v>
      </c>
      <c r="F11620" s="1" t="s">
        <v>16</v>
      </c>
      <c r="G11620" s="1" t="s">
        <v>1972</v>
      </c>
      <c r="J11620" s="1" t="s">
        <v>2050</v>
      </c>
      <c r="K11620" s="1" t="s">
        <v>2400</v>
      </c>
      <c r="L11620">
        <v>76</v>
      </c>
      <c r="M11620">
        <v>34</v>
      </c>
      <c r="N11620">
        <v>300</v>
      </c>
      <c r="O11620">
        <v>150</v>
      </c>
      <c r="P11620">
        <v>1</v>
      </c>
      <c r="U11620" s="1"/>
      <c r="V11620" s="1"/>
      <c r="AA11620" s="1"/>
      <c r="AU11620" s="1"/>
    </row>
    <row r="11621" spans="1:47" x14ac:dyDescent="0.3">
      <c r="A11621">
        <v>20232024</v>
      </c>
      <c r="B11621" s="1" t="s">
        <v>3</v>
      </c>
      <c r="C11621">
        <v>22</v>
      </c>
      <c r="D11621" s="2">
        <v>45318</v>
      </c>
      <c r="E11621" s="1" t="s">
        <v>20</v>
      </c>
      <c r="F11621" s="1" t="s">
        <v>19</v>
      </c>
      <c r="G11621" s="1" t="s">
        <v>1972</v>
      </c>
      <c r="J11621" s="1" t="s">
        <v>2050</v>
      </c>
      <c r="K11621" s="1" t="s">
        <v>2400</v>
      </c>
      <c r="L11621">
        <v>31</v>
      </c>
      <c r="M11621">
        <v>57</v>
      </c>
      <c r="N11621">
        <v>300</v>
      </c>
      <c r="O11621">
        <v>150</v>
      </c>
      <c r="P11621">
        <v>1</v>
      </c>
      <c r="U11621" s="1"/>
      <c r="V11621" s="1"/>
      <c r="AA11621" s="1"/>
      <c r="AU11621" s="1"/>
    </row>
    <row r="11622" spans="1:47" x14ac:dyDescent="0.3">
      <c r="A11622">
        <v>20232024</v>
      </c>
      <c r="B11622" s="1" t="s">
        <v>3</v>
      </c>
      <c r="C11622">
        <v>22</v>
      </c>
      <c r="D11622" s="2">
        <v>45318</v>
      </c>
      <c r="E11622" s="1" t="s">
        <v>20</v>
      </c>
      <c r="F11622" s="1" t="s">
        <v>19</v>
      </c>
      <c r="G11622" s="1" t="s">
        <v>1972</v>
      </c>
      <c r="J11622" s="1" t="s">
        <v>2050</v>
      </c>
      <c r="K11622" s="1" t="s">
        <v>503</v>
      </c>
      <c r="L11622">
        <v>30</v>
      </c>
      <c r="M11622">
        <v>88</v>
      </c>
      <c r="N11622">
        <v>300</v>
      </c>
      <c r="O11622">
        <v>150</v>
      </c>
      <c r="P11622">
        <v>1</v>
      </c>
      <c r="U11622" s="1"/>
      <c r="V11622" s="1"/>
      <c r="AA11622" s="1"/>
      <c r="AU11622" s="1"/>
    </row>
    <row r="11623" spans="1:47" x14ac:dyDescent="0.3">
      <c r="A11623">
        <v>20232024</v>
      </c>
      <c r="B11623" s="1" t="s">
        <v>3</v>
      </c>
      <c r="C11623">
        <v>23</v>
      </c>
      <c r="D11623" s="2">
        <v>45318</v>
      </c>
      <c r="E11623" s="1" t="s">
        <v>22</v>
      </c>
      <c r="F11623" s="1" t="s">
        <v>23</v>
      </c>
      <c r="G11623" s="1" t="s">
        <v>1972</v>
      </c>
      <c r="J11623" s="1" t="s">
        <v>2050</v>
      </c>
      <c r="K11623" s="1" t="s">
        <v>2400</v>
      </c>
      <c r="L11623">
        <v>15</v>
      </c>
      <c r="M11623">
        <v>78</v>
      </c>
      <c r="N11623">
        <v>300</v>
      </c>
      <c r="O11623">
        <v>150</v>
      </c>
      <c r="P11623">
        <v>1</v>
      </c>
      <c r="U11623" s="1"/>
      <c r="V11623" s="1"/>
      <c r="AA11623" s="1"/>
      <c r="AU11623" s="1"/>
    </row>
    <row r="11624" spans="1:47" x14ac:dyDescent="0.3">
      <c r="A11624">
        <v>20232024</v>
      </c>
      <c r="B11624" s="1" t="s">
        <v>3</v>
      </c>
      <c r="C11624">
        <v>23</v>
      </c>
      <c r="D11624" s="2">
        <v>45318</v>
      </c>
      <c r="E11624" s="1" t="s">
        <v>22</v>
      </c>
      <c r="F11624" s="1" t="s">
        <v>23</v>
      </c>
      <c r="G11624" s="1" t="s">
        <v>1972</v>
      </c>
      <c r="J11624" s="1" t="s">
        <v>2050</v>
      </c>
      <c r="K11624" s="1" t="s">
        <v>1559</v>
      </c>
      <c r="L11624">
        <v>4</v>
      </c>
      <c r="M11624">
        <v>23</v>
      </c>
      <c r="N11624">
        <v>300</v>
      </c>
      <c r="O11624">
        <v>150</v>
      </c>
      <c r="P11624">
        <v>1</v>
      </c>
      <c r="U11624" s="1"/>
      <c r="V11624" s="1"/>
      <c r="AA11624" s="1"/>
      <c r="AU11624" s="1"/>
    </row>
    <row r="11625" spans="1:47" x14ac:dyDescent="0.3">
      <c r="A11625">
        <v>20232024</v>
      </c>
      <c r="B11625" s="1" t="s">
        <v>3</v>
      </c>
      <c r="C11625">
        <v>23</v>
      </c>
      <c r="D11625" s="2">
        <v>45318</v>
      </c>
      <c r="E11625" s="1" t="s">
        <v>22</v>
      </c>
      <c r="F11625" s="1" t="s">
        <v>23</v>
      </c>
      <c r="G11625" s="1" t="s">
        <v>1972</v>
      </c>
      <c r="J11625" s="1" t="s">
        <v>2050</v>
      </c>
      <c r="K11625" s="1" t="s">
        <v>2261</v>
      </c>
      <c r="L11625">
        <v>15</v>
      </c>
      <c r="M11625">
        <v>97</v>
      </c>
      <c r="N11625">
        <v>300</v>
      </c>
      <c r="O11625">
        <v>150</v>
      </c>
      <c r="P11625">
        <v>1</v>
      </c>
      <c r="U11625" s="1"/>
      <c r="V11625" s="1"/>
      <c r="AA11625" s="1"/>
      <c r="AU11625" s="1"/>
    </row>
    <row r="11626" spans="1:47" x14ac:dyDescent="0.3">
      <c r="A11626">
        <v>20232024</v>
      </c>
      <c r="B11626" s="1" t="s">
        <v>3</v>
      </c>
      <c r="C11626">
        <v>23</v>
      </c>
      <c r="D11626" s="2">
        <v>45318</v>
      </c>
      <c r="E11626" s="1" t="s">
        <v>22</v>
      </c>
      <c r="F11626" s="1" t="s">
        <v>23</v>
      </c>
      <c r="G11626" s="1" t="s">
        <v>1972</v>
      </c>
      <c r="J11626" s="1" t="s">
        <v>2050</v>
      </c>
      <c r="K11626" s="1" t="s">
        <v>1189</v>
      </c>
      <c r="L11626">
        <v>1</v>
      </c>
      <c r="M11626">
        <v>78</v>
      </c>
      <c r="N11626">
        <v>300</v>
      </c>
      <c r="O11626">
        <v>150</v>
      </c>
      <c r="P11626">
        <v>1</v>
      </c>
      <c r="U11626" s="1"/>
      <c r="V11626" s="1"/>
      <c r="AA11626" s="1"/>
      <c r="AU11626" s="1"/>
    </row>
    <row r="11627" spans="1:47" x14ac:dyDescent="0.3">
      <c r="A11627">
        <v>20232024</v>
      </c>
      <c r="B11627" s="1" t="s">
        <v>3</v>
      </c>
      <c r="C11627">
        <v>24</v>
      </c>
      <c r="D11627" s="2">
        <v>45319</v>
      </c>
      <c r="E11627" s="1" t="s">
        <v>16</v>
      </c>
      <c r="F11627" s="1" t="s">
        <v>23</v>
      </c>
      <c r="G11627" s="1" t="s">
        <v>1972</v>
      </c>
      <c r="J11627" s="1" t="s">
        <v>2050</v>
      </c>
      <c r="K11627" s="1" t="s">
        <v>2400</v>
      </c>
      <c r="L11627">
        <v>34</v>
      </c>
      <c r="M11627">
        <v>21</v>
      </c>
      <c r="N11627">
        <v>300</v>
      </c>
      <c r="O11627">
        <v>150</v>
      </c>
      <c r="P11627">
        <v>1</v>
      </c>
      <c r="U11627" s="1"/>
      <c r="V11627" s="1"/>
      <c r="AA11627" s="1"/>
      <c r="AU11627" s="1"/>
    </row>
    <row r="11628" spans="1:47" x14ac:dyDescent="0.3">
      <c r="A11628">
        <v>20232024</v>
      </c>
      <c r="B11628" s="1" t="s">
        <v>3</v>
      </c>
      <c r="C11628">
        <v>26</v>
      </c>
      <c r="D11628" s="2">
        <v>45326</v>
      </c>
      <c r="E11628" s="1" t="s">
        <v>19</v>
      </c>
      <c r="F11628" s="1" t="s">
        <v>16</v>
      </c>
      <c r="G11628" s="1" t="s">
        <v>1972</v>
      </c>
      <c r="J11628" s="1" t="s">
        <v>2050</v>
      </c>
      <c r="K11628" s="1" t="s">
        <v>2400</v>
      </c>
      <c r="L11628">
        <v>58</v>
      </c>
      <c r="M11628">
        <v>34</v>
      </c>
      <c r="N11628">
        <v>300</v>
      </c>
      <c r="O11628">
        <v>150</v>
      </c>
      <c r="P11628">
        <v>1</v>
      </c>
      <c r="U11628" s="1"/>
      <c r="V11628" s="1"/>
      <c r="AA11628" s="1"/>
      <c r="AU11628" s="1"/>
    </row>
    <row r="11629" spans="1:47" x14ac:dyDescent="0.3">
      <c r="A11629">
        <v>20232024</v>
      </c>
      <c r="B11629" s="1" t="s">
        <v>3</v>
      </c>
      <c r="C11629">
        <v>27</v>
      </c>
      <c r="D11629" s="2">
        <v>45326</v>
      </c>
      <c r="E11629" s="1" t="s">
        <v>22</v>
      </c>
      <c r="F11629" s="1" t="s">
        <v>20</v>
      </c>
      <c r="G11629" s="1" t="s">
        <v>1972</v>
      </c>
      <c r="J11629" s="1" t="s">
        <v>2050</v>
      </c>
      <c r="K11629" s="1" t="s">
        <v>2400</v>
      </c>
      <c r="L11629">
        <v>15</v>
      </c>
      <c r="M11629">
        <v>27</v>
      </c>
      <c r="N11629">
        <v>300</v>
      </c>
      <c r="O11629">
        <v>150</v>
      </c>
      <c r="P11629">
        <v>1</v>
      </c>
      <c r="U11629" s="1"/>
      <c r="V11629" s="1"/>
      <c r="AA11629" s="1"/>
      <c r="AU11629" s="1"/>
    </row>
    <row r="11630" spans="1:47" x14ac:dyDescent="0.3">
      <c r="A11630">
        <v>20232024</v>
      </c>
      <c r="B11630" s="1" t="s">
        <v>3</v>
      </c>
      <c r="C11630">
        <v>27</v>
      </c>
      <c r="D11630" s="2">
        <v>45326</v>
      </c>
      <c r="E11630" s="1" t="s">
        <v>22</v>
      </c>
      <c r="F11630" s="1" t="s">
        <v>20</v>
      </c>
      <c r="G11630" s="1" t="s">
        <v>1972</v>
      </c>
      <c r="J11630" s="1" t="s">
        <v>2050</v>
      </c>
      <c r="K11630" s="1" t="s">
        <v>1209</v>
      </c>
      <c r="L11630">
        <v>15</v>
      </c>
      <c r="M11630">
        <v>31</v>
      </c>
      <c r="N11630">
        <v>300</v>
      </c>
      <c r="O11630">
        <v>150</v>
      </c>
      <c r="P11630">
        <v>1</v>
      </c>
      <c r="U11630" s="1"/>
      <c r="V11630" s="1"/>
      <c r="AA11630" s="1"/>
      <c r="AU11630" s="1"/>
    </row>
    <row r="11631" spans="1:47" x14ac:dyDescent="0.3">
      <c r="A11631">
        <v>20232024</v>
      </c>
      <c r="B11631" s="1" t="s">
        <v>3</v>
      </c>
      <c r="C11631">
        <v>29</v>
      </c>
      <c r="D11631" s="2">
        <v>45336</v>
      </c>
      <c r="E11631" s="1" t="s">
        <v>22</v>
      </c>
      <c r="F11631" s="1" t="s">
        <v>15</v>
      </c>
      <c r="G11631" s="1" t="s">
        <v>1972</v>
      </c>
      <c r="J11631" s="1" t="s">
        <v>2050</v>
      </c>
      <c r="K11631" s="1" t="s">
        <v>2400</v>
      </c>
      <c r="L11631">
        <v>78</v>
      </c>
      <c r="M11631">
        <v>75</v>
      </c>
      <c r="N11631">
        <v>300</v>
      </c>
      <c r="O11631">
        <v>150</v>
      </c>
      <c r="P11631">
        <v>1</v>
      </c>
      <c r="U11631" s="1"/>
      <c r="V11631" s="1"/>
      <c r="AA11631" s="1"/>
      <c r="AU11631" s="1"/>
    </row>
    <row r="11632" spans="1:47" x14ac:dyDescent="0.3">
      <c r="A11632">
        <v>20232024</v>
      </c>
      <c r="B11632" s="1" t="s">
        <v>3</v>
      </c>
      <c r="C11632">
        <v>28</v>
      </c>
      <c r="D11632" s="2">
        <v>45336</v>
      </c>
      <c r="E11632" s="1" t="s">
        <v>23</v>
      </c>
      <c r="F11632" s="1" t="s">
        <v>19</v>
      </c>
      <c r="G11632" s="1" t="s">
        <v>1972</v>
      </c>
      <c r="J11632" s="1" t="s">
        <v>2050</v>
      </c>
      <c r="K11632" s="1" t="s">
        <v>2400</v>
      </c>
      <c r="L11632">
        <v>23</v>
      </c>
      <c r="M11632">
        <v>58</v>
      </c>
      <c r="N11632">
        <v>300</v>
      </c>
      <c r="O11632">
        <v>150</v>
      </c>
      <c r="P11632">
        <v>1</v>
      </c>
      <c r="U11632" s="1"/>
      <c r="V11632" s="1"/>
      <c r="AA11632" s="1"/>
      <c r="AU11632" s="1"/>
    </row>
    <row r="11633" spans="1:47" x14ac:dyDescent="0.3">
      <c r="A11633">
        <v>20232024</v>
      </c>
      <c r="B11633" s="1" t="s">
        <v>3</v>
      </c>
      <c r="C11633">
        <v>31</v>
      </c>
      <c r="D11633" s="2">
        <v>45339</v>
      </c>
      <c r="E11633" s="1" t="s">
        <v>19</v>
      </c>
      <c r="F11633" s="1" t="s">
        <v>23</v>
      </c>
      <c r="G11633" s="1" t="s">
        <v>1972</v>
      </c>
      <c r="J11633" s="1" t="s">
        <v>2050</v>
      </c>
      <c r="K11633" s="1" t="s">
        <v>2400</v>
      </c>
      <c r="L11633">
        <v>57</v>
      </c>
      <c r="M11633">
        <v>23</v>
      </c>
      <c r="N11633">
        <v>300</v>
      </c>
      <c r="O11633">
        <v>150</v>
      </c>
      <c r="P11633">
        <v>1</v>
      </c>
      <c r="U11633" s="1"/>
      <c r="V11633" s="1"/>
      <c r="AA11633" s="1"/>
      <c r="AU11633" s="1"/>
    </row>
    <row r="11634" spans="1:47" x14ac:dyDescent="0.3">
      <c r="A11634">
        <v>20232024</v>
      </c>
      <c r="B11634" s="1" t="s">
        <v>3</v>
      </c>
      <c r="C11634">
        <v>33</v>
      </c>
      <c r="D11634" s="2">
        <v>45340</v>
      </c>
      <c r="E11634" s="1" t="s">
        <v>20</v>
      </c>
      <c r="F11634" s="1" t="s">
        <v>23</v>
      </c>
      <c r="G11634" s="1" t="s">
        <v>1972</v>
      </c>
      <c r="J11634" s="1" t="s">
        <v>2050</v>
      </c>
      <c r="K11634" s="1" t="s">
        <v>2400</v>
      </c>
      <c r="L11634">
        <v>31</v>
      </c>
      <c r="M11634">
        <v>23</v>
      </c>
      <c r="N11634">
        <v>300</v>
      </c>
      <c r="O11634">
        <v>150</v>
      </c>
      <c r="P11634">
        <v>1</v>
      </c>
      <c r="U11634" s="1"/>
      <c r="V11634" s="1"/>
      <c r="AA11634" s="1"/>
      <c r="AU11634" s="1"/>
    </row>
    <row r="11635" spans="1:47" x14ac:dyDescent="0.3">
      <c r="A11635">
        <v>20232024</v>
      </c>
      <c r="B11635" s="1" t="s">
        <v>3</v>
      </c>
      <c r="C11635">
        <v>33</v>
      </c>
      <c r="D11635" s="2">
        <v>45340</v>
      </c>
      <c r="E11635" s="1" t="s">
        <v>20</v>
      </c>
      <c r="F11635" s="1" t="s">
        <v>23</v>
      </c>
      <c r="G11635" s="1" t="s">
        <v>1972</v>
      </c>
      <c r="J11635" s="1" t="s">
        <v>2050</v>
      </c>
      <c r="K11635" s="1" t="s">
        <v>2169</v>
      </c>
      <c r="L11635">
        <v>31</v>
      </c>
      <c r="M11635">
        <v>23</v>
      </c>
      <c r="N11635">
        <v>300</v>
      </c>
      <c r="O11635">
        <v>150</v>
      </c>
      <c r="P11635">
        <v>1</v>
      </c>
      <c r="U11635" s="1"/>
      <c r="V11635" s="1"/>
      <c r="AA11635" s="1"/>
      <c r="AU11635" s="1"/>
    </row>
    <row r="11636" spans="1:47" x14ac:dyDescent="0.3">
      <c r="A11636">
        <v>20232024</v>
      </c>
      <c r="B11636" s="1" t="s">
        <v>3</v>
      </c>
      <c r="C11636">
        <v>83</v>
      </c>
      <c r="D11636" s="2">
        <v>45341</v>
      </c>
      <c r="E11636" s="1" t="s">
        <v>22</v>
      </c>
      <c r="F11636" s="1" t="s">
        <v>19</v>
      </c>
      <c r="G11636" s="1" t="s">
        <v>1972</v>
      </c>
      <c r="J11636" s="1" t="s">
        <v>2050</v>
      </c>
      <c r="K11636" s="1" t="s">
        <v>786</v>
      </c>
      <c r="L11636">
        <v>78</v>
      </c>
      <c r="M11636">
        <v>142</v>
      </c>
      <c r="N11636">
        <v>300</v>
      </c>
      <c r="O11636">
        <v>150</v>
      </c>
      <c r="P11636">
        <v>1</v>
      </c>
      <c r="U11636" s="1"/>
      <c r="V11636" s="1"/>
      <c r="AA11636" s="1"/>
      <c r="AU11636" s="1"/>
    </row>
    <row r="11637" spans="1:47" x14ac:dyDescent="0.3">
      <c r="A11637">
        <v>20232024</v>
      </c>
      <c r="B11637" s="1" t="s">
        <v>3</v>
      </c>
      <c r="C11637">
        <v>34</v>
      </c>
      <c r="D11637" s="2">
        <v>45343</v>
      </c>
      <c r="E11637" s="1" t="s">
        <v>22</v>
      </c>
      <c r="F11637" s="1" t="s">
        <v>19</v>
      </c>
      <c r="G11637" s="1" t="s">
        <v>1972</v>
      </c>
      <c r="J11637" s="1" t="s">
        <v>2050</v>
      </c>
      <c r="K11637" s="1" t="s">
        <v>2400</v>
      </c>
      <c r="L11637">
        <v>78</v>
      </c>
      <c r="M11637">
        <v>57</v>
      </c>
      <c r="N11637">
        <v>300</v>
      </c>
      <c r="O11637">
        <v>150</v>
      </c>
      <c r="P11637">
        <v>1</v>
      </c>
      <c r="U11637" s="1"/>
      <c r="V11637" s="1"/>
      <c r="AA11637" s="1"/>
      <c r="AU11637" s="1"/>
    </row>
    <row r="11638" spans="1:47" x14ac:dyDescent="0.3">
      <c r="A11638">
        <v>20232024</v>
      </c>
      <c r="B11638" s="1" t="s">
        <v>3</v>
      </c>
      <c r="C11638">
        <v>34</v>
      </c>
      <c r="D11638" s="2">
        <v>45343</v>
      </c>
      <c r="E11638" s="1" t="s">
        <v>22</v>
      </c>
      <c r="F11638" s="1" t="s">
        <v>19</v>
      </c>
      <c r="G11638" s="1" t="s">
        <v>1972</v>
      </c>
      <c r="J11638" s="1" t="s">
        <v>2050</v>
      </c>
      <c r="K11638" s="1" t="s">
        <v>1042</v>
      </c>
      <c r="L11638">
        <v>15</v>
      </c>
      <c r="M11638">
        <v>54</v>
      </c>
      <c r="N11638">
        <v>300</v>
      </c>
      <c r="O11638">
        <v>150</v>
      </c>
      <c r="P11638">
        <v>1</v>
      </c>
      <c r="U11638" s="1"/>
      <c r="V11638" s="1"/>
      <c r="AA11638" s="1"/>
      <c r="AU11638" s="1"/>
    </row>
    <row r="11639" spans="1:47" x14ac:dyDescent="0.3">
      <c r="A11639">
        <v>20232024</v>
      </c>
      <c r="B11639" s="1" t="s">
        <v>3</v>
      </c>
      <c r="C11639">
        <v>35</v>
      </c>
      <c r="D11639" s="2">
        <v>45343</v>
      </c>
      <c r="E11639" s="1" t="s">
        <v>16</v>
      </c>
      <c r="F11639" s="1" t="s">
        <v>20</v>
      </c>
      <c r="G11639" s="1" t="s">
        <v>1972</v>
      </c>
      <c r="J11639" s="1" t="s">
        <v>2050</v>
      </c>
      <c r="K11639" s="1" t="s">
        <v>2364</v>
      </c>
      <c r="L11639">
        <v>39</v>
      </c>
      <c r="M11639">
        <v>30</v>
      </c>
      <c r="N11639">
        <v>300</v>
      </c>
      <c r="O11639">
        <v>150</v>
      </c>
      <c r="P11639">
        <v>1</v>
      </c>
      <c r="U11639" s="1"/>
      <c r="V11639" s="1"/>
      <c r="AA11639" s="1"/>
      <c r="AU11639" s="1"/>
    </row>
    <row r="11640" spans="1:47" x14ac:dyDescent="0.3">
      <c r="A11640">
        <v>20232024</v>
      </c>
      <c r="B11640" s="1" t="s">
        <v>3</v>
      </c>
      <c r="C11640">
        <v>36</v>
      </c>
      <c r="D11640" s="2">
        <v>45345</v>
      </c>
      <c r="E11640" s="1" t="s">
        <v>15</v>
      </c>
      <c r="F11640" s="1" t="s">
        <v>16</v>
      </c>
      <c r="G11640" s="1" t="s">
        <v>1972</v>
      </c>
      <c r="J11640" s="1" t="s">
        <v>2050</v>
      </c>
      <c r="K11640" s="1" t="s">
        <v>2392</v>
      </c>
      <c r="L11640">
        <v>75</v>
      </c>
      <c r="M11640">
        <v>35</v>
      </c>
      <c r="N11640">
        <v>300</v>
      </c>
      <c r="O11640">
        <v>150</v>
      </c>
      <c r="P11640">
        <v>1</v>
      </c>
      <c r="U11640" s="1"/>
      <c r="V11640" s="1"/>
      <c r="AA11640" s="1"/>
      <c r="AU11640" s="1"/>
    </row>
    <row r="11641" spans="1:47" x14ac:dyDescent="0.3">
      <c r="A11641">
        <v>20232024</v>
      </c>
      <c r="B11641" s="1" t="s">
        <v>3</v>
      </c>
      <c r="C11641">
        <v>36</v>
      </c>
      <c r="D11641" s="2">
        <v>45345</v>
      </c>
      <c r="E11641" s="1" t="s">
        <v>15</v>
      </c>
      <c r="F11641" s="1" t="s">
        <v>16</v>
      </c>
      <c r="G11641" s="1" t="s">
        <v>1972</v>
      </c>
      <c r="J11641" s="1" t="s">
        <v>2050</v>
      </c>
      <c r="K11641" s="1" t="s">
        <v>604</v>
      </c>
      <c r="L11641">
        <v>65</v>
      </c>
      <c r="M11641">
        <v>39</v>
      </c>
      <c r="N11641">
        <v>300</v>
      </c>
      <c r="O11641">
        <v>150</v>
      </c>
      <c r="P11641">
        <v>1</v>
      </c>
      <c r="U11641" s="1"/>
      <c r="V11641" s="1"/>
      <c r="AA11641" s="1"/>
      <c r="AU11641" s="1"/>
    </row>
    <row r="11642" spans="1:47" x14ac:dyDescent="0.3">
      <c r="A11642">
        <v>20232024</v>
      </c>
      <c r="B11642" s="1" t="s">
        <v>3</v>
      </c>
      <c r="C11642">
        <v>37</v>
      </c>
      <c r="D11642" s="2">
        <v>45346</v>
      </c>
      <c r="E11642" s="1" t="s">
        <v>20</v>
      </c>
      <c r="F11642" s="1" t="s">
        <v>19</v>
      </c>
      <c r="G11642" s="1" t="s">
        <v>1972</v>
      </c>
      <c r="J11642" s="1" t="s">
        <v>2050</v>
      </c>
      <c r="K11642" s="1" t="s">
        <v>940</v>
      </c>
      <c r="L11642">
        <v>30</v>
      </c>
      <c r="M11642">
        <v>88</v>
      </c>
      <c r="N11642">
        <v>300</v>
      </c>
      <c r="O11642">
        <v>150</v>
      </c>
      <c r="P11642">
        <v>1</v>
      </c>
      <c r="U11642" s="1"/>
      <c r="V11642" s="1"/>
      <c r="AA11642" s="1"/>
      <c r="AU11642" s="1"/>
    </row>
    <row r="11643" spans="1:47" x14ac:dyDescent="0.3">
      <c r="A11643">
        <v>20232024</v>
      </c>
      <c r="B11643" s="1" t="s">
        <v>3</v>
      </c>
      <c r="C11643">
        <v>37</v>
      </c>
      <c r="D11643" s="2">
        <v>45346</v>
      </c>
      <c r="E11643" s="1" t="s">
        <v>20</v>
      </c>
      <c r="F11643" s="1" t="s">
        <v>19</v>
      </c>
      <c r="G11643" s="1" t="s">
        <v>1972</v>
      </c>
      <c r="J11643" s="1" t="s">
        <v>2050</v>
      </c>
      <c r="K11643" s="1" t="s">
        <v>714</v>
      </c>
      <c r="L11643">
        <v>31</v>
      </c>
      <c r="M11643">
        <v>57</v>
      </c>
      <c r="N11643">
        <v>300</v>
      </c>
      <c r="O11643">
        <v>150</v>
      </c>
      <c r="P11643">
        <v>1</v>
      </c>
      <c r="U11643" s="1"/>
      <c r="V11643" s="1"/>
      <c r="AA11643" s="1"/>
      <c r="AU11643" s="1"/>
    </row>
    <row r="11644" spans="1:47" x14ac:dyDescent="0.3">
      <c r="A11644">
        <v>20232024</v>
      </c>
      <c r="B11644" s="1" t="s">
        <v>3</v>
      </c>
      <c r="C11644">
        <v>37</v>
      </c>
      <c r="D11644" s="2">
        <v>45346</v>
      </c>
      <c r="E11644" s="1" t="s">
        <v>20</v>
      </c>
      <c r="F11644" s="1" t="s">
        <v>19</v>
      </c>
      <c r="G11644" s="1" t="s">
        <v>1972</v>
      </c>
      <c r="J11644" s="1" t="s">
        <v>2050</v>
      </c>
      <c r="K11644" s="1" t="s">
        <v>948</v>
      </c>
      <c r="L11644">
        <v>81</v>
      </c>
      <c r="M11644">
        <v>55</v>
      </c>
      <c r="N11644">
        <v>300</v>
      </c>
      <c r="O11644">
        <v>150</v>
      </c>
      <c r="P11644">
        <v>1</v>
      </c>
      <c r="U11644" s="1"/>
      <c r="V11644" s="1"/>
      <c r="AA11644" s="1"/>
      <c r="AU11644" s="1"/>
    </row>
    <row r="11645" spans="1:47" x14ac:dyDescent="0.3">
      <c r="A11645">
        <v>20232024</v>
      </c>
      <c r="B11645" s="1" t="s">
        <v>3</v>
      </c>
      <c r="C11645">
        <v>40</v>
      </c>
      <c r="D11645" s="2">
        <v>45349</v>
      </c>
      <c r="E11645" s="1" t="s">
        <v>23</v>
      </c>
      <c r="F11645" s="1" t="s">
        <v>15</v>
      </c>
      <c r="G11645" s="1" t="s">
        <v>1972</v>
      </c>
      <c r="J11645" s="1" t="s">
        <v>2050</v>
      </c>
      <c r="K11645" s="1" t="s">
        <v>2400</v>
      </c>
      <c r="L11645">
        <v>23</v>
      </c>
      <c r="M11645">
        <v>75</v>
      </c>
      <c r="N11645">
        <v>300</v>
      </c>
      <c r="O11645">
        <v>150</v>
      </c>
      <c r="P11645">
        <v>1</v>
      </c>
      <c r="U11645" s="1"/>
      <c r="V11645" s="1"/>
      <c r="AA11645" s="1"/>
      <c r="AU11645" s="1"/>
    </row>
    <row r="11646" spans="1:47" x14ac:dyDescent="0.3">
      <c r="A11646">
        <v>20232024</v>
      </c>
      <c r="B11646" s="1" t="s">
        <v>3</v>
      </c>
      <c r="C11646">
        <v>40</v>
      </c>
      <c r="D11646" s="2">
        <v>45349</v>
      </c>
      <c r="E11646" s="1" t="s">
        <v>23</v>
      </c>
      <c r="F11646" s="1" t="s">
        <v>15</v>
      </c>
      <c r="G11646" s="1" t="s">
        <v>1972</v>
      </c>
      <c r="J11646" s="1" t="s">
        <v>2050</v>
      </c>
      <c r="K11646" s="1" t="s">
        <v>831</v>
      </c>
      <c r="L11646">
        <v>105</v>
      </c>
      <c r="M11646">
        <v>76</v>
      </c>
      <c r="N11646">
        <v>300</v>
      </c>
      <c r="O11646">
        <v>150</v>
      </c>
      <c r="P11646">
        <v>1</v>
      </c>
      <c r="U11646" s="1"/>
      <c r="V11646" s="1"/>
      <c r="AA11646" s="1"/>
      <c r="AU11646" s="1"/>
    </row>
    <row r="11647" spans="1:47" x14ac:dyDescent="0.3">
      <c r="A11647">
        <v>20232024</v>
      </c>
      <c r="B11647" s="1" t="s">
        <v>3</v>
      </c>
      <c r="C11647">
        <v>40</v>
      </c>
      <c r="D11647" s="2">
        <v>45349</v>
      </c>
      <c r="E11647" s="1" t="s">
        <v>23</v>
      </c>
      <c r="F11647" s="1" t="s">
        <v>15</v>
      </c>
      <c r="G11647" s="1" t="s">
        <v>1972</v>
      </c>
      <c r="J11647" s="1" t="s">
        <v>2050</v>
      </c>
      <c r="K11647" s="1" t="s">
        <v>667</v>
      </c>
      <c r="L11647">
        <v>115</v>
      </c>
      <c r="M11647">
        <v>65</v>
      </c>
      <c r="N11647">
        <v>300</v>
      </c>
      <c r="O11647">
        <v>150</v>
      </c>
      <c r="P11647">
        <v>1</v>
      </c>
      <c r="U11647" s="1"/>
      <c r="V11647" s="1"/>
      <c r="AA11647" s="1"/>
      <c r="AU11647" s="1"/>
    </row>
    <row r="11648" spans="1:47" x14ac:dyDescent="0.3">
      <c r="A11648">
        <v>20232024</v>
      </c>
      <c r="B11648" s="1" t="s">
        <v>3</v>
      </c>
      <c r="C11648">
        <v>39</v>
      </c>
      <c r="D11648" s="2">
        <v>45350</v>
      </c>
      <c r="E11648" s="1" t="s">
        <v>19</v>
      </c>
      <c r="F11648" s="1" t="s">
        <v>16</v>
      </c>
      <c r="G11648" s="1" t="s">
        <v>1972</v>
      </c>
      <c r="J11648" s="1" t="s">
        <v>2050</v>
      </c>
      <c r="K11648" s="1" t="s">
        <v>2285</v>
      </c>
      <c r="L11648">
        <v>55</v>
      </c>
      <c r="M11648">
        <v>39</v>
      </c>
      <c r="N11648">
        <v>300</v>
      </c>
      <c r="O11648">
        <v>150</v>
      </c>
      <c r="P11648">
        <v>1</v>
      </c>
      <c r="U11648" s="1"/>
      <c r="V11648" s="1"/>
      <c r="AA11648" s="1"/>
      <c r="AU11648" s="1"/>
    </row>
    <row r="11649" spans="1:47" x14ac:dyDescent="0.3">
      <c r="A11649">
        <v>20232024</v>
      </c>
      <c r="B11649" s="1" t="s">
        <v>3</v>
      </c>
      <c r="C11649">
        <v>39</v>
      </c>
      <c r="D11649" s="2">
        <v>45350</v>
      </c>
      <c r="E11649" s="1" t="s">
        <v>19</v>
      </c>
      <c r="F11649" s="1" t="s">
        <v>16</v>
      </c>
      <c r="G11649" s="1" t="s">
        <v>1972</v>
      </c>
      <c r="J11649" s="1" t="s">
        <v>2050</v>
      </c>
      <c r="K11649" s="1" t="s">
        <v>2349</v>
      </c>
      <c r="L11649">
        <v>57</v>
      </c>
      <c r="M11649">
        <v>34</v>
      </c>
      <c r="N11649">
        <v>300</v>
      </c>
      <c r="O11649">
        <v>150</v>
      </c>
      <c r="P11649">
        <v>1</v>
      </c>
      <c r="U11649" s="1"/>
      <c r="V11649" s="1"/>
      <c r="AA11649" s="1"/>
      <c r="AU11649" s="1"/>
    </row>
    <row r="11650" spans="1:47" x14ac:dyDescent="0.3">
      <c r="A11650">
        <v>20232024</v>
      </c>
      <c r="B11650" s="1" t="s">
        <v>3</v>
      </c>
      <c r="C11650">
        <v>41</v>
      </c>
      <c r="D11650" s="2">
        <v>45353</v>
      </c>
      <c r="E11650" s="1" t="s">
        <v>19</v>
      </c>
      <c r="F11650" s="1" t="s">
        <v>15</v>
      </c>
      <c r="G11650" s="1" t="s">
        <v>1972</v>
      </c>
      <c r="J11650" s="1" t="s">
        <v>2050</v>
      </c>
      <c r="K11650" s="1" t="s">
        <v>2283</v>
      </c>
      <c r="L11650">
        <v>55</v>
      </c>
      <c r="M11650">
        <v>65</v>
      </c>
      <c r="N11650">
        <v>300</v>
      </c>
      <c r="O11650">
        <v>150</v>
      </c>
      <c r="P11650">
        <v>1</v>
      </c>
      <c r="U11650" s="1"/>
      <c r="V11650" s="1"/>
      <c r="AA11650" s="1"/>
      <c r="AU11650" s="1"/>
    </row>
    <row r="11651" spans="1:47" x14ac:dyDescent="0.3">
      <c r="A11651">
        <v>20232024</v>
      </c>
      <c r="B11651" s="1" t="s">
        <v>3</v>
      </c>
      <c r="C11651">
        <v>41</v>
      </c>
      <c r="D11651" s="2">
        <v>45353</v>
      </c>
      <c r="E11651" s="1" t="s">
        <v>19</v>
      </c>
      <c r="F11651" s="1" t="s">
        <v>15</v>
      </c>
      <c r="G11651" s="1" t="s">
        <v>1972</v>
      </c>
      <c r="J11651" s="1" t="s">
        <v>2050</v>
      </c>
      <c r="K11651" s="1" t="s">
        <v>237</v>
      </c>
      <c r="L11651">
        <v>57</v>
      </c>
      <c r="M11651">
        <v>65</v>
      </c>
      <c r="N11651">
        <v>300</v>
      </c>
      <c r="O11651">
        <v>150</v>
      </c>
      <c r="P11651">
        <v>1</v>
      </c>
      <c r="U11651" s="1"/>
      <c r="V11651" s="1"/>
      <c r="AA11651" s="1"/>
      <c r="AU11651" s="1"/>
    </row>
    <row r="11652" spans="1:47" x14ac:dyDescent="0.3">
      <c r="A11652">
        <v>20232024</v>
      </c>
      <c r="B11652" s="1" t="s">
        <v>3</v>
      </c>
      <c r="C11652">
        <v>41</v>
      </c>
      <c r="D11652" s="2">
        <v>45353</v>
      </c>
      <c r="E11652" s="1" t="s">
        <v>19</v>
      </c>
      <c r="F11652" s="1" t="s">
        <v>15</v>
      </c>
      <c r="G11652" s="1" t="s">
        <v>1972</v>
      </c>
      <c r="J11652" s="1" t="s">
        <v>2050</v>
      </c>
      <c r="K11652" s="1" t="s">
        <v>2388</v>
      </c>
      <c r="L11652">
        <v>88</v>
      </c>
      <c r="M11652">
        <v>76</v>
      </c>
      <c r="N11652">
        <v>300</v>
      </c>
      <c r="O11652">
        <v>150</v>
      </c>
      <c r="P11652">
        <v>1</v>
      </c>
      <c r="U11652" s="1"/>
      <c r="V11652" s="1"/>
      <c r="AA11652" s="1"/>
      <c r="AU11652" s="1"/>
    </row>
    <row r="11653" spans="1:47" x14ac:dyDescent="0.3">
      <c r="A11653">
        <v>20232024</v>
      </c>
      <c r="B11653" s="1" t="s">
        <v>3</v>
      </c>
      <c r="C11653">
        <v>42</v>
      </c>
      <c r="D11653" s="2">
        <v>45353</v>
      </c>
      <c r="E11653" s="1" t="s">
        <v>20</v>
      </c>
      <c r="F11653" s="1" t="s">
        <v>22</v>
      </c>
      <c r="G11653" s="1" t="s">
        <v>1972</v>
      </c>
      <c r="J11653" s="1" t="s">
        <v>2050</v>
      </c>
      <c r="K11653" s="1" t="s">
        <v>2400</v>
      </c>
      <c r="L11653">
        <v>31</v>
      </c>
      <c r="M11653">
        <v>78</v>
      </c>
      <c r="N11653">
        <v>300</v>
      </c>
      <c r="O11653">
        <v>150</v>
      </c>
      <c r="P11653">
        <v>1</v>
      </c>
      <c r="U11653" s="1"/>
      <c r="V11653" s="1"/>
      <c r="AA11653" s="1"/>
      <c r="AU11653" s="1"/>
    </row>
    <row r="11654" spans="1:47" x14ac:dyDescent="0.3">
      <c r="A11654">
        <v>20232024</v>
      </c>
      <c r="B11654" s="1" t="s">
        <v>3</v>
      </c>
      <c r="C11654">
        <v>42</v>
      </c>
      <c r="D11654" s="2">
        <v>45353</v>
      </c>
      <c r="E11654" s="1" t="s">
        <v>20</v>
      </c>
      <c r="F11654" s="1" t="s">
        <v>22</v>
      </c>
      <c r="G11654" s="1" t="s">
        <v>1972</v>
      </c>
      <c r="J11654" s="1" t="s">
        <v>2050</v>
      </c>
      <c r="K11654" s="1" t="s">
        <v>2247</v>
      </c>
      <c r="L11654">
        <v>30</v>
      </c>
      <c r="M11654">
        <v>15</v>
      </c>
      <c r="N11654">
        <v>300</v>
      </c>
      <c r="O11654">
        <v>150</v>
      </c>
      <c r="P11654">
        <v>1</v>
      </c>
      <c r="U11654" s="1"/>
      <c r="V11654" s="1"/>
      <c r="AA11654" s="1"/>
      <c r="AU11654" s="1"/>
    </row>
    <row r="11655" spans="1:47" x14ac:dyDescent="0.3">
      <c r="A11655">
        <v>20232024</v>
      </c>
      <c r="B11655" s="1" t="s">
        <v>3</v>
      </c>
      <c r="C11655">
        <v>43</v>
      </c>
      <c r="D11655" s="2">
        <v>45354</v>
      </c>
      <c r="E11655" s="1" t="s">
        <v>16</v>
      </c>
      <c r="F11655" s="1" t="s">
        <v>23</v>
      </c>
      <c r="G11655" s="1" t="s">
        <v>1972</v>
      </c>
      <c r="J11655" s="1" t="s">
        <v>2050</v>
      </c>
      <c r="K11655" s="1" t="s">
        <v>2400</v>
      </c>
      <c r="L11655">
        <v>34</v>
      </c>
      <c r="M11655">
        <v>114</v>
      </c>
      <c r="N11655">
        <v>300</v>
      </c>
      <c r="O11655">
        <v>150</v>
      </c>
      <c r="P11655">
        <v>1</v>
      </c>
      <c r="U11655" s="1"/>
      <c r="V11655" s="1"/>
      <c r="AA11655" s="1"/>
      <c r="AU11655" s="1"/>
    </row>
    <row r="11656" spans="1:47" x14ac:dyDescent="0.3">
      <c r="A11656">
        <v>20232024</v>
      </c>
      <c r="B11656" s="1" t="s">
        <v>3</v>
      </c>
      <c r="C11656">
        <v>43</v>
      </c>
      <c r="D11656" s="2">
        <v>45354</v>
      </c>
      <c r="E11656" s="1" t="s">
        <v>16</v>
      </c>
      <c r="F11656" s="1" t="s">
        <v>23</v>
      </c>
      <c r="G11656" s="1" t="s">
        <v>1972</v>
      </c>
      <c r="J11656" s="1" t="s">
        <v>2050</v>
      </c>
      <c r="K11656" s="1" t="s">
        <v>2369</v>
      </c>
      <c r="L11656">
        <v>34</v>
      </c>
      <c r="M11656">
        <v>118</v>
      </c>
      <c r="N11656">
        <v>300</v>
      </c>
      <c r="O11656">
        <v>150</v>
      </c>
      <c r="P11656">
        <v>1</v>
      </c>
      <c r="U11656" s="1"/>
      <c r="V11656" s="1"/>
      <c r="AA11656" s="1"/>
      <c r="AU11656" s="1"/>
    </row>
    <row r="11657" spans="1:47" x14ac:dyDescent="0.3">
      <c r="A11657">
        <v>20232024</v>
      </c>
      <c r="B11657" s="1" t="s">
        <v>3</v>
      </c>
      <c r="C11657">
        <v>44</v>
      </c>
      <c r="D11657" s="2">
        <v>45356</v>
      </c>
      <c r="E11657" s="1" t="s">
        <v>23</v>
      </c>
      <c r="F11657" s="1" t="s">
        <v>19</v>
      </c>
      <c r="G11657" s="1" t="s">
        <v>1972</v>
      </c>
      <c r="J11657" s="1" t="s">
        <v>2050</v>
      </c>
      <c r="K11657" s="1" t="s">
        <v>1026</v>
      </c>
      <c r="L11657">
        <v>97</v>
      </c>
      <c r="M11657">
        <v>142</v>
      </c>
      <c r="N11657">
        <v>300</v>
      </c>
      <c r="O11657">
        <v>150</v>
      </c>
      <c r="P11657">
        <v>1</v>
      </c>
      <c r="U11657" s="1"/>
      <c r="V11657" s="1"/>
      <c r="AA11657" s="1"/>
      <c r="AU11657" s="1"/>
    </row>
    <row r="11658" spans="1:47" x14ac:dyDescent="0.3">
      <c r="A11658">
        <v>20232024</v>
      </c>
      <c r="B11658" s="1" t="s">
        <v>3</v>
      </c>
      <c r="C11658">
        <v>46</v>
      </c>
      <c r="D11658" s="2">
        <v>45357</v>
      </c>
      <c r="E11658" s="1" t="s">
        <v>16</v>
      </c>
      <c r="F11658" s="1" t="s">
        <v>20</v>
      </c>
      <c r="G11658" s="1" t="s">
        <v>1972</v>
      </c>
      <c r="J11658" s="1" t="s">
        <v>2050</v>
      </c>
      <c r="K11658" s="1" t="s">
        <v>2400</v>
      </c>
      <c r="L11658">
        <v>42</v>
      </c>
      <c r="M11658">
        <v>31</v>
      </c>
      <c r="N11658">
        <v>300</v>
      </c>
      <c r="O11658">
        <v>150</v>
      </c>
      <c r="P11658">
        <v>1</v>
      </c>
      <c r="U11658" s="1"/>
      <c r="V11658" s="1"/>
      <c r="AA11658" s="1"/>
      <c r="AU11658" s="1"/>
    </row>
    <row r="11659" spans="1:47" x14ac:dyDescent="0.3">
      <c r="A11659">
        <v>20232024</v>
      </c>
      <c r="B11659" s="1" t="s">
        <v>3</v>
      </c>
      <c r="C11659">
        <v>46</v>
      </c>
      <c r="D11659" s="2">
        <v>45357</v>
      </c>
      <c r="E11659" s="1" t="s">
        <v>16</v>
      </c>
      <c r="F11659" s="1" t="s">
        <v>20</v>
      </c>
      <c r="G11659" s="1" t="s">
        <v>1972</v>
      </c>
      <c r="J11659" s="1" t="s">
        <v>2050</v>
      </c>
      <c r="K11659" s="1" t="s">
        <v>91</v>
      </c>
      <c r="L11659">
        <v>35</v>
      </c>
      <c r="M11659">
        <v>31</v>
      </c>
      <c r="N11659">
        <v>300</v>
      </c>
      <c r="O11659">
        <v>150</v>
      </c>
      <c r="P11659">
        <v>1</v>
      </c>
      <c r="U11659" s="1"/>
      <c r="V11659" s="1"/>
      <c r="AA11659" s="1"/>
      <c r="AU11659" s="1"/>
    </row>
    <row r="11660" spans="1:47" x14ac:dyDescent="0.3">
      <c r="A11660">
        <v>20232024</v>
      </c>
      <c r="B11660" s="1" t="s">
        <v>3</v>
      </c>
      <c r="C11660">
        <v>46</v>
      </c>
      <c r="D11660" s="2">
        <v>45357</v>
      </c>
      <c r="E11660" s="1" t="s">
        <v>16</v>
      </c>
      <c r="F11660" s="1" t="s">
        <v>20</v>
      </c>
      <c r="G11660" s="1" t="s">
        <v>1972</v>
      </c>
      <c r="J11660" s="1" t="s">
        <v>2050</v>
      </c>
      <c r="K11660" s="1" t="s">
        <v>459</v>
      </c>
      <c r="L11660">
        <v>44</v>
      </c>
      <c r="M11660">
        <v>30</v>
      </c>
      <c r="N11660">
        <v>300</v>
      </c>
      <c r="O11660">
        <v>150</v>
      </c>
      <c r="P11660">
        <v>1</v>
      </c>
      <c r="U11660" s="1"/>
      <c r="V11660" s="1"/>
      <c r="AA11660" s="1"/>
      <c r="AU11660" s="1"/>
    </row>
    <row r="11661" spans="1:47" x14ac:dyDescent="0.3">
      <c r="A11661">
        <v>20232024</v>
      </c>
      <c r="B11661" s="1" t="s">
        <v>3</v>
      </c>
      <c r="C11661">
        <v>46</v>
      </c>
      <c r="D11661" s="2">
        <v>45357</v>
      </c>
      <c r="E11661" s="1" t="s">
        <v>16</v>
      </c>
      <c r="F11661" s="1" t="s">
        <v>20</v>
      </c>
      <c r="G11661" s="1" t="s">
        <v>1972</v>
      </c>
      <c r="J11661" s="1" t="s">
        <v>2050</v>
      </c>
      <c r="K11661" s="1" t="s">
        <v>380</v>
      </c>
      <c r="L11661">
        <v>34</v>
      </c>
      <c r="M11661">
        <v>30</v>
      </c>
      <c r="N11661">
        <v>300</v>
      </c>
      <c r="O11661">
        <v>150</v>
      </c>
      <c r="P11661">
        <v>1</v>
      </c>
      <c r="U11661" s="1"/>
      <c r="V11661" s="1"/>
      <c r="AA11661" s="1"/>
      <c r="AU11661" s="1"/>
    </row>
    <row r="11662" spans="1:47" x14ac:dyDescent="0.3">
      <c r="A11662">
        <v>20232024</v>
      </c>
      <c r="B11662" s="1" t="s">
        <v>3</v>
      </c>
      <c r="C11662">
        <v>46</v>
      </c>
      <c r="D11662" s="2">
        <v>45357</v>
      </c>
      <c r="E11662" s="1" t="s">
        <v>16</v>
      </c>
      <c r="F11662" s="1" t="s">
        <v>20</v>
      </c>
      <c r="G11662" s="1" t="s">
        <v>1972</v>
      </c>
      <c r="J11662" s="1" t="s">
        <v>2050</v>
      </c>
      <c r="K11662" s="1" t="s">
        <v>1525</v>
      </c>
      <c r="L11662">
        <v>42</v>
      </c>
      <c r="M11662">
        <v>31</v>
      </c>
      <c r="N11662">
        <v>300</v>
      </c>
      <c r="O11662">
        <v>150</v>
      </c>
      <c r="P11662">
        <v>1</v>
      </c>
      <c r="U11662" s="1"/>
      <c r="V11662" s="1"/>
      <c r="AA11662" s="1"/>
      <c r="AU11662" s="1"/>
    </row>
    <row r="11663" spans="1:47" x14ac:dyDescent="0.3">
      <c r="A11663">
        <v>20232024</v>
      </c>
      <c r="B11663" s="1" t="s">
        <v>3</v>
      </c>
      <c r="C11663">
        <v>45</v>
      </c>
      <c r="D11663" s="2">
        <v>45357</v>
      </c>
      <c r="E11663" s="1" t="s">
        <v>15</v>
      </c>
      <c r="F11663" s="1" t="s">
        <v>22</v>
      </c>
      <c r="G11663" s="1" t="s">
        <v>1972</v>
      </c>
      <c r="J11663" s="1" t="s">
        <v>2050</v>
      </c>
      <c r="K11663" s="1" t="s">
        <v>2400</v>
      </c>
      <c r="L11663">
        <v>76</v>
      </c>
      <c r="M11663">
        <v>78</v>
      </c>
      <c r="N11663">
        <v>300</v>
      </c>
      <c r="O11663">
        <v>150</v>
      </c>
      <c r="P11663">
        <v>1</v>
      </c>
      <c r="U11663" s="1"/>
      <c r="V11663" s="1"/>
      <c r="AA11663" s="1"/>
      <c r="AU11663" s="1"/>
    </row>
    <row r="11664" spans="1:47" x14ac:dyDescent="0.3">
      <c r="A11664">
        <v>20232024</v>
      </c>
      <c r="B11664" s="1" t="s">
        <v>3</v>
      </c>
      <c r="C11664">
        <v>45</v>
      </c>
      <c r="D11664" s="2">
        <v>45357</v>
      </c>
      <c r="E11664" s="1" t="s">
        <v>15</v>
      </c>
      <c r="F11664" s="1" t="s">
        <v>22</v>
      </c>
      <c r="G11664" s="1" t="s">
        <v>1972</v>
      </c>
      <c r="J11664" s="1" t="s">
        <v>2050</v>
      </c>
      <c r="K11664" s="1" t="s">
        <v>1031</v>
      </c>
      <c r="L11664">
        <v>65</v>
      </c>
      <c r="M11664">
        <v>4</v>
      </c>
      <c r="N11664">
        <v>300</v>
      </c>
      <c r="O11664">
        <v>150</v>
      </c>
      <c r="P11664">
        <v>1</v>
      </c>
      <c r="U11664" s="1"/>
      <c r="V11664" s="1"/>
      <c r="AA11664" s="1"/>
      <c r="AU11664" s="1"/>
    </row>
    <row r="11665" spans="1:47" x14ac:dyDescent="0.3">
      <c r="A11665">
        <v>20232024</v>
      </c>
      <c r="B11665" s="1" t="s">
        <v>3</v>
      </c>
      <c r="C11665">
        <v>45</v>
      </c>
      <c r="D11665" s="2">
        <v>45357</v>
      </c>
      <c r="E11665" s="1" t="s">
        <v>15</v>
      </c>
      <c r="F11665" s="1" t="s">
        <v>22</v>
      </c>
      <c r="G11665" s="1" t="s">
        <v>1972</v>
      </c>
      <c r="J11665" s="1" t="s">
        <v>2050</v>
      </c>
      <c r="K11665" s="1" t="s">
        <v>256</v>
      </c>
      <c r="L11665">
        <v>75</v>
      </c>
      <c r="M11665">
        <v>1</v>
      </c>
      <c r="N11665">
        <v>300</v>
      </c>
      <c r="O11665">
        <v>150</v>
      </c>
      <c r="P11665">
        <v>1</v>
      </c>
      <c r="U11665" s="1"/>
      <c r="V11665" s="1"/>
      <c r="AA11665" s="1"/>
      <c r="AU11665" s="1"/>
    </row>
    <row r="11666" spans="1:47" x14ac:dyDescent="0.3">
      <c r="A11666">
        <v>20232024</v>
      </c>
      <c r="B11666" s="1" t="s">
        <v>3</v>
      </c>
      <c r="C11666">
        <v>47</v>
      </c>
      <c r="D11666" s="2">
        <v>45359</v>
      </c>
      <c r="E11666" s="1" t="s">
        <v>15</v>
      </c>
      <c r="F11666" s="1" t="s">
        <v>20</v>
      </c>
      <c r="G11666" s="1" t="s">
        <v>1972</v>
      </c>
      <c r="J11666" s="1" t="s">
        <v>2050</v>
      </c>
      <c r="K11666" s="1" t="s">
        <v>2400</v>
      </c>
      <c r="L11666">
        <v>76</v>
      </c>
      <c r="M11666">
        <v>31</v>
      </c>
      <c r="N11666">
        <v>300</v>
      </c>
      <c r="O11666">
        <v>150</v>
      </c>
      <c r="P11666">
        <v>1</v>
      </c>
      <c r="U11666" s="1"/>
      <c r="V11666" s="1"/>
      <c r="AA11666" s="1"/>
      <c r="AU11666" s="1"/>
    </row>
    <row r="11667" spans="1:47" x14ac:dyDescent="0.3">
      <c r="A11667">
        <v>20232024</v>
      </c>
      <c r="B11667" s="1" t="s">
        <v>3</v>
      </c>
      <c r="C11667">
        <v>48</v>
      </c>
      <c r="D11667" s="2">
        <v>45361</v>
      </c>
      <c r="E11667" s="1" t="s">
        <v>22</v>
      </c>
      <c r="F11667" s="1" t="s">
        <v>16</v>
      </c>
      <c r="G11667" s="1" t="s">
        <v>1972</v>
      </c>
      <c r="J11667" s="1" t="s">
        <v>2050</v>
      </c>
      <c r="K11667" s="1" t="s">
        <v>1262</v>
      </c>
      <c r="L11667">
        <v>78</v>
      </c>
      <c r="M11667">
        <v>34</v>
      </c>
      <c r="N11667">
        <v>300</v>
      </c>
      <c r="O11667">
        <v>150</v>
      </c>
      <c r="P11667">
        <v>1</v>
      </c>
      <c r="U11667" s="1"/>
      <c r="V11667" s="1"/>
      <c r="AA11667" s="1"/>
      <c r="AU11667" s="1"/>
    </row>
    <row r="11668" spans="1:47" x14ac:dyDescent="0.3">
      <c r="A11668">
        <v>20232024</v>
      </c>
      <c r="B11668" s="1" t="s">
        <v>3</v>
      </c>
      <c r="C11668">
        <v>48</v>
      </c>
      <c r="D11668" s="2">
        <v>45361</v>
      </c>
      <c r="E11668" s="1" t="s">
        <v>22</v>
      </c>
      <c r="F11668" s="1" t="s">
        <v>16</v>
      </c>
      <c r="G11668" s="1" t="s">
        <v>1972</v>
      </c>
      <c r="J11668" s="1" t="s">
        <v>2050</v>
      </c>
      <c r="K11668" s="1" t="s">
        <v>173</v>
      </c>
      <c r="L11668">
        <v>78</v>
      </c>
      <c r="M11668">
        <v>34</v>
      </c>
      <c r="N11668">
        <v>300</v>
      </c>
      <c r="O11668">
        <v>150</v>
      </c>
      <c r="P11668">
        <v>1</v>
      </c>
      <c r="U11668" s="1"/>
      <c r="V11668" s="1"/>
      <c r="AA11668" s="1"/>
      <c r="AU11668" s="1"/>
    </row>
    <row r="11669" spans="1:47" x14ac:dyDescent="0.3">
      <c r="A11669">
        <v>20232024</v>
      </c>
      <c r="B11669" s="1" t="s">
        <v>3</v>
      </c>
      <c r="C11669">
        <v>50</v>
      </c>
      <c r="D11669" s="2">
        <v>45364</v>
      </c>
      <c r="E11669" s="1" t="s">
        <v>23</v>
      </c>
      <c r="F11669" s="1" t="s">
        <v>22</v>
      </c>
      <c r="G11669" s="1" t="s">
        <v>1972</v>
      </c>
      <c r="J11669" s="1" t="s">
        <v>2050</v>
      </c>
      <c r="K11669" s="1" t="s">
        <v>290</v>
      </c>
      <c r="L11669">
        <v>23</v>
      </c>
      <c r="M11669">
        <v>78</v>
      </c>
      <c r="N11669">
        <v>300</v>
      </c>
      <c r="O11669">
        <v>150</v>
      </c>
      <c r="P11669">
        <v>1</v>
      </c>
      <c r="U11669" s="1"/>
      <c r="V11669" s="1"/>
      <c r="AA11669" s="1"/>
      <c r="AU11669" s="1"/>
    </row>
    <row r="11670" spans="1:47" x14ac:dyDescent="0.3">
      <c r="A11670">
        <v>20232024</v>
      </c>
      <c r="B11670" s="1" t="s">
        <v>3</v>
      </c>
      <c r="C11670">
        <v>51</v>
      </c>
      <c r="D11670" s="2">
        <v>45367</v>
      </c>
      <c r="E11670" s="1" t="s">
        <v>23</v>
      </c>
      <c r="F11670" s="1" t="s">
        <v>16</v>
      </c>
      <c r="G11670" s="1" t="s">
        <v>1972</v>
      </c>
      <c r="J11670" s="1" t="s">
        <v>2050</v>
      </c>
      <c r="K11670" s="1" t="s">
        <v>1126</v>
      </c>
      <c r="L11670">
        <v>20</v>
      </c>
      <c r="M11670">
        <v>86</v>
      </c>
      <c r="N11670">
        <v>300</v>
      </c>
      <c r="O11670">
        <v>150</v>
      </c>
      <c r="P11670">
        <v>1</v>
      </c>
      <c r="U11670" s="1"/>
      <c r="V11670" s="1"/>
      <c r="AA11670" s="1"/>
      <c r="AU11670" s="1"/>
    </row>
    <row r="11671" spans="1:47" x14ac:dyDescent="0.3">
      <c r="A11671">
        <v>20232024</v>
      </c>
      <c r="B11671" s="1" t="s">
        <v>3</v>
      </c>
      <c r="C11671">
        <v>65</v>
      </c>
      <c r="D11671" s="2">
        <v>45367</v>
      </c>
      <c r="E11671" s="1" t="s">
        <v>22</v>
      </c>
      <c r="F11671" s="1" t="s">
        <v>19</v>
      </c>
      <c r="G11671" s="1" t="s">
        <v>1972</v>
      </c>
      <c r="J11671" s="1" t="s">
        <v>2050</v>
      </c>
      <c r="K11671" s="1" t="s">
        <v>2246</v>
      </c>
      <c r="L11671">
        <v>1</v>
      </c>
      <c r="M11671">
        <v>88</v>
      </c>
      <c r="N11671">
        <v>300</v>
      </c>
      <c r="O11671">
        <v>150</v>
      </c>
      <c r="P11671">
        <v>1</v>
      </c>
      <c r="U11671" s="1"/>
      <c r="V11671" s="1"/>
      <c r="AA11671" s="1"/>
      <c r="AU11671" s="1"/>
    </row>
    <row r="11672" spans="1:47" x14ac:dyDescent="0.3">
      <c r="A11672">
        <v>20232024</v>
      </c>
      <c r="B11672" s="1" t="s">
        <v>3</v>
      </c>
      <c r="C11672">
        <v>65</v>
      </c>
      <c r="D11672" s="2">
        <v>45367</v>
      </c>
      <c r="E11672" s="1" t="s">
        <v>22</v>
      </c>
      <c r="F11672" s="1" t="s">
        <v>19</v>
      </c>
      <c r="G11672" s="1" t="s">
        <v>1972</v>
      </c>
      <c r="J11672" s="1" t="s">
        <v>2050</v>
      </c>
      <c r="K11672" s="1" t="s">
        <v>483</v>
      </c>
      <c r="L11672">
        <v>78</v>
      </c>
      <c r="M11672">
        <v>88</v>
      </c>
      <c r="N11672">
        <v>300</v>
      </c>
      <c r="O11672">
        <v>150</v>
      </c>
      <c r="P11672">
        <v>1</v>
      </c>
      <c r="U11672" s="1"/>
      <c r="V11672" s="1"/>
      <c r="AA11672" s="1"/>
      <c r="AU11672" s="1"/>
    </row>
    <row r="11673" spans="1:47" x14ac:dyDescent="0.3">
      <c r="A11673">
        <v>20232024</v>
      </c>
      <c r="B11673" s="1" t="s">
        <v>3</v>
      </c>
      <c r="C11673">
        <v>65</v>
      </c>
      <c r="D11673" s="2">
        <v>45367</v>
      </c>
      <c r="E11673" s="1" t="s">
        <v>22</v>
      </c>
      <c r="F11673" s="1" t="s">
        <v>19</v>
      </c>
      <c r="G11673" s="1" t="s">
        <v>1972</v>
      </c>
      <c r="J11673" s="1" t="s">
        <v>2050</v>
      </c>
      <c r="K11673" s="1" t="s">
        <v>746</v>
      </c>
      <c r="L11673">
        <v>5</v>
      </c>
      <c r="M11673">
        <v>57</v>
      </c>
      <c r="N11673">
        <v>300</v>
      </c>
      <c r="O11673">
        <v>150</v>
      </c>
      <c r="P11673">
        <v>1</v>
      </c>
      <c r="U11673" s="1"/>
      <c r="V11673" s="1"/>
      <c r="AA11673" s="1"/>
      <c r="AU11673" s="1"/>
    </row>
    <row r="11674" spans="1:47" x14ac:dyDescent="0.3">
      <c r="A11674">
        <v>20232024</v>
      </c>
      <c r="B11674" s="1" t="s">
        <v>3</v>
      </c>
      <c r="C11674">
        <v>65</v>
      </c>
      <c r="D11674" s="2">
        <v>45367</v>
      </c>
      <c r="E11674" s="1" t="s">
        <v>22</v>
      </c>
      <c r="F11674" s="1" t="s">
        <v>19</v>
      </c>
      <c r="G11674" s="1" t="s">
        <v>1972</v>
      </c>
      <c r="J11674" s="1" t="s">
        <v>2050</v>
      </c>
      <c r="K11674" s="1" t="s">
        <v>1102</v>
      </c>
      <c r="L11674">
        <v>78</v>
      </c>
      <c r="M11674">
        <v>55</v>
      </c>
      <c r="N11674">
        <v>300</v>
      </c>
      <c r="O11674">
        <v>150</v>
      </c>
      <c r="P11674">
        <v>1</v>
      </c>
      <c r="U11674" s="1"/>
      <c r="V11674" s="1"/>
      <c r="AA11674" s="1"/>
      <c r="AU11674" s="1"/>
    </row>
    <row r="11675" spans="1:47" x14ac:dyDescent="0.3">
      <c r="A11675">
        <v>20232024</v>
      </c>
      <c r="B11675" s="1" t="s">
        <v>3</v>
      </c>
      <c r="C11675">
        <v>65</v>
      </c>
      <c r="D11675" s="2">
        <v>45367</v>
      </c>
      <c r="E11675" s="1" t="s">
        <v>22</v>
      </c>
      <c r="F11675" s="1" t="s">
        <v>19</v>
      </c>
      <c r="G11675" s="1" t="s">
        <v>1972</v>
      </c>
      <c r="J11675" s="1" t="s">
        <v>2050</v>
      </c>
      <c r="K11675" s="1" t="s">
        <v>479</v>
      </c>
      <c r="L11675">
        <v>78</v>
      </c>
      <c r="M11675">
        <v>142</v>
      </c>
      <c r="N11675">
        <v>300</v>
      </c>
      <c r="O11675">
        <v>150</v>
      </c>
      <c r="P11675">
        <v>1</v>
      </c>
      <c r="U11675" s="1"/>
      <c r="V11675" s="1"/>
      <c r="AA11675" s="1"/>
      <c r="AU11675" s="1"/>
    </row>
    <row r="11676" spans="1:47" x14ac:dyDescent="0.3">
      <c r="A11676">
        <v>20232024</v>
      </c>
      <c r="B11676" s="1" t="s">
        <v>3</v>
      </c>
      <c r="C11676">
        <v>66</v>
      </c>
      <c r="D11676" s="2">
        <v>45368</v>
      </c>
      <c r="E11676" s="1" t="s">
        <v>20</v>
      </c>
      <c r="F11676" s="1" t="s">
        <v>15</v>
      </c>
      <c r="G11676" s="1" t="s">
        <v>1972</v>
      </c>
      <c r="J11676" s="1" t="s">
        <v>2050</v>
      </c>
      <c r="K11676" s="1" t="s">
        <v>2105</v>
      </c>
      <c r="L11676">
        <v>156</v>
      </c>
      <c r="M11676">
        <v>65</v>
      </c>
      <c r="N11676">
        <v>300</v>
      </c>
      <c r="O11676">
        <v>150</v>
      </c>
      <c r="P11676">
        <v>1</v>
      </c>
      <c r="U11676" s="1"/>
      <c r="V11676" s="1"/>
      <c r="AA11676" s="1"/>
      <c r="AU11676" s="1"/>
    </row>
    <row r="11677" spans="1:47" x14ac:dyDescent="0.3">
      <c r="A11677">
        <v>20232024</v>
      </c>
      <c r="B11677" s="1" t="s">
        <v>3</v>
      </c>
      <c r="C11677">
        <v>66</v>
      </c>
      <c r="D11677" s="2">
        <v>45368</v>
      </c>
      <c r="E11677" s="1" t="s">
        <v>20</v>
      </c>
      <c r="F11677" s="1" t="s">
        <v>15</v>
      </c>
      <c r="G11677" s="1" t="s">
        <v>1972</v>
      </c>
      <c r="J11677" s="1" t="s">
        <v>2050</v>
      </c>
      <c r="K11677" s="1" t="s">
        <v>749</v>
      </c>
      <c r="L11677">
        <v>30</v>
      </c>
      <c r="M11677">
        <v>75</v>
      </c>
      <c r="N11677">
        <v>300</v>
      </c>
      <c r="O11677">
        <v>150</v>
      </c>
      <c r="P11677">
        <v>1</v>
      </c>
      <c r="U11677" s="1"/>
      <c r="V11677" s="1"/>
      <c r="AA11677" s="1"/>
      <c r="AU11677" s="1"/>
    </row>
    <row r="11678" spans="1:47" x14ac:dyDescent="0.3">
      <c r="A11678">
        <v>20232024</v>
      </c>
      <c r="B11678" s="1" t="s">
        <v>3</v>
      </c>
      <c r="C11678">
        <v>53</v>
      </c>
      <c r="D11678" s="2">
        <v>45371</v>
      </c>
      <c r="E11678" s="1" t="s">
        <v>16</v>
      </c>
      <c r="F11678" s="1" t="s">
        <v>19</v>
      </c>
      <c r="G11678" s="1" t="s">
        <v>1972</v>
      </c>
      <c r="J11678" s="1" t="s">
        <v>2050</v>
      </c>
      <c r="K11678" s="1" t="s">
        <v>2407</v>
      </c>
      <c r="L11678">
        <v>34</v>
      </c>
      <c r="M11678">
        <v>57</v>
      </c>
      <c r="N11678">
        <v>300</v>
      </c>
      <c r="O11678">
        <v>150</v>
      </c>
      <c r="P11678">
        <v>1</v>
      </c>
      <c r="U11678" s="1"/>
      <c r="V11678" s="1"/>
      <c r="AA11678" s="1"/>
      <c r="AU11678" s="1"/>
    </row>
    <row r="11679" spans="1:47" x14ac:dyDescent="0.3">
      <c r="A11679">
        <v>20232024</v>
      </c>
      <c r="B11679" s="1" t="s">
        <v>3</v>
      </c>
      <c r="C11679">
        <v>53</v>
      </c>
      <c r="D11679" s="2">
        <v>45371</v>
      </c>
      <c r="E11679" s="1" t="s">
        <v>16</v>
      </c>
      <c r="F11679" s="1" t="s">
        <v>19</v>
      </c>
      <c r="G11679" s="1" t="s">
        <v>1972</v>
      </c>
      <c r="J11679" s="1" t="s">
        <v>2050</v>
      </c>
      <c r="K11679" s="1" t="s">
        <v>1525</v>
      </c>
      <c r="L11679">
        <v>34</v>
      </c>
      <c r="M11679">
        <v>57</v>
      </c>
      <c r="N11679">
        <v>300</v>
      </c>
      <c r="O11679">
        <v>150</v>
      </c>
      <c r="P11679">
        <v>1</v>
      </c>
      <c r="U11679" s="1"/>
      <c r="V11679" s="1"/>
      <c r="AA11679" s="1"/>
      <c r="AU11679" s="1"/>
    </row>
    <row r="11680" spans="1:47" x14ac:dyDescent="0.3">
      <c r="A11680">
        <v>20232024</v>
      </c>
      <c r="B11680" s="1" t="s">
        <v>3</v>
      </c>
      <c r="C11680">
        <v>52</v>
      </c>
      <c r="D11680" s="2">
        <v>45371</v>
      </c>
      <c r="E11680" s="1" t="s">
        <v>15</v>
      </c>
      <c r="F11680" s="1" t="s">
        <v>22</v>
      </c>
      <c r="G11680" s="1" t="s">
        <v>1972</v>
      </c>
      <c r="J11680" s="1" t="s">
        <v>2050</v>
      </c>
      <c r="K11680" s="1" t="s">
        <v>2400</v>
      </c>
      <c r="L11680">
        <v>75</v>
      </c>
      <c r="M11680">
        <v>49</v>
      </c>
      <c r="N11680">
        <v>300</v>
      </c>
      <c r="O11680">
        <v>150</v>
      </c>
      <c r="P11680">
        <v>1</v>
      </c>
      <c r="U11680" s="1"/>
      <c r="V11680" s="1"/>
      <c r="AA11680" s="1"/>
      <c r="AU11680" s="1"/>
    </row>
    <row r="11681" spans="1:47" x14ac:dyDescent="0.3">
      <c r="A11681">
        <v>20232024</v>
      </c>
      <c r="B11681" s="1" t="s">
        <v>3</v>
      </c>
      <c r="C11681">
        <v>52</v>
      </c>
      <c r="D11681" s="2">
        <v>45371</v>
      </c>
      <c r="E11681" s="1" t="s">
        <v>15</v>
      </c>
      <c r="F11681" s="1" t="s">
        <v>22</v>
      </c>
      <c r="G11681" s="1" t="s">
        <v>1972</v>
      </c>
      <c r="J11681" s="1" t="s">
        <v>2050</v>
      </c>
      <c r="K11681" s="1" t="s">
        <v>1577</v>
      </c>
      <c r="L11681">
        <v>75</v>
      </c>
      <c r="M11681">
        <v>1</v>
      </c>
      <c r="N11681">
        <v>300</v>
      </c>
      <c r="O11681">
        <v>150</v>
      </c>
      <c r="P11681">
        <v>1</v>
      </c>
      <c r="U11681" s="1"/>
      <c r="V11681" s="1"/>
      <c r="AA11681" s="1"/>
      <c r="AU11681" s="1"/>
    </row>
    <row r="11682" spans="1:47" x14ac:dyDescent="0.3">
      <c r="A11682">
        <v>20232024</v>
      </c>
      <c r="B11682" s="1" t="s">
        <v>3</v>
      </c>
      <c r="C11682">
        <v>54</v>
      </c>
      <c r="D11682" s="2">
        <v>45374</v>
      </c>
      <c r="E11682" s="1" t="s">
        <v>19</v>
      </c>
      <c r="F11682" s="1" t="s">
        <v>15</v>
      </c>
      <c r="G11682" s="1" t="s">
        <v>1972</v>
      </c>
      <c r="J11682" s="1" t="s">
        <v>2050</v>
      </c>
      <c r="K11682" s="1" t="s">
        <v>2400</v>
      </c>
      <c r="L11682">
        <v>57</v>
      </c>
      <c r="M11682">
        <v>76</v>
      </c>
      <c r="N11682">
        <v>300</v>
      </c>
      <c r="O11682">
        <v>150</v>
      </c>
      <c r="P11682">
        <v>1</v>
      </c>
      <c r="U11682" s="1"/>
      <c r="V11682" s="1"/>
      <c r="AA11682" s="1"/>
      <c r="AU11682" s="1"/>
    </row>
    <row r="11683" spans="1:47" x14ac:dyDescent="0.3">
      <c r="A11683">
        <v>20232024</v>
      </c>
      <c r="B11683" s="1" t="s">
        <v>3</v>
      </c>
      <c r="C11683">
        <v>55</v>
      </c>
      <c r="D11683" s="2">
        <v>45375</v>
      </c>
      <c r="E11683" s="1" t="s">
        <v>23</v>
      </c>
      <c r="F11683" s="1" t="s">
        <v>20</v>
      </c>
      <c r="G11683" s="1" t="s">
        <v>1972</v>
      </c>
      <c r="J11683" s="1" t="s">
        <v>2050</v>
      </c>
      <c r="K11683" s="1" t="s">
        <v>2271</v>
      </c>
      <c r="L11683">
        <v>116</v>
      </c>
      <c r="M11683">
        <v>138</v>
      </c>
      <c r="N11683">
        <v>300</v>
      </c>
      <c r="O11683">
        <v>150</v>
      </c>
      <c r="P11683">
        <v>1</v>
      </c>
      <c r="U11683" s="1"/>
      <c r="V11683" s="1"/>
      <c r="AA11683" s="1"/>
      <c r="AU11683" s="1"/>
    </row>
    <row r="11684" spans="1:47" x14ac:dyDescent="0.3">
      <c r="A11684">
        <v>20232024</v>
      </c>
      <c r="B11684" s="1" t="s">
        <v>3</v>
      </c>
      <c r="C11684">
        <v>56</v>
      </c>
      <c r="D11684" s="2">
        <v>45376</v>
      </c>
      <c r="E11684" s="1" t="s">
        <v>16</v>
      </c>
      <c r="F11684" s="1" t="s">
        <v>22</v>
      </c>
      <c r="G11684" s="1" t="s">
        <v>1972</v>
      </c>
      <c r="J11684" s="1" t="s">
        <v>2050</v>
      </c>
      <c r="K11684" s="1" t="s">
        <v>2408</v>
      </c>
      <c r="L11684">
        <v>34</v>
      </c>
      <c r="M11684">
        <v>1</v>
      </c>
      <c r="N11684">
        <v>300</v>
      </c>
      <c r="O11684">
        <v>150</v>
      </c>
      <c r="P11684">
        <v>1</v>
      </c>
      <c r="U11684" s="1"/>
      <c r="V11684" s="1"/>
      <c r="AA11684" s="1"/>
      <c r="AU11684" s="1"/>
    </row>
    <row r="11685" spans="1:47" x14ac:dyDescent="0.3">
      <c r="A11685">
        <v>20232024</v>
      </c>
      <c r="B11685" s="1" t="s">
        <v>3</v>
      </c>
      <c r="C11685">
        <v>56</v>
      </c>
      <c r="D11685" s="2">
        <v>45376</v>
      </c>
      <c r="E11685" s="1" t="s">
        <v>16</v>
      </c>
      <c r="F11685" s="1" t="s">
        <v>22</v>
      </c>
      <c r="G11685" s="1" t="s">
        <v>1972</v>
      </c>
      <c r="J11685" s="1" t="s">
        <v>2050</v>
      </c>
      <c r="K11685" s="1" t="s">
        <v>1512</v>
      </c>
      <c r="L11685">
        <v>39</v>
      </c>
      <c r="M11685">
        <v>15</v>
      </c>
      <c r="N11685">
        <v>300</v>
      </c>
      <c r="O11685">
        <v>150</v>
      </c>
      <c r="P11685">
        <v>1</v>
      </c>
      <c r="U11685" s="1"/>
      <c r="V11685" s="1"/>
      <c r="AA11685" s="1"/>
      <c r="AU11685" s="1"/>
    </row>
    <row r="11686" spans="1:47" x14ac:dyDescent="0.3">
      <c r="A11686">
        <v>20232024</v>
      </c>
      <c r="B11686" s="1" t="s">
        <v>3</v>
      </c>
      <c r="C11686">
        <v>57</v>
      </c>
      <c r="D11686" s="2">
        <v>45400</v>
      </c>
      <c r="E11686" s="1" t="s">
        <v>22</v>
      </c>
      <c r="F11686" s="1" t="s">
        <v>15</v>
      </c>
      <c r="G11686" s="1" t="s">
        <v>1972</v>
      </c>
      <c r="J11686" s="1" t="s">
        <v>2050</v>
      </c>
      <c r="K11686" s="1" t="s">
        <v>2400</v>
      </c>
      <c r="L11686">
        <v>1</v>
      </c>
      <c r="M11686">
        <v>75</v>
      </c>
      <c r="N11686">
        <v>300</v>
      </c>
      <c r="O11686">
        <v>150</v>
      </c>
      <c r="P11686">
        <v>1</v>
      </c>
      <c r="U11686" s="1"/>
      <c r="V11686" s="1"/>
      <c r="AA11686" s="1"/>
      <c r="AU11686" s="1"/>
    </row>
    <row r="11687" spans="1:47" x14ac:dyDescent="0.3">
      <c r="A11687">
        <v>20232024</v>
      </c>
      <c r="B11687" s="1" t="s">
        <v>3</v>
      </c>
      <c r="C11687">
        <v>58</v>
      </c>
      <c r="D11687" s="2">
        <v>45400</v>
      </c>
      <c r="E11687" s="1" t="s">
        <v>20</v>
      </c>
      <c r="F11687" s="1" t="s">
        <v>23</v>
      </c>
      <c r="G11687" s="1" t="s">
        <v>1972</v>
      </c>
      <c r="J11687" s="1" t="s">
        <v>2050</v>
      </c>
      <c r="K11687" s="1" t="s">
        <v>2216</v>
      </c>
      <c r="L11687">
        <v>81</v>
      </c>
      <c r="M11687">
        <v>116</v>
      </c>
      <c r="N11687">
        <v>300</v>
      </c>
      <c r="O11687">
        <v>150</v>
      </c>
      <c r="P11687">
        <v>1</v>
      </c>
      <c r="U11687" s="1"/>
      <c r="V11687" s="1"/>
      <c r="AA11687" s="1"/>
      <c r="AU11687" s="1"/>
    </row>
    <row r="11688" spans="1:47" x14ac:dyDescent="0.3">
      <c r="A11688">
        <v>20232024</v>
      </c>
      <c r="B11688" s="1" t="s">
        <v>3</v>
      </c>
      <c r="C11688">
        <v>67</v>
      </c>
      <c r="D11688" s="2">
        <v>45402</v>
      </c>
      <c r="E11688" s="1" t="s">
        <v>20</v>
      </c>
      <c r="F11688" s="1" t="s">
        <v>15</v>
      </c>
      <c r="G11688" s="1" t="s">
        <v>1972</v>
      </c>
      <c r="J11688" s="1" t="s">
        <v>2050</v>
      </c>
      <c r="K11688" s="1" t="s">
        <v>1171</v>
      </c>
      <c r="L11688">
        <v>27</v>
      </c>
      <c r="M11688">
        <v>101</v>
      </c>
      <c r="N11688">
        <v>300</v>
      </c>
      <c r="O11688">
        <v>150</v>
      </c>
      <c r="P11688">
        <v>1</v>
      </c>
      <c r="U11688" s="1"/>
      <c r="V11688" s="1"/>
      <c r="AA11688" s="1"/>
      <c r="AU11688" s="1"/>
    </row>
    <row r="11689" spans="1:47" x14ac:dyDescent="0.3">
      <c r="A11689">
        <v>20232024</v>
      </c>
      <c r="B11689" s="1" t="s">
        <v>3</v>
      </c>
      <c r="C11689">
        <v>68</v>
      </c>
      <c r="D11689" s="2">
        <v>45402</v>
      </c>
      <c r="E11689" s="1" t="s">
        <v>16</v>
      </c>
      <c r="F11689" s="1" t="s">
        <v>22</v>
      </c>
      <c r="G11689" s="1" t="s">
        <v>1972</v>
      </c>
      <c r="J11689" s="1" t="s">
        <v>2050</v>
      </c>
      <c r="K11689" s="1" t="s">
        <v>2400</v>
      </c>
      <c r="L11689">
        <v>34</v>
      </c>
      <c r="M11689">
        <v>1</v>
      </c>
      <c r="N11689">
        <v>300</v>
      </c>
      <c r="O11689">
        <v>150</v>
      </c>
      <c r="P11689">
        <v>1</v>
      </c>
      <c r="U11689" s="1"/>
      <c r="V11689" s="1"/>
      <c r="AA11689" s="1"/>
      <c r="AU11689" s="1"/>
    </row>
    <row r="11690" spans="1:47" x14ac:dyDescent="0.3">
      <c r="A11690">
        <v>20232024</v>
      </c>
      <c r="B11690" s="1" t="s">
        <v>3</v>
      </c>
      <c r="C11690">
        <v>68</v>
      </c>
      <c r="D11690" s="2">
        <v>45402</v>
      </c>
      <c r="E11690" s="1" t="s">
        <v>16</v>
      </c>
      <c r="F11690" s="1" t="s">
        <v>22</v>
      </c>
      <c r="G11690" s="1" t="s">
        <v>1972</v>
      </c>
      <c r="J11690" s="1" t="s">
        <v>2050</v>
      </c>
      <c r="K11690" s="1" t="s">
        <v>2138</v>
      </c>
      <c r="L11690">
        <v>34</v>
      </c>
      <c r="M11690">
        <v>1</v>
      </c>
      <c r="N11690">
        <v>300</v>
      </c>
      <c r="O11690">
        <v>150</v>
      </c>
      <c r="P11690">
        <v>1</v>
      </c>
      <c r="U11690" s="1"/>
      <c r="V11690" s="1"/>
      <c r="AA11690" s="1"/>
      <c r="AU11690" s="1"/>
    </row>
    <row r="11691" spans="1:47" x14ac:dyDescent="0.3">
      <c r="A11691">
        <v>20232024</v>
      </c>
      <c r="B11691" s="1" t="s">
        <v>3</v>
      </c>
      <c r="C11691">
        <v>59</v>
      </c>
      <c r="D11691" s="2">
        <v>45402</v>
      </c>
      <c r="E11691" s="1" t="s">
        <v>19</v>
      </c>
      <c r="F11691" s="1" t="s">
        <v>23</v>
      </c>
      <c r="G11691" s="1" t="s">
        <v>1972</v>
      </c>
      <c r="J11691" s="1" t="s">
        <v>2050</v>
      </c>
      <c r="K11691" s="1" t="s">
        <v>1061</v>
      </c>
      <c r="L11691">
        <v>4</v>
      </c>
      <c r="M11691">
        <v>116</v>
      </c>
      <c r="N11691">
        <v>300</v>
      </c>
      <c r="O11691">
        <v>150</v>
      </c>
      <c r="P11691">
        <v>1</v>
      </c>
      <c r="U11691" s="1"/>
      <c r="V11691" s="1"/>
      <c r="AA11691" s="1"/>
      <c r="AU11691" s="1"/>
    </row>
    <row r="11692" spans="1:47" x14ac:dyDescent="0.3">
      <c r="A11692">
        <v>20232024</v>
      </c>
      <c r="B11692" s="1" t="s">
        <v>3</v>
      </c>
      <c r="C11692">
        <v>60</v>
      </c>
      <c r="D11692" s="2">
        <v>45406</v>
      </c>
      <c r="E11692" s="1" t="s">
        <v>20</v>
      </c>
      <c r="F11692" s="1" t="s">
        <v>16</v>
      </c>
      <c r="G11692" s="1" t="s">
        <v>1972</v>
      </c>
      <c r="J11692" s="1" t="s">
        <v>2050</v>
      </c>
      <c r="K11692" s="1" t="s">
        <v>410</v>
      </c>
      <c r="L11692">
        <v>98</v>
      </c>
      <c r="M11692">
        <v>42</v>
      </c>
      <c r="N11692">
        <v>300</v>
      </c>
      <c r="O11692">
        <v>150</v>
      </c>
      <c r="P11692">
        <v>1</v>
      </c>
      <c r="U11692" s="1"/>
      <c r="V11692" s="1"/>
      <c r="AA11692" s="1"/>
      <c r="AU11692" s="1"/>
    </row>
    <row r="11693" spans="1:47" x14ac:dyDescent="0.3">
      <c r="A11693">
        <v>20232024</v>
      </c>
      <c r="B11693" s="1" t="s">
        <v>3</v>
      </c>
      <c r="C11693">
        <v>69</v>
      </c>
      <c r="D11693" s="2">
        <v>45406</v>
      </c>
      <c r="E11693" s="1" t="s">
        <v>19</v>
      </c>
      <c r="F11693" s="1" t="s">
        <v>22</v>
      </c>
      <c r="G11693" s="1" t="s">
        <v>1972</v>
      </c>
      <c r="J11693" s="1" t="s">
        <v>2050</v>
      </c>
      <c r="K11693" s="1" t="s">
        <v>2400</v>
      </c>
      <c r="L11693">
        <v>57</v>
      </c>
      <c r="M11693">
        <v>1</v>
      </c>
      <c r="N11693">
        <v>300</v>
      </c>
      <c r="O11693">
        <v>150</v>
      </c>
      <c r="P11693">
        <v>1</v>
      </c>
      <c r="U11693" s="1"/>
      <c r="V11693" s="1"/>
      <c r="AA11693" s="1"/>
      <c r="AU11693" s="1"/>
    </row>
    <row r="11694" spans="1:47" x14ac:dyDescent="0.3">
      <c r="A11694">
        <v>20232024</v>
      </c>
      <c r="B11694" s="1" t="s">
        <v>3</v>
      </c>
      <c r="C11694">
        <v>69</v>
      </c>
      <c r="D11694" s="2">
        <v>45406</v>
      </c>
      <c r="E11694" s="1" t="s">
        <v>19</v>
      </c>
      <c r="F11694" s="1" t="s">
        <v>22</v>
      </c>
      <c r="G11694" s="1" t="s">
        <v>1972</v>
      </c>
      <c r="J11694" s="1" t="s">
        <v>2050</v>
      </c>
      <c r="K11694" s="1" t="s">
        <v>2154</v>
      </c>
      <c r="L11694">
        <v>57</v>
      </c>
      <c r="M11694">
        <v>1</v>
      </c>
      <c r="N11694">
        <v>300</v>
      </c>
      <c r="O11694">
        <v>150</v>
      </c>
      <c r="P11694">
        <v>1</v>
      </c>
      <c r="U11694" s="1"/>
      <c r="V11694" s="1"/>
      <c r="AA11694" s="1"/>
      <c r="AU11694" s="1"/>
    </row>
    <row r="11695" spans="1:47" x14ac:dyDescent="0.3">
      <c r="A11695">
        <v>20232024</v>
      </c>
      <c r="B11695" s="1" t="s">
        <v>3</v>
      </c>
      <c r="C11695">
        <v>70</v>
      </c>
      <c r="D11695" s="2">
        <v>45409</v>
      </c>
      <c r="E11695" s="1" t="s">
        <v>23</v>
      </c>
      <c r="F11695" s="1" t="s">
        <v>22</v>
      </c>
      <c r="G11695" s="1" t="s">
        <v>1972</v>
      </c>
      <c r="J11695" s="1" t="s">
        <v>2050</v>
      </c>
      <c r="K11695" s="1" t="s">
        <v>1138</v>
      </c>
      <c r="L11695">
        <v>23</v>
      </c>
      <c r="M11695">
        <v>109</v>
      </c>
      <c r="N11695">
        <v>300</v>
      </c>
      <c r="O11695">
        <v>150</v>
      </c>
      <c r="P11695">
        <v>1</v>
      </c>
      <c r="U11695" s="1"/>
      <c r="V11695" s="1"/>
      <c r="AA11695" s="1"/>
      <c r="AU11695" s="1"/>
    </row>
    <row r="11696" spans="1:47" x14ac:dyDescent="0.3">
      <c r="A11696">
        <v>20232024</v>
      </c>
      <c r="B11696" s="1" t="s">
        <v>3</v>
      </c>
      <c r="C11696">
        <v>70</v>
      </c>
      <c r="D11696" s="2">
        <v>45409</v>
      </c>
      <c r="E11696" s="1" t="s">
        <v>23</v>
      </c>
      <c r="F11696" s="1" t="s">
        <v>22</v>
      </c>
      <c r="G11696" s="1" t="s">
        <v>1972</v>
      </c>
      <c r="J11696" s="1" t="s">
        <v>2050</v>
      </c>
      <c r="K11696" s="1" t="s">
        <v>1019</v>
      </c>
      <c r="L11696">
        <v>21</v>
      </c>
      <c r="M11696">
        <v>1</v>
      </c>
      <c r="N11696">
        <v>300</v>
      </c>
      <c r="O11696">
        <v>150</v>
      </c>
      <c r="P11696">
        <v>1</v>
      </c>
      <c r="U11696" s="1"/>
      <c r="V11696" s="1"/>
      <c r="AA11696" s="1"/>
      <c r="AU11696" s="1"/>
    </row>
    <row r="11697" spans="1:47" x14ac:dyDescent="0.3">
      <c r="A11697">
        <v>20232024</v>
      </c>
      <c r="B11697" s="1" t="s">
        <v>3</v>
      </c>
      <c r="C11697">
        <v>70</v>
      </c>
      <c r="D11697" s="2">
        <v>45409</v>
      </c>
      <c r="E11697" s="1" t="s">
        <v>23</v>
      </c>
      <c r="F11697" s="1" t="s">
        <v>22</v>
      </c>
      <c r="G11697" s="1" t="s">
        <v>1972</v>
      </c>
      <c r="J11697" s="1" t="s">
        <v>2050</v>
      </c>
      <c r="K11697" s="1" t="s">
        <v>1150</v>
      </c>
      <c r="L11697">
        <v>97</v>
      </c>
      <c r="M11697">
        <v>78</v>
      </c>
      <c r="N11697">
        <v>300</v>
      </c>
      <c r="O11697">
        <v>150</v>
      </c>
      <c r="P11697">
        <v>1</v>
      </c>
      <c r="U11697" s="1"/>
      <c r="V11697" s="1"/>
      <c r="AA11697" s="1"/>
      <c r="AU11697" s="1"/>
    </row>
    <row r="11698" spans="1:47" x14ac:dyDescent="0.3">
      <c r="A11698">
        <v>20232024</v>
      </c>
      <c r="B11698" s="1" t="s">
        <v>3</v>
      </c>
      <c r="C11698">
        <v>61</v>
      </c>
      <c r="D11698" s="2">
        <v>45410</v>
      </c>
      <c r="E11698" s="1" t="s">
        <v>16</v>
      </c>
      <c r="F11698" s="1" t="s">
        <v>15</v>
      </c>
      <c r="G11698" s="1" t="s">
        <v>1972</v>
      </c>
      <c r="J11698" s="1" t="s">
        <v>2050</v>
      </c>
      <c r="K11698" s="1" t="s">
        <v>2257</v>
      </c>
      <c r="L11698">
        <v>39</v>
      </c>
      <c r="M11698">
        <v>75</v>
      </c>
      <c r="N11698">
        <v>300</v>
      </c>
      <c r="O11698">
        <v>150</v>
      </c>
      <c r="P11698">
        <v>1</v>
      </c>
      <c r="U11698" s="1"/>
      <c r="V11698" s="1"/>
      <c r="AA11698" s="1"/>
      <c r="AU11698" s="1"/>
    </row>
    <row r="11699" spans="1:47" x14ac:dyDescent="0.3">
      <c r="A11699">
        <v>20232024</v>
      </c>
      <c r="B11699" s="1" t="s">
        <v>3</v>
      </c>
      <c r="C11699">
        <v>61</v>
      </c>
      <c r="D11699" s="2">
        <v>45410</v>
      </c>
      <c r="E11699" s="1" t="s">
        <v>16</v>
      </c>
      <c r="F11699" s="1" t="s">
        <v>15</v>
      </c>
      <c r="G11699" s="1" t="s">
        <v>1972</v>
      </c>
      <c r="J11699" s="1" t="s">
        <v>2050</v>
      </c>
      <c r="K11699" s="1" t="s">
        <v>780</v>
      </c>
      <c r="L11699">
        <v>39</v>
      </c>
      <c r="M11699">
        <v>125</v>
      </c>
      <c r="N11699">
        <v>300</v>
      </c>
      <c r="O11699">
        <v>150</v>
      </c>
      <c r="P11699">
        <v>1</v>
      </c>
      <c r="U11699" s="1"/>
      <c r="V11699" s="1"/>
      <c r="AA11699" s="1"/>
      <c r="AU11699" s="1"/>
    </row>
    <row r="11700" spans="1:47" x14ac:dyDescent="0.3">
      <c r="A11700">
        <v>20232024</v>
      </c>
      <c r="B11700" s="1" t="s">
        <v>3</v>
      </c>
      <c r="C11700">
        <v>71</v>
      </c>
      <c r="D11700" s="2">
        <v>45412</v>
      </c>
      <c r="E11700" s="1" t="s">
        <v>16</v>
      </c>
      <c r="F11700" s="1" t="s">
        <v>19</v>
      </c>
      <c r="G11700" s="1" t="s">
        <v>1972</v>
      </c>
      <c r="J11700" s="1" t="s">
        <v>2050</v>
      </c>
      <c r="K11700" s="1" t="s">
        <v>2400</v>
      </c>
      <c r="L11700">
        <v>42</v>
      </c>
      <c r="M11700">
        <v>57</v>
      </c>
      <c r="N11700">
        <v>300</v>
      </c>
      <c r="O11700">
        <v>150</v>
      </c>
      <c r="P11700">
        <v>1</v>
      </c>
      <c r="U11700" s="1"/>
      <c r="V11700" s="1"/>
      <c r="AA11700" s="1"/>
      <c r="AU11700" s="1"/>
    </row>
    <row r="11701" spans="1:47" x14ac:dyDescent="0.3">
      <c r="A11701">
        <v>20232024</v>
      </c>
      <c r="B11701" s="1" t="s">
        <v>3</v>
      </c>
      <c r="C11701">
        <v>71</v>
      </c>
      <c r="D11701" s="2">
        <v>45412</v>
      </c>
      <c r="E11701" s="1" t="s">
        <v>16</v>
      </c>
      <c r="F11701" s="1" t="s">
        <v>19</v>
      </c>
      <c r="G11701" s="1" t="s">
        <v>1972</v>
      </c>
      <c r="J11701" s="1" t="s">
        <v>2050</v>
      </c>
      <c r="K11701" s="1" t="s">
        <v>1126</v>
      </c>
      <c r="L11701">
        <v>86</v>
      </c>
      <c r="M11701">
        <v>142</v>
      </c>
      <c r="N11701">
        <v>300</v>
      </c>
      <c r="O11701">
        <v>150</v>
      </c>
      <c r="P11701">
        <v>1</v>
      </c>
      <c r="U11701" s="1"/>
      <c r="V11701" s="1"/>
      <c r="AA11701" s="1"/>
      <c r="AU11701" s="1"/>
    </row>
    <row r="11702" spans="1:47" x14ac:dyDescent="0.3">
      <c r="A11702">
        <v>20232024</v>
      </c>
      <c r="B11702" s="1" t="s">
        <v>3</v>
      </c>
      <c r="C11702">
        <v>71</v>
      </c>
      <c r="D11702" s="2">
        <v>45412</v>
      </c>
      <c r="E11702" s="1" t="s">
        <v>16</v>
      </c>
      <c r="F11702" s="1" t="s">
        <v>19</v>
      </c>
      <c r="G11702" s="1" t="s">
        <v>1972</v>
      </c>
      <c r="J11702" s="1" t="s">
        <v>2050</v>
      </c>
      <c r="K11702" s="1" t="s">
        <v>506</v>
      </c>
      <c r="L11702">
        <v>86</v>
      </c>
      <c r="M11702">
        <v>57</v>
      </c>
      <c r="N11702">
        <v>300</v>
      </c>
      <c r="O11702">
        <v>150</v>
      </c>
      <c r="P11702">
        <v>1</v>
      </c>
      <c r="U11702" s="1"/>
      <c r="V11702" s="1"/>
      <c r="AA11702" s="1"/>
      <c r="AU11702" s="1"/>
    </row>
    <row r="11703" spans="1:47" x14ac:dyDescent="0.3">
      <c r="A11703">
        <v>20232024</v>
      </c>
      <c r="B11703" s="1" t="s">
        <v>3</v>
      </c>
      <c r="C11703">
        <v>63</v>
      </c>
      <c r="D11703" s="2">
        <v>45413</v>
      </c>
      <c r="E11703" s="1" t="s">
        <v>15</v>
      </c>
      <c r="F11703" s="1" t="s">
        <v>23</v>
      </c>
      <c r="G11703" s="1" t="s">
        <v>1972</v>
      </c>
      <c r="J11703" s="1" t="s">
        <v>2050</v>
      </c>
      <c r="K11703" s="1" t="s">
        <v>1263</v>
      </c>
      <c r="L11703">
        <v>65</v>
      </c>
      <c r="M11703">
        <v>105</v>
      </c>
      <c r="N11703">
        <v>300</v>
      </c>
      <c r="O11703">
        <v>150</v>
      </c>
      <c r="P11703">
        <v>1</v>
      </c>
      <c r="U11703" s="1"/>
      <c r="V11703" s="1"/>
      <c r="AA11703" s="1"/>
      <c r="AU11703" s="1"/>
    </row>
    <row r="11704" spans="1:47" x14ac:dyDescent="0.3">
      <c r="A11704">
        <v>20232024</v>
      </c>
      <c r="B11704" s="1" t="s">
        <v>3</v>
      </c>
      <c r="C11704">
        <v>63</v>
      </c>
      <c r="D11704" s="2">
        <v>45413</v>
      </c>
      <c r="E11704" s="1" t="s">
        <v>15</v>
      </c>
      <c r="F11704" s="1" t="s">
        <v>23</v>
      </c>
      <c r="G11704" s="1" t="s">
        <v>1972</v>
      </c>
      <c r="J11704" s="1" t="s">
        <v>2050</v>
      </c>
      <c r="K11704" s="1" t="s">
        <v>2391</v>
      </c>
      <c r="L11704">
        <v>65</v>
      </c>
      <c r="M11704">
        <v>105</v>
      </c>
      <c r="N11704">
        <v>300</v>
      </c>
      <c r="O11704">
        <v>150</v>
      </c>
      <c r="P11704">
        <v>1</v>
      </c>
      <c r="U11704" s="1"/>
      <c r="V11704" s="1"/>
      <c r="AA11704" s="1"/>
      <c r="AU11704" s="1"/>
    </row>
    <row r="11705" spans="1:47" x14ac:dyDescent="0.3">
      <c r="A11705">
        <v>20232024</v>
      </c>
      <c r="B11705" s="1" t="s">
        <v>3</v>
      </c>
      <c r="C11705">
        <v>73</v>
      </c>
      <c r="D11705" s="2">
        <v>45416</v>
      </c>
      <c r="E11705" s="1" t="s">
        <v>16</v>
      </c>
      <c r="F11705" s="1" t="s">
        <v>23</v>
      </c>
      <c r="G11705" s="1" t="s">
        <v>1972</v>
      </c>
      <c r="J11705" s="1" t="s">
        <v>2050</v>
      </c>
      <c r="K11705" s="1" t="s">
        <v>2400</v>
      </c>
      <c r="L11705">
        <v>86</v>
      </c>
      <c r="M11705">
        <v>21</v>
      </c>
      <c r="N11705">
        <v>300</v>
      </c>
      <c r="O11705">
        <v>150</v>
      </c>
      <c r="P11705">
        <v>1</v>
      </c>
      <c r="U11705" s="1"/>
      <c r="V11705" s="1"/>
      <c r="AA11705" s="1"/>
      <c r="AU11705" s="1"/>
    </row>
    <row r="11706" spans="1:47" x14ac:dyDescent="0.3">
      <c r="A11706">
        <v>20232024</v>
      </c>
      <c r="B11706" s="1" t="s">
        <v>3</v>
      </c>
      <c r="C11706">
        <v>73</v>
      </c>
      <c r="D11706" s="2">
        <v>45416</v>
      </c>
      <c r="E11706" s="1" t="s">
        <v>16</v>
      </c>
      <c r="F11706" s="1" t="s">
        <v>23</v>
      </c>
      <c r="G11706" s="1" t="s">
        <v>1972</v>
      </c>
      <c r="J11706" s="1" t="s">
        <v>2050</v>
      </c>
      <c r="K11706" s="1" t="s">
        <v>2388</v>
      </c>
      <c r="L11706">
        <v>35</v>
      </c>
      <c r="M11706">
        <v>23</v>
      </c>
      <c r="N11706">
        <v>300</v>
      </c>
      <c r="O11706">
        <v>150</v>
      </c>
      <c r="P11706">
        <v>1</v>
      </c>
      <c r="U11706" s="1"/>
      <c r="V11706" s="1"/>
      <c r="AA11706" s="1"/>
      <c r="AU11706" s="1"/>
    </row>
    <row r="11707" spans="1:47" x14ac:dyDescent="0.3">
      <c r="A11707">
        <v>20232024</v>
      </c>
      <c r="B11707" s="1" t="s">
        <v>3</v>
      </c>
      <c r="C11707">
        <v>64</v>
      </c>
      <c r="D11707" s="2">
        <v>45416</v>
      </c>
      <c r="E11707" s="1" t="s">
        <v>22</v>
      </c>
      <c r="F11707" s="1" t="s">
        <v>20</v>
      </c>
      <c r="G11707" s="1" t="s">
        <v>1972</v>
      </c>
      <c r="J11707" s="1" t="s">
        <v>2050</v>
      </c>
      <c r="K11707" s="1" t="s">
        <v>2400</v>
      </c>
      <c r="L11707">
        <v>1</v>
      </c>
      <c r="M11707">
        <v>27</v>
      </c>
      <c r="N11707">
        <v>300</v>
      </c>
      <c r="O11707">
        <v>150</v>
      </c>
      <c r="P11707">
        <v>1</v>
      </c>
      <c r="U11707" s="1"/>
      <c r="V11707" s="1"/>
      <c r="AA11707" s="1"/>
      <c r="AU11707" s="1"/>
    </row>
    <row r="11708" spans="1:47" x14ac:dyDescent="0.3">
      <c r="A11708">
        <v>20232024</v>
      </c>
      <c r="B11708" s="1" t="s">
        <v>3</v>
      </c>
      <c r="C11708">
        <v>64</v>
      </c>
      <c r="D11708" s="2">
        <v>45416</v>
      </c>
      <c r="E11708" s="1" t="s">
        <v>22</v>
      </c>
      <c r="F11708" s="1" t="s">
        <v>20</v>
      </c>
      <c r="G11708" s="1" t="s">
        <v>1972</v>
      </c>
      <c r="J11708" s="1" t="s">
        <v>2050</v>
      </c>
      <c r="K11708" s="1" t="s">
        <v>2251</v>
      </c>
      <c r="L11708">
        <v>78</v>
      </c>
      <c r="M11708">
        <v>27</v>
      </c>
      <c r="N11708">
        <v>300</v>
      </c>
      <c r="O11708">
        <v>150</v>
      </c>
      <c r="P11708">
        <v>1</v>
      </c>
      <c r="U11708" s="1"/>
      <c r="V11708" s="1"/>
      <c r="AA11708" s="1"/>
      <c r="AU11708" s="1"/>
    </row>
    <row r="11709" spans="1:47" x14ac:dyDescent="0.3">
      <c r="A11709">
        <v>20232024</v>
      </c>
      <c r="B11709" s="1" t="s">
        <v>3</v>
      </c>
      <c r="C11709">
        <v>64</v>
      </c>
      <c r="D11709" s="2">
        <v>45416</v>
      </c>
      <c r="E11709" s="1" t="s">
        <v>22</v>
      </c>
      <c r="F11709" s="1" t="s">
        <v>20</v>
      </c>
      <c r="G11709" s="1" t="s">
        <v>1972</v>
      </c>
      <c r="J11709" s="1" t="s">
        <v>2050</v>
      </c>
      <c r="K11709" s="1" t="s">
        <v>1181</v>
      </c>
      <c r="L11709">
        <v>1</v>
      </c>
      <c r="M11709">
        <v>98</v>
      </c>
      <c r="N11709">
        <v>300</v>
      </c>
      <c r="O11709">
        <v>150</v>
      </c>
      <c r="P11709">
        <v>1</v>
      </c>
      <c r="U11709" s="1"/>
      <c r="V11709" s="1"/>
      <c r="AA11709" s="1"/>
      <c r="AU11709" s="1"/>
    </row>
    <row r="11710" spans="1:47" x14ac:dyDescent="0.3">
      <c r="A11710">
        <v>20232024</v>
      </c>
      <c r="B11710" s="1" t="s">
        <v>3</v>
      </c>
      <c r="C11710">
        <v>64</v>
      </c>
      <c r="D11710" s="2">
        <v>45416</v>
      </c>
      <c r="E11710" s="1" t="s">
        <v>22</v>
      </c>
      <c r="F11710" s="1" t="s">
        <v>20</v>
      </c>
      <c r="G11710" s="1" t="s">
        <v>1972</v>
      </c>
      <c r="J11710" s="1" t="s">
        <v>2050</v>
      </c>
      <c r="K11710" s="1" t="s">
        <v>949</v>
      </c>
      <c r="L11710">
        <v>1</v>
      </c>
      <c r="M11710">
        <v>156</v>
      </c>
      <c r="N11710">
        <v>300</v>
      </c>
      <c r="O11710">
        <v>150</v>
      </c>
      <c r="P11710">
        <v>1</v>
      </c>
      <c r="U11710" s="1"/>
      <c r="V11710" s="1"/>
      <c r="AA11710" s="1"/>
      <c r="AU11710" s="1"/>
    </row>
    <row r="11711" spans="1:47" x14ac:dyDescent="0.3">
      <c r="A11711">
        <v>20232024</v>
      </c>
      <c r="B11711" s="1" t="s">
        <v>3</v>
      </c>
      <c r="C11711">
        <v>72</v>
      </c>
      <c r="D11711" s="2">
        <v>45417</v>
      </c>
      <c r="E11711" s="1" t="s">
        <v>15</v>
      </c>
      <c r="F11711" s="1" t="s">
        <v>19</v>
      </c>
      <c r="G11711" s="1" t="s">
        <v>1972</v>
      </c>
      <c r="J11711" s="1" t="s">
        <v>2050</v>
      </c>
      <c r="K11711" s="1" t="s">
        <v>2400</v>
      </c>
      <c r="L11711">
        <v>75</v>
      </c>
      <c r="M11711">
        <v>57</v>
      </c>
      <c r="N11711">
        <v>300</v>
      </c>
      <c r="O11711">
        <v>150</v>
      </c>
      <c r="P11711">
        <v>1</v>
      </c>
      <c r="U11711" s="1"/>
      <c r="V11711" s="1"/>
      <c r="AA11711" s="1"/>
      <c r="AU11711" s="1"/>
    </row>
    <row r="11712" spans="1:47" x14ac:dyDescent="0.3">
      <c r="A11712">
        <v>20232024</v>
      </c>
      <c r="B11712" s="1" t="s">
        <v>3</v>
      </c>
      <c r="C11712">
        <v>72</v>
      </c>
      <c r="D11712" s="2">
        <v>45417</v>
      </c>
      <c r="E11712" s="1" t="s">
        <v>15</v>
      </c>
      <c r="F11712" s="1" t="s">
        <v>19</v>
      </c>
      <c r="G11712" s="1" t="s">
        <v>1972</v>
      </c>
      <c r="J11712" s="1" t="s">
        <v>2050</v>
      </c>
      <c r="K11712" s="1" t="s">
        <v>1077</v>
      </c>
      <c r="L11712">
        <v>101</v>
      </c>
      <c r="M11712">
        <v>4</v>
      </c>
      <c r="N11712">
        <v>300</v>
      </c>
      <c r="O11712">
        <v>150</v>
      </c>
      <c r="P11712">
        <v>1</v>
      </c>
      <c r="U11712" s="1"/>
      <c r="V11712" s="1"/>
      <c r="AA11712" s="1"/>
      <c r="AU11712" s="1"/>
    </row>
    <row r="11713" spans="1:47" x14ac:dyDescent="0.3">
      <c r="A11713">
        <v>20232024</v>
      </c>
      <c r="B11713" s="1" t="s">
        <v>3</v>
      </c>
      <c r="C11713">
        <v>72</v>
      </c>
      <c r="D11713" s="2">
        <v>45417</v>
      </c>
      <c r="E11713" s="1" t="s">
        <v>15</v>
      </c>
      <c r="F11713" s="1" t="s">
        <v>19</v>
      </c>
      <c r="G11713" s="1" t="s">
        <v>1972</v>
      </c>
      <c r="J11713" s="1" t="s">
        <v>2050</v>
      </c>
      <c r="K11713" s="1" t="s">
        <v>67</v>
      </c>
      <c r="L11713">
        <v>76</v>
      </c>
      <c r="M11713">
        <v>57</v>
      </c>
      <c r="N11713">
        <v>300</v>
      </c>
      <c r="O11713">
        <v>150</v>
      </c>
      <c r="P11713">
        <v>1</v>
      </c>
      <c r="U11713" s="1"/>
      <c r="V11713" s="1"/>
      <c r="AA11713" s="1"/>
      <c r="AU11713" s="1"/>
    </row>
    <row r="11714" spans="1:47" x14ac:dyDescent="0.3">
      <c r="A11714">
        <v>20232024</v>
      </c>
      <c r="B11714" s="1" t="s">
        <v>4</v>
      </c>
      <c r="C11714">
        <v>84</v>
      </c>
      <c r="D11714" s="2">
        <v>45420</v>
      </c>
      <c r="E11714" s="1" t="s">
        <v>15</v>
      </c>
      <c r="F11714" s="1" t="s">
        <v>23</v>
      </c>
      <c r="G11714" s="1" t="s">
        <v>1972</v>
      </c>
      <c r="J11714" s="1" t="s">
        <v>2050</v>
      </c>
      <c r="K11714" s="1" t="s">
        <v>855</v>
      </c>
      <c r="L11714">
        <v>65</v>
      </c>
      <c r="M11714">
        <v>105</v>
      </c>
      <c r="N11714">
        <v>300</v>
      </c>
      <c r="O11714">
        <v>150</v>
      </c>
      <c r="P11714">
        <v>1</v>
      </c>
      <c r="U11714" s="1"/>
      <c r="V11714" s="1"/>
      <c r="AA11714" s="1"/>
      <c r="AU11714" s="1"/>
    </row>
    <row r="11715" spans="1:47" x14ac:dyDescent="0.3">
      <c r="A11715">
        <v>20232024</v>
      </c>
      <c r="B11715" s="1" t="s">
        <v>4</v>
      </c>
      <c r="C11715">
        <v>85</v>
      </c>
      <c r="D11715" s="2">
        <v>45421</v>
      </c>
      <c r="E11715" s="1" t="s">
        <v>20</v>
      </c>
      <c r="F11715" s="1" t="s">
        <v>22</v>
      </c>
      <c r="G11715" s="1" t="s">
        <v>1972</v>
      </c>
      <c r="J11715" s="1" t="s">
        <v>2050</v>
      </c>
      <c r="K11715" s="1" t="s">
        <v>2400</v>
      </c>
      <c r="L11715">
        <v>31</v>
      </c>
      <c r="M11715">
        <v>1</v>
      </c>
      <c r="N11715">
        <v>300</v>
      </c>
      <c r="O11715">
        <v>150</v>
      </c>
      <c r="P11715">
        <v>1</v>
      </c>
      <c r="U11715" s="1"/>
      <c r="V11715" s="1"/>
      <c r="AA11715" s="1"/>
      <c r="AU11715" s="1"/>
    </row>
    <row r="11716" spans="1:47" x14ac:dyDescent="0.3">
      <c r="A11716">
        <v>20232024</v>
      </c>
      <c r="B11716" s="1" t="s">
        <v>4</v>
      </c>
      <c r="C11716">
        <v>85</v>
      </c>
      <c r="D11716" s="2">
        <v>45421</v>
      </c>
      <c r="E11716" s="1" t="s">
        <v>20</v>
      </c>
      <c r="F11716" s="1" t="s">
        <v>22</v>
      </c>
      <c r="G11716" s="1" t="s">
        <v>1972</v>
      </c>
      <c r="J11716" s="1" t="s">
        <v>2050</v>
      </c>
      <c r="K11716" s="1" t="s">
        <v>979</v>
      </c>
      <c r="L11716">
        <v>98</v>
      </c>
      <c r="M11716">
        <v>78</v>
      </c>
      <c r="N11716">
        <v>300</v>
      </c>
      <c r="O11716">
        <v>150</v>
      </c>
      <c r="P11716">
        <v>1</v>
      </c>
      <c r="U11716" s="1"/>
      <c r="V11716" s="1"/>
      <c r="AA11716" s="1"/>
      <c r="AU11716" s="1"/>
    </row>
    <row r="11717" spans="1:47" x14ac:dyDescent="0.3">
      <c r="A11717">
        <v>20232024</v>
      </c>
      <c r="B11717" s="1" t="s">
        <v>4</v>
      </c>
      <c r="C11717">
        <v>87</v>
      </c>
      <c r="D11717" s="2">
        <v>45423</v>
      </c>
      <c r="E11717" s="1" t="s">
        <v>20</v>
      </c>
      <c r="F11717" s="1" t="s">
        <v>22</v>
      </c>
      <c r="G11717" s="1" t="s">
        <v>1972</v>
      </c>
      <c r="J11717" s="1" t="s">
        <v>2050</v>
      </c>
      <c r="K11717" s="1" t="s">
        <v>693</v>
      </c>
      <c r="L11717">
        <v>31</v>
      </c>
      <c r="M11717">
        <v>1</v>
      </c>
      <c r="N11717">
        <v>300</v>
      </c>
      <c r="O11717">
        <v>150</v>
      </c>
      <c r="P11717">
        <v>1</v>
      </c>
      <c r="U11717" s="1"/>
      <c r="V11717" s="1"/>
      <c r="AA11717" s="1"/>
      <c r="AU11717" s="1"/>
    </row>
    <row r="11718" spans="1:47" x14ac:dyDescent="0.3">
      <c r="A11718">
        <v>20232024</v>
      </c>
      <c r="B11718" s="1" t="s">
        <v>4</v>
      </c>
      <c r="C11718">
        <v>87</v>
      </c>
      <c r="D11718" s="2">
        <v>45423</v>
      </c>
      <c r="E11718" s="1" t="s">
        <v>20</v>
      </c>
      <c r="F11718" s="1" t="s">
        <v>22</v>
      </c>
      <c r="G11718" s="1" t="s">
        <v>1972</v>
      </c>
      <c r="J11718" s="1" t="s">
        <v>2050</v>
      </c>
      <c r="K11718" s="1" t="s">
        <v>296</v>
      </c>
      <c r="L11718">
        <v>31</v>
      </c>
      <c r="M11718">
        <v>1</v>
      </c>
      <c r="N11718">
        <v>300</v>
      </c>
      <c r="O11718">
        <v>150</v>
      </c>
      <c r="P11718">
        <v>1</v>
      </c>
      <c r="U11718" s="1"/>
      <c r="V11718" s="1"/>
      <c r="AA11718" s="1"/>
      <c r="AU11718" s="1"/>
    </row>
    <row r="11719" spans="1:47" x14ac:dyDescent="0.3">
      <c r="A11719">
        <v>20232024</v>
      </c>
      <c r="B11719" s="1" t="s">
        <v>4</v>
      </c>
      <c r="C11719">
        <v>87</v>
      </c>
      <c r="D11719" s="2">
        <v>45423</v>
      </c>
      <c r="E11719" s="1" t="s">
        <v>20</v>
      </c>
      <c r="F11719" s="1" t="s">
        <v>22</v>
      </c>
      <c r="G11719" s="1" t="s">
        <v>1972</v>
      </c>
      <c r="J11719" s="1" t="s">
        <v>2050</v>
      </c>
      <c r="K11719" s="1" t="s">
        <v>533</v>
      </c>
      <c r="L11719">
        <v>98</v>
      </c>
      <c r="M11719">
        <v>109</v>
      </c>
      <c r="N11719">
        <v>300</v>
      </c>
      <c r="O11719">
        <v>150</v>
      </c>
      <c r="P11719">
        <v>1</v>
      </c>
      <c r="U11719" s="1"/>
      <c r="V11719" s="1"/>
      <c r="AA11719" s="1"/>
      <c r="AU11719" s="1"/>
    </row>
    <row r="11720" spans="1:47" x14ac:dyDescent="0.3">
      <c r="A11720">
        <v>20232024</v>
      </c>
      <c r="B11720" s="1" t="s">
        <v>4</v>
      </c>
      <c r="C11720">
        <v>89</v>
      </c>
      <c r="D11720" s="2">
        <v>45426</v>
      </c>
      <c r="E11720" s="1" t="s">
        <v>22</v>
      </c>
      <c r="F11720" s="1" t="s">
        <v>20</v>
      </c>
      <c r="G11720" s="1" t="s">
        <v>1972</v>
      </c>
      <c r="J11720" s="1" t="s">
        <v>2050</v>
      </c>
      <c r="K11720" s="1" t="s">
        <v>2400</v>
      </c>
      <c r="L11720">
        <v>13</v>
      </c>
      <c r="M11720">
        <v>31</v>
      </c>
      <c r="N11720">
        <v>300</v>
      </c>
      <c r="O11720">
        <v>150</v>
      </c>
      <c r="P11720">
        <v>1</v>
      </c>
      <c r="U11720" s="1"/>
      <c r="V11720" s="1"/>
      <c r="AA11720" s="1"/>
      <c r="AU11720" s="1"/>
    </row>
    <row r="11721" spans="1:47" x14ac:dyDescent="0.3">
      <c r="A11721">
        <v>20232024</v>
      </c>
      <c r="B11721" s="1" t="s">
        <v>4</v>
      </c>
      <c r="C11721">
        <v>89</v>
      </c>
      <c r="D11721" s="2">
        <v>45426</v>
      </c>
      <c r="E11721" s="1" t="s">
        <v>22</v>
      </c>
      <c r="F11721" s="1" t="s">
        <v>20</v>
      </c>
      <c r="G11721" s="1" t="s">
        <v>1972</v>
      </c>
      <c r="J11721" s="1" t="s">
        <v>2050</v>
      </c>
      <c r="K11721" s="1" t="s">
        <v>1580</v>
      </c>
      <c r="L11721">
        <v>13</v>
      </c>
      <c r="M11721">
        <v>156</v>
      </c>
      <c r="N11721">
        <v>300</v>
      </c>
      <c r="O11721">
        <v>150</v>
      </c>
      <c r="P11721">
        <v>1</v>
      </c>
      <c r="U11721" s="1"/>
      <c r="V11721" s="1"/>
      <c r="AA11721" s="1"/>
      <c r="AU11721" s="1"/>
    </row>
    <row r="11722" spans="1:47" x14ac:dyDescent="0.3">
      <c r="A11722">
        <v>20232024</v>
      </c>
      <c r="B11722" s="1" t="s">
        <v>4</v>
      </c>
      <c r="C11722">
        <v>90</v>
      </c>
      <c r="D11722" s="2">
        <v>45427</v>
      </c>
      <c r="E11722" s="1" t="s">
        <v>23</v>
      </c>
      <c r="F11722" s="1" t="s">
        <v>15</v>
      </c>
      <c r="G11722" s="1" t="s">
        <v>1972</v>
      </c>
      <c r="J11722" s="1" t="s">
        <v>2050</v>
      </c>
      <c r="K11722" s="1" t="s">
        <v>2400</v>
      </c>
      <c r="L11722">
        <v>21</v>
      </c>
      <c r="M11722">
        <v>75</v>
      </c>
      <c r="N11722">
        <v>300</v>
      </c>
      <c r="O11722">
        <v>150</v>
      </c>
      <c r="P11722">
        <v>1</v>
      </c>
      <c r="U11722" s="1"/>
      <c r="V11722" s="1"/>
      <c r="AA11722" s="1"/>
      <c r="AU11722" s="1"/>
    </row>
    <row r="11723" spans="1:47" x14ac:dyDescent="0.3">
      <c r="A11723">
        <v>20232024</v>
      </c>
      <c r="B11723" s="1" t="s">
        <v>4</v>
      </c>
      <c r="C11723">
        <v>90</v>
      </c>
      <c r="D11723" s="2">
        <v>45427</v>
      </c>
      <c r="E11723" s="1" t="s">
        <v>23</v>
      </c>
      <c r="F11723" s="1" t="s">
        <v>15</v>
      </c>
      <c r="G11723" s="1" t="s">
        <v>1972</v>
      </c>
      <c r="J11723" s="1" t="s">
        <v>2050</v>
      </c>
      <c r="K11723" s="1" t="s">
        <v>842</v>
      </c>
      <c r="L11723">
        <v>97</v>
      </c>
      <c r="M11723">
        <v>65</v>
      </c>
      <c r="N11723">
        <v>300</v>
      </c>
      <c r="O11723">
        <v>150</v>
      </c>
      <c r="P11723">
        <v>1</v>
      </c>
      <c r="U11723" s="1"/>
      <c r="V11723" s="1"/>
      <c r="AA11723" s="1"/>
      <c r="AU11723" s="1"/>
    </row>
    <row r="11724" spans="1:47" x14ac:dyDescent="0.3">
      <c r="A11724">
        <v>20232024</v>
      </c>
      <c r="B11724" s="1" t="s">
        <v>4</v>
      </c>
      <c r="C11724">
        <v>92</v>
      </c>
      <c r="D11724" s="2">
        <v>45429</v>
      </c>
      <c r="E11724" s="1" t="s">
        <v>15</v>
      </c>
      <c r="F11724" s="1" t="s">
        <v>23</v>
      </c>
      <c r="G11724" s="1" t="s">
        <v>1972</v>
      </c>
      <c r="J11724" s="1" t="s">
        <v>2050</v>
      </c>
      <c r="K11724" s="1" t="s">
        <v>1212</v>
      </c>
      <c r="L11724">
        <v>76</v>
      </c>
      <c r="M11724">
        <v>97</v>
      </c>
      <c r="N11724">
        <v>300</v>
      </c>
      <c r="O11724">
        <v>150</v>
      </c>
      <c r="P11724">
        <v>1</v>
      </c>
      <c r="U11724" s="1"/>
      <c r="V11724" s="1"/>
      <c r="AA11724" s="1"/>
      <c r="AU11724" s="1"/>
    </row>
    <row r="11725" spans="1:47" x14ac:dyDescent="0.3">
      <c r="A11725">
        <v>20232024</v>
      </c>
      <c r="B11725" s="1" t="s">
        <v>4</v>
      </c>
      <c r="C11725">
        <v>94</v>
      </c>
      <c r="D11725" s="2">
        <v>45431</v>
      </c>
      <c r="E11725" s="1" t="s">
        <v>22</v>
      </c>
      <c r="F11725" s="1" t="s">
        <v>23</v>
      </c>
      <c r="G11725" s="1" t="s">
        <v>1972</v>
      </c>
      <c r="J11725" s="1" t="s">
        <v>2050</v>
      </c>
      <c r="K11725" s="1" t="s">
        <v>1214</v>
      </c>
      <c r="L11725">
        <v>13</v>
      </c>
      <c r="M11725">
        <v>21</v>
      </c>
      <c r="N11725">
        <v>300</v>
      </c>
      <c r="O11725">
        <v>150</v>
      </c>
      <c r="P11725">
        <v>1</v>
      </c>
      <c r="U11725" s="1"/>
      <c r="V11725" s="1"/>
      <c r="AA11725" s="1"/>
      <c r="AU11725" s="1"/>
    </row>
    <row r="11726" spans="1:47" x14ac:dyDescent="0.3">
      <c r="A11726">
        <v>20232024</v>
      </c>
      <c r="B11726" s="1" t="s">
        <v>4</v>
      </c>
      <c r="C11726">
        <v>95</v>
      </c>
      <c r="D11726" s="2">
        <v>45433</v>
      </c>
      <c r="E11726" s="1" t="s">
        <v>22</v>
      </c>
      <c r="F11726" s="1" t="s">
        <v>23</v>
      </c>
      <c r="G11726" s="1" t="s">
        <v>1972</v>
      </c>
      <c r="J11726" s="1" t="s">
        <v>2050</v>
      </c>
      <c r="K11726" s="1" t="s">
        <v>970</v>
      </c>
      <c r="L11726">
        <v>49</v>
      </c>
      <c r="M11726">
        <v>116</v>
      </c>
      <c r="N11726">
        <v>300</v>
      </c>
      <c r="O11726">
        <v>150</v>
      </c>
      <c r="P11726">
        <v>1</v>
      </c>
      <c r="U11726" s="1"/>
      <c r="V11726" s="1"/>
      <c r="AA11726" s="1"/>
      <c r="AU11726" s="1"/>
    </row>
    <row r="11727" spans="1:47" x14ac:dyDescent="0.3">
      <c r="A11727">
        <v>20232024</v>
      </c>
      <c r="B11727" s="1" t="s">
        <v>4</v>
      </c>
      <c r="C11727">
        <v>95</v>
      </c>
      <c r="D11727" s="2">
        <v>45433</v>
      </c>
      <c r="E11727" s="1" t="s">
        <v>22</v>
      </c>
      <c r="F11727" s="1" t="s">
        <v>23</v>
      </c>
      <c r="G11727" s="1" t="s">
        <v>1972</v>
      </c>
      <c r="J11727" s="1" t="s">
        <v>2050</v>
      </c>
      <c r="K11727" s="1" t="s">
        <v>966</v>
      </c>
      <c r="L11727">
        <v>78</v>
      </c>
      <c r="M11727">
        <v>21</v>
      </c>
      <c r="N11727">
        <v>300</v>
      </c>
      <c r="O11727">
        <v>150</v>
      </c>
      <c r="P11727">
        <v>1</v>
      </c>
      <c r="U11727" s="1"/>
      <c r="V11727" s="1"/>
      <c r="AA11727" s="1"/>
      <c r="AU11727" s="1"/>
    </row>
    <row r="11728" spans="1:47" x14ac:dyDescent="0.3">
      <c r="A11728">
        <v>20232024</v>
      </c>
      <c r="B11728" s="1" t="s">
        <v>4</v>
      </c>
      <c r="C11728">
        <v>96</v>
      </c>
      <c r="D11728" s="2">
        <v>45436</v>
      </c>
      <c r="E11728" s="1" t="s">
        <v>23</v>
      </c>
      <c r="F11728" s="1" t="s">
        <v>22</v>
      </c>
      <c r="G11728" s="1" t="s">
        <v>1972</v>
      </c>
      <c r="J11728" s="1" t="s">
        <v>2050</v>
      </c>
      <c r="K11728" s="1" t="s">
        <v>2400</v>
      </c>
      <c r="L11728">
        <v>23</v>
      </c>
      <c r="M11728">
        <v>13</v>
      </c>
      <c r="N11728">
        <v>300</v>
      </c>
      <c r="O11728">
        <v>150</v>
      </c>
      <c r="P11728">
        <v>1</v>
      </c>
      <c r="U11728" s="1"/>
      <c r="V11728" s="1"/>
      <c r="AA11728" s="1"/>
      <c r="AU11728" s="1"/>
    </row>
    <row r="11729" spans="1:47" x14ac:dyDescent="0.3">
      <c r="A11729">
        <v>20232024</v>
      </c>
      <c r="B11729" s="1" t="s">
        <v>4</v>
      </c>
      <c r="C11729">
        <v>96</v>
      </c>
      <c r="D11729" s="2">
        <v>45436</v>
      </c>
      <c r="E11729" s="1" t="s">
        <v>23</v>
      </c>
      <c r="F11729" s="1" t="s">
        <v>22</v>
      </c>
      <c r="G11729" s="1" t="s">
        <v>1972</v>
      </c>
      <c r="J11729" s="1" t="s">
        <v>2050</v>
      </c>
      <c r="K11729" s="1" t="s">
        <v>2142</v>
      </c>
      <c r="L11729">
        <v>21</v>
      </c>
      <c r="M11729">
        <v>78</v>
      </c>
      <c r="N11729">
        <v>300</v>
      </c>
      <c r="O11729">
        <v>150</v>
      </c>
      <c r="P11729">
        <v>1</v>
      </c>
      <c r="U11729" s="1"/>
      <c r="V11729" s="1"/>
      <c r="AA11729" s="1"/>
      <c r="AU11729" s="1"/>
    </row>
    <row r="11730" spans="1:47" x14ac:dyDescent="0.3">
      <c r="A11730">
        <v>20232024</v>
      </c>
      <c r="B11730" s="1" t="s">
        <v>4</v>
      </c>
      <c r="C11730">
        <v>96</v>
      </c>
      <c r="D11730" s="2">
        <v>45436</v>
      </c>
      <c r="E11730" s="1" t="s">
        <v>23</v>
      </c>
      <c r="F11730" s="1" t="s">
        <v>22</v>
      </c>
      <c r="G11730" s="1" t="s">
        <v>1972</v>
      </c>
      <c r="J11730" s="1" t="s">
        <v>2050</v>
      </c>
      <c r="K11730" s="1" t="s">
        <v>1060</v>
      </c>
      <c r="L11730">
        <v>23</v>
      </c>
      <c r="M11730">
        <v>78</v>
      </c>
      <c r="N11730">
        <v>300</v>
      </c>
      <c r="O11730">
        <v>150</v>
      </c>
      <c r="P11730">
        <v>1</v>
      </c>
      <c r="U11730" s="1"/>
      <c r="V11730" s="1"/>
      <c r="AA11730" s="1"/>
      <c r="AU11730" s="1"/>
    </row>
    <row r="11731" spans="1:47" x14ac:dyDescent="0.3">
      <c r="A11731">
        <v>20232024</v>
      </c>
      <c r="B11731" s="1" t="s">
        <v>4</v>
      </c>
      <c r="C11731">
        <v>96</v>
      </c>
      <c r="D11731" s="2">
        <v>45436</v>
      </c>
      <c r="E11731" s="1" t="s">
        <v>23</v>
      </c>
      <c r="F11731" s="1" t="s">
        <v>22</v>
      </c>
      <c r="G11731" s="1" t="s">
        <v>1972</v>
      </c>
      <c r="J11731" s="1" t="s">
        <v>2050</v>
      </c>
      <c r="K11731" s="1" t="s">
        <v>2137</v>
      </c>
      <c r="L11731">
        <v>23</v>
      </c>
      <c r="M11731">
        <v>78</v>
      </c>
      <c r="N11731">
        <v>300</v>
      </c>
      <c r="O11731">
        <v>150</v>
      </c>
      <c r="P11731">
        <v>1</v>
      </c>
      <c r="U11731" s="1"/>
      <c r="V11731" s="1"/>
      <c r="AA11731" s="1"/>
      <c r="AU11731" s="1"/>
    </row>
    <row r="11732" spans="1:47" x14ac:dyDescent="0.3">
      <c r="A11732">
        <v>20232024</v>
      </c>
      <c r="B11732" s="1" t="s">
        <v>4</v>
      </c>
      <c r="C11732">
        <v>97</v>
      </c>
      <c r="D11732" s="2">
        <v>45438</v>
      </c>
      <c r="E11732" s="1" t="s">
        <v>23</v>
      </c>
      <c r="F11732" s="1" t="s">
        <v>22</v>
      </c>
      <c r="G11732" s="1" t="s">
        <v>1972</v>
      </c>
      <c r="J11732" s="1" t="s">
        <v>2050</v>
      </c>
      <c r="K11732" s="1" t="s">
        <v>2400</v>
      </c>
      <c r="L11732">
        <v>23</v>
      </c>
      <c r="M11732">
        <v>78</v>
      </c>
      <c r="N11732">
        <v>300</v>
      </c>
      <c r="O11732">
        <v>150</v>
      </c>
      <c r="P11732">
        <v>1</v>
      </c>
      <c r="U11732" s="1"/>
      <c r="V11732" s="1"/>
      <c r="AA11732" s="1"/>
      <c r="AU11732" s="1"/>
    </row>
    <row r="11733" spans="1:47" x14ac:dyDescent="0.3">
      <c r="A11733">
        <v>20232024</v>
      </c>
      <c r="B11733" s="1" t="s">
        <v>4</v>
      </c>
      <c r="C11733">
        <v>97</v>
      </c>
      <c r="D11733" s="2">
        <v>45438</v>
      </c>
      <c r="E11733" s="1" t="s">
        <v>23</v>
      </c>
      <c r="F11733" s="1" t="s">
        <v>22</v>
      </c>
      <c r="G11733" s="1" t="s">
        <v>1972</v>
      </c>
      <c r="J11733" s="1" t="s">
        <v>2050</v>
      </c>
      <c r="K11733" s="1" t="s">
        <v>1177</v>
      </c>
      <c r="L11733">
        <v>23</v>
      </c>
      <c r="M11733">
        <v>78</v>
      </c>
      <c r="N11733">
        <v>300</v>
      </c>
      <c r="O11733">
        <v>150</v>
      </c>
      <c r="P11733">
        <v>1</v>
      </c>
      <c r="U11733" s="1"/>
      <c r="V11733" s="1"/>
      <c r="AA11733" s="1"/>
      <c r="AU11733" s="1"/>
    </row>
    <row r="11734" spans="1:47" x14ac:dyDescent="0.3">
      <c r="A11734">
        <v>20232024</v>
      </c>
      <c r="B11734" s="1" t="s">
        <v>4</v>
      </c>
      <c r="C11734">
        <v>97</v>
      </c>
      <c r="D11734" s="2">
        <v>45438</v>
      </c>
      <c r="E11734" s="1" t="s">
        <v>23</v>
      </c>
      <c r="F11734" s="1" t="s">
        <v>22</v>
      </c>
      <c r="G11734" s="1" t="s">
        <v>1972</v>
      </c>
      <c r="J11734" s="1" t="s">
        <v>2050</v>
      </c>
      <c r="K11734" s="1" t="s">
        <v>864</v>
      </c>
      <c r="L11734">
        <v>116</v>
      </c>
      <c r="M11734">
        <v>49</v>
      </c>
      <c r="N11734">
        <v>300</v>
      </c>
      <c r="O11734">
        <v>150</v>
      </c>
      <c r="P11734">
        <v>1</v>
      </c>
      <c r="U11734" s="1"/>
      <c r="V11734" s="1"/>
      <c r="AA11734" s="1"/>
      <c r="AU11734" s="1"/>
    </row>
    <row r="11735" spans="1:47" x14ac:dyDescent="0.3">
      <c r="A11735">
        <v>20232024</v>
      </c>
      <c r="B11735" s="1" t="s">
        <v>4</v>
      </c>
      <c r="C11735">
        <v>97</v>
      </c>
      <c r="D11735" s="2">
        <v>45438</v>
      </c>
      <c r="E11735" s="1" t="s">
        <v>23</v>
      </c>
      <c r="F11735" s="1" t="s">
        <v>22</v>
      </c>
      <c r="G11735" s="1" t="s">
        <v>1972</v>
      </c>
      <c r="J11735" s="1" t="s">
        <v>2050</v>
      </c>
      <c r="K11735" s="1" t="s">
        <v>643</v>
      </c>
      <c r="L11735">
        <v>97</v>
      </c>
      <c r="M11735">
        <v>49</v>
      </c>
      <c r="N11735">
        <v>300</v>
      </c>
      <c r="O11735">
        <v>150</v>
      </c>
      <c r="P11735">
        <v>1</v>
      </c>
      <c r="U11735" s="1"/>
      <c r="V11735" s="1"/>
      <c r="AA11735" s="1"/>
      <c r="AU11735" s="1"/>
    </row>
    <row r="11736" spans="1:47" x14ac:dyDescent="0.3">
      <c r="A11736">
        <v>20232024</v>
      </c>
      <c r="B11736" s="1" t="s">
        <v>4</v>
      </c>
      <c r="C11736">
        <v>98</v>
      </c>
      <c r="D11736" s="2">
        <v>45441</v>
      </c>
      <c r="E11736" s="1" t="s">
        <v>22</v>
      </c>
      <c r="F11736" s="1" t="s">
        <v>23</v>
      </c>
      <c r="G11736" s="1" t="s">
        <v>1972</v>
      </c>
      <c r="J11736" s="1" t="s">
        <v>2050</v>
      </c>
      <c r="K11736" s="1" t="s">
        <v>2400</v>
      </c>
      <c r="L11736">
        <v>78</v>
      </c>
      <c r="M11736">
        <v>21</v>
      </c>
      <c r="N11736">
        <v>300</v>
      </c>
      <c r="O11736">
        <v>150</v>
      </c>
      <c r="P11736">
        <v>1</v>
      </c>
      <c r="U11736" s="1"/>
      <c r="V11736" s="1"/>
      <c r="AA11736" s="1"/>
      <c r="AU11736" s="1"/>
    </row>
    <row r="11737" spans="1:47" x14ac:dyDescent="0.3">
      <c r="A11737">
        <v>20232024</v>
      </c>
      <c r="B11737" s="1" t="s">
        <v>3</v>
      </c>
      <c r="C11737">
        <v>2</v>
      </c>
      <c r="D11737" s="2">
        <v>45292</v>
      </c>
      <c r="E11737" s="1" t="s">
        <v>15</v>
      </c>
      <c r="F11737" s="1" t="s">
        <v>16</v>
      </c>
      <c r="G11737" s="1" t="s">
        <v>1972</v>
      </c>
      <c r="J11737" s="1" t="s">
        <v>1969</v>
      </c>
      <c r="K11737" s="1" t="s">
        <v>2400</v>
      </c>
      <c r="L11737">
        <v>76</v>
      </c>
      <c r="M11737">
        <v>34</v>
      </c>
      <c r="N11737">
        <v>300</v>
      </c>
      <c r="O11737">
        <v>150</v>
      </c>
      <c r="P11737">
        <v>1</v>
      </c>
      <c r="U11737" s="1"/>
      <c r="V11737" s="1"/>
      <c r="AA11737" s="1"/>
      <c r="AU11737" s="1"/>
    </row>
    <row r="11738" spans="1:47" x14ac:dyDescent="0.3">
      <c r="A11738">
        <v>20232024</v>
      </c>
      <c r="B11738" s="1" t="s">
        <v>3</v>
      </c>
      <c r="C11738">
        <v>3</v>
      </c>
      <c r="D11738" s="2">
        <v>45293</v>
      </c>
      <c r="E11738" s="1" t="s">
        <v>19</v>
      </c>
      <c r="F11738" s="1" t="s">
        <v>20</v>
      </c>
      <c r="G11738" s="1" t="s">
        <v>1972</v>
      </c>
      <c r="J11738" s="1" t="s">
        <v>1969</v>
      </c>
      <c r="K11738" s="1" t="s">
        <v>2275</v>
      </c>
      <c r="L11738">
        <v>88</v>
      </c>
      <c r="M11738">
        <v>30</v>
      </c>
      <c r="N11738">
        <v>300</v>
      </c>
      <c r="O11738">
        <v>150</v>
      </c>
      <c r="P11738">
        <v>1</v>
      </c>
      <c r="U11738" s="1"/>
      <c r="V11738" s="1"/>
      <c r="AA11738" s="1"/>
      <c r="AU11738" s="1"/>
    </row>
    <row r="11739" spans="1:47" x14ac:dyDescent="0.3">
      <c r="A11739">
        <v>20232024</v>
      </c>
      <c r="B11739" s="1" t="s">
        <v>3</v>
      </c>
      <c r="C11739">
        <v>3</v>
      </c>
      <c r="D11739" s="2">
        <v>45293</v>
      </c>
      <c r="E11739" s="1" t="s">
        <v>19</v>
      </c>
      <c r="F11739" s="1" t="s">
        <v>20</v>
      </c>
      <c r="G11739" s="1" t="s">
        <v>1972</v>
      </c>
      <c r="J11739" s="1" t="s">
        <v>1969</v>
      </c>
      <c r="K11739" s="1" t="s">
        <v>115</v>
      </c>
      <c r="L11739">
        <v>88</v>
      </c>
      <c r="M11739">
        <v>81</v>
      </c>
      <c r="N11739">
        <v>300</v>
      </c>
      <c r="O11739">
        <v>150</v>
      </c>
      <c r="P11739">
        <v>1</v>
      </c>
      <c r="U11739" s="1"/>
      <c r="V11739" s="1"/>
      <c r="AA11739" s="1"/>
      <c r="AU11739" s="1"/>
    </row>
    <row r="11740" spans="1:47" x14ac:dyDescent="0.3">
      <c r="A11740">
        <v>20232024</v>
      </c>
      <c r="B11740" s="1" t="s">
        <v>3</v>
      </c>
      <c r="C11740">
        <v>4</v>
      </c>
      <c r="D11740" s="2">
        <v>45294</v>
      </c>
      <c r="E11740" s="1" t="s">
        <v>22</v>
      </c>
      <c r="F11740" s="1" t="s">
        <v>23</v>
      </c>
      <c r="G11740" s="1" t="s">
        <v>1972</v>
      </c>
      <c r="J11740" s="1" t="s">
        <v>1969</v>
      </c>
      <c r="K11740" s="1" t="s">
        <v>2400</v>
      </c>
      <c r="L11740">
        <v>15</v>
      </c>
      <c r="M11740">
        <v>21</v>
      </c>
      <c r="N11740">
        <v>300</v>
      </c>
      <c r="O11740">
        <v>150</v>
      </c>
      <c r="P11740">
        <v>1</v>
      </c>
      <c r="U11740" s="1"/>
      <c r="V11740" s="1"/>
      <c r="AA11740" s="1"/>
      <c r="AU11740" s="1"/>
    </row>
    <row r="11741" spans="1:47" x14ac:dyDescent="0.3">
      <c r="A11741">
        <v>20232024</v>
      </c>
      <c r="B11741" s="1" t="s">
        <v>3</v>
      </c>
      <c r="C11741">
        <v>5</v>
      </c>
      <c r="D11741" s="2">
        <v>45296</v>
      </c>
      <c r="E11741" s="1" t="s">
        <v>16</v>
      </c>
      <c r="F11741" s="1" t="s">
        <v>15</v>
      </c>
      <c r="G11741" s="1" t="s">
        <v>1972</v>
      </c>
      <c r="J11741" s="1" t="s">
        <v>1969</v>
      </c>
      <c r="K11741" s="1" t="s">
        <v>2283</v>
      </c>
      <c r="L11741">
        <v>42</v>
      </c>
      <c r="M11741">
        <v>126</v>
      </c>
      <c r="N11741">
        <v>300</v>
      </c>
      <c r="O11741">
        <v>150</v>
      </c>
      <c r="P11741">
        <v>1</v>
      </c>
      <c r="U11741" s="1"/>
      <c r="V11741" s="1"/>
      <c r="AA11741" s="1"/>
      <c r="AU11741" s="1"/>
    </row>
    <row r="11742" spans="1:47" x14ac:dyDescent="0.3">
      <c r="A11742">
        <v>20232024</v>
      </c>
      <c r="B11742" s="1" t="s">
        <v>3</v>
      </c>
      <c r="C11742">
        <v>5</v>
      </c>
      <c r="D11742" s="2">
        <v>45296</v>
      </c>
      <c r="E11742" s="1" t="s">
        <v>16</v>
      </c>
      <c r="F11742" s="1" t="s">
        <v>15</v>
      </c>
      <c r="G11742" s="1" t="s">
        <v>1972</v>
      </c>
      <c r="J11742" s="1" t="s">
        <v>1969</v>
      </c>
      <c r="K11742" s="1" t="s">
        <v>263</v>
      </c>
      <c r="L11742">
        <v>42</v>
      </c>
      <c r="M11742">
        <v>73</v>
      </c>
      <c r="N11742">
        <v>300</v>
      </c>
      <c r="O11742">
        <v>150</v>
      </c>
      <c r="P11742">
        <v>1</v>
      </c>
      <c r="U11742" s="1"/>
      <c r="V11742" s="1"/>
      <c r="AA11742" s="1"/>
      <c r="AU11742" s="1"/>
    </row>
    <row r="11743" spans="1:47" x14ac:dyDescent="0.3">
      <c r="A11743">
        <v>20232024</v>
      </c>
      <c r="B11743" s="1" t="s">
        <v>3</v>
      </c>
      <c r="C11743">
        <v>5</v>
      </c>
      <c r="D11743" s="2">
        <v>45296</v>
      </c>
      <c r="E11743" s="1" t="s">
        <v>16</v>
      </c>
      <c r="F11743" s="1" t="s">
        <v>15</v>
      </c>
      <c r="G11743" s="1" t="s">
        <v>1972</v>
      </c>
      <c r="J11743" s="1" t="s">
        <v>1969</v>
      </c>
      <c r="K11743" s="1" t="s">
        <v>314</v>
      </c>
      <c r="L11743">
        <v>35</v>
      </c>
      <c r="M11743">
        <v>101</v>
      </c>
      <c r="N11743">
        <v>300</v>
      </c>
      <c r="O11743">
        <v>150</v>
      </c>
      <c r="P11743">
        <v>1</v>
      </c>
      <c r="U11743" s="1"/>
      <c r="V11743" s="1"/>
      <c r="AA11743" s="1"/>
      <c r="AU11743" s="1"/>
    </row>
    <row r="11744" spans="1:47" x14ac:dyDescent="0.3">
      <c r="A11744">
        <v>20232024</v>
      </c>
      <c r="B11744" s="1" t="s">
        <v>3</v>
      </c>
      <c r="C11744">
        <v>5</v>
      </c>
      <c r="D11744" s="2">
        <v>45296</v>
      </c>
      <c r="E11744" s="1" t="s">
        <v>16</v>
      </c>
      <c r="F11744" s="1" t="s">
        <v>15</v>
      </c>
      <c r="G11744" s="1" t="s">
        <v>1972</v>
      </c>
      <c r="J11744" s="1" t="s">
        <v>1969</v>
      </c>
      <c r="K11744" s="1" t="s">
        <v>977</v>
      </c>
      <c r="L11744">
        <v>42</v>
      </c>
      <c r="M11744">
        <v>76</v>
      </c>
      <c r="N11744">
        <v>300</v>
      </c>
      <c r="O11744">
        <v>150</v>
      </c>
      <c r="P11744">
        <v>1</v>
      </c>
      <c r="U11744" s="1"/>
      <c r="V11744" s="1"/>
      <c r="AA11744" s="1"/>
      <c r="AU11744" s="1"/>
    </row>
    <row r="11745" spans="1:47" x14ac:dyDescent="0.3">
      <c r="A11745">
        <v>20232024</v>
      </c>
      <c r="B11745" s="1" t="s">
        <v>3</v>
      </c>
      <c r="C11745">
        <v>6</v>
      </c>
      <c r="D11745" s="2">
        <v>45297</v>
      </c>
      <c r="E11745" s="1" t="s">
        <v>23</v>
      </c>
      <c r="F11745" s="1" t="s">
        <v>20</v>
      </c>
      <c r="G11745" s="1" t="s">
        <v>1972</v>
      </c>
      <c r="J11745" s="1" t="s">
        <v>1969</v>
      </c>
      <c r="K11745" s="1" t="s">
        <v>2400</v>
      </c>
      <c r="L11745">
        <v>21</v>
      </c>
      <c r="M11745">
        <v>31</v>
      </c>
      <c r="N11745">
        <v>300</v>
      </c>
      <c r="O11745">
        <v>150</v>
      </c>
      <c r="P11745">
        <v>1</v>
      </c>
      <c r="U11745" s="1"/>
      <c r="V11745" s="1"/>
      <c r="AA11745" s="1"/>
      <c r="AU11745" s="1"/>
    </row>
    <row r="11746" spans="1:47" x14ac:dyDescent="0.3">
      <c r="A11746">
        <v>20232024</v>
      </c>
      <c r="B11746" s="1" t="s">
        <v>3</v>
      </c>
      <c r="C11746">
        <v>6</v>
      </c>
      <c r="D11746" s="2">
        <v>45297</v>
      </c>
      <c r="E11746" s="1" t="s">
        <v>23</v>
      </c>
      <c r="F11746" s="1" t="s">
        <v>20</v>
      </c>
      <c r="G11746" s="1" t="s">
        <v>1972</v>
      </c>
      <c r="J11746" s="1" t="s">
        <v>1969</v>
      </c>
      <c r="K11746" s="1" t="s">
        <v>1613</v>
      </c>
      <c r="L11746">
        <v>97</v>
      </c>
      <c r="M11746">
        <v>31</v>
      </c>
      <c r="N11746">
        <v>300</v>
      </c>
      <c r="O11746">
        <v>150</v>
      </c>
      <c r="P11746">
        <v>1</v>
      </c>
      <c r="U11746" s="1"/>
      <c r="V11746" s="1"/>
      <c r="AA11746" s="1"/>
      <c r="AU11746" s="1"/>
    </row>
    <row r="11747" spans="1:47" x14ac:dyDescent="0.3">
      <c r="A11747">
        <v>20232024</v>
      </c>
      <c r="B11747" s="1" t="s">
        <v>3</v>
      </c>
      <c r="C11747">
        <v>6</v>
      </c>
      <c r="D11747" s="2">
        <v>45297</v>
      </c>
      <c r="E11747" s="1" t="s">
        <v>23</v>
      </c>
      <c r="F11747" s="1" t="s">
        <v>20</v>
      </c>
      <c r="G11747" s="1" t="s">
        <v>1972</v>
      </c>
      <c r="J11747" s="1" t="s">
        <v>1969</v>
      </c>
      <c r="K11747" s="1" t="s">
        <v>533</v>
      </c>
      <c r="L11747">
        <v>23</v>
      </c>
      <c r="M11747">
        <v>31</v>
      </c>
      <c r="N11747">
        <v>300</v>
      </c>
      <c r="O11747">
        <v>150</v>
      </c>
      <c r="P11747">
        <v>1</v>
      </c>
      <c r="U11747" s="1"/>
      <c r="V11747" s="1"/>
      <c r="AA11747" s="1"/>
      <c r="AU11747" s="1"/>
    </row>
    <row r="11748" spans="1:47" x14ac:dyDescent="0.3">
      <c r="A11748">
        <v>20232024</v>
      </c>
      <c r="B11748" s="1" t="s">
        <v>3</v>
      </c>
      <c r="C11748">
        <v>9</v>
      </c>
      <c r="D11748" s="2">
        <v>45301</v>
      </c>
      <c r="E11748" s="1" t="s">
        <v>16</v>
      </c>
      <c r="F11748" s="1" t="s">
        <v>20</v>
      </c>
      <c r="G11748" s="1" t="s">
        <v>1972</v>
      </c>
      <c r="J11748" s="1" t="s">
        <v>1969</v>
      </c>
      <c r="K11748" s="1" t="s">
        <v>855</v>
      </c>
      <c r="L11748">
        <v>35</v>
      </c>
      <c r="M11748">
        <v>26</v>
      </c>
      <c r="N11748">
        <v>300</v>
      </c>
      <c r="O11748">
        <v>150</v>
      </c>
      <c r="P11748">
        <v>1</v>
      </c>
      <c r="U11748" s="1"/>
      <c r="V11748" s="1"/>
      <c r="AA11748" s="1"/>
      <c r="AU11748" s="1"/>
    </row>
    <row r="11749" spans="1:47" x14ac:dyDescent="0.3">
      <c r="A11749">
        <v>20232024</v>
      </c>
      <c r="B11749" s="1" t="s">
        <v>3</v>
      </c>
      <c r="C11749">
        <v>8</v>
      </c>
      <c r="D11749" s="2">
        <v>45301</v>
      </c>
      <c r="E11749" s="1" t="s">
        <v>23</v>
      </c>
      <c r="F11749" s="1" t="s">
        <v>15</v>
      </c>
      <c r="G11749" s="1" t="s">
        <v>1972</v>
      </c>
      <c r="J11749" s="1" t="s">
        <v>1969</v>
      </c>
      <c r="K11749" s="1" t="s">
        <v>2400</v>
      </c>
      <c r="L11749">
        <v>21</v>
      </c>
      <c r="M11749">
        <v>76</v>
      </c>
      <c r="N11749">
        <v>300</v>
      </c>
      <c r="O11749">
        <v>150</v>
      </c>
      <c r="P11749">
        <v>1</v>
      </c>
      <c r="U11749" s="1"/>
      <c r="V11749" s="1"/>
      <c r="AA11749" s="1"/>
      <c r="AU11749" s="1"/>
    </row>
    <row r="11750" spans="1:47" x14ac:dyDescent="0.3">
      <c r="A11750">
        <v>20232024</v>
      </c>
      <c r="B11750" s="1" t="s">
        <v>3</v>
      </c>
      <c r="C11750">
        <v>8</v>
      </c>
      <c r="D11750" s="2">
        <v>45301</v>
      </c>
      <c r="E11750" s="1" t="s">
        <v>23</v>
      </c>
      <c r="F11750" s="1" t="s">
        <v>15</v>
      </c>
      <c r="G11750" s="1" t="s">
        <v>1972</v>
      </c>
      <c r="J11750" s="1" t="s">
        <v>1969</v>
      </c>
      <c r="K11750" s="1" t="s">
        <v>1234</v>
      </c>
      <c r="L11750">
        <v>21</v>
      </c>
      <c r="M11750">
        <v>76</v>
      </c>
      <c r="N11750">
        <v>300</v>
      </c>
      <c r="O11750">
        <v>150</v>
      </c>
      <c r="P11750">
        <v>1</v>
      </c>
      <c r="U11750" s="1"/>
      <c r="V11750" s="1"/>
      <c r="AA11750" s="1"/>
      <c r="AU11750" s="1"/>
    </row>
    <row r="11751" spans="1:47" x14ac:dyDescent="0.3">
      <c r="A11751">
        <v>20232024</v>
      </c>
      <c r="B11751" s="1" t="s">
        <v>3</v>
      </c>
      <c r="C11751">
        <v>8</v>
      </c>
      <c r="D11751" s="2">
        <v>45301</v>
      </c>
      <c r="E11751" s="1" t="s">
        <v>23</v>
      </c>
      <c r="F11751" s="1" t="s">
        <v>15</v>
      </c>
      <c r="G11751" s="1" t="s">
        <v>1972</v>
      </c>
      <c r="J11751" s="1" t="s">
        <v>1969</v>
      </c>
      <c r="K11751" s="1" t="s">
        <v>812</v>
      </c>
      <c r="L11751">
        <v>23</v>
      </c>
      <c r="M11751">
        <v>73</v>
      </c>
      <c r="N11751">
        <v>300</v>
      </c>
      <c r="O11751">
        <v>150</v>
      </c>
      <c r="P11751">
        <v>1</v>
      </c>
      <c r="U11751" s="1"/>
      <c r="V11751" s="1"/>
      <c r="AA11751" s="1"/>
      <c r="AU11751" s="1"/>
    </row>
    <row r="11752" spans="1:47" x14ac:dyDescent="0.3">
      <c r="A11752">
        <v>20232024</v>
      </c>
      <c r="B11752" s="1" t="s">
        <v>3</v>
      </c>
      <c r="C11752">
        <v>8</v>
      </c>
      <c r="D11752" s="2">
        <v>45301</v>
      </c>
      <c r="E11752" s="1" t="s">
        <v>23</v>
      </c>
      <c r="F11752" s="1" t="s">
        <v>15</v>
      </c>
      <c r="G11752" s="1" t="s">
        <v>1972</v>
      </c>
      <c r="J11752" s="1" t="s">
        <v>1969</v>
      </c>
      <c r="K11752" s="1" t="s">
        <v>505</v>
      </c>
      <c r="L11752">
        <v>97</v>
      </c>
      <c r="M11752">
        <v>101</v>
      </c>
      <c r="N11752">
        <v>300</v>
      </c>
      <c r="O11752">
        <v>150</v>
      </c>
      <c r="P11752">
        <v>1</v>
      </c>
      <c r="U11752" s="1"/>
      <c r="V11752" s="1"/>
      <c r="AA11752" s="1"/>
      <c r="AU11752" s="1"/>
    </row>
    <row r="11753" spans="1:47" x14ac:dyDescent="0.3">
      <c r="A11753">
        <v>20232024</v>
      </c>
      <c r="B11753" s="1" t="s">
        <v>3</v>
      </c>
      <c r="C11753">
        <v>10</v>
      </c>
      <c r="D11753" s="2">
        <v>45304</v>
      </c>
      <c r="E11753" s="1" t="s">
        <v>15</v>
      </c>
      <c r="F11753" s="1" t="s">
        <v>19</v>
      </c>
      <c r="G11753" s="1" t="s">
        <v>1972</v>
      </c>
      <c r="J11753" s="1" t="s">
        <v>1969</v>
      </c>
      <c r="K11753" s="1" t="s">
        <v>2400</v>
      </c>
      <c r="L11753">
        <v>76</v>
      </c>
      <c r="M11753">
        <v>58</v>
      </c>
      <c r="N11753">
        <v>300</v>
      </c>
      <c r="O11753">
        <v>150</v>
      </c>
      <c r="P11753">
        <v>1</v>
      </c>
      <c r="U11753" s="1"/>
      <c r="V11753" s="1"/>
      <c r="AA11753" s="1"/>
      <c r="AU11753" s="1"/>
    </row>
    <row r="11754" spans="1:47" x14ac:dyDescent="0.3">
      <c r="A11754">
        <v>20232024</v>
      </c>
      <c r="B11754" s="1" t="s">
        <v>3</v>
      </c>
      <c r="C11754">
        <v>10</v>
      </c>
      <c r="D11754" s="2">
        <v>45304</v>
      </c>
      <c r="E11754" s="1" t="s">
        <v>15</v>
      </c>
      <c r="F11754" s="1" t="s">
        <v>19</v>
      </c>
      <c r="G11754" s="1" t="s">
        <v>1972</v>
      </c>
      <c r="J11754" s="1" t="s">
        <v>1969</v>
      </c>
      <c r="K11754" s="1" t="s">
        <v>472</v>
      </c>
      <c r="L11754">
        <v>100</v>
      </c>
      <c r="M11754">
        <v>58</v>
      </c>
      <c r="N11754">
        <v>300</v>
      </c>
      <c r="O11754">
        <v>150</v>
      </c>
      <c r="P11754">
        <v>1</v>
      </c>
      <c r="U11754" s="1"/>
      <c r="V11754" s="1"/>
      <c r="AA11754" s="1"/>
      <c r="AU11754" s="1"/>
    </row>
    <row r="11755" spans="1:47" x14ac:dyDescent="0.3">
      <c r="A11755">
        <v>20232024</v>
      </c>
      <c r="B11755" s="1" t="s">
        <v>3</v>
      </c>
      <c r="C11755">
        <v>11</v>
      </c>
      <c r="D11755" s="2">
        <v>45304</v>
      </c>
      <c r="E11755" s="1" t="s">
        <v>20</v>
      </c>
      <c r="F11755" s="1" t="s">
        <v>22</v>
      </c>
      <c r="G11755" s="1" t="s">
        <v>1972</v>
      </c>
      <c r="J11755" s="1" t="s">
        <v>1969</v>
      </c>
      <c r="K11755" s="1" t="s">
        <v>2400</v>
      </c>
      <c r="L11755">
        <v>31</v>
      </c>
      <c r="M11755">
        <v>15</v>
      </c>
      <c r="N11755">
        <v>300</v>
      </c>
      <c r="O11755">
        <v>150</v>
      </c>
      <c r="P11755">
        <v>1</v>
      </c>
      <c r="U11755" s="1"/>
      <c r="V11755" s="1"/>
      <c r="AA11755" s="1"/>
      <c r="AU11755" s="1"/>
    </row>
    <row r="11756" spans="1:47" x14ac:dyDescent="0.3">
      <c r="A11756">
        <v>20232024</v>
      </c>
      <c r="B11756" s="1" t="s">
        <v>3</v>
      </c>
      <c r="C11756">
        <v>11</v>
      </c>
      <c r="D11756" s="2">
        <v>45304</v>
      </c>
      <c r="E11756" s="1" t="s">
        <v>20</v>
      </c>
      <c r="F11756" s="1" t="s">
        <v>22</v>
      </c>
      <c r="G11756" s="1" t="s">
        <v>1972</v>
      </c>
      <c r="J11756" s="1" t="s">
        <v>1969</v>
      </c>
      <c r="K11756" s="1" t="s">
        <v>2321</v>
      </c>
      <c r="L11756">
        <v>30</v>
      </c>
      <c r="M11756">
        <v>1</v>
      </c>
      <c r="N11756">
        <v>300</v>
      </c>
      <c r="O11756">
        <v>150</v>
      </c>
      <c r="P11756">
        <v>1</v>
      </c>
      <c r="U11756" s="1"/>
      <c r="V11756" s="1"/>
      <c r="AA11756" s="1"/>
      <c r="AU11756" s="1"/>
    </row>
    <row r="11757" spans="1:47" x14ac:dyDescent="0.3">
      <c r="A11757">
        <v>20232024</v>
      </c>
      <c r="B11757" s="1" t="s">
        <v>3</v>
      </c>
      <c r="C11757">
        <v>11</v>
      </c>
      <c r="D11757" s="2">
        <v>45304</v>
      </c>
      <c r="E11757" s="1" t="s">
        <v>20</v>
      </c>
      <c r="F11757" s="1" t="s">
        <v>22</v>
      </c>
      <c r="G11757" s="1" t="s">
        <v>1972</v>
      </c>
      <c r="J11757" s="1" t="s">
        <v>1969</v>
      </c>
      <c r="K11757" s="1" t="s">
        <v>2307</v>
      </c>
      <c r="L11757">
        <v>27</v>
      </c>
      <c r="M11757">
        <v>15</v>
      </c>
      <c r="N11757">
        <v>300</v>
      </c>
      <c r="O11757">
        <v>150</v>
      </c>
      <c r="P11757">
        <v>1</v>
      </c>
      <c r="U11757" s="1"/>
      <c r="V11757" s="1"/>
      <c r="AA11757" s="1"/>
      <c r="AU11757" s="1"/>
    </row>
    <row r="11758" spans="1:47" x14ac:dyDescent="0.3">
      <c r="A11758">
        <v>20232024</v>
      </c>
      <c r="B11758" s="1" t="s">
        <v>3</v>
      </c>
      <c r="C11758">
        <v>11</v>
      </c>
      <c r="D11758" s="2">
        <v>45304</v>
      </c>
      <c r="E11758" s="1" t="s">
        <v>20</v>
      </c>
      <c r="F11758" s="1" t="s">
        <v>22</v>
      </c>
      <c r="G11758" s="1" t="s">
        <v>1972</v>
      </c>
      <c r="J11758" s="1" t="s">
        <v>1969</v>
      </c>
      <c r="K11758" s="1" t="s">
        <v>561</v>
      </c>
      <c r="L11758">
        <v>81</v>
      </c>
      <c r="M11758">
        <v>15</v>
      </c>
      <c r="N11758">
        <v>300</v>
      </c>
      <c r="O11758">
        <v>150</v>
      </c>
      <c r="P11758">
        <v>1</v>
      </c>
      <c r="U11758" s="1"/>
      <c r="V11758" s="1"/>
      <c r="AA11758" s="1"/>
      <c r="AU11758" s="1"/>
    </row>
    <row r="11759" spans="1:47" x14ac:dyDescent="0.3">
      <c r="A11759">
        <v>20232024</v>
      </c>
      <c r="B11759" s="1" t="s">
        <v>3</v>
      </c>
      <c r="C11759">
        <v>11</v>
      </c>
      <c r="D11759" s="2">
        <v>45304</v>
      </c>
      <c r="E11759" s="1" t="s">
        <v>20</v>
      </c>
      <c r="F11759" s="1" t="s">
        <v>22</v>
      </c>
      <c r="G11759" s="1" t="s">
        <v>1972</v>
      </c>
      <c r="J11759" s="1" t="s">
        <v>1969</v>
      </c>
      <c r="K11759" s="1" t="s">
        <v>543</v>
      </c>
      <c r="L11759">
        <v>31</v>
      </c>
      <c r="M11759">
        <v>15</v>
      </c>
      <c r="N11759">
        <v>300</v>
      </c>
      <c r="O11759">
        <v>150</v>
      </c>
      <c r="P11759">
        <v>1</v>
      </c>
      <c r="U11759" s="1"/>
      <c r="V11759" s="1"/>
      <c r="AA11759" s="1"/>
      <c r="AU11759" s="1"/>
    </row>
    <row r="11760" spans="1:47" x14ac:dyDescent="0.3">
      <c r="A11760">
        <v>20232024</v>
      </c>
      <c r="B11760" s="1" t="s">
        <v>3</v>
      </c>
      <c r="C11760">
        <v>12</v>
      </c>
      <c r="D11760" s="2">
        <v>45305</v>
      </c>
      <c r="E11760" s="1" t="s">
        <v>23</v>
      </c>
      <c r="F11760" s="1" t="s">
        <v>16</v>
      </c>
      <c r="G11760" s="1" t="s">
        <v>1972</v>
      </c>
      <c r="J11760" s="1" t="s">
        <v>1969</v>
      </c>
      <c r="K11760" s="1" t="s">
        <v>2400</v>
      </c>
      <c r="L11760">
        <v>21</v>
      </c>
      <c r="M11760">
        <v>34</v>
      </c>
      <c r="N11760">
        <v>300</v>
      </c>
      <c r="O11760">
        <v>150</v>
      </c>
      <c r="P11760">
        <v>1</v>
      </c>
      <c r="U11760" s="1"/>
      <c r="V11760" s="1"/>
      <c r="AA11760" s="1"/>
      <c r="AU11760" s="1"/>
    </row>
    <row r="11761" spans="1:47" x14ac:dyDescent="0.3">
      <c r="A11761">
        <v>20232024</v>
      </c>
      <c r="B11761" s="1" t="s">
        <v>3</v>
      </c>
      <c r="C11761">
        <v>12</v>
      </c>
      <c r="D11761" s="2">
        <v>45305</v>
      </c>
      <c r="E11761" s="1" t="s">
        <v>23</v>
      </c>
      <c r="F11761" s="1" t="s">
        <v>16</v>
      </c>
      <c r="G11761" s="1" t="s">
        <v>1972</v>
      </c>
      <c r="J11761" s="1" t="s">
        <v>1969</v>
      </c>
      <c r="K11761" s="1" t="s">
        <v>671</v>
      </c>
      <c r="L11761">
        <v>115</v>
      </c>
      <c r="M11761">
        <v>86</v>
      </c>
      <c r="N11761">
        <v>300</v>
      </c>
      <c r="O11761">
        <v>150</v>
      </c>
      <c r="P11761">
        <v>1</v>
      </c>
      <c r="U11761" s="1"/>
      <c r="V11761" s="1"/>
      <c r="AA11761" s="1"/>
      <c r="AU11761" s="1"/>
    </row>
    <row r="11762" spans="1:47" x14ac:dyDescent="0.3">
      <c r="A11762">
        <v>20232024</v>
      </c>
      <c r="B11762" s="1" t="s">
        <v>3</v>
      </c>
      <c r="C11762">
        <v>13</v>
      </c>
      <c r="D11762" s="2">
        <v>45307</v>
      </c>
      <c r="E11762" s="1" t="s">
        <v>20</v>
      </c>
      <c r="F11762" s="1" t="s">
        <v>16</v>
      </c>
      <c r="G11762" s="1" t="s">
        <v>1972</v>
      </c>
      <c r="J11762" s="1" t="s">
        <v>1969</v>
      </c>
      <c r="K11762" s="1" t="s">
        <v>623</v>
      </c>
      <c r="L11762">
        <v>27</v>
      </c>
      <c r="M11762">
        <v>39</v>
      </c>
      <c r="N11762">
        <v>300</v>
      </c>
      <c r="O11762">
        <v>150</v>
      </c>
      <c r="P11762">
        <v>1</v>
      </c>
      <c r="U11762" s="1"/>
      <c r="V11762" s="1"/>
      <c r="AA11762" s="1"/>
      <c r="AU11762" s="1"/>
    </row>
    <row r="11763" spans="1:47" x14ac:dyDescent="0.3">
      <c r="A11763">
        <v>20232024</v>
      </c>
      <c r="B11763" s="1" t="s">
        <v>3</v>
      </c>
      <c r="C11763">
        <v>15</v>
      </c>
      <c r="D11763" s="2">
        <v>45308</v>
      </c>
      <c r="E11763" s="1" t="s">
        <v>19</v>
      </c>
      <c r="F11763" s="1" t="s">
        <v>23</v>
      </c>
      <c r="G11763" s="1" t="s">
        <v>1972</v>
      </c>
      <c r="J11763" s="1" t="s">
        <v>1969</v>
      </c>
      <c r="K11763" s="1" t="s">
        <v>2400</v>
      </c>
      <c r="L11763">
        <v>58</v>
      </c>
      <c r="M11763">
        <v>23</v>
      </c>
      <c r="N11763">
        <v>300</v>
      </c>
      <c r="O11763">
        <v>150</v>
      </c>
      <c r="P11763">
        <v>1</v>
      </c>
      <c r="U11763" s="1"/>
      <c r="V11763" s="1"/>
      <c r="AA11763" s="1"/>
      <c r="AU11763" s="1"/>
    </row>
    <row r="11764" spans="1:47" x14ac:dyDescent="0.3">
      <c r="A11764">
        <v>20232024</v>
      </c>
      <c r="B11764" s="1" t="s">
        <v>3</v>
      </c>
      <c r="C11764">
        <v>15</v>
      </c>
      <c r="D11764" s="2">
        <v>45308</v>
      </c>
      <c r="E11764" s="1" t="s">
        <v>19</v>
      </c>
      <c r="F11764" s="1" t="s">
        <v>23</v>
      </c>
      <c r="G11764" s="1" t="s">
        <v>1972</v>
      </c>
      <c r="J11764" s="1" t="s">
        <v>1969</v>
      </c>
      <c r="K11764" s="1" t="s">
        <v>400</v>
      </c>
      <c r="L11764">
        <v>142</v>
      </c>
      <c r="M11764">
        <v>78</v>
      </c>
      <c r="N11764">
        <v>300</v>
      </c>
      <c r="O11764">
        <v>150</v>
      </c>
      <c r="P11764">
        <v>1</v>
      </c>
      <c r="U11764" s="1"/>
      <c r="V11764" s="1"/>
      <c r="AA11764" s="1"/>
      <c r="AU11764" s="1"/>
    </row>
    <row r="11765" spans="1:47" x14ac:dyDescent="0.3">
      <c r="A11765">
        <v>20232024</v>
      </c>
      <c r="B11765" s="1" t="s">
        <v>3</v>
      </c>
      <c r="C11765">
        <v>15</v>
      </c>
      <c r="D11765" s="2">
        <v>45308</v>
      </c>
      <c r="E11765" s="1" t="s">
        <v>19</v>
      </c>
      <c r="F11765" s="1" t="s">
        <v>23</v>
      </c>
      <c r="G11765" s="1" t="s">
        <v>1972</v>
      </c>
      <c r="J11765" s="1" t="s">
        <v>1969</v>
      </c>
      <c r="K11765" s="1" t="s">
        <v>1204</v>
      </c>
      <c r="L11765">
        <v>58</v>
      </c>
      <c r="M11765">
        <v>21</v>
      </c>
      <c r="N11765">
        <v>300</v>
      </c>
      <c r="O11765">
        <v>150</v>
      </c>
      <c r="P11765">
        <v>1</v>
      </c>
      <c r="U11765" s="1"/>
      <c r="V11765" s="1"/>
      <c r="AA11765" s="1"/>
      <c r="AU11765" s="1"/>
    </row>
    <row r="11766" spans="1:47" x14ac:dyDescent="0.3">
      <c r="A11766">
        <v>20232024</v>
      </c>
      <c r="B11766" s="1" t="s">
        <v>3</v>
      </c>
      <c r="C11766">
        <v>14</v>
      </c>
      <c r="D11766" s="2">
        <v>45308</v>
      </c>
      <c r="E11766" s="1" t="s">
        <v>15</v>
      </c>
      <c r="F11766" s="1" t="s">
        <v>22</v>
      </c>
      <c r="G11766" s="1" t="s">
        <v>1972</v>
      </c>
      <c r="J11766" s="1" t="s">
        <v>1969</v>
      </c>
      <c r="K11766" s="1" t="s">
        <v>566</v>
      </c>
      <c r="L11766">
        <v>76</v>
      </c>
      <c r="M11766">
        <v>1</v>
      </c>
      <c r="N11766">
        <v>300</v>
      </c>
      <c r="O11766">
        <v>150</v>
      </c>
      <c r="P11766">
        <v>1</v>
      </c>
      <c r="U11766" s="1"/>
      <c r="V11766" s="1"/>
      <c r="AA11766" s="1"/>
      <c r="AU11766" s="1"/>
    </row>
    <row r="11767" spans="1:47" x14ac:dyDescent="0.3">
      <c r="A11767">
        <v>20232024</v>
      </c>
      <c r="B11767" s="1" t="s">
        <v>3</v>
      </c>
      <c r="C11767">
        <v>14</v>
      </c>
      <c r="D11767" s="2">
        <v>45308</v>
      </c>
      <c r="E11767" s="1" t="s">
        <v>15</v>
      </c>
      <c r="F11767" s="1" t="s">
        <v>22</v>
      </c>
      <c r="G11767" s="1" t="s">
        <v>1972</v>
      </c>
      <c r="J11767" s="1" t="s">
        <v>1969</v>
      </c>
      <c r="K11767" s="1" t="s">
        <v>694</v>
      </c>
      <c r="L11767">
        <v>65</v>
      </c>
      <c r="M11767">
        <v>1</v>
      </c>
      <c r="N11767">
        <v>300</v>
      </c>
      <c r="O11767">
        <v>150</v>
      </c>
      <c r="P11767">
        <v>1</v>
      </c>
      <c r="U11767" s="1"/>
      <c r="V11767" s="1"/>
      <c r="AA11767" s="1"/>
      <c r="AU11767" s="1"/>
    </row>
    <row r="11768" spans="1:47" x14ac:dyDescent="0.3">
      <c r="A11768">
        <v>20232024</v>
      </c>
      <c r="B11768" s="1" t="s">
        <v>3</v>
      </c>
      <c r="C11768">
        <v>16</v>
      </c>
      <c r="D11768" s="2">
        <v>45311</v>
      </c>
      <c r="E11768" s="1" t="s">
        <v>22</v>
      </c>
      <c r="F11768" s="1" t="s">
        <v>16</v>
      </c>
      <c r="G11768" s="1" t="s">
        <v>1972</v>
      </c>
      <c r="J11768" s="1" t="s">
        <v>1969</v>
      </c>
      <c r="K11768" s="1" t="s">
        <v>2305</v>
      </c>
      <c r="L11768">
        <v>4</v>
      </c>
      <c r="M11768">
        <v>39</v>
      </c>
      <c r="N11768">
        <v>300</v>
      </c>
      <c r="O11768">
        <v>150</v>
      </c>
      <c r="P11768">
        <v>1</v>
      </c>
      <c r="U11768" s="1"/>
      <c r="V11768" s="1"/>
      <c r="AA11768" s="1"/>
      <c r="AU11768" s="1"/>
    </row>
    <row r="11769" spans="1:47" x14ac:dyDescent="0.3">
      <c r="A11769">
        <v>20232024</v>
      </c>
      <c r="B11769" s="1" t="s">
        <v>3</v>
      </c>
      <c r="C11769">
        <v>17</v>
      </c>
      <c r="D11769" s="2">
        <v>45311</v>
      </c>
      <c r="E11769" s="1" t="s">
        <v>20</v>
      </c>
      <c r="F11769" s="1" t="s">
        <v>15</v>
      </c>
      <c r="G11769" s="1" t="s">
        <v>1972</v>
      </c>
      <c r="J11769" s="1" t="s">
        <v>1969</v>
      </c>
      <c r="K11769" s="1" t="s">
        <v>2133</v>
      </c>
      <c r="L11769">
        <v>81</v>
      </c>
      <c r="M11769">
        <v>65</v>
      </c>
      <c r="N11769">
        <v>300</v>
      </c>
      <c r="O11769">
        <v>150</v>
      </c>
      <c r="P11769">
        <v>1</v>
      </c>
      <c r="U11769" s="1"/>
      <c r="V11769" s="1"/>
      <c r="AA11769" s="1"/>
      <c r="AU11769" s="1"/>
    </row>
    <row r="11770" spans="1:47" x14ac:dyDescent="0.3">
      <c r="A11770">
        <v>20232024</v>
      </c>
      <c r="B11770" s="1" t="s">
        <v>3</v>
      </c>
      <c r="C11770">
        <v>17</v>
      </c>
      <c r="D11770" s="2">
        <v>45311</v>
      </c>
      <c r="E11770" s="1" t="s">
        <v>20</v>
      </c>
      <c r="F11770" s="1" t="s">
        <v>15</v>
      </c>
      <c r="G11770" s="1" t="s">
        <v>1972</v>
      </c>
      <c r="J11770" s="1" t="s">
        <v>1969</v>
      </c>
      <c r="K11770" s="1" t="s">
        <v>1165</v>
      </c>
      <c r="L11770">
        <v>31</v>
      </c>
      <c r="M11770">
        <v>75</v>
      </c>
      <c r="N11770">
        <v>300</v>
      </c>
      <c r="O11770">
        <v>150</v>
      </c>
      <c r="P11770">
        <v>1</v>
      </c>
      <c r="U11770" s="1"/>
      <c r="V11770" s="1"/>
      <c r="AA11770" s="1"/>
      <c r="AU11770" s="1"/>
    </row>
    <row r="11771" spans="1:47" x14ac:dyDescent="0.3">
      <c r="A11771">
        <v>20232024</v>
      </c>
      <c r="B11771" s="1" t="s">
        <v>3</v>
      </c>
      <c r="C11771">
        <v>17</v>
      </c>
      <c r="D11771" s="2">
        <v>45311</v>
      </c>
      <c r="E11771" s="1" t="s">
        <v>20</v>
      </c>
      <c r="F11771" s="1" t="s">
        <v>15</v>
      </c>
      <c r="G11771" s="1" t="s">
        <v>1972</v>
      </c>
      <c r="J11771" s="1" t="s">
        <v>1969</v>
      </c>
      <c r="K11771" s="1" t="s">
        <v>1122</v>
      </c>
      <c r="L11771">
        <v>31</v>
      </c>
      <c r="M11771">
        <v>76</v>
      </c>
      <c r="N11771">
        <v>300</v>
      </c>
      <c r="O11771">
        <v>150</v>
      </c>
      <c r="P11771">
        <v>1</v>
      </c>
      <c r="U11771" s="1"/>
      <c r="V11771" s="1"/>
      <c r="AA11771" s="1"/>
      <c r="AU11771" s="1"/>
    </row>
    <row r="11772" spans="1:47" x14ac:dyDescent="0.3">
      <c r="A11772">
        <v>20232024</v>
      </c>
      <c r="B11772" s="1" t="s">
        <v>3</v>
      </c>
      <c r="C11772">
        <v>18</v>
      </c>
      <c r="D11772" s="2">
        <v>45314</v>
      </c>
      <c r="E11772" s="1" t="s">
        <v>19</v>
      </c>
      <c r="F11772" s="1" t="s">
        <v>15</v>
      </c>
      <c r="G11772" s="1" t="s">
        <v>1972</v>
      </c>
      <c r="J11772" s="1" t="s">
        <v>1969</v>
      </c>
      <c r="K11772" s="1" t="s">
        <v>685</v>
      </c>
      <c r="L11772">
        <v>88</v>
      </c>
      <c r="M11772">
        <v>101</v>
      </c>
      <c r="N11772">
        <v>300</v>
      </c>
      <c r="O11772">
        <v>150</v>
      </c>
      <c r="P11772">
        <v>1</v>
      </c>
      <c r="U11772" s="1"/>
      <c r="V11772" s="1"/>
      <c r="AA11772" s="1"/>
      <c r="AU11772" s="1"/>
    </row>
    <row r="11773" spans="1:47" x14ac:dyDescent="0.3">
      <c r="A11773">
        <v>20232024</v>
      </c>
      <c r="B11773" s="1" t="s">
        <v>3</v>
      </c>
      <c r="C11773">
        <v>19</v>
      </c>
      <c r="D11773" s="2">
        <v>45315</v>
      </c>
      <c r="E11773" s="1" t="s">
        <v>19</v>
      </c>
      <c r="F11773" s="1" t="s">
        <v>22</v>
      </c>
      <c r="G11773" s="1" t="s">
        <v>1972</v>
      </c>
      <c r="J11773" s="1" t="s">
        <v>1969</v>
      </c>
      <c r="K11773" s="1" t="s">
        <v>895</v>
      </c>
      <c r="L11773">
        <v>88</v>
      </c>
      <c r="M11773">
        <v>15</v>
      </c>
      <c r="N11773">
        <v>300</v>
      </c>
      <c r="O11773">
        <v>150</v>
      </c>
      <c r="P11773">
        <v>1</v>
      </c>
      <c r="U11773" s="1"/>
      <c r="V11773" s="1"/>
      <c r="AA11773" s="1"/>
      <c r="AU11773" s="1"/>
    </row>
    <row r="11774" spans="1:47" x14ac:dyDescent="0.3">
      <c r="A11774">
        <v>20232024</v>
      </c>
      <c r="B11774" s="1" t="s">
        <v>3</v>
      </c>
      <c r="C11774">
        <v>19</v>
      </c>
      <c r="D11774" s="2">
        <v>45315</v>
      </c>
      <c r="E11774" s="1" t="s">
        <v>19</v>
      </c>
      <c r="F11774" s="1" t="s">
        <v>22</v>
      </c>
      <c r="G11774" s="1" t="s">
        <v>1972</v>
      </c>
      <c r="J11774" s="1" t="s">
        <v>1969</v>
      </c>
      <c r="K11774" s="1" t="s">
        <v>495</v>
      </c>
      <c r="L11774">
        <v>57</v>
      </c>
      <c r="M11774">
        <v>15</v>
      </c>
      <c r="N11774">
        <v>300</v>
      </c>
      <c r="O11774">
        <v>150</v>
      </c>
      <c r="P11774">
        <v>1</v>
      </c>
      <c r="U11774" s="1"/>
      <c r="V11774" s="1"/>
      <c r="AA11774" s="1"/>
      <c r="AU11774" s="1"/>
    </row>
    <row r="11775" spans="1:47" x14ac:dyDescent="0.3">
      <c r="A11775">
        <v>20232024</v>
      </c>
      <c r="B11775" s="1" t="s">
        <v>3</v>
      </c>
      <c r="C11775">
        <v>20</v>
      </c>
      <c r="D11775" s="2">
        <v>45315</v>
      </c>
      <c r="E11775" s="1" t="s">
        <v>23</v>
      </c>
      <c r="F11775" s="1" t="s">
        <v>20</v>
      </c>
      <c r="G11775" s="1" t="s">
        <v>1972</v>
      </c>
      <c r="J11775" s="1" t="s">
        <v>1969</v>
      </c>
      <c r="K11775" s="1" t="s">
        <v>2400</v>
      </c>
      <c r="L11775">
        <v>21</v>
      </c>
      <c r="M11775">
        <v>31</v>
      </c>
      <c r="N11775">
        <v>300</v>
      </c>
      <c r="O11775">
        <v>150</v>
      </c>
      <c r="P11775">
        <v>1</v>
      </c>
      <c r="U11775" s="1"/>
      <c r="V11775" s="1"/>
      <c r="AA11775" s="1"/>
      <c r="AU11775" s="1"/>
    </row>
    <row r="11776" spans="1:47" x14ac:dyDescent="0.3">
      <c r="A11776">
        <v>20232024</v>
      </c>
      <c r="B11776" s="1" t="s">
        <v>3</v>
      </c>
      <c r="C11776">
        <v>20</v>
      </c>
      <c r="D11776" s="2">
        <v>45315</v>
      </c>
      <c r="E11776" s="1" t="s">
        <v>23</v>
      </c>
      <c r="F11776" s="1" t="s">
        <v>20</v>
      </c>
      <c r="G11776" s="1" t="s">
        <v>1972</v>
      </c>
      <c r="J11776" s="1" t="s">
        <v>1969</v>
      </c>
      <c r="K11776" s="1" t="s">
        <v>533</v>
      </c>
      <c r="L11776">
        <v>78</v>
      </c>
      <c r="M11776">
        <v>30</v>
      </c>
      <c r="N11776">
        <v>300</v>
      </c>
      <c r="O11776">
        <v>150</v>
      </c>
      <c r="P11776">
        <v>1</v>
      </c>
      <c r="U11776" s="1"/>
      <c r="V11776" s="1"/>
      <c r="AA11776" s="1"/>
      <c r="AU11776" s="1"/>
    </row>
    <row r="11777" spans="1:47" x14ac:dyDescent="0.3">
      <c r="A11777">
        <v>20232024</v>
      </c>
      <c r="B11777" s="1" t="s">
        <v>3</v>
      </c>
      <c r="C11777">
        <v>20</v>
      </c>
      <c r="D11777" s="2">
        <v>45315</v>
      </c>
      <c r="E11777" s="1" t="s">
        <v>23</v>
      </c>
      <c r="F11777" s="1" t="s">
        <v>20</v>
      </c>
      <c r="G11777" s="1" t="s">
        <v>1972</v>
      </c>
      <c r="J11777" s="1" t="s">
        <v>1969</v>
      </c>
      <c r="K11777" s="1" t="s">
        <v>505</v>
      </c>
      <c r="L11777">
        <v>78</v>
      </c>
      <c r="M11777">
        <v>27</v>
      </c>
      <c r="N11777">
        <v>300</v>
      </c>
      <c r="O11777">
        <v>150</v>
      </c>
      <c r="P11777">
        <v>1</v>
      </c>
      <c r="U11777" s="1"/>
      <c r="V11777" s="1"/>
      <c r="AA11777" s="1"/>
      <c r="AU11777" s="1"/>
    </row>
    <row r="11778" spans="1:47" x14ac:dyDescent="0.3">
      <c r="A11778">
        <v>20232024</v>
      </c>
      <c r="B11778" s="1" t="s">
        <v>3</v>
      </c>
      <c r="C11778">
        <v>21</v>
      </c>
      <c r="D11778" s="2">
        <v>45317</v>
      </c>
      <c r="E11778" s="1" t="s">
        <v>15</v>
      </c>
      <c r="F11778" s="1" t="s">
        <v>16</v>
      </c>
      <c r="G11778" s="1" t="s">
        <v>1972</v>
      </c>
      <c r="J11778" s="1" t="s">
        <v>1969</v>
      </c>
      <c r="K11778" s="1" t="s">
        <v>2400</v>
      </c>
      <c r="L11778">
        <v>76</v>
      </c>
      <c r="M11778">
        <v>42</v>
      </c>
      <c r="N11778">
        <v>300</v>
      </c>
      <c r="O11778">
        <v>150</v>
      </c>
      <c r="P11778">
        <v>1</v>
      </c>
      <c r="U11778" s="1"/>
      <c r="V11778" s="1"/>
      <c r="AA11778" s="1"/>
      <c r="AU11778" s="1"/>
    </row>
    <row r="11779" spans="1:47" x14ac:dyDescent="0.3">
      <c r="A11779">
        <v>20232024</v>
      </c>
      <c r="B11779" s="1" t="s">
        <v>3</v>
      </c>
      <c r="C11779">
        <v>21</v>
      </c>
      <c r="D11779" s="2">
        <v>45317</v>
      </c>
      <c r="E11779" s="1" t="s">
        <v>15</v>
      </c>
      <c r="F11779" s="1" t="s">
        <v>16</v>
      </c>
      <c r="G11779" s="1" t="s">
        <v>1972</v>
      </c>
      <c r="J11779" s="1" t="s">
        <v>1969</v>
      </c>
      <c r="K11779" s="1" t="s">
        <v>1021</v>
      </c>
      <c r="L11779">
        <v>101</v>
      </c>
      <c r="M11779">
        <v>42</v>
      </c>
      <c r="N11779">
        <v>300</v>
      </c>
      <c r="O11779">
        <v>150</v>
      </c>
      <c r="P11779">
        <v>1</v>
      </c>
      <c r="U11779" s="1"/>
      <c r="V11779" s="1"/>
      <c r="AA11779" s="1"/>
      <c r="AU11779" s="1"/>
    </row>
    <row r="11780" spans="1:47" x14ac:dyDescent="0.3">
      <c r="A11780">
        <v>20232024</v>
      </c>
      <c r="B11780" s="1" t="s">
        <v>3</v>
      </c>
      <c r="C11780">
        <v>21</v>
      </c>
      <c r="D11780" s="2">
        <v>45317</v>
      </c>
      <c r="E11780" s="1" t="s">
        <v>15</v>
      </c>
      <c r="F11780" s="1" t="s">
        <v>16</v>
      </c>
      <c r="G11780" s="1" t="s">
        <v>1972</v>
      </c>
      <c r="J11780" s="1" t="s">
        <v>1969</v>
      </c>
      <c r="K11780" s="1" t="s">
        <v>586</v>
      </c>
      <c r="L11780">
        <v>65</v>
      </c>
      <c r="M11780">
        <v>39</v>
      </c>
      <c r="N11780">
        <v>300</v>
      </c>
      <c r="O11780">
        <v>150</v>
      </c>
      <c r="P11780">
        <v>1</v>
      </c>
      <c r="U11780" s="1"/>
      <c r="V11780" s="1"/>
      <c r="AA11780" s="1"/>
      <c r="AU11780" s="1"/>
    </row>
    <row r="11781" spans="1:47" x14ac:dyDescent="0.3">
      <c r="A11781">
        <v>20232024</v>
      </c>
      <c r="B11781" s="1" t="s">
        <v>3</v>
      </c>
      <c r="C11781">
        <v>22</v>
      </c>
      <c r="D11781" s="2">
        <v>45318</v>
      </c>
      <c r="E11781" s="1" t="s">
        <v>20</v>
      </c>
      <c r="F11781" s="1" t="s">
        <v>19</v>
      </c>
      <c r="G11781" s="1" t="s">
        <v>1972</v>
      </c>
      <c r="J11781" s="1" t="s">
        <v>1969</v>
      </c>
      <c r="K11781" s="1" t="s">
        <v>2110</v>
      </c>
      <c r="L11781">
        <v>82</v>
      </c>
      <c r="M11781">
        <v>88</v>
      </c>
      <c r="N11781">
        <v>300</v>
      </c>
      <c r="O11781">
        <v>150</v>
      </c>
      <c r="P11781">
        <v>1</v>
      </c>
      <c r="U11781" s="1"/>
      <c r="V11781" s="1"/>
      <c r="AA11781" s="1"/>
      <c r="AU11781" s="1"/>
    </row>
    <row r="11782" spans="1:47" x14ac:dyDescent="0.3">
      <c r="A11782">
        <v>20232024</v>
      </c>
      <c r="B11782" s="1" t="s">
        <v>3</v>
      </c>
      <c r="C11782">
        <v>22</v>
      </c>
      <c r="D11782" s="2">
        <v>45318</v>
      </c>
      <c r="E11782" s="1" t="s">
        <v>20</v>
      </c>
      <c r="F11782" s="1" t="s">
        <v>19</v>
      </c>
      <c r="G11782" s="1" t="s">
        <v>1972</v>
      </c>
      <c r="J11782" s="1" t="s">
        <v>1969</v>
      </c>
      <c r="K11782" s="1" t="s">
        <v>844</v>
      </c>
      <c r="L11782">
        <v>29</v>
      </c>
      <c r="M11782">
        <v>58</v>
      </c>
      <c r="N11782">
        <v>300</v>
      </c>
      <c r="O11782">
        <v>150</v>
      </c>
      <c r="P11782">
        <v>1</v>
      </c>
      <c r="U11782" s="1"/>
      <c r="V11782" s="1"/>
      <c r="AA11782" s="1"/>
      <c r="AU11782" s="1"/>
    </row>
    <row r="11783" spans="1:47" x14ac:dyDescent="0.3">
      <c r="A11783">
        <v>20232024</v>
      </c>
      <c r="B11783" s="1" t="s">
        <v>3</v>
      </c>
      <c r="C11783">
        <v>22</v>
      </c>
      <c r="D11783" s="2">
        <v>45318</v>
      </c>
      <c r="E11783" s="1" t="s">
        <v>20</v>
      </c>
      <c r="F11783" s="1" t="s">
        <v>19</v>
      </c>
      <c r="G11783" s="1" t="s">
        <v>1972</v>
      </c>
      <c r="J11783" s="1" t="s">
        <v>1969</v>
      </c>
      <c r="K11783" s="1" t="s">
        <v>1050</v>
      </c>
      <c r="L11783">
        <v>81</v>
      </c>
      <c r="M11783">
        <v>57</v>
      </c>
      <c r="N11783">
        <v>300</v>
      </c>
      <c r="O11783">
        <v>150</v>
      </c>
      <c r="P11783">
        <v>1</v>
      </c>
      <c r="U11783" s="1"/>
      <c r="V11783" s="1"/>
      <c r="AA11783" s="1"/>
      <c r="AU11783" s="1"/>
    </row>
    <row r="11784" spans="1:47" x14ac:dyDescent="0.3">
      <c r="A11784">
        <v>20232024</v>
      </c>
      <c r="B11784" s="1" t="s">
        <v>3</v>
      </c>
      <c r="C11784">
        <v>24</v>
      </c>
      <c r="D11784" s="2">
        <v>45319</v>
      </c>
      <c r="E11784" s="1" t="s">
        <v>16</v>
      </c>
      <c r="F11784" s="1" t="s">
        <v>23</v>
      </c>
      <c r="G11784" s="1" t="s">
        <v>1972</v>
      </c>
      <c r="J11784" s="1" t="s">
        <v>1969</v>
      </c>
      <c r="K11784" s="1" t="s">
        <v>2400</v>
      </c>
      <c r="L11784">
        <v>34</v>
      </c>
      <c r="M11784">
        <v>21</v>
      </c>
      <c r="N11784">
        <v>300</v>
      </c>
      <c r="O11784">
        <v>150</v>
      </c>
      <c r="P11784">
        <v>1</v>
      </c>
      <c r="U11784" s="1"/>
      <c r="V11784" s="1"/>
      <c r="AA11784" s="1"/>
      <c r="AU11784" s="1"/>
    </row>
    <row r="11785" spans="1:47" x14ac:dyDescent="0.3">
      <c r="A11785">
        <v>20232024</v>
      </c>
      <c r="B11785" s="1" t="s">
        <v>3</v>
      </c>
      <c r="C11785">
        <v>24</v>
      </c>
      <c r="D11785" s="2">
        <v>45319</v>
      </c>
      <c r="E11785" s="1" t="s">
        <v>16</v>
      </c>
      <c r="F11785" s="1" t="s">
        <v>23</v>
      </c>
      <c r="G11785" s="1" t="s">
        <v>1972</v>
      </c>
      <c r="J11785" s="1" t="s">
        <v>1969</v>
      </c>
      <c r="K11785" s="1" t="s">
        <v>1515</v>
      </c>
      <c r="L11785">
        <v>35</v>
      </c>
      <c r="M11785">
        <v>23</v>
      </c>
      <c r="N11785">
        <v>300</v>
      </c>
      <c r="O11785">
        <v>150</v>
      </c>
      <c r="P11785">
        <v>1</v>
      </c>
      <c r="U11785" s="1"/>
      <c r="V11785" s="1"/>
      <c r="AA11785" s="1"/>
      <c r="AU11785" s="1"/>
    </row>
    <row r="11786" spans="1:47" x14ac:dyDescent="0.3">
      <c r="A11786">
        <v>20232024</v>
      </c>
      <c r="B11786" s="1" t="s">
        <v>3</v>
      </c>
      <c r="C11786">
        <v>25</v>
      </c>
      <c r="D11786" s="2">
        <v>45325</v>
      </c>
      <c r="E11786" s="1" t="s">
        <v>15</v>
      </c>
      <c r="F11786" s="1" t="s">
        <v>23</v>
      </c>
      <c r="G11786" s="1" t="s">
        <v>1972</v>
      </c>
      <c r="J11786" s="1" t="s">
        <v>1969</v>
      </c>
      <c r="K11786" s="1" t="s">
        <v>1561</v>
      </c>
      <c r="L11786">
        <v>65</v>
      </c>
      <c r="M11786">
        <v>23</v>
      </c>
      <c r="N11786">
        <v>300</v>
      </c>
      <c r="O11786">
        <v>150</v>
      </c>
      <c r="P11786">
        <v>1</v>
      </c>
      <c r="U11786" s="1"/>
      <c r="V11786" s="1"/>
      <c r="AA11786" s="1"/>
      <c r="AU11786" s="1"/>
    </row>
    <row r="11787" spans="1:47" x14ac:dyDescent="0.3">
      <c r="A11787">
        <v>20232024</v>
      </c>
      <c r="B11787" s="1" t="s">
        <v>3</v>
      </c>
      <c r="C11787">
        <v>25</v>
      </c>
      <c r="D11787" s="2">
        <v>45325</v>
      </c>
      <c r="E11787" s="1" t="s">
        <v>15</v>
      </c>
      <c r="F11787" s="1" t="s">
        <v>23</v>
      </c>
      <c r="G11787" s="1" t="s">
        <v>1972</v>
      </c>
      <c r="J11787" s="1" t="s">
        <v>1969</v>
      </c>
      <c r="K11787" s="1" t="s">
        <v>1030</v>
      </c>
      <c r="L11787">
        <v>75</v>
      </c>
      <c r="M11787">
        <v>23</v>
      </c>
      <c r="N11787">
        <v>300</v>
      </c>
      <c r="O11787">
        <v>150</v>
      </c>
      <c r="P11787">
        <v>1</v>
      </c>
      <c r="U11787" s="1"/>
      <c r="V11787" s="1"/>
      <c r="AA11787" s="1"/>
      <c r="AU11787" s="1"/>
    </row>
    <row r="11788" spans="1:47" x14ac:dyDescent="0.3">
      <c r="A11788">
        <v>20232024</v>
      </c>
      <c r="B11788" s="1" t="s">
        <v>3</v>
      </c>
      <c r="C11788">
        <v>27</v>
      </c>
      <c r="D11788" s="2">
        <v>45326</v>
      </c>
      <c r="E11788" s="1" t="s">
        <v>22</v>
      </c>
      <c r="F11788" s="1" t="s">
        <v>20</v>
      </c>
      <c r="G11788" s="1" t="s">
        <v>1972</v>
      </c>
      <c r="J11788" s="1" t="s">
        <v>1969</v>
      </c>
      <c r="K11788" s="1" t="s">
        <v>2400</v>
      </c>
      <c r="L11788">
        <v>15</v>
      </c>
      <c r="M11788">
        <v>31</v>
      </c>
      <c r="N11788">
        <v>300</v>
      </c>
      <c r="O11788">
        <v>150</v>
      </c>
      <c r="P11788">
        <v>1</v>
      </c>
      <c r="U11788" s="1"/>
      <c r="V11788" s="1"/>
      <c r="AA11788" s="1"/>
      <c r="AU11788" s="1"/>
    </row>
    <row r="11789" spans="1:47" x14ac:dyDescent="0.3">
      <c r="A11789">
        <v>20232024</v>
      </c>
      <c r="B11789" s="1" t="s">
        <v>3</v>
      </c>
      <c r="C11789">
        <v>27</v>
      </c>
      <c r="D11789" s="2">
        <v>45326</v>
      </c>
      <c r="E11789" s="1" t="s">
        <v>22</v>
      </c>
      <c r="F11789" s="1" t="s">
        <v>20</v>
      </c>
      <c r="G11789" s="1" t="s">
        <v>1972</v>
      </c>
      <c r="J11789" s="1" t="s">
        <v>1969</v>
      </c>
      <c r="K11789" s="1" t="s">
        <v>1597</v>
      </c>
      <c r="L11789">
        <v>15</v>
      </c>
      <c r="M11789">
        <v>31</v>
      </c>
      <c r="N11789">
        <v>300</v>
      </c>
      <c r="O11789">
        <v>150</v>
      </c>
      <c r="P11789">
        <v>1</v>
      </c>
      <c r="U11789" s="1"/>
      <c r="V11789" s="1"/>
      <c r="AA11789" s="1"/>
      <c r="AU11789" s="1"/>
    </row>
    <row r="11790" spans="1:47" x14ac:dyDescent="0.3">
      <c r="A11790">
        <v>20232024</v>
      </c>
      <c r="B11790" s="1" t="s">
        <v>3</v>
      </c>
      <c r="C11790">
        <v>27</v>
      </c>
      <c r="D11790" s="2">
        <v>45326</v>
      </c>
      <c r="E11790" s="1" t="s">
        <v>22</v>
      </c>
      <c r="F11790" s="1" t="s">
        <v>20</v>
      </c>
      <c r="G11790" s="1" t="s">
        <v>1972</v>
      </c>
      <c r="J11790" s="1" t="s">
        <v>1969</v>
      </c>
      <c r="K11790" s="1" t="s">
        <v>987</v>
      </c>
      <c r="L11790">
        <v>16</v>
      </c>
      <c r="M11790">
        <v>31</v>
      </c>
      <c r="N11790">
        <v>300</v>
      </c>
      <c r="O11790">
        <v>150</v>
      </c>
      <c r="P11790">
        <v>1</v>
      </c>
      <c r="U11790" s="1"/>
      <c r="V11790" s="1"/>
      <c r="AA11790" s="1"/>
      <c r="AU11790" s="1"/>
    </row>
    <row r="11791" spans="1:47" x14ac:dyDescent="0.3">
      <c r="A11791">
        <v>20232024</v>
      </c>
      <c r="B11791" s="1" t="s">
        <v>3</v>
      </c>
      <c r="C11791">
        <v>29</v>
      </c>
      <c r="D11791" s="2">
        <v>45336</v>
      </c>
      <c r="E11791" s="1" t="s">
        <v>22</v>
      </c>
      <c r="F11791" s="1" t="s">
        <v>15</v>
      </c>
      <c r="G11791" s="1" t="s">
        <v>1972</v>
      </c>
      <c r="J11791" s="1" t="s">
        <v>1969</v>
      </c>
      <c r="K11791" s="1" t="s">
        <v>2400</v>
      </c>
      <c r="L11791">
        <v>78</v>
      </c>
      <c r="M11791">
        <v>75</v>
      </c>
      <c r="N11791">
        <v>300</v>
      </c>
      <c r="O11791">
        <v>150</v>
      </c>
      <c r="P11791">
        <v>1</v>
      </c>
      <c r="U11791" s="1"/>
      <c r="V11791" s="1"/>
      <c r="AA11791" s="1"/>
      <c r="AU11791" s="1"/>
    </row>
    <row r="11792" spans="1:47" x14ac:dyDescent="0.3">
      <c r="A11792">
        <v>20232024</v>
      </c>
      <c r="B11792" s="1" t="s">
        <v>3</v>
      </c>
      <c r="C11792">
        <v>29</v>
      </c>
      <c r="D11792" s="2">
        <v>45336</v>
      </c>
      <c r="E11792" s="1" t="s">
        <v>22</v>
      </c>
      <c r="F11792" s="1" t="s">
        <v>15</v>
      </c>
      <c r="G11792" s="1" t="s">
        <v>1972</v>
      </c>
      <c r="J11792" s="1" t="s">
        <v>1969</v>
      </c>
      <c r="K11792" s="1" t="s">
        <v>2366</v>
      </c>
      <c r="L11792">
        <v>1</v>
      </c>
      <c r="M11792">
        <v>75</v>
      </c>
      <c r="N11792">
        <v>300</v>
      </c>
      <c r="O11792">
        <v>150</v>
      </c>
      <c r="P11792">
        <v>1</v>
      </c>
      <c r="U11792" s="1"/>
      <c r="V11792" s="1"/>
      <c r="AA11792" s="1"/>
      <c r="AU11792" s="1"/>
    </row>
    <row r="11793" spans="1:47" x14ac:dyDescent="0.3">
      <c r="A11793">
        <v>20232024</v>
      </c>
      <c r="B11793" s="1" t="s">
        <v>3</v>
      </c>
      <c r="C11793">
        <v>29</v>
      </c>
      <c r="D11793" s="2">
        <v>45336</v>
      </c>
      <c r="E11793" s="1" t="s">
        <v>22</v>
      </c>
      <c r="F11793" s="1" t="s">
        <v>15</v>
      </c>
      <c r="G11793" s="1" t="s">
        <v>1972</v>
      </c>
      <c r="J11793" s="1" t="s">
        <v>1969</v>
      </c>
      <c r="K11793" s="1" t="s">
        <v>925</v>
      </c>
      <c r="L11793">
        <v>78</v>
      </c>
      <c r="M11793">
        <v>76</v>
      </c>
      <c r="N11793">
        <v>300</v>
      </c>
      <c r="O11793">
        <v>150</v>
      </c>
      <c r="P11793">
        <v>1</v>
      </c>
      <c r="U11793" s="1"/>
      <c r="V11793" s="1"/>
      <c r="AA11793" s="1"/>
      <c r="AU11793" s="1"/>
    </row>
    <row r="11794" spans="1:47" x14ac:dyDescent="0.3">
      <c r="A11794">
        <v>20232024</v>
      </c>
      <c r="B11794" s="1" t="s">
        <v>3</v>
      </c>
      <c r="C11794">
        <v>29</v>
      </c>
      <c r="D11794" s="2">
        <v>45336</v>
      </c>
      <c r="E11794" s="1" t="s">
        <v>22</v>
      </c>
      <c r="F11794" s="1" t="s">
        <v>15</v>
      </c>
      <c r="G11794" s="1" t="s">
        <v>1972</v>
      </c>
      <c r="J11794" s="1" t="s">
        <v>1969</v>
      </c>
      <c r="K11794" s="1" t="s">
        <v>1185</v>
      </c>
      <c r="L11794">
        <v>78</v>
      </c>
      <c r="M11794">
        <v>76</v>
      </c>
      <c r="N11794">
        <v>300</v>
      </c>
      <c r="O11794">
        <v>150</v>
      </c>
      <c r="P11794">
        <v>1</v>
      </c>
      <c r="U11794" s="1"/>
      <c r="V11794" s="1"/>
      <c r="AA11794" s="1"/>
      <c r="AU11794" s="1"/>
    </row>
    <row r="11795" spans="1:47" x14ac:dyDescent="0.3">
      <c r="A11795">
        <v>20232024</v>
      </c>
      <c r="B11795" s="1" t="s">
        <v>3</v>
      </c>
      <c r="C11795">
        <v>29</v>
      </c>
      <c r="D11795" s="2">
        <v>45336</v>
      </c>
      <c r="E11795" s="1" t="s">
        <v>22</v>
      </c>
      <c r="F11795" s="1" t="s">
        <v>15</v>
      </c>
      <c r="G11795" s="1" t="s">
        <v>1972</v>
      </c>
      <c r="J11795" s="1" t="s">
        <v>1969</v>
      </c>
      <c r="K11795" s="1" t="s">
        <v>620</v>
      </c>
      <c r="L11795">
        <v>1</v>
      </c>
      <c r="M11795">
        <v>75</v>
      </c>
      <c r="N11795">
        <v>300</v>
      </c>
      <c r="O11795">
        <v>150</v>
      </c>
      <c r="P11795">
        <v>1</v>
      </c>
      <c r="U11795" s="1"/>
      <c r="V11795" s="1"/>
      <c r="AA11795" s="1"/>
      <c r="AU11795" s="1"/>
    </row>
    <row r="11796" spans="1:47" x14ac:dyDescent="0.3">
      <c r="A11796">
        <v>20232024</v>
      </c>
      <c r="B11796" s="1" t="s">
        <v>3</v>
      </c>
      <c r="C11796">
        <v>28</v>
      </c>
      <c r="D11796" s="2">
        <v>45336</v>
      </c>
      <c r="E11796" s="1" t="s">
        <v>23</v>
      </c>
      <c r="F11796" s="1" t="s">
        <v>19</v>
      </c>
      <c r="G11796" s="1" t="s">
        <v>1972</v>
      </c>
      <c r="J11796" s="1" t="s">
        <v>1969</v>
      </c>
      <c r="K11796" s="1" t="s">
        <v>2400</v>
      </c>
      <c r="L11796">
        <v>23</v>
      </c>
      <c r="M11796">
        <v>58</v>
      </c>
      <c r="N11796">
        <v>300</v>
      </c>
      <c r="O11796">
        <v>150</v>
      </c>
      <c r="P11796">
        <v>1</v>
      </c>
      <c r="U11796" s="1"/>
      <c r="V11796" s="1"/>
      <c r="AA11796" s="1"/>
      <c r="AU11796" s="1"/>
    </row>
    <row r="11797" spans="1:47" x14ac:dyDescent="0.3">
      <c r="A11797">
        <v>20232024</v>
      </c>
      <c r="B11797" s="1" t="s">
        <v>3</v>
      </c>
      <c r="C11797">
        <v>28</v>
      </c>
      <c r="D11797" s="2">
        <v>45336</v>
      </c>
      <c r="E11797" s="1" t="s">
        <v>23</v>
      </c>
      <c r="F11797" s="1" t="s">
        <v>19</v>
      </c>
      <c r="G11797" s="1" t="s">
        <v>1972</v>
      </c>
      <c r="J11797" s="1" t="s">
        <v>1969</v>
      </c>
      <c r="K11797" s="1" t="s">
        <v>385</v>
      </c>
      <c r="L11797">
        <v>116</v>
      </c>
      <c r="M11797">
        <v>88</v>
      </c>
      <c r="N11797">
        <v>300</v>
      </c>
      <c r="O11797">
        <v>150</v>
      </c>
      <c r="P11797">
        <v>1</v>
      </c>
      <c r="U11797" s="1"/>
      <c r="V11797" s="1"/>
      <c r="AA11797" s="1"/>
      <c r="AU11797" s="1"/>
    </row>
    <row r="11798" spans="1:47" x14ac:dyDescent="0.3">
      <c r="A11798">
        <v>20232024</v>
      </c>
      <c r="B11798" s="1" t="s">
        <v>3</v>
      </c>
      <c r="C11798">
        <v>30</v>
      </c>
      <c r="D11798" s="2">
        <v>45338</v>
      </c>
      <c r="E11798" s="1" t="s">
        <v>15</v>
      </c>
      <c r="F11798" s="1" t="s">
        <v>20</v>
      </c>
      <c r="G11798" s="1" t="s">
        <v>1972</v>
      </c>
      <c r="J11798" s="1" t="s">
        <v>1969</v>
      </c>
      <c r="K11798" s="1" t="s">
        <v>2400</v>
      </c>
      <c r="L11798">
        <v>76</v>
      </c>
      <c r="M11798">
        <v>31</v>
      </c>
      <c r="N11798">
        <v>300</v>
      </c>
      <c r="O11798">
        <v>150</v>
      </c>
      <c r="P11798">
        <v>1</v>
      </c>
      <c r="U11798" s="1"/>
      <c r="V11798" s="1"/>
      <c r="AA11798" s="1"/>
      <c r="AU11798" s="1"/>
    </row>
    <row r="11799" spans="1:47" x14ac:dyDescent="0.3">
      <c r="A11799">
        <v>20232024</v>
      </c>
      <c r="B11799" s="1" t="s">
        <v>3</v>
      </c>
      <c r="C11799">
        <v>32</v>
      </c>
      <c r="D11799" s="2">
        <v>45339</v>
      </c>
      <c r="E11799" s="1" t="s">
        <v>22</v>
      </c>
      <c r="F11799" s="1" t="s">
        <v>16</v>
      </c>
      <c r="G11799" s="1" t="s">
        <v>1972</v>
      </c>
      <c r="J11799" s="1" t="s">
        <v>1969</v>
      </c>
      <c r="K11799" s="1" t="s">
        <v>2196</v>
      </c>
      <c r="L11799">
        <v>15</v>
      </c>
      <c r="M11799">
        <v>39</v>
      </c>
      <c r="N11799">
        <v>300</v>
      </c>
      <c r="O11799">
        <v>150</v>
      </c>
      <c r="P11799">
        <v>1</v>
      </c>
      <c r="U11799" s="1"/>
      <c r="V11799" s="1"/>
      <c r="AA11799" s="1"/>
      <c r="AU11799" s="1"/>
    </row>
    <row r="11800" spans="1:47" x14ac:dyDescent="0.3">
      <c r="A11800">
        <v>20232024</v>
      </c>
      <c r="B11800" s="1" t="s">
        <v>3</v>
      </c>
      <c r="C11800">
        <v>33</v>
      </c>
      <c r="D11800" s="2">
        <v>45340</v>
      </c>
      <c r="E11800" s="1" t="s">
        <v>20</v>
      </c>
      <c r="F11800" s="1" t="s">
        <v>23</v>
      </c>
      <c r="G11800" s="1" t="s">
        <v>1972</v>
      </c>
      <c r="J11800" s="1" t="s">
        <v>1969</v>
      </c>
      <c r="K11800" s="1" t="s">
        <v>2400</v>
      </c>
      <c r="L11800">
        <v>31</v>
      </c>
      <c r="M11800">
        <v>23</v>
      </c>
      <c r="N11800">
        <v>300</v>
      </c>
      <c r="O11800">
        <v>150</v>
      </c>
      <c r="P11800">
        <v>1</v>
      </c>
      <c r="U11800" s="1"/>
      <c r="V11800" s="1"/>
      <c r="AA11800" s="1"/>
      <c r="AU11800" s="1"/>
    </row>
    <row r="11801" spans="1:47" x14ac:dyDescent="0.3">
      <c r="A11801">
        <v>20232024</v>
      </c>
      <c r="B11801" s="1" t="s">
        <v>3</v>
      </c>
      <c r="C11801">
        <v>83</v>
      </c>
      <c r="D11801" s="2">
        <v>45341</v>
      </c>
      <c r="E11801" s="1" t="s">
        <v>22</v>
      </c>
      <c r="F11801" s="1" t="s">
        <v>19</v>
      </c>
      <c r="G11801" s="1" t="s">
        <v>1972</v>
      </c>
      <c r="J11801" s="1" t="s">
        <v>1969</v>
      </c>
      <c r="K11801" s="1" t="s">
        <v>2400</v>
      </c>
      <c r="L11801">
        <v>78</v>
      </c>
      <c r="M11801">
        <v>57</v>
      </c>
      <c r="N11801">
        <v>300</v>
      </c>
      <c r="O11801">
        <v>150</v>
      </c>
      <c r="P11801">
        <v>1</v>
      </c>
      <c r="U11801" s="1"/>
      <c r="V11801" s="1"/>
      <c r="AA11801" s="1"/>
      <c r="AU11801" s="1"/>
    </row>
    <row r="11802" spans="1:47" x14ac:dyDescent="0.3">
      <c r="A11802">
        <v>20232024</v>
      </c>
      <c r="B11802" s="1" t="s">
        <v>3</v>
      </c>
      <c r="C11802">
        <v>83</v>
      </c>
      <c r="D11802" s="2">
        <v>45341</v>
      </c>
      <c r="E11802" s="1" t="s">
        <v>22</v>
      </c>
      <c r="F11802" s="1" t="s">
        <v>19</v>
      </c>
      <c r="G11802" s="1" t="s">
        <v>1972</v>
      </c>
      <c r="J11802" s="1" t="s">
        <v>1969</v>
      </c>
      <c r="K11802" s="1" t="s">
        <v>2381</v>
      </c>
      <c r="L11802">
        <v>78</v>
      </c>
      <c r="M11802">
        <v>88</v>
      </c>
      <c r="N11802">
        <v>300</v>
      </c>
      <c r="O11802">
        <v>150</v>
      </c>
      <c r="P11802">
        <v>1</v>
      </c>
      <c r="U11802" s="1"/>
      <c r="V11802" s="1"/>
      <c r="AA11802" s="1"/>
      <c r="AU11802" s="1"/>
    </row>
    <row r="11803" spans="1:47" x14ac:dyDescent="0.3">
      <c r="A11803">
        <v>20232024</v>
      </c>
      <c r="B11803" s="1" t="s">
        <v>3</v>
      </c>
      <c r="C11803">
        <v>83</v>
      </c>
      <c r="D11803" s="2">
        <v>45341</v>
      </c>
      <c r="E11803" s="1" t="s">
        <v>22</v>
      </c>
      <c r="F11803" s="1" t="s">
        <v>19</v>
      </c>
      <c r="G11803" s="1" t="s">
        <v>1972</v>
      </c>
      <c r="J11803" s="1" t="s">
        <v>1969</v>
      </c>
      <c r="K11803" s="1" t="s">
        <v>271</v>
      </c>
      <c r="L11803">
        <v>1</v>
      </c>
      <c r="M11803">
        <v>57</v>
      </c>
      <c r="N11803">
        <v>300</v>
      </c>
      <c r="O11803">
        <v>150</v>
      </c>
      <c r="P11803">
        <v>1</v>
      </c>
      <c r="U11803" s="1"/>
      <c r="V11803" s="1"/>
      <c r="AA11803" s="1"/>
      <c r="AU11803" s="1"/>
    </row>
    <row r="11804" spans="1:47" x14ac:dyDescent="0.3">
      <c r="A11804">
        <v>20232024</v>
      </c>
      <c r="B11804" s="1" t="s">
        <v>3</v>
      </c>
      <c r="C11804">
        <v>83</v>
      </c>
      <c r="D11804" s="2">
        <v>45341</v>
      </c>
      <c r="E11804" s="1" t="s">
        <v>22</v>
      </c>
      <c r="F11804" s="1" t="s">
        <v>19</v>
      </c>
      <c r="G11804" s="1" t="s">
        <v>1972</v>
      </c>
      <c r="J11804" s="1" t="s">
        <v>1969</v>
      </c>
      <c r="K11804" s="1" t="s">
        <v>286</v>
      </c>
      <c r="L11804">
        <v>15</v>
      </c>
      <c r="M11804">
        <v>54</v>
      </c>
      <c r="N11804">
        <v>300</v>
      </c>
      <c r="O11804">
        <v>150</v>
      </c>
      <c r="P11804">
        <v>1</v>
      </c>
      <c r="U11804" s="1"/>
      <c r="V11804" s="1"/>
      <c r="AA11804" s="1"/>
      <c r="AU11804" s="1"/>
    </row>
    <row r="11805" spans="1:47" x14ac:dyDescent="0.3">
      <c r="A11805">
        <v>20232024</v>
      </c>
      <c r="B11805" s="1" t="s">
        <v>3</v>
      </c>
      <c r="C11805">
        <v>83</v>
      </c>
      <c r="D11805" s="2">
        <v>45341</v>
      </c>
      <c r="E11805" s="1" t="s">
        <v>22</v>
      </c>
      <c r="F11805" s="1" t="s">
        <v>19</v>
      </c>
      <c r="G11805" s="1" t="s">
        <v>1972</v>
      </c>
      <c r="J11805" s="1" t="s">
        <v>1969</v>
      </c>
      <c r="K11805" s="1" t="s">
        <v>853</v>
      </c>
      <c r="L11805">
        <v>1</v>
      </c>
      <c r="M11805">
        <v>88</v>
      </c>
      <c r="N11805">
        <v>300</v>
      </c>
      <c r="O11805">
        <v>150</v>
      </c>
      <c r="P11805">
        <v>1</v>
      </c>
      <c r="U11805" s="1"/>
      <c r="V11805" s="1"/>
      <c r="AA11805" s="1"/>
      <c r="AU11805" s="1"/>
    </row>
    <row r="11806" spans="1:47" x14ac:dyDescent="0.3">
      <c r="A11806">
        <v>20232024</v>
      </c>
      <c r="B11806" s="1" t="s">
        <v>3</v>
      </c>
      <c r="C11806">
        <v>34</v>
      </c>
      <c r="D11806" s="2">
        <v>45343</v>
      </c>
      <c r="E11806" s="1" t="s">
        <v>22</v>
      </c>
      <c r="F11806" s="1" t="s">
        <v>19</v>
      </c>
      <c r="G11806" s="1" t="s">
        <v>1972</v>
      </c>
      <c r="J11806" s="1" t="s">
        <v>1969</v>
      </c>
      <c r="K11806" s="1" t="s">
        <v>2338</v>
      </c>
      <c r="L11806">
        <v>15</v>
      </c>
      <c r="M11806">
        <v>88</v>
      </c>
      <c r="N11806">
        <v>300</v>
      </c>
      <c r="O11806">
        <v>150</v>
      </c>
      <c r="P11806">
        <v>1</v>
      </c>
      <c r="U11806" s="1"/>
      <c r="V11806" s="1"/>
      <c r="AA11806" s="1"/>
      <c r="AU11806" s="1"/>
    </row>
    <row r="11807" spans="1:47" x14ac:dyDescent="0.3">
      <c r="A11807">
        <v>20232024</v>
      </c>
      <c r="B11807" s="1" t="s">
        <v>3</v>
      </c>
      <c r="C11807">
        <v>34</v>
      </c>
      <c r="D11807" s="2">
        <v>45343</v>
      </c>
      <c r="E11807" s="1" t="s">
        <v>22</v>
      </c>
      <c r="F11807" s="1" t="s">
        <v>19</v>
      </c>
      <c r="G11807" s="1" t="s">
        <v>1972</v>
      </c>
      <c r="J11807" s="1" t="s">
        <v>1969</v>
      </c>
      <c r="K11807" s="1" t="s">
        <v>799</v>
      </c>
      <c r="L11807">
        <v>1</v>
      </c>
      <c r="M11807">
        <v>88</v>
      </c>
      <c r="N11807">
        <v>300</v>
      </c>
      <c r="O11807">
        <v>150</v>
      </c>
      <c r="P11807">
        <v>1</v>
      </c>
      <c r="U11807" s="1"/>
      <c r="V11807" s="1"/>
      <c r="AA11807" s="1"/>
      <c r="AU11807" s="1"/>
    </row>
    <row r="11808" spans="1:47" x14ac:dyDescent="0.3">
      <c r="A11808">
        <v>20232024</v>
      </c>
      <c r="B11808" s="1" t="s">
        <v>3</v>
      </c>
      <c r="C11808">
        <v>34</v>
      </c>
      <c r="D11808" s="2">
        <v>45343</v>
      </c>
      <c r="E11808" s="1" t="s">
        <v>22</v>
      </c>
      <c r="F11808" s="1" t="s">
        <v>19</v>
      </c>
      <c r="G11808" s="1" t="s">
        <v>1972</v>
      </c>
      <c r="J11808" s="1" t="s">
        <v>1969</v>
      </c>
      <c r="K11808" s="1" t="s">
        <v>681</v>
      </c>
      <c r="L11808">
        <v>15</v>
      </c>
      <c r="M11808">
        <v>57</v>
      </c>
      <c r="N11808">
        <v>300</v>
      </c>
      <c r="O11808">
        <v>150</v>
      </c>
      <c r="P11808">
        <v>1</v>
      </c>
      <c r="U11808" s="1"/>
      <c r="V11808" s="1"/>
      <c r="AA11808" s="1"/>
      <c r="AU11808" s="1"/>
    </row>
    <row r="11809" spans="1:47" x14ac:dyDescent="0.3">
      <c r="A11809">
        <v>20232024</v>
      </c>
      <c r="B11809" s="1" t="s">
        <v>3</v>
      </c>
      <c r="C11809">
        <v>35</v>
      </c>
      <c r="D11809" s="2">
        <v>45343</v>
      </c>
      <c r="E11809" s="1" t="s">
        <v>16</v>
      </c>
      <c r="F11809" s="1" t="s">
        <v>20</v>
      </c>
      <c r="G11809" s="1" t="s">
        <v>1972</v>
      </c>
      <c r="J11809" s="1" t="s">
        <v>1969</v>
      </c>
      <c r="K11809" s="1" t="s">
        <v>2400</v>
      </c>
      <c r="L11809">
        <v>34</v>
      </c>
      <c r="M11809">
        <v>31</v>
      </c>
      <c r="N11809">
        <v>300</v>
      </c>
      <c r="O11809">
        <v>150</v>
      </c>
      <c r="P11809">
        <v>1</v>
      </c>
      <c r="U11809" s="1"/>
      <c r="V11809" s="1"/>
      <c r="AA11809" s="1"/>
      <c r="AU11809" s="1"/>
    </row>
    <row r="11810" spans="1:47" x14ac:dyDescent="0.3">
      <c r="A11810">
        <v>20232024</v>
      </c>
      <c r="B11810" s="1" t="s">
        <v>3</v>
      </c>
      <c r="C11810">
        <v>37</v>
      </c>
      <c r="D11810" s="2">
        <v>45346</v>
      </c>
      <c r="E11810" s="1" t="s">
        <v>20</v>
      </c>
      <c r="F11810" s="1" t="s">
        <v>19</v>
      </c>
      <c r="G11810" s="1" t="s">
        <v>1972</v>
      </c>
      <c r="J11810" s="1" t="s">
        <v>1969</v>
      </c>
      <c r="K11810" s="1" t="s">
        <v>2400</v>
      </c>
      <c r="L11810">
        <v>31</v>
      </c>
      <c r="M11810">
        <v>57</v>
      </c>
      <c r="N11810">
        <v>300</v>
      </c>
      <c r="O11810">
        <v>150</v>
      </c>
      <c r="P11810">
        <v>1</v>
      </c>
      <c r="U11810" s="1"/>
      <c r="V11810" s="1"/>
      <c r="AA11810" s="1"/>
      <c r="AU11810" s="1"/>
    </row>
    <row r="11811" spans="1:47" x14ac:dyDescent="0.3">
      <c r="A11811">
        <v>20232024</v>
      </c>
      <c r="B11811" s="1" t="s">
        <v>3</v>
      </c>
      <c r="C11811">
        <v>37</v>
      </c>
      <c r="D11811" s="2">
        <v>45346</v>
      </c>
      <c r="E11811" s="1" t="s">
        <v>20</v>
      </c>
      <c r="F11811" s="1" t="s">
        <v>19</v>
      </c>
      <c r="G11811" s="1" t="s">
        <v>1972</v>
      </c>
      <c r="J11811" s="1" t="s">
        <v>1969</v>
      </c>
      <c r="K11811" s="1" t="s">
        <v>623</v>
      </c>
      <c r="L11811">
        <v>30</v>
      </c>
      <c r="M11811">
        <v>57</v>
      </c>
      <c r="N11811">
        <v>300</v>
      </c>
      <c r="O11811">
        <v>150</v>
      </c>
      <c r="P11811">
        <v>1</v>
      </c>
      <c r="U11811" s="1"/>
      <c r="V11811" s="1"/>
      <c r="AA11811" s="1"/>
      <c r="AU11811" s="1"/>
    </row>
    <row r="11812" spans="1:47" x14ac:dyDescent="0.3">
      <c r="A11812">
        <v>20232024</v>
      </c>
      <c r="B11812" s="1" t="s">
        <v>3</v>
      </c>
      <c r="C11812">
        <v>38</v>
      </c>
      <c r="D11812" s="2">
        <v>45347</v>
      </c>
      <c r="E11812" s="1" t="s">
        <v>23</v>
      </c>
      <c r="F11812" s="1" t="s">
        <v>22</v>
      </c>
      <c r="G11812" s="1" t="s">
        <v>1972</v>
      </c>
      <c r="J11812" s="1" t="s">
        <v>1969</v>
      </c>
      <c r="K11812" s="1" t="s">
        <v>2400</v>
      </c>
      <c r="L11812">
        <v>115</v>
      </c>
      <c r="M11812">
        <v>78</v>
      </c>
      <c r="N11812">
        <v>300</v>
      </c>
      <c r="O11812">
        <v>150</v>
      </c>
      <c r="P11812">
        <v>1</v>
      </c>
      <c r="U11812" s="1"/>
      <c r="V11812" s="1"/>
      <c r="AA11812" s="1"/>
      <c r="AU11812" s="1"/>
    </row>
    <row r="11813" spans="1:47" x14ac:dyDescent="0.3">
      <c r="A11813">
        <v>20232024</v>
      </c>
      <c r="B11813" s="1" t="s">
        <v>3</v>
      </c>
      <c r="C11813">
        <v>38</v>
      </c>
      <c r="D11813" s="2">
        <v>45347</v>
      </c>
      <c r="E11813" s="1" t="s">
        <v>23</v>
      </c>
      <c r="F11813" s="1" t="s">
        <v>22</v>
      </c>
      <c r="G11813" s="1" t="s">
        <v>1972</v>
      </c>
      <c r="J11813" s="1" t="s">
        <v>1969</v>
      </c>
      <c r="K11813" s="1" t="s">
        <v>1023</v>
      </c>
      <c r="L11813">
        <v>115</v>
      </c>
      <c r="M11813">
        <v>78</v>
      </c>
      <c r="N11813">
        <v>300</v>
      </c>
      <c r="O11813">
        <v>150</v>
      </c>
      <c r="P11813">
        <v>1</v>
      </c>
      <c r="U11813" s="1"/>
      <c r="V11813" s="1"/>
      <c r="AA11813" s="1"/>
      <c r="AU11813" s="1"/>
    </row>
    <row r="11814" spans="1:47" x14ac:dyDescent="0.3">
      <c r="A11814">
        <v>20232024</v>
      </c>
      <c r="B11814" s="1" t="s">
        <v>3</v>
      </c>
      <c r="C11814">
        <v>38</v>
      </c>
      <c r="D11814" s="2">
        <v>45347</v>
      </c>
      <c r="E11814" s="1" t="s">
        <v>23</v>
      </c>
      <c r="F11814" s="1" t="s">
        <v>22</v>
      </c>
      <c r="G11814" s="1" t="s">
        <v>1972</v>
      </c>
      <c r="J11814" s="1" t="s">
        <v>1969</v>
      </c>
      <c r="K11814" s="1" t="s">
        <v>608</v>
      </c>
      <c r="L11814">
        <v>105</v>
      </c>
      <c r="M11814">
        <v>78</v>
      </c>
      <c r="N11814">
        <v>300</v>
      </c>
      <c r="O11814">
        <v>150</v>
      </c>
      <c r="P11814">
        <v>1</v>
      </c>
      <c r="U11814" s="1"/>
      <c r="V11814" s="1"/>
      <c r="AA11814" s="1"/>
      <c r="AU11814" s="1"/>
    </row>
    <row r="11815" spans="1:47" x14ac:dyDescent="0.3">
      <c r="A11815">
        <v>20232024</v>
      </c>
      <c r="B11815" s="1" t="s">
        <v>3</v>
      </c>
      <c r="C11815">
        <v>40</v>
      </c>
      <c r="D11815" s="2">
        <v>45349</v>
      </c>
      <c r="E11815" s="1" t="s">
        <v>23</v>
      </c>
      <c r="F11815" s="1" t="s">
        <v>15</v>
      </c>
      <c r="G11815" s="1" t="s">
        <v>1972</v>
      </c>
      <c r="J11815" s="1" t="s">
        <v>1969</v>
      </c>
      <c r="K11815" s="1" t="s">
        <v>2400</v>
      </c>
      <c r="L11815">
        <v>23</v>
      </c>
      <c r="M11815">
        <v>76</v>
      </c>
      <c r="N11815">
        <v>300</v>
      </c>
      <c r="O11815">
        <v>150</v>
      </c>
      <c r="P11815">
        <v>1</v>
      </c>
      <c r="U11815" s="1"/>
      <c r="V11815" s="1"/>
      <c r="AA11815" s="1"/>
      <c r="AU11815" s="1"/>
    </row>
    <row r="11816" spans="1:47" x14ac:dyDescent="0.3">
      <c r="A11816">
        <v>20232024</v>
      </c>
      <c r="B11816" s="1" t="s">
        <v>3</v>
      </c>
      <c r="C11816">
        <v>40</v>
      </c>
      <c r="D11816" s="2">
        <v>45349</v>
      </c>
      <c r="E11816" s="1" t="s">
        <v>23</v>
      </c>
      <c r="F11816" s="1" t="s">
        <v>15</v>
      </c>
      <c r="G11816" s="1" t="s">
        <v>1972</v>
      </c>
      <c r="J11816" s="1" t="s">
        <v>1969</v>
      </c>
      <c r="K11816" s="1" t="s">
        <v>2305</v>
      </c>
      <c r="L11816">
        <v>116</v>
      </c>
      <c r="M11816">
        <v>65</v>
      </c>
      <c r="N11816">
        <v>300</v>
      </c>
      <c r="O11816">
        <v>150</v>
      </c>
      <c r="P11816">
        <v>1</v>
      </c>
      <c r="U11816" s="1"/>
      <c r="V11816" s="1"/>
      <c r="AA11816" s="1"/>
      <c r="AU11816" s="1"/>
    </row>
    <row r="11817" spans="1:47" x14ac:dyDescent="0.3">
      <c r="A11817">
        <v>20232024</v>
      </c>
      <c r="B11817" s="1" t="s">
        <v>3</v>
      </c>
      <c r="C11817">
        <v>39</v>
      </c>
      <c r="D11817" s="2">
        <v>45350</v>
      </c>
      <c r="E11817" s="1" t="s">
        <v>19</v>
      </c>
      <c r="F11817" s="1" t="s">
        <v>16</v>
      </c>
      <c r="G11817" s="1" t="s">
        <v>1972</v>
      </c>
      <c r="J11817" s="1" t="s">
        <v>1969</v>
      </c>
      <c r="K11817" s="1" t="s">
        <v>522</v>
      </c>
      <c r="L11817">
        <v>142</v>
      </c>
      <c r="M11817">
        <v>86</v>
      </c>
      <c r="N11817">
        <v>300</v>
      </c>
      <c r="O11817">
        <v>150</v>
      </c>
      <c r="P11817">
        <v>1</v>
      </c>
      <c r="U11817" s="1"/>
      <c r="V11817" s="1"/>
      <c r="AA11817" s="1"/>
      <c r="AU11817" s="1"/>
    </row>
    <row r="11818" spans="1:47" x14ac:dyDescent="0.3">
      <c r="A11818">
        <v>20232024</v>
      </c>
      <c r="B11818" s="1" t="s">
        <v>3</v>
      </c>
      <c r="C11818">
        <v>39</v>
      </c>
      <c r="D11818" s="2">
        <v>45350</v>
      </c>
      <c r="E11818" s="1" t="s">
        <v>19</v>
      </c>
      <c r="F11818" s="1" t="s">
        <v>16</v>
      </c>
      <c r="G11818" s="1" t="s">
        <v>1972</v>
      </c>
      <c r="J11818" s="1" t="s">
        <v>1969</v>
      </c>
      <c r="K11818" s="1" t="s">
        <v>638</v>
      </c>
      <c r="L11818">
        <v>57</v>
      </c>
      <c r="M11818">
        <v>39</v>
      </c>
      <c r="N11818">
        <v>300</v>
      </c>
      <c r="O11818">
        <v>150</v>
      </c>
      <c r="P11818">
        <v>1</v>
      </c>
      <c r="U11818" s="1"/>
      <c r="V11818" s="1"/>
      <c r="AA11818" s="1"/>
      <c r="AU11818" s="1"/>
    </row>
    <row r="11819" spans="1:47" x14ac:dyDescent="0.3">
      <c r="A11819">
        <v>20232024</v>
      </c>
      <c r="B11819" s="1" t="s">
        <v>3</v>
      </c>
      <c r="C11819">
        <v>41</v>
      </c>
      <c r="D11819" s="2">
        <v>45353</v>
      </c>
      <c r="E11819" s="1" t="s">
        <v>19</v>
      </c>
      <c r="F11819" s="1" t="s">
        <v>15</v>
      </c>
      <c r="G11819" s="1" t="s">
        <v>1972</v>
      </c>
      <c r="J11819" s="1" t="s">
        <v>1969</v>
      </c>
      <c r="K11819" s="1" t="s">
        <v>1515</v>
      </c>
      <c r="L11819">
        <v>55</v>
      </c>
      <c r="M11819">
        <v>65</v>
      </c>
      <c r="N11819">
        <v>300</v>
      </c>
      <c r="O11819">
        <v>150</v>
      </c>
      <c r="P11819">
        <v>1</v>
      </c>
      <c r="U11819" s="1"/>
      <c r="V11819" s="1"/>
      <c r="AA11819" s="1"/>
      <c r="AU11819" s="1"/>
    </row>
    <row r="11820" spans="1:47" x14ac:dyDescent="0.3">
      <c r="A11820">
        <v>20232024</v>
      </c>
      <c r="B11820" s="1" t="s">
        <v>3</v>
      </c>
      <c r="C11820">
        <v>41</v>
      </c>
      <c r="D11820" s="2">
        <v>45353</v>
      </c>
      <c r="E11820" s="1" t="s">
        <v>19</v>
      </c>
      <c r="F11820" s="1" t="s">
        <v>15</v>
      </c>
      <c r="G11820" s="1" t="s">
        <v>1972</v>
      </c>
      <c r="J11820" s="1" t="s">
        <v>1969</v>
      </c>
      <c r="K11820" s="1" t="s">
        <v>1320</v>
      </c>
      <c r="L11820">
        <v>57</v>
      </c>
      <c r="M11820">
        <v>101</v>
      </c>
      <c r="N11820">
        <v>300</v>
      </c>
      <c r="O11820">
        <v>150</v>
      </c>
      <c r="P11820">
        <v>1</v>
      </c>
      <c r="U11820" s="1"/>
      <c r="V11820" s="1"/>
      <c r="AA11820" s="1"/>
      <c r="AU11820" s="1"/>
    </row>
    <row r="11821" spans="1:47" x14ac:dyDescent="0.3">
      <c r="A11821">
        <v>20232024</v>
      </c>
      <c r="B11821" s="1" t="s">
        <v>3</v>
      </c>
      <c r="C11821">
        <v>41</v>
      </c>
      <c r="D11821" s="2">
        <v>45353</v>
      </c>
      <c r="E11821" s="1" t="s">
        <v>19</v>
      </c>
      <c r="F11821" s="1" t="s">
        <v>15</v>
      </c>
      <c r="G11821" s="1" t="s">
        <v>1972</v>
      </c>
      <c r="J11821" s="1" t="s">
        <v>1969</v>
      </c>
      <c r="K11821" s="1" t="s">
        <v>1105</v>
      </c>
      <c r="L11821">
        <v>57</v>
      </c>
      <c r="M11821">
        <v>101</v>
      </c>
      <c r="N11821">
        <v>300</v>
      </c>
      <c r="O11821">
        <v>150</v>
      </c>
      <c r="P11821">
        <v>1</v>
      </c>
      <c r="U11821" s="1"/>
      <c r="V11821" s="1"/>
      <c r="AA11821" s="1"/>
      <c r="AU11821" s="1"/>
    </row>
    <row r="11822" spans="1:47" x14ac:dyDescent="0.3">
      <c r="A11822">
        <v>20232024</v>
      </c>
      <c r="B11822" s="1" t="s">
        <v>3</v>
      </c>
      <c r="C11822">
        <v>42</v>
      </c>
      <c r="D11822" s="2">
        <v>45353</v>
      </c>
      <c r="E11822" s="1" t="s">
        <v>20</v>
      </c>
      <c r="F11822" s="1" t="s">
        <v>22</v>
      </c>
      <c r="G11822" s="1" t="s">
        <v>1972</v>
      </c>
      <c r="J11822" s="1" t="s">
        <v>1969</v>
      </c>
      <c r="K11822" s="1" t="s">
        <v>2400</v>
      </c>
      <c r="L11822">
        <v>30</v>
      </c>
      <c r="M11822">
        <v>78</v>
      </c>
      <c r="N11822">
        <v>300</v>
      </c>
      <c r="O11822">
        <v>150</v>
      </c>
      <c r="P11822">
        <v>1</v>
      </c>
      <c r="U11822" s="1"/>
      <c r="V11822" s="1"/>
      <c r="AA11822" s="1"/>
      <c r="AU11822" s="1"/>
    </row>
    <row r="11823" spans="1:47" x14ac:dyDescent="0.3">
      <c r="A11823">
        <v>20232024</v>
      </c>
      <c r="B11823" s="1" t="s">
        <v>3</v>
      </c>
      <c r="C11823">
        <v>42</v>
      </c>
      <c r="D11823" s="2">
        <v>45353</v>
      </c>
      <c r="E11823" s="1" t="s">
        <v>20</v>
      </c>
      <c r="F11823" s="1" t="s">
        <v>22</v>
      </c>
      <c r="G11823" s="1" t="s">
        <v>1972</v>
      </c>
      <c r="J11823" s="1" t="s">
        <v>1969</v>
      </c>
      <c r="K11823" s="1" t="s">
        <v>2296</v>
      </c>
      <c r="L11823">
        <v>81</v>
      </c>
      <c r="M11823">
        <v>109</v>
      </c>
      <c r="N11823">
        <v>300</v>
      </c>
      <c r="O11823">
        <v>150</v>
      </c>
      <c r="P11823">
        <v>1</v>
      </c>
      <c r="U11823" s="1"/>
      <c r="V11823" s="1"/>
      <c r="AA11823" s="1"/>
      <c r="AU11823" s="1"/>
    </row>
    <row r="11824" spans="1:47" x14ac:dyDescent="0.3">
      <c r="A11824">
        <v>20232024</v>
      </c>
      <c r="B11824" s="1" t="s">
        <v>3</v>
      </c>
      <c r="C11824">
        <v>42</v>
      </c>
      <c r="D11824" s="2">
        <v>45353</v>
      </c>
      <c r="E11824" s="1" t="s">
        <v>20</v>
      </c>
      <c r="F11824" s="1" t="s">
        <v>22</v>
      </c>
      <c r="G11824" s="1" t="s">
        <v>1972</v>
      </c>
      <c r="J11824" s="1" t="s">
        <v>1969</v>
      </c>
      <c r="K11824" s="1" t="s">
        <v>63</v>
      </c>
      <c r="L11824">
        <v>81</v>
      </c>
      <c r="M11824">
        <v>1</v>
      </c>
      <c r="N11824">
        <v>300</v>
      </c>
      <c r="O11824">
        <v>150</v>
      </c>
      <c r="P11824">
        <v>1</v>
      </c>
      <c r="U11824" s="1"/>
      <c r="V11824" s="1"/>
      <c r="AA11824" s="1"/>
      <c r="AU11824" s="1"/>
    </row>
    <row r="11825" spans="1:47" x14ac:dyDescent="0.3">
      <c r="A11825">
        <v>20232024</v>
      </c>
      <c r="B11825" s="1" t="s">
        <v>3</v>
      </c>
      <c r="C11825">
        <v>43</v>
      </c>
      <c r="D11825" s="2">
        <v>45354</v>
      </c>
      <c r="E11825" s="1" t="s">
        <v>16</v>
      </c>
      <c r="F11825" s="1" t="s">
        <v>23</v>
      </c>
      <c r="G11825" s="1" t="s">
        <v>1972</v>
      </c>
      <c r="J11825" s="1" t="s">
        <v>1969</v>
      </c>
      <c r="K11825" s="1" t="s">
        <v>2400</v>
      </c>
      <c r="L11825">
        <v>34</v>
      </c>
      <c r="M11825">
        <v>114</v>
      </c>
      <c r="N11825">
        <v>300</v>
      </c>
      <c r="O11825">
        <v>150</v>
      </c>
      <c r="P11825">
        <v>1</v>
      </c>
      <c r="U11825" s="1"/>
      <c r="V11825" s="1"/>
      <c r="AA11825" s="1"/>
      <c r="AU11825" s="1"/>
    </row>
    <row r="11826" spans="1:47" x14ac:dyDescent="0.3">
      <c r="A11826">
        <v>20232024</v>
      </c>
      <c r="B11826" s="1" t="s">
        <v>3</v>
      </c>
      <c r="C11826">
        <v>43</v>
      </c>
      <c r="D11826" s="2">
        <v>45354</v>
      </c>
      <c r="E11826" s="1" t="s">
        <v>16</v>
      </c>
      <c r="F11826" s="1" t="s">
        <v>23</v>
      </c>
      <c r="G11826" s="1" t="s">
        <v>1972</v>
      </c>
      <c r="J11826" s="1" t="s">
        <v>1969</v>
      </c>
      <c r="K11826" s="1" t="s">
        <v>1561</v>
      </c>
      <c r="L11826">
        <v>34</v>
      </c>
      <c r="M11826">
        <v>23</v>
      </c>
      <c r="N11826">
        <v>300</v>
      </c>
      <c r="O11826">
        <v>150</v>
      </c>
      <c r="P11826">
        <v>1</v>
      </c>
      <c r="U11826" s="1"/>
      <c r="V11826" s="1"/>
      <c r="AA11826" s="1"/>
      <c r="AU11826" s="1"/>
    </row>
    <row r="11827" spans="1:47" x14ac:dyDescent="0.3">
      <c r="A11827">
        <v>20232024</v>
      </c>
      <c r="B11827" s="1" t="s">
        <v>3</v>
      </c>
      <c r="C11827">
        <v>44</v>
      </c>
      <c r="D11827" s="2">
        <v>45356</v>
      </c>
      <c r="E11827" s="1" t="s">
        <v>23</v>
      </c>
      <c r="F11827" s="1" t="s">
        <v>19</v>
      </c>
      <c r="G11827" s="1" t="s">
        <v>1972</v>
      </c>
      <c r="J11827" s="1" t="s">
        <v>1969</v>
      </c>
      <c r="K11827" s="1" t="s">
        <v>2177</v>
      </c>
      <c r="L11827">
        <v>105</v>
      </c>
      <c r="M11827">
        <v>142</v>
      </c>
      <c r="N11827">
        <v>300</v>
      </c>
      <c r="O11827">
        <v>150</v>
      </c>
      <c r="P11827">
        <v>1</v>
      </c>
      <c r="U11827" s="1"/>
      <c r="V11827" s="1"/>
      <c r="AA11827" s="1"/>
      <c r="AU11827" s="1"/>
    </row>
    <row r="11828" spans="1:47" x14ac:dyDescent="0.3">
      <c r="A11828">
        <v>20232024</v>
      </c>
      <c r="B11828" s="1" t="s">
        <v>3</v>
      </c>
      <c r="C11828">
        <v>46</v>
      </c>
      <c r="D11828" s="2">
        <v>45357</v>
      </c>
      <c r="E11828" s="1" t="s">
        <v>16</v>
      </c>
      <c r="F11828" s="1" t="s">
        <v>20</v>
      </c>
      <c r="G11828" s="1" t="s">
        <v>1972</v>
      </c>
      <c r="J11828" s="1" t="s">
        <v>1969</v>
      </c>
      <c r="K11828" s="1" t="s">
        <v>328</v>
      </c>
      <c r="L11828">
        <v>42</v>
      </c>
      <c r="M11828">
        <v>31</v>
      </c>
      <c r="N11828">
        <v>300</v>
      </c>
      <c r="O11828">
        <v>150</v>
      </c>
      <c r="P11828">
        <v>1</v>
      </c>
      <c r="U11828" s="1"/>
      <c r="V11828" s="1"/>
      <c r="AA11828" s="1"/>
      <c r="AU11828" s="1"/>
    </row>
    <row r="11829" spans="1:47" x14ac:dyDescent="0.3">
      <c r="A11829">
        <v>20232024</v>
      </c>
      <c r="B11829" s="1" t="s">
        <v>3</v>
      </c>
      <c r="C11829">
        <v>46</v>
      </c>
      <c r="D11829" s="2">
        <v>45357</v>
      </c>
      <c r="E11829" s="1" t="s">
        <v>16</v>
      </c>
      <c r="F11829" s="1" t="s">
        <v>20</v>
      </c>
      <c r="G11829" s="1" t="s">
        <v>1972</v>
      </c>
      <c r="J11829" s="1" t="s">
        <v>1969</v>
      </c>
      <c r="K11829" s="1" t="s">
        <v>463</v>
      </c>
      <c r="L11829">
        <v>39</v>
      </c>
      <c r="M11829">
        <v>30</v>
      </c>
      <c r="N11829">
        <v>300</v>
      </c>
      <c r="O11829">
        <v>150</v>
      </c>
      <c r="P11829">
        <v>1</v>
      </c>
      <c r="U11829" s="1"/>
      <c r="V11829" s="1"/>
      <c r="AA11829" s="1"/>
      <c r="AU11829" s="1"/>
    </row>
    <row r="11830" spans="1:47" x14ac:dyDescent="0.3">
      <c r="A11830">
        <v>20232024</v>
      </c>
      <c r="B11830" s="1" t="s">
        <v>3</v>
      </c>
      <c r="C11830">
        <v>45</v>
      </c>
      <c r="D11830" s="2">
        <v>45357</v>
      </c>
      <c r="E11830" s="1" t="s">
        <v>15</v>
      </c>
      <c r="F11830" s="1" t="s">
        <v>22</v>
      </c>
      <c r="G11830" s="1" t="s">
        <v>1972</v>
      </c>
      <c r="J11830" s="1" t="s">
        <v>1969</v>
      </c>
      <c r="K11830" s="1" t="s">
        <v>894</v>
      </c>
      <c r="L11830">
        <v>75</v>
      </c>
      <c r="M11830">
        <v>1</v>
      </c>
      <c r="N11830">
        <v>300</v>
      </c>
      <c r="O11830">
        <v>150</v>
      </c>
      <c r="P11830">
        <v>1</v>
      </c>
      <c r="U11830" s="1"/>
      <c r="V11830" s="1"/>
      <c r="AA11830" s="1"/>
      <c r="AU11830" s="1"/>
    </row>
    <row r="11831" spans="1:47" x14ac:dyDescent="0.3">
      <c r="A11831">
        <v>20232024</v>
      </c>
      <c r="B11831" s="1" t="s">
        <v>3</v>
      </c>
      <c r="C11831">
        <v>45</v>
      </c>
      <c r="D11831" s="2">
        <v>45357</v>
      </c>
      <c r="E11831" s="1" t="s">
        <v>15</v>
      </c>
      <c r="F11831" s="1" t="s">
        <v>22</v>
      </c>
      <c r="G11831" s="1" t="s">
        <v>1972</v>
      </c>
      <c r="J11831" s="1" t="s">
        <v>1969</v>
      </c>
      <c r="K11831" s="1" t="s">
        <v>1349</v>
      </c>
      <c r="L11831">
        <v>75</v>
      </c>
      <c r="M11831">
        <v>1</v>
      </c>
      <c r="N11831">
        <v>300</v>
      </c>
      <c r="O11831">
        <v>150</v>
      </c>
      <c r="P11831">
        <v>1</v>
      </c>
      <c r="U11831" s="1"/>
      <c r="V11831" s="1"/>
      <c r="AA11831" s="1"/>
      <c r="AU11831" s="1"/>
    </row>
    <row r="11832" spans="1:47" x14ac:dyDescent="0.3">
      <c r="A11832">
        <v>20232024</v>
      </c>
      <c r="B11832" s="1" t="s">
        <v>3</v>
      </c>
      <c r="C11832">
        <v>45</v>
      </c>
      <c r="D11832" s="2">
        <v>45357</v>
      </c>
      <c r="E11832" s="1" t="s">
        <v>15</v>
      </c>
      <c r="F11832" s="1" t="s">
        <v>22</v>
      </c>
      <c r="G11832" s="1" t="s">
        <v>1972</v>
      </c>
      <c r="J11832" s="1" t="s">
        <v>1969</v>
      </c>
      <c r="K11832" s="1" t="s">
        <v>1169</v>
      </c>
      <c r="L11832">
        <v>65</v>
      </c>
      <c r="M11832">
        <v>4</v>
      </c>
      <c r="N11832">
        <v>300</v>
      </c>
      <c r="O11832">
        <v>150</v>
      </c>
      <c r="P11832">
        <v>1</v>
      </c>
      <c r="U11832" s="1"/>
      <c r="V11832" s="1"/>
      <c r="AA11832" s="1"/>
      <c r="AU11832" s="1"/>
    </row>
    <row r="11833" spans="1:47" x14ac:dyDescent="0.3">
      <c r="A11833">
        <v>20232024</v>
      </c>
      <c r="B11833" s="1" t="s">
        <v>3</v>
      </c>
      <c r="C11833">
        <v>48</v>
      </c>
      <c r="D11833" s="2">
        <v>45361</v>
      </c>
      <c r="E11833" s="1" t="s">
        <v>22</v>
      </c>
      <c r="F11833" s="1" t="s">
        <v>16</v>
      </c>
      <c r="G11833" s="1" t="s">
        <v>1972</v>
      </c>
      <c r="J11833" s="1" t="s">
        <v>1969</v>
      </c>
      <c r="K11833" s="1" t="s">
        <v>2400</v>
      </c>
      <c r="L11833">
        <v>78</v>
      </c>
      <c r="M11833">
        <v>39</v>
      </c>
      <c r="N11833">
        <v>300</v>
      </c>
      <c r="O11833">
        <v>150</v>
      </c>
      <c r="P11833">
        <v>1</v>
      </c>
      <c r="U11833" s="1"/>
      <c r="V11833" s="1"/>
      <c r="AA11833" s="1"/>
      <c r="AU11833" s="1"/>
    </row>
    <row r="11834" spans="1:47" x14ac:dyDescent="0.3">
      <c r="A11834">
        <v>20232024</v>
      </c>
      <c r="B11834" s="1" t="s">
        <v>3</v>
      </c>
      <c r="C11834">
        <v>50</v>
      </c>
      <c r="D11834" s="2">
        <v>45364</v>
      </c>
      <c r="E11834" s="1" t="s">
        <v>23</v>
      </c>
      <c r="F11834" s="1" t="s">
        <v>22</v>
      </c>
      <c r="G11834" s="1" t="s">
        <v>1972</v>
      </c>
      <c r="J11834" s="1" t="s">
        <v>1969</v>
      </c>
      <c r="K11834" s="1" t="s">
        <v>2400</v>
      </c>
      <c r="L11834">
        <v>21</v>
      </c>
      <c r="M11834">
        <v>78</v>
      </c>
      <c r="N11834">
        <v>300</v>
      </c>
      <c r="O11834">
        <v>150</v>
      </c>
      <c r="P11834">
        <v>1</v>
      </c>
      <c r="U11834" s="1"/>
      <c r="V11834" s="1"/>
      <c r="AA11834" s="1"/>
      <c r="AU11834" s="1"/>
    </row>
    <row r="11835" spans="1:47" x14ac:dyDescent="0.3">
      <c r="A11835">
        <v>20232024</v>
      </c>
      <c r="B11835" s="1" t="s">
        <v>3</v>
      </c>
      <c r="C11835">
        <v>51</v>
      </c>
      <c r="D11835" s="2">
        <v>45367</v>
      </c>
      <c r="E11835" s="1" t="s">
        <v>23</v>
      </c>
      <c r="F11835" s="1" t="s">
        <v>16</v>
      </c>
      <c r="G11835" s="1" t="s">
        <v>1972</v>
      </c>
      <c r="J11835" s="1" t="s">
        <v>1969</v>
      </c>
      <c r="K11835" s="1" t="s">
        <v>405</v>
      </c>
      <c r="L11835">
        <v>20</v>
      </c>
      <c r="M11835">
        <v>86</v>
      </c>
      <c r="N11835">
        <v>300</v>
      </c>
      <c r="O11835">
        <v>150</v>
      </c>
      <c r="P11835">
        <v>1</v>
      </c>
      <c r="U11835" s="1"/>
      <c r="V11835" s="1"/>
      <c r="AA11835" s="1"/>
      <c r="AU11835" s="1"/>
    </row>
    <row r="11836" spans="1:47" x14ac:dyDescent="0.3">
      <c r="A11836">
        <v>20232024</v>
      </c>
      <c r="B11836" s="1" t="s">
        <v>3</v>
      </c>
      <c r="C11836">
        <v>65</v>
      </c>
      <c r="D11836" s="2">
        <v>45367</v>
      </c>
      <c r="E11836" s="1" t="s">
        <v>22</v>
      </c>
      <c r="F11836" s="1" t="s">
        <v>19</v>
      </c>
      <c r="G11836" s="1" t="s">
        <v>1972</v>
      </c>
      <c r="J11836" s="1" t="s">
        <v>1969</v>
      </c>
      <c r="K11836" s="1" t="s">
        <v>2400</v>
      </c>
      <c r="L11836">
        <v>78</v>
      </c>
      <c r="M11836">
        <v>61</v>
      </c>
      <c r="N11836">
        <v>300</v>
      </c>
      <c r="O11836">
        <v>150</v>
      </c>
      <c r="P11836">
        <v>1</v>
      </c>
      <c r="U11836" s="1"/>
      <c r="V11836" s="1"/>
      <c r="AA11836" s="1"/>
      <c r="AU11836" s="1"/>
    </row>
    <row r="11837" spans="1:47" x14ac:dyDescent="0.3">
      <c r="A11837">
        <v>20232024</v>
      </c>
      <c r="B11837" s="1" t="s">
        <v>3</v>
      </c>
      <c r="C11837">
        <v>65</v>
      </c>
      <c r="D11837" s="2">
        <v>45367</v>
      </c>
      <c r="E11837" s="1" t="s">
        <v>22</v>
      </c>
      <c r="F11837" s="1" t="s">
        <v>19</v>
      </c>
      <c r="G11837" s="1" t="s">
        <v>1972</v>
      </c>
      <c r="J11837" s="1" t="s">
        <v>1969</v>
      </c>
      <c r="K11837" s="1" t="s">
        <v>59</v>
      </c>
      <c r="L11837">
        <v>4</v>
      </c>
      <c r="M11837">
        <v>58</v>
      </c>
      <c r="N11837">
        <v>300</v>
      </c>
      <c r="O11837">
        <v>150</v>
      </c>
      <c r="P11837">
        <v>1</v>
      </c>
      <c r="U11837" s="1"/>
      <c r="V11837" s="1"/>
      <c r="AA11837" s="1"/>
      <c r="AU11837" s="1"/>
    </row>
    <row r="11838" spans="1:47" x14ac:dyDescent="0.3">
      <c r="A11838">
        <v>20232024</v>
      </c>
      <c r="B11838" s="1" t="s">
        <v>3</v>
      </c>
      <c r="C11838">
        <v>66</v>
      </c>
      <c r="D11838" s="2">
        <v>45368</v>
      </c>
      <c r="E11838" s="1" t="s">
        <v>20</v>
      </c>
      <c r="F11838" s="1" t="s">
        <v>15</v>
      </c>
      <c r="G11838" s="1" t="s">
        <v>1972</v>
      </c>
      <c r="J11838" s="1" t="s">
        <v>1969</v>
      </c>
      <c r="K11838" s="1" t="s">
        <v>2400</v>
      </c>
      <c r="L11838">
        <v>30</v>
      </c>
      <c r="M11838">
        <v>75</v>
      </c>
      <c r="N11838">
        <v>300</v>
      </c>
      <c r="O11838">
        <v>150</v>
      </c>
      <c r="P11838">
        <v>1</v>
      </c>
      <c r="U11838" s="1"/>
      <c r="V11838" s="1"/>
      <c r="AA11838" s="1"/>
      <c r="AU11838" s="1"/>
    </row>
    <row r="11839" spans="1:47" x14ac:dyDescent="0.3">
      <c r="A11839">
        <v>20232024</v>
      </c>
      <c r="B11839" s="1" t="s">
        <v>3</v>
      </c>
      <c r="C11839">
        <v>53</v>
      </c>
      <c r="D11839" s="2">
        <v>45371</v>
      </c>
      <c r="E11839" s="1" t="s">
        <v>16</v>
      </c>
      <c r="F11839" s="1" t="s">
        <v>19</v>
      </c>
      <c r="G11839" s="1" t="s">
        <v>1972</v>
      </c>
      <c r="J11839" s="1" t="s">
        <v>1969</v>
      </c>
      <c r="K11839" s="1" t="s">
        <v>2230</v>
      </c>
      <c r="L11839">
        <v>39</v>
      </c>
      <c r="M11839">
        <v>4</v>
      </c>
      <c r="N11839">
        <v>300</v>
      </c>
      <c r="O11839">
        <v>150</v>
      </c>
      <c r="P11839">
        <v>1</v>
      </c>
      <c r="U11839" s="1"/>
      <c r="V11839" s="1"/>
      <c r="AA11839" s="1"/>
      <c r="AU11839" s="1"/>
    </row>
    <row r="11840" spans="1:47" x14ac:dyDescent="0.3">
      <c r="A11840">
        <v>20232024</v>
      </c>
      <c r="B11840" s="1" t="s">
        <v>3</v>
      </c>
      <c r="C11840">
        <v>54</v>
      </c>
      <c r="D11840" s="2">
        <v>45374</v>
      </c>
      <c r="E11840" s="1" t="s">
        <v>19</v>
      </c>
      <c r="F11840" s="1" t="s">
        <v>15</v>
      </c>
      <c r="G11840" s="1" t="s">
        <v>1972</v>
      </c>
      <c r="J11840" s="1" t="s">
        <v>1969</v>
      </c>
      <c r="K11840" s="1" t="s">
        <v>1736</v>
      </c>
      <c r="L11840">
        <v>142</v>
      </c>
      <c r="M11840">
        <v>75</v>
      </c>
      <c r="N11840">
        <v>300</v>
      </c>
      <c r="O11840">
        <v>150</v>
      </c>
      <c r="P11840">
        <v>1</v>
      </c>
      <c r="U11840" s="1"/>
      <c r="V11840" s="1"/>
      <c r="AA11840" s="1"/>
      <c r="AU11840" s="1"/>
    </row>
    <row r="11841" spans="1:47" x14ac:dyDescent="0.3">
      <c r="A11841">
        <v>20232024</v>
      </c>
      <c r="B11841" s="1" t="s">
        <v>3</v>
      </c>
      <c r="C11841">
        <v>54</v>
      </c>
      <c r="D11841" s="2">
        <v>45374</v>
      </c>
      <c r="E11841" s="1" t="s">
        <v>19</v>
      </c>
      <c r="F11841" s="1" t="s">
        <v>15</v>
      </c>
      <c r="G11841" s="1" t="s">
        <v>1972</v>
      </c>
      <c r="J11841" s="1" t="s">
        <v>1969</v>
      </c>
      <c r="K11841" s="1" t="s">
        <v>909</v>
      </c>
      <c r="L11841">
        <v>57</v>
      </c>
      <c r="M11841">
        <v>65</v>
      </c>
      <c r="N11841">
        <v>300</v>
      </c>
      <c r="O11841">
        <v>150</v>
      </c>
      <c r="P11841">
        <v>1</v>
      </c>
      <c r="U11841" s="1"/>
      <c r="V11841" s="1"/>
      <c r="AA11841" s="1"/>
      <c r="AU11841" s="1"/>
    </row>
    <row r="11842" spans="1:47" x14ac:dyDescent="0.3">
      <c r="A11842">
        <v>20232024</v>
      </c>
      <c r="B11842" s="1" t="s">
        <v>3</v>
      </c>
      <c r="C11842">
        <v>56</v>
      </c>
      <c r="D11842" s="2">
        <v>45376</v>
      </c>
      <c r="E11842" s="1" t="s">
        <v>16</v>
      </c>
      <c r="F11842" s="1" t="s">
        <v>22</v>
      </c>
      <c r="G11842" s="1" t="s">
        <v>1972</v>
      </c>
      <c r="J11842" s="1" t="s">
        <v>1969</v>
      </c>
      <c r="K11842" s="1" t="s">
        <v>640</v>
      </c>
      <c r="L11842">
        <v>35</v>
      </c>
      <c r="M11842">
        <v>1</v>
      </c>
      <c r="N11842">
        <v>300</v>
      </c>
      <c r="O11842">
        <v>150</v>
      </c>
      <c r="P11842">
        <v>1</v>
      </c>
      <c r="U11842" s="1"/>
      <c r="V11842" s="1"/>
      <c r="AA11842" s="1"/>
      <c r="AU11842" s="1"/>
    </row>
    <row r="11843" spans="1:47" x14ac:dyDescent="0.3">
      <c r="A11843">
        <v>20232024</v>
      </c>
      <c r="B11843" s="1" t="s">
        <v>3</v>
      </c>
      <c r="C11843">
        <v>56</v>
      </c>
      <c r="D11843" s="2">
        <v>45376</v>
      </c>
      <c r="E11843" s="1" t="s">
        <v>16</v>
      </c>
      <c r="F11843" s="1" t="s">
        <v>22</v>
      </c>
      <c r="G11843" s="1" t="s">
        <v>1972</v>
      </c>
      <c r="J11843" s="1" t="s">
        <v>1969</v>
      </c>
      <c r="K11843" s="1" t="s">
        <v>2226</v>
      </c>
      <c r="L11843">
        <v>39</v>
      </c>
      <c r="M11843">
        <v>15</v>
      </c>
      <c r="N11843">
        <v>300</v>
      </c>
      <c r="O11843">
        <v>150</v>
      </c>
      <c r="P11843">
        <v>1</v>
      </c>
      <c r="U11843" s="1"/>
      <c r="V11843" s="1"/>
      <c r="AA11843" s="1"/>
      <c r="AU11843" s="1"/>
    </row>
    <row r="11844" spans="1:47" x14ac:dyDescent="0.3">
      <c r="A11844">
        <v>20232024</v>
      </c>
      <c r="B11844" s="1" t="s">
        <v>3</v>
      </c>
      <c r="C11844">
        <v>58</v>
      </c>
      <c r="D11844" s="2">
        <v>45400</v>
      </c>
      <c r="E11844" s="1" t="s">
        <v>20</v>
      </c>
      <c r="F11844" s="1" t="s">
        <v>23</v>
      </c>
      <c r="G11844" s="1" t="s">
        <v>1972</v>
      </c>
      <c r="J11844" s="1" t="s">
        <v>1969</v>
      </c>
      <c r="K11844" s="1" t="s">
        <v>2400</v>
      </c>
      <c r="L11844">
        <v>31</v>
      </c>
      <c r="M11844">
        <v>23</v>
      </c>
      <c r="N11844">
        <v>300</v>
      </c>
      <c r="O11844">
        <v>150</v>
      </c>
      <c r="P11844">
        <v>1</v>
      </c>
      <c r="U11844" s="1"/>
      <c r="V11844" s="1"/>
      <c r="AA11844" s="1"/>
      <c r="AU11844" s="1"/>
    </row>
    <row r="11845" spans="1:47" x14ac:dyDescent="0.3">
      <c r="A11845">
        <v>20232024</v>
      </c>
      <c r="B11845" s="1" t="s">
        <v>3</v>
      </c>
      <c r="C11845">
        <v>58</v>
      </c>
      <c r="D11845" s="2">
        <v>45400</v>
      </c>
      <c r="E11845" s="1" t="s">
        <v>20</v>
      </c>
      <c r="F11845" s="1" t="s">
        <v>23</v>
      </c>
      <c r="G11845" s="1" t="s">
        <v>1972</v>
      </c>
      <c r="J11845" s="1" t="s">
        <v>1969</v>
      </c>
      <c r="K11845" s="1" t="s">
        <v>2206</v>
      </c>
      <c r="L11845">
        <v>31</v>
      </c>
      <c r="M11845">
        <v>105</v>
      </c>
      <c r="N11845">
        <v>300</v>
      </c>
      <c r="O11845">
        <v>150</v>
      </c>
      <c r="P11845">
        <v>1</v>
      </c>
      <c r="U11845" s="1"/>
      <c r="V11845" s="1"/>
      <c r="AA11845" s="1"/>
      <c r="AU11845" s="1"/>
    </row>
    <row r="11846" spans="1:47" x14ac:dyDescent="0.3">
      <c r="A11846">
        <v>20232024</v>
      </c>
      <c r="B11846" s="1" t="s">
        <v>3</v>
      </c>
      <c r="C11846">
        <v>58</v>
      </c>
      <c r="D11846" s="2">
        <v>45400</v>
      </c>
      <c r="E11846" s="1" t="s">
        <v>20</v>
      </c>
      <c r="F11846" s="1" t="s">
        <v>23</v>
      </c>
      <c r="G11846" s="1" t="s">
        <v>1972</v>
      </c>
      <c r="J11846" s="1" t="s">
        <v>1969</v>
      </c>
      <c r="K11846" s="1" t="s">
        <v>2140</v>
      </c>
      <c r="L11846">
        <v>31</v>
      </c>
      <c r="M11846">
        <v>23</v>
      </c>
      <c r="N11846">
        <v>300</v>
      </c>
      <c r="O11846">
        <v>150</v>
      </c>
      <c r="P11846">
        <v>1</v>
      </c>
      <c r="U11846" s="1"/>
      <c r="V11846" s="1"/>
      <c r="AA11846" s="1"/>
      <c r="AU11846" s="1"/>
    </row>
    <row r="11847" spans="1:47" x14ac:dyDescent="0.3">
      <c r="A11847">
        <v>20232024</v>
      </c>
      <c r="B11847" s="1" t="s">
        <v>3</v>
      </c>
      <c r="C11847">
        <v>58</v>
      </c>
      <c r="D11847" s="2">
        <v>45400</v>
      </c>
      <c r="E11847" s="1" t="s">
        <v>20</v>
      </c>
      <c r="F11847" s="1" t="s">
        <v>23</v>
      </c>
      <c r="G11847" s="1" t="s">
        <v>1972</v>
      </c>
      <c r="J11847" s="1" t="s">
        <v>1969</v>
      </c>
      <c r="K11847" s="1" t="s">
        <v>2304</v>
      </c>
      <c r="L11847">
        <v>30</v>
      </c>
      <c r="M11847">
        <v>105</v>
      </c>
      <c r="N11847">
        <v>300</v>
      </c>
      <c r="O11847">
        <v>150</v>
      </c>
      <c r="P11847">
        <v>1</v>
      </c>
      <c r="U11847" s="1"/>
      <c r="V11847" s="1"/>
      <c r="AA11847" s="1"/>
      <c r="AU11847" s="1"/>
    </row>
    <row r="11848" spans="1:47" x14ac:dyDescent="0.3">
      <c r="A11848">
        <v>20232024</v>
      </c>
      <c r="B11848" s="1" t="s">
        <v>3</v>
      </c>
      <c r="C11848">
        <v>67</v>
      </c>
      <c r="D11848" s="2">
        <v>45402</v>
      </c>
      <c r="E11848" s="1" t="s">
        <v>20</v>
      </c>
      <c r="F11848" s="1" t="s">
        <v>15</v>
      </c>
      <c r="G11848" s="1" t="s">
        <v>1972</v>
      </c>
      <c r="J11848" s="1" t="s">
        <v>1969</v>
      </c>
      <c r="K11848" s="1" t="s">
        <v>2400</v>
      </c>
      <c r="L11848">
        <v>30</v>
      </c>
      <c r="M11848">
        <v>76</v>
      </c>
      <c r="N11848">
        <v>300</v>
      </c>
      <c r="O11848">
        <v>150</v>
      </c>
      <c r="P11848">
        <v>1</v>
      </c>
      <c r="U11848" s="1"/>
      <c r="V11848" s="1"/>
      <c r="AA11848" s="1"/>
      <c r="AU11848" s="1"/>
    </row>
    <row r="11849" spans="1:47" x14ac:dyDescent="0.3">
      <c r="A11849">
        <v>20232024</v>
      </c>
      <c r="B11849" s="1" t="s">
        <v>3</v>
      </c>
      <c r="C11849">
        <v>67</v>
      </c>
      <c r="D11849" s="2">
        <v>45402</v>
      </c>
      <c r="E11849" s="1" t="s">
        <v>20</v>
      </c>
      <c r="F11849" s="1" t="s">
        <v>15</v>
      </c>
      <c r="G11849" s="1" t="s">
        <v>1972</v>
      </c>
      <c r="J11849" s="1" t="s">
        <v>1969</v>
      </c>
      <c r="K11849" s="1" t="s">
        <v>569</v>
      </c>
      <c r="L11849">
        <v>81</v>
      </c>
      <c r="M11849">
        <v>76</v>
      </c>
      <c r="N11849">
        <v>300</v>
      </c>
      <c r="O11849">
        <v>150</v>
      </c>
      <c r="P11849">
        <v>1</v>
      </c>
      <c r="U11849" s="1"/>
      <c r="V11849" s="1"/>
      <c r="AA11849" s="1"/>
      <c r="AU11849" s="1"/>
    </row>
    <row r="11850" spans="1:47" x14ac:dyDescent="0.3">
      <c r="A11850">
        <v>20232024</v>
      </c>
      <c r="B11850" s="1" t="s">
        <v>3</v>
      </c>
      <c r="C11850">
        <v>68</v>
      </c>
      <c r="D11850" s="2">
        <v>45402</v>
      </c>
      <c r="E11850" s="1" t="s">
        <v>16</v>
      </c>
      <c r="F11850" s="1" t="s">
        <v>22</v>
      </c>
      <c r="G11850" s="1" t="s">
        <v>1972</v>
      </c>
      <c r="J11850" s="1" t="s">
        <v>1969</v>
      </c>
      <c r="K11850" s="1" t="s">
        <v>2400</v>
      </c>
      <c r="L11850">
        <v>34</v>
      </c>
      <c r="M11850">
        <v>1</v>
      </c>
      <c r="N11850">
        <v>300</v>
      </c>
      <c r="O11850">
        <v>150</v>
      </c>
      <c r="P11850">
        <v>1</v>
      </c>
      <c r="U11850" s="1"/>
      <c r="V11850" s="1"/>
      <c r="AA11850" s="1"/>
      <c r="AU11850" s="1"/>
    </row>
    <row r="11851" spans="1:47" x14ac:dyDescent="0.3">
      <c r="A11851">
        <v>20232024</v>
      </c>
      <c r="B11851" s="1" t="s">
        <v>3</v>
      </c>
      <c r="C11851">
        <v>68</v>
      </c>
      <c r="D11851" s="2">
        <v>45402</v>
      </c>
      <c r="E11851" s="1" t="s">
        <v>16</v>
      </c>
      <c r="F11851" s="1" t="s">
        <v>22</v>
      </c>
      <c r="G11851" s="1" t="s">
        <v>1972</v>
      </c>
      <c r="J11851" s="1" t="s">
        <v>1969</v>
      </c>
      <c r="K11851" s="1" t="s">
        <v>2345</v>
      </c>
      <c r="L11851">
        <v>146</v>
      </c>
      <c r="M11851">
        <v>109</v>
      </c>
      <c r="N11851">
        <v>300</v>
      </c>
      <c r="O11851">
        <v>150</v>
      </c>
      <c r="P11851">
        <v>1</v>
      </c>
      <c r="U11851" s="1"/>
      <c r="V11851" s="1"/>
      <c r="AA11851" s="1"/>
      <c r="AU11851" s="1"/>
    </row>
    <row r="11852" spans="1:47" x14ac:dyDescent="0.3">
      <c r="A11852">
        <v>20232024</v>
      </c>
      <c r="B11852" s="1" t="s">
        <v>3</v>
      </c>
      <c r="C11852">
        <v>68</v>
      </c>
      <c r="D11852" s="2">
        <v>45402</v>
      </c>
      <c r="E11852" s="1" t="s">
        <v>16</v>
      </c>
      <c r="F11852" s="1" t="s">
        <v>22</v>
      </c>
      <c r="G11852" s="1" t="s">
        <v>1972</v>
      </c>
      <c r="J11852" s="1" t="s">
        <v>1969</v>
      </c>
      <c r="K11852" s="1" t="s">
        <v>2323</v>
      </c>
      <c r="L11852">
        <v>34</v>
      </c>
      <c r="M11852">
        <v>1</v>
      </c>
      <c r="N11852">
        <v>300</v>
      </c>
      <c r="O11852">
        <v>150</v>
      </c>
      <c r="P11852">
        <v>1</v>
      </c>
      <c r="U11852" s="1"/>
      <c r="V11852" s="1"/>
      <c r="AA11852" s="1"/>
      <c r="AU11852" s="1"/>
    </row>
    <row r="11853" spans="1:47" x14ac:dyDescent="0.3">
      <c r="A11853">
        <v>20232024</v>
      </c>
      <c r="B11853" s="1" t="s">
        <v>3</v>
      </c>
      <c r="C11853">
        <v>68</v>
      </c>
      <c r="D11853" s="2">
        <v>45402</v>
      </c>
      <c r="E11853" s="1" t="s">
        <v>16</v>
      </c>
      <c r="F11853" s="1" t="s">
        <v>22</v>
      </c>
      <c r="G11853" s="1" t="s">
        <v>1972</v>
      </c>
      <c r="J11853" s="1" t="s">
        <v>1969</v>
      </c>
      <c r="K11853" s="1" t="s">
        <v>1572</v>
      </c>
      <c r="L11853">
        <v>34</v>
      </c>
      <c r="M11853">
        <v>78</v>
      </c>
      <c r="N11853">
        <v>300</v>
      </c>
      <c r="O11853">
        <v>150</v>
      </c>
      <c r="P11853">
        <v>1</v>
      </c>
      <c r="U11853" s="1"/>
      <c r="V11853" s="1"/>
      <c r="AA11853" s="1"/>
      <c r="AU11853" s="1"/>
    </row>
    <row r="11854" spans="1:47" x14ac:dyDescent="0.3">
      <c r="A11854">
        <v>20232024</v>
      </c>
      <c r="B11854" s="1" t="s">
        <v>3</v>
      </c>
      <c r="C11854">
        <v>59</v>
      </c>
      <c r="D11854" s="2">
        <v>45402</v>
      </c>
      <c r="E11854" s="1" t="s">
        <v>19</v>
      </c>
      <c r="F11854" s="1" t="s">
        <v>23</v>
      </c>
      <c r="G11854" s="1" t="s">
        <v>1972</v>
      </c>
      <c r="J11854" s="1" t="s">
        <v>1969</v>
      </c>
      <c r="K11854" s="1" t="s">
        <v>2204</v>
      </c>
      <c r="L11854">
        <v>58</v>
      </c>
      <c r="M11854">
        <v>23</v>
      </c>
      <c r="N11854">
        <v>300</v>
      </c>
      <c r="O11854">
        <v>150</v>
      </c>
      <c r="P11854">
        <v>1</v>
      </c>
      <c r="U11854" s="1"/>
      <c r="V11854" s="1"/>
      <c r="AA11854" s="1"/>
      <c r="AU11854" s="1"/>
    </row>
    <row r="11855" spans="1:47" x14ac:dyDescent="0.3">
      <c r="A11855">
        <v>20232024</v>
      </c>
      <c r="B11855" s="1" t="s">
        <v>3</v>
      </c>
      <c r="C11855">
        <v>60</v>
      </c>
      <c r="D11855" s="2">
        <v>45406</v>
      </c>
      <c r="E11855" s="1" t="s">
        <v>20</v>
      </c>
      <c r="F11855" s="1" t="s">
        <v>16</v>
      </c>
      <c r="G11855" s="1" t="s">
        <v>1972</v>
      </c>
      <c r="J11855" s="1" t="s">
        <v>1969</v>
      </c>
      <c r="K11855" s="1" t="s">
        <v>2353</v>
      </c>
      <c r="L11855">
        <v>27</v>
      </c>
      <c r="M11855">
        <v>146</v>
      </c>
      <c r="N11855">
        <v>300</v>
      </c>
      <c r="O11855">
        <v>150</v>
      </c>
      <c r="P11855">
        <v>1</v>
      </c>
      <c r="U11855" s="1"/>
      <c r="V11855" s="1"/>
      <c r="AA11855" s="1"/>
      <c r="AU11855" s="1"/>
    </row>
    <row r="11856" spans="1:47" x14ac:dyDescent="0.3">
      <c r="A11856">
        <v>20232024</v>
      </c>
      <c r="B11856" s="1" t="s">
        <v>3</v>
      </c>
      <c r="C11856">
        <v>60</v>
      </c>
      <c r="D11856" s="2">
        <v>45406</v>
      </c>
      <c r="E11856" s="1" t="s">
        <v>20</v>
      </c>
      <c r="F11856" s="1" t="s">
        <v>16</v>
      </c>
      <c r="G11856" s="1" t="s">
        <v>1972</v>
      </c>
      <c r="J11856" s="1" t="s">
        <v>1969</v>
      </c>
      <c r="K11856" s="1" t="s">
        <v>1686</v>
      </c>
      <c r="L11856">
        <v>27</v>
      </c>
      <c r="M11856">
        <v>34</v>
      </c>
      <c r="N11856">
        <v>300</v>
      </c>
      <c r="O11856">
        <v>150</v>
      </c>
      <c r="P11856">
        <v>1</v>
      </c>
      <c r="U11856" s="1"/>
      <c r="V11856" s="1"/>
      <c r="AA11856" s="1"/>
      <c r="AU11856" s="1"/>
    </row>
    <row r="11857" spans="1:47" x14ac:dyDescent="0.3">
      <c r="A11857">
        <v>20232024</v>
      </c>
      <c r="B11857" s="1" t="s">
        <v>3</v>
      </c>
      <c r="C11857">
        <v>69</v>
      </c>
      <c r="D11857" s="2">
        <v>45406</v>
      </c>
      <c r="E11857" s="1" t="s">
        <v>19</v>
      </c>
      <c r="F11857" s="1" t="s">
        <v>22</v>
      </c>
      <c r="G11857" s="1" t="s">
        <v>1972</v>
      </c>
      <c r="J11857" s="1" t="s">
        <v>1969</v>
      </c>
      <c r="K11857" s="1" t="s">
        <v>2400</v>
      </c>
      <c r="L11857">
        <v>57</v>
      </c>
      <c r="M11857">
        <v>1</v>
      </c>
      <c r="N11857">
        <v>300</v>
      </c>
      <c r="O11857">
        <v>150</v>
      </c>
      <c r="P11857">
        <v>1</v>
      </c>
      <c r="U11857" s="1"/>
      <c r="V11857" s="1"/>
      <c r="AA11857" s="1"/>
      <c r="AU11857" s="1"/>
    </row>
    <row r="11858" spans="1:47" x14ac:dyDescent="0.3">
      <c r="A11858">
        <v>20232024</v>
      </c>
      <c r="B11858" s="1" t="s">
        <v>3</v>
      </c>
      <c r="C11858">
        <v>62</v>
      </c>
      <c r="D11858" s="2">
        <v>45409</v>
      </c>
      <c r="E11858" s="1" t="s">
        <v>19</v>
      </c>
      <c r="F11858" s="1" t="s">
        <v>20</v>
      </c>
      <c r="G11858" s="1" t="s">
        <v>1972</v>
      </c>
      <c r="J11858" s="1" t="s">
        <v>1969</v>
      </c>
      <c r="K11858" s="1" t="s">
        <v>2400</v>
      </c>
      <c r="L11858">
        <v>57</v>
      </c>
      <c r="M11858">
        <v>31</v>
      </c>
      <c r="N11858">
        <v>300</v>
      </c>
      <c r="O11858">
        <v>150</v>
      </c>
      <c r="P11858">
        <v>1</v>
      </c>
      <c r="U11858" s="1"/>
      <c r="V11858" s="1"/>
      <c r="AA11858" s="1"/>
      <c r="AU11858" s="1"/>
    </row>
    <row r="11859" spans="1:47" x14ac:dyDescent="0.3">
      <c r="A11859">
        <v>20232024</v>
      </c>
      <c r="B11859" s="1" t="s">
        <v>3</v>
      </c>
      <c r="C11859">
        <v>70</v>
      </c>
      <c r="D11859" s="2">
        <v>45409</v>
      </c>
      <c r="E11859" s="1" t="s">
        <v>23</v>
      </c>
      <c r="F11859" s="1" t="s">
        <v>22</v>
      </c>
      <c r="G11859" s="1" t="s">
        <v>1972</v>
      </c>
      <c r="J11859" s="1" t="s">
        <v>1969</v>
      </c>
      <c r="K11859" s="1" t="s">
        <v>1613</v>
      </c>
      <c r="L11859">
        <v>23</v>
      </c>
      <c r="M11859">
        <v>1</v>
      </c>
      <c r="N11859">
        <v>300</v>
      </c>
      <c r="O11859">
        <v>150</v>
      </c>
      <c r="P11859">
        <v>1</v>
      </c>
      <c r="U11859" s="1"/>
      <c r="V11859" s="1"/>
      <c r="AA11859" s="1"/>
      <c r="AU11859" s="1"/>
    </row>
    <row r="11860" spans="1:47" x14ac:dyDescent="0.3">
      <c r="A11860">
        <v>20232024</v>
      </c>
      <c r="B11860" s="1" t="s">
        <v>3</v>
      </c>
      <c r="C11860">
        <v>61</v>
      </c>
      <c r="D11860" s="2">
        <v>45410</v>
      </c>
      <c r="E11860" s="1" t="s">
        <v>16</v>
      </c>
      <c r="F11860" s="1" t="s">
        <v>15</v>
      </c>
      <c r="G11860" s="1" t="s">
        <v>1972</v>
      </c>
      <c r="J11860" s="1" t="s">
        <v>1969</v>
      </c>
      <c r="K11860" s="1" t="s">
        <v>2152</v>
      </c>
      <c r="L11860">
        <v>34</v>
      </c>
      <c r="M11860">
        <v>101</v>
      </c>
      <c r="N11860">
        <v>300</v>
      </c>
      <c r="O11860">
        <v>150</v>
      </c>
      <c r="P11860">
        <v>1</v>
      </c>
      <c r="U11860" s="1"/>
      <c r="V11860" s="1"/>
      <c r="AA11860" s="1"/>
      <c r="AU11860" s="1"/>
    </row>
    <row r="11861" spans="1:47" x14ac:dyDescent="0.3">
      <c r="A11861">
        <v>20232024</v>
      </c>
      <c r="B11861" s="1" t="s">
        <v>3</v>
      </c>
      <c r="C11861">
        <v>71</v>
      </c>
      <c r="D11861" s="2">
        <v>45412</v>
      </c>
      <c r="E11861" s="1" t="s">
        <v>16</v>
      </c>
      <c r="F11861" s="1" t="s">
        <v>19</v>
      </c>
      <c r="G11861" s="1" t="s">
        <v>1972</v>
      </c>
      <c r="J11861" s="1" t="s">
        <v>1969</v>
      </c>
      <c r="K11861" s="1" t="s">
        <v>2400</v>
      </c>
      <c r="L11861">
        <v>86</v>
      </c>
      <c r="M11861">
        <v>88</v>
      </c>
      <c r="N11861">
        <v>300</v>
      </c>
      <c r="O11861">
        <v>150</v>
      </c>
      <c r="P11861">
        <v>1</v>
      </c>
      <c r="U11861" s="1"/>
      <c r="V11861" s="1"/>
      <c r="AA11861" s="1"/>
      <c r="AU11861" s="1"/>
    </row>
    <row r="11862" spans="1:47" x14ac:dyDescent="0.3">
      <c r="A11862">
        <v>20232024</v>
      </c>
      <c r="B11862" s="1" t="s">
        <v>3</v>
      </c>
      <c r="C11862">
        <v>71</v>
      </c>
      <c r="D11862" s="2">
        <v>45412</v>
      </c>
      <c r="E11862" s="1" t="s">
        <v>16</v>
      </c>
      <c r="F11862" s="1" t="s">
        <v>19</v>
      </c>
      <c r="G11862" s="1" t="s">
        <v>1972</v>
      </c>
      <c r="J11862" s="1" t="s">
        <v>1969</v>
      </c>
      <c r="K11862" s="1" t="s">
        <v>2113</v>
      </c>
      <c r="L11862">
        <v>42</v>
      </c>
      <c r="M11862">
        <v>57</v>
      </c>
      <c r="N11862">
        <v>300</v>
      </c>
      <c r="O11862">
        <v>150</v>
      </c>
      <c r="P11862">
        <v>1</v>
      </c>
      <c r="U11862" s="1"/>
      <c r="V11862" s="1"/>
      <c r="AA11862" s="1"/>
      <c r="AU11862" s="1"/>
    </row>
    <row r="11863" spans="1:47" x14ac:dyDescent="0.3">
      <c r="A11863">
        <v>20232024</v>
      </c>
      <c r="B11863" s="1" t="s">
        <v>3</v>
      </c>
      <c r="C11863">
        <v>73</v>
      </c>
      <c r="D11863" s="2">
        <v>45416</v>
      </c>
      <c r="E11863" s="1" t="s">
        <v>16</v>
      </c>
      <c r="F11863" s="1" t="s">
        <v>23</v>
      </c>
      <c r="G11863" s="1" t="s">
        <v>1972</v>
      </c>
      <c r="J11863" s="1" t="s">
        <v>1969</v>
      </c>
      <c r="K11863" s="1" t="s">
        <v>1736</v>
      </c>
      <c r="L11863">
        <v>149</v>
      </c>
      <c r="M11863">
        <v>23</v>
      </c>
      <c r="N11863">
        <v>300</v>
      </c>
      <c r="O11863">
        <v>150</v>
      </c>
      <c r="P11863">
        <v>1</v>
      </c>
      <c r="U11863" s="1"/>
      <c r="V11863" s="1"/>
      <c r="AA11863" s="1"/>
      <c r="AU11863" s="1"/>
    </row>
    <row r="11864" spans="1:47" x14ac:dyDescent="0.3">
      <c r="A11864">
        <v>20232024</v>
      </c>
      <c r="B11864" s="1" t="s">
        <v>3</v>
      </c>
      <c r="C11864">
        <v>64</v>
      </c>
      <c r="D11864" s="2">
        <v>45416</v>
      </c>
      <c r="E11864" s="1" t="s">
        <v>22</v>
      </c>
      <c r="F11864" s="1" t="s">
        <v>20</v>
      </c>
      <c r="G11864" s="1" t="s">
        <v>1972</v>
      </c>
      <c r="J11864" s="1" t="s">
        <v>1969</v>
      </c>
      <c r="K11864" s="1" t="s">
        <v>2289</v>
      </c>
      <c r="L11864">
        <v>78</v>
      </c>
      <c r="M11864">
        <v>31</v>
      </c>
      <c r="N11864">
        <v>300</v>
      </c>
      <c r="O11864">
        <v>150</v>
      </c>
      <c r="P11864">
        <v>1</v>
      </c>
      <c r="U11864" s="1"/>
      <c r="V11864" s="1"/>
      <c r="AA11864" s="1"/>
      <c r="AU11864" s="1"/>
    </row>
    <row r="11865" spans="1:47" x14ac:dyDescent="0.3">
      <c r="A11865">
        <v>20232024</v>
      </c>
      <c r="B11865" s="1" t="s">
        <v>3</v>
      </c>
      <c r="C11865">
        <v>72</v>
      </c>
      <c r="D11865" s="2">
        <v>45417</v>
      </c>
      <c r="E11865" s="1" t="s">
        <v>15</v>
      </c>
      <c r="F11865" s="1" t="s">
        <v>19</v>
      </c>
      <c r="G11865" s="1" t="s">
        <v>1972</v>
      </c>
      <c r="J11865" s="1" t="s">
        <v>1969</v>
      </c>
      <c r="K11865" s="1" t="s">
        <v>2400</v>
      </c>
      <c r="L11865">
        <v>75</v>
      </c>
      <c r="M11865">
        <v>57</v>
      </c>
      <c r="N11865">
        <v>300</v>
      </c>
      <c r="O11865">
        <v>150</v>
      </c>
      <c r="P11865">
        <v>1</v>
      </c>
      <c r="U11865" s="1"/>
      <c r="V11865" s="1"/>
      <c r="AA11865" s="1"/>
      <c r="AU11865" s="1"/>
    </row>
    <row r="11866" spans="1:47" x14ac:dyDescent="0.3">
      <c r="A11866">
        <v>20232024</v>
      </c>
      <c r="B11866" s="1" t="s">
        <v>4</v>
      </c>
      <c r="C11866">
        <v>84</v>
      </c>
      <c r="D11866" s="2">
        <v>45420</v>
      </c>
      <c r="E11866" s="1" t="s">
        <v>15</v>
      </c>
      <c r="F11866" s="1" t="s">
        <v>23</v>
      </c>
      <c r="G11866" s="1" t="s">
        <v>1972</v>
      </c>
      <c r="J11866" s="1" t="s">
        <v>1969</v>
      </c>
      <c r="K11866" s="1" t="s">
        <v>2380</v>
      </c>
      <c r="L11866">
        <v>75</v>
      </c>
      <c r="M11866">
        <v>23</v>
      </c>
      <c r="N11866">
        <v>300</v>
      </c>
      <c r="O11866">
        <v>150</v>
      </c>
      <c r="P11866">
        <v>1</v>
      </c>
      <c r="U11866" s="1"/>
      <c r="V11866" s="1"/>
      <c r="AA11866" s="1"/>
      <c r="AU11866" s="1"/>
    </row>
    <row r="11867" spans="1:47" x14ac:dyDescent="0.3">
      <c r="A11867">
        <v>20232024</v>
      </c>
      <c r="B11867" s="1" t="s">
        <v>4</v>
      </c>
      <c r="C11867">
        <v>84</v>
      </c>
      <c r="D11867" s="2">
        <v>45420</v>
      </c>
      <c r="E11867" s="1" t="s">
        <v>15</v>
      </c>
      <c r="F11867" s="1" t="s">
        <v>23</v>
      </c>
      <c r="G11867" s="1" t="s">
        <v>1972</v>
      </c>
      <c r="J11867" s="1" t="s">
        <v>1969</v>
      </c>
      <c r="K11867" s="1" t="s">
        <v>1700</v>
      </c>
      <c r="L11867">
        <v>101</v>
      </c>
      <c r="M11867">
        <v>21</v>
      </c>
      <c r="N11867">
        <v>300</v>
      </c>
      <c r="O11867">
        <v>150</v>
      </c>
      <c r="P11867">
        <v>1</v>
      </c>
      <c r="U11867" s="1"/>
      <c r="V11867" s="1"/>
      <c r="AA11867" s="1"/>
      <c r="AU11867" s="1"/>
    </row>
    <row r="11868" spans="1:47" x14ac:dyDescent="0.3">
      <c r="A11868">
        <v>20232024</v>
      </c>
      <c r="B11868" s="1" t="s">
        <v>4</v>
      </c>
      <c r="C11868">
        <v>86</v>
      </c>
      <c r="D11868" s="2">
        <v>45422</v>
      </c>
      <c r="E11868" s="1" t="s">
        <v>15</v>
      </c>
      <c r="F11868" s="1" t="s">
        <v>23</v>
      </c>
      <c r="G11868" s="1" t="s">
        <v>1972</v>
      </c>
      <c r="J11868" s="1" t="s">
        <v>1969</v>
      </c>
      <c r="K11868" s="1" t="s">
        <v>812</v>
      </c>
      <c r="L11868">
        <v>65</v>
      </c>
      <c r="M11868">
        <v>21</v>
      </c>
      <c r="N11868">
        <v>300</v>
      </c>
      <c r="O11868">
        <v>150</v>
      </c>
      <c r="P11868">
        <v>1</v>
      </c>
      <c r="U11868" s="1"/>
      <c r="V11868" s="1"/>
      <c r="AA11868" s="1"/>
      <c r="AU11868" s="1"/>
    </row>
    <row r="11869" spans="1:47" x14ac:dyDescent="0.3">
      <c r="A11869">
        <v>20232024</v>
      </c>
      <c r="B11869" s="1" t="s">
        <v>4</v>
      </c>
      <c r="C11869">
        <v>87</v>
      </c>
      <c r="D11869" s="2">
        <v>45423</v>
      </c>
      <c r="E11869" s="1" t="s">
        <v>20</v>
      </c>
      <c r="F11869" s="1" t="s">
        <v>22</v>
      </c>
      <c r="G11869" s="1" t="s">
        <v>1972</v>
      </c>
      <c r="J11869" s="1" t="s">
        <v>1969</v>
      </c>
      <c r="K11869" s="1" t="s">
        <v>2400</v>
      </c>
      <c r="L11869">
        <v>31</v>
      </c>
      <c r="M11869">
        <v>1</v>
      </c>
      <c r="N11869">
        <v>300</v>
      </c>
      <c r="O11869">
        <v>150</v>
      </c>
      <c r="P11869">
        <v>1</v>
      </c>
      <c r="U11869" s="1"/>
      <c r="V11869" s="1"/>
      <c r="AA11869" s="1"/>
      <c r="AU11869" s="1"/>
    </row>
    <row r="11870" spans="1:47" x14ac:dyDescent="0.3">
      <c r="A11870">
        <v>20232024</v>
      </c>
      <c r="B11870" s="1" t="s">
        <v>4</v>
      </c>
      <c r="C11870">
        <v>89</v>
      </c>
      <c r="D11870" s="2">
        <v>45426</v>
      </c>
      <c r="E11870" s="1" t="s">
        <v>22</v>
      </c>
      <c r="F11870" s="1" t="s">
        <v>20</v>
      </c>
      <c r="G11870" s="1" t="s">
        <v>1972</v>
      </c>
      <c r="J11870" s="1" t="s">
        <v>1969</v>
      </c>
      <c r="K11870" s="1" t="s">
        <v>739</v>
      </c>
      <c r="L11870">
        <v>49</v>
      </c>
      <c r="M11870">
        <v>27</v>
      </c>
      <c r="N11870">
        <v>300</v>
      </c>
      <c r="O11870">
        <v>150</v>
      </c>
      <c r="P11870">
        <v>1</v>
      </c>
      <c r="U11870" s="1"/>
      <c r="V11870" s="1"/>
      <c r="AA11870" s="1"/>
      <c r="AU11870" s="1"/>
    </row>
    <row r="11871" spans="1:47" x14ac:dyDescent="0.3">
      <c r="A11871">
        <v>20232024</v>
      </c>
      <c r="B11871" s="1" t="s">
        <v>4</v>
      </c>
      <c r="C11871">
        <v>89</v>
      </c>
      <c r="D11871" s="2">
        <v>45426</v>
      </c>
      <c r="E11871" s="1" t="s">
        <v>22</v>
      </c>
      <c r="F11871" s="1" t="s">
        <v>20</v>
      </c>
      <c r="G11871" s="1" t="s">
        <v>1972</v>
      </c>
      <c r="J11871" s="1" t="s">
        <v>1969</v>
      </c>
      <c r="K11871" s="1" t="s">
        <v>1148</v>
      </c>
      <c r="L11871">
        <v>13</v>
      </c>
      <c r="M11871">
        <v>30</v>
      </c>
      <c r="N11871">
        <v>300</v>
      </c>
      <c r="O11871">
        <v>150</v>
      </c>
      <c r="P11871">
        <v>1</v>
      </c>
      <c r="U11871" s="1"/>
      <c r="V11871" s="1"/>
      <c r="AA11871" s="1"/>
      <c r="AU11871" s="1"/>
    </row>
    <row r="11872" spans="1:47" x14ac:dyDescent="0.3">
      <c r="A11872">
        <v>20232024</v>
      </c>
      <c r="B11872" s="1" t="s">
        <v>4</v>
      </c>
      <c r="C11872">
        <v>90</v>
      </c>
      <c r="D11872" s="2">
        <v>45427</v>
      </c>
      <c r="E11872" s="1" t="s">
        <v>23</v>
      </c>
      <c r="F11872" s="1" t="s">
        <v>15</v>
      </c>
      <c r="G11872" s="1" t="s">
        <v>1972</v>
      </c>
      <c r="J11872" s="1" t="s">
        <v>1969</v>
      </c>
      <c r="K11872" s="1" t="s">
        <v>2400</v>
      </c>
      <c r="L11872">
        <v>21</v>
      </c>
      <c r="M11872">
        <v>75</v>
      </c>
      <c r="N11872">
        <v>300</v>
      </c>
      <c r="O11872">
        <v>150</v>
      </c>
      <c r="P11872">
        <v>1</v>
      </c>
      <c r="U11872" s="1"/>
      <c r="V11872" s="1"/>
      <c r="AA11872" s="1"/>
      <c r="AU11872" s="1"/>
    </row>
    <row r="11873" spans="1:47" x14ac:dyDescent="0.3">
      <c r="A11873">
        <v>20232024</v>
      </c>
      <c r="B11873" s="1" t="s">
        <v>4</v>
      </c>
      <c r="C11873">
        <v>92</v>
      </c>
      <c r="D11873" s="2">
        <v>45429</v>
      </c>
      <c r="E11873" s="1" t="s">
        <v>15</v>
      </c>
      <c r="F11873" s="1" t="s">
        <v>23</v>
      </c>
      <c r="G11873" s="1" t="s">
        <v>1972</v>
      </c>
      <c r="J11873" s="1" t="s">
        <v>1969</v>
      </c>
      <c r="K11873" s="1" t="s">
        <v>1283</v>
      </c>
      <c r="L11873">
        <v>76</v>
      </c>
      <c r="M11873">
        <v>21</v>
      </c>
      <c r="N11873">
        <v>300</v>
      </c>
      <c r="O11873">
        <v>150</v>
      </c>
      <c r="P11873">
        <v>1</v>
      </c>
      <c r="U11873" s="1"/>
      <c r="V11873" s="1"/>
      <c r="AA11873" s="1"/>
      <c r="AU11873" s="1"/>
    </row>
    <row r="11874" spans="1:47" x14ac:dyDescent="0.3">
      <c r="A11874">
        <v>20232024</v>
      </c>
      <c r="B11874" s="1" t="s">
        <v>4</v>
      </c>
      <c r="C11874">
        <v>92</v>
      </c>
      <c r="D11874" s="2">
        <v>45429</v>
      </c>
      <c r="E11874" s="1" t="s">
        <v>15</v>
      </c>
      <c r="F11874" s="1" t="s">
        <v>23</v>
      </c>
      <c r="G11874" s="1" t="s">
        <v>1972</v>
      </c>
      <c r="J11874" s="1" t="s">
        <v>1969</v>
      </c>
      <c r="K11874" s="1" t="s">
        <v>2348</v>
      </c>
      <c r="L11874">
        <v>75</v>
      </c>
      <c r="M11874">
        <v>116</v>
      </c>
      <c r="N11874">
        <v>300</v>
      </c>
      <c r="O11874">
        <v>150</v>
      </c>
      <c r="P11874">
        <v>1</v>
      </c>
      <c r="U11874" s="1"/>
      <c r="V11874" s="1"/>
      <c r="AA11874" s="1"/>
      <c r="AU11874" s="1"/>
    </row>
    <row r="11875" spans="1:47" x14ac:dyDescent="0.3">
      <c r="A11875">
        <v>20232024</v>
      </c>
      <c r="B11875" s="1" t="s">
        <v>4</v>
      </c>
      <c r="C11875">
        <v>94</v>
      </c>
      <c r="D11875" s="2">
        <v>45431</v>
      </c>
      <c r="E11875" s="1" t="s">
        <v>22</v>
      </c>
      <c r="F11875" s="1" t="s">
        <v>23</v>
      </c>
      <c r="G11875" s="1" t="s">
        <v>1972</v>
      </c>
      <c r="J11875" s="1" t="s">
        <v>1969</v>
      </c>
      <c r="K11875" s="1" t="s">
        <v>604</v>
      </c>
      <c r="L11875">
        <v>109</v>
      </c>
      <c r="M11875">
        <v>116</v>
      </c>
      <c r="N11875">
        <v>300</v>
      </c>
      <c r="O11875">
        <v>150</v>
      </c>
      <c r="P11875">
        <v>1</v>
      </c>
      <c r="U11875" s="1"/>
      <c r="V11875" s="1"/>
      <c r="AA11875" s="1"/>
      <c r="AU11875" s="1"/>
    </row>
    <row r="11876" spans="1:47" x14ac:dyDescent="0.3">
      <c r="A11876">
        <v>20232024</v>
      </c>
      <c r="B11876" s="1" t="s">
        <v>4</v>
      </c>
      <c r="C11876">
        <v>94</v>
      </c>
      <c r="D11876" s="2">
        <v>45431</v>
      </c>
      <c r="E11876" s="1" t="s">
        <v>22</v>
      </c>
      <c r="F11876" s="1" t="s">
        <v>23</v>
      </c>
      <c r="G11876" s="1" t="s">
        <v>1972</v>
      </c>
      <c r="J11876" s="1" t="s">
        <v>1969</v>
      </c>
      <c r="K11876" s="1" t="s">
        <v>558</v>
      </c>
      <c r="L11876">
        <v>49</v>
      </c>
      <c r="M11876">
        <v>21</v>
      </c>
      <c r="N11876">
        <v>300</v>
      </c>
      <c r="O11876">
        <v>150</v>
      </c>
      <c r="P11876">
        <v>1</v>
      </c>
      <c r="U11876" s="1"/>
      <c r="V11876" s="1"/>
      <c r="AA11876" s="1"/>
      <c r="AU11876" s="1"/>
    </row>
    <row r="11877" spans="1:47" x14ac:dyDescent="0.3">
      <c r="A11877">
        <v>20232024</v>
      </c>
      <c r="B11877" s="1" t="s">
        <v>4</v>
      </c>
      <c r="C11877">
        <v>96</v>
      </c>
      <c r="D11877" s="2">
        <v>45436</v>
      </c>
      <c r="E11877" s="1" t="s">
        <v>23</v>
      </c>
      <c r="F11877" s="1" t="s">
        <v>22</v>
      </c>
      <c r="G11877" s="1" t="s">
        <v>1972</v>
      </c>
      <c r="J11877" s="1" t="s">
        <v>1969</v>
      </c>
      <c r="K11877" s="1" t="s">
        <v>2400</v>
      </c>
      <c r="L11877">
        <v>21</v>
      </c>
      <c r="M11877">
        <v>13</v>
      </c>
      <c r="N11877">
        <v>300</v>
      </c>
      <c r="O11877">
        <v>150</v>
      </c>
      <c r="P11877">
        <v>1</v>
      </c>
      <c r="U11877" s="1"/>
      <c r="V11877" s="1"/>
      <c r="AA11877" s="1"/>
      <c r="AU11877" s="1"/>
    </row>
    <row r="11878" spans="1:47" x14ac:dyDescent="0.3">
      <c r="A11878">
        <v>20232024</v>
      </c>
      <c r="B11878" s="1" t="s">
        <v>4</v>
      </c>
      <c r="C11878">
        <v>97</v>
      </c>
      <c r="D11878" s="2">
        <v>45438</v>
      </c>
      <c r="E11878" s="1" t="s">
        <v>23</v>
      </c>
      <c r="F11878" s="1" t="s">
        <v>22</v>
      </c>
      <c r="G11878" s="1" t="s">
        <v>1972</v>
      </c>
      <c r="J11878" s="1" t="s">
        <v>1969</v>
      </c>
      <c r="K11878" s="1" t="s">
        <v>2400</v>
      </c>
      <c r="L11878">
        <v>23</v>
      </c>
      <c r="M11878">
        <v>78</v>
      </c>
      <c r="N11878">
        <v>300</v>
      </c>
      <c r="O11878">
        <v>150</v>
      </c>
      <c r="P11878">
        <v>1</v>
      </c>
      <c r="U11878" s="1"/>
      <c r="V11878" s="1"/>
      <c r="AA11878" s="1"/>
      <c r="AU11878" s="1"/>
    </row>
    <row r="11879" spans="1:47" x14ac:dyDescent="0.3">
      <c r="A11879">
        <v>20232024</v>
      </c>
      <c r="B11879" s="1" t="s">
        <v>4</v>
      </c>
      <c r="C11879">
        <v>97</v>
      </c>
      <c r="D11879" s="2">
        <v>45438</v>
      </c>
      <c r="E11879" s="1" t="s">
        <v>23</v>
      </c>
      <c r="F11879" s="1" t="s">
        <v>22</v>
      </c>
      <c r="G11879" s="1" t="s">
        <v>1972</v>
      </c>
      <c r="J11879" s="1" t="s">
        <v>1969</v>
      </c>
      <c r="K11879" s="1" t="s">
        <v>2296</v>
      </c>
      <c r="L11879">
        <v>21</v>
      </c>
      <c r="M11879">
        <v>78</v>
      </c>
      <c r="N11879">
        <v>300</v>
      </c>
      <c r="O11879">
        <v>150</v>
      </c>
      <c r="P11879">
        <v>1</v>
      </c>
      <c r="U11879" s="1"/>
      <c r="V11879" s="1"/>
      <c r="AA11879" s="1"/>
      <c r="AU11879" s="1"/>
    </row>
    <row r="11880" spans="1:47" x14ac:dyDescent="0.3">
      <c r="A11880">
        <v>20232024</v>
      </c>
      <c r="B11880" s="1" t="s">
        <v>4</v>
      </c>
      <c r="C11880">
        <v>97</v>
      </c>
      <c r="D11880" s="2">
        <v>45438</v>
      </c>
      <c r="E11880" s="1" t="s">
        <v>23</v>
      </c>
      <c r="F11880" s="1" t="s">
        <v>22</v>
      </c>
      <c r="G11880" s="1" t="s">
        <v>1972</v>
      </c>
      <c r="J11880" s="1" t="s">
        <v>1969</v>
      </c>
      <c r="K11880" s="1" t="s">
        <v>1150</v>
      </c>
      <c r="L11880">
        <v>23</v>
      </c>
      <c r="M11880">
        <v>78</v>
      </c>
      <c r="N11880">
        <v>300</v>
      </c>
      <c r="O11880">
        <v>150</v>
      </c>
      <c r="P11880">
        <v>1</v>
      </c>
      <c r="U11880" s="1"/>
      <c r="V11880" s="1"/>
      <c r="AA11880" s="1"/>
      <c r="AU11880" s="1"/>
    </row>
    <row r="11881" spans="1:47" x14ac:dyDescent="0.3">
      <c r="A11881">
        <v>20232024</v>
      </c>
      <c r="B11881" s="1" t="s">
        <v>4</v>
      </c>
      <c r="C11881">
        <v>98</v>
      </c>
      <c r="D11881" s="2">
        <v>45441</v>
      </c>
      <c r="E11881" s="1" t="s">
        <v>22</v>
      </c>
      <c r="F11881" s="1" t="s">
        <v>23</v>
      </c>
      <c r="G11881" s="1" t="s">
        <v>1972</v>
      </c>
      <c r="J11881" s="1" t="s">
        <v>1969</v>
      </c>
      <c r="K11881" s="1" t="s">
        <v>823</v>
      </c>
      <c r="L11881">
        <v>78</v>
      </c>
      <c r="M11881">
        <v>21</v>
      </c>
      <c r="N11881">
        <v>300</v>
      </c>
      <c r="O11881">
        <v>150</v>
      </c>
      <c r="P11881">
        <v>1</v>
      </c>
      <c r="U11881" s="1"/>
      <c r="V11881" s="1"/>
      <c r="AA11881" s="1"/>
      <c r="AU11881" s="1"/>
    </row>
    <row r="11882" spans="1:47" x14ac:dyDescent="0.3">
      <c r="A11882">
        <v>20232024</v>
      </c>
      <c r="B11882" s="1" t="s">
        <v>4</v>
      </c>
      <c r="C11882">
        <v>98</v>
      </c>
      <c r="D11882" s="2">
        <v>45441</v>
      </c>
      <c r="E11882" s="1" t="s">
        <v>22</v>
      </c>
      <c r="F11882" s="1" t="s">
        <v>23</v>
      </c>
      <c r="G11882" s="1" t="s">
        <v>1972</v>
      </c>
      <c r="J11882" s="1" t="s">
        <v>1969</v>
      </c>
      <c r="K11882" s="1" t="s">
        <v>754</v>
      </c>
      <c r="L11882">
        <v>13</v>
      </c>
      <c r="M11882">
        <v>116</v>
      </c>
      <c r="N11882">
        <v>300</v>
      </c>
      <c r="O11882">
        <v>150</v>
      </c>
      <c r="P11882">
        <v>1</v>
      </c>
      <c r="U11882" s="1"/>
      <c r="V11882" s="1"/>
      <c r="AA11882" s="1"/>
      <c r="AU11882" s="1"/>
    </row>
    <row r="11883" spans="1:47" x14ac:dyDescent="0.3">
      <c r="A11883">
        <v>20232024</v>
      </c>
      <c r="B11883" s="1" t="s">
        <v>3</v>
      </c>
      <c r="C11883">
        <v>3</v>
      </c>
      <c r="D11883" s="2">
        <v>45293</v>
      </c>
      <c r="E11883" s="1" t="s">
        <v>19</v>
      </c>
      <c r="F11883" s="1" t="s">
        <v>20</v>
      </c>
      <c r="G11883" s="1" t="s">
        <v>1972</v>
      </c>
      <c r="J11883" s="1" t="s">
        <v>1969</v>
      </c>
      <c r="K11883" s="1" t="s">
        <v>2400</v>
      </c>
      <c r="L11883">
        <v>61</v>
      </c>
      <c r="M11883">
        <v>31</v>
      </c>
      <c r="N11883">
        <v>300</v>
      </c>
      <c r="O11883">
        <v>150</v>
      </c>
      <c r="P11883">
        <v>0</v>
      </c>
      <c r="U11883" s="1"/>
      <c r="V11883" s="1"/>
      <c r="AA11883" s="1"/>
      <c r="AU11883" s="1"/>
    </row>
    <row r="11884" spans="1:47" x14ac:dyDescent="0.3">
      <c r="A11884">
        <v>20232024</v>
      </c>
      <c r="B11884" s="1" t="s">
        <v>3</v>
      </c>
      <c r="C11884">
        <v>3</v>
      </c>
      <c r="D11884" s="2">
        <v>45293</v>
      </c>
      <c r="E11884" s="1" t="s">
        <v>19</v>
      </c>
      <c r="F11884" s="1" t="s">
        <v>20</v>
      </c>
      <c r="G11884" s="1" t="s">
        <v>1972</v>
      </c>
      <c r="J11884" s="1" t="s">
        <v>1969</v>
      </c>
      <c r="K11884" s="1" t="s">
        <v>502</v>
      </c>
      <c r="L11884">
        <v>57</v>
      </c>
      <c r="M11884">
        <v>31</v>
      </c>
      <c r="N11884">
        <v>300</v>
      </c>
      <c r="O11884">
        <v>150</v>
      </c>
      <c r="P11884">
        <v>0</v>
      </c>
      <c r="U11884" s="1"/>
      <c r="V11884" s="1"/>
      <c r="AA11884" s="1"/>
      <c r="AU11884" s="1"/>
    </row>
    <row r="11885" spans="1:47" x14ac:dyDescent="0.3">
      <c r="A11885">
        <v>20232024</v>
      </c>
      <c r="B11885" s="1" t="s">
        <v>3</v>
      </c>
      <c r="C11885">
        <v>3</v>
      </c>
      <c r="D11885" s="2">
        <v>45293</v>
      </c>
      <c r="E11885" s="1" t="s">
        <v>19</v>
      </c>
      <c r="F11885" s="1" t="s">
        <v>20</v>
      </c>
      <c r="G11885" s="1" t="s">
        <v>1972</v>
      </c>
      <c r="J11885" s="1" t="s">
        <v>1969</v>
      </c>
      <c r="K11885" s="1" t="s">
        <v>982</v>
      </c>
      <c r="L11885">
        <v>61</v>
      </c>
      <c r="M11885">
        <v>80</v>
      </c>
      <c r="N11885">
        <v>300</v>
      </c>
      <c r="O11885">
        <v>150</v>
      </c>
      <c r="P11885">
        <v>0</v>
      </c>
      <c r="U11885" s="1"/>
      <c r="V11885" s="1"/>
      <c r="AA11885" s="1"/>
      <c r="AU11885" s="1"/>
    </row>
    <row r="11886" spans="1:47" x14ac:dyDescent="0.3">
      <c r="A11886">
        <v>20232024</v>
      </c>
      <c r="B11886" s="1" t="s">
        <v>3</v>
      </c>
      <c r="C11886">
        <v>3</v>
      </c>
      <c r="D11886" s="2">
        <v>45293</v>
      </c>
      <c r="E11886" s="1" t="s">
        <v>19</v>
      </c>
      <c r="F11886" s="1" t="s">
        <v>20</v>
      </c>
      <c r="G11886" s="1" t="s">
        <v>1972</v>
      </c>
      <c r="J11886" s="1" t="s">
        <v>1969</v>
      </c>
      <c r="K11886" s="1" t="s">
        <v>779</v>
      </c>
      <c r="L11886">
        <v>57</v>
      </c>
      <c r="M11886">
        <v>31</v>
      </c>
      <c r="N11886">
        <v>300</v>
      </c>
      <c r="O11886">
        <v>150</v>
      </c>
      <c r="P11886">
        <v>0</v>
      </c>
      <c r="U11886" s="1"/>
      <c r="V11886" s="1"/>
      <c r="AA11886" s="1"/>
      <c r="AU11886" s="1"/>
    </row>
    <row r="11887" spans="1:47" x14ac:dyDescent="0.3">
      <c r="A11887">
        <v>20232024</v>
      </c>
      <c r="B11887" s="1" t="s">
        <v>3</v>
      </c>
      <c r="C11887">
        <v>4</v>
      </c>
      <c r="D11887" s="2">
        <v>45294</v>
      </c>
      <c r="E11887" s="1" t="s">
        <v>22</v>
      </c>
      <c r="F11887" s="1" t="s">
        <v>23</v>
      </c>
      <c r="G11887" s="1" t="s">
        <v>1972</v>
      </c>
      <c r="J11887" s="1" t="s">
        <v>1969</v>
      </c>
      <c r="K11887" s="1" t="s">
        <v>1543</v>
      </c>
      <c r="L11887">
        <v>15</v>
      </c>
      <c r="M11887">
        <v>23</v>
      </c>
      <c r="N11887">
        <v>300</v>
      </c>
      <c r="O11887">
        <v>150</v>
      </c>
      <c r="P11887">
        <v>0</v>
      </c>
      <c r="U11887" s="1"/>
      <c r="V11887" s="1"/>
      <c r="AA11887" s="1"/>
      <c r="AU11887" s="1"/>
    </row>
    <row r="11888" spans="1:47" x14ac:dyDescent="0.3">
      <c r="A11888">
        <v>20232024</v>
      </c>
      <c r="B11888" s="1" t="s">
        <v>3</v>
      </c>
      <c r="C11888">
        <v>4</v>
      </c>
      <c r="D11888" s="2">
        <v>45294</v>
      </c>
      <c r="E11888" s="1" t="s">
        <v>22</v>
      </c>
      <c r="F11888" s="1" t="s">
        <v>23</v>
      </c>
      <c r="G11888" s="1" t="s">
        <v>1972</v>
      </c>
      <c r="J11888" s="1" t="s">
        <v>1969</v>
      </c>
      <c r="K11888" s="1" t="s">
        <v>781</v>
      </c>
      <c r="L11888">
        <v>15</v>
      </c>
      <c r="M11888">
        <v>97</v>
      </c>
      <c r="N11888">
        <v>300</v>
      </c>
      <c r="O11888">
        <v>150</v>
      </c>
      <c r="P11888">
        <v>0</v>
      </c>
      <c r="U11888" s="1"/>
      <c r="V11888" s="1"/>
      <c r="AA11888" s="1"/>
      <c r="AU11888" s="1"/>
    </row>
    <row r="11889" spans="1:47" x14ac:dyDescent="0.3">
      <c r="A11889">
        <v>20232024</v>
      </c>
      <c r="B11889" s="1" t="s">
        <v>3</v>
      </c>
      <c r="C11889">
        <v>5</v>
      </c>
      <c r="D11889" s="2">
        <v>45296</v>
      </c>
      <c r="E11889" s="1" t="s">
        <v>16</v>
      </c>
      <c r="F11889" s="1" t="s">
        <v>15</v>
      </c>
      <c r="G11889" s="1" t="s">
        <v>1972</v>
      </c>
      <c r="J11889" s="1" t="s">
        <v>1969</v>
      </c>
      <c r="K11889" s="1" t="s">
        <v>2400</v>
      </c>
      <c r="L11889">
        <v>42</v>
      </c>
      <c r="M11889">
        <v>76</v>
      </c>
      <c r="N11889">
        <v>300</v>
      </c>
      <c r="O11889">
        <v>150</v>
      </c>
      <c r="P11889">
        <v>0</v>
      </c>
      <c r="U11889" s="1"/>
      <c r="V11889" s="1"/>
      <c r="AA11889" s="1"/>
      <c r="AU11889" s="1"/>
    </row>
    <row r="11890" spans="1:47" x14ac:dyDescent="0.3">
      <c r="A11890">
        <v>20232024</v>
      </c>
      <c r="B11890" s="1" t="s">
        <v>3</v>
      </c>
      <c r="C11890">
        <v>5</v>
      </c>
      <c r="D11890" s="2">
        <v>45296</v>
      </c>
      <c r="E11890" s="1" t="s">
        <v>16</v>
      </c>
      <c r="F11890" s="1" t="s">
        <v>15</v>
      </c>
      <c r="G11890" s="1" t="s">
        <v>1972</v>
      </c>
      <c r="J11890" s="1" t="s">
        <v>1969</v>
      </c>
      <c r="K11890" s="1" t="s">
        <v>2165</v>
      </c>
      <c r="L11890">
        <v>35</v>
      </c>
      <c r="M11890">
        <v>73</v>
      </c>
      <c r="N11890">
        <v>300</v>
      </c>
      <c r="O11890">
        <v>150</v>
      </c>
      <c r="P11890">
        <v>0</v>
      </c>
      <c r="U11890" s="1"/>
      <c r="V11890" s="1"/>
      <c r="AA11890" s="1"/>
      <c r="AU11890" s="1"/>
    </row>
    <row r="11891" spans="1:47" x14ac:dyDescent="0.3">
      <c r="A11891">
        <v>20232024</v>
      </c>
      <c r="B11891" s="1" t="s">
        <v>3</v>
      </c>
      <c r="C11891">
        <v>5</v>
      </c>
      <c r="D11891" s="2">
        <v>45296</v>
      </c>
      <c r="E11891" s="1" t="s">
        <v>16</v>
      </c>
      <c r="F11891" s="1" t="s">
        <v>15</v>
      </c>
      <c r="G11891" s="1" t="s">
        <v>1972</v>
      </c>
      <c r="J11891" s="1" t="s">
        <v>1969</v>
      </c>
      <c r="K11891" s="1" t="s">
        <v>1559</v>
      </c>
      <c r="L11891">
        <v>39</v>
      </c>
      <c r="M11891">
        <v>101</v>
      </c>
      <c r="N11891">
        <v>300</v>
      </c>
      <c r="O11891">
        <v>150</v>
      </c>
      <c r="P11891">
        <v>0</v>
      </c>
      <c r="U11891" s="1"/>
      <c r="V11891" s="1"/>
      <c r="AA11891" s="1"/>
      <c r="AU11891" s="1"/>
    </row>
    <row r="11892" spans="1:47" x14ac:dyDescent="0.3">
      <c r="A11892">
        <v>20232024</v>
      </c>
      <c r="B11892" s="1" t="s">
        <v>3</v>
      </c>
      <c r="C11892">
        <v>6</v>
      </c>
      <c r="D11892" s="2">
        <v>45297</v>
      </c>
      <c r="E11892" s="1" t="s">
        <v>23</v>
      </c>
      <c r="F11892" s="1" t="s">
        <v>20</v>
      </c>
      <c r="G11892" s="1" t="s">
        <v>1972</v>
      </c>
      <c r="J11892" s="1" t="s">
        <v>1969</v>
      </c>
      <c r="K11892" s="1" t="s">
        <v>676</v>
      </c>
      <c r="L11892">
        <v>21</v>
      </c>
      <c r="M11892">
        <v>31</v>
      </c>
      <c r="N11892">
        <v>300</v>
      </c>
      <c r="O11892">
        <v>150</v>
      </c>
      <c r="P11892">
        <v>0</v>
      </c>
      <c r="U11892" s="1"/>
      <c r="V11892" s="1"/>
      <c r="AA11892" s="1"/>
      <c r="AU11892" s="1"/>
    </row>
    <row r="11893" spans="1:47" x14ac:dyDescent="0.3">
      <c r="A11893">
        <v>20232024</v>
      </c>
      <c r="B11893" s="1" t="s">
        <v>3</v>
      </c>
      <c r="C11893">
        <v>9</v>
      </c>
      <c r="D11893" s="2">
        <v>45301</v>
      </c>
      <c r="E11893" s="1" t="s">
        <v>16</v>
      </c>
      <c r="F11893" s="1" t="s">
        <v>20</v>
      </c>
      <c r="G11893" s="1" t="s">
        <v>1972</v>
      </c>
      <c r="J11893" s="1" t="s">
        <v>1969</v>
      </c>
      <c r="K11893" s="1" t="s">
        <v>2400</v>
      </c>
      <c r="L11893">
        <v>34</v>
      </c>
      <c r="M11893">
        <v>31</v>
      </c>
      <c r="N11893">
        <v>300</v>
      </c>
      <c r="O11893">
        <v>150</v>
      </c>
      <c r="P11893">
        <v>0</v>
      </c>
      <c r="U11893" s="1"/>
      <c r="V11893" s="1"/>
      <c r="AA11893" s="1"/>
      <c r="AU11893" s="1"/>
    </row>
    <row r="11894" spans="1:47" x14ac:dyDescent="0.3">
      <c r="A11894">
        <v>20232024</v>
      </c>
      <c r="B11894" s="1" t="s">
        <v>3</v>
      </c>
      <c r="C11894">
        <v>10</v>
      </c>
      <c r="D11894" s="2">
        <v>45304</v>
      </c>
      <c r="E11894" s="1" t="s">
        <v>15</v>
      </c>
      <c r="F11894" s="1" t="s">
        <v>19</v>
      </c>
      <c r="G11894" s="1" t="s">
        <v>1972</v>
      </c>
      <c r="J11894" s="1" t="s">
        <v>1969</v>
      </c>
      <c r="K11894" s="1" t="s">
        <v>2110</v>
      </c>
      <c r="L11894">
        <v>73</v>
      </c>
      <c r="M11894">
        <v>88</v>
      </c>
      <c r="N11894">
        <v>300</v>
      </c>
      <c r="O11894">
        <v>150</v>
      </c>
      <c r="P11894">
        <v>0</v>
      </c>
      <c r="U11894" s="1"/>
      <c r="V11894" s="1"/>
      <c r="AA11894" s="1"/>
      <c r="AU11894" s="1"/>
    </row>
    <row r="11895" spans="1:47" x14ac:dyDescent="0.3">
      <c r="A11895">
        <v>20232024</v>
      </c>
      <c r="B11895" s="1" t="s">
        <v>3</v>
      </c>
      <c r="C11895">
        <v>11</v>
      </c>
      <c r="D11895" s="2">
        <v>45304</v>
      </c>
      <c r="E11895" s="1" t="s">
        <v>20</v>
      </c>
      <c r="F11895" s="1" t="s">
        <v>22</v>
      </c>
      <c r="G11895" s="1" t="s">
        <v>1972</v>
      </c>
      <c r="J11895" s="1" t="s">
        <v>1969</v>
      </c>
      <c r="K11895" s="1" t="s">
        <v>732</v>
      </c>
      <c r="L11895">
        <v>30</v>
      </c>
      <c r="M11895">
        <v>1</v>
      </c>
      <c r="N11895">
        <v>300</v>
      </c>
      <c r="O11895">
        <v>150</v>
      </c>
      <c r="P11895">
        <v>0</v>
      </c>
      <c r="U11895" s="1"/>
      <c r="V11895" s="1"/>
      <c r="AA11895" s="1"/>
      <c r="AU11895" s="1"/>
    </row>
    <row r="11896" spans="1:47" x14ac:dyDescent="0.3">
      <c r="A11896">
        <v>20232024</v>
      </c>
      <c r="B11896" s="1" t="s">
        <v>3</v>
      </c>
      <c r="C11896">
        <v>13</v>
      </c>
      <c r="D11896" s="2">
        <v>45307</v>
      </c>
      <c r="E11896" s="1" t="s">
        <v>20</v>
      </c>
      <c r="F11896" s="1" t="s">
        <v>16</v>
      </c>
      <c r="G11896" s="1" t="s">
        <v>1972</v>
      </c>
      <c r="J11896" s="1" t="s">
        <v>1969</v>
      </c>
      <c r="K11896" s="1" t="s">
        <v>2400</v>
      </c>
      <c r="L11896">
        <v>31</v>
      </c>
      <c r="M11896">
        <v>34</v>
      </c>
      <c r="N11896">
        <v>300</v>
      </c>
      <c r="O11896">
        <v>150</v>
      </c>
      <c r="P11896">
        <v>0</v>
      </c>
      <c r="U11896" s="1"/>
      <c r="V11896" s="1"/>
      <c r="AA11896" s="1"/>
      <c r="AU11896" s="1"/>
    </row>
    <row r="11897" spans="1:47" x14ac:dyDescent="0.3">
      <c r="A11897">
        <v>20232024</v>
      </c>
      <c r="B11897" s="1" t="s">
        <v>3</v>
      </c>
      <c r="C11897">
        <v>13</v>
      </c>
      <c r="D11897" s="2">
        <v>45307</v>
      </c>
      <c r="E11897" s="1" t="s">
        <v>20</v>
      </c>
      <c r="F11897" s="1" t="s">
        <v>16</v>
      </c>
      <c r="G11897" s="1" t="s">
        <v>1972</v>
      </c>
      <c r="J11897" s="1" t="s">
        <v>1969</v>
      </c>
      <c r="K11897" s="1" t="s">
        <v>2100</v>
      </c>
      <c r="L11897">
        <v>31</v>
      </c>
      <c r="M11897">
        <v>42</v>
      </c>
      <c r="N11897">
        <v>300</v>
      </c>
      <c r="O11897">
        <v>150</v>
      </c>
      <c r="P11897">
        <v>0</v>
      </c>
      <c r="U11897" s="1"/>
      <c r="V11897" s="1"/>
      <c r="AA11897" s="1"/>
      <c r="AU11897" s="1"/>
    </row>
    <row r="11898" spans="1:47" x14ac:dyDescent="0.3">
      <c r="A11898">
        <v>20232024</v>
      </c>
      <c r="B11898" s="1" t="s">
        <v>3</v>
      </c>
      <c r="C11898">
        <v>13</v>
      </c>
      <c r="D11898" s="2">
        <v>45307</v>
      </c>
      <c r="E11898" s="1" t="s">
        <v>20</v>
      </c>
      <c r="F11898" s="1" t="s">
        <v>16</v>
      </c>
      <c r="G11898" s="1" t="s">
        <v>1972</v>
      </c>
      <c r="J11898" s="1" t="s">
        <v>1969</v>
      </c>
      <c r="K11898" s="1" t="s">
        <v>619</v>
      </c>
      <c r="L11898">
        <v>30</v>
      </c>
      <c r="M11898">
        <v>34</v>
      </c>
      <c r="N11898">
        <v>300</v>
      </c>
      <c r="O11898">
        <v>150</v>
      </c>
      <c r="P11898">
        <v>0</v>
      </c>
      <c r="U11898" s="1"/>
      <c r="V11898" s="1"/>
      <c r="AA11898" s="1"/>
      <c r="AU11898" s="1"/>
    </row>
    <row r="11899" spans="1:47" x14ac:dyDescent="0.3">
      <c r="A11899">
        <v>20232024</v>
      </c>
      <c r="B11899" s="1" t="s">
        <v>3</v>
      </c>
      <c r="C11899">
        <v>13</v>
      </c>
      <c r="D11899" s="2">
        <v>45307</v>
      </c>
      <c r="E11899" s="1" t="s">
        <v>20</v>
      </c>
      <c r="F11899" s="1" t="s">
        <v>16</v>
      </c>
      <c r="G11899" s="1" t="s">
        <v>1972</v>
      </c>
      <c r="J11899" s="1" t="s">
        <v>1969</v>
      </c>
      <c r="K11899" s="1" t="s">
        <v>1117</v>
      </c>
      <c r="L11899">
        <v>30</v>
      </c>
      <c r="M11899">
        <v>34</v>
      </c>
      <c r="N11899">
        <v>300</v>
      </c>
      <c r="O11899">
        <v>150</v>
      </c>
      <c r="P11899">
        <v>0</v>
      </c>
      <c r="U11899" s="1"/>
      <c r="V11899" s="1"/>
      <c r="AA11899" s="1"/>
      <c r="AU11899" s="1"/>
    </row>
    <row r="11900" spans="1:47" x14ac:dyDescent="0.3">
      <c r="A11900">
        <v>20232024</v>
      </c>
      <c r="B11900" s="1" t="s">
        <v>3</v>
      </c>
      <c r="C11900">
        <v>13</v>
      </c>
      <c r="D11900" s="2">
        <v>45307</v>
      </c>
      <c r="E11900" s="1" t="s">
        <v>20</v>
      </c>
      <c r="F11900" s="1" t="s">
        <v>16</v>
      </c>
      <c r="G11900" s="1" t="s">
        <v>1972</v>
      </c>
      <c r="J11900" s="1" t="s">
        <v>1969</v>
      </c>
      <c r="K11900" s="1" t="s">
        <v>406</v>
      </c>
      <c r="L11900">
        <v>31</v>
      </c>
      <c r="M11900">
        <v>35</v>
      </c>
      <c r="N11900">
        <v>300</v>
      </c>
      <c r="O11900">
        <v>150</v>
      </c>
      <c r="P11900">
        <v>0</v>
      </c>
      <c r="U11900" s="1"/>
      <c r="V11900" s="1"/>
      <c r="AA11900" s="1"/>
      <c r="AU11900" s="1"/>
    </row>
    <row r="11901" spans="1:47" x14ac:dyDescent="0.3">
      <c r="A11901">
        <v>20232024</v>
      </c>
      <c r="B11901" s="1" t="s">
        <v>3</v>
      </c>
      <c r="C11901">
        <v>15</v>
      </c>
      <c r="D11901" s="2">
        <v>45308</v>
      </c>
      <c r="E11901" s="1" t="s">
        <v>19</v>
      </c>
      <c r="F11901" s="1" t="s">
        <v>23</v>
      </c>
      <c r="G11901" s="1" t="s">
        <v>1972</v>
      </c>
      <c r="J11901" s="1" t="s">
        <v>1969</v>
      </c>
      <c r="K11901" s="1" t="s">
        <v>488</v>
      </c>
      <c r="L11901">
        <v>57</v>
      </c>
      <c r="M11901">
        <v>97</v>
      </c>
      <c r="N11901">
        <v>300</v>
      </c>
      <c r="O11901">
        <v>150</v>
      </c>
      <c r="P11901">
        <v>0</v>
      </c>
      <c r="U11901" s="1"/>
      <c r="V11901" s="1"/>
      <c r="AA11901" s="1"/>
      <c r="AU11901" s="1"/>
    </row>
    <row r="11902" spans="1:47" x14ac:dyDescent="0.3">
      <c r="A11902">
        <v>20232024</v>
      </c>
      <c r="B11902" s="1" t="s">
        <v>3</v>
      </c>
      <c r="C11902">
        <v>14</v>
      </c>
      <c r="D11902" s="2">
        <v>45308</v>
      </c>
      <c r="E11902" s="1" t="s">
        <v>15</v>
      </c>
      <c r="F11902" s="1" t="s">
        <v>22</v>
      </c>
      <c r="G11902" s="1" t="s">
        <v>1972</v>
      </c>
      <c r="J11902" s="1" t="s">
        <v>1969</v>
      </c>
      <c r="K11902" s="1" t="s">
        <v>2400</v>
      </c>
      <c r="L11902">
        <v>75</v>
      </c>
      <c r="M11902">
        <v>15</v>
      </c>
      <c r="N11902">
        <v>300</v>
      </c>
      <c r="O11902">
        <v>150</v>
      </c>
      <c r="P11902">
        <v>0</v>
      </c>
      <c r="U11902" s="1"/>
      <c r="V11902" s="1"/>
      <c r="AA11902" s="1"/>
      <c r="AU11902" s="1"/>
    </row>
    <row r="11903" spans="1:47" x14ac:dyDescent="0.3">
      <c r="A11903">
        <v>20232024</v>
      </c>
      <c r="B11903" s="1" t="s">
        <v>3</v>
      </c>
      <c r="C11903">
        <v>16</v>
      </c>
      <c r="D11903" s="2">
        <v>45311</v>
      </c>
      <c r="E11903" s="1" t="s">
        <v>22</v>
      </c>
      <c r="F11903" s="1" t="s">
        <v>16</v>
      </c>
      <c r="G11903" s="1" t="s">
        <v>1972</v>
      </c>
      <c r="J11903" s="1" t="s">
        <v>1969</v>
      </c>
      <c r="K11903" s="1" t="s">
        <v>2400</v>
      </c>
      <c r="L11903">
        <v>1</v>
      </c>
      <c r="M11903">
        <v>34</v>
      </c>
      <c r="N11903">
        <v>300</v>
      </c>
      <c r="O11903">
        <v>150</v>
      </c>
      <c r="P11903">
        <v>0</v>
      </c>
      <c r="U11903" s="1"/>
      <c r="V11903" s="1"/>
      <c r="AA11903" s="1"/>
      <c r="AU11903" s="1"/>
    </row>
    <row r="11904" spans="1:47" x14ac:dyDescent="0.3">
      <c r="A11904">
        <v>20232024</v>
      </c>
      <c r="B11904" s="1" t="s">
        <v>3</v>
      </c>
      <c r="C11904">
        <v>16</v>
      </c>
      <c r="D11904" s="2">
        <v>45311</v>
      </c>
      <c r="E11904" s="1" t="s">
        <v>22</v>
      </c>
      <c r="F11904" s="1" t="s">
        <v>16</v>
      </c>
      <c r="G11904" s="1" t="s">
        <v>1972</v>
      </c>
      <c r="J11904" s="1" t="s">
        <v>1969</v>
      </c>
      <c r="K11904" s="1" t="s">
        <v>2384</v>
      </c>
      <c r="L11904">
        <v>2</v>
      </c>
      <c r="M11904">
        <v>42</v>
      </c>
      <c r="N11904">
        <v>300</v>
      </c>
      <c r="O11904">
        <v>150</v>
      </c>
      <c r="P11904">
        <v>0</v>
      </c>
      <c r="U11904" s="1"/>
      <c r="V11904" s="1"/>
      <c r="AA11904" s="1"/>
      <c r="AU11904" s="1"/>
    </row>
    <row r="11905" spans="1:47" x14ac:dyDescent="0.3">
      <c r="A11905">
        <v>20232024</v>
      </c>
      <c r="B11905" s="1" t="s">
        <v>3</v>
      </c>
      <c r="C11905">
        <v>16</v>
      </c>
      <c r="D11905" s="2">
        <v>45311</v>
      </c>
      <c r="E11905" s="1" t="s">
        <v>22</v>
      </c>
      <c r="F11905" s="1" t="s">
        <v>16</v>
      </c>
      <c r="G11905" s="1" t="s">
        <v>1972</v>
      </c>
      <c r="J11905" s="1" t="s">
        <v>1969</v>
      </c>
      <c r="K11905" s="1" t="s">
        <v>2309</v>
      </c>
      <c r="L11905">
        <v>15</v>
      </c>
      <c r="M11905">
        <v>42</v>
      </c>
      <c r="N11905">
        <v>300</v>
      </c>
      <c r="O11905">
        <v>150</v>
      </c>
      <c r="P11905">
        <v>0</v>
      </c>
      <c r="U11905" s="1"/>
      <c r="V11905" s="1"/>
      <c r="AA11905" s="1"/>
      <c r="AU11905" s="1"/>
    </row>
    <row r="11906" spans="1:47" x14ac:dyDescent="0.3">
      <c r="A11906">
        <v>20232024</v>
      </c>
      <c r="B11906" s="1" t="s">
        <v>3</v>
      </c>
      <c r="C11906">
        <v>16</v>
      </c>
      <c r="D11906" s="2">
        <v>45311</v>
      </c>
      <c r="E11906" s="1" t="s">
        <v>22</v>
      </c>
      <c r="F11906" s="1" t="s">
        <v>16</v>
      </c>
      <c r="G11906" s="1" t="s">
        <v>1972</v>
      </c>
      <c r="J11906" s="1" t="s">
        <v>1969</v>
      </c>
      <c r="K11906" s="1" t="s">
        <v>55</v>
      </c>
      <c r="L11906">
        <v>15</v>
      </c>
      <c r="M11906">
        <v>42</v>
      </c>
      <c r="N11906">
        <v>300</v>
      </c>
      <c r="O11906">
        <v>150</v>
      </c>
      <c r="P11906">
        <v>0</v>
      </c>
      <c r="U11906" s="1"/>
      <c r="V11906" s="1"/>
      <c r="AA11906" s="1"/>
      <c r="AU11906" s="1"/>
    </row>
    <row r="11907" spans="1:47" x14ac:dyDescent="0.3">
      <c r="A11907">
        <v>20232024</v>
      </c>
      <c r="B11907" s="1" t="s">
        <v>3</v>
      </c>
      <c r="C11907">
        <v>17</v>
      </c>
      <c r="D11907" s="2">
        <v>45311</v>
      </c>
      <c r="E11907" s="1" t="s">
        <v>20</v>
      </c>
      <c r="F11907" s="1" t="s">
        <v>15</v>
      </c>
      <c r="G11907" s="1" t="s">
        <v>1972</v>
      </c>
      <c r="J11907" s="1" t="s">
        <v>1969</v>
      </c>
      <c r="K11907" s="1" t="s">
        <v>2400</v>
      </c>
      <c r="L11907">
        <v>31</v>
      </c>
      <c r="M11907">
        <v>75</v>
      </c>
      <c r="N11907">
        <v>300</v>
      </c>
      <c r="O11907">
        <v>150</v>
      </c>
      <c r="P11907">
        <v>0</v>
      </c>
      <c r="U11907" s="1"/>
      <c r="V11907" s="1"/>
      <c r="AA11907" s="1"/>
      <c r="AU11907" s="1"/>
    </row>
    <row r="11908" spans="1:47" x14ac:dyDescent="0.3">
      <c r="A11908">
        <v>20232024</v>
      </c>
      <c r="B11908" s="1" t="s">
        <v>3</v>
      </c>
      <c r="C11908">
        <v>17</v>
      </c>
      <c r="D11908" s="2">
        <v>45311</v>
      </c>
      <c r="E11908" s="1" t="s">
        <v>20</v>
      </c>
      <c r="F11908" s="1" t="s">
        <v>15</v>
      </c>
      <c r="G11908" s="1" t="s">
        <v>1972</v>
      </c>
      <c r="J11908" s="1" t="s">
        <v>1969</v>
      </c>
      <c r="K11908" s="1" t="s">
        <v>653</v>
      </c>
      <c r="L11908">
        <v>31</v>
      </c>
      <c r="M11908">
        <v>76</v>
      </c>
      <c r="N11908">
        <v>300</v>
      </c>
      <c r="O11908">
        <v>150</v>
      </c>
      <c r="P11908">
        <v>0</v>
      </c>
      <c r="U11908" s="1"/>
      <c r="V11908" s="1"/>
      <c r="AA11908" s="1"/>
      <c r="AU11908" s="1"/>
    </row>
    <row r="11909" spans="1:47" x14ac:dyDescent="0.3">
      <c r="A11909">
        <v>20232024</v>
      </c>
      <c r="B11909" s="1" t="s">
        <v>3</v>
      </c>
      <c r="C11909">
        <v>18</v>
      </c>
      <c r="D11909" s="2">
        <v>45314</v>
      </c>
      <c r="E11909" s="1" t="s">
        <v>19</v>
      </c>
      <c r="F11909" s="1" t="s">
        <v>15</v>
      </c>
      <c r="G11909" s="1" t="s">
        <v>1972</v>
      </c>
      <c r="J11909" s="1" t="s">
        <v>1969</v>
      </c>
      <c r="K11909" s="1" t="s">
        <v>2400</v>
      </c>
      <c r="L11909">
        <v>58</v>
      </c>
      <c r="M11909">
        <v>75</v>
      </c>
      <c r="N11909">
        <v>300</v>
      </c>
      <c r="O11909">
        <v>150</v>
      </c>
      <c r="P11909">
        <v>0</v>
      </c>
      <c r="U11909" s="1"/>
      <c r="V11909" s="1"/>
      <c r="AA11909" s="1"/>
      <c r="AU11909" s="1"/>
    </row>
    <row r="11910" spans="1:47" x14ac:dyDescent="0.3">
      <c r="A11910">
        <v>20232024</v>
      </c>
      <c r="B11910" s="1" t="s">
        <v>3</v>
      </c>
      <c r="C11910">
        <v>18</v>
      </c>
      <c r="D11910" s="2">
        <v>45314</v>
      </c>
      <c r="E11910" s="1" t="s">
        <v>19</v>
      </c>
      <c r="F11910" s="1" t="s">
        <v>15</v>
      </c>
      <c r="G11910" s="1" t="s">
        <v>1972</v>
      </c>
      <c r="J11910" s="1" t="s">
        <v>1969</v>
      </c>
      <c r="K11910" s="1" t="s">
        <v>301</v>
      </c>
      <c r="L11910">
        <v>88</v>
      </c>
      <c r="M11910">
        <v>76</v>
      </c>
      <c r="N11910">
        <v>300</v>
      </c>
      <c r="O11910">
        <v>150</v>
      </c>
      <c r="P11910">
        <v>0</v>
      </c>
      <c r="U11910" s="1"/>
      <c r="V11910" s="1"/>
      <c r="AA11910" s="1"/>
      <c r="AU11910" s="1"/>
    </row>
    <row r="11911" spans="1:47" x14ac:dyDescent="0.3">
      <c r="A11911">
        <v>20232024</v>
      </c>
      <c r="B11911" s="1" t="s">
        <v>3</v>
      </c>
      <c r="C11911">
        <v>18</v>
      </c>
      <c r="D11911" s="2">
        <v>45314</v>
      </c>
      <c r="E11911" s="1" t="s">
        <v>19</v>
      </c>
      <c r="F11911" s="1" t="s">
        <v>15</v>
      </c>
      <c r="G11911" s="1" t="s">
        <v>1972</v>
      </c>
      <c r="J11911" s="1" t="s">
        <v>1969</v>
      </c>
      <c r="K11911" s="1" t="s">
        <v>2283</v>
      </c>
      <c r="L11911">
        <v>142</v>
      </c>
      <c r="M11911">
        <v>65</v>
      </c>
      <c r="N11911">
        <v>300</v>
      </c>
      <c r="O11911">
        <v>150</v>
      </c>
      <c r="P11911">
        <v>0</v>
      </c>
      <c r="U11911" s="1"/>
      <c r="V11911" s="1"/>
      <c r="AA11911" s="1"/>
      <c r="AU11911" s="1"/>
    </row>
    <row r="11912" spans="1:47" x14ac:dyDescent="0.3">
      <c r="A11912">
        <v>20232024</v>
      </c>
      <c r="B11912" s="1" t="s">
        <v>3</v>
      </c>
      <c r="C11912">
        <v>19</v>
      </c>
      <c r="D11912" s="2">
        <v>45315</v>
      </c>
      <c r="E11912" s="1" t="s">
        <v>19</v>
      </c>
      <c r="F11912" s="1" t="s">
        <v>22</v>
      </c>
      <c r="G11912" s="1" t="s">
        <v>1972</v>
      </c>
      <c r="J11912" s="1" t="s">
        <v>1969</v>
      </c>
      <c r="K11912" s="1" t="s">
        <v>2400</v>
      </c>
      <c r="L11912">
        <v>57</v>
      </c>
      <c r="M11912">
        <v>109</v>
      </c>
      <c r="N11912">
        <v>300</v>
      </c>
      <c r="O11912">
        <v>150</v>
      </c>
      <c r="P11912">
        <v>0</v>
      </c>
      <c r="U11912" s="1"/>
      <c r="V11912" s="1"/>
      <c r="AA11912" s="1"/>
      <c r="AU11912" s="1"/>
    </row>
    <row r="11913" spans="1:47" x14ac:dyDescent="0.3">
      <c r="A11913">
        <v>20232024</v>
      </c>
      <c r="B11913" s="1" t="s">
        <v>3</v>
      </c>
      <c r="C11913">
        <v>20</v>
      </c>
      <c r="D11913" s="2">
        <v>45315</v>
      </c>
      <c r="E11913" s="1" t="s">
        <v>23</v>
      </c>
      <c r="F11913" s="1" t="s">
        <v>20</v>
      </c>
      <c r="G11913" s="1" t="s">
        <v>1972</v>
      </c>
      <c r="J11913" s="1" t="s">
        <v>1969</v>
      </c>
      <c r="K11913" s="1" t="s">
        <v>897</v>
      </c>
      <c r="L11913">
        <v>21</v>
      </c>
      <c r="M11913">
        <v>30</v>
      </c>
      <c r="N11913">
        <v>300</v>
      </c>
      <c r="O11913">
        <v>150</v>
      </c>
      <c r="P11913">
        <v>0</v>
      </c>
      <c r="U11913" s="1"/>
      <c r="V11913" s="1"/>
      <c r="AA11913" s="1"/>
      <c r="AU11913" s="1"/>
    </row>
    <row r="11914" spans="1:47" x14ac:dyDescent="0.3">
      <c r="A11914">
        <v>20232024</v>
      </c>
      <c r="B11914" s="1" t="s">
        <v>3</v>
      </c>
      <c r="C11914">
        <v>20</v>
      </c>
      <c r="D11914" s="2">
        <v>45315</v>
      </c>
      <c r="E11914" s="1" t="s">
        <v>23</v>
      </c>
      <c r="F11914" s="1" t="s">
        <v>20</v>
      </c>
      <c r="G11914" s="1" t="s">
        <v>1972</v>
      </c>
      <c r="J11914" s="1" t="s">
        <v>1969</v>
      </c>
      <c r="K11914" s="1" t="s">
        <v>1049</v>
      </c>
      <c r="L11914">
        <v>78</v>
      </c>
      <c r="M11914">
        <v>31</v>
      </c>
      <c r="N11914">
        <v>300</v>
      </c>
      <c r="O11914">
        <v>150</v>
      </c>
      <c r="P11914">
        <v>0</v>
      </c>
      <c r="U11914" s="1"/>
      <c r="V11914" s="1"/>
      <c r="AA11914" s="1"/>
      <c r="AU11914" s="1"/>
    </row>
    <row r="11915" spans="1:47" x14ac:dyDescent="0.3">
      <c r="A11915">
        <v>20232024</v>
      </c>
      <c r="B11915" s="1" t="s">
        <v>3</v>
      </c>
      <c r="C11915">
        <v>22</v>
      </c>
      <c r="D11915" s="2">
        <v>45318</v>
      </c>
      <c r="E11915" s="1" t="s">
        <v>20</v>
      </c>
      <c r="F11915" s="1" t="s">
        <v>19</v>
      </c>
      <c r="G11915" s="1" t="s">
        <v>1972</v>
      </c>
      <c r="J11915" s="1" t="s">
        <v>1969</v>
      </c>
      <c r="K11915" s="1" t="s">
        <v>2400</v>
      </c>
      <c r="L11915">
        <v>30</v>
      </c>
      <c r="M11915">
        <v>58</v>
      </c>
      <c r="N11915">
        <v>300</v>
      </c>
      <c r="O11915">
        <v>150</v>
      </c>
      <c r="P11915">
        <v>0</v>
      </c>
      <c r="U11915" s="1"/>
      <c r="V11915" s="1"/>
      <c r="AA11915" s="1"/>
      <c r="AU11915" s="1"/>
    </row>
    <row r="11916" spans="1:47" x14ac:dyDescent="0.3">
      <c r="A11916">
        <v>20232024</v>
      </c>
      <c r="B11916" s="1" t="s">
        <v>3</v>
      </c>
      <c r="C11916">
        <v>23</v>
      </c>
      <c r="D11916" s="2">
        <v>45318</v>
      </c>
      <c r="E11916" s="1" t="s">
        <v>22</v>
      </c>
      <c r="F11916" s="1" t="s">
        <v>23</v>
      </c>
      <c r="G11916" s="1" t="s">
        <v>1972</v>
      </c>
      <c r="J11916" s="1" t="s">
        <v>1969</v>
      </c>
      <c r="K11916" s="1" t="s">
        <v>2400</v>
      </c>
      <c r="L11916">
        <v>15</v>
      </c>
      <c r="M11916">
        <v>21</v>
      </c>
      <c r="N11916">
        <v>300</v>
      </c>
      <c r="O11916">
        <v>150</v>
      </c>
      <c r="P11916">
        <v>0</v>
      </c>
      <c r="U11916" s="1"/>
      <c r="V11916" s="1"/>
      <c r="AA11916" s="1"/>
      <c r="AU11916" s="1"/>
    </row>
    <row r="11917" spans="1:47" x14ac:dyDescent="0.3">
      <c r="A11917">
        <v>20232024</v>
      </c>
      <c r="B11917" s="1" t="s">
        <v>3</v>
      </c>
      <c r="C11917">
        <v>23</v>
      </c>
      <c r="D11917" s="2">
        <v>45318</v>
      </c>
      <c r="E11917" s="1" t="s">
        <v>22</v>
      </c>
      <c r="F11917" s="1" t="s">
        <v>23</v>
      </c>
      <c r="G11917" s="1" t="s">
        <v>1972</v>
      </c>
      <c r="J11917" s="1" t="s">
        <v>1969</v>
      </c>
      <c r="K11917" s="1" t="s">
        <v>1117</v>
      </c>
      <c r="L11917">
        <v>15</v>
      </c>
      <c r="M11917">
        <v>97</v>
      </c>
      <c r="N11917">
        <v>300</v>
      </c>
      <c r="O11917">
        <v>150</v>
      </c>
      <c r="P11917">
        <v>0</v>
      </c>
      <c r="U11917" s="1"/>
      <c r="V11917" s="1"/>
      <c r="AA11917" s="1"/>
      <c r="AU11917" s="1"/>
    </row>
    <row r="11918" spans="1:47" x14ac:dyDescent="0.3">
      <c r="A11918">
        <v>20232024</v>
      </c>
      <c r="B11918" s="1" t="s">
        <v>3</v>
      </c>
      <c r="C11918">
        <v>23</v>
      </c>
      <c r="D11918" s="2">
        <v>45318</v>
      </c>
      <c r="E11918" s="1" t="s">
        <v>22</v>
      </c>
      <c r="F11918" s="1" t="s">
        <v>23</v>
      </c>
      <c r="G11918" s="1" t="s">
        <v>1972</v>
      </c>
      <c r="J11918" s="1" t="s">
        <v>1969</v>
      </c>
      <c r="K11918" s="1" t="s">
        <v>578</v>
      </c>
      <c r="L11918">
        <v>1</v>
      </c>
      <c r="M11918">
        <v>21</v>
      </c>
      <c r="N11918">
        <v>300</v>
      </c>
      <c r="O11918">
        <v>150</v>
      </c>
      <c r="P11918">
        <v>0</v>
      </c>
      <c r="U11918" s="1"/>
      <c r="V11918" s="1"/>
      <c r="AA11918" s="1"/>
      <c r="AU11918" s="1"/>
    </row>
    <row r="11919" spans="1:47" x14ac:dyDescent="0.3">
      <c r="A11919">
        <v>20232024</v>
      </c>
      <c r="B11919" s="1" t="s">
        <v>3</v>
      </c>
      <c r="C11919">
        <v>25</v>
      </c>
      <c r="D11919" s="2">
        <v>45325</v>
      </c>
      <c r="E11919" s="1" t="s">
        <v>15</v>
      </c>
      <c r="F11919" s="1" t="s">
        <v>23</v>
      </c>
      <c r="G11919" s="1" t="s">
        <v>1972</v>
      </c>
      <c r="J11919" s="1" t="s">
        <v>1969</v>
      </c>
      <c r="K11919" s="1" t="s">
        <v>2400</v>
      </c>
      <c r="L11919">
        <v>76</v>
      </c>
      <c r="M11919">
        <v>21</v>
      </c>
      <c r="N11919">
        <v>300</v>
      </c>
      <c r="O11919">
        <v>150</v>
      </c>
      <c r="P11919">
        <v>0</v>
      </c>
      <c r="U11919" s="1"/>
      <c r="V11919" s="1"/>
      <c r="AA11919" s="1"/>
      <c r="AU11919" s="1"/>
    </row>
    <row r="11920" spans="1:47" x14ac:dyDescent="0.3">
      <c r="A11920">
        <v>20232024</v>
      </c>
      <c r="B11920" s="1" t="s">
        <v>3</v>
      </c>
      <c r="C11920">
        <v>26</v>
      </c>
      <c r="D11920" s="2">
        <v>45326</v>
      </c>
      <c r="E11920" s="1" t="s">
        <v>19</v>
      </c>
      <c r="F11920" s="1" t="s">
        <v>16</v>
      </c>
      <c r="G11920" s="1" t="s">
        <v>1972</v>
      </c>
      <c r="J11920" s="1" t="s">
        <v>1969</v>
      </c>
      <c r="K11920" s="1" t="s">
        <v>2400</v>
      </c>
      <c r="L11920">
        <v>58</v>
      </c>
      <c r="M11920">
        <v>34</v>
      </c>
      <c r="N11920">
        <v>300</v>
      </c>
      <c r="O11920">
        <v>150</v>
      </c>
      <c r="P11920">
        <v>0</v>
      </c>
      <c r="U11920" s="1"/>
      <c r="V11920" s="1"/>
      <c r="AA11920" s="1"/>
      <c r="AU11920" s="1"/>
    </row>
    <row r="11921" spans="1:47" x14ac:dyDescent="0.3">
      <c r="A11921">
        <v>20232024</v>
      </c>
      <c r="B11921" s="1" t="s">
        <v>3</v>
      </c>
      <c r="C11921">
        <v>26</v>
      </c>
      <c r="D11921" s="2">
        <v>45326</v>
      </c>
      <c r="E11921" s="1" t="s">
        <v>19</v>
      </c>
      <c r="F11921" s="1" t="s">
        <v>16</v>
      </c>
      <c r="G11921" s="1" t="s">
        <v>1972</v>
      </c>
      <c r="J11921" s="1" t="s">
        <v>1969</v>
      </c>
      <c r="K11921" s="1" t="s">
        <v>1324</v>
      </c>
      <c r="L11921">
        <v>57</v>
      </c>
      <c r="M11921">
        <v>34</v>
      </c>
      <c r="N11921">
        <v>300</v>
      </c>
      <c r="O11921">
        <v>150</v>
      </c>
      <c r="P11921">
        <v>0</v>
      </c>
      <c r="U11921" s="1"/>
      <c r="V11921" s="1"/>
      <c r="AA11921" s="1"/>
      <c r="AU11921" s="1"/>
    </row>
    <row r="11922" spans="1:47" x14ac:dyDescent="0.3">
      <c r="A11922">
        <v>20232024</v>
      </c>
      <c r="B11922" s="1" t="s">
        <v>3</v>
      </c>
      <c r="C11922">
        <v>27</v>
      </c>
      <c r="D11922" s="2">
        <v>45326</v>
      </c>
      <c r="E11922" s="1" t="s">
        <v>22</v>
      </c>
      <c r="F11922" s="1" t="s">
        <v>20</v>
      </c>
      <c r="G11922" s="1" t="s">
        <v>1972</v>
      </c>
      <c r="J11922" s="1" t="s">
        <v>1969</v>
      </c>
      <c r="K11922" s="1" t="s">
        <v>1124</v>
      </c>
      <c r="L11922">
        <v>1</v>
      </c>
      <c r="M11922">
        <v>31</v>
      </c>
      <c r="N11922">
        <v>300</v>
      </c>
      <c r="O11922">
        <v>150</v>
      </c>
      <c r="P11922">
        <v>0</v>
      </c>
      <c r="U11922" s="1"/>
      <c r="V11922" s="1"/>
      <c r="AA11922" s="1"/>
      <c r="AU11922" s="1"/>
    </row>
    <row r="11923" spans="1:47" x14ac:dyDescent="0.3">
      <c r="A11923">
        <v>20232024</v>
      </c>
      <c r="B11923" s="1" t="s">
        <v>3</v>
      </c>
      <c r="C11923">
        <v>29</v>
      </c>
      <c r="D11923" s="2">
        <v>45336</v>
      </c>
      <c r="E11923" s="1" t="s">
        <v>22</v>
      </c>
      <c r="F11923" s="1" t="s">
        <v>15</v>
      </c>
      <c r="G11923" s="1" t="s">
        <v>1972</v>
      </c>
      <c r="J11923" s="1" t="s">
        <v>1969</v>
      </c>
      <c r="K11923" s="1" t="s">
        <v>1290</v>
      </c>
      <c r="L11923">
        <v>1</v>
      </c>
      <c r="M11923">
        <v>125</v>
      </c>
      <c r="N11923">
        <v>300</v>
      </c>
      <c r="O11923">
        <v>150</v>
      </c>
      <c r="P11923">
        <v>0</v>
      </c>
      <c r="U11923" s="1"/>
      <c r="V11923" s="1"/>
      <c r="AA11923" s="1"/>
      <c r="AU11923" s="1"/>
    </row>
    <row r="11924" spans="1:47" x14ac:dyDescent="0.3">
      <c r="A11924">
        <v>20232024</v>
      </c>
      <c r="B11924" s="1" t="s">
        <v>3</v>
      </c>
      <c r="C11924">
        <v>29</v>
      </c>
      <c r="D11924" s="2">
        <v>45336</v>
      </c>
      <c r="E11924" s="1" t="s">
        <v>22</v>
      </c>
      <c r="F11924" s="1" t="s">
        <v>15</v>
      </c>
      <c r="G11924" s="1" t="s">
        <v>1972</v>
      </c>
      <c r="J11924" s="1" t="s">
        <v>1969</v>
      </c>
      <c r="K11924" s="1" t="s">
        <v>1238</v>
      </c>
      <c r="L11924">
        <v>15</v>
      </c>
      <c r="M11924">
        <v>75</v>
      </c>
      <c r="N11924">
        <v>300</v>
      </c>
      <c r="O11924">
        <v>150</v>
      </c>
      <c r="P11924">
        <v>0</v>
      </c>
      <c r="U11924" s="1"/>
      <c r="V11924" s="1"/>
      <c r="AA11924" s="1"/>
      <c r="AU11924" s="1"/>
    </row>
    <row r="11925" spans="1:47" x14ac:dyDescent="0.3">
      <c r="A11925">
        <v>20232024</v>
      </c>
      <c r="B11925" s="1" t="s">
        <v>3</v>
      </c>
      <c r="C11925">
        <v>29</v>
      </c>
      <c r="D11925" s="2">
        <v>45336</v>
      </c>
      <c r="E11925" s="1" t="s">
        <v>22</v>
      </c>
      <c r="F11925" s="1" t="s">
        <v>15</v>
      </c>
      <c r="G11925" s="1" t="s">
        <v>1972</v>
      </c>
      <c r="J11925" s="1" t="s">
        <v>1969</v>
      </c>
      <c r="K11925" s="1" t="s">
        <v>319</v>
      </c>
      <c r="L11925">
        <v>15</v>
      </c>
      <c r="M11925">
        <v>75</v>
      </c>
      <c r="N11925">
        <v>300</v>
      </c>
      <c r="O11925">
        <v>150</v>
      </c>
      <c r="P11925">
        <v>0</v>
      </c>
      <c r="U11925" s="1"/>
      <c r="V11925" s="1"/>
      <c r="AA11925" s="1"/>
      <c r="AU11925" s="1"/>
    </row>
    <row r="11926" spans="1:47" x14ac:dyDescent="0.3">
      <c r="A11926">
        <v>20232024</v>
      </c>
      <c r="B11926" s="1" t="s">
        <v>3</v>
      </c>
      <c r="C11926">
        <v>28</v>
      </c>
      <c r="D11926" s="2">
        <v>45336</v>
      </c>
      <c r="E11926" s="1" t="s">
        <v>23</v>
      </c>
      <c r="F11926" s="1" t="s">
        <v>19</v>
      </c>
      <c r="G11926" s="1" t="s">
        <v>1972</v>
      </c>
      <c r="J11926" s="1" t="s">
        <v>1969</v>
      </c>
      <c r="K11926" s="1" t="s">
        <v>2175</v>
      </c>
      <c r="L11926">
        <v>116</v>
      </c>
      <c r="M11926">
        <v>88</v>
      </c>
      <c r="N11926">
        <v>300</v>
      </c>
      <c r="O11926">
        <v>150</v>
      </c>
      <c r="P11926">
        <v>0</v>
      </c>
      <c r="U11926" s="1"/>
      <c r="V11926" s="1"/>
      <c r="AA11926" s="1"/>
      <c r="AU11926" s="1"/>
    </row>
    <row r="11927" spans="1:47" x14ac:dyDescent="0.3">
      <c r="A11927">
        <v>20232024</v>
      </c>
      <c r="B11927" s="1" t="s">
        <v>3</v>
      </c>
      <c r="C11927">
        <v>30</v>
      </c>
      <c r="D11927" s="2">
        <v>45338</v>
      </c>
      <c r="E11927" s="1" t="s">
        <v>15</v>
      </c>
      <c r="F11927" s="1" t="s">
        <v>20</v>
      </c>
      <c r="G11927" s="1" t="s">
        <v>1972</v>
      </c>
      <c r="J11927" s="1" t="s">
        <v>1969</v>
      </c>
      <c r="K11927" s="1" t="s">
        <v>870</v>
      </c>
      <c r="L11927">
        <v>76</v>
      </c>
      <c r="M11927">
        <v>27</v>
      </c>
      <c r="N11927">
        <v>300</v>
      </c>
      <c r="O11927">
        <v>150</v>
      </c>
      <c r="P11927">
        <v>0</v>
      </c>
      <c r="U11927" s="1"/>
      <c r="V11927" s="1"/>
      <c r="AA11927" s="1"/>
      <c r="AU11927" s="1"/>
    </row>
    <row r="11928" spans="1:47" x14ac:dyDescent="0.3">
      <c r="A11928">
        <v>20232024</v>
      </c>
      <c r="B11928" s="1" t="s">
        <v>3</v>
      </c>
      <c r="C11928">
        <v>30</v>
      </c>
      <c r="D11928" s="2">
        <v>45338</v>
      </c>
      <c r="E11928" s="1" t="s">
        <v>15</v>
      </c>
      <c r="F11928" s="1" t="s">
        <v>20</v>
      </c>
      <c r="G11928" s="1" t="s">
        <v>1972</v>
      </c>
      <c r="J11928" s="1" t="s">
        <v>1969</v>
      </c>
      <c r="K11928" s="1" t="s">
        <v>792</v>
      </c>
      <c r="L11928">
        <v>101</v>
      </c>
      <c r="M11928">
        <v>30</v>
      </c>
      <c r="N11928">
        <v>300</v>
      </c>
      <c r="O11928">
        <v>150</v>
      </c>
      <c r="P11928">
        <v>0</v>
      </c>
      <c r="U11928" s="1"/>
      <c r="V11928" s="1"/>
      <c r="AA11928" s="1"/>
      <c r="AU11928" s="1"/>
    </row>
    <row r="11929" spans="1:47" x14ac:dyDescent="0.3">
      <c r="A11929">
        <v>20232024</v>
      </c>
      <c r="B11929" s="1" t="s">
        <v>3</v>
      </c>
      <c r="C11929">
        <v>30</v>
      </c>
      <c r="D11929" s="2">
        <v>45338</v>
      </c>
      <c r="E11929" s="1" t="s">
        <v>15</v>
      </c>
      <c r="F11929" s="1" t="s">
        <v>20</v>
      </c>
      <c r="G11929" s="1" t="s">
        <v>1972</v>
      </c>
      <c r="J11929" s="1" t="s">
        <v>1969</v>
      </c>
      <c r="K11929" s="1" t="s">
        <v>2099</v>
      </c>
      <c r="L11929">
        <v>65</v>
      </c>
      <c r="M11929">
        <v>30</v>
      </c>
      <c r="N11929">
        <v>300</v>
      </c>
      <c r="O11929">
        <v>150</v>
      </c>
      <c r="P11929">
        <v>0</v>
      </c>
      <c r="U11929" s="1"/>
      <c r="V11929" s="1"/>
      <c r="AA11929" s="1"/>
      <c r="AU11929" s="1"/>
    </row>
    <row r="11930" spans="1:47" x14ac:dyDescent="0.3">
      <c r="A11930">
        <v>20232024</v>
      </c>
      <c r="B11930" s="1" t="s">
        <v>3</v>
      </c>
      <c r="C11930">
        <v>31</v>
      </c>
      <c r="D11930" s="2">
        <v>45339</v>
      </c>
      <c r="E11930" s="1" t="s">
        <v>19</v>
      </c>
      <c r="F11930" s="1" t="s">
        <v>23</v>
      </c>
      <c r="G11930" s="1" t="s">
        <v>1972</v>
      </c>
      <c r="J11930" s="1" t="s">
        <v>1969</v>
      </c>
      <c r="K11930" s="1" t="s">
        <v>2400</v>
      </c>
      <c r="L11930">
        <v>57</v>
      </c>
      <c r="M11930">
        <v>23</v>
      </c>
      <c r="N11930">
        <v>300</v>
      </c>
      <c r="O11930">
        <v>150</v>
      </c>
      <c r="P11930">
        <v>0</v>
      </c>
      <c r="U11930" s="1"/>
      <c r="V11930" s="1"/>
      <c r="AA11930" s="1"/>
      <c r="AU11930" s="1"/>
    </row>
    <row r="11931" spans="1:47" x14ac:dyDescent="0.3">
      <c r="A11931">
        <v>20232024</v>
      </c>
      <c r="B11931" s="1" t="s">
        <v>3</v>
      </c>
      <c r="C11931">
        <v>31</v>
      </c>
      <c r="D11931" s="2">
        <v>45339</v>
      </c>
      <c r="E11931" s="1" t="s">
        <v>19</v>
      </c>
      <c r="F11931" s="1" t="s">
        <v>23</v>
      </c>
      <c r="G11931" s="1" t="s">
        <v>1972</v>
      </c>
      <c r="J11931" s="1" t="s">
        <v>1969</v>
      </c>
      <c r="K11931" s="1" t="s">
        <v>2120</v>
      </c>
      <c r="L11931">
        <v>54</v>
      </c>
      <c r="M11931">
        <v>97</v>
      </c>
      <c r="N11931">
        <v>300</v>
      </c>
      <c r="O11931">
        <v>150</v>
      </c>
      <c r="P11931">
        <v>0</v>
      </c>
      <c r="U11931" s="1"/>
      <c r="V11931" s="1"/>
      <c r="AA11931" s="1"/>
      <c r="AU11931" s="1"/>
    </row>
    <row r="11932" spans="1:47" x14ac:dyDescent="0.3">
      <c r="A11932">
        <v>20232024</v>
      </c>
      <c r="B11932" s="1" t="s">
        <v>3</v>
      </c>
      <c r="C11932">
        <v>31</v>
      </c>
      <c r="D11932" s="2">
        <v>45339</v>
      </c>
      <c r="E11932" s="1" t="s">
        <v>19</v>
      </c>
      <c r="F11932" s="1" t="s">
        <v>23</v>
      </c>
      <c r="G11932" s="1" t="s">
        <v>1972</v>
      </c>
      <c r="J11932" s="1" t="s">
        <v>1969</v>
      </c>
      <c r="K11932" s="1" t="s">
        <v>1000</v>
      </c>
      <c r="L11932">
        <v>57</v>
      </c>
      <c r="M11932">
        <v>23</v>
      </c>
      <c r="N11932">
        <v>300</v>
      </c>
      <c r="O11932">
        <v>150</v>
      </c>
      <c r="P11932">
        <v>0</v>
      </c>
      <c r="U11932" s="1"/>
      <c r="V11932" s="1"/>
      <c r="AA11932" s="1"/>
      <c r="AU11932" s="1"/>
    </row>
    <row r="11933" spans="1:47" x14ac:dyDescent="0.3">
      <c r="A11933">
        <v>20232024</v>
      </c>
      <c r="B11933" s="1" t="s">
        <v>3</v>
      </c>
      <c r="C11933">
        <v>31</v>
      </c>
      <c r="D11933" s="2">
        <v>45339</v>
      </c>
      <c r="E11933" s="1" t="s">
        <v>19</v>
      </c>
      <c r="F11933" s="1" t="s">
        <v>23</v>
      </c>
      <c r="G11933" s="1" t="s">
        <v>1972</v>
      </c>
      <c r="J11933" s="1" t="s">
        <v>1969</v>
      </c>
      <c r="K11933" s="1" t="s">
        <v>816</v>
      </c>
      <c r="L11933">
        <v>57</v>
      </c>
      <c r="M11933">
        <v>116</v>
      </c>
      <c r="N11933">
        <v>300</v>
      </c>
      <c r="O11933">
        <v>150</v>
      </c>
      <c r="P11933">
        <v>0</v>
      </c>
      <c r="U11933" s="1"/>
      <c r="V11933" s="1"/>
      <c r="AA11933" s="1"/>
      <c r="AU11933" s="1"/>
    </row>
    <row r="11934" spans="1:47" x14ac:dyDescent="0.3">
      <c r="A11934">
        <v>20232024</v>
      </c>
      <c r="B11934" s="1" t="s">
        <v>3</v>
      </c>
      <c r="C11934">
        <v>32</v>
      </c>
      <c r="D11934" s="2">
        <v>45339</v>
      </c>
      <c r="E11934" s="1" t="s">
        <v>22</v>
      </c>
      <c r="F11934" s="1" t="s">
        <v>16</v>
      </c>
      <c r="G11934" s="1" t="s">
        <v>1972</v>
      </c>
      <c r="J11934" s="1" t="s">
        <v>1969</v>
      </c>
      <c r="K11934" s="1" t="s">
        <v>2400</v>
      </c>
      <c r="L11934">
        <v>1</v>
      </c>
      <c r="M11934">
        <v>34</v>
      </c>
      <c r="N11934">
        <v>300</v>
      </c>
      <c r="O11934">
        <v>150</v>
      </c>
      <c r="P11934">
        <v>0</v>
      </c>
      <c r="U11934" s="1"/>
      <c r="V11934" s="1"/>
      <c r="AA11934" s="1"/>
      <c r="AU11934" s="1"/>
    </row>
    <row r="11935" spans="1:47" x14ac:dyDescent="0.3">
      <c r="A11935">
        <v>20232024</v>
      </c>
      <c r="B11935" s="1" t="s">
        <v>3</v>
      </c>
      <c r="C11935">
        <v>32</v>
      </c>
      <c r="D11935" s="2">
        <v>45339</v>
      </c>
      <c r="E11935" s="1" t="s">
        <v>22</v>
      </c>
      <c r="F11935" s="1" t="s">
        <v>16</v>
      </c>
      <c r="G11935" s="1" t="s">
        <v>1972</v>
      </c>
      <c r="J11935" s="1" t="s">
        <v>1969</v>
      </c>
      <c r="K11935" s="1" t="s">
        <v>342</v>
      </c>
      <c r="L11935">
        <v>78</v>
      </c>
      <c r="M11935">
        <v>39</v>
      </c>
      <c r="N11935">
        <v>300</v>
      </c>
      <c r="O11935">
        <v>150</v>
      </c>
      <c r="P11935">
        <v>0</v>
      </c>
      <c r="U11935" s="1"/>
      <c r="V11935" s="1"/>
      <c r="AA11935" s="1"/>
      <c r="AU11935" s="1"/>
    </row>
    <row r="11936" spans="1:47" x14ac:dyDescent="0.3">
      <c r="A11936">
        <v>20232024</v>
      </c>
      <c r="B11936" s="1" t="s">
        <v>3</v>
      </c>
      <c r="C11936">
        <v>33</v>
      </c>
      <c r="D11936" s="2">
        <v>45340</v>
      </c>
      <c r="E11936" s="1" t="s">
        <v>20</v>
      </c>
      <c r="F11936" s="1" t="s">
        <v>23</v>
      </c>
      <c r="G11936" s="1" t="s">
        <v>1972</v>
      </c>
      <c r="J11936" s="1" t="s">
        <v>1969</v>
      </c>
      <c r="K11936" s="1" t="s">
        <v>389</v>
      </c>
      <c r="L11936">
        <v>81</v>
      </c>
      <c r="M11936">
        <v>115</v>
      </c>
      <c r="N11936">
        <v>300</v>
      </c>
      <c r="O11936">
        <v>150</v>
      </c>
      <c r="P11936">
        <v>0</v>
      </c>
      <c r="U11936" s="1"/>
      <c r="V11936" s="1"/>
      <c r="AA11936" s="1"/>
      <c r="AU11936" s="1"/>
    </row>
    <row r="11937" spans="1:47" x14ac:dyDescent="0.3">
      <c r="A11937">
        <v>20232024</v>
      </c>
      <c r="B11937" s="1" t="s">
        <v>3</v>
      </c>
      <c r="C11937">
        <v>83</v>
      </c>
      <c r="D11937" s="2">
        <v>45341</v>
      </c>
      <c r="E11937" s="1" t="s">
        <v>22</v>
      </c>
      <c r="F11937" s="1" t="s">
        <v>19</v>
      </c>
      <c r="G11937" s="1" t="s">
        <v>1972</v>
      </c>
      <c r="J11937" s="1" t="s">
        <v>1969</v>
      </c>
      <c r="K11937" s="1" t="s">
        <v>2121</v>
      </c>
      <c r="L11937">
        <v>1</v>
      </c>
      <c r="M11937">
        <v>57</v>
      </c>
      <c r="N11937">
        <v>300</v>
      </c>
      <c r="O11937">
        <v>150</v>
      </c>
      <c r="P11937">
        <v>0</v>
      </c>
      <c r="U11937" s="1"/>
      <c r="V11937" s="1"/>
      <c r="AA11937" s="1"/>
      <c r="AU11937" s="1"/>
    </row>
    <row r="11938" spans="1:47" x14ac:dyDescent="0.3">
      <c r="A11938">
        <v>20232024</v>
      </c>
      <c r="B11938" s="1" t="s">
        <v>3</v>
      </c>
      <c r="C11938">
        <v>83</v>
      </c>
      <c r="D11938" s="2">
        <v>45341</v>
      </c>
      <c r="E11938" s="1" t="s">
        <v>22</v>
      </c>
      <c r="F11938" s="1" t="s">
        <v>19</v>
      </c>
      <c r="G11938" s="1" t="s">
        <v>1972</v>
      </c>
      <c r="J11938" s="1" t="s">
        <v>1969</v>
      </c>
      <c r="K11938" s="1" t="s">
        <v>682</v>
      </c>
      <c r="L11938">
        <v>1</v>
      </c>
      <c r="M11938">
        <v>88</v>
      </c>
      <c r="N11938">
        <v>300</v>
      </c>
      <c r="O11938">
        <v>150</v>
      </c>
      <c r="P11938">
        <v>0</v>
      </c>
      <c r="U11938" s="1"/>
      <c r="V11938" s="1"/>
      <c r="AA11938" s="1"/>
      <c r="AU11938" s="1"/>
    </row>
    <row r="11939" spans="1:47" x14ac:dyDescent="0.3">
      <c r="A11939">
        <v>20232024</v>
      </c>
      <c r="B11939" s="1" t="s">
        <v>3</v>
      </c>
      <c r="C11939">
        <v>83</v>
      </c>
      <c r="D11939" s="2">
        <v>45341</v>
      </c>
      <c r="E11939" s="1" t="s">
        <v>22</v>
      </c>
      <c r="F11939" s="1" t="s">
        <v>19</v>
      </c>
      <c r="G11939" s="1" t="s">
        <v>1972</v>
      </c>
      <c r="J11939" s="1" t="s">
        <v>1969</v>
      </c>
      <c r="K11939" s="1" t="s">
        <v>1196</v>
      </c>
      <c r="L11939">
        <v>1</v>
      </c>
      <c r="M11939">
        <v>88</v>
      </c>
      <c r="N11939">
        <v>300</v>
      </c>
      <c r="O11939">
        <v>150</v>
      </c>
      <c r="P11939">
        <v>0</v>
      </c>
      <c r="U11939" s="1"/>
      <c r="V11939" s="1"/>
      <c r="AA11939" s="1"/>
      <c r="AU11939" s="1"/>
    </row>
    <row r="11940" spans="1:47" x14ac:dyDescent="0.3">
      <c r="A11940">
        <v>20232024</v>
      </c>
      <c r="B11940" s="1" t="s">
        <v>3</v>
      </c>
      <c r="C11940">
        <v>34</v>
      </c>
      <c r="D11940" s="2">
        <v>45343</v>
      </c>
      <c r="E11940" s="1" t="s">
        <v>22</v>
      </c>
      <c r="F11940" s="1" t="s">
        <v>19</v>
      </c>
      <c r="G11940" s="1" t="s">
        <v>1972</v>
      </c>
      <c r="J11940" s="1" t="s">
        <v>1969</v>
      </c>
      <c r="K11940" s="1" t="s">
        <v>2400</v>
      </c>
      <c r="L11940">
        <v>78</v>
      </c>
      <c r="M11940">
        <v>57</v>
      </c>
      <c r="N11940">
        <v>300</v>
      </c>
      <c r="O11940">
        <v>150</v>
      </c>
      <c r="P11940">
        <v>0</v>
      </c>
      <c r="U11940" s="1"/>
      <c r="V11940" s="1"/>
      <c r="AA11940" s="1"/>
      <c r="AU11940" s="1"/>
    </row>
    <row r="11941" spans="1:47" x14ac:dyDescent="0.3">
      <c r="A11941">
        <v>20232024</v>
      </c>
      <c r="B11941" s="1" t="s">
        <v>3</v>
      </c>
      <c r="C11941">
        <v>35</v>
      </c>
      <c r="D11941" s="2">
        <v>45343</v>
      </c>
      <c r="E11941" s="1" t="s">
        <v>16</v>
      </c>
      <c r="F11941" s="1" t="s">
        <v>20</v>
      </c>
      <c r="G11941" s="1" t="s">
        <v>1972</v>
      </c>
      <c r="J11941" s="1" t="s">
        <v>1969</v>
      </c>
      <c r="K11941" s="1" t="s">
        <v>314</v>
      </c>
      <c r="L11941">
        <v>86</v>
      </c>
      <c r="M11941">
        <v>30</v>
      </c>
      <c r="N11941">
        <v>300</v>
      </c>
      <c r="O11941">
        <v>150</v>
      </c>
      <c r="P11941">
        <v>0</v>
      </c>
      <c r="U11941" s="1"/>
      <c r="V11941" s="1"/>
      <c r="AA11941" s="1"/>
      <c r="AU11941" s="1"/>
    </row>
    <row r="11942" spans="1:47" x14ac:dyDescent="0.3">
      <c r="A11942">
        <v>20232024</v>
      </c>
      <c r="B11942" s="1" t="s">
        <v>3</v>
      </c>
      <c r="C11942">
        <v>36</v>
      </c>
      <c r="D11942" s="2">
        <v>45345</v>
      </c>
      <c r="E11942" s="1" t="s">
        <v>15</v>
      </c>
      <c r="F11942" s="1" t="s">
        <v>16</v>
      </c>
      <c r="G11942" s="1" t="s">
        <v>1972</v>
      </c>
      <c r="J11942" s="1" t="s">
        <v>1969</v>
      </c>
      <c r="K11942" s="1" t="s">
        <v>2400</v>
      </c>
      <c r="L11942">
        <v>76</v>
      </c>
      <c r="M11942">
        <v>34</v>
      </c>
      <c r="N11942">
        <v>300</v>
      </c>
      <c r="O11942">
        <v>150</v>
      </c>
      <c r="P11942">
        <v>0</v>
      </c>
      <c r="U11942" s="1"/>
      <c r="V11942" s="1"/>
      <c r="AA11942" s="1"/>
      <c r="AU11942" s="1"/>
    </row>
    <row r="11943" spans="1:47" x14ac:dyDescent="0.3">
      <c r="A11943">
        <v>20232024</v>
      </c>
      <c r="B11943" s="1" t="s">
        <v>3</v>
      </c>
      <c r="C11943">
        <v>36</v>
      </c>
      <c r="D11943" s="2">
        <v>45345</v>
      </c>
      <c r="E11943" s="1" t="s">
        <v>15</v>
      </c>
      <c r="F11943" s="1" t="s">
        <v>16</v>
      </c>
      <c r="G11943" s="1" t="s">
        <v>1972</v>
      </c>
      <c r="J11943" s="1" t="s">
        <v>1969</v>
      </c>
      <c r="K11943" s="1" t="s">
        <v>1117</v>
      </c>
      <c r="L11943">
        <v>76</v>
      </c>
      <c r="M11943">
        <v>34</v>
      </c>
      <c r="N11943">
        <v>300</v>
      </c>
      <c r="O11943">
        <v>150</v>
      </c>
      <c r="P11943">
        <v>0</v>
      </c>
      <c r="U11943" s="1"/>
      <c r="V11943" s="1"/>
      <c r="AA11943" s="1"/>
      <c r="AU11943" s="1"/>
    </row>
    <row r="11944" spans="1:47" x14ac:dyDescent="0.3">
      <c r="A11944">
        <v>20232024</v>
      </c>
      <c r="B11944" s="1" t="s">
        <v>3</v>
      </c>
      <c r="C11944">
        <v>37</v>
      </c>
      <c r="D11944" s="2">
        <v>45346</v>
      </c>
      <c r="E11944" s="1" t="s">
        <v>20</v>
      </c>
      <c r="F11944" s="1" t="s">
        <v>19</v>
      </c>
      <c r="G11944" s="1" t="s">
        <v>1972</v>
      </c>
      <c r="J11944" s="1" t="s">
        <v>1969</v>
      </c>
      <c r="K11944" s="1" t="s">
        <v>290</v>
      </c>
      <c r="L11944">
        <v>31</v>
      </c>
      <c r="M11944">
        <v>142</v>
      </c>
      <c r="N11944">
        <v>300</v>
      </c>
      <c r="O11944">
        <v>150</v>
      </c>
      <c r="P11944">
        <v>0</v>
      </c>
      <c r="U11944" s="1"/>
      <c r="V11944" s="1"/>
      <c r="AA11944" s="1"/>
      <c r="AU11944" s="1"/>
    </row>
    <row r="11945" spans="1:47" x14ac:dyDescent="0.3">
      <c r="A11945">
        <v>20232024</v>
      </c>
      <c r="B11945" s="1" t="s">
        <v>3</v>
      </c>
      <c r="C11945">
        <v>38</v>
      </c>
      <c r="D11945" s="2">
        <v>45347</v>
      </c>
      <c r="E11945" s="1" t="s">
        <v>23</v>
      </c>
      <c r="F11945" s="1" t="s">
        <v>22</v>
      </c>
      <c r="G11945" s="1" t="s">
        <v>1972</v>
      </c>
      <c r="J11945" s="1" t="s">
        <v>1969</v>
      </c>
      <c r="K11945" s="1" t="s">
        <v>629</v>
      </c>
      <c r="L11945">
        <v>91</v>
      </c>
      <c r="M11945">
        <v>1</v>
      </c>
      <c r="N11945">
        <v>300</v>
      </c>
      <c r="O11945">
        <v>150</v>
      </c>
      <c r="P11945">
        <v>0</v>
      </c>
      <c r="U11945" s="1"/>
      <c r="V11945" s="1"/>
      <c r="AA11945" s="1"/>
      <c r="AU11945" s="1"/>
    </row>
    <row r="11946" spans="1:47" x14ac:dyDescent="0.3">
      <c r="A11946">
        <v>20232024</v>
      </c>
      <c r="B11946" s="1" t="s">
        <v>3</v>
      </c>
      <c r="C11946">
        <v>40</v>
      </c>
      <c r="D11946" s="2">
        <v>45349</v>
      </c>
      <c r="E11946" s="1" t="s">
        <v>23</v>
      </c>
      <c r="F11946" s="1" t="s">
        <v>15</v>
      </c>
      <c r="G11946" s="1" t="s">
        <v>1972</v>
      </c>
      <c r="J11946" s="1" t="s">
        <v>1969</v>
      </c>
      <c r="K11946" s="1" t="s">
        <v>1743</v>
      </c>
      <c r="L11946">
        <v>105</v>
      </c>
      <c r="M11946">
        <v>101</v>
      </c>
      <c r="N11946">
        <v>300</v>
      </c>
      <c r="O11946">
        <v>150</v>
      </c>
      <c r="P11946">
        <v>0</v>
      </c>
      <c r="U11946" s="1"/>
      <c r="V11946" s="1"/>
      <c r="AA11946" s="1"/>
      <c r="AU11946" s="1"/>
    </row>
    <row r="11947" spans="1:47" x14ac:dyDescent="0.3">
      <c r="A11947">
        <v>20232024</v>
      </c>
      <c r="B11947" s="1" t="s">
        <v>3</v>
      </c>
      <c r="C11947">
        <v>39</v>
      </c>
      <c r="D11947" s="2">
        <v>45350</v>
      </c>
      <c r="E11947" s="1" t="s">
        <v>19</v>
      </c>
      <c r="F11947" s="1" t="s">
        <v>16</v>
      </c>
      <c r="G11947" s="1" t="s">
        <v>1972</v>
      </c>
      <c r="J11947" s="1" t="s">
        <v>1969</v>
      </c>
      <c r="K11947" s="1" t="s">
        <v>2400</v>
      </c>
      <c r="L11947">
        <v>142</v>
      </c>
      <c r="M11947">
        <v>34</v>
      </c>
      <c r="N11947">
        <v>300</v>
      </c>
      <c r="O11947">
        <v>150</v>
      </c>
      <c r="P11947">
        <v>0</v>
      </c>
      <c r="U11947" s="1"/>
      <c r="V11947" s="1"/>
      <c r="AA11947" s="1"/>
      <c r="AU11947" s="1"/>
    </row>
    <row r="11948" spans="1:47" x14ac:dyDescent="0.3">
      <c r="A11948">
        <v>20232024</v>
      </c>
      <c r="B11948" s="1" t="s">
        <v>3</v>
      </c>
      <c r="C11948">
        <v>39</v>
      </c>
      <c r="D11948" s="2">
        <v>45350</v>
      </c>
      <c r="E11948" s="1" t="s">
        <v>19</v>
      </c>
      <c r="F11948" s="1" t="s">
        <v>16</v>
      </c>
      <c r="G11948" s="1" t="s">
        <v>1972</v>
      </c>
      <c r="J11948" s="1" t="s">
        <v>1969</v>
      </c>
      <c r="K11948" s="1" t="s">
        <v>2102</v>
      </c>
      <c r="L11948">
        <v>88</v>
      </c>
      <c r="M11948">
        <v>86</v>
      </c>
      <c r="N11948">
        <v>300</v>
      </c>
      <c r="O11948">
        <v>150</v>
      </c>
      <c r="P11948">
        <v>0</v>
      </c>
      <c r="U11948" s="1"/>
      <c r="V11948" s="1"/>
      <c r="AA11948" s="1"/>
      <c r="AU11948" s="1"/>
    </row>
    <row r="11949" spans="1:47" x14ac:dyDescent="0.3">
      <c r="A11949">
        <v>20232024</v>
      </c>
      <c r="B11949" s="1" t="s">
        <v>3</v>
      </c>
      <c r="C11949">
        <v>39</v>
      </c>
      <c r="D11949" s="2">
        <v>45350</v>
      </c>
      <c r="E11949" s="1" t="s">
        <v>19</v>
      </c>
      <c r="F11949" s="1" t="s">
        <v>16</v>
      </c>
      <c r="G11949" s="1" t="s">
        <v>1972</v>
      </c>
      <c r="J11949" s="1" t="s">
        <v>1969</v>
      </c>
      <c r="K11949" s="1" t="s">
        <v>937</v>
      </c>
      <c r="L11949">
        <v>55</v>
      </c>
      <c r="M11949">
        <v>39</v>
      </c>
      <c r="N11949">
        <v>300</v>
      </c>
      <c r="O11949">
        <v>150</v>
      </c>
      <c r="P11949">
        <v>0</v>
      </c>
      <c r="U11949" s="1"/>
      <c r="V11949" s="1"/>
      <c r="AA11949" s="1"/>
      <c r="AU11949" s="1"/>
    </row>
    <row r="11950" spans="1:47" x14ac:dyDescent="0.3">
      <c r="A11950">
        <v>20232024</v>
      </c>
      <c r="B11950" s="1" t="s">
        <v>3</v>
      </c>
      <c r="C11950">
        <v>41</v>
      </c>
      <c r="D11950" s="2">
        <v>45353</v>
      </c>
      <c r="E11950" s="1" t="s">
        <v>19</v>
      </c>
      <c r="F11950" s="1" t="s">
        <v>15</v>
      </c>
      <c r="G11950" s="1" t="s">
        <v>1972</v>
      </c>
      <c r="J11950" s="1" t="s">
        <v>1969</v>
      </c>
      <c r="K11950" s="1" t="s">
        <v>2400</v>
      </c>
      <c r="L11950">
        <v>57</v>
      </c>
      <c r="M11950">
        <v>76</v>
      </c>
      <c r="N11950">
        <v>300</v>
      </c>
      <c r="O11950">
        <v>150</v>
      </c>
      <c r="P11950">
        <v>0</v>
      </c>
      <c r="U11950" s="1"/>
      <c r="V11950" s="1"/>
      <c r="AA11950" s="1"/>
      <c r="AU11950" s="1"/>
    </row>
    <row r="11951" spans="1:47" x14ac:dyDescent="0.3">
      <c r="A11951">
        <v>20232024</v>
      </c>
      <c r="B11951" s="1" t="s">
        <v>3</v>
      </c>
      <c r="C11951">
        <v>41</v>
      </c>
      <c r="D11951" s="2">
        <v>45353</v>
      </c>
      <c r="E11951" s="1" t="s">
        <v>19</v>
      </c>
      <c r="F11951" s="1" t="s">
        <v>15</v>
      </c>
      <c r="G11951" s="1" t="s">
        <v>1972</v>
      </c>
      <c r="J11951" s="1" t="s">
        <v>1969</v>
      </c>
      <c r="K11951" s="1" t="s">
        <v>2265</v>
      </c>
      <c r="L11951">
        <v>142</v>
      </c>
      <c r="M11951">
        <v>101</v>
      </c>
      <c r="N11951">
        <v>300</v>
      </c>
      <c r="O11951">
        <v>150</v>
      </c>
      <c r="P11951">
        <v>0</v>
      </c>
      <c r="U11951" s="1"/>
      <c r="V11951" s="1"/>
      <c r="AA11951" s="1"/>
      <c r="AU11951" s="1"/>
    </row>
    <row r="11952" spans="1:47" x14ac:dyDescent="0.3">
      <c r="A11952">
        <v>20232024</v>
      </c>
      <c r="B11952" s="1" t="s">
        <v>3</v>
      </c>
      <c r="C11952">
        <v>41</v>
      </c>
      <c r="D11952" s="2">
        <v>45353</v>
      </c>
      <c r="E11952" s="1" t="s">
        <v>19</v>
      </c>
      <c r="F11952" s="1" t="s">
        <v>15</v>
      </c>
      <c r="G11952" s="1" t="s">
        <v>1972</v>
      </c>
      <c r="J11952" s="1" t="s">
        <v>1969</v>
      </c>
      <c r="K11952" s="1" t="s">
        <v>320</v>
      </c>
      <c r="L11952">
        <v>142</v>
      </c>
      <c r="M11952">
        <v>75</v>
      </c>
      <c r="N11952">
        <v>300</v>
      </c>
      <c r="O11952">
        <v>150</v>
      </c>
      <c r="P11952">
        <v>0</v>
      </c>
      <c r="U11952" s="1"/>
      <c r="V11952" s="1"/>
      <c r="AA11952" s="1"/>
      <c r="AU11952" s="1"/>
    </row>
    <row r="11953" spans="1:47" x14ac:dyDescent="0.3">
      <c r="A11953">
        <v>20232024</v>
      </c>
      <c r="B11953" s="1" t="s">
        <v>3</v>
      </c>
      <c r="C11953">
        <v>43</v>
      </c>
      <c r="D11953" s="2">
        <v>45354</v>
      </c>
      <c r="E11953" s="1" t="s">
        <v>16</v>
      </c>
      <c r="F11953" s="1" t="s">
        <v>23</v>
      </c>
      <c r="G11953" s="1" t="s">
        <v>1972</v>
      </c>
      <c r="J11953" s="1" t="s">
        <v>1969</v>
      </c>
      <c r="K11953" s="1" t="s">
        <v>2396</v>
      </c>
      <c r="L11953">
        <v>86</v>
      </c>
      <c r="M11953">
        <v>105</v>
      </c>
      <c r="N11953">
        <v>300</v>
      </c>
      <c r="O11953">
        <v>150</v>
      </c>
      <c r="P11953">
        <v>0</v>
      </c>
      <c r="U11953" s="1"/>
      <c r="V11953" s="1"/>
      <c r="AA11953" s="1"/>
      <c r="AU11953" s="1"/>
    </row>
    <row r="11954" spans="1:47" x14ac:dyDescent="0.3">
      <c r="A11954">
        <v>20232024</v>
      </c>
      <c r="B11954" s="1" t="s">
        <v>3</v>
      </c>
      <c r="C11954">
        <v>43</v>
      </c>
      <c r="D11954" s="2">
        <v>45354</v>
      </c>
      <c r="E11954" s="1" t="s">
        <v>16</v>
      </c>
      <c r="F11954" s="1" t="s">
        <v>23</v>
      </c>
      <c r="G11954" s="1" t="s">
        <v>1972</v>
      </c>
      <c r="J11954" s="1" t="s">
        <v>1969</v>
      </c>
      <c r="K11954" s="1" t="s">
        <v>870</v>
      </c>
      <c r="L11954">
        <v>86</v>
      </c>
      <c r="M11954">
        <v>23</v>
      </c>
      <c r="N11954">
        <v>300</v>
      </c>
      <c r="O11954">
        <v>150</v>
      </c>
      <c r="P11954">
        <v>0</v>
      </c>
      <c r="U11954" s="1"/>
      <c r="V11954" s="1"/>
      <c r="AA11954" s="1"/>
      <c r="AU11954" s="1"/>
    </row>
    <row r="11955" spans="1:47" x14ac:dyDescent="0.3">
      <c r="A11955">
        <v>20232024</v>
      </c>
      <c r="B11955" s="1" t="s">
        <v>3</v>
      </c>
      <c r="C11955">
        <v>43</v>
      </c>
      <c r="D11955" s="2">
        <v>45354</v>
      </c>
      <c r="E11955" s="1" t="s">
        <v>16</v>
      </c>
      <c r="F11955" s="1" t="s">
        <v>23</v>
      </c>
      <c r="G11955" s="1" t="s">
        <v>1972</v>
      </c>
      <c r="J11955" s="1" t="s">
        <v>1969</v>
      </c>
      <c r="K11955" s="1" t="s">
        <v>681</v>
      </c>
      <c r="L11955">
        <v>35</v>
      </c>
      <c r="M11955">
        <v>105</v>
      </c>
      <c r="N11955">
        <v>300</v>
      </c>
      <c r="O11955">
        <v>150</v>
      </c>
      <c r="P11955">
        <v>0</v>
      </c>
      <c r="U11955" s="1"/>
      <c r="V11955" s="1"/>
      <c r="AA11955" s="1"/>
      <c r="AU11955" s="1"/>
    </row>
    <row r="11956" spans="1:47" x14ac:dyDescent="0.3">
      <c r="A11956">
        <v>20232024</v>
      </c>
      <c r="B11956" s="1" t="s">
        <v>3</v>
      </c>
      <c r="C11956">
        <v>44</v>
      </c>
      <c r="D11956" s="2">
        <v>45356</v>
      </c>
      <c r="E11956" s="1" t="s">
        <v>23</v>
      </c>
      <c r="F11956" s="1" t="s">
        <v>19</v>
      </c>
      <c r="G11956" s="1" t="s">
        <v>1972</v>
      </c>
      <c r="J11956" s="1" t="s">
        <v>1969</v>
      </c>
      <c r="K11956" s="1" t="s">
        <v>2400</v>
      </c>
      <c r="L11956">
        <v>114</v>
      </c>
      <c r="M11956">
        <v>57</v>
      </c>
      <c r="N11956">
        <v>300</v>
      </c>
      <c r="O11956">
        <v>150</v>
      </c>
      <c r="P11956">
        <v>0</v>
      </c>
      <c r="U11956" s="1"/>
      <c r="V11956" s="1"/>
      <c r="AA11956" s="1"/>
      <c r="AU11956" s="1"/>
    </row>
    <row r="11957" spans="1:47" x14ac:dyDescent="0.3">
      <c r="A11957">
        <v>20232024</v>
      </c>
      <c r="B11957" s="1" t="s">
        <v>3</v>
      </c>
      <c r="C11957">
        <v>44</v>
      </c>
      <c r="D11957" s="2">
        <v>45356</v>
      </c>
      <c r="E11957" s="1" t="s">
        <v>23</v>
      </c>
      <c r="F11957" s="1" t="s">
        <v>19</v>
      </c>
      <c r="G11957" s="1" t="s">
        <v>1972</v>
      </c>
      <c r="J11957" s="1" t="s">
        <v>1969</v>
      </c>
      <c r="K11957" s="1" t="s">
        <v>1135</v>
      </c>
      <c r="L11957">
        <v>105</v>
      </c>
      <c r="M11957">
        <v>142</v>
      </c>
      <c r="N11957">
        <v>300</v>
      </c>
      <c r="O11957">
        <v>150</v>
      </c>
      <c r="P11957">
        <v>0</v>
      </c>
      <c r="U11957" s="1"/>
      <c r="V11957" s="1"/>
      <c r="AA11957" s="1"/>
      <c r="AU11957" s="1"/>
    </row>
    <row r="11958" spans="1:47" x14ac:dyDescent="0.3">
      <c r="A11958">
        <v>20232024</v>
      </c>
      <c r="B11958" s="1" t="s">
        <v>3</v>
      </c>
      <c r="C11958">
        <v>45</v>
      </c>
      <c r="D11958" s="2">
        <v>45357</v>
      </c>
      <c r="E11958" s="1" t="s">
        <v>15</v>
      </c>
      <c r="F11958" s="1" t="s">
        <v>22</v>
      </c>
      <c r="G11958" s="1" t="s">
        <v>1972</v>
      </c>
      <c r="J11958" s="1" t="s">
        <v>1969</v>
      </c>
      <c r="K11958" s="1" t="s">
        <v>2400</v>
      </c>
      <c r="L11958">
        <v>76</v>
      </c>
      <c r="M11958">
        <v>78</v>
      </c>
      <c r="N11958">
        <v>300</v>
      </c>
      <c r="O11958">
        <v>150</v>
      </c>
      <c r="P11958">
        <v>0</v>
      </c>
      <c r="U11958" s="1"/>
      <c r="V11958" s="1"/>
      <c r="AA11958" s="1"/>
      <c r="AU11958" s="1"/>
    </row>
    <row r="11959" spans="1:47" x14ac:dyDescent="0.3">
      <c r="A11959">
        <v>20232024</v>
      </c>
      <c r="B11959" s="1" t="s">
        <v>3</v>
      </c>
      <c r="C11959">
        <v>45</v>
      </c>
      <c r="D11959" s="2">
        <v>45357</v>
      </c>
      <c r="E11959" s="1" t="s">
        <v>15</v>
      </c>
      <c r="F11959" s="1" t="s">
        <v>22</v>
      </c>
      <c r="G11959" s="1" t="s">
        <v>1972</v>
      </c>
      <c r="J11959" s="1" t="s">
        <v>1969</v>
      </c>
      <c r="K11959" s="1" t="s">
        <v>298</v>
      </c>
      <c r="L11959">
        <v>75</v>
      </c>
      <c r="M11959">
        <v>1</v>
      </c>
      <c r="N11959">
        <v>300</v>
      </c>
      <c r="O11959">
        <v>150</v>
      </c>
      <c r="P11959">
        <v>0</v>
      </c>
      <c r="U11959" s="1"/>
      <c r="V11959" s="1"/>
      <c r="AA11959" s="1"/>
      <c r="AU11959" s="1"/>
    </row>
    <row r="11960" spans="1:47" x14ac:dyDescent="0.3">
      <c r="A11960">
        <v>20232024</v>
      </c>
      <c r="B11960" s="1" t="s">
        <v>3</v>
      </c>
      <c r="C11960">
        <v>47</v>
      </c>
      <c r="D11960" s="2">
        <v>45359</v>
      </c>
      <c r="E11960" s="1" t="s">
        <v>15</v>
      </c>
      <c r="F11960" s="1" t="s">
        <v>20</v>
      </c>
      <c r="G11960" s="1" t="s">
        <v>1972</v>
      </c>
      <c r="J11960" s="1" t="s">
        <v>1969</v>
      </c>
      <c r="K11960" s="1" t="s">
        <v>2400</v>
      </c>
      <c r="L11960">
        <v>76</v>
      </c>
      <c r="M11960">
        <v>31</v>
      </c>
      <c r="N11960">
        <v>300</v>
      </c>
      <c r="O11960">
        <v>150</v>
      </c>
      <c r="P11960">
        <v>0</v>
      </c>
      <c r="U11960" s="1"/>
      <c r="V11960" s="1"/>
      <c r="AA11960" s="1"/>
      <c r="AU11960" s="1"/>
    </row>
    <row r="11961" spans="1:47" x14ac:dyDescent="0.3">
      <c r="A11961">
        <v>20232024</v>
      </c>
      <c r="B11961" s="1" t="s">
        <v>3</v>
      </c>
      <c r="C11961">
        <v>48</v>
      </c>
      <c r="D11961" s="2">
        <v>45361</v>
      </c>
      <c r="E11961" s="1" t="s">
        <v>22</v>
      </c>
      <c r="F11961" s="1" t="s">
        <v>16</v>
      </c>
      <c r="G11961" s="1" t="s">
        <v>1972</v>
      </c>
      <c r="J11961" s="1" t="s">
        <v>1969</v>
      </c>
      <c r="K11961" s="1" t="s">
        <v>418</v>
      </c>
      <c r="L11961">
        <v>78</v>
      </c>
      <c r="M11961">
        <v>42</v>
      </c>
      <c r="N11961">
        <v>300</v>
      </c>
      <c r="O11961">
        <v>150</v>
      </c>
      <c r="P11961">
        <v>0</v>
      </c>
      <c r="U11961" s="1"/>
      <c r="V11961" s="1"/>
      <c r="AA11961" s="1"/>
      <c r="AU11961" s="1"/>
    </row>
    <row r="11962" spans="1:47" x14ac:dyDescent="0.3">
      <c r="A11962">
        <v>20232024</v>
      </c>
      <c r="B11962" s="1" t="s">
        <v>3</v>
      </c>
      <c r="C11962">
        <v>48</v>
      </c>
      <c r="D11962" s="2">
        <v>45361</v>
      </c>
      <c r="E11962" s="1" t="s">
        <v>22</v>
      </c>
      <c r="F11962" s="1" t="s">
        <v>16</v>
      </c>
      <c r="G11962" s="1" t="s">
        <v>1972</v>
      </c>
      <c r="J11962" s="1" t="s">
        <v>1969</v>
      </c>
      <c r="K11962" s="1" t="s">
        <v>295</v>
      </c>
      <c r="L11962">
        <v>1</v>
      </c>
      <c r="M11962">
        <v>86</v>
      </c>
      <c r="N11962">
        <v>300</v>
      </c>
      <c r="O11962">
        <v>150</v>
      </c>
      <c r="P11962">
        <v>0</v>
      </c>
      <c r="U11962" s="1"/>
      <c r="V11962" s="1"/>
      <c r="AA11962" s="1"/>
      <c r="AU11962" s="1"/>
    </row>
    <row r="11963" spans="1:47" x14ac:dyDescent="0.3">
      <c r="A11963">
        <v>20232024</v>
      </c>
      <c r="B11963" s="1" t="s">
        <v>3</v>
      </c>
      <c r="C11963">
        <v>49</v>
      </c>
      <c r="D11963" s="2">
        <v>45361</v>
      </c>
      <c r="E11963" s="1" t="s">
        <v>20</v>
      </c>
      <c r="F11963" s="1" t="s">
        <v>19</v>
      </c>
      <c r="G11963" s="1" t="s">
        <v>1972</v>
      </c>
      <c r="J11963" s="1" t="s">
        <v>1969</v>
      </c>
      <c r="K11963" s="1" t="s">
        <v>2400</v>
      </c>
      <c r="L11963">
        <v>30</v>
      </c>
      <c r="M11963">
        <v>57</v>
      </c>
      <c r="N11963">
        <v>300</v>
      </c>
      <c r="O11963">
        <v>150</v>
      </c>
      <c r="P11963">
        <v>0</v>
      </c>
      <c r="U11963" s="1"/>
      <c r="V11963" s="1"/>
      <c r="AA11963" s="1"/>
      <c r="AU11963" s="1"/>
    </row>
    <row r="11964" spans="1:47" x14ac:dyDescent="0.3">
      <c r="A11964">
        <v>20232024</v>
      </c>
      <c r="B11964" s="1" t="s">
        <v>3</v>
      </c>
      <c r="C11964">
        <v>49</v>
      </c>
      <c r="D11964" s="2">
        <v>45361</v>
      </c>
      <c r="E11964" s="1" t="s">
        <v>20</v>
      </c>
      <c r="F11964" s="1" t="s">
        <v>19</v>
      </c>
      <c r="G11964" s="1" t="s">
        <v>1972</v>
      </c>
      <c r="J11964" s="1" t="s">
        <v>1969</v>
      </c>
      <c r="K11964" s="1" t="s">
        <v>331</v>
      </c>
      <c r="L11964">
        <v>81</v>
      </c>
      <c r="M11964">
        <v>142</v>
      </c>
      <c r="N11964">
        <v>300</v>
      </c>
      <c r="O11964">
        <v>150</v>
      </c>
      <c r="P11964">
        <v>0</v>
      </c>
      <c r="U11964" s="1"/>
      <c r="V11964" s="1"/>
      <c r="AA11964" s="1"/>
      <c r="AU11964" s="1"/>
    </row>
    <row r="11965" spans="1:47" x14ac:dyDescent="0.3">
      <c r="A11965">
        <v>20232024</v>
      </c>
      <c r="B11965" s="1" t="s">
        <v>3</v>
      </c>
      <c r="C11965">
        <v>50</v>
      </c>
      <c r="D11965" s="2">
        <v>45364</v>
      </c>
      <c r="E11965" s="1" t="s">
        <v>23</v>
      </c>
      <c r="F11965" s="1" t="s">
        <v>22</v>
      </c>
      <c r="G11965" s="1" t="s">
        <v>1972</v>
      </c>
      <c r="J11965" s="1" t="s">
        <v>1969</v>
      </c>
      <c r="K11965" s="1" t="s">
        <v>1667</v>
      </c>
      <c r="L11965">
        <v>21</v>
      </c>
      <c r="M11965">
        <v>1</v>
      </c>
      <c r="N11965">
        <v>300</v>
      </c>
      <c r="O11965">
        <v>150</v>
      </c>
      <c r="P11965">
        <v>0</v>
      </c>
      <c r="U11965" s="1"/>
      <c r="V11965" s="1"/>
      <c r="AA11965" s="1"/>
      <c r="AU11965" s="1"/>
    </row>
    <row r="11966" spans="1:47" x14ac:dyDescent="0.3">
      <c r="A11966">
        <v>20232024</v>
      </c>
      <c r="B11966" s="1" t="s">
        <v>3</v>
      </c>
      <c r="C11966">
        <v>51</v>
      </c>
      <c r="D11966" s="2">
        <v>45367</v>
      </c>
      <c r="E11966" s="1" t="s">
        <v>23</v>
      </c>
      <c r="F11966" s="1" t="s">
        <v>16</v>
      </c>
      <c r="G11966" s="1" t="s">
        <v>1972</v>
      </c>
      <c r="J11966" s="1" t="s">
        <v>1969</v>
      </c>
      <c r="K11966" s="1" t="s">
        <v>2400</v>
      </c>
      <c r="L11966">
        <v>23</v>
      </c>
      <c r="M11966">
        <v>34</v>
      </c>
      <c r="N11966">
        <v>300</v>
      </c>
      <c r="O11966">
        <v>150</v>
      </c>
      <c r="P11966">
        <v>0</v>
      </c>
      <c r="U11966" s="1"/>
      <c r="V11966" s="1"/>
      <c r="AA11966" s="1"/>
      <c r="AU11966" s="1"/>
    </row>
    <row r="11967" spans="1:47" x14ac:dyDescent="0.3">
      <c r="A11967">
        <v>20232024</v>
      </c>
      <c r="B11967" s="1" t="s">
        <v>3</v>
      </c>
      <c r="C11967">
        <v>51</v>
      </c>
      <c r="D11967" s="2">
        <v>45367</v>
      </c>
      <c r="E11967" s="1" t="s">
        <v>23</v>
      </c>
      <c r="F11967" s="1" t="s">
        <v>16</v>
      </c>
      <c r="G11967" s="1" t="s">
        <v>1972</v>
      </c>
      <c r="J11967" s="1" t="s">
        <v>1969</v>
      </c>
      <c r="K11967" s="1" t="s">
        <v>1471</v>
      </c>
      <c r="L11967">
        <v>97</v>
      </c>
      <c r="M11967">
        <v>42</v>
      </c>
      <c r="N11967">
        <v>300</v>
      </c>
      <c r="O11967">
        <v>150</v>
      </c>
      <c r="P11967">
        <v>0</v>
      </c>
      <c r="U11967" s="1"/>
      <c r="V11967" s="1"/>
      <c r="AA11967" s="1"/>
      <c r="AU11967" s="1"/>
    </row>
    <row r="11968" spans="1:47" x14ac:dyDescent="0.3">
      <c r="A11968">
        <v>20232024</v>
      </c>
      <c r="B11968" s="1" t="s">
        <v>3</v>
      </c>
      <c r="C11968">
        <v>66</v>
      </c>
      <c r="D11968" s="2">
        <v>45368</v>
      </c>
      <c r="E11968" s="1" t="s">
        <v>20</v>
      </c>
      <c r="F11968" s="1" t="s">
        <v>15</v>
      </c>
      <c r="G11968" s="1" t="s">
        <v>1972</v>
      </c>
      <c r="J11968" s="1" t="s">
        <v>1969</v>
      </c>
      <c r="K11968" s="1" t="s">
        <v>619</v>
      </c>
      <c r="L11968">
        <v>81</v>
      </c>
      <c r="M11968">
        <v>76</v>
      </c>
      <c r="N11968">
        <v>300</v>
      </c>
      <c r="O11968">
        <v>150</v>
      </c>
      <c r="P11968">
        <v>0</v>
      </c>
      <c r="U11968" s="1"/>
      <c r="V11968" s="1"/>
      <c r="AA11968" s="1"/>
      <c r="AU11968" s="1"/>
    </row>
    <row r="11969" spans="1:47" x14ac:dyDescent="0.3">
      <c r="A11969">
        <v>20232024</v>
      </c>
      <c r="B11969" s="1" t="s">
        <v>3</v>
      </c>
      <c r="C11969">
        <v>53</v>
      </c>
      <c r="D11969" s="2">
        <v>45371</v>
      </c>
      <c r="E11969" s="1" t="s">
        <v>16</v>
      </c>
      <c r="F11969" s="1" t="s">
        <v>19</v>
      </c>
      <c r="G11969" s="1" t="s">
        <v>1972</v>
      </c>
      <c r="J11969" s="1" t="s">
        <v>1969</v>
      </c>
      <c r="K11969" s="1" t="s">
        <v>890</v>
      </c>
      <c r="L11969">
        <v>42</v>
      </c>
      <c r="M11969">
        <v>142</v>
      </c>
      <c r="N11969">
        <v>300</v>
      </c>
      <c r="O11969">
        <v>150</v>
      </c>
      <c r="P11969">
        <v>0</v>
      </c>
      <c r="U11969" s="1"/>
      <c r="V11969" s="1"/>
      <c r="AA11969" s="1"/>
      <c r="AU11969" s="1"/>
    </row>
    <row r="11970" spans="1:47" x14ac:dyDescent="0.3">
      <c r="A11970">
        <v>20232024</v>
      </c>
      <c r="B11970" s="1" t="s">
        <v>3</v>
      </c>
      <c r="C11970">
        <v>53</v>
      </c>
      <c r="D11970" s="2">
        <v>45371</v>
      </c>
      <c r="E11970" s="1" t="s">
        <v>16</v>
      </c>
      <c r="F11970" s="1" t="s">
        <v>19</v>
      </c>
      <c r="G11970" s="1" t="s">
        <v>1972</v>
      </c>
      <c r="J11970" s="1" t="s">
        <v>1969</v>
      </c>
      <c r="K11970" s="1" t="s">
        <v>768</v>
      </c>
      <c r="L11970">
        <v>34</v>
      </c>
      <c r="M11970">
        <v>142</v>
      </c>
      <c r="N11970">
        <v>300</v>
      </c>
      <c r="O11970">
        <v>150</v>
      </c>
      <c r="P11970">
        <v>0</v>
      </c>
      <c r="U11970" s="1"/>
      <c r="V11970" s="1"/>
      <c r="AA11970" s="1"/>
      <c r="AU11970" s="1"/>
    </row>
    <row r="11971" spans="1:47" x14ac:dyDescent="0.3">
      <c r="A11971">
        <v>20232024</v>
      </c>
      <c r="B11971" s="1" t="s">
        <v>3</v>
      </c>
      <c r="C11971">
        <v>53</v>
      </c>
      <c r="D11971" s="2">
        <v>45371</v>
      </c>
      <c r="E11971" s="1" t="s">
        <v>16</v>
      </c>
      <c r="F11971" s="1" t="s">
        <v>19</v>
      </c>
      <c r="G11971" s="1" t="s">
        <v>1972</v>
      </c>
      <c r="J11971" s="1" t="s">
        <v>1969</v>
      </c>
      <c r="K11971" s="1" t="s">
        <v>776</v>
      </c>
      <c r="L11971">
        <v>35</v>
      </c>
      <c r="M11971">
        <v>58</v>
      </c>
      <c r="N11971">
        <v>300</v>
      </c>
      <c r="O11971">
        <v>150</v>
      </c>
      <c r="P11971">
        <v>0</v>
      </c>
      <c r="U11971" s="1"/>
      <c r="V11971" s="1"/>
      <c r="AA11971" s="1"/>
      <c r="AU11971" s="1"/>
    </row>
    <row r="11972" spans="1:47" x14ac:dyDescent="0.3">
      <c r="A11972">
        <v>20232024</v>
      </c>
      <c r="B11972" s="1" t="s">
        <v>3</v>
      </c>
      <c r="C11972">
        <v>52</v>
      </c>
      <c r="D11972" s="2">
        <v>45371</v>
      </c>
      <c r="E11972" s="1" t="s">
        <v>15</v>
      </c>
      <c r="F11972" s="1" t="s">
        <v>22</v>
      </c>
      <c r="G11972" s="1" t="s">
        <v>1972</v>
      </c>
      <c r="J11972" s="1" t="s">
        <v>1969</v>
      </c>
      <c r="K11972" s="1" t="s">
        <v>2400</v>
      </c>
      <c r="L11972">
        <v>75</v>
      </c>
      <c r="M11972">
        <v>1</v>
      </c>
      <c r="N11972">
        <v>300</v>
      </c>
      <c r="O11972">
        <v>150</v>
      </c>
      <c r="P11972">
        <v>0</v>
      </c>
      <c r="U11972" s="1"/>
      <c r="V11972" s="1"/>
      <c r="AA11972" s="1"/>
      <c r="AU11972" s="1"/>
    </row>
    <row r="11973" spans="1:47" x14ac:dyDescent="0.3">
      <c r="A11973">
        <v>20232024</v>
      </c>
      <c r="B11973" s="1" t="s">
        <v>3</v>
      </c>
      <c r="C11973">
        <v>52</v>
      </c>
      <c r="D11973" s="2">
        <v>45371</v>
      </c>
      <c r="E11973" s="1" t="s">
        <v>15</v>
      </c>
      <c r="F11973" s="1" t="s">
        <v>22</v>
      </c>
      <c r="G11973" s="1" t="s">
        <v>1972</v>
      </c>
      <c r="J11973" s="1" t="s">
        <v>1969</v>
      </c>
      <c r="K11973" s="1" t="s">
        <v>818</v>
      </c>
      <c r="L11973">
        <v>101</v>
      </c>
      <c r="M11973">
        <v>1</v>
      </c>
      <c r="N11973">
        <v>300</v>
      </c>
      <c r="O11973">
        <v>150</v>
      </c>
      <c r="P11973">
        <v>0</v>
      </c>
      <c r="U11973" s="1"/>
      <c r="V11973" s="1"/>
      <c r="AA11973" s="1"/>
      <c r="AU11973" s="1"/>
    </row>
    <row r="11974" spans="1:47" x14ac:dyDescent="0.3">
      <c r="A11974">
        <v>20232024</v>
      </c>
      <c r="B11974" s="1" t="s">
        <v>3</v>
      </c>
      <c r="C11974">
        <v>54</v>
      </c>
      <c r="D11974" s="2">
        <v>45374</v>
      </c>
      <c r="E11974" s="1" t="s">
        <v>19</v>
      </c>
      <c r="F11974" s="1" t="s">
        <v>15</v>
      </c>
      <c r="G11974" s="1" t="s">
        <v>1972</v>
      </c>
      <c r="J11974" s="1" t="s">
        <v>1969</v>
      </c>
      <c r="K11974" s="1" t="s">
        <v>2400</v>
      </c>
      <c r="L11974">
        <v>57</v>
      </c>
      <c r="M11974">
        <v>76</v>
      </c>
      <c r="N11974">
        <v>300</v>
      </c>
      <c r="O11974">
        <v>150</v>
      </c>
      <c r="P11974">
        <v>0</v>
      </c>
      <c r="U11974" s="1"/>
      <c r="V11974" s="1"/>
      <c r="AA11974" s="1"/>
      <c r="AU11974" s="1"/>
    </row>
    <row r="11975" spans="1:47" x14ac:dyDescent="0.3">
      <c r="A11975">
        <v>20232024</v>
      </c>
      <c r="B11975" s="1" t="s">
        <v>3</v>
      </c>
      <c r="C11975">
        <v>54</v>
      </c>
      <c r="D11975" s="2">
        <v>45374</v>
      </c>
      <c r="E11975" s="1" t="s">
        <v>19</v>
      </c>
      <c r="F11975" s="1" t="s">
        <v>15</v>
      </c>
      <c r="G11975" s="1" t="s">
        <v>1972</v>
      </c>
      <c r="J11975" s="1" t="s">
        <v>1969</v>
      </c>
      <c r="K11975" s="1" t="s">
        <v>1713</v>
      </c>
      <c r="L11975">
        <v>57</v>
      </c>
      <c r="M11975">
        <v>101</v>
      </c>
      <c r="N11975">
        <v>300</v>
      </c>
      <c r="O11975">
        <v>150</v>
      </c>
      <c r="P11975">
        <v>0</v>
      </c>
      <c r="U11975" s="1"/>
      <c r="V11975" s="1"/>
      <c r="AA11975" s="1"/>
      <c r="AU11975" s="1"/>
    </row>
    <row r="11976" spans="1:47" x14ac:dyDescent="0.3">
      <c r="A11976">
        <v>20232024</v>
      </c>
      <c r="B11976" s="1" t="s">
        <v>3</v>
      </c>
      <c r="C11976">
        <v>55</v>
      </c>
      <c r="D11976" s="2">
        <v>45375</v>
      </c>
      <c r="E11976" s="1" t="s">
        <v>23</v>
      </c>
      <c r="F11976" s="1" t="s">
        <v>20</v>
      </c>
      <c r="G11976" s="1" t="s">
        <v>1972</v>
      </c>
      <c r="J11976" s="1" t="s">
        <v>1969</v>
      </c>
      <c r="K11976" s="1" t="s">
        <v>472</v>
      </c>
      <c r="L11976">
        <v>23</v>
      </c>
      <c r="M11976">
        <v>156</v>
      </c>
      <c r="N11976">
        <v>300</v>
      </c>
      <c r="O11976">
        <v>150</v>
      </c>
      <c r="P11976">
        <v>0</v>
      </c>
      <c r="U11976" s="1"/>
      <c r="V11976" s="1"/>
      <c r="AA11976" s="1"/>
      <c r="AU11976" s="1"/>
    </row>
    <row r="11977" spans="1:47" x14ac:dyDescent="0.3">
      <c r="A11977">
        <v>20232024</v>
      </c>
      <c r="B11977" s="1" t="s">
        <v>3</v>
      </c>
      <c r="C11977">
        <v>55</v>
      </c>
      <c r="D11977" s="2">
        <v>45375</v>
      </c>
      <c r="E11977" s="1" t="s">
        <v>23</v>
      </c>
      <c r="F11977" s="1" t="s">
        <v>20</v>
      </c>
      <c r="G11977" s="1" t="s">
        <v>1972</v>
      </c>
      <c r="J11977" s="1" t="s">
        <v>1969</v>
      </c>
      <c r="K11977" s="1" t="s">
        <v>1237</v>
      </c>
      <c r="L11977">
        <v>21</v>
      </c>
      <c r="M11977">
        <v>30</v>
      </c>
      <c r="N11977">
        <v>300</v>
      </c>
      <c r="O11977">
        <v>150</v>
      </c>
      <c r="P11977">
        <v>0</v>
      </c>
      <c r="U11977" s="1"/>
      <c r="V11977" s="1"/>
      <c r="AA11977" s="1"/>
      <c r="AU11977" s="1"/>
    </row>
    <row r="11978" spans="1:47" x14ac:dyDescent="0.3">
      <c r="A11978">
        <v>20232024</v>
      </c>
      <c r="B11978" s="1" t="s">
        <v>3</v>
      </c>
      <c r="C11978">
        <v>56</v>
      </c>
      <c r="D11978" s="2">
        <v>45376</v>
      </c>
      <c r="E11978" s="1" t="s">
        <v>16</v>
      </c>
      <c r="F11978" s="1" t="s">
        <v>22</v>
      </c>
      <c r="G11978" s="1" t="s">
        <v>1972</v>
      </c>
      <c r="J11978" s="1" t="s">
        <v>1969</v>
      </c>
      <c r="K11978" s="1" t="s">
        <v>2400</v>
      </c>
      <c r="L11978">
        <v>34</v>
      </c>
      <c r="M11978">
        <v>1</v>
      </c>
      <c r="N11978">
        <v>300</v>
      </c>
      <c r="O11978">
        <v>150</v>
      </c>
      <c r="P11978">
        <v>0</v>
      </c>
      <c r="U11978" s="1"/>
      <c r="V11978" s="1"/>
      <c r="AA11978" s="1"/>
      <c r="AU11978" s="1"/>
    </row>
    <row r="11979" spans="1:47" x14ac:dyDescent="0.3">
      <c r="A11979">
        <v>20232024</v>
      </c>
      <c r="B11979" s="1" t="s">
        <v>3</v>
      </c>
      <c r="C11979">
        <v>56</v>
      </c>
      <c r="D11979" s="2">
        <v>45376</v>
      </c>
      <c r="E11979" s="1" t="s">
        <v>16</v>
      </c>
      <c r="F11979" s="1" t="s">
        <v>22</v>
      </c>
      <c r="G11979" s="1" t="s">
        <v>1972</v>
      </c>
      <c r="J11979" s="1" t="s">
        <v>1969</v>
      </c>
      <c r="K11979" s="1" t="s">
        <v>2376</v>
      </c>
      <c r="L11979">
        <v>34</v>
      </c>
      <c r="M11979">
        <v>1</v>
      </c>
      <c r="N11979">
        <v>300</v>
      </c>
      <c r="O11979">
        <v>150</v>
      </c>
      <c r="P11979">
        <v>0</v>
      </c>
      <c r="U11979" s="1"/>
      <c r="V11979" s="1"/>
      <c r="AA11979" s="1"/>
      <c r="AU11979" s="1"/>
    </row>
    <row r="11980" spans="1:47" x14ac:dyDescent="0.3">
      <c r="A11980">
        <v>20232024</v>
      </c>
      <c r="B11980" s="1" t="s">
        <v>3</v>
      </c>
      <c r="C11980">
        <v>57</v>
      </c>
      <c r="D11980" s="2">
        <v>45400</v>
      </c>
      <c r="E11980" s="1" t="s">
        <v>22</v>
      </c>
      <c r="F11980" s="1" t="s">
        <v>15</v>
      </c>
      <c r="G11980" s="1" t="s">
        <v>1972</v>
      </c>
      <c r="J11980" s="1" t="s">
        <v>1969</v>
      </c>
      <c r="K11980" s="1" t="s">
        <v>2400</v>
      </c>
      <c r="L11980">
        <v>1</v>
      </c>
      <c r="M11980">
        <v>75</v>
      </c>
      <c r="N11980">
        <v>300</v>
      </c>
      <c r="O11980">
        <v>150</v>
      </c>
      <c r="P11980">
        <v>0</v>
      </c>
      <c r="U11980" s="1"/>
      <c r="V11980" s="1"/>
      <c r="AA11980" s="1"/>
      <c r="AU11980" s="1"/>
    </row>
    <row r="11981" spans="1:47" x14ac:dyDescent="0.3">
      <c r="A11981">
        <v>20232024</v>
      </c>
      <c r="B11981" s="1" t="s">
        <v>3</v>
      </c>
      <c r="C11981">
        <v>57</v>
      </c>
      <c r="D11981" s="2">
        <v>45400</v>
      </c>
      <c r="E11981" s="1" t="s">
        <v>22</v>
      </c>
      <c r="F11981" s="1" t="s">
        <v>15</v>
      </c>
      <c r="G11981" s="1" t="s">
        <v>1972</v>
      </c>
      <c r="J11981" s="1" t="s">
        <v>1969</v>
      </c>
      <c r="K11981" s="1" t="s">
        <v>463</v>
      </c>
      <c r="L11981">
        <v>78</v>
      </c>
      <c r="M11981">
        <v>75</v>
      </c>
      <c r="N11981">
        <v>300</v>
      </c>
      <c r="O11981">
        <v>150</v>
      </c>
      <c r="P11981">
        <v>0</v>
      </c>
      <c r="U11981" s="1"/>
      <c r="V11981" s="1"/>
      <c r="AA11981" s="1"/>
      <c r="AU11981" s="1"/>
    </row>
    <row r="11982" spans="1:47" x14ac:dyDescent="0.3">
      <c r="A11982">
        <v>20232024</v>
      </c>
      <c r="B11982" s="1" t="s">
        <v>3</v>
      </c>
      <c r="C11982">
        <v>57</v>
      </c>
      <c r="D11982" s="2">
        <v>45400</v>
      </c>
      <c r="E11982" s="1" t="s">
        <v>22</v>
      </c>
      <c r="F11982" s="1" t="s">
        <v>15</v>
      </c>
      <c r="G11982" s="1" t="s">
        <v>1972</v>
      </c>
      <c r="J11982" s="1" t="s">
        <v>1969</v>
      </c>
      <c r="K11982" s="1" t="s">
        <v>779</v>
      </c>
      <c r="L11982">
        <v>78</v>
      </c>
      <c r="M11982">
        <v>101</v>
      </c>
      <c r="N11982">
        <v>300</v>
      </c>
      <c r="O11982">
        <v>150</v>
      </c>
      <c r="P11982">
        <v>0</v>
      </c>
      <c r="U11982" s="1"/>
      <c r="V11982" s="1"/>
      <c r="AA11982" s="1"/>
      <c r="AU11982" s="1"/>
    </row>
    <row r="11983" spans="1:47" x14ac:dyDescent="0.3">
      <c r="A11983">
        <v>20232024</v>
      </c>
      <c r="B11983" s="1" t="s">
        <v>3</v>
      </c>
      <c r="C11983">
        <v>57</v>
      </c>
      <c r="D11983" s="2">
        <v>45400</v>
      </c>
      <c r="E11983" s="1" t="s">
        <v>22</v>
      </c>
      <c r="F11983" s="1" t="s">
        <v>15</v>
      </c>
      <c r="G11983" s="1" t="s">
        <v>1972</v>
      </c>
      <c r="J11983" s="1" t="s">
        <v>1969</v>
      </c>
      <c r="K11983" s="1" t="s">
        <v>967</v>
      </c>
      <c r="L11983">
        <v>78</v>
      </c>
      <c r="M11983">
        <v>76</v>
      </c>
      <c r="N11983">
        <v>300</v>
      </c>
      <c r="O11983">
        <v>150</v>
      </c>
      <c r="P11983">
        <v>0</v>
      </c>
      <c r="U11983" s="1"/>
      <c r="V11983" s="1"/>
      <c r="AA11983" s="1"/>
      <c r="AU11983" s="1"/>
    </row>
    <row r="11984" spans="1:47" x14ac:dyDescent="0.3">
      <c r="A11984">
        <v>20232024</v>
      </c>
      <c r="B11984" s="1" t="s">
        <v>3</v>
      </c>
      <c r="C11984">
        <v>58</v>
      </c>
      <c r="D11984" s="2">
        <v>45400</v>
      </c>
      <c r="E11984" s="1" t="s">
        <v>20</v>
      </c>
      <c r="F11984" s="1" t="s">
        <v>23</v>
      </c>
      <c r="G11984" s="1" t="s">
        <v>1972</v>
      </c>
      <c r="J11984" s="1" t="s">
        <v>1969</v>
      </c>
      <c r="K11984" s="1" t="s">
        <v>147</v>
      </c>
      <c r="L11984">
        <v>30</v>
      </c>
      <c r="M11984">
        <v>23</v>
      </c>
      <c r="N11984">
        <v>300</v>
      </c>
      <c r="O11984">
        <v>150</v>
      </c>
      <c r="P11984">
        <v>0</v>
      </c>
      <c r="U11984" s="1"/>
      <c r="V11984" s="1"/>
      <c r="AA11984" s="1"/>
      <c r="AU11984" s="1"/>
    </row>
    <row r="11985" spans="1:47" x14ac:dyDescent="0.3">
      <c r="A11985">
        <v>20232024</v>
      </c>
      <c r="B11985" s="1" t="s">
        <v>3</v>
      </c>
      <c r="C11985">
        <v>58</v>
      </c>
      <c r="D11985" s="2">
        <v>45400</v>
      </c>
      <c r="E11985" s="1" t="s">
        <v>20</v>
      </c>
      <c r="F11985" s="1" t="s">
        <v>23</v>
      </c>
      <c r="G11985" s="1" t="s">
        <v>1972</v>
      </c>
      <c r="J11985" s="1" t="s">
        <v>1969</v>
      </c>
      <c r="K11985" s="1" t="s">
        <v>1069</v>
      </c>
      <c r="L11985">
        <v>81</v>
      </c>
      <c r="M11985">
        <v>103</v>
      </c>
      <c r="N11985">
        <v>300</v>
      </c>
      <c r="O11985">
        <v>150</v>
      </c>
      <c r="P11985">
        <v>0</v>
      </c>
      <c r="U11985" s="1"/>
      <c r="V11985" s="1"/>
      <c r="AA11985" s="1"/>
      <c r="AU11985" s="1"/>
    </row>
    <row r="11986" spans="1:47" x14ac:dyDescent="0.3">
      <c r="A11986">
        <v>20232024</v>
      </c>
      <c r="B11986" s="1" t="s">
        <v>3</v>
      </c>
      <c r="C11986">
        <v>67</v>
      </c>
      <c r="D11986" s="2">
        <v>45402</v>
      </c>
      <c r="E11986" s="1" t="s">
        <v>20</v>
      </c>
      <c r="F11986" s="1" t="s">
        <v>15</v>
      </c>
      <c r="G11986" s="1" t="s">
        <v>1972</v>
      </c>
      <c r="J11986" s="1" t="s">
        <v>1969</v>
      </c>
      <c r="K11986" s="1" t="s">
        <v>1612</v>
      </c>
      <c r="L11986">
        <v>81</v>
      </c>
      <c r="M11986">
        <v>75</v>
      </c>
      <c r="N11986">
        <v>300</v>
      </c>
      <c r="O11986">
        <v>150</v>
      </c>
      <c r="P11986">
        <v>0</v>
      </c>
      <c r="U11986" s="1"/>
      <c r="V11986" s="1"/>
      <c r="AA11986" s="1"/>
      <c r="AU11986" s="1"/>
    </row>
    <row r="11987" spans="1:47" x14ac:dyDescent="0.3">
      <c r="A11987">
        <v>20232024</v>
      </c>
      <c r="B11987" s="1" t="s">
        <v>3</v>
      </c>
      <c r="C11987">
        <v>68</v>
      </c>
      <c r="D11987" s="2">
        <v>45402</v>
      </c>
      <c r="E11987" s="1" t="s">
        <v>16</v>
      </c>
      <c r="F11987" s="1" t="s">
        <v>22</v>
      </c>
      <c r="G11987" s="1" t="s">
        <v>1972</v>
      </c>
      <c r="J11987" s="1" t="s">
        <v>1969</v>
      </c>
      <c r="K11987" s="1" t="s">
        <v>380</v>
      </c>
      <c r="L11987">
        <v>42</v>
      </c>
      <c r="M11987">
        <v>78</v>
      </c>
      <c r="N11987">
        <v>300</v>
      </c>
      <c r="O11987">
        <v>150</v>
      </c>
      <c r="P11987">
        <v>0</v>
      </c>
      <c r="U11987" s="1"/>
      <c r="V11987" s="1"/>
      <c r="AA11987" s="1"/>
      <c r="AU11987" s="1"/>
    </row>
    <row r="11988" spans="1:47" x14ac:dyDescent="0.3">
      <c r="A11988">
        <v>20232024</v>
      </c>
      <c r="B11988" s="1" t="s">
        <v>3</v>
      </c>
      <c r="C11988">
        <v>59</v>
      </c>
      <c r="D11988" s="2">
        <v>45402</v>
      </c>
      <c r="E11988" s="1" t="s">
        <v>19</v>
      </c>
      <c r="F11988" s="1" t="s">
        <v>23</v>
      </c>
      <c r="G11988" s="1" t="s">
        <v>1972</v>
      </c>
      <c r="J11988" s="1" t="s">
        <v>1969</v>
      </c>
      <c r="K11988" s="1" t="s">
        <v>2400</v>
      </c>
      <c r="L11988">
        <v>57</v>
      </c>
      <c r="M11988">
        <v>21</v>
      </c>
      <c r="N11988">
        <v>300</v>
      </c>
      <c r="O11988">
        <v>150</v>
      </c>
      <c r="P11988">
        <v>0</v>
      </c>
      <c r="U11988" s="1"/>
      <c r="V11988" s="1"/>
      <c r="AA11988" s="1"/>
      <c r="AU11988" s="1"/>
    </row>
    <row r="11989" spans="1:47" x14ac:dyDescent="0.3">
      <c r="A11989">
        <v>20232024</v>
      </c>
      <c r="B11989" s="1" t="s">
        <v>3</v>
      </c>
      <c r="C11989">
        <v>59</v>
      </c>
      <c r="D11989" s="2">
        <v>45402</v>
      </c>
      <c r="E11989" s="1" t="s">
        <v>19</v>
      </c>
      <c r="F11989" s="1" t="s">
        <v>23</v>
      </c>
      <c r="G11989" s="1" t="s">
        <v>1972</v>
      </c>
      <c r="J11989" s="1" t="s">
        <v>1969</v>
      </c>
      <c r="K11989" s="1" t="s">
        <v>2212</v>
      </c>
      <c r="L11989">
        <v>58</v>
      </c>
      <c r="M11989">
        <v>23</v>
      </c>
      <c r="N11989">
        <v>300</v>
      </c>
      <c r="O11989">
        <v>150</v>
      </c>
      <c r="P11989">
        <v>0</v>
      </c>
      <c r="U11989" s="1"/>
      <c r="V11989" s="1"/>
      <c r="AA11989" s="1"/>
      <c r="AU11989" s="1"/>
    </row>
    <row r="11990" spans="1:47" x14ac:dyDescent="0.3">
      <c r="A11990">
        <v>20232024</v>
      </c>
      <c r="B11990" s="1" t="s">
        <v>3</v>
      </c>
      <c r="C11990">
        <v>60</v>
      </c>
      <c r="D11990" s="2">
        <v>45406</v>
      </c>
      <c r="E11990" s="1" t="s">
        <v>20</v>
      </c>
      <c r="F11990" s="1" t="s">
        <v>16</v>
      </c>
      <c r="G11990" s="1" t="s">
        <v>1972</v>
      </c>
      <c r="J11990" s="1" t="s">
        <v>1969</v>
      </c>
      <c r="K11990" s="1" t="s">
        <v>2400</v>
      </c>
      <c r="L11990">
        <v>31</v>
      </c>
      <c r="M11990">
        <v>42</v>
      </c>
      <c r="N11990">
        <v>300</v>
      </c>
      <c r="O11990">
        <v>150</v>
      </c>
      <c r="P11990">
        <v>0</v>
      </c>
      <c r="U11990" s="1"/>
      <c r="V11990" s="1"/>
      <c r="AA11990" s="1"/>
      <c r="AU11990" s="1"/>
    </row>
    <row r="11991" spans="1:47" x14ac:dyDescent="0.3">
      <c r="A11991">
        <v>20232024</v>
      </c>
      <c r="B11991" s="1" t="s">
        <v>3</v>
      </c>
      <c r="C11991">
        <v>60</v>
      </c>
      <c r="D11991" s="2">
        <v>45406</v>
      </c>
      <c r="E11991" s="1" t="s">
        <v>20</v>
      </c>
      <c r="F11991" s="1" t="s">
        <v>16</v>
      </c>
      <c r="G11991" s="1" t="s">
        <v>1972</v>
      </c>
      <c r="J11991" s="1" t="s">
        <v>1969</v>
      </c>
      <c r="K11991" s="1" t="s">
        <v>1168</v>
      </c>
      <c r="L11991">
        <v>168</v>
      </c>
      <c r="M11991">
        <v>35</v>
      </c>
      <c r="N11991">
        <v>300</v>
      </c>
      <c r="O11991">
        <v>150</v>
      </c>
      <c r="P11991">
        <v>0</v>
      </c>
      <c r="U11991" s="1"/>
      <c r="V11991" s="1"/>
      <c r="AA11991" s="1"/>
      <c r="AU11991" s="1"/>
    </row>
    <row r="11992" spans="1:47" x14ac:dyDescent="0.3">
      <c r="A11992">
        <v>20232024</v>
      </c>
      <c r="B11992" s="1" t="s">
        <v>3</v>
      </c>
      <c r="C11992">
        <v>60</v>
      </c>
      <c r="D11992" s="2">
        <v>45406</v>
      </c>
      <c r="E11992" s="1" t="s">
        <v>20</v>
      </c>
      <c r="F11992" s="1" t="s">
        <v>16</v>
      </c>
      <c r="G11992" s="1" t="s">
        <v>1972</v>
      </c>
      <c r="J11992" s="1" t="s">
        <v>1969</v>
      </c>
      <c r="K11992" s="1" t="s">
        <v>1142</v>
      </c>
      <c r="L11992">
        <v>156</v>
      </c>
      <c r="M11992">
        <v>34</v>
      </c>
      <c r="N11992">
        <v>300</v>
      </c>
      <c r="O11992">
        <v>150</v>
      </c>
      <c r="P11992">
        <v>0</v>
      </c>
      <c r="U11992" s="1"/>
      <c r="V11992" s="1"/>
      <c r="AA11992" s="1"/>
      <c r="AU11992" s="1"/>
    </row>
    <row r="11993" spans="1:47" x14ac:dyDescent="0.3">
      <c r="A11993">
        <v>20232024</v>
      </c>
      <c r="B11993" s="1" t="s">
        <v>3</v>
      </c>
      <c r="C11993">
        <v>60</v>
      </c>
      <c r="D11993" s="2">
        <v>45406</v>
      </c>
      <c r="E11993" s="1" t="s">
        <v>20</v>
      </c>
      <c r="F11993" s="1" t="s">
        <v>16</v>
      </c>
      <c r="G11993" s="1" t="s">
        <v>1972</v>
      </c>
      <c r="J11993" s="1" t="s">
        <v>1969</v>
      </c>
      <c r="K11993" s="1" t="s">
        <v>1155</v>
      </c>
      <c r="L11993">
        <v>98</v>
      </c>
      <c r="M11993">
        <v>42</v>
      </c>
      <c r="N11993">
        <v>300</v>
      </c>
      <c r="O11993">
        <v>150</v>
      </c>
      <c r="P11993">
        <v>0</v>
      </c>
      <c r="U11993" s="1"/>
      <c r="V11993" s="1"/>
      <c r="AA11993" s="1"/>
      <c r="AU11993" s="1"/>
    </row>
    <row r="11994" spans="1:47" x14ac:dyDescent="0.3">
      <c r="A11994">
        <v>20232024</v>
      </c>
      <c r="B11994" s="1" t="s">
        <v>3</v>
      </c>
      <c r="C11994">
        <v>62</v>
      </c>
      <c r="D11994" s="2">
        <v>45409</v>
      </c>
      <c r="E11994" s="1" t="s">
        <v>19</v>
      </c>
      <c r="F11994" s="1" t="s">
        <v>20</v>
      </c>
      <c r="G11994" s="1" t="s">
        <v>1972</v>
      </c>
      <c r="J11994" s="1" t="s">
        <v>1969</v>
      </c>
      <c r="K11994" s="1" t="s">
        <v>2381</v>
      </c>
      <c r="L11994">
        <v>57</v>
      </c>
      <c r="M11994">
        <v>31</v>
      </c>
      <c r="N11994">
        <v>300</v>
      </c>
      <c r="O11994">
        <v>150</v>
      </c>
      <c r="P11994">
        <v>0</v>
      </c>
      <c r="U11994" s="1"/>
      <c r="V11994" s="1"/>
      <c r="AA11994" s="1"/>
      <c r="AU11994" s="1"/>
    </row>
    <row r="11995" spans="1:47" x14ac:dyDescent="0.3">
      <c r="A11995">
        <v>20232024</v>
      </c>
      <c r="B11995" s="1" t="s">
        <v>3</v>
      </c>
      <c r="C11995">
        <v>70</v>
      </c>
      <c r="D11995" s="2">
        <v>45409</v>
      </c>
      <c r="E11995" s="1" t="s">
        <v>23</v>
      </c>
      <c r="F11995" s="1" t="s">
        <v>22</v>
      </c>
      <c r="G11995" s="1" t="s">
        <v>1972</v>
      </c>
      <c r="J11995" s="1" t="s">
        <v>1969</v>
      </c>
      <c r="K11995" s="1" t="s">
        <v>2400</v>
      </c>
      <c r="L11995">
        <v>21</v>
      </c>
      <c r="M11995">
        <v>1</v>
      </c>
      <c r="N11995">
        <v>300</v>
      </c>
      <c r="O11995">
        <v>150</v>
      </c>
      <c r="P11995">
        <v>0</v>
      </c>
      <c r="U11995" s="1"/>
      <c r="V11995" s="1"/>
      <c r="AA11995" s="1"/>
      <c r="AU11995" s="1"/>
    </row>
    <row r="11996" spans="1:47" x14ac:dyDescent="0.3">
      <c r="A11996">
        <v>20232024</v>
      </c>
      <c r="B11996" s="1" t="s">
        <v>3</v>
      </c>
      <c r="C11996">
        <v>70</v>
      </c>
      <c r="D11996" s="2">
        <v>45409</v>
      </c>
      <c r="E11996" s="1" t="s">
        <v>23</v>
      </c>
      <c r="F11996" s="1" t="s">
        <v>22</v>
      </c>
      <c r="G11996" s="1" t="s">
        <v>1972</v>
      </c>
      <c r="J11996" s="1" t="s">
        <v>1969</v>
      </c>
      <c r="K11996" s="1" t="s">
        <v>553</v>
      </c>
      <c r="L11996">
        <v>21</v>
      </c>
      <c r="M11996">
        <v>1</v>
      </c>
      <c r="N11996">
        <v>300</v>
      </c>
      <c r="O11996">
        <v>150</v>
      </c>
      <c r="P11996">
        <v>0</v>
      </c>
      <c r="U11996" s="1"/>
      <c r="V11996" s="1"/>
      <c r="AA11996" s="1"/>
      <c r="AU11996" s="1"/>
    </row>
    <row r="11997" spans="1:47" x14ac:dyDescent="0.3">
      <c r="A11997">
        <v>20232024</v>
      </c>
      <c r="B11997" s="1" t="s">
        <v>3</v>
      </c>
      <c r="C11997">
        <v>70</v>
      </c>
      <c r="D11997" s="2">
        <v>45409</v>
      </c>
      <c r="E11997" s="1" t="s">
        <v>23</v>
      </c>
      <c r="F11997" s="1" t="s">
        <v>22</v>
      </c>
      <c r="G11997" s="1" t="s">
        <v>1972</v>
      </c>
      <c r="J11997" s="1" t="s">
        <v>1969</v>
      </c>
      <c r="K11997" s="1" t="s">
        <v>967</v>
      </c>
      <c r="L11997">
        <v>21</v>
      </c>
      <c r="M11997">
        <v>1</v>
      </c>
      <c r="N11997">
        <v>300</v>
      </c>
      <c r="O11997">
        <v>150</v>
      </c>
      <c r="P11997">
        <v>0</v>
      </c>
      <c r="U11997" s="1"/>
      <c r="V11997" s="1"/>
      <c r="AA11997" s="1"/>
      <c r="AU11997" s="1"/>
    </row>
    <row r="11998" spans="1:47" x14ac:dyDescent="0.3">
      <c r="A11998">
        <v>20232024</v>
      </c>
      <c r="B11998" s="1" t="s">
        <v>3</v>
      </c>
      <c r="C11998">
        <v>61</v>
      </c>
      <c r="D11998" s="2">
        <v>45410</v>
      </c>
      <c r="E11998" s="1" t="s">
        <v>16</v>
      </c>
      <c r="F11998" s="1" t="s">
        <v>15</v>
      </c>
      <c r="G11998" s="1" t="s">
        <v>1972</v>
      </c>
      <c r="J11998" s="1" t="s">
        <v>1969</v>
      </c>
      <c r="K11998" s="1" t="s">
        <v>2400</v>
      </c>
      <c r="L11998">
        <v>34</v>
      </c>
      <c r="M11998">
        <v>76</v>
      </c>
      <c r="N11998">
        <v>300</v>
      </c>
      <c r="O11998">
        <v>150</v>
      </c>
      <c r="P11998">
        <v>0</v>
      </c>
      <c r="U11998" s="1"/>
      <c r="V11998" s="1"/>
      <c r="AA11998" s="1"/>
      <c r="AU11998" s="1"/>
    </row>
    <row r="11999" spans="1:47" x14ac:dyDescent="0.3">
      <c r="A11999">
        <v>20232024</v>
      </c>
      <c r="B11999" s="1" t="s">
        <v>3</v>
      </c>
      <c r="C11999">
        <v>61</v>
      </c>
      <c r="D11999" s="2">
        <v>45410</v>
      </c>
      <c r="E11999" s="1" t="s">
        <v>16</v>
      </c>
      <c r="F11999" s="1" t="s">
        <v>15</v>
      </c>
      <c r="G11999" s="1" t="s">
        <v>1972</v>
      </c>
      <c r="J11999" s="1" t="s">
        <v>1969</v>
      </c>
      <c r="K11999" s="1" t="s">
        <v>2253</v>
      </c>
      <c r="L11999">
        <v>35</v>
      </c>
      <c r="M11999">
        <v>75</v>
      </c>
      <c r="N11999">
        <v>300</v>
      </c>
      <c r="O11999">
        <v>150</v>
      </c>
      <c r="P11999">
        <v>0</v>
      </c>
      <c r="U11999" s="1"/>
      <c r="V11999" s="1"/>
      <c r="AA11999" s="1"/>
      <c r="AU11999" s="1"/>
    </row>
    <row r="12000" spans="1:47" x14ac:dyDescent="0.3">
      <c r="A12000">
        <v>20232024</v>
      </c>
      <c r="B12000" s="1" t="s">
        <v>3</v>
      </c>
      <c r="C12000">
        <v>71</v>
      </c>
      <c r="D12000" s="2">
        <v>45412</v>
      </c>
      <c r="E12000" s="1" t="s">
        <v>16</v>
      </c>
      <c r="F12000" s="1" t="s">
        <v>19</v>
      </c>
      <c r="G12000" s="1" t="s">
        <v>1972</v>
      </c>
      <c r="J12000" s="1" t="s">
        <v>1969</v>
      </c>
      <c r="K12000" s="1" t="s">
        <v>1290</v>
      </c>
      <c r="L12000">
        <v>86</v>
      </c>
      <c r="M12000">
        <v>88</v>
      </c>
      <c r="N12000">
        <v>300</v>
      </c>
      <c r="O12000">
        <v>150</v>
      </c>
      <c r="P12000">
        <v>0</v>
      </c>
      <c r="U12000" s="1"/>
      <c r="V12000" s="1"/>
      <c r="AA12000" s="1"/>
      <c r="AU12000" s="1"/>
    </row>
    <row r="12001" spans="1:47" x14ac:dyDescent="0.3">
      <c r="A12001">
        <v>20232024</v>
      </c>
      <c r="B12001" s="1" t="s">
        <v>3</v>
      </c>
      <c r="C12001">
        <v>71</v>
      </c>
      <c r="D12001" s="2">
        <v>45412</v>
      </c>
      <c r="E12001" s="1" t="s">
        <v>16</v>
      </c>
      <c r="F12001" s="1" t="s">
        <v>19</v>
      </c>
      <c r="G12001" s="1" t="s">
        <v>1972</v>
      </c>
      <c r="J12001" s="1" t="s">
        <v>1969</v>
      </c>
      <c r="K12001" s="1" t="s">
        <v>263</v>
      </c>
      <c r="L12001">
        <v>86</v>
      </c>
      <c r="M12001">
        <v>57</v>
      </c>
      <c r="N12001">
        <v>300</v>
      </c>
      <c r="O12001">
        <v>150</v>
      </c>
      <c r="P12001">
        <v>0</v>
      </c>
      <c r="U12001" s="1"/>
      <c r="V12001" s="1"/>
      <c r="AA12001" s="1"/>
      <c r="AU12001" s="1"/>
    </row>
    <row r="12002" spans="1:47" x14ac:dyDescent="0.3">
      <c r="A12002">
        <v>20232024</v>
      </c>
      <c r="B12002" s="1" t="s">
        <v>3</v>
      </c>
      <c r="C12002">
        <v>71</v>
      </c>
      <c r="D12002" s="2">
        <v>45412</v>
      </c>
      <c r="E12002" s="1" t="s">
        <v>16</v>
      </c>
      <c r="F12002" s="1" t="s">
        <v>19</v>
      </c>
      <c r="G12002" s="1" t="s">
        <v>1972</v>
      </c>
      <c r="J12002" s="1" t="s">
        <v>1969</v>
      </c>
      <c r="K12002" s="1" t="s">
        <v>720</v>
      </c>
      <c r="L12002">
        <v>36</v>
      </c>
      <c r="M12002">
        <v>57</v>
      </c>
      <c r="N12002">
        <v>300</v>
      </c>
      <c r="O12002">
        <v>150</v>
      </c>
      <c r="P12002">
        <v>0</v>
      </c>
      <c r="U12002" s="1"/>
      <c r="V12002" s="1"/>
      <c r="AA12002" s="1"/>
      <c r="AU12002" s="1"/>
    </row>
    <row r="12003" spans="1:47" x14ac:dyDescent="0.3">
      <c r="A12003">
        <v>20232024</v>
      </c>
      <c r="B12003" s="1" t="s">
        <v>3</v>
      </c>
      <c r="C12003">
        <v>71</v>
      </c>
      <c r="D12003" s="2">
        <v>45412</v>
      </c>
      <c r="E12003" s="1" t="s">
        <v>16</v>
      </c>
      <c r="F12003" s="1" t="s">
        <v>19</v>
      </c>
      <c r="G12003" s="1" t="s">
        <v>1972</v>
      </c>
      <c r="J12003" s="1" t="s">
        <v>1969</v>
      </c>
      <c r="K12003" s="1" t="s">
        <v>796</v>
      </c>
      <c r="L12003">
        <v>42</v>
      </c>
      <c r="M12003">
        <v>57</v>
      </c>
      <c r="N12003">
        <v>300</v>
      </c>
      <c r="O12003">
        <v>150</v>
      </c>
      <c r="P12003">
        <v>0</v>
      </c>
      <c r="U12003" s="1"/>
      <c r="V12003" s="1"/>
      <c r="AA12003" s="1"/>
      <c r="AU12003" s="1"/>
    </row>
    <row r="12004" spans="1:47" x14ac:dyDescent="0.3">
      <c r="A12004">
        <v>20232024</v>
      </c>
      <c r="B12004" s="1" t="s">
        <v>3</v>
      </c>
      <c r="C12004">
        <v>71</v>
      </c>
      <c r="D12004" s="2">
        <v>45412</v>
      </c>
      <c r="E12004" s="1" t="s">
        <v>16</v>
      </c>
      <c r="F12004" s="1" t="s">
        <v>19</v>
      </c>
      <c r="G12004" s="1" t="s">
        <v>1972</v>
      </c>
      <c r="J12004" s="1" t="s">
        <v>1969</v>
      </c>
      <c r="K12004" s="1" t="s">
        <v>485</v>
      </c>
      <c r="L12004">
        <v>149</v>
      </c>
      <c r="M12004">
        <v>88</v>
      </c>
      <c r="N12004">
        <v>300</v>
      </c>
      <c r="O12004">
        <v>150</v>
      </c>
      <c r="P12004">
        <v>0</v>
      </c>
      <c r="U12004" s="1"/>
      <c r="V12004" s="1"/>
      <c r="AA12004" s="1"/>
      <c r="AU12004" s="1"/>
    </row>
    <row r="12005" spans="1:47" x14ac:dyDescent="0.3">
      <c r="A12005">
        <v>20232024</v>
      </c>
      <c r="B12005" s="1" t="s">
        <v>3</v>
      </c>
      <c r="C12005">
        <v>63</v>
      </c>
      <c r="D12005" s="2">
        <v>45413</v>
      </c>
      <c r="E12005" s="1" t="s">
        <v>15</v>
      </c>
      <c r="F12005" s="1" t="s">
        <v>23</v>
      </c>
      <c r="G12005" s="1" t="s">
        <v>1972</v>
      </c>
      <c r="J12005" s="1" t="s">
        <v>1969</v>
      </c>
      <c r="K12005" s="1" t="s">
        <v>2400</v>
      </c>
      <c r="L12005">
        <v>76</v>
      </c>
      <c r="M12005">
        <v>23</v>
      </c>
      <c r="N12005">
        <v>300</v>
      </c>
      <c r="O12005">
        <v>150</v>
      </c>
      <c r="P12005">
        <v>0</v>
      </c>
      <c r="U12005" s="1"/>
      <c r="V12005" s="1"/>
      <c r="AA12005" s="1"/>
      <c r="AU12005" s="1"/>
    </row>
    <row r="12006" spans="1:47" x14ac:dyDescent="0.3">
      <c r="A12006">
        <v>20232024</v>
      </c>
      <c r="B12006" s="1" t="s">
        <v>3</v>
      </c>
      <c r="C12006">
        <v>63</v>
      </c>
      <c r="D12006" s="2">
        <v>45413</v>
      </c>
      <c r="E12006" s="1" t="s">
        <v>15</v>
      </c>
      <c r="F12006" s="1" t="s">
        <v>23</v>
      </c>
      <c r="G12006" s="1" t="s">
        <v>1972</v>
      </c>
      <c r="J12006" s="1" t="s">
        <v>1969</v>
      </c>
      <c r="K12006" s="1" t="s">
        <v>1467</v>
      </c>
      <c r="L12006">
        <v>65</v>
      </c>
      <c r="M12006">
        <v>21</v>
      </c>
      <c r="N12006">
        <v>300</v>
      </c>
      <c r="O12006">
        <v>150</v>
      </c>
      <c r="P12006">
        <v>0</v>
      </c>
      <c r="U12006" s="1"/>
      <c r="V12006" s="1"/>
      <c r="AA12006" s="1"/>
      <c r="AU12006" s="1"/>
    </row>
    <row r="12007" spans="1:47" x14ac:dyDescent="0.3">
      <c r="A12007">
        <v>20232024</v>
      </c>
      <c r="B12007" s="1" t="s">
        <v>3</v>
      </c>
      <c r="C12007">
        <v>73</v>
      </c>
      <c r="D12007" s="2">
        <v>45416</v>
      </c>
      <c r="E12007" s="1" t="s">
        <v>16</v>
      </c>
      <c r="F12007" s="1" t="s">
        <v>23</v>
      </c>
      <c r="G12007" s="1" t="s">
        <v>1972</v>
      </c>
      <c r="J12007" s="1" t="s">
        <v>1969</v>
      </c>
      <c r="K12007" s="1" t="s">
        <v>2400</v>
      </c>
      <c r="L12007">
        <v>86</v>
      </c>
      <c r="M12007">
        <v>21</v>
      </c>
      <c r="N12007">
        <v>300</v>
      </c>
      <c r="O12007">
        <v>150</v>
      </c>
      <c r="P12007">
        <v>0</v>
      </c>
      <c r="U12007" s="1"/>
      <c r="V12007" s="1"/>
      <c r="AA12007" s="1"/>
      <c r="AU12007" s="1"/>
    </row>
    <row r="12008" spans="1:47" x14ac:dyDescent="0.3">
      <c r="A12008">
        <v>20232024</v>
      </c>
      <c r="B12008" s="1" t="s">
        <v>3</v>
      </c>
      <c r="C12008">
        <v>73</v>
      </c>
      <c r="D12008" s="2">
        <v>45416</v>
      </c>
      <c r="E12008" s="1" t="s">
        <v>16</v>
      </c>
      <c r="F12008" s="1" t="s">
        <v>23</v>
      </c>
      <c r="G12008" s="1" t="s">
        <v>1972</v>
      </c>
      <c r="J12008" s="1" t="s">
        <v>1969</v>
      </c>
      <c r="K12008" s="1" t="s">
        <v>894</v>
      </c>
      <c r="L12008">
        <v>86</v>
      </c>
      <c r="M12008">
        <v>21</v>
      </c>
      <c r="N12008">
        <v>300</v>
      </c>
      <c r="O12008">
        <v>150</v>
      </c>
      <c r="P12008">
        <v>0</v>
      </c>
      <c r="U12008" s="1"/>
      <c r="V12008" s="1"/>
      <c r="AA12008" s="1"/>
      <c r="AU12008" s="1"/>
    </row>
    <row r="12009" spans="1:47" x14ac:dyDescent="0.3">
      <c r="A12009">
        <v>20232024</v>
      </c>
      <c r="B12009" s="1" t="s">
        <v>3</v>
      </c>
      <c r="C12009">
        <v>64</v>
      </c>
      <c r="D12009" s="2">
        <v>45416</v>
      </c>
      <c r="E12009" s="1" t="s">
        <v>22</v>
      </c>
      <c r="F12009" s="1" t="s">
        <v>20</v>
      </c>
      <c r="G12009" s="1" t="s">
        <v>1972</v>
      </c>
      <c r="J12009" s="1" t="s">
        <v>1969</v>
      </c>
      <c r="K12009" s="1" t="s">
        <v>2400</v>
      </c>
      <c r="L12009">
        <v>1</v>
      </c>
      <c r="M12009">
        <v>31</v>
      </c>
      <c r="N12009">
        <v>300</v>
      </c>
      <c r="O12009">
        <v>150</v>
      </c>
      <c r="P12009">
        <v>0</v>
      </c>
      <c r="U12009" s="1"/>
      <c r="V12009" s="1"/>
      <c r="AA12009" s="1"/>
      <c r="AU12009" s="1"/>
    </row>
    <row r="12010" spans="1:47" x14ac:dyDescent="0.3">
      <c r="A12010">
        <v>20232024</v>
      </c>
      <c r="B12010" s="1" t="s">
        <v>3</v>
      </c>
      <c r="C12010">
        <v>72</v>
      </c>
      <c r="D12010" s="2">
        <v>45417</v>
      </c>
      <c r="E12010" s="1" t="s">
        <v>15</v>
      </c>
      <c r="F12010" s="1" t="s">
        <v>19</v>
      </c>
      <c r="G12010" s="1" t="s">
        <v>1972</v>
      </c>
      <c r="J12010" s="1" t="s">
        <v>1969</v>
      </c>
      <c r="K12010" s="1" t="s">
        <v>2373</v>
      </c>
      <c r="L12010">
        <v>73</v>
      </c>
      <c r="M12010">
        <v>57</v>
      </c>
      <c r="N12010">
        <v>300</v>
      </c>
      <c r="O12010">
        <v>150</v>
      </c>
      <c r="P12010">
        <v>0</v>
      </c>
      <c r="U12010" s="1"/>
      <c r="V12010" s="1"/>
      <c r="AA12010" s="1"/>
      <c r="AU12010" s="1"/>
    </row>
    <row r="12011" spans="1:47" x14ac:dyDescent="0.3">
      <c r="A12011">
        <v>20232024</v>
      </c>
      <c r="B12011" s="1" t="s">
        <v>4</v>
      </c>
      <c r="C12011">
        <v>84</v>
      </c>
      <c r="D12011" s="2">
        <v>45420</v>
      </c>
      <c r="E12011" s="1" t="s">
        <v>15</v>
      </c>
      <c r="F12011" s="1" t="s">
        <v>23</v>
      </c>
      <c r="G12011" s="1" t="s">
        <v>1972</v>
      </c>
      <c r="J12011" s="1" t="s">
        <v>1969</v>
      </c>
      <c r="K12011" s="1" t="s">
        <v>2400</v>
      </c>
      <c r="L12011">
        <v>75</v>
      </c>
      <c r="M12011">
        <v>23</v>
      </c>
      <c r="N12011">
        <v>300</v>
      </c>
      <c r="O12011">
        <v>150</v>
      </c>
      <c r="P12011">
        <v>0</v>
      </c>
      <c r="U12011" s="1"/>
      <c r="V12011" s="1"/>
      <c r="AA12011" s="1"/>
      <c r="AU12011" s="1"/>
    </row>
    <row r="12012" spans="1:47" x14ac:dyDescent="0.3">
      <c r="A12012">
        <v>20232024</v>
      </c>
      <c r="B12012" s="1" t="s">
        <v>4</v>
      </c>
      <c r="C12012">
        <v>84</v>
      </c>
      <c r="D12012" s="2">
        <v>45420</v>
      </c>
      <c r="E12012" s="1" t="s">
        <v>15</v>
      </c>
      <c r="F12012" s="1" t="s">
        <v>23</v>
      </c>
      <c r="G12012" s="1" t="s">
        <v>1972</v>
      </c>
      <c r="J12012" s="1" t="s">
        <v>1969</v>
      </c>
      <c r="K12012" s="1" t="s">
        <v>2367</v>
      </c>
      <c r="L12012">
        <v>76</v>
      </c>
      <c r="M12012">
        <v>21</v>
      </c>
      <c r="N12012">
        <v>300</v>
      </c>
      <c r="O12012">
        <v>150</v>
      </c>
      <c r="P12012">
        <v>0</v>
      </c>
      <c r="U12012" s="1"/>
      <c r="V12012" s="1"/>
      <c r="AA12012" s="1"/>
      <c r="AU12012" s="1"/>
    </row>
    <row r="12013" spans="1:47" x14ac:dyDescent="0.3">
      <c r="A12013">
        <v>20232024</v>
      </c>
      <c r="B12013" s="1" t="s">
        <v>4</v>
      </c>
      <c r="C12013">
        <v>85</v>
      </c>
      <c r="D12013" s="2">
        <v>45421</v>
      </c>
      <c r="E12013" s="1" t="s">
        <v>20</v>
      </c>
      <c r="F12013" s="1" t="s">
        <v>22</v>
      </c>
      <c r="G12013" s="1" t="s">
        <v>1972</v>
      </c>
      <c r="J12013" s="1" t="s">
        <v>1969</v>
      </c>
      <c r="K12013" s="1" t="s">
        <v>2400</v>
      </c>
      <c r="L12013">
        <v>30</v>
      </c>
      <c r="M12013">
        <v>78</v>
      </c>
      <c r="N12013">
        <v>300</v>
      </c>
      <c r="O12013">
        <v>150</v>
      </c>
      <c r="P12013">
        <v>0</v>
      </c>
      <c r="U12013" s="1"/>
      <c r="V12013" s="1"/>
      <c r="AA12013" s="1"/>
      <c r="AU12013" s="1"/>
    </row>
    <row r="12014" spans="1:47" x14ac:dyDescent="0.3">
      <c r="A12014">
        <v>20232024</v>
      </c>
      <c r="B12014" s="1" t="s">
        <v>4</v>
      </c>
      <c r="C12014">
        <v>85</v>
      </c>
      <c r="D12014" s="2">
        <v>45421</v>
      </c>
      <c r="E12014" s="1" t="s">
        <v>20</v>
      </c>
      <c r="F12014" s="1" t="s">
        <v>22</v>
      </c>
      <c r="G12014" s="1" t="s">
        <v>1972</v>
      </c>
      <c r="J12014" s="1" t="s">
        <v>1969</v>
      </c>
      <c r="K12014" s="1" t="s">
        <v>2386</v>
      </c>
      <c r="L12014">
        <v>168</v>
      </c>
      <c r="M12014">
        <v>1</v>
      </c>
      <c r="N12014">
        <v>300</v>
      </c>
      <c r="O12014">
        <v>150</v>
      </c>
      <c r="P12014">
        <v>0</v>
      </c>
      <c r="U12014" s="1"/>
      <c r="V12014" s="1"/>
      <c r="AA12014" s="1"/>
      <c r="AU12014" s="1"/>
    </row>
    <row r="12015" spans="1:47" x14ac:dyDescent="0.3">
      <c r="A12015">
        <v>20232024</v>
      </c>
      <c r="B12015" s="1" t="s">
        <v>4</v>
      </c>
      <c r="C12015">
        <v>86</v>
      </c>
      <c r="D12015" s="2">
        <v>45422</v>
      </c>
      <c r="E12015" s="1" t="s">
        <v>15</v>
      </c>
      <c r="F12015" s="1" t="s">
        <v>23</v>
      </c>
      <c r="G12015" s="1" t="s">
        <v>1972</v>
      </c>
      <c r="J12015" s="1" t="s">
        <v>1969</v>
      </c>
      <c r="K12015" s="1" t="s">
        <v>2400</v>
      </c>
      <c r="L12015">
        <v>75</v>
      </c>
      <c r="M12015">
        <v>23</v>
      </c>
      <c r="N12015">
        <v>300</v>
      </c>
      <c r="O12015">
        <v>150</v>
      </c>
      <c r="P12015">
        <v>0</v>
      </c>
      <c r="U12015" s="1"/>
      <c r="V12015" s="1"/>
      <c r="AA12015" s="1"/>
      <c r="AU12015" s="1"/>
    </row>
    <row r="12016" spans="1:47" x14ac:dyDescent="0.3">
      <c r="A12016">
        <v>20232024</v>
      </c>
      <c r="B12016" s="1" t="s">
        <v>4</v>
      </c>
      <c r="C12016">
        <v>87</v>
      </c>
      <c r="D12016" s="2">
        <v>45423</v>
      </c>
      <c r="E12016" s="1" t="s">
        <v>20</v>
      </c>
      <c r="F12016" s="1" t="s">
        <v>22</v>
      </c>
      <c r="G12016" s="1" t="s">
        <v>1972</v>
      </c>
      <c r="J12016" s="1" t="s">
        <v>1969</v>
      </c>
      <c r="K12016" s="1" t="s">
        <v>2354</v>
      </c>
      <c r="L12016">
        <v>168</v>
      </c>
      <c r="M12016">
        <v>49</v>
      </c>
      <c r="N12016">
        <v>300</v>
      </c>
      <c r="O12016">
        <v>150</v>
      </c>
      <c r="P12016">
        <v>0</v>
      </c>
      <c r="U12016" s="1"/>
      <c r="V12016" s="1"/>
      <c r="AA12016" s="1"/>
      <c r="AU12016" s="1"/>
    </row>
    <row r="12017" spans="1:47" x14ac:dyDescent="0.3">
      <c r="A12017">
        <v>20232024</v>
      </c>
      <c r="B12017" s="1" t="s">
        <v>4</v>
      </c>
      <c r="C12017">
        <v>88</v>
      </c>
      <c r="D12017" s="2">
        <v>45425</v>
      </c>
      <c r="E12017" s="1" t="s">
        <v>23</v>
      </c>
      <c r="F12017" s="1" t="s">
        <v>15</v>
      </c>
      <c r="G12017" s="1" t="s">
        <v>1972</v>
      </c>
      <c r="J12017" s="1" t="s">
        <v>1969</v>
      </c>
      <c r="K12017" s="1" t="s">
        <v>2400</v>
      </c>
      <c r="L12017">
        <v>21</v>
      </c>
      <c r="M12017">
        <v>75</v>
      </c>
      <c r="N12017">
        <v>300</v>
      </c>
      <c r="O12017">
        <v>150</v>
      </c>
      <c r="P12017">
        <v>0</v>
      </c>
      <c r="U12017" s="1"/>
      <c r="V12017" s="1"/>
      <c r="AA12017" s="1"/>
      <c r="AU12017" s="1"/>
    </row>
    <row r="12018" spans="1:47" x14ac:dyDescent="0.3">
      <c r="A12018">
        <v>20232024</v>
      </c>
      <c r="B12018" s="1" t="s">
        <v>4</v>
      </c>
      <c r="C12018">
        <v>88</v>
      </c>
      <c r="D12018" s="2">
        <v>45425</v>
      </c>
      <c r="E12018" s="1" t="s">
        <v>23</v>
      </c>
      <c r="F12018" s="1" t="s">
        <v>15</v>
      </c>
      <c r="G12018" s="1" t="s">
        <v>1972</v>
      </c>
      <c r="J12018" s="1" t="s">
        <v>1969</v>
      </c>
      <c r="K12018" s="1" t="s">
        <v>2135</v>
      </c>
      <c r="L12018">
        <v>116</v>
      </c>
      <c r="M12018">
        <v>75</v>
      </c>
      <c r="N12018">
        <v>300</v>
      </c>
      <c r="O12018">
        <v>150</v>
      </c>
      <c r="P12018">
        <v>0</v>
      </c>
      <c r="U12018" s="1"/>
      <c r="V12018" s="1"/>
      <c r="AA12018" s="1"/>
      <c r="AU12018" s="1"/>
    </row>
    <row r="12019" spans="1:47" x14ac:dyDescent="0.3">
      <c r="A12019">
        <v>20232024</v>
      </c>
      <c r="B12019" s="1" t="s">
        <v>4</v>
      </c>
      <c r="C12019">
        <v>88</v>
      </c>
      <c r="D12019" s="2">
        <v>45425</v>
      </c>
      <c r="E12019" s="1" t="s">
        <v>23</v>
      </c>
      <c r="F12019" s="1" t="s">
        <v>15</v>
      </c>
      <c r="G12019" s="1" t="s">
        <v>1972</v>
      </c>
      <c r="J12019" s="1" t="s">
        <v>1969</v>
      </c>
      <c r="K12019" s="1" t="s">
        <v>1023</v>
      </c>
      <c r="L12019">
        <v>116</v>
      </c>
      <c r="M12019">
        <v>65</v>
      </c>
      <c r="N12019">
        <v>300</v>
      </c>
      <c r="O12019">
        <v>150</v>
      </c>
      <c r="P12019">
        <v>0</v>
      </c>
      <c r="U12019" s="1"/>
      <c r="V12019" s="1"/>
      <c r="AA12019" s="1"/>
      <c r="AU12019" s="1"/>
    </row>
    <row r="12020" spans="1:47" x14ac:dyDescent="0.3">
      <c r="A12020">
        <v>20232024</v>
      </c>
      <c r="B12020" s="1" t="s">
        <v>4</v>
      </c>
      <c r="C12020">
        <v>88</v>
      </c>
      <c r="D12020" s="2">
        <v>45425</v>
      </c>
      <c r="E12020" s="1" t="s">
        <v>23</v>
      </c>
      <c r="F12020" s="1" t="s">
        <v>15</v>
      </c>
      <c r="G12020" s="1" t="s">
        <v>1972</v>
      </c>
      <c r="J12020" s="1" t="s">
        <v>1969</v>
      </c>
      <c r="K12020" s="1" t="s">
        <v>131</v>
      </c>
      <c r="L12020">
        <v>23</v>
      </c>
      <c r="M12020">
        <v>76</v>
      </c>
      <c r="N12020">
        <v>300</v>
      </c>
      <c r="O12020">
        <v>150</v>
      </c>
      <c r="P12020">
        <v>0</v>
      </c>
      <c r="U12020" s="1"/>
      <c r="V12020" s="1"/>
      <c r="AA12020" s="1"/>
      <c r="AU12020" s="1"/>
    </row>
    <row r="12021" spans="1:47" x14ac:dyDescent="0.3">
      <c r="A12021">
        <v>20232024</v>
      </c>
      <c r="B12021" s="1" t="s">
        <v>4</v>
      </c>
      <c r="C12021">
        <v>88</v>
      </c>
      <c r="D12021" s="2">
        <v>45425</v>
      </c>
      <c r="E12021" s="1" t="s">
        <v>23</v>
      </c>
      <c r="F12021" s="1" t="s">
        <v>15</v>
      </c>
      <c r="G12021" s="1" t="s">
        <v>1972</v>
      </c>
      <c r="J12021" s="1" t="s">
        <v>1969</v>
      </c>
      <c r="K12021" s="1" t="s">
        <v>1316</v>
      </c>
      <c r="L12021">
        <v>21</v>
      </c>
      <c r="M12021">
        <v>65</v>
      </c>
      <c r="N12021">
        <v>300</v>
      </c>
      <c r="O12021">
        <v>150</v>
      </c>
      <c r="P12021">
        <v>0</v>
      </c>
      <c r="U12021" s="1"/>
      <c r="V12021" s="1"/>
      <c r="AA12021" s="1"/>
      <c r="AU12021" s="1"/>
    </row>
    <row r="12022" spans="1:47" x14ac:dyDescent="0.3">
      <c r="A12022">
        <v>20232024</v>
      </c>
      <c r="B12022" s="1" t="s">
        <v>4</v>
      </c>
      <c r="C12022">
        <v>89</v>
      </c>
      <c r="D12022" s="2">
        <v>45426</v>
      </c>
      <c r="E12022" s="1" t="s">
        <v>22</v>
      </c>
      <c r="F12022" s="1" t="s">
        <v>20</v>
      </c>
      <c r="G12022" s="1" t="s">
        <v>1972</v>
      </c>
      <c r="J12022" s="1" t="s">
        <v>1969</v>
      </c>
      <c r="K12022" s="1" t="s">
        <v>2400</v>
      </c>
      <c r="L12022">
        <v>13</v>
      </c>
      <c r="M12022">
        <v>31</v>
      </c>
      <c r="N12022">
        <v>300</v>
      </c>
      <c r="O12022">
        <v>150</v>
      </c>
      <c r="P12022">
        <v>0</v>
      </c>
      <c r="U12022" s="1"/>
      <c r="V12022" s="1"/>
      <c r="AA12022" s="1"/>
      <c r="AU12022" s="1"/>
    </row>
    <row r="12023" spans="1:47" x14ac:dyDescent="0.3">
      <c r="A12023">
        <v>20232024</v>
      </c>
      <c r="B12023" s="1" t="s">
        <v>4</v>
      </c>
      <c r="C12023">
        <v>92</v>
      </c>
      <c r="D12023" s="2">
        <v>45429</v>
      </c>
      <c r="E12023" s="1" t="s">
        <v>15</v>
      </c>
      <c r="F12023" s="1" t="s">
        <v>23</v>
      </c>
      <c r="G12023" s="1" t="s">
        <v>1972</v>
      </c>
      <c r="J12023" s="1" t="s">
        <v>1969</v>
      </c>
      <c r="K12023" s="1" t="s">
        <v>788</v>
      </c>
      <c r="L12023">
        <v>125</v>
      </c>
      <c r="M12023">
        <v>97</v>
      </c>
      <c r="N12023">
        <v>300</v>
      </c>
      <c r="O12023">
        <v>150</v>
      </c>
      <c r="P12023">
        <v>0</v>
      </c>
      <c r="U12023" s="1"/>
      <c r="V12023" s="1"/>
      <c r="AA12023" s="1"/>
      <c r="AU12023" s="1"/>
    </row>
    <row r="12024" spans="1:47" x14ac:dyDescent="0.3">
      <c r="A12024">
        <v>20232024</v>
      </c>
      <c r="B12024" s="1" t="s">
        <v>4</v>
      </c>
      <c r="C12024">
        <v>94</v>
      </c>
      <c r="D12024" s="2">
        <v>45431</v>
      </c>
      <c r="E12024" s="1" t="s">
        <v>22</v>
      </c>
      <c r="F12024" s="1" t="s">
        <v>23</v>
      </c>
      <c r="G12024" s="1" t="s">
        <v>1972</v>
      </c>
      <c r="J12024" s="1" t="s">
        <v>1969</v>
      </c>
      <c r="K12024" s="1" t="s">
        <v>2400</v>
      </c>
      <c r="L12024">
        <v>13</v>
      </c>
      <c r="M12024">
        <v>21</v>
      </c>
      <c r="N12024">
        <v>300</v>
      </c>
      <c r="O12024">
        <v>150</v>
      </c>
      <c r="P12024">
        <v>0</v>
      </c>
      <c r="U12024" s="1"/>
      <c r="V12024" s="1"/>
      <c r="AA12024" s="1"/>
      <c r="AU12024" s="1"/>
    </row>
    <row r="12025" spans="1:47" x14ac:dyDescent="0.3">
      <c r="A12025">
        <v>20232024</v>
      </c>
      <c r="B12025" s="1" t="s">
        <v>4</v>
      </c>
      <c r="C12025">
        <v>94</v>
      </c>
      <c r="D12025" s="2">
        <v>45431</v>
      </c>
      <c r="E12025" s="1" t="s">
        <v>22</v>
      </c>
      <c r="F12025" s="1" t="s">
        <v>23</v>
      </c>
      <c r="G12025" s="1" t="s">
        <v>1972</v>
      </c>
      <c r="J12025" s="1" t="s">
        <v>1969</v>
      </c>
      <c r="K12025" s="1" t="s">
        <v>1518</v>
      </c>
      <c r="L12025">
        <v>78</v>
      </c>
      <c r="M12025">
        <v>23</v>
      </c>
      <c r="N12025">
        <v>300</v>
      </c>
      <c r="O12025">
        <v>150</v>
      </c>
      <c r="P12025">
        <v>0</v>
      </c>
      <c r="U12025" s="1"/>
      <c r="V12025" s="1"/>
      <c r="AA12025" s="1"/>
      <c r="AU12025" s="1"/>
    </row>
    <row r="12026" spans="1:47" x14ac:dyDescent="0.3">
      <c r="A12026">
        <v>20232024</v>
      </c>
      <c r="B12026" s="1" t="s">
        <v>4</v>
      </c>
      <c r="C12026">
        <v>94</v>
      </c>
      <c r="D12026" s="2">
        <v>45431</v>
      </c>
      <c r="E12026" s="1" t="s">
        <v>22</v>
      </c>
      <c r="F12026" s="1" t="s">
        <v>23</v>
      </c>
      <c r="G12026" s="1" t="s">
        <v>1972</v>
      </c>
      <c r="J12026" s="1" t="s">
        <v>1969</v>
      </c>
      <c r="K12026" s="1" t="s">
        <v>980</v>
      </c>
      <c r="L12026">
        <v>49</v>
      </c>
      <c r="M12026">
        <v>23</v>
      </c>
      <c r="N12026">
        <v>300</v>
      </c>
      <c r="O12026">
        <v>150</v>
      </c>
      <c r="P12026">
        <v>0</v>
      </c>
      <c r="U12026" s="1"/>
      <c r="V12026" s="1"/>
      <c r="AA12026" s="1"/>
      <c r="AU12026" s="1"/>
    </row>
    <row r="12027" spans="1:47" x14ac:dyDescent="0.3">
      <c r="A12027">
        <v>20232024</v>
      </c>
      <c r="B12027" s="1" t="s">
        <v>4</v>
      </c>
      <c r="C12027">
        <v>94</v>
      </c>
      <c r="D12027" s="2">
        <v>45431</v>
      </c>
      <c r="E12027" s="1" t="s">
        <v>22</v>
      </c>
      <c r="F12027" s="1" t="s">
        <v>23</v>
      </c>
      <c r="G12027" s="1" t="s">
        <v>1972</v>
      </c>
      <c r="J12027" s="1" t="s">
        <v>1969</v>
      </c>
      <c r="K12027" s="1" t="s">
        <v>686</v>
      </c>
      <c r="L12027">
        <v>78</v>
      </c>
      <c r="M12027">
        <v>23</v>
      </c>
      <c r="N12027">
        <v>300</v>
      </c>
      <c r="O12027">
        <v>150</v>
      </c>
      <c r="P12027">
        <v>0</v>
      </c>
      <c r="U12027" s="1"/>
      <c r="V12027" s="1"/>
      <c r="AA12027" s="1"/>
      <c r="AU12027" s="1"/>
    </row>
    <row r="12028" spans="1:47" x14ac:dyDescent="0.3">
      <c r="A12028">
        <v>20232024</v>
      </c>
      <c r="B12028" s="1" t="s">
        <v>4</v>
      </c>
      <c r="C12028">
        <v>94</v>
      </c>
      <c r="D12028" s="2">
        <v>45431</v>
      </c>
      <c r="E12028" s="1" t="s">
        <v>22</v>
      </c>
      <c r="F12028" s="1" t="s">
        <v>23</v>
      </c>
      <c r="G12028" s="1" t="s">
        <v>1972</v>
      </c>
      <c r="J12028" s="1" t="s">
        <v>1969</v>
      </c>
      <c r="K12028" s="1" t="s">
        <v>166</v>
      </c>
      <c r="L12028">
        <v>78</v>
      </c>
      <c r="M12028">
        <v>23</v>
      </c>
      <c r="N12028">
        <v>300</v>
      </c>
      <c r="O12028">
        <v>150</v>
      </c>
      <c r="P12028">
        <v>0</v>
      </c>
      <c r="U12028" s="1"/>
      <c r="V12028" s="1"/>
      <c r="AA12028" s="1"/>
      <c r="AU12028" s="1"/>
    </row>
    <row r="12029" spans="1:47" x14ac:dyDescent="0.3">
      <c r="A12029">
        <v>20232024</v>
      </c>
      <c r="B12029" s="1" t="s">
        <v>4</v>
      </c>
      <c r="C12029">
        <v>94</v>
      </c>
      <c r="D12029" s="2">
        <v>45431</v>
      </c>
      <c r="E12029" s="1" t="s">
        <v>22</v>
      </c>
      <c r="F12029" s="1" t="s">
        <v>23</v>
      </c>
      <c r="G12029" s="1" t="s">
        <v>1972</v>
      </c>
      <c r="J12029" s="1" t="s">
        <v>1969</v>
      </c>
      <c r="K12029" s="1" t="s">
        <v>402</v>
      </c>
      <c r="L12029">
        <v>49</v>
      </c>
      <c r="M12029">
        <v>97</v>
      </c>
      <c r="N12029">
        <v>300</v>
      </c>
      <c r="O12029">
        <v>150</v>
      </c>
      <c r="P12029">
        <v>0</v>
      </c>
      <c r="U12029" s="1"/>
      <c r="V12029" s="1"/>
      <c r="AA12029" s="1"/>
      <c r="AU12029" s="1"/>
    </row>
    <row r="12030" spans="1:47" x14ac:dyDescent="0.3">
      <c r="A12030">
        <v>20232024</v>
      </c>
      <c r="B12030" s="1" t="s">
        <v>4</v>
      </c>
      <c r="C12030">
        <v>94</v>
      </c>
      <c r="D12030" s="2">
        <v>45431</v>
      </c>
      <c r="E12030" s="1" t="s">
        <v>22</v>
      </c>
      <c r="F12030" s="1" t="s">
        <v>23</v>
      </c>
      <c r="G12030" s="1" t="s">
        <v>1972</v>
      </c>
      <c r="J12030" s="1" t="s">
        <v>1969</v>
      </c>
      <c r="K12030" s="1" t="s">
        <v>428</v>
      </c>
      <c r="L12030">
        <v>49</v>
      </c>
      <c r="M12030">
        <v>105</v>
      </c>
      <c r="N12030">
        <v>300</v>
      </c>
      <c r="O12030">
        <v>150</v>
      </c>
      <c r="P12030">
        <v>0</v>
      </c>
      <c r="U12030" s="1"/>
      <c r="V12030" s="1"/>
      <c r="AA12030" s="1"/>
      <c r="AU12030" s="1"/>
    </row>
    <row r="12031" spans="1:47" x14ac:dyDescent="0.3">
      <c r="A12031">
        <v>20232024</v>
      </c>
      <c r="B12031" s="1" t="s">
        <v>4</v>
      </c>
      <c r="C12031">
        <v>95</v>
      </c>
      <c r="D12031" s="2">
        <v>45433</v>
      </c>
      <c r="E12031" s="1" t="s">
        <v>22</v>
      </c>
      <c r="F12031" s="1" t="s">
        <v>23</v>
      </c>
      <c r="G12031" s="1" t="s">
        <v>1972</v>
      </c>
      <c r="J12031" s="1" t="s">
        <v>1969</v>
      </c>
      <c r="K12031" s="1" t="s">
        <v>2400</v>
      </c>
      <c r="L12031">
        <v>13</v>
      </c>
      <c r="M12031">
        <v>23</v>
      </c>
      <c r="N12031">
        <v>300</v>
      </c>
      <c r="O12031">
        <v>150</v>
      </c>
      <c r="P12031">
        <v>0</v>
      </c>
      <c r="U12031" s="1"/>
      <c r="V12031" s="1"/>
      <c r="AA12031" s="1"/>
      <c r="AU12031" s="1"/>
    </row>
    <row r="12032" spans="1:47" x14ac:dyDescent="0.3">
      <c r="A12032">
        <v>20232024</v>
      </c>
      <c r="B12032" s="1" t="s">
        <v>4</v>
      </c>
      <c r="C12032">
        <v>96</v>
      </c>
      <c r="D12032" s="2">
        <v>45436</v>
      </c>
      <c r="E12032" s="1" t="s">
        <v>23</v>
      </c>
      <c r="F12032" s="1" t="s">
        <v>22</v>
      </c>
      <c r="G12032" s="1" t="s">
        <v>1972</v>
      </c>
      <c r="J12032" s="1" t="s">
        <v>1969</v>
      </c>
      <c r="K12032" s="1" t="s">
        <v>885</v>
      </c>
      <c r="L12032">
        <v>23</v>
      </c>
      <c r="M12032">
        <v>13</v>
      </c>
      <c r="N12032">
        <v>300</v>
      </c>
      <c r="O12032">
        <v>150</v>
      </c>
      <c r="P12032">
        <v>0</v>
      </c>
      <c r="U12032" s="1"/>
      <c r="V12032" s="1"/>
      <c r="AA12032" s="1"/>
      <c r="AU12032" s="1"/>
    </row>
    <row r="12033" spans="1:47" x14ac:dyDescent="0.3">
      <c r="A12033">
        <v>20232024</v>
      </c>
      <c r="B12033" s="1" t="s">
        <v>4</v>
      </c>
      <c r="C12033">
        <v>98</v>
      </c>
      <c r="D12033" s="2">
        <v>45441</v>
      </c>
      <c r="E12033" s="1" t="s">
        <v>22</v>
      </c>
      <c r="F12033" s="1" t="s">
        <v>23</v>
      </c>
      <c r="G12033" s="1" t="s">
        <v>1972</v>
      </c>
      <c r="J12033" s="1" t="s">
        <v>1969</v>
      </c>
      <c r="K12033" s="1" t="s">
        <v>2400</v>
      </c>
      <c r="L12033">
        <v>78</v>
      </c>
      <c r="M12033">
        <v>21</v>
      </c>
      <c r="N12033">
        <v>300</v>
      </c>
      <c r="O12033">
        <v>150</v>
      </c>
      <c r="P12033">
        <v>0</v>
      </c>
      <c r="U12033" s="1"/>
      <c r="V12033" s="1"/>
      <c r="AA12033" s="1"/>
      <c r="AU12033" s="1"/>
    </row>
    <row r="12034" spans="1:47" x14ac:dyDescent="0.3">
      <c r="A12034">
        <v>20232024</v>
      </c>
      <c r="B12034" s="1" t="s">
        <v>4</v>
      </c>
      <c r="C12034">
        <v>98</v>
      </c>
      <c r="D12034" s="2">
        <v>45441</v>
      </c>
      <c r="E12034" s="1" t="s">
        <v>22</v>
      </c>
      <c r="F12034" s="1" t="s">
        <v>23</v>
      </c>
      <c r="G12034" s="1" t="s">
        <v>1972</v>
      </c>
      <c r="J12034" s="1" t="s">
        <v>1969</v>
      </c>
      <c r="K12034" s="1" t="s">
        <v>1185</v>
      </c>
      <c r="L12034">
        <v>13</v>
      </c>
      <c r="M12034">
        <v>23</v>
      </c>
      <c r="N12034">
        <v>300</v>
      </c>
      <c r="O12034">
        <v>150</v>
      </c>
      <c r="P12034">
        <v>0</v>
      </c>
      <c r="U12034" s="1"/>
      <c r="V12034" s="1"/>
      <c r="AA12034" s="1"/>
      <c r="AU12034" s="1"/>
    </row>
    <row r="12035" spans="1:47" x14ac:dyDescent="0.3">
      <c r="A12035">
        <v>20232024</v>
      </c>
      <c r="B12035" s="1" t="s">
        <v>3</v>
      </c>
      <c r="C12035">
        <v>2</v>
      </c>
      <c r="D12035" s="2">
        <v>45292</v>
      </c>
      <c r="E12035" s="1" t="s">
        <v>15</v>
      </c>
      <c r="F12035" s="1" t="s">
        <v>16</v>
      </c>
      <c r="G12035" s="1" t="s">
        <v>1972</v>
      </c>
      <c r="J12035" s="1" t="s">
        <v>1968</v>
      </c>
      <c r="K12035" s="1" t="s">
        <v>2400</v>
      </c>
      <c r="L12035">
        <v>76</v>
      </c>
      <c r="M12035">
        <v>34</v>
      </c>
      <c r="N12035">
        <v>300</v>
      </c>
      <c r="O12035">
        <v>150</v>
      </c>
      <c r="P12035">
        <v>0</v>
      </c>
      <c r="U12035" s="1"/>
      <c r="V12035" s="1"/>
      <c r="AA12035" s="1"/>
      <c r="AU12035" s="1"/>
    </row>
    <row r="12036" spans="1:47" x14ac:dyDescent="0.3">
      <c r="A12036">
        <v>20232024</v>
      </c>
      <c r="B12036" s="1" t="s">
        <v>3</v>
      </c>
      <c r="C12036">
        <v>2</v>
      </c>
      <c r="D12036" s="2">
        <v>45292</v>
      </c>
      <c r="E12036" s="1" t="s">
        <v>15</v>
      </c>
      <c r="F12036" s="1" t="s">
        <v>16</v>
      </c>
      <c r="G12036" s="1" t="s">
        <v>1972</v>
      </c>
      <c r="J12036" s="1" t="s">
        <v>1968</v>
      </c>
      <c r="K12036" s="1" t="s">
        <v>2227</v>
      </c>
      <c r="L12036">
        <v>65</v>
      </c>
      <c r="M12036">
        <v>34</v>
      </c>
      <c r="N12036">
        <v>300</v>
      </c>
      <c r="O12036">
        <v>150</v>
      </c>
      <c r="P12036">
        <v>0</v>
      </c>
      <c r="U12036" s="1"/>
      <c r="V12036" s="1"/>
      <c r="AA12036" s="1"/>
      <c r="AU12036" s="1"/>
    </row>
    <row r="12037" spans="1:47" x14ac:dyDescent="0.3">
      <c r="A12037">
        <v>20232024</v>
      </c>
      <c r="B12037" s="1" t="s">
        <v>3</v>
      </c>
      <c r="C12037">
        <v>2</v>
      </c>
      <c r="D12037" s="2">
        <v>45292</v>
      </c>
      <c r="E12037" s="1" t="s">
        <v>15</v>
      </c>
      <c r="F12037" s="1" t="s">
        <v>16</v>
      </c>
      <c r="G12037" s="1" t="s">
        <v>1972</v>
      </c>
      <c r="J12037" s="1" t="s">
        <v>1968</v>
      </c>
      <c r="K12037" s="1" t="s">
        <v>1569</v>
      </c>
      <c r="L12037">
        <v>76</v>
      </c>
      <c r="M12037">
        <v>34</v>
      </c>
      <c r="N12037">
        <v>300</v>
      </c>
      <c r="O12037">
        <v>150</v>
      </c>
      <c r="P12037">
        <v>0</v>
      </c>
      <c r="U12037" s="1"/>
      <c r="V12037" s="1"/>
      <c r="AA12037" s="1"/>
      <c r="AU12037" s="1"/>
    </row>
    <row r="12038" spans="1:47" x14ac:dyDescent="0.3">
      <c r="A12038">
        <v>20232024</v>
      </c>
      <c r="B12038" s="1" t="s">
        <v>3</v>
      </c>
      <c r="C12038">
        <v>3</v>
      </c>
      <c r="D12038" s="2">
        <v>45293</v>
      </c>
      <c r="E12038" s="1" t="s">
        <v>19</v>
      </c>
      <c r="F12038" s="1" t="s">
        <v>20</v>
      </c>
      <c r="G12038" s="1" t="s">
        <v>1972</v>
      </c>
      <c r="J12038" s="1" t="s">
        <v>1968</v>
      </c>
      <c r="K12038" s="1" t="s">
        <v>2400</v>
      </c>
      <c r="L12038">
        <v>61</v>
      </c>
      <c r="M12038">
        <v>31</v>
      </c>
      <c r="N12038">
        <v>300</v>
      </c>
      <c r="O12038">
        <v>150</v>
      </c>
      <c r="P12038">
        <v>0</v>
      </c>
      <c r="U12038" s="1"/>
      <c r="V12038" s="1"/>
      <c r="AA12038" s="1"/>
      <c r="AU12038" s="1"/>
    </row>
    <row r="12039" spans="1:47" x14ac:dyDescent="0.3">
      <c r="A12039">
        <v>20232024</v>
      </c>
      <c r="B12039" s="1" t="s">
        <v>3</v>
      </c>
      <c r="C12039">
        <v>3</v>
      </c>
      <c r="D12039" s="2">
        <v>45293</v>
      </c>
      <c r="E12039" s="1" t="s">
        <v>19</v>
      </c>
      <c r="F12039" s="1" t="s">
        <v>20</v>
      </c>
      <c r="G12039" s="1" t="s">
        <v>1972</v>
      </c>
      <c r="J12039" s="1" t="s">
        <v>1968</v>
      </c>
      <c r="K12039" s="1" t="s">
        <v>2380</v>
      </c>
      <c r="L12039">
        <v>61</v>
      </c>
      <c r="M12039">
        <v>31</v>
      </c>
      <c r="N12039">
        <v>300</v>
      </c>
      <c r="O12039">
        <v>150</v>
      </c>
      <c r="P12039">
        <v>0</v>
      </c>
      <c r="U12039" s="1"/>
      <c r="V12039" s="1"/>
      <c r="AA12039" s="1"/>
      <c r="AU12039" s="1"/>
    </row>
    <row r="12040" spans="1:47" x14ac:dyDescent="0.3">
      <c r="A12040">
        <v>20232024</v>
      </c>
      <c r="B12040" s="1" t="s">
        <v>3</v>
      </c>
      <c r="C12040">
        <v>3</v>
      </c>
      <c r="D12040" s="2">
        <v>45293</v>
      </c>
      <c r="E12040" s="1" t="s">
        <v>19</v>
      </c>
      <c r="F12040" s="1" t="s">
        <v>20</v>
      </c>
      <c r="G12040" s="1" t="s">
        <v>1972</v>
      </c>
      <c r="J12040" s="1" t="s">
        <v>1968</v>
      </c>
      <c r="K12040" s="1" t="s">
        <v>2241</v>
      </c>
      <c r="L12040">
        <v>61</v>
      </c>
      <c r="M12040">
        <v>81</v>
      </c>
      <c r="N12040">
        <v>300</v>
      </c>
      <c r="O12040">
        <v>150</v>
      </c>
      <c r="P12040">
        <v>0</v>
      </c>
      <c r="U12040" s="1"/>
      <c r="V12040" s="1"/>
      <c r="AA12040" s="1"/>
      <c r="AU12040" s="1"/>
    </row>
    <row r="12041" spans="1:47" x14ac:dyDescent="0.3">
      <c r="A12041">
        <v>20232024</v>
      </c>
      <c r="B12041" s="1" t="s">
        <v>3</v>
      </c>
      <c r="C12041">
        <v>3</v>
      </c>
      <c r="D12041" s="2">
        <v>45293</v>
      </c>
      <c r="E12041" s="1" t="s">
        <v>19</v>
      </c>
      <c r="F12041" s="1" t="s">
        <v>20</v>
      </c>
      <c r="G12041" s="1" t="s">
        <v>1972</v>
      </c>
      <c r="J12041" s="1" t="s">
        <v>1968</v>
      </c>
      <c r="K12041" s="1" t="s">
        <v>99</v>
      </c>
      <c r="L12041">
        <v>57</v>
      </c>
      <c r="M12041">
        <v>30</v>
      </c>
      <c r="N12041">
        <v>300</v>
      </c>
      <c r="O12041">
        <v>150</v>
      </c>
      <c r="P12041">
        <v>0</v>
      </c>
      <c r="U12041" s="1"/>
      <c r="V12041" s="1"/>
      <c r="AA12041" s="1"/>
      <c r="AU12041" s="1"/>
    </row>
    <row r="12042" spans="1:47" x14ac:dyDescent="0.3">
      <c r="A12042">
        <v>20232024</v>
      </c>
      <c r="B12042" s="1" t="s">
        <v>3</v>
      </c>
      <c r="C12042">
        <v>4</v>
      </c>
      <c r="D12042" s="2">
        <v>45294</v>
      </c>
      <c r="E12042" s="1" t="s">
        <v>22</v>
      </c>
      <c r="F12042" s="1" t="s">
        <v>23</v>
      </c>
      <c r="G12042" s="1" t="s">
        <v>1972</v>
      </c>
      <c r="J12042" s="1" t="s">
        <v>1968</v>
      </c>
      <c r="K12042" s="1" t="s">
        <v>2400</v>
      </c>
      <c r="L12042">
        <v>15</v>
      </c>
      <c r="M12042">
        <v>21</v>
      </c>
      <c r="N12042">
        <v>300</v>
      </c>
      <c r="O12042">
        <v>150</v>
      </c>
      <c r="P12042">
        <v>0</v>
      </c>
      <c r="U12042" s="1"/>
      <c r="V12042" s="1"/>
      <c r="AA12042" s="1"/>
      <c r="AU12042" s="1"/>
    </row>
    <row r="12043" spans="1:47" x14ac:dyDescent="0.3">
      <c r="A12043">
        <v>20232024</v>
      </c>
      <c r="B12043" s="1" t="s">
        <v>3</v>
      </c>
      <c r="C12043">
        <v>4</v>
      </c>
      <c r="D12043" s="2">
        <v>45294</v>
      </c>
      <c r="E12043" s="1" t="s">
        <v>22</v>
      </c>
      <c r="F12043" s="1" t="s">
        <v>23</v>
      </c>
      <c r="G12043" s="1" t="s">
        <v>1972</v>
      </c>
      <c r="J12043" s="1" t="s">
        <v>1968</v>
      </c>
      <c r="K12043" s="1" t="s">
        <v>2224</v>
      </c>
      <c r="L12043">
        <v>15</v>
      </c>
      <c r="M12043">
        <v>23</v>
      </c>
      <c r="N12043">
        <v>300</v>
      </c>
      <c r="O12043">
        <v>150</v>
      </c>
      <c r="P12043">
        <v>0</v>
      </c>
      <c r="U12043" s="1"/>
      <c r="V12043" s="1"/>
      <c r="AA12043" s="1"/>
      <c r="AU12043" s="1"/>
    </row>
    <row r="12044" spans="1:47" x14ac:dyDescent="0.3">
      <c r="A12044">
        <v>20232024</v>
      </c>
      <c r="B12044" s="1" t="s">
        <v>3</v>
      </c>
      <c r="C12044">
        <v>4</v>
      </c>
      <c r="D12044" s="2">
        <v>45294</v>
      </c>
      <c r="E12044" s="1" t="s">
        <v>22</v>
      </c>
      <c r="F12044" s="1" t="s">
        <v>23</v>
      </c>
      <c r="G12044" s="1" t="s">
        <v>1972</v>
      </c>
      <c r="J12044" s="1" t="s">
        <v>1968</v>
      </c>
      <c r="K12044" s="1" t="s">
        <v>449</v>
      </c>
      <c r="L12044">
        <v>16</v>
      </c>
      <c r="M12044">
        <v>97</v>
      </c>
      <c r="N12044">
        <v>300</v>
      </c>
      <c r="O12044">
        <v>150</v>
      </c>
      <c r="P12044">
        <v>0</v>
      </c>
      <c r="U12044" s="1"/>
      <c r="V12044" s="1"/>
      <c r="AA12044" s="1"/>
      <c r="AU12044" s="1"/>
    </row>
    <row r="12045" spans="1:47" x14ac:dyDescent="0.3">
      <c r="A12045">
        <v>20232024</v>
      </c>
      <c r="B12045" s="1" t="s">
        <v>3</v>
      </c>
      <c r="C12045">
        <v>6</v>
      </c>
      <c r="D12045" s="2">
        <v>45297</v>
      </c>
      <c r="E12045" s="1" t="s">
        <v>23</v>
      </c>
      <c r="F12045" s="1" t="s">
        <v>20</v>
      </c>
      <c r="G12045" s="1" t="s">
        <v>1972</v>
      </c>
      <c r="J12045" s="1" t="s">
        <v>1968</v>
      </c>
      <c r="K12045" s="1" t="s">
        <v>2400</v>
      </c>
      <c r="L12045">
        <v>21</v>
      </c>
      <c r="M12045">
        <v>31</v>
      </c>
      <c r="N12045">
        <v>300</v>
      </c>
      <c r="O12045">
        <v>150</v>
      </c>
      <c r="P12045">
        <v>0</v>
      </c>
      <c r="U12045" s="1"/>
      <c r="V12045" s="1"/>
      <c r="AA12045" s="1"/>
      <c r="AU12045" s="1"/>
    </row>
    <row r="12046" spans="1:47" x14ac:dyDescent="0.3">
      <c r="A12046">
        <v>20232024</v>
      </c>
      <c r="B12046" s="1" t="s">
        <v>3</v>
      </c>
      <c r="C12046">
        <v>6</v>
      </c>
      <c r="D12046" s="2">
        <v>45297</v>
      </c>
      <c r="E12046" s="1" t="s">
        <v>23</v>
      </c>
      <c r="F12046" s="1" t="s">
        <v>20</v>
      </c>
      <c r="G12046" s="1" t="s">
        <v>1972</v>
      </c>
      <c r="J12046" s="1" t="s">
        <v>1968</v>
      </c>
      <c r="K12046" s="1" t="s">
        <v>1210</v>
      </c>
      <c r="L12046">
        <v>97</v>
      </c>
      <c r="M12046">
        <v>156</v>
      </c>
      <c r="N12046">
        <v>300</v>
      </c>
      <c r="O12046">
        <v>150</v>
      </c>
      <c r="P12046">
        <v>0</v>
      </c>
      <c r="U12046" s="1"/>
      <c r="V12046" s="1"/>
      <c r="AA12046" s="1"/>
      <c r="AU12046" s="1"/>
    </row>
    <row r="12047" spans="1:47" x14ac:dyDescent="0.3">
      <c r="A12047">
        <v>20232024</v>
      </c>
      <c r="B12047" s="1" t="s">
        <v>3</v>
      </c>
      <c r="C12047">
        <v>6</v>
      </c>
      <c r="D12047" s="2">
        <v>45297</v>
      </c>
      <c r="E12047" s="1" t="s">
        <v>23</v>
      </c>
      <c r="F12047" s="1" t="s">
        <v>20</v>
      </c>
      <c r="G12047" s="1" t="s">
        <v>1972</v>
      </c>
      <c r="J12047" s="1" t="s">
        <v>1968</v>
      </c>
      <c r="K12047" s="1" t="s">
        <v>2354</v>
      </c>
      <c r="L12047">
        <v>97</v>
      </c>
      <c r="M12047">
        <v>81</v>
      </c>
      <c r="N12047">
        <v>300</v>
      </c>
      <c r="O12047">
        <v>150</v>
      </c>
      <c r="P12047">
        <v>0</v>
      </c>
      <c r="U12047" s="1"/>
      <c r="V12047" s="1"/>
      <c r="AA12047" s="1"/>
      <c r="AU12047" s="1"/>
    </row>
    <row r="12048" spans="1:47" x14ac:dyDescent="0.3">
      <c r="A12048">
        <v>20232024</v>
      </c>
      <c r="B12048" s="1" t="s">
        <v>3</v>
      </c>
      <c r="C12048">
        <v>9</v>
      </c>
      <c r="D12048" s="2">
        <v>45301</v>
      </c>
      <c r="E12048" s="1" t="s">
        <v>16</v>
      </c>
      <c r="F12048" s="1" t="s">
        <v>20</v>
      </c>
      <c r="G12048" s="1" t="s">
        <v>1972</v>
      </c>
      <c r="J12048" s="1" t="s">
        <v>1968</v>
      </c>
      <c r="K12048" s="1" t="s">
        <v>2400</v>
      </c>
      <c r="L12048">
        <v>42</v>
      </c>
      <c r="M12048">
        <v>30</v>
      </c>
      <c r="N12048">
        <v>300</v>
      </c>
      <c r="O12048">
        <v>150</v>
      </c>
      <c r="P12048">
        <v>0</v>
      </c>
      <c r="U12048" s="1"/>
      <c r="V12048" s="1"/>
      <c r="AA12048" s="1"/>
      <c r="AU12048" s="1"/>
    </row>
    <row r="12049" spans="1:47" x14ac:dyDescent="0.3">
      <c r="A12049">
        <v>20232024</v>
      </c>
      <c r="B12049" s="1" t="s">
        <v>3</v>
      </c>
      <c r="C12049">
        <v>9</v>
      </c>
      <c r="D12049" s="2">
        <v>45301</v>
      </c>
      <c r="E12049" s="1" t="s">
        <v>16</v>
      </c>
      <c r="F12049" s="1" t="s">
        <v>20</v>
      </c>
      <c r="G12049" s="1" t="s">
        <v>1972</v>
      </c>
      <c r="J12049" s="1" t="s">
        <v>1968</v>
      </c>
      <c r="K12049" s="1" t="s">
        <v>328</v>
      </c>
      <c r="L12049">
        <v>42</v>
      </c>
      <c r="M12049">
        <v>31</v>
      </c>
      <c r="N12049">
        <v>300</v>
      </c>
      <c r="O12049">
        <v>150</v>
      </c>
      <c r="P12049">
        <v>0</v>
      </c>
      <c r="U12049" s="1"/>
      <c r="V12049" s="1"/>
      <c r="AA12049" s="1"/>
      <c r="AU12049" s="1"/>
    </row>
    <row r="12050" spans="1:47" x14ac:dyDescent="0.3">
      <c r="A12050">
        <v>20232024</v>
      </c>
      <c r="B12050" s="1" t="s">
        <v>3</v>
      </c>
      <c r="C12050">
        <v>9</v>
      </c>
      <c r="D12050" s="2">
        <v>45301</v>
      </c>
      <c r="E12050" s="1" t="s">
        <v>16</v>
      </c>
      <c r="F12050" s="1" t="s">
        <v>20</v>
      </c>
      <c r="G12050" s="1" t="s">
        <v>1972</v>
      </c>
      <c r="J12050" s="1" t="s">
        <v>1968</v>
      </c>
      <c r="K12050" s="1" t="s">
        <v>2206</v>
      </c>
      <c r="L12050">
        <v>39</v>
      </c>
      <c r="M12050">
        <v>30</v>
      </c>
      <c r="N12050">
        <v>300</v>
      </c>
      <c r="O12050">
        <v>150</v>
      </c>
      <c r="P12050">
        <v>0</v>
      </c>
      <c r="U12050" s="1"/>
      <c r="V12050" s="1"/>
      <c r="AA12050" s="1"/>
      <c r="AU12050" s="1"/>
    </row>
    <row r="12051" spans="1:47" x14ac:dyDescent="0.3">
      <c r="A12051">
        <v>20232024</v>
      </c>
      <c r="B12051" s="1" t="s">
        <v>3</v>
      </c>
      <c r="C12051">
        <v>8</v>
      </c>
      <c r="D12051" s="2">
        <v>45301</v>
      </c>
      <c r="E12051" s="1" t="s">
        <v>23</v>
      </c>
      <c r="F12051" s="1" t="s">
        <v>15</v>
      </c>
      <c r="G12051" s="1" t="s">
        <v>1972</v>
      </c>
      <c r="J12051" s="1" t="s">
        <v>1968</v>
      </c>
      <c r="K12051" s="1" t="s">
        <v>1218</v>
      </c>
      <c r="L12051">
        <v>21</v>
      </c>
      <c r="M12051">
        <v>101</v>
      </c>
      <c r="N12051">
        <v>300</v>
      </c>
      <c r="O12051">
        <v>150</v>
      </c>
      <c r="P12051">
        <v>0</v>
      </c>
      <c r="U12051" s="1"/>
      <c r="V12051" s="1"/>
      <c r="AA12051" s="1"/>
      <c r="AU12051" s="1"/>
    </row>
    <row r="12052" spans="1:47" x14ac:dyDescent="0.3">
      <c r="A12052">
        <v>20232024</v>
      </c>
      <c r="B12052" s="1" t="s">
        <v>3</v>
      </c>
      <c r="C12052">
        <v>8</v>
      </c>
      <c r="D12052" s="2">
        <v>45301</v>
      </c>
      <c r="E12052" s="1" t="s">
        <v>23</v>
      </c>
      <c r="F12052" s="1" t="s">
        <v>15</v>
      </c>
      <c r="G12052" s="1" t="s">
        <v>1972</v>
      </c>
      <c r="J12052" s="1" t="s">
        <v>1968</v>
      </c>
      <c r="K12052" s="1" t="s">
        <v>2330</v>
      </c>
      <c r="L12052">
        <v>21</v>
      </c>
      <c r="M12052">
        <v>101</v>
      </c>
      <c r="N12052">
        <v>300</v>
      </c>
      <c r="O12052">
        <v>150</v>
      </c>
      <c r="P12052">
        <v>0</v>
      </c>
      <c r="U12052" s="1"/>
      <c r="V12052" s="1"/>
      <c r="AA12052" s="1"/>
      <c r="AU12052" s="1"/>
    </row>
    <row r="12053" spans="1:47" x14ac:dyDescent="0.3">
      <c r="A12053">
        <v>20232024</v>
      </c>
      <c r="B12053" s="1" t="s">
        <v>3</v>
      </c>
      <c r="C12053">
        <v>10</v>
      </c>
      <c r="D12053" s="2">
        <v>45304</v>
      </c>
      <c r="E12053" s="1" t="s">
        <v>15</v>
      </c>
      <c r="F12053" s="1" t="s">
        <v>19</v>
      </c>
      <c r="G12053" s="1" t="s">
        <v>1972</v>
      </c>
      <c r="J12053" s="1" t="s">
        <v>1968</v>
      </c>
      <c r="K12053" s="1" t="s">
        <v>2400</v>
      </c>
      <c r="L12053">
        <v>76</v>
      </c>
      <c r="M12053">
        <v>58</v>
      </c>
      <c r="N12053">
        <v>300</v>
      </c>
      <c r="O12053">
        <v>150</v>
      </c>
      <c r="P12053">
        <v>0</v>
      </c>
      <c r="U12053" s="1"/>
      <c r="V12053" s="1"/>
      <c r="AA12053" s="1"/>
      <c r="AU12053" s="1"/>
    </row>
    <row r="12054" spans="1:47" x14ac:dyDescent="0.3">
      <c r="A12054">
        <v>20232024</v>
      </c>
      <c r="B12054" s="1" t="s">
        <v>3</v>
      </c>
      <c r="C12054">
        <v>10</v>
      </c>
      <c r="D12054" s="2">
        <v>45304</v>
      </c>
      <c r="E12054" s="1" t="s">
        <v>15</v>
      </c>
      <c r="F12054" s="1" t="s">
        <v>19</v>
      </c>
      <c r="G12054" s="1" t="s">
        <v>1972</v>
      </c>
      <c r="J12054" s="1" t="s">
        <v>1968</v>
      </c>
      <c r="K12054" s="1" t="s">
        <v>1665</v>
      </c>
      <c r="L12054">
        <v>65</v>
      </c>
      <c r="M12054">
        <v>88</v>
      </c>
      <c r="N12054">
        <v>300</v>
      </c>
      <c r="O12054">
        <v>150</v>
      </c>
      <c r="P12054">
        <v>0</v>
      </c>
      <c r="U12054" s="1"/>
      <c r="V12054" s="1"/>
      <c r="AA12054" s="1"/>
      <c r="AU12054" s="1"/>
    </row>
    <row r="12055" spans="1:47" x14ac:dyDescent="0.3">
      <c r="A12055">
        <v>20232024</v>
      </c>
      <c r="B12055" s="1" t="s">
        <v>3</v>
      </c>
      <c r="C12055">
        <v>11</v>
      </c>
      <c r="D12055" s="2">
        <v>45304</v>
      </c>
      <c r="E12055" s="1" t="s">
        <v>20</v>
      </c>
      <c r="F12055" s="1" t="s">
        <v>22</v>
      </c>
      <c r="G12055" s="1" t="s">
        <v>1972</v>
      </c>
      <c r="J12055" s="1" t="s">
        <v>1968</v>
      </c>
      <c r="K12055" s="1" t="s">
        <v>1349</v>
      </c>
      <c r="L12055">
        <v>27</v>
      </c>
      <c r="M12055">
        <v>16</v>
      </c>
      <c r="N12055">
        <v>300</v>
      </c>
      <c r="O12055">
        <v>150</v>
      </c>
      <c r="P12055">
        <v>0</v>
      </c>
      <c r="U12055" s="1"/>
      <c r="V12055" s="1"/>
      <c r="AA12055" s="1"/>
      <c r="AU12055" s="1"/>
    </row>
    <row r="12056" spans="1:47" x14ac:dyDescent="0.3">
      <c r="A12056">
        <v>20232024</v>
      </c>
      <c r="B12056" s="1" t="s">
        <v>3</v>
      </c>
      <c r="C12056">
        <v>13</v>
      </c>
      <c r="D12056" s="2">
        <v>45307</v>
      </c>
      <c r="E12056" s="1" t="s">
        <v>20</v>
      </c>
      <c r="F12056" s="1" t="s">
        <v>16</v>
      </c>
      <c r="G12056" s="1" t="s">
        <v>1972</v>
      </c>
      <c r="J12056" s="1" t="s">
        <v>1968</v>
      </c>
      <c r="K12056" s="1" t="s">
        <v>921</v>
      </c>
      <c r="L12056">
        <v>30</v>
      </c>
      <c r="M12056">
        <v>34</v>
      </c>
      <c r="N12056">
        <v>300</v>
      </c>
      <c r="O12056">
        <v>150</v>
      </c>
      <c r="P12056">
        <v>0</v>
      </c>
      <c r="U12056" s="1"/>
      <c r="V12056" s="1"/>
      <c r="AA12056" s="1"/>
      <c r="AU12056" s="1"/>
    </row>
    <row r="12057" spans="1:47" x14ac:dyDescent="0.3">
      <c r="A12057">
        <v>20232024</v>
      </c>
      <c r="B12057" s="1" t="s">
        <v>3</v>
      </c>
      <c r="C12057">
        <v>15</v>
      </c>
      <c r="D12057" s="2">
        <v>45308</v>
      </c>
      <c r="E12057" s="1" t="s">
        <v>19</v>
      </c>
      <c r="F12057" s="1" t="s">
        <v>23</v>
      </c>
      <c r="G12057" s="1" t="s">
        <v>1972</v>
      </c>
      <c r="J12057" s="1" t="s">
        <v>1968</v>
      </c>
      <c r="K12057" s="1" t="s">
        <v>2400</v>
      </c>
      <c r="L12057">
        <v>58</v>
      </c>
      <c r="M12057">
        <v>23</v>
      </c>
      <c r="N12057">
        <v>300</v>
      </c>
      <c r="O12057">
        <v>150</v>
      </c>
      <c r="P12057">
        <v>0</v>
      </c>
      <c r="U12057" s="1"/>
      <c r="V12057" s="1"/>
      <c r="AA12057" s="1"/>
      <c r="AU12057" s="1"/>
    </row>
    <row r="12058" spans="1:47" x14ac:dyDescent="0.3">
      <c r="A12058">
        <v>20232024</v>
      </c>
      <c r="B12058" s="1" t="s">
        <v>3</v>
      </c>
      <c r="C12058">
        <v>15</v>
      </c>
      <c r="D12058" s="2">
        <v>45308</v>
      </c>
      <c r="E12058" s="1" t="s">
        <v>19</v>
      </c>
      <c r="F12058" s="1" t="s">
        <v>23</v>
      </c>
      <c r="G12058" s="1" t="s">
        <v>1972</v>
      </c>
      <c r="J12058" s="1" t="s">
        <v>1968</v>
      </c>
      <c r="K12058" s="1" t="s">
        <v>2123</v>
      </c>
      <c r="L12058">
        <v>142</v>
      </c>
      <c r="M12058">
        <v>97</v>
      </c>
      <c r="N12058">
        <v>300</v>
      </c>
      <c r="O12058">
        <v>150</v>
      </c>
      <c r="P12058">
        <v>0</v>
      </c>
      <c r="U12058" s="1"/>
      <c r="V12058" s="1"/>
      <c r="AA12058" s="1"/>
      <c r="AU12058" s="1"/>
    </row>
    <row r="12059" spans="1:47" x14ac:dyDescent="0.3">
      <c r="A12059">
        <v>20232024</v>
      </c>
      <c r="B12059" s="1" t="s">
        <v>3</v>
      </c>
      <c r="C12059">
        <v>14</v>
      </c>
      <c r="D12059" s="2">
        <v>45308</v>
      </c>
      <c r="E12059" s="1" t="s">
        <v>15</v>
      </c>
      <c r="F12059" s="1" t="s">
        <v>22</v>
      </c>
      <c r="G12059" s="1" t="s">
        <v>1972</v>
      </c>
      <c r="J12059" s="1" t="s">
        <v>1968</v>
      </c>
      <c r="K12059" s="1" t="s">
        <v>1273</v>
      </c>
      <c r="L12059">
        <v>75</v>
      </c>
      <c r="M12059">
        <v>1</v>
      </c>
      <c r="N12059">
        <v>300</v>
      </c>
      <c r="O12059">
        <v>150</v>
      </c>
      <c r="P12059">
        <v>0</v>
      </c>
      <c r="U12059" s="1"/>
      <c r="V12059" s="1"/>
      <c r="AA12059" s="1"/>
      <c r="AU12059" s="1"/>
    </row>
    <row r="12060" spans="1:47" x14ac:dyDescent="0.3">
      <c r="A12060">
        <v>20232024</v>
      </c>
      <c r="B12060" s="1" t="s">
        <v>3</v>
      </c>
      <c r="C12060">
        <v>16</v>
      </c>
      <c r="D12060" s="2">
        <v>45311</v>
      </c>
      <c r="E12060" s="1" t="s">
        <v>22</v>
      </c>
      <c r="F12060" s="1" t="s">
        <v>16</v>
      </c>
      <c r="G12060" s="1" t="s">
        <v>1972</v>
      </c>
      <c r="J12060" s="1" t="s">
        <v>1968</v>
      </c>
      <c r="K12060" s="1" t="s">
        <v>2207</v>
      </c>
      <c r="L12060">
        <v>109</v>
      </c>
      <c r="M12060">
        <v>35</v>
      </c>
      <c r="N12060">
        <v>300</v>
      </c>
      <c r="O12060">
        <v>150</v>
      </c>
      <c r="P12060">
        <v>0</v>
      </c>
      <c r="U12060" s="1"/>
      <c r="V12060" s="1"/>
      <c r="AA12060" s="1"/>
      <c r="AU12060" s="1"/>
    </row>
    <row r="12061" spans="1:47" x14ac:dyDescent="0.3">
      <c r="A12061">
        <v>20232024</v>
      </c>
      <c r="B12061" s="1" t="s">
        <v>3</v>
      </c>
      <c r="C12061">
        <v>16</v>
      </c>
      <c r="D12061" s="2">
        <v>45311</v>
      </c>
      <c r="E12061" s="1" t="s">
        <v>22</v>
      </c>
      <c r="F12061" s="1" t="s">
        <v>16</v>
      </c>
      <c r="G12061" s="1" t="s">
        <v>1972</v>
      </c>
      <c r="J12061" s="1" t="s">
        <v>1968</v>
      </c>
      <c r="K12061" s="1" t="s">
        <v>1115</v>
      </c>
      <c r="L12061">
        <v>15</v>
      </c>
      <c r="M12061">
        <v>42</v>
      </c>
      <c r="N12061">
        <v>300</v>
      </c>
      <c r="O12061">
        <v>150</v>
      </c>
      <c r="P12061">
        <v>0</v>
      </c>
      <c r="U12061" s="1"/>
      <c r="V12061" s="1"/>
      <c r="AA12061" s="1"/>
      <c r="AU12061" s="1"/>
    </row>
    <row r="12062" spans="1:47" x14ac:dyDescent="0.3">
      <c r="A12062">
        <v>20232024</v>
      </c>
      <c r="B12062" s="1" t="s">
        <v>3</v>
      </c>
      <c r="C12062">
        <v>16</v>
      </c>
      <c r="D12062" s="2">
        <v>45311</v>
      </c>
      <c r="E12062" s="1" t="s">
        <v>22</v>
      </c>
      <c r="F12062" s="1" t="s">
        <v>16</v>
      </c>
      <c r="G12062" s="1" t="s">
        <v>1972</v>
      </c>
      <c r="J12062" s="1" t="s">
        <v>1968</v>
      </c>
      <c r="K12062" s="1" t="s">
        <v>653</v>
      </c>
      <c r="L12062">
        <v>15</v>
      </c>
      <c r="M12062">
        <v>35</v>
      </c>
      <c r="N12062">
        <v>300</v>
      </c>
      <c r="O12062">
        <v>150</v>
      </c>
      <c r="P12062">
        <v>0</v>
      </c>
      <c r="U12062" s="1"/>
      <c r="V12062" s="1"/>
      <c r="AA12062" s="1"/>
      <c r="AU12062" s="1"/>
    </row>
    <row r="12063" spans="1:47" x14ac:dyDescent="0.3">
      <c r="A12063">
        <v>20232024</v>
      </c>
      <c r="B12063" s="1" t="s">
        <v>3</v>
      </c>
      <c r="C12063">
        <v>16</v>
      </c>
      <c r="D12063" s="2">
        <v>45311</v>
      </c>
      <c r="E12063" s="1" t="s">
        <v>22</v>
      </c>
      <c r="F12063" s="1" t="s">
        <v>16</v>
      </c>
      <c r="G12063" s="1" t="s">
        <v>1972</v>
      </c>
      <c r="J12063" s="1" t="s">
        <v>1968</v>
      </c>
      <c r="K12063" s="1" t="s">
        <v>620</v>
      </c>
      <c r="L12063">
        <v>1</v>
      </c>
      <c r="M12063">
        <v>34</v>
      </c>
      <c r="N12063">
        <v>300</v>
      </c>
      <c r="O12063">
        <v>150</v>
      </c>
      <c r="P12063">
        <v>0</v>
      </c>
      <c r="U12063" s="1"/>
      <c r="V12063" s="1"/>
      <c r="AA12063" s="1"/>
      <c r="AU12063" s="1"/>
    </row>
    <row r="12064" spans="1:47" x14ac:dyDescent="0.3">
      <c r="A12064">
        <v>20232024</v>
      </c>
      <c r="B12064" s="1" t="s">
        <v>3</v>
      </c>
      <c r="C12064">
        <v>18</v>
      </c>
      <c r="D12064" s="2">
        <v>45314</v>
      </c>
      <c r="E12064" s="1" t="s">
        <v>19</v>
      </c>
      <c r="F12064" s="1" t="s">
        <v>15</v>
      </c>
      <c r="G12064" s="1" t="s">
        <v>1972</v>
      </c>
      <c r="J12064" s="1" t="s">
        <v>1968</v>
      </c>
      <c r="K12064" s="1" t="s">
        <v>2400</v>
      </c>
      <c r="L12064">
        <v>58</v>
      </c>
      <c r="M12064">
        <v>75</v>
      </c>
      <c r="N12064">
        <v>300</v>
      </c>
      <c r="O12064">
        <v>150</v>
      </c>
      <c r="P12064">
        <v>0</v>
      </c>
      <c r="U12064" s="1"/>
      <c r="V12064" s="1"/>
      <c r="AA12064" s="1"/>
      <c r="AU12064" s="1"/>
    </row>
    <row r="12065" spans="1:47" x14ac:dyDescent="0.3">
      <c r="A12065">
        <v>20232024</v>
      </c>
      <c r="B12065" s="1" t="s">
        <v>3</v>
      </c>
      <c r="C12065">
        <v>18</v>
      </c>
      <c r="D12065" s="2">
        <v>45314</v>
      </c>
      <c r="E12065" s="1" t="s">
        <v>19</v>
      </c>
      <c r="F12065" s="1" t="s">
        <v>15</v>
      </c>
      <c r="G12065" s="1" t="s">
        <v>1972</v>
      </c>
      <c r="J12065" s="1" t="s">
        <v>1968</v>
      </c>
      <c r="K12065" s="1" t="s">
        <v>1149</v>
      </c>
      <c r="L12065">
        <v>58</v>
      </c>
      <c r="M12065">
        <v>75</v>
      </c>
      <c r="N12065">
        <v>300</v>
      </c>
      <c r="O12065">
        <v>150</v>
      </c>
      <c r="P12065">
        <v>0</v>
      </c>
      <c r="U12065" s="1"/>
      <c r="V12065" s="1"/>
      <c r="AA12065" s="1"/>
      <c r="AU12065" s="1"/>
    </row>
    <row r="12066" spans="1:47" x14ac:dyDescent="0.3">
      <c r="A12066">
        <v>20232024</v>
      </c>
      <c r="B12066" s="1" t="s">
        <v>3</v>
      </c>
      <c r="C12066">
        <v>18</v>
      </c>
      <c r="D12066" s="2">
        <v>45314</v>
      </c>
      <c r="E12066" s="1" t="s">
        <v>19</v>
      </c>
      <c r="F12066" s="1" t="s">
        <v>15</v>
      </c>
      <c r="G12066" s="1" t="s">
        <v>1972</v>
      </c>
      <c r="J12066" s="1" t="s">
        <v>1968</v>
      </c>
      <c r="K12066" s="1" t="s">
        <v>674</v>
      </c>
      <c r="L12066">
        <v>58</v>
      </c>
      <c r="M12066">
        <v>69</v>
      </c>
      <c r="N12066">
        <v>300</v>
      </c>
      <c r="O12066">
        <v>150</v>
      </c>
      <c r="P12066">
        <v>0</v>
      </c>
      <c r="U12066" s="1"/>
      <c r="V12066" s="1"/>
      <c r="AA12066" s="1"/>
      <c r="AU12066" s="1"/>
    </row>
    <row r="12067" spans="1:47" x14ac:dyDescent="0.3">
      <c r="A12067">
        <v>20232024</v>
      </c>
      <c r="B12067" s="1" t="s">
        <v>3</v>
      </c>
      <c r="C12067">
        <v>18</v>
      </c>
      <c r="D12067" s="2">
        <v>45314</v>
      </c>
      <c r="E12067" s="1" t="s">
        <v>19</v>
      </c>
      <c r="F12067" s="1" t="s">
        <v>15</v>
      </c>
      <c r="G12067" s="1" t="s">
        <v>1972</v>
      </c>
      <c r="J12067" s="1" t="s">
        <v>1968</v>
      </c>
      <c r="K12067" s="1" t="s">
        <v>1289</v>
      </c>
      <c r="L12067">
        <v>57</v>
      </c>
      <c r="M12067">
        <v>65</v>
      </c>
      <c r="N12067">
        <v>300</v>
      </c>
      <c r="O12067">
        <v>150</v>
      </c>
      <c r="P12067">
        <v>0</v>
      </c>
      <c r="U12067" s="1"/>
      <c r="V12067" s="1"/>
      <c r="AA12067" s="1"/>
      <c r="AU12067" s="1"/>
    </row>
    <row r="12068" spans="1:47" x14ac:dyDescent="0.3">
      <c r="A12068">
        <v>20232024</v>
      </c>
      <c r="B12068" s="1" t="s">
        <v>3</v>
      </c>
      <c r="C12068">
        <v>19</v>
      </c>
      <c r="D12068" s="2">
        <v>45315</v>
      </c>
      <c r="E12068" s="1" t="s">
        <v>19</v>
      </c>
      <c r="F12068" s="1" t="s">
        <v>22</v>
      </c>
      <c r="G12068" s="1" t="s">
        <v>1972</v>
      </c>
      <c r="J12068" s="1" t="s">
        <v>1968</v>
      </c>
      <c r="K12068" s="1" t="s">
        <v>960</v>
      </c>
      <c r="L12068">
        <v>53</v>
      </c>
      <c r="M12068">
        <v>1</v>
      </c>
      <c r="N12068">
        <v>300</v>
      </c>
      <c r="O12068">
        <v>150</v>
      </c>
      <c r="P12068">
        <v>0</v>
      </c>
      <c r="U12068" s="1"/>
      <c r="V12068" s="1"/>
      <c r="AA12068" s="1"/>
      <c r="AU12068" s="1"/>
    </row>
    <row r="12069" spans="1:47" x14ac:dyDescent="0.3">
      <c r="A12069">
        <v>20232024</v>
      </c>
      <c r="B12069" s="1" t="s">
        <v>3</v>
      </c>
      <c r="C12069">
        <v>20</v>
      </c>
      <c r="D12069" s="2">
        <v>45315</v>
      </c>
      <c r="E12069" s="1" t="s">
        <v>23</v>
      </c>
      <c r="F12069" s="1" t="s">
        <v>20</v>
      </c>
      <c r="G12069" s="1" t="s">
        <v>1972</v>
      </c>
      <c r="J12069" s="1" t="s">
        <v>1968</v>
      </c>
      <c r="K12069" s="1" t="s">
        <v>2238</v>
      </c>
      <c r="L12069">
        <v>23</v>
      </c>
      <c r="M12069">
        <v>31</v>
      </c>
      <c r="N12069">
        <v>300</v>
      </c>
      <c r="O12069">
        <v>150</v>
      </c>
      <c r="P12069">
        <v>0</v>
      </c>
      <c r="U12069" s="1"/>
      <c r="V12069" s="1"/>
      <c r="AA12069" s="1"/>
      <c r="AU12069" s="1"/>
    </row>
    <row r="12070" spans="1:47" x14ac:dyDescent="0.3">
      <c r="A12070">
        <v>20232024</v>
      </c>
      <c r="B12070" s="1" t="s">
        <v>3</v>
      </c>
      <c r="C12070">
        <v>20</v>
      </c>
      <c r="D12070" s="2">
        <v>45315</v>
      </c>
      <c r="E12070" s="1" t="s">
        <v>23</v>
      </c>
      <c r="F12070" s="1" t="s">
        <v>20</v>
      </c>
      <c r="G12070" s="1" t="s">
        <v>1972</v>
      </c>
      <c r="J12070" s="1" t="s">
        <v>1968</v>
      </c>
      <c r="K12070" s="1" t="s">
        <v>312</v>
      </c>
      <c r="L12070">
        <v>115</v>
      </c>
      <c r="M12070">
        <v>30</v>
      </c>
      <c r="N12070">
        <v>300</v>
      </c>
      <c r="O12070">
        <v>150</v>
      </c>
      <c r="P12070">
        <v>0</v>
      </c>
      <c r="U12070" s="1"/>
      <c r="V12070" s="1"/>
      <c r="AA12070" s="1"/>
      <c r="AU12070" s="1"/>
    </row>
    <row r="12071" spans="1:47" x14ac:dyDescent="0.3">
      <c r="A12071">
        <v>20232024</v>
      </c>
      <c r="B12071" s="1" t="s">
        <v>3</v>
      </c>
      <c r="C12071">
        <v>21</v>
      </c>
      <c r="D12071" s="2">
        <v>45317</v>
      </c>
      <c r="E12071" s="1" t="s">
        <v>15</v>
      </c>
      <c r="F12071" s="1" t="s">
        <v>16</v>
      </c>
      <c r="G12071" s="1" t="s">
        <v>1972</v>
      </c>
      <c r="J12071" s="1" t="s">
        <v>1968</v>
      </c>
      <c r="K12071" s="1" t="s">
        <v>2184</v>
      </c>
      <c r="L12071">
        <v>65</v>
      </c>
      <c r="M12071">
        <v>34</v>
      </c>
      <c r="N12071">
        <v>300</v>
      </c>
      <c r="O12071">
        <v>150</v>
      </c>
      <c r="P12071">
        <v>0</v>
      </c>
      <c r="U12071" s="1"/>
      <c r="V12071" s="1"/>
      <c r="AA12071" s="1"/>
      <c r="AU12071" s="1"/>
    </row>
    <row r="12072" spans="1:47" x14ac:dyDescent="0.3">
      <c r="A12072">
        <v>20232024</v>
      </c>
      <c r="B12072" s="1" t="s">
        <v>3</v>
      </c>
      <c r="C12072">
        <v>21</v>
      </c>
      <c r="D12072" s="2">
        <v>45317</v>
      </c>
      <c r="E12072" s="1" t="s">
        <v>15</v>
      </c>
      <c r="F12072" s="1" t="s">
        <v>16</v>
      </c>
      <c r="G12072" s="1" t="s">
        <v>1972</v>
      </c>
      <c r="J12072" s="1" t="s">
        <v>1968</v>
      </c>
      <c r="K12072" s="1" t="s">
        <v>754</v>
      </c>
      <c r="L12072">
        <v>101</v>
      </c>
      <c r="M12072">
        <v>42</v>
      </c>
      <c r="N12072">
        <v>300</v>
      </c>
      <c r="O12072">
        <v>150</v>
      </c>
      <c r="P12072">
        <v>0</v>
      </c>
      <c r="U12072" s="1"/>
      <c r="V12072" s="1"/>
      <c r="AA12072" s="1"/>
      <c r="AU12072" s="1"/>
    </row>
    <row r="12073" spans="1:47" x14ac:dyDescent="0.3">
      <c r="A12073">
        <v>20232024</v>
      </c>
      <c r="B12073" s="1" t="s">
        <v>3</v>
      </c>
      <c r="C12073">
        <v>21</v>
      </c>
      <c r="D12073" s="2">
        <v>45317</v>
      </c>
      <c r="E12073" s="1" t="s">
        <v>15</v>
      </c>
      <c r="F12073" s="1" t="s">
        <v>16</v>
      </c>
      <c r="G12073" s="1" t="s">
        <v>1972</v>
      </c>
      <c r="J12073" s="1" t="s">
        <v>1968</v>
      </c>
      <c r="K12073" s="1" t="s">
        <v>2169</v>
      </c>
      <c r="L12073">
        <v>65</v>
      </c>
      <c r="M12073">
        <v>34</v>
      </c>
      <c r="N12073">
        <v>300</v>
      </c>
      <c r="O12073">
        <v>150</v>
      </c>
      <c r="P12073">
        <v>0</v>
      </c>
      <c r="U12073" s="1"/>
      <c r="V12073" s="1"/>
      <c r="AA12073" s="1"/>
      <c r="AU12073" s="1"/>
    </row>
    <row r="12074" spans="1:47" x14ac:dyDescent="0.3">
      <c r="A12074">
        <v>20232024</v>
      </c>
      <c r="B12074" s="1" t="s">
        <v>3</v>
      </c>
      <c r="C12074">
        <v>22</v>
      </c>
      <c r="D12074" s="2">
        <v>45318</v>
      </c>
      <c r="E12074" s="1" t="s">
        <v>20</v>
      </c>
      <c r="F12074" s="1" t="s">
        <v>19</v>
      </c>
      <c r="G12074" s="1" t="s">
        <v>1972</v>
      </c>
      <c r="J12074" s="1" t="s">
        <v>1968</v>
      </c>
      <c r="K12074" s="1" t="s">
        <v>2400</v>
      </c>
      <c r="L12074">
        <v>31</v>
      </c>
      <c r="M12074">
        <v>57</v>
      </c>
      <c r="N12074">
        <v>300</v>
      </c>
      <c r="O12074">
        <v>150</v>
      </c>
      <c r="P12074">
        <v>0</v>
      </c>
      <c r="U12074" s="1"/>
      <c r="V12074" s="1"/>
      <c r="AA12074" s="1"/>
      <c r="AU12074" s="1"/>
    </row>
    <row r="12075" spans="1:47" x14ac:dyDescent="0.3">
      <c r="A12075">
        <v>20232024</v>
      </c>
      <c r="B12075" s="1" t="s">
        <v>3</v>
      </c>
      <c r="C12075">
        <v>22</v>
      </c>
      <c r="D12075" s="2">
        <v>45318</v>
      </c>
      <c r="E12075" s="1" t="s">
        <v>20</v>
      </c>
      <c r="F12075" s="1" t="s">
        <v>19</v>
      </c>
      <c r="G12075" s="1" t="s">
        <v>1972</v>
      </c>
      <c r="J12075" s="1" t="s">
        <v>1968</v>
      </c>
      <c r="K12075" s="1" t="s">
        <v>2236</v>
      </c>
      <c r="L12075">
        <v>81</v>
      </c>
      <c r="M12075">
        <v>57</v>
      </c>
      <c r="N12075">
        <v>300</v>
      </c>
      <c r="O12075">
        <v>150</v>
      </c>
      <c r="P12075">
        <v>0</v>
      </c>
      <c r="U12075" s="1"/>
      <c r="V12075" s="1"/>
      <c r="AA12075" s="1"/>
      <c r="AU12075" s="1"/>
    </row>
    <row r="12076" spans="1:47" x14ac:dyDescent="0.3">
      <c r="A12076">
        <v>20232024</v>
      </c>
      <c r="B12076" s="1" t="s">
        <v>3</v>
      </c>
      <c r="C12076">
        <v>23</v>
      </c>
      <c r="D12076" s="2">
        <v>45318</v>
      </c>
      <c r="E12076" s="1" t="s">
        <v>22</v>
      </c>
      <c r="F12076" s="1" t="s">
        <v>23</v>
      </c>
      <c r="G12076" s="1" t="s">
        <v>1972</v>
      </c>
      <c r="J12076" s="1" t="s">
        <v>1968</v>
      </c>
      <c r="K12076" s="1" t="s">
        <v>2400</v>
      </c>
      <c r="L12076">
        <v>15</v>
      </c>
      <c r="M12076">
        <v>21</v>
      </c>
      <c r="N12076">
        <v>300</v>
      </c>
      <c r="O12076">
        <v>150</v>
      </c>
      <c r="P12076">
        <v>0</v>
      </c>
      <c r="U12076" s="1"/>
      <c r="V12076" s="1"/>
      <c r="AA12076" s="1"/>
      <c r="AU12076" s="1"/>
    </row>
    <row r="12077" spans="1:47" x14ac:dyDescent="0.3">
      <c r="A12077">
        <v>20232024</v>
      </c>
      <c r="B12077" s="1" t="s">
        <v>3</v>
      </c>
      <c r="C12077">
        <v>23</v>
      </c>
      <c r="D12077" s="2">
        <v>45318</v>
      </c>
      <c r="E12077" s="1" t="s">
        <v>22</v>
      </c>
      <c r="F12077" s="1" t="s">
        <v>23</v>
      </c>
      <c r="G12077" s="1" t="s">
        <v>1972</v>
      </c>
      <c r="J12077" s="1" t="s">
        <v>1968</v>
      </c>
      <c r="K12077" s="1" t="s">
        <v>483</v>
      </c>
      <c r="L12077">
        <v>15</v>
      </c>
      <c r="M12077">
        <v>21</v>
      </c>
      <c r="N12077">
        <v>300</v>
      </c>
      <c r="O12077">
        <v>150</v>
      </c>
      <c r="P12077">
        <v>0</v>
      </c>
      <c r="U12077" s="1"/>
      <c r="V12077" s="1"/>
      <c r="AA12077" s="1"/>
      <c r="AU12077" s="1"/>
    </row>
    <row r="12078" spans="1:47" x14ac:dyDescent="0.3">
      <c r="A12078">
        <v>20232024</v>
      </c>
      <c r="B12078" s="1" t="s">
        <v>3</v>
      </c>
      <c r="C12078">
        <v>25</v>
      </c>
      <c r="D12078" s="2">
        <v>45325</v>
      </c>
      <c r="E12078" s="1" t="s">
        <v>15</v>
      </c>
      <c r="F12078" s="1" t="s">
        <v>23</v>
      </c>
      <c r="G12078" s="1" t="s">
        <v>1972</v>
      </c>
      <c r="J12078" s="1" t="s">
        <v>1968</v>
      </c>
      <c r="K12078" s="1" t="s">
        <v>655</v>
      </c>
      <c r="L12078">
        <v>65</v>
      </c>
      <c r="M12078">
        <v>78</v>
      </c>
      <c r="N12078">
        <v>300</v>
      </c>
      <c r="O12078">
        <v>150</v>
      </c>
      <c r="P12078">
        <v>0</v>
      </c>
      <c r="U12078" s="1"/>
      <c r="V12078" s="1"/>
      <c r="AA12078" s="1"/>
      <c r="AU12078" s="1"/>
    </row>
    <row r="12079" spans="1:47" x14ac:dyDescent="0.3">
      <c r="A12079">
        <v>20232024</v>
      </c>
      <c r="B12079" s="1" t="s">
        <v>3</v>
      </c>
      <c r="C12079">
        <v>26</v>
      </c>
      <c r="D12079" s="2">
        <v>45326</v>
      </c>
      <c r="E12079" s="1" t="s">
        <v>19</v>
      </c>
      <c r="F12079" s="1" t="s">
        <v>16</v>
      </c>
      <c r="G12079" s="1" t="s">
        <v>1972</v>
      </c>
      <c r="J12079" s="1" t="s">
        <v>1968</v>
      </c>
      <c r="K12079" s="1" t="s">
        <v>2400</v>
      </c>
      <c r="L12079">
        <v>57</v>
      </c>
      <c r="M12079">
        <v>34</v>
      </c>
      <c r="N12079">
        <v>300</v>
      </c>
      <c r="O12079">
        <v>150</v>
      </c>
      <c r="P12079">
        <v>0</v>
      </c>
      <c r="U12079" s="1"/>
      <c r="V12079" s="1"/>
      <c r="AA12079" s="1"/>
      <c r="AU12079" s="1"/>
    </row>
    <row r="12080" spans="1:47" x14ac:dyDescent="0.3">
      <c r="A12080">
        <v>20232024</v>
      </c>
      <c r="B12080" s="1" t="s">
        <v>3</v>
      </c>
      <c r="C12080">
        <v>26</v>
      </c>
      <c r="D12080" s="2">
        <v>45326</v>
      </c>
      <c r="E12080" s="1" t="s">
        <v>19</v>
      </c>
      <c r="F12080" s="1" t="s">
        <v>16</v>
      </c>
      <c r="G12080" s="1" t="s">
        <v>1972</v>
      </c>
      <c r="J12080" s="1" t="s">
        <v>1968</v>
      </c>
      <c r="K12080" s="1" t="s">
        <v>2162</v>
      </c>
      <c r="L12080">
        <v>58</v>
      </c>
      <c r="M12080">
        <v>34</v>
      </c>
      <c r="N12080">
        <v>300</v>
      </c>
      <c r="O12080">
        <v>150</v>
      </c>
      <c r="P12080">
        <v>0</v>
      </c>
      <c r="U12080" s="1"/>
      <c r="V12080" s="1"/>
      <c r="AA12080" s="1"/>
      <c r="AU12080" s="1"/>
    </row>
    <row r="12081" spans="1:47" x14ac:dyDescent="0.3">
      <c r="A12081">
        <v>20232024</v>
      </c>
      <c r="B12081" s="1" t="s">
        <v>3</v>
      </c>
      <c r="C12081">
        <v>26</v>
      </c>
      <c r="D12081" s="2">
        <v>45326</v>
      </c>
      <c r="E12081" s="1" t="s">
        <v>19</v>
      </c>
      <c r="F12081" s="1" t="s">
        <v>16</v>
      </c>
      <c r="G12081" s="1" t="s">
        <v>1972</v>
      </c>
      <c r="J12081" s="1" t="s">
        <v>1968</v>
      </c>
      <c r="K12081" s="1" t="s">
        <v>1471</v>
      </c>
      <c r="L12081">
        <v>57</v>
      </c>
      <c r="M12081">
        <v>35</v>
      </c>
      <c r="N12081">
        <v>300</v>
      </c>
      <c r="O12081">
        <v>150</v>
      </c>
      <c r="P12081">
        <v>0</v>
      </c>
      <c r="U12081" s="1"/>
      <c r="V12081" s="1"/>
      <c r="AA12081" s="1"/>
      <c r="AU12081" s="1"/>
    </row>
    <row r="12082" spans="1:47" x14ac:dyDescent="0.3">
      <c r="A12082">
        <v>20232024</v>
      </c>
      <c r="B12082" s="1" t="s">
        <v>3</v>
      </c>
      <c r="C12082">
        <v>26</v>
      </c>
      <c r="D12082" s="2">
        <v>45326</v>
      </c>
      <c r="E12082" s="1" t="s">
        <v>19</v>
      </c>
      <c r="F12082" s="1" t="s">
        <v>16</v>
      </c>
      <c r="G12082" s="1" t="s">
        <v>1972</v>
      </c>
      <c r="J12082" s="1" t="s">
        <v>1968</v>
      </c>
      <c r="K12082" s="1" t="s">
        <v>294</v>
      </c>
      <c r="L12082">
        <v>54</v>
      </c>
      <c r="M12082">
        <v>86</v>
      </c>
      <c r="N12082">
        <v>300</v>
      </c>
      <c r="O12082">
        <v>150</v>
      </c>
      <c r="P12082">
        <v>0</v>
      </c>
      <c r="U12082" s="1"/>
      <c r="V12082" s="1"/>
      <c r="AA12082" s="1"/>
      <c r="AU12082" s="1"/>
    </row>
    <row r="12083" spans="1:47" x14ac:dyDescent="0.3">
      <c r="A12083">
        <v>20232024</v>
      </c>
      <c r="B12083" s="1" t="s">
        <v>3</v>
      </c>
      <c r="C12083">
        <v>26</v>
      </c>
      <c r="D12083" s="2">
        <v>45326</v>
      </c>
      <c r="E12083" s="1" t="s">
        <v>19</v>
      </c>
      <c r="F12083" s="1" t="s">
        <v>16</v>
      </c>
      <c r="G12083" s="1" t="s">
        <v>1972</v>
      </c>
      <c r="J12083" s="1" t="s">
        <v>1968</v>
      </c>
      <c r="K12083" s="1" t="s">
        <v>2276</v>
      </c>
      <c r="L12083">
        <v>58</v>
      </c>
      <c r="M12083">
        <v>86</v>
      </c>
      <c r="N12083">
        <v>300</v>
      </c>
      <c r="O12083">
        <v>150</v>
      </c>
      <c r="P12083">
        <v>0</v>
      </c>
      <c r="U12083" s="1"/>
      <c r="V12083" s="1"/>
      <c r="AA12083" s="1"/>
      <c r="AU12083" s="1"/>
    </row>
    <row r="12084" spans="1:47" x14ac:dyDescent="0.3">
      <c r="A12084">
        <v>20232024</v>
      </c>
      <c r="B12084" s="1" t="s">
        <v>3</v>
      </c>
      <c r="C12084">
        <v>27</v>
      </c>
      <c r="D12084" s="2">
        <v>45326</v>
      </c>
      <c r="E12084" s="1" t="s">
        <v>22</v>
      </c>
      <c r="F12084" s="1" t="s">
        <v>20</v>
      </c>
      <c r="G12084" s="1" t="s">
        <v>1972</v>
      </c>
      <c r="J12084" s="1" t="s">
        <v>1968</v>
      </c>
      <c r="K12084" s="1" t="s">
        <v>2400</v>
      </c>
      <c r="L12084">
        <v>15</v>
      </c>
      <c r="M12084">
        <v>31</v>
      </c>
      <c r="N12084">
        <v>300</v>
      </c>
      <c r="O12084">
        <v>150</v>
      </c>
      <c r="P12084">
        <v>0</v>
      </c>
      <c r="U12084" s="1"/>
      <c r="V12084" s="1"/>
      <c r="AA12084" s="1"/>
      <c r="AU12084" s="1"/>
    </row>
    <row r="12085" spans="1:47" x14ac:dyDescent="0.3">
      <c r="A12085">
        <v>20232024</v>
      </c>
      <c r="B12085" s="1" t="s">
        <v>3</v>
      </c>
      <c r="C12085">
        <v>27</v>
      </c>
      <c r="D12085" s="2">
        <v>45326</v>
      </c>
      <c r="E12085" s="1" t="s">
        <v>22</v>
      </c>
      <c r="F12085" s="1" t="s">
        <v>20</v>
      </c>
      <c r="G12085" s="1" t="s">
        <v>1972</v>
      </c>
      <c r="J12085" s="1" t="s">
        <v>1968</v>
      </c>
      <c r="K12085" s="1" t="s">
        <v>2228</v>
      </c>
      <c r="L12085">
        <v>109</v>
      </c>
      <c r="M12085">
        <v>31</v>
      </c>
      <c r="N12085">
        <v>300</v>
      </c>
      <c r="O12085">
        <v>150</v>
      </c>
      <c r="P12085">
        <v>0</v>
      </c>
      <c r="U12085" s="1"/>
      <c r="V12085" s="1"/>
      <c r="AA12085" s="1"/>
      <c r="AU12085" s="1"/>
    </row>
    <row r="12086" spans="1:47" x14ac:dyDescent="0.3">
      <c r="A12086">
        <v>20232024</v>
      </c>
      <c r="B12086" s="1" t="s">
        <v>3</v>
      </c>
      <c r="C12086">
        <v>27</v>
      </c>
      <c r="D12086" s="2">
        <v>45326</v>
      </c>
      <c r="E12086" s="1" t="s">
        <v>22</v>
      </c>
      <c r="F12086" s="1" t="s">
        <v>20</v>
      </c>
      <c r="G12086" s="1" t="s">
        <v>1972</v>
      </c>
      <c r="J12086" s="1" t="s">
        <v>1968</v>
      </c>
      <c r="K12086" s="1" t="s">
        <v>433</v>
      </c>
      <c r="L12086">
        <v>4</v>
      </c>
      <c r="M12086">
        <v>81</v>
      </c>
      <c r="N12086">
        <v>300</v>
      </c>
      <c r="O12086">
        <v>150</v>
      </c>
      <c r="P12086">
        <v>0</v>
      </c>
      <c r="U12086" s="1"/>
      <c r="V12086" s="1"/>
      <c r="AA12086" s="1"/>
      <c r="AU12086" s="1"/>
    </row>
    <row r="12087" spans="1:47" x14ac:dyDescent="0.3">
      <c r="A12087">
        <v>20232024</v>
      </c>
      <c r="B12087" s="1" t="s">
        <v>3</v>
      </c>
      <c r="C12087">
        <v>29</v>
      </c>
      <c r="D12087" s="2">
        <v>45336</v>
      </c>
      <c r="E12087" s="1" t="s">
        <v>22</v>
      </c>
      <c r="F12087" s="1" t="s">
        <v>15</v>
      </c>
      <c r="G12087" s="1" t="s">
        <v>1972</v>
      </c>
      <c r="J12087" s="1" t="s">
        <v>1968</v>
      </c>
      <c r="K12087" s="1" t="s">
        <v>1237</v>
      </c>
      <c r="L12087">
        <v>15</v>
      </c>
      <c r="M12087">
        <v>125</v>
      </c>
      <c r="N12087">
        <v>300</v>
      </c>
      <c r="O12087">
        <v>150</v>
      </c>
      <c r="P12087">
        <v>0</v>
      </c>
      <c r="U12087" s="1"/>
      <c r="V12087" s="1"/>
      <c r="AA12087" s="1"/>
      <c r="AU12087" s="1"/>
    </row>
    <row r="12088" spans="1:47" x14ac:dyDescent="0.3">
      <c r="A12088">
        <v>20232024</v>
      </c>
      <c r="B12088" s="1" t="s">
        <v>3</v>
      </c>
      <c r="C12088">
        <v>29</v>
      </c>
      <c r="D12088" s="2">
        <v>45336</v>
      </c>
      <c r="E12088" s="1" t="s">
        <v>22</v>
      </c>
      <c r="F12088" s="1" t="s">
        <v>15</v>
      </c>
      <c r="G12088" s="1" t="s">
        <v>1972</v>
      </c>
      <c r="J12088" s="1" t="s">
        <v>1968</v>
      </c>
      <c r="K12088" s="1" t="s">
        <v>489</v>
      </c>
      <c r="L12088">
        <v>15</v>
      </c>
      <c r="M12088">
        <v>65</v>
      </c>
      <c r="N12088">
        <v>300</v>
      </c>
      <c r="O12088">
        <v>150</v>
      </c>
      <c r="P12088">
        <v>0</v>
      </c>
      <c r="U12088" s="1"/>
      <c r="V12088" s="1"/>
      <c r="AA12088" s="1"/>
      <c r="AU12088" s="1"/>
    </row>
    <row r="12089" spans="1:47" x14ac:dyDescent="0.3">
      <c r="A12089">
        <v>20232024</v>
      </c>
      <c r="B12089" s="1" t="s">
        <v>3</v>
      </c>
      <c r="C12089">
        <v>29</v>
      </c>
      <c r="D12089" s="2">
        <v>45336</v>
      </c>
      <c r="E12089" s="1" t="s">
        <v>22</v>
      </c>
      <c r="F12089" s="1" t="s">
        <v>15</v>
      </c>
      <c r="G12089" s="1" t="s">
        <v>1972</v>
      </c>
      <c r="J12089" s="1" t="s">
        <v>1968</v>
      </c>
      <c r="K12089" s="1" t="s">
        <v>438</v>
      </c>
      <c r="L12089">
        <v>78</v>
      </c>
      <c r="M12089">
        <v>76</v>
      </c>
      <c r="N12089">
        <v>300</v>
      </c>
      <c r="O12089">
        <v>150</v>
      </c>
      <c r="P12089">
        <v>0</v>
      </c>
      <c r="U12089" s="1"/>
      <c r="V12089" s="1"/>
      <c r="AA12089" s="1"/>
      <c r="AU12089" s="1"/>
    </row>
    <row r="12090" spans="1:47" x14ac:dyDescent="0.3">
      <c r="A12090">
        <v>20232024</v>
      </c>
      <c r="B12090" s="1" t="s">
        <v>3</v>
      </c>
      <c r="C12090">
        <v>28</v>
      </c>
      <c r="D12090" s="2">
        <v>45336</v>
      </c>
      <c r="E12090" s="1" t="s">
        <v>23</v>
      </c>
      <c r="F12090" s="1" t="s">
        <v>19</v>
      </c>
      <c r="G12090" s="1" t="s">
        <v>1972</v>
      </c>
      <c r="J12090" s="1" t="s">
        <v>1968</v>
      </c>
      <c r="K12090" s="1" t="s">
        <v>2400</v>
      </c>
      <c r="L12090">
        <v>23</v>
      </c>
      <c r="M12090">
        <v>58</v>
      </c>
      <c r="N12090">
        <v>300</v>
      </c>
      <c r="O12090">
        <v>150</v>
      </c>
      <c r="P12090">
        <v>0</v>
      </c>
      <c r="U12090" s="1"/>
      <c r="V12090" s="1"/>
      <c r="AA12090" s="1"/>
      <c r="AU12090" s="1"/>
    </row>
    <row r="12091" spans="1:47" x14ac:dyDescent="0.3">
      <c r="A12091">
        <v>20232024</v>
      </c>
      <c r="B12091" s="1" t="s">
        <v>3</v>
      </c>
      <c r="C12091">
        <v>28</v>
      </c>
      <c r="D12091" s="2">
        <v>45336</v>
      </c>
      <c r="E12091" s="1" t="s">
        <v>23</v>
      </c>
      <c r="F12091" s="1" t="s">
        <v>19</v>
      </c>
      <c r="G12091" s="1" t="s">
        <v>1972</v>
      </c>
      <c r="J12091" s="1" t="s">
        <v>1968</v>
      </c>
      <c r="K12091" s="1" t="s">
        <v>1089</v>
      </c>
      <c r="L12091">
        <v>23</v>
      </c>
      <c r="M12091">
        <v>58</v>
      </c>
      <c r="N12091">
        <v>300</v>
      </c>
      <c r="O12091">
        <v>150</v>
      </c>
      <c r="P12091">
        <v>0</v>
      </c>
      <c r="U12091" s="1"/>
      <c r="V12091" s="1"/>
      <c r="AA12091" s="1"/>
      <c r="AU12091" s="1"/>
    </row>
    <row r="12092" spans="1:47" x14ac:dyDescent="0.3">
      <c r="A12092">
        <v>20232024</v>
      </c>
      <c r="B12092" s="1" t="s">
        <v>3</v>
      </c>
      <c r="C12092">
        <v>28</v>
      </c>
      <c r="D12092" s="2">
        <v>45336</v>
      </c>
      <c r="E12092" s="1" t="s">
        <v>23</v>
      </c>
      <c r="F12092" s="1" t="s">
        <v>19</v>
      </c>
      <c r="G12092" s="1" t="s">
        <v>1972</v>
      </c>
      <c r="J12092" s="1" t="s">
        <v>1968</v>
      </c>
      <c r="K12092" s="1" t="s">
        <v>1164</v>
      </c>
      <c r="L12092">
        <v>97</v>
      </c>
      <c r="M12092">
        <v>58</v>
      </c>
      <c r="N12092">
        <v>300</v>
      </c>
      <c r="O12092">
        <v>150</v>
      </c>
      <c r="P12092">
        <v>0</v>
      </c>
      <c r="U12092" s="1"/>
      <c r="V12092" s="1"/>
      <c r="AA12092" s="1"/>
      <c r="AU12092" s="1"/>
    </row>
    <row r="12093" spans="1:47" x14ac:dyDescent="0.3">
      <c r="A12093">
        <v>20232024</v>
      </c>
      <c r="B12093" s="1" t="s">
        <v>3</v>
      </c>
      <c r="C12093">
        <v>30</v>
      </c>
      <c r="D12093" s="2">
        <v>45338</v>
      </c>
      <c r="E12093" s="1" t="s">
        <v>15</v>
      </c>
      <c r="F12093" s="1" t="s">
        <v>20</v>
      </c>
      <c r="G12093" s="1" t="s">
        <v>1972</v>
      </c>
      <c r="J12093" s="1" t="s">
        <v>1968</v>
      </c>
      <c r="K12093" s="1" t="s">
        <v>982</v>
      </c>
      <c r="L12093">
        <v>76</v>
      </c>
      <c r="M12093">
        <v>81</v>
      </c>
      <c r="N12093">
        <v>300</v>
      </c>
      <c r="O12093">
        <v>150</v>
      </c>
      <c r="P12093">
        <v>0</v>
      </c>
      <c r="U12093" s="1"/>
      <c r="V12093" s="1"/>
      <c r="AA12093" s="1"/>
      <c r="AU12093" s="1"/>
    </row>
    <row r="12094" spans="1:47" x14ac:dyDescent="0.3">
      <c r="A12094">
        <v>20232024</v>
      </c>
      <c r="B12094" s="1" t="s">
        <v>3</v>
      </c>
      <c r="C12094">
        <v>31</v>
      </c>
      <c r="D12094" s="2">
        <v>45339</v>
      </c>
      <c r="E12094" s="1" t="s">
        <v>19</v>
      </c>
      <c r="F12094" s="1" t="s">
        <v>23</v>
      </c>
      <c r="G12094" s="1" t="s">
        <v>1972</v>
      </c>
      <c r="J12094" s="1" t="s">
        <v>1968</v>
      </c>
      <c r="K12094" s="1" t="s">
        <v>2400</v>
      </c>
      <c r="L12094">
        <v>57</v>
      </c>
      <c r="M12094">
        <v>23</v>
      </c>
      <c r="N12094">
        <v>300</v>
      </c>
      <c r="O12094">
        <v>150</v>
      </c>
      <c r="P12094">
        <v>0</v>
      </c>
      <c r="U12094" s="1"/>
      <c r="V12094" s="1"/>
      <c r="AA12094" s="1"/>
      <c r="AU12094" s="1"/>
    </row>
    <row r="12095" spans="1:47" x14ac:dyDescent="0.3">
      <c r="A12095">
        <v>20232024</v>
      </c>
      <c r="B12095" s="1" t="s">
        <v>3</v>
      </c>
      <c r="C12095">
        <v>32</v>
      </c>
      <c r="D12095" s="2">
        <v>45339</v>
      </c>
      <c r="E12095" s="1" t="s">
        <v>22</v>
      </c>
      <c r="F12095" s="1" t="s">
        <v>16</v>
      </c>
      <c r="G12095" s="1" t="s">
        <v>1972</v>
      </c>
      <c r="J12095" s="1" t="s">
        <v>1968</v>
      </c>
      <c r="K12095" s="1" t="s">
        <v>2400</v>
      </c>
      <c r="L12095">
        <v>1</v>
      </c>
      <c r="M12095">
        <v>34</v>
      </c>
      <c r="N12095">
        <v>300</v>
      </c>
      <c r="O12095">
        <v>150</v>
      </c>
      <c r="P12095">
        <v>0</v>
      </c>
      <c r="U12095" s="1"/>
      <c r="V12095" s="1"/>
      <c r="AA12095" s="1"/>
      <c r="AU12095" s="1"/>
    </row>
    <row r="12096" spans="1:47" x14ac:dyDescent="0.3">
      <c r="A12096">
        <v>20232024</v>
      </c>
      <c r="B12096" s="1" t="s">
        <v>3</v>
      </c>
      <c r="C12096">
        <v>33</v>
      </c>
      <c r="D12096" s="2">
        <v>45340</v>
      </c>
      <c r="E12096" s="1" t="s">
        <v>20</v>
      </c>
      <c r="F12096" s="1" t="s">
        <v>23</v>
      </c>
      <c r="G12096" s="1" t="s">
        <v>1972</v>
      </c>
      <c r="J12096" s="1" t="s">
        <v>1968</v>
      </c>
      <c r="K12096" s="1" t="s">
        <v>2400</v>
      </c>
      <c r="L12096">
        <v>31</v>
      </c>
      <c r="M12096">
        <v>23</v>
      </c>
      <c r="N12096">
        <v>300</v>
      </c>
      <c r="O12096">
        <v>150</v>
      </c>
      <c r="P12096">
        <v>0</v>
      </c>
      <c r="U12096" s="1"/>
      <c r="V12096" s="1"/>
      <c r="AA12096" s="1"/>
      <c r="AU12096" s="1"/>
    </row>
    <row r="12097" spans="1:47" x14ac:dyDescent="0.3">
      <c r="A12097">
        <v>20232024</v>
      </c>
      <c r="B12097" s="1" t="s">
        <v>3</v>
      </c>
      <c r="C12097">
        <v>83</v>
      </c>
      <c r="D12097" s="2">
        <v>45341</v>
      </c>
      <c r="E12097" s="1" t="s">
        <v>22</v>
      </c>
      <c r="F12097" s="1" t="s">
        <v>19</v>
      </c>
      <c r="G12097" s="1" t="s">
        <v>1972</v>
      </c>
      <c r="J12097" s="1" t="s">
        <v>1968</v>
      </c>
      <c r="K12097" s="1" t="s">
        <v>2400</v>
      </c>
      <c r="L12097">
        <v>78</v>
      </c>
      <c r="M12097">
        <v>57</v>
      </c>
      <c r="N12097">
        <v>300</v>
      </c>
      <c r="O12097">
        <v>150</v>
      </c>
      <c r="P12097">
        <v>0</v>
      </c>
      <c r="U12097" s="1"/>
      <c r="V12097" s="1"/>
      <c r="AA12097" s="1"/>
      <c r="AU12097" s="1"/>
    </row>
    <row r="12098" spans="1:47" x14ac:dyDescent="0.3">
      <c r="A12098">
        <v>20232024</v>
      </c>
      <c r="B12098" s="1" t="s">
        <v>3</v>
      </c>
      <c r="C12098">
        <v>83</v>
      </c>
      <c r="D12098" s="2">
        <v>45341</v>
      </c>
      <c r="E12098" s="1" t="s">
        <v>22</v>
      </c>
      <c r="F12098" s="1" t="s">
        <v>19</v>
      </c>
      <c r="G12098" s="1" t="s">
        <v>1972</v>
      </c>
      <c r="J12098" s="1" t="s">
        <v>1968</v>
      </c>
      <c r="K12098" s="1" t="s">
        <v>712</v>
      </c>
      <c r="L12098">
        <v>1</v>
      </c>
      <c r="M12098">
        <v>54</v>
      </c>
      <c r="N12098">
        <v>300</v>
      </c>
      <c r="O12098">
        <v>150</v>
      </c>
      <c r="P12098">
        <v>0</v>
      </c>
      <c r="U12098" s="1"/>
      <c r="V12098" s="1"/>
      <c r="AA12098" s="1"/>
      <c r="AU12098" s="1"/>
    </row>
    <row r="12099" spans="1:47" x14ac:dyDescent="0.3">
      <c r="A12099">
        <v>20232024</v>
      </c>
      <c r="B12099" s="1" t="s">
        <v>3</v>
      </c>
      <c r="C12099">
        <v>34</v>
      </c>
      <c r="D12099" s="2">
        <v>45343</v>
      </c>
      <c r="E12099" s="1" t="s">
        <v>22</v>
      </c>
      <c r="F12099" s="1" t="s">
        <v>19</v>
      </c>
      <c r="G12099" s="1" t="s">
        <v>1972</v>
      </c>
      <c r="J12099" s="1" t="s">
        <v>1968</v>
      </c>
      <c r="K12099" s="1" t="s">
        <v>2400</v>
      </c>
      <c r="L12099">
        <v>78</v>
      </c>
      <c r="M12099">
        <v>54</v>
      </c>
      <c r="N12099">
        <v>300</v>
      </c>
      <c r="O12099">
        <v>150</v>
      </c>
      <c r="P12099">
        <v>0</v>
      </c>
      <c r="U12099" s="1"/>
      <c r="V12099" s="1"/>
      <c r="AA12099" s="1"/>
      <c r="AU12099" s="1"/>
    </row>
    <row r="12100" spans="1:47" x14ac:dyDescent="0.3">
      <c r="A12100">
        <v>20232024</v>
      </c>
      <c r="B12100" s="1" t="s">
        <v>3</v>
      </c>
      <c r="C12100">
        <v>35</v>
      </c>
      <c r="D12100" s="2">
        <v>45343</v>
      </c>
      <c r="E12100" s="1" t="s">
        <v>16</v>
      </c>
      <c r="F12100" s="1" t="s">
        <v>20</v>
      </c>
      <c r="G12100" s="1" t="s">
        <v>1972</v>
      </c>
      <c r="J12100" s="1" t="s">
        <v>1968</v>
      </c>
      <c r="K12100" s="1" t="s">
        <v>2400</v>
      </c>
      <c r="L12100">
        <v>34</v>
      </c>
      <c r="M12100">
        <v>31</v>
      </c>
      <c r="N12100">
        <v>300</v>
      </c>
      <c r="O12100">
        <v>150</v>
      </c>
      <c r="P12100">
        <v>0</v>
      </c>
      <c r="U12100" s="1"/>
      <c r="V12100" s="1"/>
      <c r="AA12100" s="1"/>
      <c r="AU12100" s="1"/>
    </row>
    <row r="12101" spans="1:47" x14ac:dyDescent="0.3">
      <c r="A12101">
        <v>20232024</v>
      </c>
      <c r="B12101" s="1" t="s">
        <v>3</v>
      </c>
      <c r="C12101">
        <v>35</v>
      </c>
      <c r="D12101" s="2">
        <v>45343</v>
      </c>
      <c r="E12101" s="1" t="s">
        <v>16</v>
      </c>
      <c r="F12101" s="1" t="s">
        <v>20</v>
      </c>
      <c r="G12101" s="1" t="s">
        <v>1972</v>
      </c>
      <c r="J12101" s="1" t="s">
        <v>1968</v>
      </c>
      <c r="K12101" s="1" t="s">
        <v>673</v>
      </c>
      <c r="L12101">
        <v>86</v>
      </c>
      <c r="M12101">
        <v>81</v>
      </c>
      <c r="N12101">
        <v>300</v>
      </c>
      <c r="O12101">
        <v>150</v>
      </c>
      <c r="P12101">
        <v>0</v>
      </c>
      <c r="U12101" s="1"/>
      <c r="V12101" s="1"/>
      <c r="AA12101" s="1"/>
      <c r="AU12101" s="1"/>
    </row>
    <row r="12102" spans="1:47" x14ac:dyDescent="0.3">
      <c r="A12102">
        <v>20232024</v>
      </c>
      <c r="B12102" s="1" t="s">
        <v>3</v>
      </c>
      <c r="C12102">
        <v>36</v>
      </c>
      <c r="D12102" s="2">
        <v>45345</v>
      </c>
      <c r="E12102" s="1" t="s">
        <v>15</v>
      </c>
      <c r="F12102" s="1" t="s">
        <v>16</v>
      </c>
      <c r="G12102" s="1" t="s">
        <v>1972</v>
      </c>
      <c r="J12102" s="1" t="s">
        <v>1968</v>
      </c>
      <c r="K12102" s="1" t="s">
        <v>2400</v>
      </c>
      <c r="L12102">
        <v>76</v>
      </c>
      <c r="M12102">
        <v>42</v>
      </c>
      <c r="N12102">
        <v>300</v>
      </c>
      <c r="O12102">
        <v>150</v>
      </c>
      <c r="P12102">
        <v>0</v>
      </c>
      <c r="U12102" s="1"/>
      <c r="V12102" s="1"/>
      <c r="AA12102" s="1"/>
      <c r="AU12102" s="1"/>
    </row>
    <row r="12103" spans="1:47" x14ac:dyDescent="0.3">
      <c r="A12103">
        <v>20232024</v>
      </c>
      <c r="B12103" s="1" t="s">
        <v>3</v>
      </c>
      <c r="C12103">
        <v>36</v>
      </c>
      <c r="D12103" s="2">
        <v>45345</v>
      </c>
      <c r="E12103" s="1" t="s">
        <v>15</v>
      </c>
      <c r="F12103" s="1" t="s">
        <v>16</v>
      </c>
      <c r="G12103" s="1" t="s">
        <v>1972</v>
      </c>
      <c r="J12103" s="1" t="s">
        <v>1968</v>
      </c>
      <c r="K12103" s="1" t="s">
        <v>715</v>
      </c>
      <c r="L12103">
        <v>76</v>
      </c>
      <c r="M12103">
        <v>34</v>
      </c>
      <c r="N12103">
        <v>300</v>
      </c>
      <c r="O12103">
        <v>150</v>
      </c>
      <c r="P12103">
        <v>0</v>
      </c>
      <c r="U12103" s="1"/>
      <c r="V12103" s="1"/>
      <c r="AA12103" s="1"/>
      <c r="AU12103" s="1"/>
    </row>
    <row r="12104" spans="1:47" x14ac:dyDescent="0.3">
      <c r="A12104">
        <v>20232024</v>
      </c>
      <c r="B12104" s="1" t="s">
        <v>3</v>
      </c>
      <c r="C12104">
        <v>36</v>
      </c>
      <c r="D12104" s="2">
        <v>45345</v>
      </c>
      <c r="E12104" s="1" t="s">
        <v>15</v>
      </c>
      <c r="F12104" s="1" t="s">
        <v>16</v>
      </c>
      <c r="G12104" s="1" t="s">
        <v>1972</v>
      </c>
      <c r="J12104" s="1" t="s">
        <v>1968</v>
      </c>
      <c r="K12104" s="1" t="s">
        <v>1338</v>
      </c>
      <c r="L12104">
        <v>76</v>
      </c>
      <c r="M12104">
        <v>35</v>
      </c>
      <c r="N12104">
        <v>300</v>
      </c>
      <c r="O12104">
        <v>150</v>
      </c>
      <c r="P12104">
        <v>0</v>
      </c>
      <c r="U12104" s="1"/>
      <c r="V12104" s="1"/>
      <c r="AA12104" s="1"/>
      <c r="AU12104" s="1"/>
    </row>
    <row r="12105" spans="1:47" x14ac:dyDescent="0.3">
      <c r="A12105">
        <v>20232024</v>
      </c>
      <c r="B12105" s="1" t="s">
        <v>3</v>
      </c>
      <c r="C12105">
        <v>37</v>
      </c>
      <c r="D12105" s="2">
        <v>45346</v>
      </c>
      <c r="E12105" s="1" t="s">
        <v>20</v>
      </c>
      <c r="F12105" s="1" t="s">
        <v>19</v>
      </c>
      <c r="G12105" s="1" t="s">
        <v>1972</v>
      </c>
      <c r="J12105" s="1" t="s">
        <v>1968</v>
      </c>
      <c r="K12105" s="1" t="s">
        <v>2400</v>
      </c>
      <c r="L12105">
        <v>31</v>
      </c>
      <c r="M12105">
        <v>57</v>
      </c>
      <c r="N12105">
        <v>300</v>
      </c>
      <c r="O12105">
        <v>150</v>
      </c>
      <c r="P12105">
        <v>0</v>
      </c>
      <c r="U12105" s="1"/>
      <c r="V12105" s="1"/>
      <c r="AA12105" s="1"/>
      <c r="AU12105" s="1"/>
    </row>
    <row r="12106" spans="1:47" x14ac:dyDescent="0.3">
      <c r="A12106">
        <v>20232024</v>
      </c>
      <c r="B12106" s="1" t="s">
        <v>3</v>
      </c>
      <c r="C12106">
        <v>37</v>
      </c>
      <c r="D12106" s="2">
        <v>45346</v>
      </c>
      <c r="E12106" s="1" t="s">
        <v>20</v>
      </c>
      <c r="F12106" s="1" t="s">
        <v>19</v>
      </c>
      <c r="G12106" s="1" t="s">
        <v>1972</v>
      </c>
      <c r="J12106" s="1" t="s">
        <v>1968</v>
      </c>
      <c r="K12106" s="1" t="s">
        <v>123</v>
      </c>
      <c r="L12106">
        <v>81</v>
      </c>
      <c r="M12106">
        <v>57</v>
      </c>
      <c r="N12106">
        <v>300</v>
      </c>
      <c r="O12106">
        <v>150</v>
      </c>
      <c r="P12106">
        <v>0</v>
      </c>
      <c r="U12106" s="1"/>
      <c r="V12106" s="1"/>
      <c r="AA12106" s="1"/>
      <c r="AU12106" s="1"/>
    </row>
    <row r="12107" spans="1:47" x14ac:dyDescent="0.3">
      <c r="A12107">
        <v>20232024</v>
      </c>
      <c r="B12107" s="1" t="s">
        <v>3</v>
      </c>
      <c r="C12107">
        <v>37</v>
      </c>
      <c r="D12107" s="2">
        <v>45346</v>
      </c>
      <c r="E12107" s="1" t="s">
        <v>20</v>
      </c>
      <c r="F12107" s="1" t="s">
        <v>19</v>
      </c>
      <c r="G12107" s="1" t="s">
        <v>1972</v>
      </c>
      <c r="J12107" s="1" t="s">
        <v>1968</v>
      </c>
      <c r="K12107" s="1" t="s">
        <v>1005</v>
      </c>
      <c r="L12107">
        <v>30</v>
      </c>
      <c r="M12107">
        <v>57</v>
      </c>
      <c r="N12107">
        <v>300</v>
      </c>
      <c r="O12107">
        <v>150</v>
      </c>
      <c r="P12107">
        <v>0</v>
      </c>
      <c r="U12107" s="1"/>
      <c r="V12107" s="1"/>
      <c r="AA12107" s="1"/>
      <c r="AU12107" s="1"/>
    </row>
    <row r="12108" spans="1:47" x14ac:dyDescent="0.3">
      <c r="A12108">
        <v>20232024</v>
      </c>
      <c r="B12108" s="1" t="s">
        <v>3</v>
      </c>
      <c r="C12108">
        <v>37</v>
      </c>
      <c r="D12108" s="2">
        <v>45346</v>
      </c>
      <c r="E12108" s="1" t="s">
        <v>20</v>
      </c>
      <c r="F12108" s="1" t="s">
        <v>19</v>
      </c>
      <c r="G12108" s="1" t="s">
        <v>1972</v>
      </c>
      <c r="J12108" s="1" t="s">
        <v>1968</v>
      </c>
      <c r="K12108" s="1" t="s">
        <v>1051</v>
      </c>
      <c r="L12108">
        <v>30</v>
      </c>
      <c r="M12108">
        <v>49</v>
      </c>
      <c r="N12108">
        <v>300</v>
      </c>
      <c r="O12108">
        <v>150</v>
      </c>
      <c r="P12108">
        <v>0</v>
      </c>
      <c r="U12108" s="1"/>
      <c r="V12108" s="1"/>
      <c r="AA12108" s="1"/>
      <c r="AU12108" s="1"/>
    </row>
    <row r="12109" spans="1:47" x14ac:dyDescent="0.3">
      <c r="A12109">
        <v>20232024</v>
      </c>
      <c r="B12109" s="1" t="s">
        <v>3</v>
      </c>
      <c r="C12109">
        <v>38</v>
      </c>
      <c r="D12109" s="2">
        <v>45347</v>
      </c>
      <c r="E12109" s="1" t="s">
        <v>23</v>
      </c>
      <c r="F12109" s="1" t="s">
        <v>22</v>
      </c>
      <c r="G12109" s="1" t="s">
        <v>1972</v>
      </c>
      <c r="J12109" s="1" t="s">
        <v>1968</v>
      </c>
      <c r="K12109" s="1" t="s">
        <v>2400</v>
      </c>
      <c r="L12109">
        <v>115</v>
      </c>
      <c r="M12109">
        <v>78</v>
      </c>
      <c r="N12109">
        <v>300</v>
      </c>
      <c r="O12109">
        <v>150</v>
      </c>
      <c r="P12109">
        <v>0</v>
      </c>
      <c r="U12109" s="1"/>
      <c r="V12109" s="1"/>
      <c r="AA12109" s="1"/>
      <c r="AU12109" s="1"/>
    </row>
    <row r="12110" spans="1:47" x14ac:dyDescent="0.3">
      <c r="A12110">
        <v>20232024</v>
      </c>
      <c r="B12110" s="1" t="s">
        <v>3</v>
      </c>
      <c r="C12110">
        <v>38</v>
      </c>
      <c r="D12110" s="2">
        <v>45347</v>
      </c>
      <c r="E12110" s="1" t="s">
        <v>23</v>
      </c>
      <c r="F12110" s="1" t="s">
        <v>22</v>
      </c>
      <c r="G12110" s="1" t="s">
        <v>1972</v>
      </c>
      <c r="J12110" s="1" t="s">
        <v>1968</v>
      </c>
      <c r="K12110" s="1" t="s">
        <v>1338</v>
      </c>
      <c r="L12110">
        <v>116</v>
      </c>
      <c r="M12110">
        <v>1</v>
      </c>
      <c r="N12110">
        <v>300</v>
      </c>
      <c r="O12110">
        <v>150</v>
      </c>
      <c r="P12110">
        <v>0</v>
      </c>
      <c r="U12110" s="1"/>
      <c r="V12110" s="1"/>
      <c r="AA12110" s="1"/>
      <c r="AU12110" s="1"/>
    </row>
    <row r="12111" spans="1:47" x14ac:dyDescent="0.3">
      <c r="A12111">
        <v>20232024</v>
      </c>
      <c r="B12111" s="1" t="s">
        <v>3</v>
      </c>
      <c r="C12111">
        <v>40</v>
      </c>
      <c r="D12111" s="2">
        <v>45349</v>
      </c>
      <c r="E12111" s="1" t="s">
        <v>23</v>
      </c>
      <c r="F12111" s="1" t="s">
        <v>15</v>
      </c>
      <c r="G12111" s="1" t="s">
        <v>1972</v>
      </c>
      <c r="J12111" s="1" t="s">
        <v>1968</v>
      </c>
      <c r="K12111" s="1" t="s">
        <v>2400</v>
      </c>
      <c r="L12111">
        <v>23</v>
      </c>
      <c r="M12111">
        <v>76</v>
      </c>
      <c r="N12111">
        <v>300</v>
      </c>
      <c r="O12111">
        <v>150</v>
      </c>
      <c r="P12111">
        <v>0</v>
      </c>
      <c r="U12111" s="1"/>
      <c r="V12111" s="1"/>
      <c r="AA12111" s="1"/>
      <c r="AU12111" s="1"/>
    </row>
    <row r="12112" spans="1:47" x14ac:dyDescent="0.3">
      <c r="A12112">
        <v>20232024</v>
      </c>
      <c r="B12112" s="1" t="s">
        <v>3</v>
      </c>
      <c r="C12112">
        <v>40</v>
      </c>
      <c r="D12112" s="2">
        <v>45349</v>
      </c>
      <c r="E12112" s="1" t="s">
        <v>23</v>
      </c>
      <c r="F12112" s="1" t="s">
        <v>15</v>
      </c>
      <c r="G12112" s="1" t="s">
        <v>1972</v>
      </c>
      <c r="J12112" s="1" t="s">
        <v>1968</v>
      </c>
      <c r="K12112" s="1" t="s">
        <v>2307</v>
      </c>
      <c r="L12112">
        <v>115</v>
      </c>
      <c r="M12112">
        <v>75</v>
      </c>
      <c r="N12112">
        <v>300</v>
      </c>
      <c r="O12112">
        <v>150</v>
      </c>
      <c r="P12112">
        <v>0</v>
      </c>
      <c r="U12112" s="1"/>
      <c r="V12112" s="1"/>
      <c r="AA12112" s="1"/>
      <c r="AU12112" s="1"/>
    </row>
    <row r="12113" spans="1:47" x14ac:dyDescent="0.3">
      <c r="A12113">
        <v>20232024</v>
      </c>
      <c r="B12113" s="1" t="s">
        <v>3</v>
      </c>
      <c r="C12113">
        <v>40</v>
      </c>
      <c r="D12113" s="2">
        <v>45349</v>
      </c>
      <c r="E12113" s="1" t="s">
        <v>23</v>
      </c>
      <c r="F12113" s="1" t="s">
        <v>15</v>
      </c>
      <c r="G12113" s="1" t="s">
        <v>1972</v>
      </c>
      <c r="J12113" s="1" t="s">
        <v>1968</v>
      </c>
      <c r="K12113" s="1" t="s">
        <v>1664</v>
      </c>
      <c r="L12113">
        <v>105</v>
      </c>
      <c r="M12113">
        <v>76</v>
      </c>
      <c r="N12113">
        <v>300</v>
      </c>
      <c r="O12113">
        <v>150</v>
      </c>
      <c r="P12113">
        <v>0</v>
      </c>
      <c r="U12113" s="1"/>
      <c r="V12113" s="1"/>
      <c r="AA12113" s="1"/>
      <c r="AU12113" s="1"/>
    </row>
    <row r="12114" spans="1:47" x14ac:dyDescent="0.3">
      <c r="A12114">
        <v>20232024</v>
      </c>
      <c r="B12114" s="1" t="s">
        <v>3</v>
      </c>
      <c r="C12114">
        <v>39</v>
      </c>
      <c r="D12114" s="2">
        <v>45350</v>
      </c>
      <c r="E12114" s="1" t="s">
        <v>19</v>
      </c>
      <c r="F12114" s="1" t="s">
        <v>16</v>
      </c>
      <c r="G12114" s="1" t="s">
        <v>1972</v>
      </c>
      <c r="J12114" s="1" t="s">
        <v>1968</v>
      </c>
      <c r="K12114" s="1" t="s">
        <v>2400</v>
      </c>
      <c r="L12114">
        <v>57</v>
      </c>
      <c r="M12114">
        <v>86</v>
      </c>
      <c r="N12114">
        <v>300</v>
      </c>
      <c r="O12114">
        <v>150</v>
      </c>
      <c r="P12114">
        <v>0</v>
      </c>
      <c r="U12114" s="1"/>
      <c r="V12114" s="1"/>
      <c r="AA12114" s="1"/>
      <c r="AU12114" s="1"/>
    </row>
    <row r="12115" spans="1:47" x14ac:dyDescent="0.3">
      <c r="A12115">
        <v>20232024</v>
      </c>
      <c r="B12115" s="1" t="s">
        <v>3</v>
      </c>
      <c r="C12115">
        <v>39</v>
      </c>
      <c r="D12115" s="2">
        <v>45350</v>
      </c>
      <c r="E12115" s="1" t="s">
        <v>19</v>
      </c>
      <c r="F12115" s="1" t="s">
        <v>16</v>
      </c>
      <c r="G12115" s="1" t="s">
        <v>1972</v>
      </c>
      <c r="J12115" s="1" t="s">
        <v>1968</v>
      </c>
      <c r="K12115" s="1" t="s">
        <v>647</v>
      </c>
      <c r="L12115">
        <v>88</v>
      </c>
      <c r="M12115">
        <v>35</v>
      </c>
      <c r="N12115">
        <v>300</v>
      </c>
      <c r="O12115">
        <v>150</v>
      </c>
      <c r="P12115">
        <v>0</v>
      </c>
      <c r="U12115" s="1"/>
      <c r="V12115" s="1"/>
      <c r="AA12115" s="1"/>
      <c r="AU12115" s="1"/>
    </row>
    <row r="12116" spans="1:47" x14ac:dyDescent="0.3">
      <c r="A12116">
        <v>20232024</v>
      </c>
      <c r="B12116" s="1" t="s">
        <v>3</v>
      </c>
      <c r="C12116">
        <v>41</v>
      </c>
      <c r="D12116" s="2">
        <v>45353</v>
      </c>
      <c r="E12116" s="1" t="s">
        <v>19</v>
      </c>
      <c r="F12116" s="1" t="s">
        <v>15</v>
      </c>
      <c r="G12116" s="1" t="s">
        <v>1972</v>
      </c>
      <c r="J12116" s="1" t="s">
        <v>1968</v>
      </c>
      <c r="K12116" s="1" t="s">
        <v>2400</v>
      </c>
      <c r="L12116">
        <v>57</v>
      </c>
      <c r="M12116">
        <v>76</v>
      </c>
      <c r="N12116">
        <v>300</v>
      </c>
      <c r="O12116">
        <v>150</v>
      </c>
      <c r="P12116">
        <v>0</v>
      </c>
      <c r="U12116" s="1"/>
      <c r="V12116" s="1"/>
      <c r="AA12116" s="1"/>
      <c r="AU12116" s="1"/>
    </row>
    <row r="12117" spans="1:47" x14ac:dyDescent="0.3">
      <c r="A12117">
        <v>20232024</v>
      </c>
      <c r="B12117" s="1" t="s">
        <v>3</v>
      </c>
      <c r="C12117">
        <v>41</v>
      </c>
      <c r="D12117" s="2">
        <v>45353</v>
      </c>
      <c r="E12117" s="1" t="s">
        <v>19</v>
      </c>
      <c r="F12117" s="1" t="s">
        <v>15</v>
      </c>
      <c r="G12117" s="1" t="s">
        <v>1972</v>
      </c>
      <c r="J12117" s="1" t="s">
        <v>1968</v>
      </c>
      <c r="K12117" s="1" t="s">
        <v>641</v>
      </c>
      <c r="L12117">
        <v>57</v>
      </c>
      <c r="M12117">
        <v>76</v>
      </c>
      <c r="N12117">
        <v>300</v>
      </c>
      <c r="O12117">
        <v>150</v>
      </c>
      <c r="P12117">
        <v>0</v>
      </c>
      <c r="U12117" s="1"/>
      <c r="V12117" s="1"/>
      <c r="AA12117" s="1"/>
      <c r="AU12117" s="1"/>
    </row>
    <row r="12118" spans="1:47" x14ac:dyDescent="0.3">
      <c r="A12118">
        <v>20232024</v>
      </c>
      <c r="B12118" s="1" t="s">
        <v>3</v>
      </c>
      <c r="C12118">
        <v>44</v>
      </c>
      <c r="D12118" s="2">
        <v>45356</v>
      </c>
      <c r="E12118" s="1" t="s">
        <v>23</v>
      </c>
      <c r="F12118" s="1" t="s">
        <v>19</v>
      </c>
      <c r="G12118" s="1" t="s">
        <v>1972</v>
      </c>
      <c r="J12118" s="1" t="s">
        <v>1968</v>
      </c>
      <c r="K12118" s="1" t="s">
        <v>2134</v>
      </c>
      <c r="L12118">
        <v>23</v>
      </c>
      <c r="M12118">
        <v>57</v>
      </c>
      <c r="N12118">
        <v>300</v>
      </c>
      <c r="O12118">
        <v>150</v>
      </c>
      <c r="P12118">
        <v>0</v>
      </c>
      <c r="U12118" s="1"/>
      <c r="V12118" s="1"/>
      <c r="AA12118" s="1"/>
      <c r="AU12118" s="1"/>
    </row>
    <row r="12119" spans="1:47" x14ac:dyDescent="0.3">
      <c r="A12119">
        <v>20232024</v>
      </c>
      <c r="B12119" s="1" t="s">
        <v>3</v>
      </c>
      <c r="C12119">
        <v>46</v>
      </c>
      <c r="D12119" s="2">
        <v>45357</v>
      </c>
      <c r="E12119" s="1" t="s">
        <v>16</v>
      </c>
      <c r="F12119" s="1" t="s">
        <v>20</v>
      </c>
      <c r="G12119" s="1" t="s">
        <v>1972</v>
      </c>
      <c r="J12119" s="1" t="s">
        <v>1968</v>
      </c>
      <c r="K12119" s="1" t="s">
        <v>2400</v>
      </c>
      <c r="L12119">
        <v>34</v>
      </c>
      <c r="M12119">
        <v>30</v>
      </c>
      <c r="N12119">
        <v>300</v>
      </c>
      <c r="O12119">
        <v>150</v>
      </c>
      <c r="P12119">
        <v>0</v>
      </c>
      <c r="U12119" s="1"/>
      <c r="V12119" s="1"/>
      <c r="AA12119" s="1"/>
      <c r="AU12119" s="1"/>
    </row>
    <row r="12120" spans="1:47" x14ac:dyDescent="0.3">
      <c r="A12120">
        <v>20232024</v>
      </c>
      <c r="B12120" s="1" t="s">
        <v>3</v>
      </c>
      <c r="C12120">
        <v>46</v>
      </c>
      <c r="D12120" s="2">
        <v>45357</v>
      </c>
      <c r="E12120" s="1" t="s">
        <v>16</v>
      </c>
      <c r="F12120" s="1" t="s">
        <v>20</v>
      </c>
      <c r="G12120" s="1" t="s">
        <v>1972</v>
      </c>
      <c r="J12120" s="1" t="s">
        <v>1968</v>
      </c>
      <c r="K12120" s="1" t="s">
        <v>786</v>
      </c>
      <c r="L12120">
        <v>35</v>
      </c>
      <c r="M12120">
        <v>27</v>
      </c>
      <c r="N12120">
        <v>300</v>
      </c>
      <c r="O12120">
        <v>150</v>
      </c>
      <c r="P12120">
        <v>0</v>
      </c>
      <c r="U12120" s="1"/>
      <c r="V12120" s="1"/>
      <c r="AA12120" s="1"/>
      <c r="AU12120" s="1"/>
    </row>
    <row r="12121" spans="1:47" x14ac:dyDescent="0.3">
      <c r="A12121">
        <v>20232024</v>
      </c>
      <c r="B12121" s="1" t="s">
        <v>3</v>
      </c>
      <c r="C12121">
        <v>45</v>
      </c>
      <c r="D12121" s="2">
        <v>45357</v>
      </c>
      <c r="E12121" s="1" t="s">
        <v>15</v>
      </c>
      <c r="F12121" s="1" t="s">
        <v>22</v>
      </c>
      <c r="G12121" s="1" t="s">
        <v>1972</v>
      </c>
      <c r="J12121" s="1" t="s">
        <v>1968</v>
      </c>
      <c r="K12121" s="1" t="s">
        <v>1126</v>
      </c>
      <c r="L12121">
        <v>65</v>
      </c>
      <c r="M12121">
        <v>78</v>
      </c>
      <c r="N12121">
        <v>300</v>
      </c>
      <c r="O12121">
        <v>150</v>
      </c>
      <c r="P12121">
        <v>0</v>
      </c>
      <c r="U12121" s="1"/>
      <c r="V12121" s="1"/>
      <c r="AA12121" s="1"/>
      <c r="AU12121" s="1"/>
    </row>
    <row r="12122" spans="1:47" x14ac:dyDescent="0.3">
      <c r="A12122">
        <v>20232024</v>
      </c>
      <c r="B12122" s="1" t="s">
        <v>3</v>
      </c>
      <c r="C12122">
        <v>47</v>
      </c>
      <c r="D12122" s="2">
        <v>45359</v>
      </c>
      <c r="E12122" s="1" t="s">
        <v>15</v>
      </c>
      <c r="F12122" s="1" t="s">
        <v>20</v>
      </c>
      <c r="G12122" s="1" t="s">
        <v>1972</v>
      </c>
      <c r="J12122" s="1" t="s">
        <v>1968</v>
      </c>
      <c r="K12122" s="1" t="s">
        <v>2400</v>
      </c>
      <c r="L12122">
        <v>76</v>
      </c>
      <c r="M12122">
        <v>31</v>
      </c>
      <c r="N12122">
        <v>300</v>
      </c>
      <c r="O12122">
        <v>150</v>
      </c>
      <c r="P12122">
        <v>0</v>
      </c>
      <c r="U12122" s="1"/>
      <c r="V12122" s="1"/>
      <c r="AA12122" s="1"/>
      <c r="AU12122" s="1"/>
    </row>
    <row r="12123" spans="1:47" x14ac:dyDescent="0.3">
      <c r="A12123">
        <v>20232024</v>
      </c>
      <c r="B12123" s="1" t="s">
        <v>3</v>
      </c>
      <c r="C12123">
        <v>47</v>
      </c>
      <c r="D12123" s="2">
        <v>45359</v>
      </c>
      <c r="E12123" s="1" t="s">
        <v>15</v>
      </c>
      <c r="F12123" s="1" t="s">
        <v>20</v>
      </c>
      <c r="G12123" s="1" t="s">
        <v>1972</v>
      </c>
      <c r="J12123" s="1" t="s">
        <v>1968</v>
      </c>
      <c r="K12123" s="1" t="s">
        <v>894</v>
      </c>
      <c r="L12123">
        <v>65</v>
      </c>
      <c r="M12123">
        <v>30</v>
      </c>
      <c r="N12123">
        <v>300</v>
      </c>
      <c r="O12123">
        <v>150</v>
      </c>
      <c r="P12123">
        <v>0</v>
      </c>
      <c r="U12123" s="1"/>
      <c r="V12123" s="1"/>
      <c r="AA12123" s="1"/>
      <c r="AU12123" s="1"/>
    </row>
    <row r="12124" spans="1:47" x14ac:dyDescent="0.3">
      <c r="A12124">
        <v>20232024</v>
      </c>
      <c r="B12124" s="1" t="s">
        <v>3</v>
      </c>
      <c r="C12124">
        <v>47</v>
      </c>
      <c r="D12124" s="2">
        <v>45359</v>
      </c>
      <c r="E12124" s="1" t="s">
        <v>15</v>
      </c>
      <c r="F12124" s="1" t="s">
        <v>20</v>
      </c>
      <c r="G12124" s="1" t="s">
        <v>1972</v>
      </c>
      <c r="J12124" s="1" t="s">
        <v>1968</v>
      </c>
      <c r="K12124" s="1" t="s">
        <v>338</v>
      </c>
      <c r="L12124">
        <v>75</v>
      </c>
      <c r="M12124">
        <v>30</v>
      </c>
      <c r="N12124">
        <v>300</v>
      </c>
      <c r="O12124">
        <v>150</v>
      </c>
      <c r="P12124">
        <v>0</v>
      </c>
      <c r="U12124" s="1"/>
      <c r="V12124" s="1"/>
      <c r="AA12124" s="1"/>
      <c r="AU12124" s="1"/>
    </row>
    <row r="12125" spans="1:47" x14ac:dyDescent="0.3">
      <c r="A12125">
        <v>20232024</v>
      </c>
      <c r="B12125" s="1" t="s">
        <v>3</v>
      </c>
      <c r="C12125">
        <v>48</v>
      </c>
      <c r="D12125" s="2">
        <v>45361</v>
      </c>
      <c r="E12125" s="1" t="s">
        <v>22</v>
      </c>
      <c r="F12125" s="1" t="s">
        <v>16</v>
      </c>
      <c r="G12125" s="1" t="s">
        <v>1972</v>
      </c>
      <c r="J12125" s="1" t="s">
        <v>1968</v>
      </c>
      <c r="K12125" s="1" t="s">
        <v>2400</v>
      </c>
      <c r="L12125">
        <v>1</v>
      </c>
      <c r="M12125">
        <v>42</v>
      </c>
      <c r="N12125">
        <v>300</v>
      </c>
      <c r="O12125">
        <v>150</v>
      </c>
      <c r="P12125">
        <v>0</v>
      </c>
      <c r="U12125" s="1"/>
      <c r="V12125" s="1"/>
      <c r="AA12125" s="1"/>
      <c r="AU12125" s="1"/>
    </row>
    <row r="12126" spans="1:47" x14ac:dyDescent="0.3">
      <c r="A12126">
        <v>20232024</v>
      </c>
      <c r="B12126" s="1" t="s">
        <v>3</v>
      </c>
      <c r="C12126">
        <v>49</v>
      </c>
      <c r="D12126" s="2">
        <v>45361</v>
      </c>
      <c r="E12126" s="1" t="s">
        <v>20</v>
      </c>
      <c r="F12126" s="1" t="s">
        <v>19</v>
      </c>
      <c r="G12126" s="1" t="s">
        <v>1972</v>
      </c>
      <c r="J12126" s="1" t="s">
        <v>1968</v>
      </c>
      <c r="K12126" s="1" t="s">
        <v>2250</v>
      </c>
      <c r="L12126">
        <v>157</v>
      </c>
      <c r="M12126">
        <v>57</v>
      </c>
      <c r="N12126">
        <v>300</v>
      </c>
      <c r="O12126">
        <v>150</v>
      </c>
      <c r="P12126">
        <v>0</v>
      </c>
      <c r="U12126" s="1"/>
      <c r="V12126" s="1"/>
      <c r="AA12126" s="1"/>
      <c r="AU12126" s="1"/>
    </row>
    <row r="12127" spans="1:47" x14ac:dyDescent="0.3">
      <c r="A12127">
        <v>20232024</v>
      </c>
      <c r="B12127" s="1" t="s">
        <v>3</v>
      </c>
      <c r="C12127">
        <v>49</v>
      </c>
      <c r="D12127" s="2">
        <v>45361</v>
      </c>
      <c r="E12127" s="1" t="s">
        <v>20</v>
      </c>
      <c r="F12127" s="1" t="s">
        <v>19</v>
      </c>
      <c r="G12127" s="1" t="s">
        <v>1972</v>
      </c>
      <c r="J12127" s="1" t="s">
        <v>1968</v>
      </c>
      <c r="K12127" s="1" t="s">
        <v>1467</v>
      </c>
      <c r="L12127">
        <v>30</v>
      </c>
      <c r="M12127">
        <v>57</v>
      </c>
      <c r="N12127">
        <v>300</v>
      </c>
      <c r="O12127">
        <v>150</v>
      </c>
      <c r="P12127">
        <v>0</v>
      </c>
      <c r="U12127" s="1"/>
      <c r="V12127" s="1"/>
      <c r="AA12127" s="1"/>
      <c r="AU12127" s="1"/>
    </row>
    <row r="12128" spans="1:47" x14ac:dyDescent="0.3">
      <c r="A12128">
        <v>20232024</v>
      </c>
      <c r="B12128" s="1" t="s">
        <v>3</v>
      </c>
      <c r="C12128">
        <v>49</v>
      </c>
      <c r="D12128" s="2">
        <v>45361</v>
      </c>
      <c r="E12128" s="1" t="s">
        <v>20</v>
      </c>
      <c r="F12128" s="1" t="s">
        <v>19</v>
      </c>
      <c r="G12128" s="1" t="s">
        <v>1972</v>
      </c>
      <c r="J12128" s="1" t="s">
        <v>1968</v>
      </c>
      <c r="K12128" s="1" t="s">
        <v>2318</v>
      </c>
      <c r="L12128">
        <v>27</v>
      </c>
      <c r="M12128">
        <v>142</v>
      </c>
      <c r="N12128">
        <v>300</v>
      </c>
      <c r="O12128">
        <v>150</v>
      </c>
      <c r="P12128">
        <v>0</v>
      </c>
      <c r="U12128" s="1"/>
      <c r="V12128" s="1"/>
      <c r="AA12128" s="1"/>
      <c r="AU12128" s="1"/>
    </row>
    <row r="12129" spans="1:47" x14ac:dyDescent="0.3">
      <c r="A12129">
        <v>20232024</v>
      </c>
      <c r="B12129" s="1" t="s">
        <v>3</v>
      </c>
      <c r="C12129">
        <v>50</v>
      </c>
      <c r="D12129" s="2">
        <v>45364</v>
      </c>
      <c r="E12129" s="1" t="s">
        <v>23</v>
      </c>
      <c r="F12129" s="1" t="s">
        <v>22</v>
      </c>
      <c r="G12129" s="1" t="s">
        <v>1972</v>
      </c>
      <c r="J12129" s="1" t="s">
        <v>1968</v>
      </c>
      <c r="K12129" s="1" t="s">
        <v>1292</v>
      </c>
      <c r="L12129">
        <v>21</v>
      </c>
      <c r="M12129">
        <v>78</v>
      </c>
      <c r="N12129">
        <v>300</v>
      </c>
      <c r="O12129">
        <v>150</v>
      </c>
      <c r="P12129">
        <v>0</v>
      </c>
      <c r="U12129" s="1"/>
      <c r="V12129" s="1"/>
      <c r="AA12129" s="1"/>
      <c r="AU12129" s="1"/>
    </row>
    <row r="12130" spans="1:47" x14ac:dyDescent="0.3">
      <c r="A12130">
        <v>20232024</v>
      </c>
      <c r="B12130" s="1" t="s">
        <v>3</v>
      </c>
      <c r="C12130">
        <v>51</v>
      </c>
      <c r="D12130" s="2">
        <v>45367</v>
      </c>
      <c r="E12130" s="1" t="s">
        <v>23</v>
      </c>
      <c r="F12130" s="1" t="s">
        <v>16</v>
      </c>
      <c r="G12130" s="1" t="s">
        <v>1972</v>
      </c>
      <c r="J12130" s="1" t="s">
        <v>1968</v>
      </c>
      <c r="K12130" s="1" t="s">
        <v>1296</v>
      </c>
      <c r="L12130">
        <v>23</v>
      </c>
      <c r="M12130">
        <v>34</v>
      </c>
      <c r="N12130">
        <v>300</v>
      </c>
      <c r="O12130">
        <v>150</v>
      </c>
      <c r="P12130">
        <v>0</v>
      </c>
      <c r="U12130" s="1"/>
      <c r="V12130" s="1"/>
      <c r="AA12130" s="1"/>
      <c r="AU12130" s="1"/>
    </row>
    <row r="12131" spans="1:47" x14ac:dyDescent="0.3">
      <c r="A12131">
        <v>20232024</v>
      </c>
      <c r="B12131" s="1" t="s">
        <v>3</v>
      </c>
      <c r="C12131">
        <v>65</v>
      </c>
      <c r="D12131" s="2">
        <v>45367</v>
      </c>
      <c r="E12131" s="1" t="s">
        <v>22</v>
      </c>
      <c r="F12131" s="1" t="s">
        <v>19</v>
      </c>
      <c r="G12131" s="1" t="s">
        <v>1972</v>
      </c>
      <c r="J12131" s="1" t="s">
        <v>1968</v>
      </c>
      <c r="K12131" s="1" t="s">
        <v>2400</v>
      </c>
      <c r="L12131">
        <v>1</v>
      </c>
      <c r="M12131">
        <v>58</v>
      </c>
      <c r="N12131">
        <v>300</v>
      </c>
      <c r="O12131">
        <v>150</v>
      </c>
      <c r="P12131">
        <v>0</v>
      </c>
      <c r="U12131" s="1"/>
      <c r="V12131" s="1"/>
      <c r="AA12131" s="1"/>
      <c r="AU12131" s="1"/>
    </row>
    <row r="12132" spans="1:47" x14ac:dyDescent="0.3">
      <c r="A12132">
        <v>20232024</v>
      </c>
      <c r="B12132" s="1" t="s">
        <v>3</v>
      </c>
      <c r="C12132">
        <v>65</v>
      </c>
      <c r="D12132" s="2">
        <v>45367</v>
      </c>
      <c r="E12132" s="1" t="s">
        <v>22</v>
      </c>
      <c r="F12132" s="1" t="s">
        <v>19</v>
      </c>
      <c r="G12132" s="1" t="s">
        <v>1972</v>
      </c>
      <c r="J12132" s="1" t="s">
        <v>1968</v>
      </c>
      <c r="K12132" s="1" t="s">
        <v>318</v>
      </c>
      <c r="L12132">
        <v>1</v>
      </c>
      <c r="M12132">
        <v>53</v>
      </c>
      <c r="N12132">
        <v>300</v>
      </c>
      <c r="O12132">
        <v>150</v>
      </c>
      <c r="P12132">
        <v>0</v>
      </c>
      <c r="U12132" s="1"/>
      <c r="V12132" s="1"/>
      <c r="AA12132" s="1"/>
      <c r="AU12132" s="1"/>
    </row>
    <row r="12133" spans="1:47" x14ac:dyDescent="0.3">
      <c r="A12133">
        <v>20232024</v>
      </c>
      <c r="B12133" s="1" t="s">
        <v>3</v>
      </c>
      <c r="C12133">
        <v>53</v>
      </c>
      <c r="D12133" s="2">
        <v>45371</v>
      </c>
      <c r="E12133" s="1" t="s">
        <v>16</v>
      </c>
      <c r="F12133" s="1" t="s">
        <v>19</v>
      </c>
      <c r="G12133" s="1" t="s">
        <v>1972</v>
      </c>
      <c r="J12133" s="1" t="s">
        <v>1968</v>
      </c>
      <c r="K12133" s="1" t="s">
        <v>498</v>
      </c>
      <c r="L12133">
        <v>42</v>
      </c>
      <c r="M12133">
        <v>88</v>
      </c>
      <c r="N12133">
        <v>300</v>
      </c>
      <c r="O12133">
        <v>150</v>
      </c>
      <c r="P12133">
        <v>0</v>
      </c>
      <c r="U12133" s="1"/>
      <c r="V12133" s="1"/>
      <c r="AA12133" s="1"/>
      <c r="AU12133" s="1"/>
    </row>
    <row r="12134" spans="1:47" x14ac:dyDescent="0.3">
      <c r="A12134">
        <v>20232024</v>
      </c>
      <c r="B12134" s="1" t="s">
        <v>3</v>
      </c>
      <c r="C12134">
        <v>52</v>
      </c>
      <c r="D12134" s="2">
        <v>45371</v>
      </c>
      <c r="E12134" s="1" t="s">
        <v>15</v>
      </c>
      <c r="F12134" s="1" t="s">
        <v>22</v>
      </c>
      <c r="G12134" s="1" t="s">
        <v>1972</v>
      </c>
      <c r="J12134" s="1" t="s">
        <v>1968</v>
      </c>
      <c r="K12134" s="1" t="s">
        <v>596</v>
      </c>
      <c r="L12134">
        <v>125</v>
      </c>
      <c r="M12134">
        <v>49</v>
      </c>
      <c r="N12134">
        <v>300</v>
      </c>
      <c r="O12134">
        <v>150</v>
      </c>
      <c r="P12134">
        <v>0</v>
      </c>
      <c r="U12134" s="1"/>
      <c r="V12134" s="1"/>
      <c r="AA12134" s="1"/>
      <c r="AU12134" s="1"/>
    </row>
    <row r="12135" spans="1:47" x14ac:dyDescent="0.3">
      <c r="A12135">
        <v>20232024</v>
      </c>
      <c r="B12135" s="1" t="s">
        <v>3</v>
      </c>
      <c r="C12135">
        <v>54</v>
      </c>
      <c r="D12135" s="2">
        <v>45374</v>
      </c>
      <c r="E12135" s="1" t="s">
        <v>19</v>
      </c>
      <c r="F12135" s="1" t="s">
        <v>15</v>
      </c>
      <c r="G12135" s="1" t="s">
        <v>1972</v>
      </c>
      <c r="J12135" s="1" t="s">
        <v>1968</v>
      </c>
      <c r="K12135" s="1" t="s">
        <v>2400</v>
      </c>
      <c r="L12135">
        <v>57</v>
      </c>
      <c r="M12135">
        <v>75</v>
      </c>
      <c r="N12135">
        <v>300</v>
      </c>
      <c r="O12135">
        <v>150</v>
      </c>
      <c r="P12135">
        <v>0</v>
      </c>
      <c r="U12135" s="1"/>
      <c r="V12135" s="1"/>
      <c r="AA12135" s="1"/>
      <c r="AU12135" s="1"/>
    </row>
    <row r="12136" spans="1:47" x14ac:dyDescent="0.3">
      <c r="A12136">
        <v>20232024</v>
      </c>
      <c r="B12136" s="1" t="s">
        <v>3</v>
      </c>
      <c r="C12136">
        <v>54</v>
      </c>
      <c r="D12136" s="2">
        <v>45374</v>
      </c>
      <c r="E12136" s="1" t="s">
        <v>19</v>
      </c>
      <c r="F12136" s="1" t="s">
        <v>15</v>
      </c>
      <c r="G12136" s="1" t="s">
        <v>1972</v>
      </c>
      <c r="J12136" s="1" t="s">
        <v>1968</v>
      </c>
      <c r="K12136" s="1" t="s">
        <v>2196</v>
      </c>
      <c r="L12136">
        <v>4</v>
      </c>
      <c r="M12136">
        <v>101</v>
      </c>
      <c r="N12136">
        <v>300</v>
      </c>
      <c r="O12136">
        <v>150</v>
      </c>
      <c r="P12136">
        <v>0</v>
      </c>
      <c r="U12136" s="1"/>
      <c r="V12136" s="1"/>
      <c r="AA12136" s="1"/>
      <c r="AU12136" s="1"/>
    </row>
    <row r="12137" spans="1:47" x14ac:dyDescent="0.3">
      <c r="A12137">
        <v>20232024</v>
      </c>
      <c r="B12137" s="1" t="s">
        <v>3</v>
      </c>
      <c r="C12137">
        <v>54</v>
      </c>
      <c r="D12137" s="2">
        <v>45374</v>
      </c>
      <c r="E12137" s="1" t="s">
        <v>19</v>
      </c>
      <c r="F12137" s="1" t="s">
        <v>15</v>
      </c>
      <c r="G12137" s="1" t="s">
        <v>1972</v>
      </c>
      <c r="J12137" s="1" t="s">
        <v>1968</v>
      </c>
      <c r="K12137" s="1" t="s">
        <v>2218</v>
      </c>
      <c r="L12137">
        <v>88</v>
      </c>
      <c r="M12137">
        <v>75</v>
      </c>
      <c r="N12137">
        <v>300</v>
      </c>
      <c r="O12137">
        <v>150</v>
      </c>
      <c r="P12137">
        <v>0</v>
      </c>
      <c r="U12137" s="1"/>
      <c r="V12137" s="1"/>
      <c r="AA12137" s="1"/>
      <c r="AU12137" s="1"/>
    </row>
    <row r="12138" spans="1:47" x14ac:dyDescent="0.3">
      <c r="A12138">
        <v>20232024</v>
      </c>
      <c r="B12138" s="1" t="s">
        <v>3</v>
      </c>
      <c r="C12138">
        <v>54</v>
      </c>
      <c r="D12138" s="2">
        <v>45374</v>
      </c>
      <c r="E12138" s="1" t="s">
        <v>19</v>
      </c>
      <c r="F12138" s="1" t="s">
        <v>15</v>
      </c>
      <c r="G12138" s="1" t="s">
        <v>1972</v>
      </c>
      <c r="J12138" s="1" t="s">
        <v>1968</v>
      </c>
      <c r="K12138" s="1" t="s">
        <v>608</v>
      </c>
      <c r="L12138">
        <v>142</v>
      </c>
      <c r="M12138">
        <v>101</v>
      </c>
      <c r="N12138">
        <v>300</v>
      </c>
      <c r="O12138">
        <v>150</v>
      </c>
      <c r="P12138">
        <v>0</v>
      </c>
      <c r="U12138" s="1"/>
      <c r="V12138" s="1"/>
      <c r="AA12138" s="1"/>
      <c r="AU12138" s="1"/>
    </row>
    <row r="12139" spans="1:47" x14ac:dyDescent="0.3">
      <c r="A12139">
        <v>20232024</v>
      </c>
      <c r="B12139" s="1" t="s">
        <v>3</v>
      </c>
      <c r="C12139">
        <v>56</v>
      </c>
      <c r="D12139" s="2">
        <v>45376</v>
      </c>
      <c r="E12139" s="1" t="s">
        <v>16</v>
      </c>
      <c r="F12139" s="1" t="s">
        <v>22</v>
      </c>
      <c r="G12139" s="1" t="s">
        <v>1972</v>
      </c>
      <c r="J12139" s="1" t="s">
        <v>1968</v>
      </c>
      <c r="K12139" s="1" t="s">
        <v>2400</v>
      </c>
      <c r="L12139">
        <v>34</v>
      </c>
      <c r="M12139">
        <v>1</v>
      </c>
      <c r="N12139">
        <v>300</v>
      </c>
      <c r="O12139">
        <v>150</v>
      </c>
      <c r="P12139">
        <v>0</v>
      </c>
      <c r="U12139" s="1"/>
      <c r="V12139" s="1"/>
      <c r="AA12139" s="1"/>
      <c r="AU12139" s="1"/>
    </row>
    <row r="12140" spans="1:47" x14ac:dyDescent="0.3">
      <c r="A12140">
        <v>20232024</v>
      </c>
      <c r="B12140" s="1" t="s">
        <v>3</v>
      </c>
      <c r="C12140">
        <v>56</v>
      </c>
      <c r="D12140" s="2">
        <v>45376</v>
      </c>
      <c r="E12140" s="1" t="s">
        <v>16</v>
      </c>
      <c r="F12140" s="1" t="s">
        <v>22</v>
      </c>
      <c r="G12140" s="1" t="s">
        <v>1972</v>
      </c>
      <c r="J12140" s="1" t="s">
        <v>1968</v>
      </c>
      <c r="K12140" s="1" t="s">
        <v>897</v>
      </c>
      <c r="L12140">
        <v>33</v>
      </c>
      <c r="M12140">
        <v>49</v>
      </c>
      <c r="N12140">
        <v>300</v>
      </c>
      <c r="O12140">
        <v>150</v>
      </c>
      <c r="P12140">
        <v>0</v>
      </c>
      <c r="U12140" s="1"/>
      <c r="V12140" s="1"/>
      <c r="AA12140" s="1"/>
      <c r="AU12140" s="1"/>
    </row>
    <row r="12141" spans="1:47" x14ac:dyDescent="0.3">
      <c r="A12141">
        <v>20232024</v>
      </c>
      <c r="B12141" s="1" t="s">
        <v>3</v>
      </c>
      <c r="C12141">
        <v>56</v>
      </c>
      <c r="D12141" s="2">
        <v>45376</v>
      </c>
      <c r="E12141" s="1" t="s">
        <v>16</v>
      </c>
      <c r="F12141" s="1" t="s">
        <v>22</v>
      </c>
      <c r="G12141" s="1" t="s">
        <v>1972</v>
      </c>
      <c r="J12141" s="1" t="s">
        <v>1968</v>
      </c>
      <c r="K12141" s="1" t="s">
        <v>2383</v>
      </c>
      <c r="L12141">
        <v>34</v>
      </c>
      <c r="M12141">
        <v>1</v>
      </c>
      <c r="N12141">
        <v>300</v>
      </c>
      <c r="O12141">
        <v>150</v>
      </c>
      <c r="P12141">
        <v>0</v>
      </c>
      <c r="U12141" s="1"/>
      <c r="V12141" s="1"/>
      <c r="AA12141" s="1"/>
      <c r="AU12141" s="1"/>
    </row>
    <row r="12142" spans="1:47" x14ac:dyDescent="0.3">
      <c r="A12142">
        <v>20232024</v>
      </c>
      <c r="B12142" s="1" t="s">
        <v>3</v>
      </c>
      <c r="C12142">
        <v>56</v>
      </c>
      <c r="D12142" s="2">
        <v>45376</v>
      </c>
      <c r="E12142" s="1" t="s">
        <v>16</v>
      </c>
      <c r="F12142" s="1" t="s">
        <v>22</v>
      </c>
      <c r="G12142" s="1" t="s">
        <v>1972</v>
      </c>
      <c r="J12142" s="1" t="s">
        <v>1968</v>
      </c>
      <c r="K12142" s="1" t="s">
        <v>559</v>
      </c>
      <c r="L12142">
        <v>39</v>
      </c>
      <c r="M12142">
        <v>78</v>
      </c>
      <c r="N12142">
        <v>300</v>
      </c>
      <c r="O12142">
        <v>150</v>
      </c>
      <c r="P12142">
        <v>0</v>
      </c>
      <c r="U12142" s="1"/>
      <c r="V12142" s="1"/>
      <c r="AA12142" s="1"/>
      <c r="AU12142" s="1"/>
    </row>
    <row r="12143" spans="1:47" x14ac:dyDescent="0.3">
      <c r="A12143">
        <v>20232024</v>
      </c>
      <c r="B12143" s="1" t="s">
        <v>3</v>
      </c>
      <c r="C12143">
        <v>58</v>
      </c>
      <c r="D12143" s="2">
        <v>45400</v>
      </c>
      <c r="E12143" s="1" t="s">
        <v>20</v>
      </c>
      <c r="F12143" s="1" t="s">
        <v>23</v>
      </c>
      <c r="G12143" s="1" t="s">
        <v>1972</v>
      </c>
      <c r="J12143" s="1" t="s">
        <v>1968</v>
      </c>
      <c r="K12143" s="1" t="s">
        <v>2400</v>
      </c>
      <c r="L12143">
        <v>31</v>
      </c>
      <c r="M12143">
        <v>23</v>
      </c>
      <c r="N12143">
        <v>300</v>
      </c>
      <c r="O12143">
        <v>150</v>
      </c>
      <c r="P12143">
        <v>0</v>
      </c>
      <c r="U12143" s="1"/>
      <c r="V12143" s="1"/>
      <c r="AA12143" s="1"/>
      <c r="AU12143" s="1"/>
    </row>
    <row r="12144" spans="1:47" x14ac:dyDescent="0.3">
      <c r="A12144">
        <v>20232024</v>
      </c>
      <c r="B12144" s="1" t="s">
        <v>3</v>
      </c>
      <c r="C12144">
        <v>58</v>
      </c>
      <c r="D12144" s="2">
        <v>45400</v>
      </c>
      <c r="E12144" s="1" t="s">
        <v>20</v>
      </c>
      <c r="F12144" s="1" t="s">
        <v>23</v>
      </c>
      <c r="G12144" s="1" t="s">
        <v>1972</v>
      </c>
      <c r="J12144" s="1" t="s">
        <v>1968</v>
      </c>
      <c r="K12144" s="1" t="s">
        <v>490</v>
      </c>
      <c r="L12144">
        <v>98</v>
      </c>
      <c r="M12144">
        <v>21</v>
      </c>
      <c r="N12144">
        <v>300</v>
      </c>
      <c r="O12144">
        <v>150</v>
      </c>
      <c r="P12144">
        <v>0</v>
      </c>
      <c r="U12144" s="1"/>
      <c r="V12144" s="1"/>
      <c r="AA12144" s="1"/>
      <c r="AU12144" s="1"/>
    </row>
    <row r="12145" spans="1:47" x14ac:dyDescent="0.3">
      <c r="A12145">
        <v>20232024</v>
      </c>
      <c r="B12145" s="1" t="s">
        <v>3</v>
      </c>
      <c r="C12145">
        <v>58</v>
      </c>
      <c r="D12145" s="2">
        <v>45400</v>
      </c>
      <c r="E12145" s="1" t="s">
        <v>20</v>
      </c>
      <c r="F12145" s="1" t="s">
        <v>23</v>
      </c>
      <c r="G12145" s="1" t="s">
        <v>1972</v>
      </c>
      <c r="J12145" s="1" t="s">
        <v>1968</v>
      </c>
      <c r="K12145" s="1" t="s">
        <v>221</v>
      </c>
      <c r="L12145">
        <v>30</v>
      </c>
      <c r="M12145">
        <v>21</v>
      </c>
      <c r="N12145">
        <v>300</v>
      </c>
      <c r="O12145">
        <v>150</v>
      </c>
      <c r="P12145">
        <v>0</v>
      </c>
      <c r="U12145" s="1"/>
      <c r="V12145" s="1"/>
      <c r="AA12145" s="1"/>
      <c r="AU12145" s="1"/>
    </row>
    <row r="12146" spans="1:47" x14ac:dyDescent="0.3">
      <c r="A12146">
        <v>20232024</v>
      </c>
      <c r="B12146" s="1" t="s">
        <v>3</v>
      </c>
      <c r="C12146">
        <v>58</v>
      </c>
      <c r="D12146" s="2">
        <v>45400</v>
      </c>
      <c r="E12146" s="1" t="s">
        <v>20</v>
      </c>
      <c r="F12146" s="1" t="s">
        <v>23</v>
      </c>
      <c r="G12146" s="1" t="s">
        <v>1972</v>
      </c>
      <c r="J12146" s="1" t="s">
        <v>1968</v>
      </c>
      <c r="K12146" s="1" t="s">
        <v>2352</v>
      </c>
      <c r="L12146">
        <v>30</v>
      </c>
      <c r="M12146">
        <v>23</v>
      </c>
      <c r="N12146">
        <v>300</v>
      </c>
      <c r="O12146">
        <v>150</v>
      </c>
      <c r="P12146">
        <v>0</v>
      </c>
      <c r="U12146" s="1"/>
      <c r="V12146" s="1"/>
      <c r="AA12146" s="1"/>
      <c r="AU12146" s="1"/>
    </row>
    <row r="12147" spans="1:47" x14ac:dyDescent="0.3">
      <c r="A12147">
        <v>20232024</v>
      </c>
      <c r="B12147" s="1" t="s">
        <v>3</v>
      </c>
      <c r="C12147">
        <v>59</v>
      </c>
      <c r="D12147" s="2">
        <v>45402</v>
      </c>
      <c r="E12147" s="1" t="s">
        <v>19</v>
      </c>
      <c r="F12147" s="1" t="s">
        <v>23</v>
      </c>
      <c r="G12147" s="1" t="s">
        <v>1972</v>
      </c>
      <c r="J12147" s="1" t="s">
        <v>1968</v>
      </c>
      <c r="K12147" s="1" t="s">
        <v>2400</v>
      </c>
      <c r="L12147">
        <v>57</v>
      </c>
      <c r="M12147">
        <v>21</v>
      </c>
      <c r="N12147">
        <v>300</v>
      </c>
      <c r="O12147">
        <v>150</v>
      </c>
      <c r="P12147">
        <v>0</v>
      </c>
      <c r="U12147" s="1"/>
      <c r="V12147" s="1"/>
      <c r="AA12147" s="1"/>
      <c r="AU12147" s="1"/>
    </row>
    <row r="12148" spans="1:47" x14ac:dyDescent="0.3">
      <c r="A12148">
        <v>20232024</v>
      </c>
      <c r="B12148" s="1" t="s">
        <v>3</v>
      </c>
      <c r="C12148">
        <v>60</v>
      </c>
      <c r="D12148" s="2">
        <v>45406</v>
      </c>
      <c r="E12148" s="1" t="s">
        <v>20</v>
      </c>
      <c r="F12148" s="1" t="s">
        <v>16</v>
      </c>
      <c r="G12148" s="1" t="s">
        <v>1972</v>
      </c>
      <c r="J12148" s="1" t="s">
        <v>1968</v>
      </c>
      <c r="K12148" s="1" t="s">
        <v>2400</v>
      </c>
      <c r="L12148">
        <v>31</v>
      </c>
      <c r="M12148">
        <v>42</v>
      </c>
      <c r="N12148">
        <v>300</v>
      </c>
      <c r="O12148">
        <v>150</v>
      </c>
      <c r="P12148">
        <v>0</v>
      </c>
      <c r="U12148" s="1"/>
      <c r="V12148" s="1"/>
      <c r="AA12148" s="1"/>
      <c r="AU12148" s="1"/>
    </row>
    <row r="12149" spans="1:47" x14ac:dyDescent="0.3">
      <c r="A12149">
        <v>20232024</v>
      </c>
      <c r="B12149" s="1" t="s">
        <v>3</v>
      </c>
      <c r="C12149">
        <v>60</v>
      </c>
      <c r="D12149" s="2">
        <v>45406</v>
      </c>
      <c r="E12149" s="1" t="s">
        <v>20</v>
      </c>
      <c r="F12149" s="1" t="s">
        <v>16</v>
      </c>
      <c r="G12149" s="1" t="s">
        <v>1972</v>
      </c>
      <c r="J12149" s="1" t="s">
        <v>1968</v>
      </c>
      <c r="K12149" s="1" t="s">
        <v>525</v>
      </c>
      <c r="L12149">
        <v>156</v>
      </c>
      <c r="M12149">
        <v>42</v>
      </c>
      <c r="N12149">
        <v>300</v>
      </c>
      <c r="O12149">
        <v>150</v>
      </c>
      <c r="P12149">
        <v>0</v>
      </c>
      <c r="U12149" s="1"/>
      <c r="V12149" s="1"/>
      <c r="AA12149" s="1"/>
      <c r="AU12149" s="1"/>
    </row>
    <row r="12150" spans="1:47" x14ac:dyDescent="0.3">
      <c r="A12150">
        <v>20232024</v>
      </c>
      <c r="B12150" s="1" t="s">
        <v>3</v>
      </c>
      <c r="C12150">
        <v>62</v>
      </c>
      <c r="D12150" s="2">
        <v>45409</v>
      </c>
      <c r="E12150" s="1" t="s">
        <v>19</v>
      </c>
      <c r="F12150" s="1" t="s">
        <v>20</v>
      </c>
      <c r="G12150" s="1" t="s">
        <v>1972</v>
      </c>
      <c r="J12150" s="1" t="s">
        <v>1968</v>
      </c>
      <c r="K12150" s="1" t="s">
        <v>290</v>
      </c>
      <c r="L12150">
        <v>57</v>
      </c>
      <c r="M12150">
        <v>30</v>
      </c>
      <c r="N12150">
        <v>300</v>
      </c>
      <c r="O12150">
        <v>150</v>
      </c>
      <c r="P12150">
        <v>0</v>
      </c>
      <c r="U12150" s="1"/>
      <c r="V12150" s="1"/>
      <c r="AA12150" s="1"/>
      <c r="AU12150" s="1"/>
    </row>
    <row r="12151" spans="1:47" x14ac:dyDescent="0.3">
      <c r="A12151">
        <v>20232024</v>
      </c>
      <c r="B12151" s="1" t="s">
        <v>3</v>
      </c>
      <c r="C12151">
        <v>70</v>
      </c>
      <c r="D12151" s="2">
        <v>45409</v>
      </c>
      <c r="E12151" s="1" t="s">
        <v>23</v>
      </c>
      <c r="F12151" s="1" t="s">
        <v>22</v>
      </c>
      <c r="G12151" s="1" t="s">
        <v>1972</v>
      </c>
      <c r="J12151" s="1" t="s">
        <v>1968</v>
      </c>
      <c r="K12151" s="1" t="s">
        <v>2400</v>
      </c>
      <c r="L12151">
        <v>21</v>
      </c>
      <c r="M12151">
        <v>1</v>
      </c>
      <c r="N12151">
        <v>300</v>
      </c>
      <c r="O12151">
        <v>150</v>
      </c>
      <c r="P12151">
        <v>0</v>
      </c>
      <c r="U12151" s="1"/>
      <c r="V12151" s="1"/>
      <c r="AA12151" s="1"/>
      <c r="AU12151" s="1"/>
    </row>
    <row r="12152" spans="1:47" x14ac:dyDescent="0.3">
      <c r="A12152">
        <v>20232024</v>
      </c>
      <c r="B12152" s="1" t="s">
        <v>3</v>
      </c>
      <c r="C12152">
        <v>70</v>
      </c>
      <c r="D12152" s="2">
        <v>45409</v>
      </c>
      <c r="E12152" s="1" t="s">
        <v>23</v>
      </c>
      <c r="F12152" s="1" t="s">
        <v>22</v>
      </c>
      <c r="G12152" s="1" t="s">
        <v>1972</v>
      </c>
      <c r="J12152" s="1" t="s">
        <v>1968</v>
      </c>
      <c r="K12152" s="1" t="s">
        <v>2287</v>
      </c>
      <c r="L12152">
        <v>21</v>
      </c>
      <c r="M12152">
        <v>1</v>
      </c>
      <c r="N12152">
        <v>300</v>
      </c>
      <c r="O12152">
        <v>150</v>
      </c>
      <c r="P12152">
        <v>0</v>
      </c>
      <c r="U12152" s="1"/>
      <c r="V12152" s="1"/>
      <c r="AA12152" s="1"/>
      <c r="AU12152" s="1"/>
    </row>
    <row r="12153" spans="1:47" x14ac:dyDescent="0.3">
      <c r="A12153">
        <v>20232024</v>
      </c>
      <c r="B12153" s="1" t="s">
        <v>3</v>
      </c>
      <c r="C12153">
        <v>70</v>
      </c>
      <c r="D12153" s="2">
        <v>45409</v>
      </c>
      <c r="E12153" s="1" t="s">
        <v>23</v>
      </c>
      <c r="F12153" s="1" t="s">
        <v>22</v>
      </c>
      <c r="G12153" s="1" t="s">
        <v>1972</v>
      </c>
      <c r="J12153" s="1" t="s">
        <v>1968</v>
      </c>
      <c r="K12153" s="1" t="s">
        <v>544</v>
      </c>
      <c r="L12153">
        <v>23</v>
      </c>
      <c r="M12153">
        <v>1</v>
      </c>
      <c r="N12153">
        <v>300</v>
      </c>
      <c r="O12153">
        <v>150</v>
      </c>
      <c r="P12153">
        <v>0</v>
      </c>
      <c r="U12153" s="1"/>
      <c r="V12153" s="1"/>
      <c r="AA12153" s="1"/>
      <c r="AU12153" s="1"/>
    </row>
    <row r="12154" spans="1:47" x14ac:dyDescent="0.3">
      <c r="A12154">
        <v>20232024</v>
      </c>
      <c r="B12154" s="1" t="s">
        <v>3</v>
      </c>
      <c r="C12154">
        <v>61</v>
      </c>
      <c r="D12154" s="2">
        <v>45410</v>
      </c>
      <c r="E12154" s="1" t="s">
        <v>16</v>
      </c>
      <c r="F12154" s="1" t="s">
        <v>15</v>
      </c>
      <c r="G12154" s="1" t="s">
        <v>1972</v>
      </c>
      <c r="J12154" s="1" t="s">
        <v>1968</v>
      </c>
      <c r="K12154" s="1" t="s">
        <v>2400</v>
      </c>
      <c r="L12154">
        <v>42</v>
      </c>
      <c r="M12154">
        <v>76</v>
      </c>
      <c r="N12154">
        <v>300</v>
      </c>
      <c r="O12154">
        <v>150</v>
      </c>
      <c r="P12154">
        <v>0</v>
      </c>
      <c r="U12154" s="1"/>
      <c r="V12154" s="1"/>
      <c r="AA12154" s="1"/>
      <c r="AU12154" s="1"/>
    </row>
    <row r="12155" spans="1:47" x14ac:dyDescent="0.3">
      <c r="A12155">
        <v>20232024</v>
      </c>
      <c r="B12155" s="1" t="s">
        <v>3</v>
      </c>
      <c r="C12155">
        <v>61</v>
      </c>
      <c r="D12155" s="2">
        <v>45410</v>
      </c>
      <c r="E12155" s="1" t="s">
        <v>16</v>
      </c>
      <c r="F12155" s="1" t="s">
        <v>15</v>
      </c>
      <c r="G12155" s="1" t="s">
        <v>1972</v>
      </c>
      <c r="J12155" s="1" t="s">
        <v>1968</v>
      </c>
      <c r="K12155" s="1" t="s">
        <v>1156</v>
      </c>
      <c r="L12155">
        <v>35</v>
      </c>
      <c r="M12155">
        <v>125</v>
      </c>
      <c r="N12155">
        <v>300</v>
      </c>
      <c r="O12155">
        <v>150</v>
      </c>
      <c r="P12155">
        <v>0</v>
      </c>
      <c r="U12155" s="1"/>
      <c r="V12155" s="1"/>
      <c r="AA12155" s="1"/>
      <c r="AU12155" s="1"/>
    </row>
    <row r="12156" spans="1:47" x14ac:dyDescent="0.3">
      <c r="A12156">
        <v>20232024</v>
      </c>
      <c r="B12156" s="1" t="s">
        <v>3</v>
      </c>
      <c r="C12156">
        <v>61</v>
      </c>
      <c r="D12156" s="2">
        <v>45410</v>
      </c>
      <c r="E12156" s="1" t="s">
        <v>16</v>
      </c>
      <c r="F12156" s="1" t="s">
        <v>15</v>
      </c>
      <c r="G12156" s="1" t="s">
        <v>1972</v>
      </c>
      <c r="J12156" s="1" t="s">
        <v>1968</v>
      </c>
      <c r="K12156" s="1" t="s">
        <v>455</v>
      </c>
      <c r="L12156">
        <v>39</v>
      </c>
      <c r="M12156">
        <v>101</v>
      </c>
      <c r="N12156">
        <v>300</v>
      </c>
      <c r="O12156">
        <v>150</v>
      </c>
      <c r="P12156">
        <v>0</v>
      </c>
      <c r="U12156" s="1"/>
      <c r="V12156" s="1"/>
      <c r="AA12156" s="1"/>
      <c r="AU12156" s="1"/>
    </row>
    <row r="12157" spans="1:47" x14ac:dyDescent="0.3">
      <c r="A12157">
        <v>20232024</v>
      </c>
      <c r="B12157" s="1" t="s">
        <v>3</v>
      </c>
      <c r="C12157">
        <v>63</v>
      </c>
      <c r="D12157" s="2">
        <v>45413</v>
      </c>
      <c r="E12157" s="1" t="s">
        <v>15</v>
      </c>
      <c r="F12157" s="1" t="s">
        <v>23</v>
      </c>
      <c r="G12157" s="1" t="s">
        <v>1972</v>
      </c>
      <c r="J12157" s="1" t="s">
        <v>1968</v>
      </c>
      <c r="K12157" s="1" t="s">
        <v>2180</v>
      </c>
      <c r="L12157">
        <v>75</v>
      </c>
      <c r="M12157">
        <v>21</v>
      </c>
      <c r="N12157">
        <v>300</v>
      </c>
      <c r="O12157">
        <v>150</v>
      </c>
      <c r="P12157">
        <v>0</v>
      </c>
      <c r="U12157" s="1"/>
      <c r="V12157" s="1"/>
      <c r="AA12157" s="1"/>
      <c r="AU12157" s="1"/>
    </row>
    <row r="12158" spans="1:47" x14ac:dyDescent="0.3">
      <c r="A12158">
        <v>20232024</v>
      </c>
      <c r="B12158" s="1" t="s">
        <v>3</v>
      </c>
      <c r="C12158">
        <v>73</v>
      </c>
      <c r="D12158" s="2">
        <v>45416</v>
      </c>
      <c r="E12158" s="1" t="s">
        <v>16</v>
      </c>
      <c r="F12158" s="1" t="s">
        <v>23</v>
      </c>
      <c r="G12158" s="1" t="s">
        <v>1972</v>
      </c>
      <c r="J12158" s="1" t="s">
        <v>1968</v>
      </c>
      <c r="K12158" s="1" t="s">
        <v>2400</v>
      </c>
      <c r="L12158">
        <v>86</v>
      </c>
      <c r="M12158">
        <v>21</v>
      </c>
      <c r="N12158">
        <v>300</v>
      </c>
      <c r="O12158">
        <v>150</v>
      </c>
      <c r="P12158">
        <v>0</v>
      </c>
      <c r="U12158" s="1"/>
      <c r="V12158" s="1"/>
      <c r="AA12158" s="1"/>
      <c r="AU12158" s="1"/>
    </row>
    <row r="12159" spans="1:47" x14ac:dyDescent="0.3">
      <c r="A12159">
        <v>20232024</v>
      </c>
      <c r="B12159" s="1" t="s">
        <v>3</v>
      </c>
      <c r="C12159">
        <v>73</v>
      </c>
      <c r="D12159" s="2">
        <v>45416</v>
      </c>
      <c r="E12159" s="1" t="s">
        <v>16</v>
      </c>
      <c r="F12159" s="1" t="s">
        <v>23</v>
      </c>
      <c r="G12159" s="1" t="s">
        <v>1972</v>
      </c>
      <c r="J12159" s="1" t="s">
        <v>1968</v>
      </c>
      <c r="K12159" s="1" t="s">
        <v>1112</v>
      </c>
      <c r="L12159">
        <v>42</v>
      </c>
      <c r="M12159">
        <v>23</v>
      </c>
      <c r="N12159">
        <v>300</v>
      </c>
      <c r="O12159">
        <v>150</v>
      </c>
      <c r="P12159">
        <v>0</v>
      </c>
      <c r="U12159" s="1"/>
      <c r="V12159" s="1"/>
      <c r="AA12159" s="1"/>
      <c r="AU12159" s="1"/>
    </row>
    <row r="12160" spans="1:47" x14ac:dyDescent="0.3">
      <c r="A12160">
        <v>20232024</v>
      </c>
      <c r="B12160" s="1" t="s">
        <v>3</v>
      </c>
      <c r="C12160">
        <v>64</v>
      </c>
      <c r="D12160" s="2">
        <v>45416</v>
      </c>
      <c r="E12160" s="1" t="s">
        <v>22</v>
      </c>
      <c r="F12160" s="1" t="s">
        <v>20</v>
      </c>
      <c r="G12160" s="1" t="s">
        <v>1972</v>
      </c>
      <c r="J12160" s="1" t="s">
        <v>1968</v>
      </c>
      <c r="K12160" s="1" t="s">
        <v>2400</v>
      </c>
      <c r="L12160">
        <v>1</v>
      </c>
      <c r="M12160">
        <v>31</v>
      </c>
      <c r="N12160">
        <v>300</v>
      </c>
      <c r="O12160">
        <v>150</v>
      </c>
      <c r="P12160">
        <v>0</v>
      </c>
      <c r="U12160" s="1"/>
      <c r="V12160" s="1"/>
      <c r="AA12160" s="1"/>
      <c r="AU12160" s="1"/>
    </row>
    <row r="12161" spans="1:47" x14ac:dyDescent="0.3">
      <c r="A12161">
        <v>20232024</v>
      </c>
      <c r="B12161" s="1" t="s">
        <v>3</v>
      </c>
      <c r="C12161">
        <v>64</v>
      </c>
      <c r="D12161" s="2">
        <v>45416</v>
      </c>
      <c r="E12161" s="1" t="s">
        <v>22</v>
      </c>
      <c r="F12161" s="1" t="s">
        <v>20</v>
      </c>
      <c r="G12161" s="1" t="s">
        <v>1972</v>
      </c>
      <c r="J12161" s="1" t="s">
        <v>1968</v>
      </c>
      <c r="K12161" s="1" t="s">
        <v>111</v>
      </c>
      <c r="L12161">
        <v>1</v>
      </c>
      <c r="M12161">
        <v>31</v>
      </c>
      <c r="N12161">
        <v>300</v>
      </c>
      <c r="O12161">
        <v>150</v>
      </c>
      <c r="P12161">
        <v>0</v>
      </c>
      <c r="U12161" s="1"/>
      <c r="V12161" s="1"/>
      <c r="AA12161" s="1"/>
      <c r="AU12161" s="1"/>
    </row>
    <row r="12162" spans="1:47" x14ac:dyDescent="0.3">
      <c r="A12162">
        <v>20232024</v>
      </c>
      <c r="B12162" s="1" t="s">
        <v>3</v>
      </c>
      <c r="C12162">
        <v>64</v>
      </c>
      <c r="D12162" s="2">
        <v>45416</v>
      </c>
      <c r="E12162" s="1" t="s">
        <v>22</v>
      </c>
      <c r="F12162" s="1" t="s">
        <v>20</v>
      </c>
      <c r="G12162" s="1" t="s">
        <v>1972</v>
      </c>
      <c r="J12162" s="1" t="s">
        <v>1968</v>
      </c>
      <c r="K12162" s="1" t="s">
        <v>943</v>
      </c>
      <c r="L12162">
        <v>78</v>
      </c>
      <c r="M12162">
        <v>156</v>
      </c>
      <c r="N12162">
        <v>300</v>
      </c>
      <c r="O12162">
        <v>150</v>
      </c>
      <c r="P12162">
        <v>0</v>
      </c>
      <c r="U12162" s="1"/>
      <c r="V12162" s="1"/>
      <c r="AA12162" s="1"/>
      <c r="AU12162" s="1"/>
    </row>
    <row r="12163" spans="1:47" x14ac:dyDescent="0.3">
      <c r="A12163">
        <v>20232024</v>
      </c>
      <c r="B12163" s="1" t="s">
        <v>3</v>
      </c>
      <c r="C12163">
        <v>72</v>
      </c>
      <c r="D12163" s="2">
        <v>45417</v>
      </c>
      <c r="E12163" s="1" t="s">
        <v>15</v>
      </c>
      <c r="F12163" s="1" t="s">
        <v>19</v>
      </c>
      <c r="G12163" s="1" t="s">
        <v>1972</v>
      </c>
      <c r="J12163" s="1" t="s">
        <v>1968</v>
      </c>
      <c r="K12163" s="1" t="s">
        <v>2400</v>
      </c>
      <c r="L12163">
        <v>75</v>
      </c>
      <c r="M12163">
        <v>57</v>
      </c>
      <c r="N12163">
        <v>300</v>
      </c>
      <c r="O12163">
        <v>150</v>
      </c>
      <c r="P12163">
        <v>0</v>
      </c>
      <c r="U12163" s="1"/>
      <c r="V12163" s="1"/>
      <c r="AA12163" s="1"/>
      <c r="AU12163" s="1"/>
    </row>
    <row r="12164" spans="1:47" x14ac:dyDescent="0.3">
      <c r="A12164">
        <v>20232024</v>
      </c>
      <c r="B12164" s="1" t="s">
        <v>3</v>
      </c>
      <c r="C12164">
        <v>72</v>
      </c>
      <c r="D12164" s="2">
        <v>45417</v>
      </c>
      <c r="E12164" s="1" t="s">
        <v>15</v>
      </c>
      <c r="F12164" s="1" t="s">
        <v>19</v>
      </c>
      <c r="G12164" s="1" t="s">
        <v>1972</v>
      </c>
      <c r="J12164" s="1" t="s">
        <v>1968</v>
      </c>
      <c r="K12164" s="1" t="s">
        <v>435</v>
      </c>
      <c r="L12164">
        <v>125</v>
      </c>
      <c r="M12164">
        <v>142</v>
      </c>
      <c r="N12164">
        <v>300</v>
      </c>
      <c r="O12164">
        <v>150</v>
      </c>
      <c r="P12164">
        <v>0</v>
      </c>
      <c r="U12164" s="1"/>
      <c r="V12164" s="1"/>
      <c r="AA12164" s="1"/>
      <c r="AU12164" s="1"/>
    </row>
    <row r="12165" spans="1:47" x14ac:dyDescent="0.3">
      <c r="A12165">
        <v>20232024</v>
      </c>
      <c r="B12165" s="1" t="s">
        <v>4</v>
      </c>
      <c r="C12165">
        <v>85</v>
      </c>
      <c r="D12165" s="2">
        <v>45421</v>
      </c>
      <c r="E12165" s="1" t="s">
        <v>20</v>
      </c>
      <c r="F12165" s="1" t="s">
        <v>22</v>
      </c>
      <c r="G12165" s="1" t="s">
        <v>1972</v>
      </c>
      <c r="J12165" s="1" t="s">
        <v>1968</v>
      </c>
      <c r="K12165" s="1" t="s">
        <v>2400</v>
      </c>
      <c r="L12165">
        <v>31</v>
      </c>
      <c r="M12165">
        <v>1</v>
      </c>
      <c r="N12165">
        <v>300</v>
      </c>
      <c r="O12165">
        <v>150</v>
      </c>
      <c r="P12165">
        <v>0</v>
      </c>
      <c r="U12165" s="1"/>
      <c r="V12165" s="1"/>
      <c r="AA12165" s="1"/>
      <c r="AU12165" s="1"/>
    </row>
    <row r="12166" spans="1:47" x14ac:dyDescent="0.3">
      <c r="A12166">
        <v>20232024</v>
      </c>
      <c r="B12166" s="1" t="s">
        <v>4</v>
      </c>
      <c r="C12166">
        <v>85</v>
      </c>
      <c r="D12166" s="2">
        <v>45421</v>
      </c>
      <c r="E12166" s="1" t="s">
        <v>20</v>
      </c>
      <c r="F12166" s="1" t="s">
        <v>22</v>
      </c>
      <c r="G12166" s="1" t="s">
        <v>1972</v>
      </c>
      <c r="J12166" s="1" t="s">
        <v>1968</v>
      </c>
      <c r="K12166" s="1" t="s">
        <v>2119</v>
      </c>
      <c r="L12166">
        <v>31</v>
      </c>
      <c r="M12166">
        <v>1</v>
      </c>
      <c r="N12166">
        <v>300</v>
      </c>
      <c r="O12166">
        <v>150</v>
      </c>
      <c r="P12166">
        <v>0</v>
      </c>
      <c r="U12166" s="1"/>
      <c r="V12166" s="1"/>
      <c r="AA12166" s="1"/>
      <c r="AU12166" s="1"/>
    </row>
    <row r="12167" spans="1:47" x14ac:dyDescent="0.3">
      <c r="A12167">
        <v>20232024</v>
      </c>
      <c r="B12167" s="1" t="s">
        <v>4</v>
      </c>
      <c r="C12167">
        <v>85</v>
      </c>
      <c r="D12167" s="2">
        <v>45421</v>
      </c>
      <c r="E12167" s="1" t="s">
        <v>20</v>
      </c>
      <c r="F12167" s="1" t="s">
        <v>22</v>
      </c>
      <c r="G12167" s="1" t="s">
        <v>1972</v>
      </c>
      <c r="J12167" s="1" t="s">
        <v>1968</v>
      </c>
      <c r="K12167" s="1" t="s">
        <v>526</v>
      </c>
      <c r="L12167">
        <v>30</v>
      </c>
      <c r="M12167">
        <v>109</v>
      </c>
      <c r="N12167">
        <v>300</v>
      </c>
      <c r="O12167">
        <v>150</v>
      </c>
      <c r="P12167">
        <v>0</v>
      </c>
      <c r="U12167" s="1"/>
      <c r="V12167" s="1"/>
      <c r="AA12167" s="1"/>
      <c r="AU12167" s="1"/>
    </row>
    <row r="12168" spans="1:47" x14ac:dyDescent="0.3">
      <c r="A12168">
        <v>20232024</v>
      </c>
      <c r="B12168" s="1" t="s">
        <v>4</v>
      </c>
      <c r="C12168">
        <v>86</v>
      </c>
      <c r="D12168" s="2">
        <v>45422</v>
      </c>
      <c r="E12168" s="1" t="s">
        <v>15</v>
      </c>
      <c r="F12168" s="1" t="s">
        <v>23</v>
      </c>
      <c r="G12168" s="1" t="s">
        <v>1972</v>
      </c>
      <c r="J12168" s="1" t="s">
        <v>1968</v>
      </c>
      <c r="K12168" s="1" t="s">
        <v>2400</v>
      </c>
      <c r="L12168">
        <v>75</v>
      </c>
      <c r="M12168">
        <v>23</v>
      </c>
      <c r="N12168">
        <v>300</v>
      </c>
      <c r="O12168">
        <v>150</v>
      </c>
      <c r="P12168">
        <v>0</v>
      </c>
      <c r="U12168" s="1"/>
      <c r="V12168" s="1"/>
      <c r="AA12168" s="1"/>
      <c r="AU12168" s="1"/>
    </row>
    <row r="12169" spans="1:47" x14ac:dyDescent="0.3">
      <c r="A12169">
        <v>20232024</v>
      </c>
      <c r="B12169" s="1" t="s">
        <v>4</v>
      </c>
      <c r="C12169">
        <v>86</v>
      </c>
      <c r="D12169" s="2">
        <v>45422</v>
      </c>
      <c r="E12169" s="1" t="s">
        <v>15</v>
      </c>
      <c r="F12169" s="1" t="s">
        <v>23</v>
      </c>
      <c r="G12169" s="1" t="s">
        <v>1972</v>
      </c>
      <c r="J12169" s="1" t="s">
        <v>1968</v>
      </c>
      <c r="K12169" s="1" t="s">
        <v>323</v>
      </c>
      <c r="L12169">
        <v>75</v>
      </c>
      <c r="M12169">
        <v>21</v>
      </c>
      <c r="N12169">
        <v>300</v>
      </c>
      <c r="O12169">
        <v>150</v>
      </c>
      <c r="P12169">
        <v>0</v>
      </c>
      <c r="U12169" s="1"/>
      <c r="V12169" s="1"/>
      <c r="AA12169" s="1"/>
      <c r="AU12169" s="1"/>
    </row>
    <row r="12170" spans="1:47" x14ac:dyDescent="0.3">
      <c r="A12170">
        <v>20232024</v>
      </c>
      <c r="B12170" s="1" t="s">
        <v>4</v>
      </c>
      <c r="C12170">
        <v>87</v>
      </c>
      <c r="D12170" s="2">
        <v>45423</v>
      </c>
      <c r="E12170" s="1" t="s">
        <v>20</v>
      </c>
      <c r="F12170" s="1" t="s">
        <v>22</v>
      </c>
      <c r="G12170" s="1" t="s">
        <v>1972</v>
      </c>
      <c r="J12170" s="1" t="s">
        <v>1968</v>
      </c>
      <c r="K12170" s="1" t="s">
        <v>1311</v>
      </c>
      <c r="L12170">
        <v>30</v>
      </c>
      <c r="M12170">
        <v>78</v>
      </c>
      <c r="N12170">
        <v>300</v>
      </c>
      <c r="O12170">
        <v>150</v>
      </c>
      <c r="P12170">
        <v>0</v>
      </c>
      <c r="U12170" s="1"/>
      <c r="V12170" s="1"/>
      <c r="AA12170" s="1"/>
      <c r="AU12170" s="1"/>
    </row>
    <row r="12171" spans="1:47" x14ac:dyDescent="0.3">
      <c r="A12171">
        <v>20232024</v>
      </c>
      <c r="B12171" s="1" t="s">
        <v>4</v>
      </c>
      <c r="C12171">
        <v>88</v>
      </c>
      <c r="D12171" s="2">
        <v>45425</v>
      </c>
      <c r="E12171" s="1" t="s">
        <v>23</v>
      </c>
      <c r="F12171" s="1" t="s">
        <v>15</v>
      </c>
      <c r="G12171" s="1" t="s">
        <v>1972</v>
      </c>
      <c r="J12171" s="1" t="s">
        <v>1968</v>
      </c>
      <c r="K12171" s="1" t="s">
        <v>561</v>
      </c>
      <c r="L12171">
        <v>97</v>
      </c>
      <c r="M12171">
        <v>75</v>
      </c>
      <c r="N12171">
        <v>300</v>
      </c>
      <c r="O12171">
        <v>150</v>
      </c>
      <c r="P12171">
        <v>0</v>
      </c>
      <c r="U12171" s="1"/>
      <c r="V12171" s="1"/>
      <c r="AA12171" s="1"/>
      <c r="AU12171" s="1"/>
    </row>
    <row r="12172" spans="1:47" x14ac:dyDescent="0.3">
      <c r="A12172">
        <v>20232024</v>
      </c>
      <c r="B12172" s="1" t="s">
        <v>4</v>
      </c>
      <c r="C12172">
        <v>89</v>
      </c>
      <c r="D12172" s="2">
        <v>45426</v>
      </c>
      <c r="E12172" s="1" t="s">
        <v>22</v>
      </c>
      <c r="F12172" s="1" t="s">
        <v>20</v>
      </c>
      <c r="G12172" s="1" t="s">
        <v>1972</v>
      </c>
      <c r="J12172" s="1" t="s">
        <v>1968</v>
      </c>
      <c r="K12172" s="1" t="s">
        <v>2400</v>
      </c>
      <c r="L12172">
        <v>13</v>
      </c>
      <c r="M12172">
        <v>31</v>
      </c>
      <c r="N12172">
        <v>300</v>
      </c>
      <c r="O12172">
        <v>150</v>
      </c>
      <c r="P12172">
        <v>0</v>
      </c>
      <c r="U12172" s="1"/>
      <c r="V12172" s="1"/>
      <c r="AA12172" s="1"/>
      <c r="AU12172" s="1"/>
    </row>
    <row r="12173" spans="1:47" x14ac:dyDescent="0.3">
      <c r="A12173">
        <v>20232024</v>
      </c>
      <c r="B12173" s="1" t="s">
        <v>4</v>
      </c>
      <c r="C12173">
        <v>89</v>
      </c>
      <c r="D12173" s="2">
        <v>45426</v>
      </c>
      <c r="E12173" s="1" t="s">
        <v>22</v>
      </c>
      <c r="F12173" s="1" t="s">
        <v>20</v>
      </c>
      <c r="G12173" s="1" t="s">
        <v>1972</v>
      </c>
      <c r="J12173" s="1" t="s">
        <v>1968</v>
      </c>
      <c r="K12173" s="1" t="s">
        <v>443</v>
      </c>
      <c r="L12173">
        <v>15</v>
      </c>
      <c r="M12173">
        <v>30</v>
      </c>
      <c r="N12173">
        <v>300</v>
      </c>
      <c r="O12173">
        <v>150</v>
      </c>
      <c r="P12173">
        <v>0</v>
      </c>
      <c r="U12173" s="1"/>
      <c r="V12173" s="1"/>
      <c r="AA12173" s="1"/>
      <c r="AU12173" s="1"/>
    </row>
    <row r="12174" spans="1:47" x14ac:dyDescent="0.3">
      <c r="A12174">
        <v>20232024</v>
      </c>
      <c r="B12174" s="1" t="s">
        <v>4</v>
      </c>
      <c r="C12174">
        <v>92</v>
      </c>
      <c r="D12174" s="2">
        <v>45429</v>
      </c>
      <c r="E12174" s="1" t="s">
        <v>15</v>
      </c>
      <c r="F12174" s="1" t="s">
        <v>23</v>
      </c>
      <c r="G12174" s="1" t="s">
        <v>1972</v>
      </c>
      <c r="J12174" s="1" t="s">
        <v>1968</v>
      </c>
      <c r="K12174" s="1" t="s">
        <v>2400</v>
      </c>
      <c r="L12174">
        <v>76</v>
      </c>
      <c r="M12174">
        <v>21</v>
      </c>
      <c r="N12174">
        <v>300</v>
      </c>
      <c r="O12174">
        <v>150</v>
      </c>
      <c r="P12174">
        <v>0</v>
      </c>
      <c r="U12174" s="1"/>
      <c r="V12174" s="1"/>
      <c r="AA12174" s="1"/>
      <c r="AU12174" s="1"/>
    </row>
    <row r="12175" spans="1:47" x14ac:dyDescent="0.3">
      <c r="A12175">
        <v>20232024</v>
      </c>
      <c r="B12175" s="1" t="s">
        <v>4</v>
      </c>
      <c r="C12175">
        <v>94</v>
      </c>
      <c r="D12175" s="2">
        <v>45431</v>
      </c>
      <c r="E12175" s="1" t="s">
        <v>22</v>
      </c>
      <c r="F12175" s="1" t="s">
        <v>23</v>
      </c>
      <c r="G12175" s="1" t="s">
        <v>1972</v>
      </c>
      <c r="J12175" s="1" t="s">
        <v>1968</v>
      </c>
      <c r="K12175" s="1" t="s">
        <v>2400</v>
      </c>
      <c r="L12175">
        <v>78</v>
      </c>
      <c r="M12175">
        <v>21</v>
      </c>
      <c r="N12175">
        <v>300</v>
      </c>
      <c r="O12175">
        <v>150</v>
      </c>
      <c r="P12175">
        <v>0</v>
      </c>
      <c r="U12175" s="1"/>
      <c r="V12175" s="1"/>
      <c r="AA12175" s="1"/>
      <c r="AU12175" s="1"/>
    </row>
    <row r="12176" spans="1:47" x14ac:dyDescent="0.3">
      <c r="A12176">
        <v>20232024</v>
      </c>
      <c r="B12176" s="1" t="s">
        <v>4</v>
      </c>
      <c r="C12176">
        <v>94</v>
      </c>
      <c r="D12176" s="2">
        <v>45431</v>
      </c>
      <c r="E12176" s="1" t="s">
        <v>22</v>
      </c>
      <c r="F12176" s="1" t="s">
        <v>23</v>
      </c>
      <c r="G12176" s="1" t="s">
        <v>1972</v>
      </c>
      <c r="J12176" s="1" t="s">
        <v>1968</v>
      </c>
      <c r="K12176" s="1" t="s">
        <v>2395</v>
      </c>
      <c r="L12176">
        <v>78</v>
      </c>
      <c r="M12176">
        <v>21</v>
      </c>
      <c r="N12176">
        <v>300</v>
      </c>
      <c r="O12176">
        <v>150</v>
      </c>
      <c r="P12176">
        <v>0</v>
      </c>
      <c r="U12176" s="1"/>
      <c r="V12176" s="1"/>
      <c r="AA12176" s="1"/>
      <c r="AU12176" s="1"/>
    </row>
    <row r="12177" spans="1:47" x14ac:dyDescent="0.3">
      <c r="A12177">
        <v>20232024</v>
      </c>
      <c r="B12177" s="1" t="s">
        <v>4</v>
      </c>
      <c r="C12177">
        <v>96</v>
      </c>
      <c r="D12177" s="2">
        <v>45436</v>
      </c>
      <c r="E12177" s="1" t="s">
        <v>23</v>
      </c>
      <c r="F12177" s="1" t="s">
        <v>22</v>
      </c>
      <c r="G12177" s="1" t="s">
        <v>1972</v>
      </c>
      <c r="J12177" s="1" t="s">
        <v>1968</v>
      </c>
      <c r="K12177" s="1" t="s">
        <v>2400</v>
      </c>
      <c r="L12177">
        <v>21</v>
      </c>
      <c r="M12177">
        <v>13</v>
      </c>
      <c r="N12177">
        <v>300</v>
      </c>
      <c r="O12177">
        <v>150</v>
      </c>
      <c r="P12177">
        <v>0</v>
      </c>
      <c r="U12177" s="1"/>
      <c r="V12177" s="1"/>
      <c r="AA12177" s="1"/>
      <c r="AU12177" s="1"/>
    </row>
    <row r="12178" spans="1:47" x14ac:dyDescent="0.3">
      <c r="A12178">
        <v>20232024</v>
      </c>
      <c r="B12178" s="1" t="s">
        <v>4</v>
      </c>
      <c r="C12178">
        <v>96</v>
      </c>
      <c r="D12178" s="2">
        <v>45436</v>
      </c>
      <c r="E12178" s="1" t="s">
        <v>23</v>
      </c>
      <c r="F12178" s="1" t="s">
        <v>22</v>
      </c>
      <c r="G12178" s="1" t="s">
        <v>1972</v>
      </c>
      <c r="J12178" s="1" t="s">
        <v>1968</v>
      </c>
      <c r="K12178" s="1" t="s">
        <v>753</v>
      </c>
      <c r="L12178">
        <v>21</v>
      </c>
      <c r="M12178">
        <v>13</v>
      </c>
      <c r="N12178">
        <v>300</v>
      </c>
      <c r="O12178">
        <v>150</v>
      </c>
      <c r="P12178">
        <v>0</v>
      </c>
      <c r="U12178" s="1"/>
      <c r="V12178" s="1"/>
      <c r="AA12178" s="1"/>
      <c r="AU12178" s="1"/>
    </row>
    <row r="12179" spans="1:47" x14ac:dyDescent="0.3">
      <c r="A12179">
        <v>20232024</v>
      </c>
      <c r="B12179" s="1" t="s">
        <v>4</v>
      </c>
      <c r="C12179">
        <v>96</v>
      </c>
      <c r="D12179" s="2">
        <v>45436</v>
      </c>
      <c r="E12179" s="1" t="s">
        <v>23</v>
      </c>
      <c r="F12179" s="1" t="s">
        <v>22</v>
      </c>
      <c r="G12179" s="1" t="s">
        <v>1972</v>
      </c>
      <c r="J12179" s="1" t="s">
        <v>1968</v>
      </c>
      <c r="K12179" s="1" t="s">
        <v>399</v>
      </c>
      <c r="L12179">
        <v>21</v>
      </c>
      <c r="M12179">
        <v>16</v>
      </c>
      <c r="N12179">
        <v>300</v>
      </c>
      <c r="O12179">
        <v>150</v>
      </c>
      <c r="P12179">
        <v>0</v>
      </c>
      <c r="U12179" s="1"/>
      <c r="V12179" s="1"/>
      <c r="AA12179" s="1"/>
      <c r="AU12179" s="1"/>
    </row>
    <row r="12180" spans="1:47" x14ac:dyDescent="0.3">
      <c r="A12180">
        <v>20232024</v>
      </c>
      <c r="B12180" s="1" t="s">
        <v>4</v>
      </c>
      <c r="C12180">
        <v>98</v>
      </c>
      <c r="D12180" s="2">
        <v>45441</v>
      </c>
      <c r="E12180" s="1" t="s">
        <v>22</v>
      </c>
      <c r="F12180" s="1" t="s">
        <v>23</v>
      </c>
      <c r="G12180" s="1" t="s">
        <v>1972</v>
      </c>
      <c r="J12180" s="1" t="s">
        <v>1968</v>
      </c>
      <c r="K12180" s="1" t="s">
        <v>693</v>
      </c>
      <c r="L12180">
        <v>109</v>
      </c>
      <c r="M12180">
        <v>116</v>
      </c>
      <c r="N12180">
        <v>300</v>
      </c>
      <c r="O12180">
        <v>150</v>
      </c>
      <c r="P12180">
        <v>0</v>
      </c>
      <c r="U12180" s="1"/>
      <c r="V12180" s="1"/>
      <c r="AA12180" s="1"/>
      <c r="AU12180" s="1"/>
    </row>
    <row r="12181" spans="1:47" x14ac:dyDescent="0.3">
      <c r="A12181">
        <v>20232024</v>
      </c>
      <c r="B12181" s="1" t="s">
        <v>4</v>
      </c>
      <c r="C12181">
        <v>98</v>
      </c>
      <c r="D12181" s="2">
        <v>45441</v>
      </c>
      <c r="E12181" s="1" t="s">
        <v>22</v>
      </c>
      <c r="F12181" s="1" t="s">
        <v>23</v>
      </c>
      <c r="G12181" s="1" t="s">
        <v>1972</v>
      </c>
      <c r="J12181" s="1" t="s">
        <v>1968</v>
      </c>
      <c r="K12181" s="1" t="s">
        <v>308</v>
      </c>
      <c r="L12181">
        <v>16</v>
      </c>
      <c r="M12181">
        <v>23</v>
      </c>
      <c r="N12181">
        <v>300</v>
      </c>
      <c r="O12181">
        <v>150</v>
      </c>
      <c r="P12181">
        <v>0</v>
      </c>
      <c r="U12181" s="1"/>
      <c r="V12181" s="1"/>
      <c r="AA12181" s="1"/>
      <c r="AU12181" s="1"/>
    </row>
    <row r="12182" spans="1:47" x14ac:dyDescent="0.3">
      <c r="A12182">
        <v>20232024</v>
      </c>
      <c r="B12182" s="1" t="s">
        <v>3</v>
      </c>
      <c r="C12182">
        <v>2</v>
      </c>
      <c r="D12182" s="2">
        <v>45292</v>
      </c>
      <c r="E12182" s="1" t="s">
        <v>15</v>
      </c>
      <c r="F12182" s="1" t="s">
        <v>16</v>
      </c>
      <c r="G12182" s="1" t="s">
        <v>1972</v>
      </c>
      <c r="J12182" s="1" t="s">
        <v>1968</v>
      </c>
      <c r="K12182" s="1" t="s">
        <v>527</v>
      </c>
      <c r="L12182">
        <v>101</v>
      </c>
      <c r="M12182">
        <v>34</v>
      </c>
      <c r="N12182">
        <v>300</v>
      </c>
      <c r="O12182">
        <v>150</v>
      </c>
      <c r="P12182">
        <v>1</v>
      </c>
      <c r="U12182" s="1"/>
      <c r="V12182" s="1"/>
      <c r="AA12182" s="1"/>
      <c r="AU12182" s="1"/>
    </row>
    <row r="12183" spans="1:47" x14ac:dyDescent="0.3">
      <c r="A12183">
        <v>20232024</v>
      </c>
      <c r="B12183" s="1" t="s">
        <v>3</v>
      </c>
      <c r="C12183">
        <v>4</v>
      </c>
      <c r="D12183" s="2">
        <v>45294</v>
      </c>
      <c r="E12183" s="1" t="s">
        <v>22</v>
      </c>
      <c r="F12183" s="1" t="s">
        <v>23</v>
      </c>
      <c r="G12183" s="1" t="s">
        <v>1972</v>
      </c>
      <c r="J12183" s="1" t="s">
        <v>1968</v>
      </c>
      <c r="K12183" s="1" t="s">
        <v>1182</v>
      </c>
      <c r="L12183">
        <v>11</v>
      </c>
      <c r="M12183">
        <v>21</v>
      </c>
      <c r="N12183">
        <v>300</v>
      </c>
      <c r="O12183">
        <v>150</v>
      </c>
      <c r="P12183">
        <v>1</v>
      </c>
      <c r="U12183" s="1"/>
      <c r="V12183" s="1"/>
      <c r="AA12183" s="1"/>
      <c r="AU12183" s="1"/>
    </row>
    <row r="12184" spans="1:47" x14ac:dyDescent="0.3">
      <c r="A12184">
        <v>20232024</v>
      </c>
      <c r="B12184" s="1" t="s">
        <v>3</v>
      </c>
      <c r="C12184">
        <v>5</v>
      </c>
      <c r="D12184" s="2">
        <v>45296</v>
      </c>
      <c r="E12184" s="1" t="s">
        <v>16</v>
      </c>
      <c r="F12184" s="1" t="s">
        <v>15</v>
      </c>
      <c r="G12184" s="1" t="s">
        <v>1972</v>
      </c>
      <c r="J12184" s="1" t="s">
        <v>1968</v>
      </c>
      <c r="K12184" s="1" t="s">
        <v>2400</v>
      </c>
      <c r="L12184">
        <v>34</v>
      </c>
      <c r="M12184">
        <v>76</v>
      </c>
      <c r="N12184">
        <v>300</v>
      </c>
      <c r="O12184">
        <v>150</v>
      </c>
      <c r="P12184">
        <v>1</v>
      </c>
      <c r="U12184" s="1"/>
      <c r="V12184" s="1"/>
      <c r="AA12184" s="1"/>
      <c r="AU12184" s="1"/>
    </row>
    <row r="12185" spans="1:47" x14ac:dyDescent="0.3">
      <c r="A12185">
        <v>20232024</v>
      </c>
      <c r="B12185" s="1" t="s">
        <v>3</v>
      </c>
      <c r="C12185">
        <v>5</v>
      </c>
      <c r="D12185" s="2">
        <v>45296</v>
      </c>
      <c r="E12185" s="1" t="s">
        <v>16</v>
      </c>
      <c r="F12185" s="1" t="s">
        <v>15</v>
      </c>
      <c r="G12185" s="1" t="s">
        <v>1972</v>
      </c>
      <c r="J12185" s="1" t="s">
        <v>1968</v>
      </c>
      <c r="K12185" s="1" t="s">
        <v>2325</v>
      </c>
      <c r="L12185">
        <v>35</v>
      </c>
      <c r="M12185">
        <v>101</v>
      </c>
      <c r="N12185">
        <v>300</v>
      </c>
      <c r="O12185">
        <v>150</v>
      </c>
      <c r="P12185">
        <v>1</v>
      </c>
      <c r="U12185" s="1"/>
      <c r="V12185" s="1"/>
      <c r="AA12185" s="1"/>
      <c r="AU12185" s="1"/>
    </row>
    <row r="12186" spans="1:47" x14ac:dyDescent="0.3">
      <c r="A12186">
        <v>20232024</v>
      </c>
      <c r="B12186" s="1" t="s">
        <v>3</v>
      </c>
      <c r="C12186">
        <v>5</v>
      </c>
      <c r="D12186" s="2">
        <v>45296</v>
      </c>
      <c r="E12186" s="1" t="s">
        <v>16</v>
      </c>
      <c r="F12186" s="1" t="s">
        <v>15</v>
      </c>
      <c r="G12186" s="1" t="s">
        <v>1972</v>
      </c>
      <c r="J12186" s="1" t="s">
        <v>1968</v>
      </c>
      <c r="K12186" s="1" t="s">
        <v>1265</v>
      </c>
      <c r="L12186">
        <v>42</v>
      </c>
      <c r="M12186">
        <v>73</v>
      </c>
      <c r="N12186">
        <v>300</v>
      </c>
      <c r="O12186">
        <v>150</v>
      </c>
      <c r="P12186">
        <v>1</v>
      </c>
      <c r="U12186" s="1"/>
      <c r="V12186" s="1"/>
      <c r="AA12186" s="1"/>
      <c r="AU12186" s="1"/>
    </row>
    <row r="12187" spans="1:47" x14ac:dyDescent="0.3">
      <c r="A12187">
        <v>20232024</v>
      </c>
      <c r="B12187" s="1" t="s">
        <v>3</v>
      </c>
      <c r="C12187">
        <v>5</v>
      </c>
      <c r="D12187" s="2">
        <v>45296</v>
      </c>
      <c r="E12187" s="1" t="s">
        <v>16</v>
      </c>
      <c r="F12187" s="1" t="s">
        <v>15</v>
      </c>
      <c r="G12187" s="1" t="s">
        <v>1972</v>
      </c>
      <c r="J12187" s="1" t="s">
        <v>1968</v>
      </c>
      <c r="K12187" s="1" t="s">
        <v>432</v>
      </c>
      <c r="L12187">
        <v>35</v>
      </c>
      <c r="M12187">
        <v>101</v>
      </c>
      <c r="N12187">
        <v>300</v>
      </c>
      <c r="O12187">
        <v>150</v>
      </c>
      <c r="P12187">
        <v>1</v>
      </c>
      <c r="U12187" s="1"/>
      <c r="V12187" s="1"/>
      <c r="AA12187" s="1"/>
      <c r="AU12187" s="1"/>
    </row>
    <row r="12188" spans="1:47" x14ac:dyDescent="0.3">
      <c r="A12188">
        <v>20232024</v>
      </c>
      <c r="B12188" s="1" t="s">
        <v>3</v>
      </c>
      <c r="C12188">
        <v>5</v>
      </c>
      <c r="D12188" s="2">
        <v>45296</v>
      </c>
      <c r="E12188" s="1" t="s">
        <v>16</v>
      </c>
      <c r="F12188" s="1" t="s">
        <v>15</v>
      </c>
      <c r="G12188" s="1" t="s">
        <v>1972</v>
      </c>
      <c r="J12188" s="1" t="s">
        <v>1968</v>
      </c>
      <c r="K12188" s="1" t="s">
        <v>490</v>
      </c>
      <c r="L12188">
        <v>35</v>
      </c>
      <c r="M12188">
        <v>73</v>
      </c>
      <c r="N12188">
        <v>300</v>
      </c>
      <c r="O12188">
        <v>150</v>
      </c>
      <c r="P12188">
        <v>1</v>
      </c>
      <c r="U12188" s="1"/>
      <c r="V12188" s="1"/>
      <c r="AA12188" s="1"/>
      <c r="AU12188" s="1"/>
    </row>
    <row r="12189" spans="1:47" x14ac:dyDescent="0.3">
      <c r="A12189">
        <v>20232024</v>
      </c>
      <c r="B12189" s="1" t="s">
        <v>3</v>
      </c>
      <c r="C12189">
        <v>6</v>
      </c>
      <c r="D12189" s="2">
        <v>45297</v>
      </c>
      <c r="E12189" s="1" t="s">
        <v>23</v>
      </c>
      <c r="F12189" s="1" t="s">
        <v>20</v>
      </c>
      <c r="G12189" s="1" t="s">
        <v>1972</v>
      </c>
      <c r="J12189" s="1" t="s">
        <v>1968</v>
      </c>
      <c r="K12189" s="1" t="s">
        <v>2161</v>
      </c>
      <c r="L12189">
        <v>116</v>
      </c>
      <c r="M12189">
        <v>31</v>
      </c>
      <c r="N12189">
        <v>300</v>
      </c>
      <c r="O12189">
        <v>150</v>
      </c>
      <c r="P12189">
        <v>1</v>
      </c>
      <c r="U12189" s="1"/>
      <c r="V12189" s="1"/>
      <c r="AA12189" s="1"/>
      <c r="AU12189" s="1"/>
    </row>
    <row r="12190" spans="1:47" x14ac:dyDescent="0.3">
      <c r="A12190">
        <v>20232024</v>
      </c>
      <c r="B12190" s="1" t="s">
        <v>3</v>
      </c>
      <c r="C12190">
        <v>6</v>
      </c>
      <c r="D12190" s="2">
        <v>45297</v>
      </c>
      <c r="E12190" s="1" t="s">
        <v>23</v>
      </c>
      <c r="F12190" s="1" t="s">
        <v>20</v>
      </c>
      <c r="G12190" s="1" t="s">
        <v>1972</v>
      </c>
      <c r="J12190" s="1" t="s">
        <v>1968</v>
      </c>
      <c r="K12190" s="1" t="s">
        <v>1007</v>
      </c>
      <c r="L12190">
        <v>21</v>
      </c>
      <c r="M12190">
        <v>156</v>
      </c>
      <c r="N12190">
        <v>300</v>
      </c>
      <c r="O12190">
        <v>150</v>
      </c>
      <c r="P12190">
        <v>1</v>
      </c>
      <c r="U12190" s="1"/>
      <c r="V12190" s="1"/>
      <c r="AA12190" s="1"/>
      <c r="AU12190" s="1"/>
    </row>
    <row r="12191" spans="1:47" x14ac:dyDescent="0.3">
      <c r="A12191">
        <v>20232024</v>
      </c>
      <c r="B12191" s="1" t="s">
        <v>3</v>
      </c>
      <c r="C12191">
        <v>9</v>
      </c>
      <c r="D12191" s="2">
        <v>45301</v>
      </c>
      <c r="E12191" s="1" t="s">
        <v>16</v>
      </c>
      <c r="F12191" s="1" t="s">
        <v>20</v>
      </c>
      <c r="G12191" s="1" t="s">
        <v>1972</v>
      </c>
      <c r="J12191" s="1" t="s">
        <v>1968</v>
      </c>
      <c r="K12191" s="1" t="s">
        <v>2100</v>
      </c>
      <c r="L12191">
        <v>35</v>
      </c>
      <c r="M12191">
        <v>27</v>
      </c>
      <c r="N12191">
        <v>300</v>
      </c>
      <c r="O12191">
        <v>150</v>
      </c>
      <c r="P12191">
        <v>1</v>
      </c>
      <c r="U12191" s="1"/>
      <c r="V12191" s="1"/>
      <c r="AA12191" s="1"/>
      <c r="AU12191" s="1"/>
    </row>
    <row r="12192" spans="1:47" x14ac:dyDescent="0.3">
      <c r="A12192">
        <v>20232024</v>
      </c>
      <c r="B12192" s="1" t="s">
        <v>3</v>
      </c>
      <c r="C12192">
        <v>9</v>
      </c>
      <c r="D12192" s="2">
        <v>45301</v>
      </c>
      <c r="E12192" s="1" t="s">
        <v>16</v>
      </c>
      <c r="F12192" s="1" t="s">
        <v>20</v>
      </c>
      <c r="G12192" s="1" t="s">
        <v>1972</v>
      </c>
      <c r="J12192" s="1" t="s">
        <v>1968</v>
      </c>
      <c r="K12192" s="1" t="s">
        <v>871</v>
      </c>
      <c r="L12192">
        <v>34</v>
      </c>
      <c r="M12192">
        <v>30</v>
      </c>
      <c r="N12192">
        <v>300</v>
      </c>
      <c r="O12192">
        <v>150</v>
      </c>
      <c r="P12192">
        <v>1</v>
      </c>
      <c r="U12192" s="1"/>
      <c r="V12192" s="1"/>
      <c r="AA12192" s="1"/>
      <c r="AU12192" s="1"/>
    </row>
    <row r="12193" spans="1:47" x14ac:dyDescent="0.3">
      <c r="A12193">
        <v>20232024</v>
      </c>
      <c r="B12193" s="1" t="s">
        <v>3</v>
      </c>
      <c r="C12193">
        <v>9</v>
      </c>
      <c r="D12193" s="2">
        <v>45301</v>
      </c>
      <c r="E12193" s="1" t="s">
        <v>16</v>
      </c>
      <c r="F12193" s="1" t="s">
        <v>20</v>
      </c>
      <c r="G12193" s="1" t="s">
        <v>1972</v>
      </c>
      <c r="J12193" s="1" t="s">
        <v>1968</v>
      </c>
      <c r="K12193" s="1" t="s">
        <v>531</v>
      </c>
      <c r="L12193">
        <v>39</v>
      </c>
      <c r="M12193">
        <v>81</v>
      </c>
      <c r="N12193">
        <v>300</v>
      </c>
      <c r="O12193">
        <v>150</v>
      </c>
      <c r="P12193">
        <v>1</v>
      </c>
      <c r="U12193" s="1"/>
      <c r="V12193" s="1"/>
      <c r="AA12193" s="1"/>
      <c r="AU12193" s="1"/>
    </row>
    <row r="12194" spans="1:47" x14ac:dyDescent="0.3">
      <c r="A12194">
        <v>20232024</v>
      </c>
      <c r="B12194" s="1" t="s">
        <v>3</v>
      </c>
      <c r="C12194">
        <v>8</v>
      </c>
      <c r="D12194" s="2">
        <v>45301</v>
      </c>
      <c r="E12194" s="1" t="s">
        <v>23</v>
      </c>
      <c r="F12194" s="1" t="s">
        <v>15</v>
      </c>
      <c r="G12194" s="1" t="s">
        <v>1972</v>
      </c>
      <c r="J12194" s="1" t="s">
        <v>1968</v>
      </c>
      <c r="K12194" s="1" t="s">
        <v>2400</v>
      </c>
      <c r="L12194">
        <v>21</v>
      </c>
      <c r="M12194">
        <v>76</v>
      </c>
      <c r="N12194">
        <v>300</v>
      </c>
      <c r="O12194">
        <v>150</v>
      </c>
      <c r="P12194">
        <v>1</v>
      </c>
      <c r="U12194" s="1"/>
      <c r="V12194" s="1"/>
      <c r="AA12194" s="1"/>
      <c r="AU12194" s="1"/>
    </row>
    <row r="12195" spans="1:47" x14ac:dyDescent="0.3">
      <c r="A12195">
        <v>20232024</v>
      </c>
      <c r="B12195" s="1" t="s">
        <v>3</v>
      </c>
      <c r="C12195">
        <v>11</v>
      </c>
      <c r="D12195" s="2">
        <v>45304</v>
      </c>
      <c r="E12195" s="1" t="s">
        <v>20</v>
      </c>
      <c r="F12195" s="1" t="s">
        <v>22</v>
      </c>
      <c r="G12195" s="1" t="s">
        <v>1972</v>
      </c>
      <c r="J12195" s="1" t="s">
        <v>1968</v>
      </c>
      <c r="K12195" s="1" t="s">
        <v>2400</v>
      </c>
      <c r="L12195">
        <v>31</v>
      </c>
      <c r="M12195">
        <v>15</v>
      </c>
      <c r="N12195">
        <v>300</v>
      </c>
      <c r="O12195">
        <v>150</v>
      </c>
      <c r="P12195">
        <v>1</v>
      </c>
      <c r="U12195" s="1"/>
      <c r="V12195" s="1"/>
      <c r="AA12195" s="1"/>
      <c r="AU12195" s="1"/>
    </row>
    <row r="12196" spans="1:47" x14ac:dyDescent="0.3">
      <c r="A12196">
        <v>20232024</v>
      </c>
      <c r="B12196" s="1" t="s">
        <v>3</v>
      </c>
      <c r="C12196">
        <v>12</v>
      </c>
      <c r="D12196" s="2">
        <v>45305</v>
      </c>
      <c r="E12196" s="1" t="s">
        <v>23</v>
      </c>
      <c r="F12196" s="1" t="s">
        <v>16</v>
      </c>
      <c r="G12196" s="1" t="s">
        <v>1972</v>
      </c>
      <c r="J12196" s="1" t="s">
        <v>1968</v>
      </c>
      <c r="K12196" s="1" t="s">
        <v>2400</v>
      </c>
      <c r="L12196">
        <v>21</v>
      </c>
      <c r="M12196">
        <v>34</v>
      </c>
      <c r="N12196">
        <v>300</v>
      </c>
      <c r="O12196">
        <v>150</v>
      </c>
      <c r="P12196">
        <v>1</v>
      </c>
      <c r="U12196" s="1"/>
      <c r="V12196" s="1"/>
      <c r="AA12196" s="1"/>
      <c r="AU12196" s="1"/>
    </row>
    <row r="12197" spans="1:47" x14ac:dyDescent="0.3">
      <c r="A12197">
        <v>20232024</v>
      </c>
      <c r="B12197" s="1" t="s">
        <v>3</v>
      </c>
      <c r="C12197">
        <v>12</v>
      </c>
      <c r="D12197" s="2">
        <v>45305</v>
      </c>
      <c r="E12197" s="1" t="s">
        <v>23</v>
      </c>
      <c r="F12197" s="1" t="s">
        <v>16</v>
      </c>
      <c r="G12197" s="1" t="s">
        <v>1972</v>
      </c>
      <c r="J12197" s="1" t="s">
        <v>1968</v>
      </c>
      <c r="K12197" s="1" t="s">
        <v>658</v>
      </c>
      <c r="L12197">
        <v>23</v>
      </c>
      <c r="M12197">
        <v>34</v>
      </c>
      <c r="N12197">
        <v>300</v>
      </c>
      <c r="O12197">
        <v>150</v>
      </c>
      <c r="P12197">
        <v>1</v>
      </c>
      <c r="U12197" s="1"/>
      <c r="V12197" s="1"/>
      <c r="AA12197" s="1"/>
      <c r="AU12197" s="1"/>
    </row>
    <row r="12198" spans="1:47" x14ac:dyDescent="0.3">
      <c r="A12198">
        <v>20232024</v>
      </c>
      <c r="B12198" s="1" t="s">
        <v>3</v>
      </c>
      <c r="C12198">
        <v>13</v>
      </c>
      <c r="D12198" s="2">
        <v>45307</v>
      </c>
      <c r="E12198" s="1" t="s">
        <v>20</v>
      </c>
      <c r="F12198" s="1" t="s">
        <v>16</v>
      </c>
      <c r="G12198" s="1" t="s">
        <v>1972</v>
      </c>
      <c r="J12198" s="1" t="s">
        <v>1968</v>
      </c>
      <c r="K12198" s="1" t="s">
        <v>2400</v>
      </c>
      <c r="L12198">
        <v>31</v>
      </c>
      <c r="M12198">
        <v>34</v>
      </c>
      <c r="N12198">
        <v>300</v>
      </c>
      <c r="O12198">
        <v>150</v>
      </c>
      <c r="P12198">
        <v>1</v>
      </c>
      <c r="U12198" s="1"/>
      <c r="V12198" s="1"/>
      <c r="AA12198" s="1"/>
      <c r="AU12198" s="1"/>
    </row>
    <row r="12199" spans="1:47" x14ac:dyDescent="0.3">
      <c r="A12199">
        <v>20232024</v>
      </c>
      <c r="B12199" s="1" t="s">
        <v>3</v>
      </c>
      <c r="C12199">
        <v>13</v>
      </c>
      <c r="D12199" s="2">
        <v>45307</v>
      </c>
      <c r="E12199" s="1" t="s">
        <v>20</v>
      </c>
      <c r="F12199" s="1" t="s">
        <v>16</v>
      </c>
      <c r="G12199" s="1" t="s">
        <v>1972</v>
      </c>
      <c r="J12199" s="1" t="s">
        <v>1968</v>
      </c>
      <c r="K12199" s="1" t="s">
        <v>2158</v>
      </c>
      <c r="L12199">
        <v>30</v>
      </c>
      <c r="M12199">
        <v>42</v>
      </c>
      <c r="N12199">
        <v>300</v>
      </c>
      <c r="O12199">
        <v>150</v>
      </c>
      <c r="P12199">
        <v>1</v>
      </c>
      <c r="U12199" s="1"/>
      <c r="V12199" s="1"/>
      <c r="AA12199" s="1"/>
      <c r="AU12199" s="1"/>
    </row>
    <row r="12200" spans="1:47" x14ac:dyDescent="0.3">
      <c r="A12200">
        <v>20232024</v>
      </c>
      <c r="B12200" s="1" t="s">
        <v>3</v>
      </c>
      <c r="C12200">
        <v>14</v>
      </c>
      <c r="D12200" s="2">
        <v>45308</v>
      </c>
      <c r="E12200" s="1" t="s">
        <v>15</v>
      </c>
      <c r="F12200" s="1" t="s">
        <v>22</v>
      </c>
      <c r="G12200" s="1" t="s">
        <v>1972</v>
      </c>
      <c r="J12200" s="1" t="s">
        <v>1968</v>
      </c>
      <c r="K12200" s="1" t="s">
        <v>2400</v>
      </c>
      <c r="L12200">
        <v>75</v>
      </c>
      <c r="M12200">
        <v>15</v>
      </c>
      <c r="N12200">
        <v>300</v>
      </c>
      <c r="O12200">
        <v>150</v>
      </c>
      <c r="P12200">
        <v>1</v>
      </c>
      <c r="U12200" s="1"/>
      <c r="V12200" s="1"/>
      <c r="AA12200" s="1"/>
      <c r="AU12200" s="1"/>
    </row>
    <row r="12201" spans="1:47" x14ac:dyDescent="0.3">
      <c r="A12201">
        <v>20232024</v>
      </c>
      <c r="B12201" s="1" t="s">
        <v>3</v>
      </c>
      <c r="C12201">
        <v>14</v>
      </c>
      <c r="D12201" s="2">
        <v>45308</v>
      </c>
      <c r="E12201" s="1" t="s">
        <v>15</v>
      </c>
      <c r="F12201" s="1" t="s">
        <v>22</v>
      </c>
      <c r="G12201" s="1" t="s">
        <v>1972</v>
      </c>
      <c r="J12201" s="1" t="s">
        <v>1968</v>
      </c>
      <c r="K12201" s="1" t="s">
        <v>580</v>
      </c>
      <c r="L12201">
        <v>75</v>
      </c>
      <c r="M12201">
        <v>1</v>
      </c>
      <c r="N12201">
        <v>300</v>
      </c>
      <c r="O12201">
        <v>150</v>
      </c>
      <c r="P12201">
        <v>1</v>
      </c>
      <c r="U12201" s="1"/>
      <c r="V12201" s="1"/>
      <c r="AA12201" s="1"/>
      <c r="AU12201" s="1"/>
    </row>
    <row r="12202" spans="1:47" x14ac:dyDescent="0.3">
      <c r="A12202">
        <v>20232024</v>
      </c>
      <c r="B12202" s="1" t="s">
        <v>3</v>
      </c>
      <c r="C12202">
        <v>14</v>
      </c>
      <c r="D12202" s="2">
        <v>45308</v>
      </c>
      <c r="E12202" s="1" t="s">
        <v>15</v>
      </c>
      <c r="F12202" s="1" t="s">
        <v>22</v>
      </c>
      <c r="G12202" s="1" t="s">
        <v>1972</v>
      </c>
      <c r="J12202" s="1" t="s">
        <v>1968</v>
      </c>
      <c r="K12202" s="1" t="s">
        <v>1194</v>
      </c>
      <c r="L12202">
        <v>76</v>
      </c>
      <c r="M12202">
        <v>15</v>
      </c>
      <c r="N12202">
        <v>300</v>
      </c>
      <c r="O12202">
        <v>150</v>
      </c>
      <c r="P12202">
        <v>1</v>
      </c>
      <c r="U12202" s="1"/>
      <c r="V12202" s="1"/>
      <c r="AA12202" s="1"/>
      <c r="AU12202" s="1"/>
    </row>
    <row r="12203" spans="1:47" x14ac:dyDescent="0.3">
      <c r="A12203">
        <v>20232024</v>
      </c>
      <c r="B12203" s="1" t="s">
        <v>3</v>
      </c>
      <c r="C12203">
        <v>14</v>
      </c>
      <c r="D12203" s="2">
        <v>45308</v>
      </c>
      <c r="E12203" s="1" t="s">
        <v>15</v>
      </c>
      <c r="F12203" s="1" t="s">
        <v>22</v>
      </c>
      <c r="G12203" s="1" t="s">
        <v>1972</v>
      </c>
      <c r="J12203" s="1" t="s">
        <v>1968</v>
      </c>
      <c r="K12203" s="1" t="s">
        <v>1275</v>
      </c>
      <c r="L12203">
        <v>76</v>
      </c>
      <c r="M12203">
        <v>1</v>
      </c>
      <c r="N12203">
        <v>300</v>
      </c>
      <c r="O12203">
        <v>150</v>
      </c>
      <c r="P12203">
        <v>1</v>
      </c>
      <c r="U12203" s="1"/>
      <c r="V12203" s="1"/>
      <c r="AA12203" s="1"/>
      <c r="AU12203" s="1"/>
    </row>
    <row r="12204" spans="1:47" x14ac:dyDescent="0.3">
      <c r="A12204">
        <v>20232024</v>
      </c>
      <c r="B12204" s="1" t="s">
        <v>3</v>
      </c>
      <c r="C12204">
        <v>16</v>
      </c>
      <c r="D12204" s="2">
        <v>45311</v>
      </c>
      <c r="E12204" s="1" t="s">
        <v>22</v>
      </c>
      <c r="F12204" s="1" t="s">
        <v>16</v>
      </c>
      <c r="G12204" s="1" t="s">
        <v>1972</v>
      </c>
      <c r="J12204" s="1" t="s">
        <v>1968</v>
      </c>
      <c r="K12204" s="1" t="s">
        <v>2141</v>
      </c>
      <c r="L12204">
        <v>15</v>
      </c>
      <c r="M12204">
        <v>34</v>
      </c>
      <c r="N12204">
        <v>300</v>
      </c>
      <c r="O12204">
        <v>150</v>
      </c>
      <c r="P12204">
        <v>1</v>
      </c>
      <c r="U12204" s="1"/>
      <c r="V12204" s="1"/>
      <c r="AA12204" s="1"/>
      <c r="AU12204" s="1"/>
    </row>
    <row r="12205" spans="1:47" x14ac:dyDescent="0.3">
      <c r="A12205">
        <v>20232024</v>
      </c>
      <c r="B12205" s="1" t="s">
        <v>3</v>
      </c>
      <c r="C12205">
        <v>17</v>
      </c>
      <c r="D12205" s="2">
        <v>45311</v>
      </c>
      <c r="E12205" s="1" t="s">
        <v>20</v>
      </c>
      <c r="F12205" s="1" t="s">
        <v>15</v>
      </c>
      <c r="G12205" s="1" t="s">
        <v>1972</v>
      </c>
      <c r="J12205" s="1" t="s">
        <v>1968</v>
      </c>
      <c r="K12205" s="1" t="s">
        <v>2400</v>
      </c>
      <c r="L12205">
        <v>31</v>
      </c>
      <c r="M12205">
        <v>75</v>
      </c>
      <c r="N12205">
        <v>300</v>
      </c>
      <c r="O12205">
        <v>150</v>
      </c>
      <c r="P12205">
        <v>1</v>
      </c>
      <c r="U12205" s="1"/>
      <c r="V12205" s="1"/>
      <c r="AA12205" s="1"/>
      <c r="AU12205" s="1"/>
    </row>
    <row r="12206" spans="1:47" x14ac:dyDescent="0.3">
      <c r="A12206">
        <v>20232024</v>
      </c>
      <c r="B12206" s="1" t="s">
        <v>3</v>
      </c>
      <c r="C12206">
        <v>17</v>
      </c>
      <c r="D12206" s="2">
        <v>45311</v>
      </c>
      <c r="E12206" s="1" t="s">
        <v>20</v>
      </c>
      <c r="F12206" s="1" t="s">
        <v>15</v>
      </c>
      <c r="G12206" s="1" t="s">
        <v>1972</v>
      </c>
      <c r="J12206" s="1" t="s">
        <v>1968</v>
      </c>
      <c r="K12206" s="1" t="s">
        <v>311</v>
      </c>
      <c r="L12206">
        <v>31</v>
      </c>
      <c r="M12206">
        <v>75</v>
      </c>
      <c r="N12206">
        <v>300</v>
      </c>
      <c r="O12206">
        <v>150</v>
      </c>
      <c r="P12206">
        <v>1</v>
      </c>
      <c r="U12206" s="1"/>
      <c r="V12206" s="1"/>
      <c r="AA12206" s="1"/>
      <c r="AU12206" s="1"/>
    </row>
    <row r="12207" spans="1:47" x14ac:dyDescent="0.3">
      <c r="A12207">
        <v>20232024</v>
      </c>
      <c r="B12207" s="1" t="s">
        <v>3</v>
      </c>
      <c r="C12207">
        <v>17</v>
      </c>
      <c r="D12207" s="2">
        <v>45311</v>
      </c>
      <c r="E12207" s="1" t="s">
        <v>20</v>
      </c>
      <c r="F12207" s="1" t="s">
        <v>15</v>
      </c>
      <c r="G12207" s="1" t="s">
        <v>1972</v>
      </c>
      <c r="J12207" s="1" t="s">
        <v>1968</v>
      </c>
      <c r="K12207" s="1" t="s">
        <v>1315</v>
      </c>
      <c r="L12207">
        <v>31</v>
      </c>
      <c r="M12207">
        <v>75</v>
      </c>
      <c r="N12207">
        <v>300</v>
      </c>
      <c r="O12207">
        <v>150</v>
      </c>
      <c r="P12207">
        <v>1</v>
      </c>
      <c r="U12207" s="1"/>
      <c r="V12207" s="1"/>
      <c r="AA12207" s="1"/>
      <c r="AU12207" s="1"/>
    </row>
    <row r="12208" spans="1:47" x14ac:dyDescent="0.3">
      <c r="A12208">
        <v>20232024</v>
      </c>
      <c r="B12208" s="1" t="s">
        <v>3</v>
      </c>
      <c r="C12208">
        <v>17</v>
      </c>
      <c r="D12208" s="2">
        <v>45311</v>
      </c>
      <c r="E12208" s="1" t="s">
        <v>20</v>
      </c>
      <c r="F12208" s="1" t="s">
        <v>15</v>
      </c>
      <c r="G12208" s="1" t="s">
        <v>1972</v>
      </c>
      <c r="J12208" s="1" t="s">
        <v>1968</v>
      </c>
      <c r="K12208" s="1" t="s">
        <v>383</v>
      </c>
      <c r="L12208">
        <v>31</v>
      </c>
      <c r="M12208">
        <v>76</v>
      </c>
      <c r="N12208">
        <v>300</v>
      </c>
      <c r="O12208">
        <v>150</v>
      </c>
      <c r="P12208">
        <v>1</v>
      </c>
      <c r="U12208" s="1"/>
      <c r="V12208" s="1"/>
      <c r="AA12208" s="1"/>
      <c r="AU12208" s="1"/>
    </row>
    <row r="12209" spans="1:47" x14ac:dyDescent="0.3">
      <c r="A12209">
        <v>20232024</v>
      </c>
      <c r="B12209" s="1" t="s">
        <v>3</v>
      </c>
      <c r="C12209">
        <v>17</v>
      </c>
      <c r="D12209" s="2">
        <v>45311</v>
      </c>
      <c r="E12209" s="1" t="s">
        <v>20</v>
      </c>
      <c r="F12209" s="1" t="s">
        <v>15</v>
      </c>
      <c r="G12209" s="1" t="s">
        <v>1972</v>
      </c>
      <c r="J12209" s="1" t="s">
        <v>1968</v>
      </c>
      <c r="K12209" s="1" t="s">
        <v>323</v>
      </c>
      <c r="L12209">
        <v>30</v>
      </c>
      <c r="M12209">
        <v>65</v>
      </c>
      <c r="N12209">
        <v>300</v>
      </c>
      <c r="O12209">
        <v>150</v>
      </c>
      <c r="P12209">
        <v>1</v>
      </c>
      <c r="U12209" s="1"/>
      <c r="V12209" s="1"/>
      <c r="AA12209" s="1"/>
      <c r="AU12209" s="1"/>
    </row>
    <row r="12210" spans="1:47" x14ac:dyDescent="0.3">
      <c r="A12210">
        <v>20232024</v>
      </c>
      <c r="B12210" s="1" t="s">
        <v>3</v>
      </c>
      <c r="C12210">
        <v>17</v>
      </c>
      <c r="D12210" s="2">
        <v>45311</v>
      </c>
      <c r="E12210" s="1" t="s">
        <v>20</v>
      </c>
      <c r="F12210" s="1" t="s">
        <v>15</v>
      </c>
      <c r="G12210" s="1" t="s">
        <v>1972</v>
      </c>
      <c r="J12210" s="1" t="s">
        <v>1968</v>
      </c>
      <c r="K12210" s="1" t="s">
        <v>816</v>
      </c>
      <c r="L12210">
        <v>81</v>
      </c>
      <c r="M12210">
        <v>76</v>
      </c>
      <c r="N12210">
        <v>300</v>
      </c>
      <c r="O12210">
        <v>150</v>
      </c>
      <c r="P12210">
        <v>1</v>
      </c>
      <c r="U12210" s="1"/>
      <c r="V12210" s="1"/>
      <c r="AA12210" s="1"/>
      <c r="AU12210" s="1"/>
    </row>
    <row r="12211" spans="1:47" x14ac:dyDescent="0.3">
      <c r="A12211">
        <v>20232024</v>
      </c>
      <c r="B12211" s="1" t="s">
        <v>3</v>
      </c>
      <c r="C12211">
        <v>18</v>
      </c>
      <c r="D12211" s="2">
        <v>45314</v>
      </c>
      <c r="E12211" s="1" t="s">
        <v>19</v>
      </c>
      <c r="F12211" s="1" t="s">
        <v>15</v>
      </c>
      <c r="G12211" s="1" t="s">
        <v>1972</v>
      </c>
      <c r="J12211" s="1" t="s">
        <v>1968</v>
      </c>
      <c r="K12211" s="1" t="s">
        <v>1721</v>
      </c>
      <c r="L12211">
        <v>142</v>
      </c>
      <c r="M12211">
        <v>65</v>
      </c>
      <c r="N12211">
        <v>300</v>
      </c>
      <c r="O12211">
        <v>150</v>
      </c>
      <c r="P12211">
        <v>1</v>
      </c>
      <c r="U12211" s="1"/>
      <c r="V12211" s="1"/>
      <c r="AA12211" s="1"/>
      <c r="AU12211" s="1"/>
    </row>
    <row r="12212" spans="1:47" x14ac:dyDescent="0.3">
      <c r="A12212">
        <v>20232024</v>
      </c>
      <c r="B12212" s="1" t="s">
        <v>3</v>
      </c>
      <c r="C12212">
        <v>19</v>
      </c>
      <c r="D12212" s="2">
        <v>45315</v>
      </c>
      <c r="E12212" s="1" t="s">
        <v>19</v>
      </c>
      <c r="F12212" s="1" t="s">
        <v>22</v>
      </c>
      <c r="G12212" s="1" t="s">
        <v>1972</v>
      </c>
      <c r="J12212" s="1" t="s">
        <v>1968</v>
      </c>
      <c r="K12212" s="1" t="s">
        <v>2400</v>
      </c>
      <c r="L12212">
        <v>57</v>
      </c>
      <c r="M12212">
        <v>109</v>
      </c>
      <c r="N12212">
        <v>300</v>
      </c>
      <c r="O12212">
        <v>150</v>
      </c>
      <c r="P12212">
        <v>1</v>
      </c>
      <c r="U12212" s="1"/>
      <c r="V12212" s="1"/>
      <c r="AA12212" s="1"/>
      <c r="AU12212" s="1"/>
    </row>
    <row r="12213" spans="1:47" x14ac:dyDescent="0.3">
      <c r="A12213">
        <v>20232024</v>
      </c>
      <c r="B12213" s="1" t="s">
        <v>3</v>
      </c>
      <c r="C12213">
        <v>19</v>
      </c>
      <c r="D12213" s="2">
        <v>45315</v>
      </c>
      <c r="E12213" s="1" t="s">
        <v>19</v>
      </c>
      <c r="F12213" s="1" t="s">
        <v>22</v>
      </c>
      <c r="G12213" s="1" t="s">
        <v>1972</v>
      </c>
      <c r="J12213" s="1" t="s">
        <v>1968</v>
      </c>
      <c r="K12213" s="1" t="s">
        <v>2328</v>
      </c>
      <c r="L12213">
        <v>57</v>
      </c>
      <c r="M12213">
        <v>109</v>
      </c>
      <c r="N12213">
        <v>300</v>
      </c>
      <c r="O12213">
        <v>150</v>
      </c>
      <c r="P12213">
        <v>1</v>
      </c>
      <c r="U12213" s="1"/>
      <c r="V12213" s="1"/>
      <c r="AA12213" s="1"/>
      <c r="AU12213" s="1"/>
    </row>
    <row r="12214" spans="1:47" x14ac:dyDescent="0.3">
      <c r="A12214">
        <v>20232024</v>
      </c>
      <c r="B12214" s="1" t="s">
        <v>3</v>
      </c>
      <c r="C12214">
        <v>20</v>
      </c>
      <c r="D12214" s="2">
        <v>45315</v>
      </c>
      <c r="E12214" s="1" t="s">
        <v>23</v>
      </c>
      <c r="F12214" s="1" t="s">
        <v>20</v>
      </c>
      <c r="G12214" s="1" t="s">
        <v>1972</v>
      </c>
      <c r="J12214" s="1" t="s">
        <v>1968</v>
      </c>
      <c r="K12214" s="1" t="s">
        <v>2400</v>
      </c>
      <c r="L12214">
        <v>21</v>
      </c>
      <c r="M12214">
        <v>31</v>
      </c>
      <c r="N12214">
        <v>300</v>
      </c>
      <c r="O12214">
        <v>150</v>
      </c>
      <c r="P12214">
        <v>1</v>
      </c>
      <c r="U12214" s="1"/>
      <c r="V12214" s="1"/>
      <c r="AA12214" s="1"/>
      <c r="AU12214" s="1"/>
    </row>
    <row r="12215" spans="1:47" x14ac:dyDescent="0.3">
      <c r="A12215">
        <v>20232024</v>
      </c>
      <c r="B12215" s="1" t="s">
        <v>3</v>
      </c>
      <c r="C12215">
        <v>21</v>
      </c>
      <c r="D12215" s="2">
        <v>45317</v>
      </c>
      <c r="E12215" s="1" t="s">
        <v>15</v>
      </c>
      <c r="F12215" s="1" t="s">
        <v>16</v>
      </c>
      <c r="G12215" s="1" t="s">
        <v>1972</v>
      </c>
      <c r="J12215" s="1" t="s">
        <v>1968</v>
      </c>
      <c r="K12215" s="1" t="s">
        <v>2400</v>
      </c>
      <c r="L12215">
        <v>76</v>
      </c>
      <c r="M12215">
        <v>42</v>
      </c>
      <c r="N12215">
        <v>300</v>
      </c>
      <c r="O12215">
        <v>150</v>
      </c>
      <c r="P12215">
        <v>1</v>
      </c>
      <c r="U12215" s="1"/>
      <c r="V12215" s="1"/>
      <c r="AA12215" s="1"/>
      <c r="AU12215" s="1"/>
    </row>
    <row r="12216" spans="1:47" x14ac:dyDescent="0.3">
      <c r="A12216">
        <v>20232024</v>
      </c>
      <c r="B12216" s="1" t="s">
        <v>3</v>
      </c>
      <c r="C12216">
        <v>22</v>
      </c>
      <c r="D12216" s="2">
        <v>45318</v>
      </c>
      <c r="E12216" s="1" t="s">
        <v>20</v>
      </c>
      <c r="F12216" s="1" t="s">
        <v>19</v>
      </c>
      <c r="G12216" s="1" t="s">
        <v>1972</v>
      </c>
      <c r="J12216" s="1" t="s">
        <v>1968</v>
      </c>
      <c r="K12216" s="1" t="s">
        <v>658</v>
      </c>
      <c r="L12216">
        <v>31</v>
      </c>
      <c r="M12216">
        <v>58</v>
      </c>
      <c r="N12216">
        <v>300</v>
      </c>
      <c r="O12216">
        <v>150</v>
      </c>
      <c r="P12216">
        <v>1</v>
      </c>
      <c r="U12216" s="1"/>
      <c r="V12216" s="1"/>
      <c r="AA12216" s="1"/>
      <c r="AU12216" s="1"/>
    </row>
    <row r="12217" spans="1:47" x14ac:dyDescent="0.3">
      <c r="A12217">
        <v>20232024</v>
      </c>
      <c r="B12217" s="1" t="s">
        <v>3</v>
      </c>
      <c r="C12217">
        <v>23</v>
      </c>
      <c r="D12217" s="2">
        <v>45318</v>
      </c>
      <c r="E12217" s="1" t="s">
        <v>22</v>
      </c>
      <c r="F12217" s="1" t="s">
        <v>23</v>
      </c>
      <c r="G12217" s="1" t="s">
        <v>1972</v>
      </c>
      <c r="J12217" s="1" t="s">
        <v>1968</v>
      </c>
      <c r="K12217" s="1" t="s">
        <v>1589</v>
      </c>
      <c r="L12217">
        <v>15</v>
      </c>
      <c r="M12217">
        <v>21</v>
      </c>
      <c r="N12217">
        <v>300</v>
      </c>
      <c r="O12217">
        <v>150</v>
      </c>
      <c r="P12217">
        <v>1</v>
      </c>
      <c r="U12217" s="1"/>
      <c r="V12217" s="1"/>
      <c r="AA12217" s="1"/>
      <c r="AU12217" s="1"/>
    </row>
    <row r="12218" spans="1:47" x14ac:dyDescent="0.3">
      <c r="A12218">
        <v>20232024</v>
      </c>
      <c r="B12218" s="1" t="s">
        <v>3</v>
      </c>
      <c r="C12218">
        <v>24</v>
      </c>
      <c r="D12218" s="2">
        <v>45319</v>
      </c>
      <c r="E12218" s="1" t="s">
        <v>16</v>
      </c>
      <c r="F12218" s="1" t="s">
        <v>23</v>
      </c>
      <c r="G12218" s="1" t="s">
        <v>1972</v>
      </c>
      <c r="J12218" s="1" t="s">
        <v>1968</v>
      </c>
      <c r="K12218" s="1" t="s">
        <v>2400</v>
      </c>
      <c r="L12218">
        <v>42</v>
      </c>
      <c r="M12218">
        <v>97</v>
      </c>
      <c r="N12218">
        <v>300</v>
      </c>
      <c r="O12218">
        <v>150</v>
      </c>
      <c r="P12218">
        <v>1</v>
      </c>
      <c r="U12218" s="1"/>
      <c r="V12218" s="1"/>
      <c r="AA12218" s="1"/>
      <c r="AU12218" s="1"/>
    </row>
    <row r="12219" spans="1:47" x14ac:dyDescent="0.3">
      <c r="A12219">
        <v>20232024</v>
      </c>
      <c r="B12219" s="1" t="s">
        <v>3</v>
      </c>
      <c r="C12219">
        <v>24</v>
      </c>
      <c r="D12219" s="2">
        <v>45319</v>
      </c>
      <c r="E12219" s="1" t="s">
        <v>16</v>
      </c>
      <c r="F12219" s="1" t="s">
        <v>23</v>
      </c>
      <c r="G12219" s="1" t="s">
        <v>1972</v>
      </c>
      <c r="J12219" s="1" t="s">
        <v>1968</v>
      </c>
      <c r="K12219" s="1" t="s">
        <v>2394</v>
      </c>
      <c r="L12219">
        <v>34</v>
      </c>
      <c r="M12219">
        <v>21</v>
      </c>
      <c r="N12219">
        <v>300</v>
      </c>
      <c r="O12219">
        <v>150</v>
      </c>
      <c r="P12219">
        <v>1</v>
      </c>
      <c r="U12219" s="1"/>
      <c r="V12219" s="1"/>
      <c r="AA12219" s="1"/>
      <c r="AU12219" s="1"/>
    </row>
    <row r="12220" spans="1:47" x14ac:dyDescent="0.3">
      <c r="A12220">
        <v>20232024</v>
      </c>
      <c r="B12220" s="1" t="s">
        <v>3</v>
      </c>
      <c r="C12220">
        <v>24</v>
      </c>
      <c r="D12220" s="2">
        <v>45319</v>
      </c>
      <c r="E12220" s="1" t="s">
        <v>16</v>
      </c>
      <c r="F12220" s="1" t="s">
        <v>23</v>
      </c>
      <c r="G12220" s="1" t="s">
        <v>1972</v>
      </c>
      <c r="J12220" s="1" t="s">
        <v>1968</v>
      </c>
      <c r="K12220" s="1" t="s">
        <v>1585</v>
      </c>
      <c r="L12220">
        <v>34</v>
      </c>
      <c r="M12220">
        <v>78</v>
      </c>
      <c r="N12220">
        <v>300</v>
      </c>
      <c r="O12220">
        <v>150</v>
      </c>
      <c r="P12220">
        <v>1</v>
      </c>
      <c r="U12220" s="1"/>
      <c r="V12220" s="1"/>
      <c r="AA12220" s="1"/>
      <c r="AU12220" s="1"/>
    </row>
    <row r="12221" spans="1:47" x14ac:dyDescent="0.3">
      <c r="A12221">
        <v>20232024</v>
      </c>
      <c r="B12221" s="1" t="s">
        <v>3</v>
      </c>
      <c r="C12221">
        <v>25</v>
      </c>
      <c r="D12221" s="2">
        <v>45325</v>
      </c>
      <c r="E12221" s="1" t="s">
        <v>15</v>
      </c>
      <c r="F12221" s="1" t="s">
        <v>23</v>
      </c>
      <c r="G12221" s="1" t="s">
        <v>1972</v>
      </c>
      <c r="J12221" s="1" t="s">
        <v>1968</v>
      </c>
      <c r="K12221" s="1" t="s">
        <v>2400</v>
      </c>
      <c r="L12221">
        <v>75</v>
      </c>
      <c r="M12221">
        <v>23</v>
      </c>
      <c r="N12221">
        <v>300</v>
      </c>
      <c r="O12221">
        <v>150</v>
      </c>
      <c r="P12221">
        <v>1</v>
      </c>
      <c r="U12221" s="1"/>
      <c r="V12221" s="1"/>
      <c r="AA12221" s="1"/>
      <c r="AU12221" s="1"/>
    </row>
    <row r="12222" spans="1:47" x14ac:dyDescent="0.3">
      <c r="A12222">
        <v>20232024</v>
      </c>
      <c r="B12222" s="1" t="s">
        <v>3</v>
      </c>
      <c r="C12222">
        <v>25</v>
      </c>
      <c r="D12222" s="2">
        <v>45325</v>
      </c>
      <c r="E12222" s="1" t="s">
        <v>15</v>
      </c>
      <c r="F12222" s="1" t="s">
        <v>23</v>
      </c>
      <c r="G12222" s="1" t="s">
        <v>1972</v>
      </c>
      <c r="J12222" s="1" t="s">
        <v>1968</v>
      </c>
      <c r="K12222" s="1" t="s">
        <v>433</v>
      </c>
      <c r="L12222">
        <v>76</v>
      </c>
      <c r="M12222">
        <v>21</v>
      </c>
      <c r="N12222">
        <v>300</v>
      </c>
      <c r="O12222">
        <v>150</v>
      </c>
      <c r="P12222">
        <v>1</v>
      </c>
      <c r="U12222" s="1"/>
      <c r="V12222" s="1"/>
      <c r="AA12222" s="1"/>
      <c r="AU12222" s="1"/>
    </row>
    <row r="12223" spans="1:47" x14ac:dyDescent="0.3">
      <c r="A12223">
        <v>20232024</v>
      </c>
      <c r="B12223" s="1" t="s">
        <v>3</v>
      </c>
      <c r="C12223">
        <v>26</v>
      </c>
      <c r="D12223" s="2">
        <v>45326</v>
      </c>
      <c r="E12223" s="1" t="s">
        <v>19</v>
      </c>
      <c r="F12223" s="1" t="s">
        <v>16</v>
      </c>
      <c r="G12223" s="1" t="s">
        <v>1972</v>
      </c>
      <c r="J12223" s="1" t="s">
        <v>1968</v>
      </c>
      <c r="K12223" s="1" t="s">
        <v>918</v>
      </c>
      <c r="L12223">
        <v>58</v>
      </c>
      <c r="M12223">
        <v>42</v>
      </c>
      <c r="N12223">
        <v>300</v>
      </c>
      <c r="O12223">
        <v>150</v>
      </c>
      <c r="P12223">
        <v>1</v>
      </c>
      <c r="U12223" s="1"/>
      <c r="V12223" s="1"/>
      <c r="AA12223" s="1"/>
      <c r="AU12223" s="1"/>
    </row>
    <row r="12224" spans="1:47" x14ac:dyDescent="0.3">
      <c r="A12224">
        <v>20232024</v>
      </c>
      <c r="B12224" s="1" t="s">
        <v>3</v>
      </c>
      <c r="C12224">
        <v>26</v>
      </c>
      <c r="D12224" s="2">
        <v>45326</v>
      </c>
      <c r="E12224" s="1" t="s">
        <v>19</v>
      </c>
      <c r="F12224" s="1" t="s">
        <v>16</v>
      </c>
      <c r="G12224" s="1" t="s">
        <v>1972</v>
      </c>
      <c r="J12224" s="1" t="s">
        <v>1968</v>
      </c>
      <c r="K12224" s="1" t="s">
        <v>1185</v>
      </c>
      <c r="L12224">
        <v>58</v>
      </c>
      <c r="M12224">
        <v>34</v>
      </c>
      <c r="N12224">
        <v>300</v>
      </c>
      <c r="O12224">
        <v>150</v>
      </c>
      <c r="P12224">
        <v>1</v>
      </c>
      <c r="U12224" s="1"/>
      <c r="V12224" s="1"/>
      <c r="AA12224" s="1"/>
      <c r="AU12224" s="1"/>
    </row>
    <row r="12225" spans="1:47" x14ac:dyDescent="0.3">
      <c r="A12225">
        <v>20232024</v>
      </c>
      <c r="B12225" s="1" t="s">
        <v>3</v>
      </c>
      <c r="C12225">
        <v>26</v>
      </c>
      <c r="D12225" s="2">
        <v>45326</v>
      </c>
      <c r="E12225" s="1" t="s">
        <v>19</v>
      </c>
      <c r="F12225" s="1" t="s">
        <v>16</v>
      </c>
      <c r="G12225" s="1" t="s">
        <v>1972</v>
      </c>
      <c r="J12225" s="1" t="s">
        <v>1968</v>
      </c>
      <c r="K12225" s="1" t="s">
        <v>1005</v>
      </c>
      <c r="L12225">
        <v>57</v>
      </c>
      <c r="M12225">
        <v>35</v>
      </c>
      <c r="N12225">
        <v>300</v>
      </c>
      <c r="O12225">
        <v>150</v>
      </c>
      <c r="P12225">
        <v>1</v>
      </c>
      <c r="U12225" s="1"/>
      <c r="V12225" s="1"/>
      <c r="AA12225" s="1"/>
      <c r="AU12225" s="1"/>
    </row>
    <row r="12226" spans="1:47" x14ac:dyDescent="0.3">
      <c r="A12226">
        <v>20232024</v>
      </c>
      <c r="B12226" s="1" t="s">
        <v>3</v>
      </c>
      <c r="C12226">
        <v>26</v>
      </c>
      <c r="D12226" s="2">
        <v>45326</v>
      </c>
      <c r="E12226" s="1" t="s">
        <v>19</v>
      </c>
      <c r="F12226" s="1" t="s">
        <v>16</v>
      </c>
      <c r="G12226" s="1" t="s">
        <v>1972</v>
      </c>
      <c r="J12226" s="1" t="s">
        <v>1968</v>
      </c>
      <c r="K12226" s="1" t="s">
        <v>1598</v>
      </c>
      <c r="L12226">
        <v>58</v>
      </c>
      <c r="M12226">
        <v>34</v>
      </c>
      <c r="N12226">
        <v>300</v>
      </c>
      <c r="O12226">
        <v>150</v>
      </c>
      <c r="P12226">
        <v>1</v>
      </c>
      <c r="U12226" s="1"/>
      <c r="V12226" s="1"/>
      <c r="AA12226" s="1"/>
      <c r="AU12226" s="1"/>
    </row>
    <row r="12227" spans="1:47" x14ac:dyDescent="0.3">
      <c r="A12227">
        <v>20232024</v>
      </c>
      <c r="B12227" s="1" t="s">
        <v>3</v>
      </c>
      <c r="C12227">
        <v>27</v>
      </c>
      <c r="D12227" s="2">
        <v>45326</v>
      </c>
      <c r="E12227" s="1" t="s">
        <v>22</v>
      </c>
      <c r="F12227" s="1" t="s">
        <v>20</v>
      </c>
      <c r="G12227" s="1" t="s">
        <v>1972</v>
      </c>
      <c r="J12227" s="1" t="s">
        <v>1968</v>
      </c>
      <c r="K12227" s="1" t="s">
        <v>1232</v>
      </c>
      <c r="L12227">
        <v>109</v>
      </c>
      <c r="M12227">
        <v>31</v>
      </c>
      <c r="N12227">
        <v>300</v>
      </c>
      <c r="O12227">
        <v>150</v>
      </c>
      <c r="P12227">
        <v>1</v>
      </c>
      <c r="U12227" s="1"/>
      <c r="V12227" s="1"/>
      <c r="AA12227" s="1"/>
      <c r="AU12227" s="1"/>
    </row>
    <row r="12228" spans="1:47" x14ac:dyDescent="0.3">
      <c r="A12228">
        <v>20232024</v>
      </c>
      <c r="B12228" s="1" t="s">
        <v>3</v>
      </c>
      <c r="C12228">
        <v>29</v>
      </c>
      <c r="D12228" s="2">
        <v>45336</v>
      </c>
      <c r="E12228" s="1" t="s">
        <v>22</v>
      </c>
      <c r="F12228" s="1" t="s">
        <v>15</v>
      </c>
      <c r="G12228" s="1" t="s">
        <v>1972</v>
      </c>
      <c r="J12228" s="1" t="s">
        <v>1968</v>
      </c>
      <c r="K12228" s="1" t="s">
        <v>2400</v>
      </c>
      <c r="L12228">
        <v>78</v>
      </c>
      <c r="M12228">
        <v>75</v>
      </c>
      <c r="N12228">
        <v>300</v>
      </c>
      <c r="O12228">
        <v>150</v>
      </c>
      <c r="P12228">
        <v>1</v>
      </c>
      <c r="U12228" s="1"/>
      <c r="V12228" s="1"/>
      <c r="AA12228" s="1"/>
      <c r="AU12228" s="1"/>
    </row>
    <row r="12229" spans="1:47" x14ac:dyDescent="0.3">
      <c r="A12229">
        <v>20232024</v>
      </c>
      <c r="B12229" s="1" t="s">
        <v>3</v>
      </c>
      <c r="C12229">
        <v>29</v>
      </c>
      <c r="D12229" s="2">
        <v>45336</v>
      </c>
      <c r="E12229" s="1" t="s">
        <v>22</v>
      </c>
      <c r="F12229" s="1" t="s">
        <v>15</v>
      </c>
      <c r="G12229" s="1" t="s">
        <v>1972</v>
      </c>
      <c r="J12229" s="1" t="s">
        <v>1968</v>
      </c>
      <c r="K12229" s="1" t="s">
        <v>1035</v>
      </c>
      <c r="L12229">
        <v>1</v>
      </c>
      <c r="M12229">
        <v>76</v>
      </c>
      <c r="N12229">
        <v>300</v>
      </c>
      <c r="O12229">
        <v>150</v>
      </c>
      <c r="P12229">
        <v>1</v>
      </c>
      <c r="U12229" s="1"/>
      <c r="V12229" s="1"/>
      <c r="AA12229" s="1"/>
      <c r="AU12229" s="1"/>
    </row>
    <row r="12230" spans="1:47" x14ac:dyDescent="0.3">
      <c r="A12230">
        <v>20232024</v>
      </c>
      <c r="B12230" s="1" t="s">
        <v>3</v>
      </c>
      <c r="C12230">
        <v>29</v>
      </c>
      <c r="D12230" s="2">
        <v>45336</v>
      </c>
      <c r="E12230" s="1" t="s">
        <v>22</v>
      </c>
      <c r="F12230" s="1" t="s">
        <v>15</v>
      </c>
      <c r="G12230" s="1" t="s">
        <v>1972</v>
      </c>
      <c r="J12230" s="1" t="s">
        <v>1968</v>
      </c>
      <c r="K12230" s="1" t="s">
        <v>794</v>
      </c>
      <c r="L12230">
        <v>78</v>
      </c>
      <c r="M12230">
        <v>76</v>
      </c>
      <c r="N12230">
        <v>300</v>
      </c>
      <c r="O12230">
        <v>150</v>
      </c>
      <c r="P12230">
        <v>1</v>
      </c>
      <c r="U12230" s="1"/>
      <c r="V12230" s="1"/>
      <c r="AA12230" s="1"/>
      <c r="AU12230" s="1"/>
    </row>
    <row r="12231" spans="1:47" x14ac:dyDescent="0.3">
      <c r="A12231">
        <v>20232024</v>
      </c>
      <c r="B12231" s="1" t="s">
        <v>3</v>
      </c>
      <c r="C12231">
        <v>29</v>
      </c>
      <c r="D12231" s="2">
        <v>45336</v>
      </c>
      <c r="E12231" s="1" t="s">
        <v>22</v>
      </c>
      <c r="F12231" s="1" t="s">
        <v>15</v>
      </c>
      <c r="G12231" s="1" t="s">
        <v>1972</v>
      </c>
      <c r="J12231" s="1" t="s">
        <v>1968</v>
      </c>
      <c r="K12231" s="1" t="s">
        <v>929</v>
      </c>
      <c r="L12231">
        <v>15</v>
      </c>
      <c r="M12231">
        <v>100</v>
      </c>
      <c r="N12231">
        <v>300</v>
      </c>
      <c r="O12231">
        <v>150</v>
      </c>
      <c r="P12231">
        <v>1</v>
      </c>
      <c r="U12231" s="1"/>
      <c r="V12231" s="1"/>
      <c r="AA12231" s="1"/>
      <c r="AU12231" s="1"/>
    </row>
    <row r="12232" spans="1:47" x14ac:dyDescent="0.3">
      <c r="A12232">
        <v>20232024</v>
      </c>
      <c r="B12232" s="1" t="s">
        <v>3</v>
      </c>
      <c r="C12232">
        <v>29</v>
      </c>
      <c r="D12232" s="2">
        <v>45336</v>
      </c>
      <c r="E12232" s="1" t="s">
        <v>22</v>
      </c>
      <c r="F12232" s="1" t="s">
        <v>15</v>
      </c>
      <c r="G12232" s="1" t="s">
        <v>1972</v>
      </c>
      <c r="J12232" s="1" t="s">
        <v>1968</v>
      </c>
      <c r="K12232" s="1" t="s">
        <v>135</v>
      </c>
      <c r="L12232">
        <v>1</v>
      </c>
      <c r="M12232">
        <v>125</v>
      </c>
      <c r="N12232">
        <v>300</v>
      </c>
      <c r="O12232">
        <v>150</v>
      </c>
      <c r="P12232">
        <v>1</v>
      </c>
      <c r="U12232" s="1"/>
      <c r="V12232" s="1"/>
      <c r="AA12232" s="1"/>
      <c r="AU12232" s="1"/>
    </row>
    <row r="12233" spans="1:47" x14ac:dyDescent="0.3">
      <c r="A12233">
        <v>20232024</v>
      </c>
      <c r="B12233" s="1" t="s">
        <v>3</v>
      </c>
      <c r="C12233">
        <v>29</v>
      </c>
      <c r="D12233" s="2">
        <v>45336</v>
      </c>
      <c r="E12233" s="1" t="s">
        <v>22</v>
      </c>
      <c r="F12233" s="1" t="s">
        <v>15</v>
      </c>
      <c r="G12233" s="1" t="s">
        <v>1972</v>
      </c>
      <c r="J12233" s="1" t="s">
        <v>1968</v>
      </c>
      <c r="K12233" s="1" t="s">
        <v>615</v>
      </c>
      <c r="L12233">
        <v>15</v>
      </c>
      <c r="M12233">
        <v>75</v>
      </c>
      <c r="N12233">
        <v>300</v>
      </c>
      <c r="O12233">
        <v>150</v>
      </c>
      <c r="P12233">
        <v>1</v>
      </c>
      <c r="U12233" s="1"/>
      <c r="V12233" s="1"/>
      <c r="AA12233" s="1"/>
      <c r="AU12233" s="1"/>
    </row>
    <row r="12234" spans="1:47" x14ac:dyDescent="0.3">
      <c r="A12234">
        <v>20232024</v>
      </c>
      <c r="B12234" s="1" t="s">
        <v>3</v>
      </c>
      <c r="C12234">
        <v>29</v>
      </c>
      <c r="D12234" s="2">
        <v>45336</v>
      </c>
      <c r="E12234" s="1" t="s">
        <v>22</v>
      </c>
      <c r="F12234" s="1" t="s">
        <v>15</v>
      </c>
      <c r="G12234" s="1" t="s">
        <v>1972</v>
      </c>
      <c r="J12234" s="1" t="s">
        <v>1968</v>
      </c>
      <c r="K12234" s="1" t="s">
        <v>324</v>
      </c>
      <c r="L12234">
        <v>1</v>
      </c>
      <c r="M12234">
        <v>76</v>
      </c>
      <c r="N12234">
        <v>300</v>
      </c>
      <c r="O12234">
        <v>150</v>
      </c>
      <c r="P12234">
        <v>1</v>
      </c>
      <c r="U12234" s="1"/>
      <c r="V12234" s="1"/>
      <c r="AA12234" s="1"/>
      <c r="AU12234" s="1"/>
    </row>
    <row r="12235" spans="1:47" x14ac:dyDescent="0.3">
      <c r="A12235">
        <v>20232024</v>
      </c>
      <c r="B12235" s="1" t="s">
        <v>3</v>
      </c>
      <c r="C12235">
        <v>28</v>
      </c>
      <c r="D12235" s="2">
        <v>45336</v>
      </c>
      <c r="E12235" s="1" t="s">
        <v>23</v>
      </c>
      <c r="F12235" s="1" t="s">
        <v>19</v>
      </c>
      <c r="G12235" s="1" t="s">
        <v>1972</v>
      </c>
      <c r="J12235" s="1" t="s">
        <v>1968</v>
      </c>
      <c r="K12235" s="1" t="s">
        <v>1512</v>
      </c>
      <c r="L12235">
        <v>104</v>
      </c>
      <c r="M12235">
        <v>58</v>
      </c>
      <c r="N12235">
        <v>300</v>
      </c>
      <c r="O12235">
        <v>150</v>
      </c>
      <c r="P12235">
        <v>1</v>
      </c>
      <c r="U12235" s="1"/>
      <c r="V12235" s="1"/>
      <c r="AA12235" s="1"/>
      <c r="AU12235" s="1"/>
    </row>
    <row r="12236" spans="1:47" x14ac:dyDescent="0.3">
      <c r="A12236">
        <v>20232024</v>
      </c>
      <c r="B12236" s="1" t="s">
        <v>3</v>
      </c>
      <c r="C12236">
        <v>28</v>
      </c>
      <c r="D12236" s="2">
        <v>45336</v>
      </c>
      <c r="E12236" s="1" t="s">
        <v>23</v>
      </c>
      <c r="F12236" s="1" t="s">
        <v>19</v>
      </c>
      <c r="G12236" s="1" t="s">
        <v>1972</v>
      </c>
      <c r="J12236" s="1" t="s">
        <v>1968</v>
      </c>
      <c r="K12236" s="1" t="s">
        <v>504</v>
      </c>
      <c r="L12236">
        <v>23</v>
      </c>
      <c r="M12236">
        <v>57</v>
      </c>
      <c r="N12236">
        <v>300</v>
      </c>
      <c r="O12236">
        <v>150</v>
      </c>
      <c r="P12236">
        <v>1</v>
      </c>
      <c r="U12236" s="1"/>
      <c r="V12236" s="1"/>
      <c r="AA12236" s="1"/>
      <c r="AU12236" s="1"/>
    </row>
    <row r="12237" spans="1:47" x14ac:dyDescent="0.3">
      <c r="A12237">
        <v>20232024</v>
      </c>
      <c r="B12237" s="1" t="s">
        <v>3</v>
      </c>
      <c r="C12237">
        <v>30</v>
      </c>
      <c r="D12237" s="2">
        <v>45338</v>
      </c>
      <c r="E12237" s="1" t="s">
        <v>15</v>
      </c>
      <c r="F12237" s="1" t="s">
        <v>20</v>
      </c>
      <c r="G12237" s="1" t="s">
        <v>1972</v>
      </c>
      <c r="J12237" s="1" t="s">
        <v>1968</v>
      </c>
      <c r="K12237" s="1" t="s">
        <v>2400</v>
      </c>
      <c r="L12237">
        <v>75</v>
      </c>
      <c r="M12237">
        <v>30</v>
      </c>
      <c r="N12237">
        <v>300</v>
      </c>
      <c r="O12237">
        <v>150</v>
      </c>
      <c r="P12237">
        <v>1</v>
      </c>
      <c r="U12237" s="1"/>
      <c r="V12237" s="1"/>
      <c r="AA12237" s="1"/>
      <c r="AU12237" s="1"/>
    </row>
    <row r="12238" spans="1:47" x14ac:dyDescent="0.3">
      <c r="A12238">
        <v>20232024</v>
      </c>
      <c r="B12238" s="1" t="s">
        <v>3</v>
      </c>
      <c r="C12238">
        <v>30</v>
      </c>
      <c r="D12238" s="2">
        <v>45338</v>
      </c>
      <c r="E12238" s="1" t="s">
        <v>15</v>
      </c>
      <c r="F12238" s="1" t="s">
        <v>20</v>
      </c>
      <c r="G12238" s="1" t="s">
        <v>1972</v>
      </c>
      <c r="J12238" s="1" t="s">
        <v>1968</v>
      </c>
      <c r="K12238" s="1" t="s">
        <v>2235</v>
      </c>
      <c r="L12238">
        <v>75</v>
      </c>
      <c r="M12238">
        <v>27</v>
      </c>
      <c r="N12238">
        <v>300</v>
      </c>
      <c r="O12238">
        <v>150</v>
      </c>
      <c r="P12238">
        <v>1</v>
      </c>
      <c r="U12238" s="1"/>
      <c r="V12238" s="1"/>
      <c r="AA12238" s="1"/>
      <c r="AU12238" s="1"/>
    </row>
    <row r="12239" spans="1:47" x14ac:dyDescent="0.3">
      <c r="A12239">
        <v>20232024</v>
      </c>
      <c r="B12239" s="1" t="s">
        <v>3</v>
      </c>
      <c r="C12239">
        <v>30</v>
      </c>
      <c r="D12239" s="2">
        <v>45338</v>
      </c>
      <c r="E12239" s="1" t="s">
        <v>15</v>
      </c>
      <c r="F12239" s="1" t="s">
        <v>20</v>
      </c>
      <c r="G12239" s="1" t="s">
        <v>1972</v>
      </c>
      <c r="J12239" s="1" t="s">
        <v>1968</v>
      </c>
      <c r="K12239" s="1" t="s">
        <v>950</v>
      </c>
      <c r="L12239">
        <v>65</v>
      </c>
      <c r="M12239">
        <v>31</v>
      </c>
      <c r="N12239">
        <v>300</v>
      </c>
      <c r="O12239">
        <v>150</v>
      </c>
      <c r="P12239">
        <v>1</v>
      </c>
      <c r="U12239" s="1"/>
      <c r="V12239" s="1"/>
      <c r="AA12239" s="1"/>
      <c r="AU12239" s="1"/>
    </row>
    <row r="12240" spans="1:47" x14ac:dyDescent="0.3">
      <c r="A12240">
        <v>20232024</v>
      </c>
      <c r="B12240" s="1" t="s">
        <v>3</v>
      </c>
      <c r="C12240">
        <v>31</v>
      </c>
      <c r="D12240" s="2">
        <v>45339</v>
      </c>
      <c r="E12240" s="1" t="s">
        <v>19</v>
      </c>
      <c r="F12240" s="1" t="s">
        <v>23</v>
      </c>
      <c r="G12240" s="1" t="s">
        <v>1972</v>
      </c>
      <c r="J12240" s="1" t="s">
        <v>1968</v>
      </c>
      <c r="K12240" s="1" t="s">
        <v>2177</v>
      </c>
      <c r="L12240">
        <v>58</v>
      </c>
      <c r="M12240">
        <v>104</v>
      </c>
      <c r="N12240">
        <v>300</v>
      </c>
      <c r="O12240">
        <v>150</v>
      </c>
      <c r="P12240">
        <v>1</v>
      </c>
      <c r="U12240" s="1"/>
      <c r="V12240" s="1"/>
      <c r="AA12240" s="1"/>
      <c r="AU12240" s="1"/>
    </row>
    <row r="12241" spans="1:47" x14ac:dyDescent="0.3">
      <c r="A12241">
        <v>20232024</v>
      </c>
      <c r="B12241" s="1" t="s">
        <v>3</v>
      </c>
      <c r="C12241">
        <v>32</v>
      </c>
      <c r="D12241" s="2">
        <v>45339</v>
      </c>
      <c r="E12241" s="1" t="s">
        <v>22</v>
      </c>
      <c r="F12241" s="1" t="s">
        <v>16</v>
      </c>
      <c r="G12241" s="1" t="s">
        <v>1972</v>
      </c>
      <c r="J12241" s="1" t="s">
        <v>1968</v>
      </c>
      <c r="K12241" s="1" t="s">
        <v>1311</v>
      </c>
      <c r="L12241">
        <v>1</v>
      </c>
      <c r="M12241">
        <v>42</v>
      </c>
      <c r="N12241">
        <v>300</v>
      </c>
      <c r="O12241">
        <v>150</v>
      </c>
      <c r="P12241">
        <v>1</v>
      </c>
      <c r="U12241" s="1"/>
      <c r="V12241" s="1"/>
      <c r="AA12241" s="1"/>
      <c r="AU12241" s="1"/>
    </row>
    <row r="12242" spans="1:47" x14ac:dyDescent="0.3">
      <c r="A12242">
        <v>20232024</v>
      </c>
      <c r="B12242" s="1" t="s">
        <v>3</v>
      </c>
      <c r="C12242">
        <v>32</v>
      </c>
      <c r="D12242" s="2">
        <v>45339</v>
      </c>
      <c r="E12242" s="1" t="s">
        <v>22</v>
      </c>
      <c r="F12242" s="1" t="s">
        <v>16</v>
      </c>
      <c r="G12242" s="1" t="s">
        <v>1972</v>
      </c>
      <c r="J12242" s="1" t="s">
        <v>1968</v>
      </c>
      <c r="K12242" s="1" t="s">
        <v>942</v>
      </c>
      <c r="L12242">
        <v>1</v>
      </c>
      <c r="M12242">
        <v>35</v>
      </c>
      <c r="N12242">
        <v>300</v>
      </c>
      <c r="O12242">
        <v>150</v>
      </c>
      <c r="P12242">
        <v>1</v>
      </c>
      <c r="U12242" s="1"/>
      <c r="V12242" s="1"/>
      <c r="AA12242" s="1"/>
      <c r="AU12242" s="1"/>
    </row>
    <row r="12243" spans="1:47" x14ac:dyDescent="0.3">
      <c r="A12243">
        <v>20232024</v>
      </c>
      <c r="B12243" s="1" t="s">
        <v>3</v>
      </c>
      <c r="C12243">
        <v>83</v>
      </c>
      <c r="D12243" s="2">
        <v>45341</v>
      </c>
      <c r="E12243" s="1" t="s">
        <v>22</v>
      </c>
      <c r="F12243" s="1" t="s">
        <v>19</v>
      </c>
      <c r="G12243" s="1" t="s">
        <v>1972</v>
      </c>
      <c r="J12243" s="1" t="s">
        <v>1968</v>
      </c>
      <c r="K12243" s="1" t="s">
        <v>702</v>
      </c>
      <c r="L12243">
        <v>4</v>
      </c>
      <c r="M12243">
        <v>54</v>
      </c>
      <c r="N12243">
        <v>300</v>
      </c>
      <c r="O12243">
        <v>150</v>
      </c>
      <c r="P12243">
        <v>1</v>
      </c>
      <c r="U12243" s="1"/>
      <c r="V12243" s="1"/>
      <c r="AA12243" s="1"/>
      <c r="AU12243" s="1"/>
    </row>
    <row r="12244" spans="1:47" x14ac:dyDescent="0.3">
      <c r="A12244">
        <v>20232024</v>
      </c>
      <c r="B12244" s="1" t="s">
        <v>3</v>
      </c>
      <c r="C12244">
        <v>34</v>
      </c>
      <c r="D12244" s="2">
        <v>45343</v>
      </c>
      <c r="E12244" s="1" t="s">
        <v>22</v>
      </c>
      <c r="F12244" s="1" t="s">
        <v>19</v>
      </c>
      <c r="G12244" s="1" t="s">
        <v>1972</v>
      </c>
      <c r="J12244" s="1" t="s">
        <v>1968</v>
      </c>
      <c r="K12244" s="1" t="s">
        <v>2149</v>
      </c>
      <c r="L12244">
        <v>1</v>
      </c>
      <c r="M12244">
        <v>57</v>
      </c>
      <c r="N12244">
        <v>300</v>
      </c>
      <c r="O12244">
        <v>150</v>
      </c>
      <c r="P12244">
        <v>1</v>
      </c>
      <c r="U12244" s="1"/>
      <c r="V12244" s="1"/>
      <c r="AA12244" s="1"/>
      <c r="AU12244" s="1"/>
    </row>
    <row r="12245" spans="1:47" x14ac:dyDescent="0.3">
      <c r="A12245">
        <v>20232024</v>
      </c>
      <c r="B12245" s="1" t="s">
        <v>3</v>
      </c>
      <c r="C12245">
        <v>34</v>
      </c>
      <c r="D12245" s="2">
        <v>45343</v>
      </c>
      <c r="E12245" s="1" t="s">
        <v>22</v>
      </c>
      <c r="F12245" s="1" t="s">
        <v>19</v>
      </c>
      <c r="G12245" s="1" t="s">
        <v>1972</v>
      </c>
      <c r="J12245" s="1" t="s">
        <v>1968</v>
      </c>
      <c r="K12245" s="1" t="s">
        <v>1095</v>
      </c>
      <c r="L12245">
        <v>1</v>
      </c>
      <c r="M12245">
        <v>142</v>
      </c>
      <c r="N12245">
        <v>300</v>
      </c>
      <c r="O12245">
        <v>150</v>
      </c>
      <c r="P12245">
        <v>1</v>
      </c>
      <c r="U12245" s="1"/>
      <c r="V12245" s="1"/>
      <c r="AA12245" s="1"/>
      <c r="AU12245" s="1"/>
    </row>
    <row r="12246" spans="1:47" x14ac:dyDescent="0.3">
      <c r="A12246">
        <v>20232024</v>
      </c>
      <c r="B12246" s="1" t="s">
        <v>3</v>
      </c>
      <c r="C12246">
        <v>37</v>
      </c>
      <c r="D12246" s="2">
        <v>45346</v>
      </c>
      <c r="E12246" s="1" t="s">
        <v>20</v>
      </c>
      <c r="F12246" s="1" t="s">
        <v>19</v>
      </c>
      <c r="G12246" s="1" t="s">
        <v>1972</v>
      </c>
      <c r="J12246" s="1" t="s">
        <v>1968</v>
      </c>
      <c r="K12246" s="1" t="s">
        <v>2133</v>
      </c>
      <c r="L12246">
        <v>27</v>
      </c>
      <c r="M12246">
        <v>142</v>
      </c>
      <c r="N12246">
        <v>300</v>
      </c>
      <c r="O12246">
        <v>150</v>
      </c>
      <c r="P12246">
        <v>1</v>
      </c>
      <c r="U12246" s="1"/>
      <c r="V12246" s="1"/>
      <c r="AA12246" s="1"/>
      <c r="AU12246" s="1"/>
    </row>
    <row r="12247" spans="1:47" x14ac:dyDescent="0.3">
      <c r="A12247">
        <v>20232024</v>
      </c>
      <c r="B12247" s="1" t="s">
        <v>3</v>
      </c>
      <c r="C12247">
        <v>37</v>
      </c>
      <c r="D12247" s="2">
        <v>45346</v>
      </c>
      <c r="E12247" s="1" t="s">
        <v>20</v>
      </c>
      <c r="F12247" s="1" t="s">
        <v>19</v>
      </c>
      <c r="G12247" s="1" t="s">
        <v>1972</v>
      </c>
      <c r="J12247" s="1" t="s">
        <v>1968</v>
      </c>
      <c r="K12247" s="1" t="s">
        <v>970</v>
      </c>
      <c r="L12247">
        <v>81</v>
      </c>
      <c r="M12247">
        <v>142</v>
      </c>
      <c r="N12247">
        <v>300</v>
      </c>
      <c r="O12247">
        <v>150</v>
      </c>
      <c r="P12247">
        <v>1</v>
      </c>
      <c r="U12247" s="1"/>
      <c r="V12247" s="1"/>
      <c r="AA12247" s="1"/>
      <c r="AU12247" s="1"/>
    </row>
    <row r="12248" spans="1:47" x14ac:dyDescent="0.3">
      <c r="A12248">
        <v>20232024</v>
      </c>
      <c r="B12248" s="1" t="s">
        <v>3</v>
      </c>
      <c r="C12248">
        <v>37</v>
      </c>
      <c r="D12248" s="2">
        <v>45346</v>
      </c>
      <c r="E12248" s="1" t="s">
        <v>20</v>
      </c>
      <c r="F12248" s="1" t="s">
        <v>19</v>
      </c>
      <c r="G12248" s="1" t="s">
        <v>1972</v>
      </c>
      <c r="J12248" s="1" t="s">
        <v>1968</v>
      </c>
      <c r="K12248" s="1" t="s">
        <v>919</v>
      </c>
      <c r="L12248">
        <v>27</v>
      </c>
      <c r="M12248">
        <v>57</v>
      </c>
      <c r="N12248">
        <v>300</v>
      </c>
      <c r="O12248">
        <v>150</v>
      </c>
      <c r="P12248">
        <v>1</v>
      </c>
      <c r="U12248" s="1"/>
      <c r="V12248" s="1"/>
      <c r="AA12248" s="1"/>
      <c r="AU12248" s="1"/>
    </row>
    <row r="12249" spans="1:47" x14ac:dyDescent="0.3">
      <c r="A12249">
        <v>20232024</v>
      </c>
      <c r="B12249" s="1" t="s">
        <v>3</v>
      </c>
      <c r="C12249">
        <v>37</v>
      </c>
      <c r="D12249" s="2">
        <v>45346</v>
      </c>
      <c r="E12249" s="1" t="s">
        <v>20</v>
      </c>
      <c r="F12249" s="1" t="s">
        <v>19</v>
      </c>
      <c r="G12249" s="1" t="s">
        <v>1972</v>
      </c>
      <c r="J12249" s="1" t="s">
        <v>1968</v>
      </c>
      <c r="K12249" s="1" t="s">
        <v>1717</v>
      </c>
      <c r="L12249">
        <v>81</v>
      </c>
      <c r="M12249">
        <v>142</v>
      </c>
      <c r="N12249">
        <v>300</v>
      </c>
      <c r="O12249">
        <v>150</v>
      </c>
      <c r="P12249">
        <v>1</v>
      </c>
      <c r="U12249" s="1"/>
      <c r="V12249" s="1"/>
      <c r="AA12249" s="1"/>
      <c r="AU12249" s="1"/>
    </row>
    <row r="12250" spans="1:47" x14ac:dyDescent="0.3">
      <c r="A12250">
        <v>20232024</v>
      </c>
      <c r="B12250" s="1" t="s">
        <v>3</v>
      </c>
      <c r="C12250">
        <v>40</v>
      </c>
      <c r="D12250" s="2">
        <v>45349</v>
      </c>
      <c r="E12250" s="1" t="s">
        <v>23</v>
      </c>
      <c r="F12250" s="1" t="s">
        <v>15</v>
      </c>
      <c r="G12250" s="1" t="s">
        <v>1972</v>
      </c>
      <c r="J12250" s="1" t="s">
        <v>1968</v>
      </c>
      <c r="K12250" s="1" t="s">
        <v>391</v>
      </c>
      <c r="L12250">
        <v>116</v>
      </c>
      <c r="M12250">
        <v>65</v>
      </c>
      <c r="N12250">
        <v>300</v>
      </c>
      <c r="O12250">
        <v>150</v>
      </c>
      <c r="P12250">
        <v>1</v>
      </c>
      <c r="U12250" s="1"/>
      <c r="V12250" s="1"/>
      <c r="AA12250" s="1"/>
      <c r="AU12250" s="1"/>
    </row>
    <row r="12251" spans="1:47" x14ac:dyDescent="0.3">
      <c r="A12251">
        <v>20232024</v>
      </c>
      <c r="B12251" s="1" t="s">
        <v>3</v>
      </c>
      <c r="C12251">
        <v>40</v>
      </c>
      <c r="D12251" s="2">
        <v>45349</v>
      </c>
      <c r="E12251" s="1" t="s">
        <v>23</v>
      </c>
      <c r="F12251" s="1" t="s">
        <v>15</v>
      </c>
      <c r="G12251" s="1" t="s">
        <v>1972</v>
      </c>
      <c r="J12251" s="1" t="s">
        <v>1968</v>
      </c>
      <c r="K12251" s="1" t="s">
        <v>904</v>
      </c>
      <c r="L12251">
        <v>105</v>
      </c>
      <c r="M12251">
        <v>76</v>
      </c>
      <c r="N12251">
        <v>300</v>
      </c>
      <c r="O12251">
        <v>150</v>
      </c>
      <c r="P12251">
        <v>1</v>
      </c>
      <c r="U12251" s="1"/>
      <c r="V12251" s="1"/>
      <c r="AA12251" s="1"/>
      <c r="AU12251" s="1"/>
    </row>
    <row r="12252" spans="1:47" x14ac:dyDescent="0.3">
      <c r="A12252">
        <v>20232024</v>
      </c>
      <c r="B12252" s="1" t="s">
        <v>3</v>
      </c>
      <c r="C12252">
        <v>39</v>
      </c>
      <c r="D12252" s="2">
        <v>45350</v>
      </c>
      <c r="E12252" s="1" t="s">
        <v>19</v>
      </c>
      <c r="F12252" s="1" t="s">
        <v>16</v>
      </c>
      <c r="G12252" s="1" t="s">
        <v>1972</v>
      </c>
      <c r="J12252" s="1" t="s">
        <v>1968</v>
      </c>
      <c r="K12252" s="1" t="s">
        <v>329</v>
      </c>
      <c r="L12252">
        <v>88</v>
      </c>
      <c r="M12252">
        <v>35</v>
      </c>
      <c r="N12252">
        <v>300</v>
      </c>
      <c r="O12252">
        <v>150</v>
      </c>
      <c r="P12252">
        <v>1</v>
      </c>
      <c r="U12252" s="1"/>
      <c r="V12252" s="1"/>
      <c r="AA12252" s="1"/>
      <c r="AU12252" s="1"/>
    </row>
    <row r="12253" spans="1:47" x14ac:dyDescent="0.3">
      <c r="A12253">
        <v>20232024</v>
      </c>
      <c r="B12253" s="1" t="s">
        <v>3</v>
      </c>
      <c r="C12253">
        <v>39</v>
      </c>
      <c r="D12253" s="2">
        <v>45350</v>
      </c>
      <c r="E12253" s="1" t="s">
        <v>19</v>
      </c>
      <c r="F12253" s="1" t="s">
        <v>16</v>
      </c>
      <c r="G12253" s="1" t="s">
        <v>1972</v>
      </c>
      <c r="J12253" s="1" t="s">
        <v>1968</v>
      </c>
      <c r="K12253" s="1" t="s">
        <v>1069</v>
      </c>
      <c r="L12253">
        <v>88</v>
      </c>
      <c r="M12253">
        <v>39</v>
      </c>
      <c r="N12253">
        <v>300</v>
      </c>
      <c r="O12253">
        <v>150</v>
      </c>
      <c r="P12253">
        <v>1</v>
      </c>
      <c r="U12253" s="1"/>
      <c r="V12253" s="1"/>
      <c r="AA12253" s="1"/>
      <c r="AU12253" s="1"/>
    </row>
    <row r="12254" spans="1:47" x14ac:dyDescent="0.3">
      <c r="A12254">
        <v>20232024</v>
      </c>
      <c r="B12254" s="1" t="s">
        <v>3</v>
      </c>
      <c r="C12254">
        <v>41</v>
      </c>
      <c r="D12254" s="2">
        <v>45353</v>
      </c>
      <c r="E12254" s="1" t="s">
        <v>19</v>
      </c>
      <c r="F12254" s="1" t="s">
        <v>15</v>
      </c>
      <c r="G12254" s="1" t="s">
        <v>1972</v>
      </c>
      <c r="J12254" s="1" t="s">
        <v>1968</v>
      </c>
      <c r="K12254" s="1" t="s">
        <v>596</v>
      </c>
      <c r="L12254">
        <v>55</v>
      </c>
      <c r="M12254">
        <v>75</v>
      </c>
      <c r="N12254">
        <v>300</v>
      </c>
      <c r="O12254">
        <v>150</v>
      </c>
      <c r="P12254">
        <v>1</v>
      </c>
      <c r="U12254" s="1"/>
      <c r="V12254" s="1"/>
      <c r="AA12254" s="1"/>
      <c r="AU12254" s="1"/>
    </row>
    <row r="12255" spans="1:47" x14ac:dyDescent="0.3">
      <c r="A12255">
        <v>20232024</v>
      </c>
      <c r="B12255" s="1" t="s">
        <v>3</v>
      </c>
      <c r="C12255">
        <v>42</v>
      </c>
      <c r="D12255" s="2">
        <v>45353</v>
      </c>
      <c r="E12255" s="1" t="s">
        <v>20</v>
      </c>
      <c r="F12255" s="1" t="s">
        <v>22</v>
      </c>
      <c r="G12255" s="1" t="s">
        <v>1972</v>
      </c>
      <c r="J12255" s="1" t="s">
        <v>1968</v>
      </c>
      <c r="K12255" s="1" t="s">
        <v>2400</v>
      </c>
      <c r="L12255">
        <v>31</v>
      </c>
      <c r="M12255">
        <v>78</v>
      </c>
      <c r="N12255">
        <v>300</v>
      </c>
      <c r="O12255">
        <v>150</v>
      </c>
      <c r="P12255">
        <v>1</v>
      </c>
      <c r="U12255" s="1"/>
      <c r="V12255" s="1"/>
      <c r="AA12255" s="1"/>
      <c r="AU12255" s="1"/>
    </row>
    <row r="12256" spans="1:47" x14ac:dyDescent="0.3">
      <c r="A12256">
        <v>20232024</v>
      </c>
      <c r="B12256" s="1" t="s">
        <v>3</v>
      </c>
      <c r="C12256">
        <v>42</v>
      </c>
      <c r="D12256" s="2">
        <v>45353</v>
      </c>
      <c r="E12256" s="1" t="s">
        <v>20</v>
      </c>
      <c r="F12256" s="1" t="s">
        <v>22</v>
      </c>
      <c r="G12256" s="1" t="s">
        <v>1972</v>
      </c>
      <c r="J12256" s="1" t="s">
        <v>1968</v>
      </c>
      <c r="K12256" s="1" t="s">
        <v>1416</v>
      </c>
      <c r="L12256">
        <v>81</v>
      </c>
      <c r="M12256">
        <v>78</v>
      </c>
      <c r="N12256">
        <v>300</v>
      </c>
      <c r="O12256">
        <v>150</v>
      </c>
      <c r="P12256">
        <v>1</v>
      </c>
      <c r="U12256" s="1"/>
      <c r="V12256" s="1"/>
      <c r="AA12256" s="1"/>
      <c r="AU12256" s="1"/>
    </row>
    <row r="12257" spans="1:47" x14ac:dyDescent="0.3">
      <c r="A12257">
        <v>20232024</v>
      </c>
      <c r="B12257" s="1" t="s">
        <v>3</v>
      </c>
      <c r="C12257">
        <v>43</v>
      </c>
      <c r="D12257" s="2">
        <v>45354</v>
      </c>
      <c r="E12257" s="1" t="s">
        <v>16</v>
      </c>
      <c r="F12257" s="1" t="s">
        <v>23</v>
      </c>
      <c r="G12257" s="1" t="s">
        <v>1972</v>
      </c>
      <c r="J12257" s="1" t="s">
        <v>1968</v>
      </c>
      <c r="K12257" s="1" t="s">
        <v>2400</v>
      </c>
      <c r="L12257">
        <v>33</v>
      </c>
      <c r="M12257">
        <v>118</v>
      </c>
      <c r="N12257">
        <v>300</v>
      </c>
      <c r="O12257">
        <v>150</v>
      </c>
      <c r="P12257">
        <v>1</v>
      </c>
      <c r="U12257" s="1"/>
      <c r="V12257" s="1"/>
      <c r="AA12257" s="1"/>
      <c r="AU12257" s="1"/>
    </row>
    <row r="12258" spans="1:47" x14ac:dyDescent="0.3">
      <c r="A12258">
        <v>20232024</v>
      </c>
      <c r="B12258" s="1" t="s">
        <v>3</v>
      </c>
      <c r="C12258">
        <v>43</v>
      </c>
      <c r="D12258" s="2">
        <v>45354</v>
      </c>
      <c r="E12258" s="1" t="s">
        <v>16</v>
      </c>
      <c r="F12258" s="1" t="s">
        <v>23</v>
      </c>
      <c r="G12258" s="1" t="s">
        <v>1972</v>
      </c>
      <c r="J12258" s="1" t="s">
        <v>1968</v>
      </c>
      <c r="K12258" s="1" t="s">
        <v>332</v>
      </c>
      <c r="L12258">
        <v>42</v>
      </c>
      <c r="M12258">
        <v>114</v>
      </c>
      <c r="N12258">
        <v>300</v>
      </c>
      <c r="O12258">
        <v>150</v>
      </c>
      <c r="P12258">
        <v>1</v>
      </c>
      <c r="U12258" s="1"/>
      <c r="V12258" s="1"/>
      <c r="AA12258" s="1"/>
      <c r="AU12258" s="1"/>
    </row>
    <row r="12259" spans="1:47" x14ac:dyDescent="0.3">
      <c r="A12259">
        <v>20232024</v>
      </c>
      <c r="B12259" s="1" t="s">
        <v>3</v>
      </c>
      <c r="C12259">
        <v>44</v>
      </c>
      <c r="D12259" s="2">
        <v>45356</v>
      </c>
      <c r="E12259" s="1" t="s">
        <v>23</v>
      </c>
      <c r="F12259" s="1" t="s">
        <v>19</v>
      </c>
      <c r="G12259" s="1" t="s">
        <v>1972</v>
      </c>
      <c r="J12259" s="1" t="s">
        <v>1968</v>
      </c>
      <c r="K12259" s="1" t="s">
        <v>2400</v>
      </c>
      <c r="L12259">
        <v>21</v>
      </c>
      <c r="M12259">
        <v>57</v>
      </c>
      <c r="N12259">
        <v>300</v>
      </c>
      <c r="O12259">
        <v>150</v>
      </c>
      <c r="P12259">
        <v>1</v>
      </c>
      <c r="U12259" s="1"/>
      <c r="V12259" s="1"/>
      <c r="AA12259" s="1"/>
      <c r="AU12259" s="1"/>
    </row>
    <row r="12260" spans="1:47" x14ac:dyDescent="0.3">
      <c r="A12260">
        <v>20232024</v>
      </c>
      <c r="B12260" s="1" t="s">
        <v>3</v>
      </c>
      <c r="C12260">
        <v>46</v>
      </c>
      <c r="D12260" s="2">
        <v>45357</v>
      </c>
      <c r="E12260" s="1" t="s">
        <v>16</v>
      </c>
      <c r="F12260" s="1" t="s">
        <v>20</v>
      </c>
      <c r="G12260" s="1" t="s">
        <v>1972</v>
      </c>
      <c r="J12260" s="1" t="s">
        <v>1968</v>
      </c>
      <c r="K12260" s="1" t="s">
        <v>2139</v>
      </c>
      <c r="L12260">
        <v>34</v>
      </c>
      <c r="M12260">
        <v>27</v>
      </c>
      <c r="N12260">
        <v>300</v>
      </c>
      <c r="O12260">
        <v>150</v>
      </c>
      <c r="P12260">
        <v>1</v>
      </c>
      <c r="U12260" s="1"/>
      <c r="V12260" s="1"/>
      <c r="AA12260" s="1"/>
      <c r="AU12260" s="1"/>
    </row>
    <row r="12261" spans="1:47" x14ac:dyDescent="0.3">
      <c r="A12261">
        <v>20232024</v>
      </c>
      <c r="B12261" s="1" t="s">
        <v>3</v>
      </c>
      <c r="C12261">
        <v>46</v>
      </c>
      <c r="D12261" s="2">
        <v>45357</v>
      </c>
      <c r="E12261" s="1" t="s">
        <v>16</v>
      </c>
      <c r="F12261" s="1" t="s">
        <v>20</v>
      </c>
      <c r="G12261" s="1" t="s">
        <v>1972</v>
      </c>
      <c r="J12261" s="1" t="s">
        <v>1968</v>
      </c>
      <c r="K12261" s="1" t="s">
        <v>2211</v>
      </c>
      <c r="L12261">
        <v>39</v>
      </c>
      <c r="M12261">
        <v>81</v>
      </c>
      <c r="N12261">
        <v>300</v>
      </c>
      <c r="O12261">
        <v>150</v>
      </c>
      <c r="P12261">
        <v>1</v>
      </c>
      <c r="U12261" s="1"/>
      <c r="V12261" s="1"/>
      <c r="AA12261" s="1"/>
      <c r="AU12261" s="1"/>
    </row>
    <row r="12262" spans="1:47" x14ac:dyDescent="0.3">
      <c r="A12262">
        <v>20232024</v>
      </c>
      <c r="B12262" s="1" t="s">
        <v>3</v>
      </c>
      <c r="C12262">
        <v>45</v>
      </c>
      <c r="D12262" s="2">
        <v>45357</v>
      </c>
      <c r="E12262" s="1" t="s">
        <v>15</v>
      </c>
      <c r="F12262" s="1" t="s">
        <v>22</v>
      </c>
      <c r="G12262" s="1" t="s">
        <v>1972</v>
      </c>
      <c r="J12262" s="1" t="s">
        <v>1968</v>
      </c>
      <c r="K12262" s="1" t="s">
        <v>2400</v>
      </c>
      <c r="L12262">
        <v>76</v>
      </c>
      <c r="M12262">
        <v>78</v>
      </c>
      <c r="N12262">
        <v>300</v>
      </c>
      <c r="O12262">
        <v>150</v>
      </c>
      <c r="P12262">
        <v>1</v>
      </c>
      <c r="U12262" s="1"/>
      <c r="V12262" s="1"/>
      <c r="AA12262" s="1"/>
      <c r="AU12262" s="1"/>
    </row>
    <row r="12263" spans="1:47" x14ac:dyDescent="0.3">
      <c r="A12263">
        <v>20232024</v>
      </c>
      <c r="B12263" s="1" t="s">
        <v>3</v>
      </c>
      <c r="C12263">
        <v>47</v>
      </c>
      <c r="D12263" s="2">
        <v>45359</v>
      </c>
      <c r="E12263" s="1" t="s">
        <v>15</v>
      </c>
      <c r="F12263" s="1" t="s">
        <v>20</v>
      </c>
      <c r="G12263" s="1" t="s">
        <v>1972</v>
      </c>
      <c r="J12263" s="1" t="s">
        <v>1968</v>
      </c>
      <c r="K12263" s="1" t="s">
        <v>123</v>
      </c>
      <c r="L12263">
        <v>75</v>
      </c>
      <c r="M12263">
        <v>81</v>
      </c>
      <c r="N12263">
        <v>300</v>
      </c>
      <c r="O12263">
        <v>150</v>
      </c>
      <c r="P12263">
        <v>1</v>
      </c>
      <c r="U12263" s="1"/>
      <c r="V12263" s="1"/>
      <c r="AA12263" s="1"/>
      <c r="AU12263" s="1"/>
    </row>
    <row r="12264" spans="1:47" x14ac:dyDescent="0.3">
      <c r="A12264">
        <v>20232024</v>
      </c>
      <c r="B12264" s="1" t="s">
        <v>3</v>
      </c>
      <c r="C12264">
        <v>48</v>
      </c>
      <c r="D12264" s="2">
        <v>45361</v>
      </c>
      <c r="E12264" s="1" t="s">
        <v>22</v>
      </c>
      <c r="F12264" s="1" t="s">
        <v>16</v>
      </c>
      <c r="G12264" s="1" t="s">
        <v>1972</v>
      </c>
      <c r="J12264" s="1" t="s">
        <v>1968</v>
      </c>
      <c r="K12264" s="1" t="s">
        <v>1170</v>
      </c>
      <c r="L12264">
        <v>4</v>
      </c>
      <c r="M12264">
        <v>86</v>
      </c>
      <c r="N12264">
        <v>300</v>
      </c>
      <c r="O12264">
        <v>150</v>
      </c>
      <c r="P12264">
        <v>1</v>
      </c>
      <c r="U12264" s="1"/>
      <c r="V12264" s="1"/>
      <c r="AA12264" s="1"/>
      <c r="AU12264" s="1"/>
    </row>
    <row r="12265" spans="1:47" x14ac:dyDescent="0.3">
      <c r="A12265">
        <v>20232024</v>
      </c>
      <c r="B12265" s="1" t="s">
        <v>3</v>
      </c>
      <c r="C12265">
        <v>49</v>
      </c>
      <c r="D12265" s="2">
        <v>45361</v>
      </c>
      <c r="E12265" s="1" t="s">
        <v>20</v>
      </c>
      <c r="F12265" s="1" t="s">
        <v>19</v>
      </c>
      <c r="G12265" s="1" t="s">
        <v>1972</v>
      </c>
      <c r="J12265" s="1" t="s">
        <v>1968</v>
      </c>
      <c r="K12265" s="1" t="s">
        <v>2400</v>
      </c>
      <c r="L12265">
        <v>30</v>
      </c>
      <c r="M12265">
        <v>57</v>
      </c>
      <c r="N12265">
        <v>300</v>
      </c>
      <c r="O12265">
        <v>150</v>
      </c>
      <c r="P12265">
        <v>1</v>
      </c>
      <c r="U12265" s="1"/>
      <c r="V12265" s="1"/>
      <c r="AA12265" s="1"/>
      <c r="AU12265" s="1"/>
    </row>
    <row r="12266" spans="1:47" x14ac:dyDescent="0.3">
      <c r="A12266">
        <v>20232024</v>
      </c>
      <c r="B12266" s="1" t="s">
        <v>3</v>
      </c>
      <c r="C12266">
        <v>49</v>
      </c>
      <c r="D12266" s="2">
        <v>45361</v>
      </c>
      <c r="E12266" s="1" t="s">
        <v>20</v>
      </c>
      <c r="F12266" s="1" t="s">
        <v>19</v>
      </c>
      <c r="G12266" s="1" t="s">
        <v>1972</v>
      </c>
      <c r="J12266" s="1" t="s">
        <v>1968</v>
      </c>
      <c r="K12266" s="1" t="s">
        <v>1043</v>
      </c>
      <c r="L12266">
        <v>81</v>
      </c>
      <c r="M12266">
        <v>57</v>
      </c>
      <c r="N12266">
        <v>300</v>
      </c>
      <c r="O12266">
        <v>150</v>
      </c>
      <c r="P12266">
        <v>1</v>
      </c>
      <c r="U12266" s="1"/>
      <c r="V12266" s="1"/>
      <c r="AA12266" s="1"/>
      <c r="AU12266" s="1"/>
    </row>
    <row r="12267" spans="1:47" x14ac:dyDescent="0.3">
      <c r="A12267">
        <v>20232024</v>
      </c>
      <c r="B12267" s="1" t="s">
        <v>3</v>
      </c>
      <c r="C12267">
        <v>49</v>
      </c>
      <c r="D12267" s="2">
        <v>45361</v>
      </c>
      <c r="E12267" s="1" t="s">
        <v>20</v>
      </c>
      <c r="F12267" s="1" t="s">
        <v>19</v>
      </c>
      <c r="G12267" s="1" t="s">
        <v>1972</v>
      </c>
      <c r="J12267" s="1" t="s">
        <v>1968</v>
      </c>
      <c r="K12267" s="1" t="s">
        <v>2166</v>
      </c>
      <c r="L12267">
        <v>27</v>
      </c>
      <c r="M12267">
        <v>142</v>
      </c>
      <c r="N12267">
        <v>300</v>
      </c>
      <c r="O12267">
        <v>150</v>
      </c>
      <c r="P12267">
        <v>1</v>
      </c>
      <c r="U12267" s="1"/>
      <c r="V12267" s="1"/>
      <c r="AA12267" s="1"/>
      <c r="AU12267" s="1"/>
    </row>
    <row r="12268" spans="1:47" x14ac:dyDescent="0.3">
      <c r="A12268">
        <v>20232024</v>
      </c>
      <c r="B12268" s="1" t="s">
        <v>3</v>
      </c>
      <c r="C12268">
        <v>50</v>
      </c>
      <c r="D12268" s="2">
        <v>45364</v>
      </c>
      <c r="E12268" s="1" t="s">
        <v>23</v>
      </c>
      <c r="F12268" s="1" t="s">
        <v>22</v>
      </c>
      <c r="G12268" s="1" t="s">
        <v>1972</v>
      </c>
      <c r="J12268" s="1" t="s">
        <v>1968</v>
      </c>
      <c r="K12268" s="1" t="s">
        <v>2400</v>
      </c>
      <c r="L12268">
        <v>23</v>
      </c>
      <c r="M12268">
        <v>1</v>
      </c>
      <c r="N12268">
        <v>300</v>
      </c>
      <c r="O12268">
        <v>150</v>
      </c>
      <c r="P12268">
        <v>1</v>
      </c>
      <c r="U12268" s="1"/>
      <c r="V12268" s="1"/>
      <c r="AA12268" s="1"/>
      <c r="AU12268" s="1"/>
    </row>
    <row r="12269" spans="1:47" x14ac:dyDescent="0.3">
      <c r="A12269">
        <v>20232024</v>
      </c>
      <c r="B12269" s="1" t="s">
        <v>3</v>
      </c>
      <c r="C12269">
        <v>50</v>
      </c>
      <c r="D12269" s="2">
        <v>45364</v>
      </c>
      <c r="E12269" s="1" t="s">
        <v>23</v>
      </c>
      <c r="F12269" s="1" t="s">
        <v>22</v>
      </c>
      <c r="G12269" s="1" t="s">
        <v>1972</v>
      </c>
      <c r="J12269" s="1" t="s">
        <v>1968</v>
      </c>
      <c r="K12269" s="1" t="s">
        <v>564</v>
      </c>
      <c r="L12269">
        <v>105</v>
      </c>
      <c r="M12269">
        <v>4</v>
      </c>
      <c r="N12269">
        <v>300</v>
      </c>
      <c r="O12269">
        <v>150</v>
      </c>
      <c r="P12269">
        <v>1</v>
      </c>
      <c r="U12269" s="1"/>
      <c r="V12269" s="1"/>
      <c r="AA12269" s="1"/>
      <c r="AU12269" s="1"/>
    </row>
    <row r="12270" spans="1:47" x14ac:dyDescent="0.3">
      <c r="A12270">
        <v>20232024</v>
      </c>
      <c r="B12270" s="1" t="s">
        <v>3</v>
      </c>
      <c r="C12270">
        <v>51</v>
      </c>
      <c r="D12270" s="2">
        <v>45367</v>
      </c>
      <c r="E12270" s="1" t="s">
        <v>23</v>
      </c>
      <c r="F12270" s="1" t="s">
        <v>16</v>
      </c>
      <c r="G12270" s="1" t="s">
        <v>1972</v>
      </c>
      <c r="J12270" s="1" t="s">
        <v>1968</v>
      </c>
      <c r="K12270" s="1" t="s">
        <v>2400</v>
      </c>
      <c r="L12270">
        <v>23</v>
      </c>
      <c r="M12270">
        <v>34</v>
      </c>
      <c r="N12270">
        <v>300</v>
      </c>
      <c r="O12270">
        <v>150</v>
      </c>
      <c r="P12270">
        <v>1</v>
      </c>
      <c r="U12270" s="1"/>
      <c r="V12270" s="1"/>
      <c r="AA12270" s="1"/>
      <c r="AU12270" s="1"/>
    </row>
    <row r="12271" spans="1:47" x14ac:dyDescent="0.3">
      <c r="A12271">
        <v>20232024</v>
      </c>
      <c r="B12271" s="1" t="s">
        <v>3</v>
      </c>
      <c r="C12271">
        <v>51</v>
      </c>
      <c r="D12271" s="2">
        <v>45367</v>
      </c>
      <c r="E12271" s="1" t="s">
        <v>23</v>
      </c>
      <c r="F12271" s="1" t="s">
        <v>16</v>
      </c>
      <c r="G12271" s="1" t="s">
        <v>1972</v>
      </c>
      <c r="J12271" s="1" t="s">
        <v>1968</v>
      </c>
      <c r="K12271" s="1" t="s">
        <v>2134</v>
      </c>
      <c r="L12271">
        <v>20</v>
      </c>
      <c r="M12271">
        <v>86</v>
      </c>
      <c r="N12271">
        <v>300</v>
      </c>
      <c r="O12271">
        <v>150</v>
      </c>
      <c r="P12271">
        <v>1</v>
      </c>
      <c r="U12271" s="1"/>
      <c r="V12271" s="1"/>
      <c r="AA12271" s="1"/>
      <c r="AU12271" s="1"/>
    </row>
    <row r="12272" spans="1:47" x14ac:dyDescent="0.3">
      <c r="A12272">
        <v>20232024</v>
      </c>
      <c r="B12272" s="1" t="s">
        <v>3</v>
      </c>
      <c r="C12272">
        <v>65</v>
      </c>
      <c r="D12272" s="2">
        <v>45367</v>
      </c>
      <c r="E12272" s="1" t="s">
        <v>22</v>
      </c>
      <c r="F12272" s="1" t="s">
        <v>19</v>
      </c>
      <c r="G12272" s="1" t="s">
        <v>1972</v>
      </c>
      <c r="J12272" s="1" t="s">
        <v>1968</v>
      </c>
      <c r="K12272" s="1" t="s">
        <v>123</v>
      </c>
      <c r="L12272">
        <v>4</v>
      </c>
      <c r="M12272">
        <v>55</v>
      </c>
      <c r="N12272">
        <v>300</v>
      </c>
      <c r="O12272">
        <v>150</v>
      </c>
      <c r="P12272">
        <v>1</v>
      </c>
      <c r="U12272" s="1"/>
      <c r="V12272" s="1"/>
      <c r="AA12272" s="1"/>
      <c r="AU12272" s="1"/>
    </row>
    <row r="12273" spans="1:47" x14ac:dyDescent="0.3">
      <c r="A12273">
        <v>20232024</v>
      </c>
      <c r="B12273" s="1" t="s">
        <v>3</v>
      </c>
      <c r="C12273">
        <v>66</v>
      </c>
      <c r="D12273" s="2">
        <v>45368</v>
      </c>
      <c r="E12273" s="1" t="s">
        <v>20</v>
      </c>
      <c r="F12273" s="1" t="s">
        <v>15</v>
      </c>
      <c r="G12273" s="1" t="s">
        <v>1972</v>
      </c>
      <c r="J12273" s="1" t="s">
        <v>1968</v>
      </c>
      <c r="K12273" s="1" t="s">
        <v>2400</v>
      </c>
      <c r="L12273">
        <v>30</v>
      </c>
      <c r="M12273">
        <v>76</v>
      </c>
      <c r="N12273">
        <v>300</v>
      </c>
      <c r="O12273">
        <v>150</v>
      </c>
      <c r="P12273">
        <v>1</v>
      </c>
      <c r="U12273" s="1"/>
      <c r="V12273" s="1"/>
      <c r="AA12273" s="1"/>
      <c r="AU12273" s="1"/>
    </row>
    <row r="12274" spans="1:47" x14ac:dyDescent="0.3">
      <c r="A12274">
        <v>20232024</v>
      </c>
      <c r="B12274" s="1" t="s">
        <v>3</v>
      </c>
      <c r="C12274">
        <v>66</v>
      </c>
      <c r="D12274" s="2">
        <v>45368</v>
      </c>
      <c r="E12274" s="1" t="s">
        <v>20</v>
      </c>
      <c r="F12274" s="1" t="s">
        <v>15</v>
      </c>
      <c r="G12274" s="1" t="s">
        <v>1972</v>
      </c>
      <c r="J12274" s="1" t="s">
        <v>1968</v>
      </c>
      <c r="K12274" s="1" t="s">
        <v>2394</v>
      </c>
      <c r="L12274">
        <v>30</v>
      </c>
      <c r="M12274">
        <v>76</v>
      </c>
      <c r="N12274">
        <v>300</v>
      </c>
      <c r="O12274">
        <v>150</v>
      </c>
      <c r="P12274">
        <v>1</v>
      </c>
      <c r="U12274" s="1"/>
      <c r="V12274" s="1"/>
      <c r="AA12274" s="1"/>
      <c r="AU12274" s="1"/>
    </row>
    <row r="12275" spans="1:47" x14ac:dyDescent="0.3">
      <c r="A12275">
        <v>20232024</v>
      </c>
      <c r="B12275" s="1" t="s">
        <v>3</v>
      </c>
      <c r="C12275">
        <v>53</v>
      </c>
      <c r="D12275" s="2">
        <v>45371</v>
      </c>
      <c r="E12275" s="1" t="s">
        <v>16</v>
      </c>
      <c r="F12275" s="1" t="s">
        <v>19</v>
      </c>
      <c r="G12275" s="1" t="s">
        <v>1972</v>
      </c>
      <c r="J12275" s="1" t="s">
        <v>1968</v>
      </c>
      <c r="K12275" s="1" t="s">
        <v>2400</v>
      </c>
      <c r="L12275">
        <v>42</v>
      </c>
      <c r="M12275">
        <v>142</v>
      </c>
      <c r="N12275">
        <v>300</v>
      </c>
      <c r="O12275">
        <v>150</v>
      </c>
      <c r="P12275">
        <v>1</v>
      </c>
      <c r="U12275" s="1"/>
      <c r="V12275" s="1"/>
      <c r="AA12275" s="1"/>
      <c r="AU12275" s="1"/>
    </row>
    <row r="12276" spans="1:47" x14ac:dyDescent="0.3">
      <c r="A12276">
        <v>20232024</v>
      </c>
      <c r="B12276" s="1" t="s">
        <v>3</v>
      </c>
      <c r="C12276">
        <v>53</v>
      </c>
      <c r="D12276" s="2">
        <v>45371</v>
      </c>
      <c r="E12276" s="1" t="s">
        <v>16</v>
      </c>
      <c r="F12276" s="1" t="s">
        <v>19</v>
      </c>
      <c r="G12276" s="1" t="s">
        <v>1972</v>
      </c>
      <c r="J12276" s="1" t="s">
        <v>1968</v>
      </c>
      <c r="K12276" s="1" t="s">
        <v>2385</v>
      </c>
      <c r="L12276">
        <v>35</v>
      </c>
      <c r="M12276">
        <v>88</v>
      </c>
      <c r="N12276">
        <v>300</v>
      </c>
      <c r="O12276">
        <v>150</v>
      </c>
      <c r="P12276">
        <v>1</v>
      </c>
      <c r="U12276" s="1"/>
      <c r="V12276" s="1"/>
      <c r="AA12276" s="1"/>
      <c r="AU12276" s="1"/>
    </row>
    <row r="12277" spans="1:47" x14ac:dyDescent="0.3">
      <c r="A12277">
        <v>20232024</v>
      </c>
      <c r="B12277" s="1" t="s">
        <v>3</v>
      </c>
      <c r="C12277">
        <v>53</v>
      </c>
      <c r="D12277" s="2">
        <v>45371</v>
      </c>
      <c r="E12277" s="1" t="s">
        <v>16</v>
      </c>
      <c r="F12277" s="1" t="s">
        <v>19</v>
      </c>
      <c r="G12277" s="1" t="s">
        <v>1972</v>
      </c>
      <c r="J12277" s="1" t="s">
        <v>1968</v>
      </c>
      <c r="K12277" s="1" t="s">
        <v>1707</v>
      </c>
      <c r="L12277">
        <v>35</v>
      </c>
      <c r="M12277">
        <v>57</v>
      </c>
      <c r="N12277">
        <v>300</v>
      </c>
      <c r="O12277">
        <v>150</v>
      </c>
      <c r="P12277">
        <v>1</v>
      </c>
      <c r="U12277" s="1"/>
      <c r="V12277" s="1"/>
      <c r="AA12277" s="1"/>
      <c r="AU12277" s="1"/>
    </row>
    <row r="12278" spans="1:47" x14ac:dyDescent="0.3">
      <c r="A12278">
        <v>20232024</v>
      </c>
      <c r="B12278" s="1" t="s">
        <v>3</v>
      </c>
      <c r="C12278">
        <v>52</v>
      </c>
      <c r="D12278" s="2">
        <v>45371</v>
      </c>
      <c r="E12278" s="1" t="s">
        <v>15</v>
      </c>
      <c r="F12278" s="1" t="s">
        <v>22</v>
      </c>
      <c r="G12278" s="1" t="s">
        <v>1972</v>
      </c>
      <c r="J12278" s="1" t="s">
        <v>1968</v>
      </c>
      <c r="K12278" s="1" t="s">
        <v>2400</v>
      </c>
      <c r="L12278">
        <v>75</v>
      </c>
      <c r="M12278">
        <v>1</v>
      </c>
      <c r="N12278">
        <v>300</v>
      </c>
      <c r="O12278">
        <v>150</v>
      </c>
      <c r="P12278">
        <v>1</v>
      </c>
      <c r="U12278" s="1"/>
      <c r="V12278" s="1"/>
      <c r="AA12278" s="1"/>
      <c r="AU12278" s="1"/>
    </row>
    <row r="12279" spans="1:47" x14ac:dyDescent="0.3">
      <c r="A12279">
        <v>20232024</v>
      </c>
      <c r="B12279" s="1" t="s">
        <v>3</v>
      </c>
      <c r="C12279">
        <v>52</v>
      </c>
      <c r="D12279" s="2">
        <v>45371</v>
      </c>
      <c r="E12279" s="1" t="s">
        <v>15</v>
      </c>
      <c r="F12279" s="1" t="s">
        <v>22</v>
      </c>
      <c r="G12279" s="1" t="s">
        <v>1972</v>
      </c>
      <c r="J12279" s="1" t="s">
        <v>1968</v>
      </c>
      <c r="K12279" s="1" t="s">
        <v>2151</v>
      </c>
      <c r="L12279">
        <v>125</v>
      </c>
      <c r="M12279">
        <v>78</v>
      </c>
      <c r="N12279">
        <v>300</v>
      </c>
      <c r="O12279">
        <v>150</v>
      </c>
      <c r="P12279">
        <v>1</v>
      </c>
      <c r="U12279" s="1"/>
      <c r="V12279" s="1"/>
      <c r="AA12279" s="1"/>
      <c r="AU12279" s="1"/>
    </row>
    <row r="12280" spans="1:47" x14ac:dyDescent="0.3">
      <c r="A12280">
        <v>20232024</v>
      </c>
      <c r="B12280" s="1" t="s">
        <v>3</v>
      </c>
      <c r="C12280">
        <v>52</v>
      </c>
      <c r="D12280" s="2">
        <v>45371</v>
      </c>
      <c r="E12280" s="1" t="s">
        <v>15</v>
      </c>
      <c r="F12280" s="1" t="s">
        <v>22</v>
      </c>
      <c r="G12280" s="1" t="s">
        <v>1972</v>
      </c>
      <c r="J12280" s="1" t="s">
        <v>1968</v>
      </c>
      <c r="K12280" s="1" t="s">
        <v>1050</v>
      </c>
      <c r="L12280">
        <v>75</v>
      </c>
      <c r="M12280">
        <v>78</v>
      </c>
      <c r="N12280">
        <v>300</v>
      </c>
      <c r="O12280">
        <v>150</v>
      </c>
      <c r="P12280">
        <v>1</v>
      </c>
      <c r="U12280" s="1"/>
      <c r="V12280" s="1"/>
      <c r="AA12280" s="1"/>
      <c r="AU12280" s="1"/>
    </row>
    <row r="12281" spans="1:47" x14ac:dyDescent="0.3">
      <c r="A12281">
        <v>20232024</v>
      </c>
      <c r="B12281" s="1" t="s">
        <v>3</v>
      </c>
      <c r="C12281">
        <v>54</v>
      </c>
      <c r="D12281" s="2">
        <v>45374</v>
      </c>
      <c r="E12281" s="1" t="s">
        <v>19</v>
      </c>
      <c r="F12281" s="1" t="s">
        <v>15</v>
      </c>
      <c r="G12281" s="1" t="s">
        <v>1972</v>
      </c>
      <c r="J12281" s="1" t="s">
        <v>1968</v>
      </c>
      <c r="K12281" s="1" t="s">
        <v>1647</v>
      </c>
      <c r="L12281">
        <v>88</v>
      </c>
      <c r="M12281">
        <v>76</v>
      </c>
      <c r="N12281">
        <v>300</v>
      </c>
      <c r="O12281">
        <v>150</v>
      </c>
      <c r="P12281">
        <v>1</v>
      </c>
      <c r="U12281" s="1"/>
      <c r="V12281" s="1"/>
      <c r="AA12281" s="1"/>
      <c r="AU12281" s="1"/>
    </row>
    <row r="12282" spans="1:47" x14ac:dyDescent="0.3">
      <c r="A12282">
        <v>20232024</v>
      </c>
      <c r="B12282" s="1" t="s">
        <v>3</v>
      </c>
      <c r="C12282">
        <v>54</v>
      </c>
      <c r="D12282" s="2">
        <v>45374</v>
      </c>
      <c r="E12282" s="1" t="s">
        <v>19</v>
      </c>
      <c r="F12282" s="1" t="s">
        <v>15</v>
      </c>
      <c r="G12282" s="1" t="s">
        <v>1972</v>
      </c>
      <c r="J12282" s="1" t="s">
        <v>1968</v>
      </c>
      <c r="K12282" s="1" t="s">
        <v>1335</v>
      </c>
      <c r="L12282">
        <v>142</v>
      </c>
      <c r="M12282">
        <v>76</v>
      </c>
      <c r="N12282">
        <v>300</v>
      </c>
      <c r="O12282">
        <v>150</v>
      </c>
      <c r="P12282">
        <v>1</v>
      </c>
      <c r="U12282" s="1"/>
      <c r="V12282" s="1"/>
      <c r="AA12282" s="1"/>
      <c r="AU12282" s="1"/>
    </row>
    <row r="12283" spans="1:47" x14ac:dyDescent="0.3">
      <c r="A12283">
        <v>20232024</v>
      </c>
      <c r="B12283" s="1" t="s">
        <v>3</v>
      </c>
      <c r="C12283">
        <v>54</v>
      </c>
      <c r="D12283" s="2">
        <v>45374</v>
      </c>
      <c r="E12283" s="1" t="s">
        <v>19</v>
      </c>
      <c r="F12283" s="1" t="s">
        <v>15</v>
      </c>
      <c r="G12283" s="1" t="s">
        <v>1972</v>
      </c>
      <c r="J12283" s="1" t="s">
        <v>1968</v>
      </c>
      <c r="K12283" s="1" t="s">
        <v>315</v>
      </c>
      <c r="L12283">
        <v>57</v>
      </c>
      <c r="M12283">
        <v>75</v>
      </c>
      <c r="N12283">
        <v>300</v>
      </c>
      <c r="O12283">
        <v>150</v>
      </c>
      <c r="P12283">
        <v>1</v>
      </c>
      <c r="U12283" s="1"/>
      <c r="V12283" s="1"/>
      <c r="AA12283" s="1"/>
      <c r="AU12283" s="1"/>
    </row>
    <row r="12284" spans="1:47" x14ac:dyDescent="0.3">
      <c r="A12284">
        <v>20232024</v>
      </c>
      <c r="B12284" s="1" t="s">
        <v>3</v>
      </c>
      <c r="C12284">
        <v>54</v>
      </c>
      <c r="D12284" s="2">
        <v>45374</v>
      </c>
      <c r="E12284" s="1" t="s">
        <v>19</v>
      </c>
      <c r="F12284" s="1" t="s">
        <v>15</v>
      </c>
      <c r="G12284" s="1" t="s">
        <v>1972</v>
      </c>
      <c r="J12284" s="1" t="s">
        <v>1968</v>
      </c>
      <c r="K12284" s="1" t="s">
        <v>438</v>
      </c>
      <c r="L12284">
        <v>57</v>
      </c>
      <c r="M12284">
        <v>101</v>
      </c>
      <c r="N12284">
        <v>300</v>
      </c>
      <c r="O12284">
        <v>150</v>
      </c>
      <c r="P12284">
        <v>1</v>
      </c>
      <c r="U12284" s="1"/>
      <c r="V12284" s="1"/>
      <c r="AA12284" s="1"/>
      <c r="AU12284" s="1"/>
    </row>
    <row r="12285" spans="1:47" x14ac:dyDescent="0.3">
      <c r="A12285">
        <v>20232024</v>
      </c>
      <c r="B12285" s="1" t="s">
        <v>3</v>
      </c>
      <c r="C12285">
        <v>55</v>
      </c>
      <c r="D12285" s="2">
        <v>45375</v>
      </c>
      <c r="E12285" s="1" t="s">
        <v>23</v>
      </c>
      <c r="F12285" s="1" t="s">
        <v>20</v>
      </c>
      <c r="G12285" s="1" t="s">
        <v>1972</v>
      </c>
      <c r="J12285" s="1" t="s">
        <v>1968</v>
      </c>
      <c r="K12285" s="1" t="s">
        <v>2400</v>
      </c>
      <c r="L12285">
        <v>23</v>
      </c>
      <c r="M12285">
        <v>30</v>
      </c>
      <c r="N12285">
        <v>300</v>
      </c>
      <c r="O12285">
        <v>150</v>
      </c>
      <c r="P12285">
        <v>1</v>
      </c>
      <c r="U12285" s="1"/>
      <c r="V12285" s="1"/>
      <c r="AA12285" s="1"/>
      <c r="AU12285" s="1"/>
    </row>
    <row r="12286" spans="1:47" x14ac:dyDescent="0.3">
      <c r="A12286">
        <v>20232024</v>
      </c>
      <c r="B12286" s="1" t="s">
        <v>3</v>
      </c>
      <c r="C12286">
        <v>55</v>
      </c>
      <c r="D12286" s="2">
        <v>45375</v>
      </c>
      <c r="E12286" s="1" t="s">
        <v>23</v>
      </c>
      <c r="F12286" s="1" t="s">
        <v>20</v>
      </c>
      <c r="G12286" s="1" t="s">
        <v>1972</v>
      </c>
      <c r="J12286" s="1" t="s">
        <v>1968</v>
      </c>
      <c r="K12286" s="1" t="s">
        <v>1535</v>
      </c>
      <c r="L12286">
        <v>21</v>
      </c>
      <c r="M12286">
        <v>81</v>
      </c>
      <c r="N12286">
        <v>300</v>
      </c>
      <c r="O12286">
        <v>150</v>
      </c>
      <c r="P12286">
        <v>1</v>
      </c>
      <c r="U12286" s="1"/>
      <c r="V12286" s="1"/>
      <c r="AA12286" s="1"/>
      <c r="AU12286" s="1"/>
    </row>
    <row r="12287" spans="1:47" x14ac:dyDescent="0.3">
      <c r="A12287">
        <v>20232024</v>
      </c>
      <c r="B12287" s="1" t="s">
        <v>3</v>
      </c>
      <c r="C12287">
        <v>57</v>
      </c>
      <c r="D12287" s="2">
        <v>45400</v>
      </c>
      <c r="E12287" s="1" t="s">
        <v>22</v>
      </c>
      <c r="F12287" s="1" t="s">
        <v>15</v>
      </c>
      <c r="G12287" s="1" t="s">
        <v>1972</v>
      </c>
      <c r="J12287" s="1" t="s">
        <v>1968</v>
      </c>
      <c r="K12287" s="1" t="s">
        <v>2400</v>
      </c>
      <c r="L12287">
        <v>1</v>
      </c>
      <c r="M12287">
        <v>75</v>
      </c>
      <c r="N12287">
        <v>300</v>
      </c>
      <c r="O12287">
        <v>150</v>
      </c>
      <c r="P12287">
        <v>1</v>
      </c>
      <c r="U12287" s="1"/>
      <c r="V12287" s="1"/>
      <c r="AA12287" s="1"/>
      <c r="AU12287" s="1"/>
    </row>
    <row r="12288" spans="1:47" x14ac:dyDescent="0.3">
      <c r="A12288">
        <v>20232024</v>
      </c>
      <c r="B12288" s="1" t="s">
        <v>3</v>
      </c>
      <c r="C12288">
        <v>57</v>
      </c>
      <c r="D12288" s="2">
        <v>45400</v>
      </c>
      <c r="E12288" s="1" t="s">
        <v>22</v>
      </c>
      <c r="F12288" s="1" t="s">
        <v>15</v>
      </c>
      <c r="G12288" s="1" t="s">
        <v>1972</v>
      </c>
      <c r="J12288" s="1" t="s">
        <v>1968</v>
      </c>
      <c r="K12288" s="1" t="s">
        <v>460</v>
      </c>
      <c r="L12288">
        <v>49</v>
      </c>
      <c r="M12288">
        <v>65</v>
      </c>
      <c r="N12288">
        <v>300</v>
      </c>
      <c r="O12288">
        <v>150</v>
      </c>
      <c r="P12288">
        <v>1</v>
      </c>
      <c r="U12288" s="1"/>
      <c r="V12288" s="1"/>
      <c r="AA12288" s="1"/>
      <c r="AU12288" s="1"/>
    </row>
    <row r="12289" spans="1:47" x14ac:dyDescent="0.3">
      <c r="A12289">
        <v>20232024</v>
      </c>
      <c r="B12289" s="1" t="s">
        <v>3</v>
      </c>
      <c r="C12289">
        <v>58</v>
      </c>
      <c r="D12289" s="2">
        <v>45400</v>
      </c>
      <c r="E12289" s="1" t="s">
        <v>20</v>
      </c>
      <c r="F12289" s="1" t="s">
        <v>23</v>
      </c>
      <c r="G12289" s="1" t="s">
        <v>1972</v>
      </c>
      <c r="J12289" s="1" t="s">
        <v>1968</v>
      </c>
      <c r="K12289" s="1" t="s">
        <v>309</v>
      </c>
      <c r="L12289">
        <v>30</v>
      </c>
      <c r="M12289">
        <v>23</v>
      </c>
      <c r="N12289">
        <v>300</v>
      </c>
      <c r="O12289">
        <v>150</v>
      </c>
      <c r="P12289">
        <v>1</v>
      </c>
      <c r="U12289" s="1"/>
      <c r="V12289" s="1"/>
      <c r="AA12289" s="1"/>
      <c r="AU12289" s="1"/>
    </row>
    <row r="12290" spans="1:47" x14ac:dyDescent="0.3">
      <c r="A12290">
        <v>20232024</v>
      </c>
      <c r="B12290" s="1" t="s">
        <v>3</v>
      </c>
      <c r="C12290">
        <v>67</v>
      </c>
      <c r="D12290" s="2">
        <v>45402</v>
      </c>
      <c r="E12290" s="1" t="s">
        <v>20</v>
      </c>
      <c r="F12290" s="1" t="s">
        <v>15</v>
      </c>
      <c r="G12290" s="1" t="s">
        <v>1972</v>
      </c>
      <c r="J12290" s="1" t="s">
        <v>1968</v>
      </c>
      <c r="K12290" s="1" t="s">
        <v>2400</v>
      </c>
      <c r="L12290">
        <v>31</v>
      </c>
      <c r="M12290">
        <v>76</v>
      </c>
      <c r="N12290">
        <v>300</v>
      </c>
      <c r="O12290">
        <v>150</v>
      </c>
      <c r="P12290">
        <v>1</v>
      </c>
      <c r="U12290" s="1"/>
      <c r="V12290" s="1"/>
      <c r="AA12290" s="1"/>
      <c r="AU12290" s="1"/>
    </row>
    <row r="12291" spans="1:47" x14ac:dyDescent="0.3">
      <c r="A12291">
        <v>20232024</v>
      </c>
      <c r="B12291" s="1" t="s">
        <v>3</v>
      </c>
      <c r="C12291">
        <v>68</v>
      </c>
      <c r="D12291" s="2">
        <v>45402</v>
      </c>
      <c r="E12291" s="1" t="s">
        <v>16</v>
      </c>
      <c r="F12291" s="1" t="s">
        <v>22</v>
      </c>
      <c r="G12291" s="1" t="s">
        <v>1972</v>
      </c>
      <c r="J12291" s="1" t="s">
        <v>1968</v>
      </c>
      <c r="K12291" s="1" t="s">
        <v>2400</v>
      </c>
      <c r="L12291">
        <v>34</v>
      </c>
      <c r="M12291">
        <v>1</v>
      </c>
      <c r="N12291">
        <v>300</v>
      </c>
      <c r="O12291">
        <v>150</v>
      </c>
      <c r="P12291">
        <v>1</v>
      </c>
      <c r="U12291" s="1"/>
      <c r="V12291" s="1"/>
      <c r="AA12291" s="1"/>
      <c r="AU12291" s="1"/>
    </row>
    <row r="12292" spans="1:47" x14ac:dyDescent="0.3">
      <c r="A12292">
        <v>20232024</v>
      </c>
      <c r="B12292" s="1" t="s">
        <v>3</v>
      </c>
      <c r="C12292">
        <v>68</v>
      </c>
      <c r="D12292" s="2">
        <v>45402</v>
      </c>
      <c r="E12292" s="1" t="s">
        <v>16</v>
      </c>
      <c r="F12292" s="1" t="s">
        <v>22</v>
      </c>
      <c r="G12292" s="1" t="s">
        <v>1972</v>
      </c>
      <c r="J12292" s="1" t="s">
        <v>1968</v>
      </c>
      <c r="K12292" s="1" t="s">
        <v>2160</v>
      </c>
      <c r="L12292">
        <v>42</v>
      </c>
      <c r="M12292">
        <v>109</v>
      </c>
      <c r="N12292">
        <v>300</v>
      </c>
      <c r="O12292">
        <v>150</v>
      </c>
      <c r="P12292">
        <v>1</v>
      </c>
      <c r="U12292" s="1"/>
      <c r="V12292" s="1"/>
      <c r="AA12292" s="1"/>
      <c r="AU12292" s="1"/>
    </row>
    <row r="12293" spans="1:47" x14ac:dyDescent="0.3">
      <c r="A12293">
        <v>20232024</v>
      </c>
      <c r="B12293" s="1" t="s">
        <v>3</v>
      </c>
      <c r="C12293">
        <v>68</v>
      </c>
      <c r="D12293" s="2">
        <v>45402</v>
      </c>
      <c r="E12293" s="1" t="s">
        <v>16</v>
      </c>
      <c r="F12293" s="1" t="s">
        <v>22</v>
      </c>
      <c r="G12293" s="1" t="s">
        <v>1972</v>
      </c>
      <c r="J12293" s="1" t="s">
        <v>1968</v>
      </c>
      <c r="K12293" s="1" t="s">
        <v>943</v>
      </c>
      <c r="L12293">
        <v>42</v>
      </c>
      <c r="M12293">
        <v>1</v>
      </c>
      <c r="N12293">
        <v>300</v>
      </c>
      <c r="O12293">
        <v>150</v>
      </c>
      <c r="P12293">
        <v>1</v>
      </c>
      <c r="U12293" s="1"/>
      <c r="V12293" s="1"/>
      <c r="AA12293" s="1"/>
      <c r="AU12293" s="1"/>
    </row>
    <row r="12294" spans="1:47" x14ac:dyDescent="0.3">
      <c r="A12294">
        <v>20232024</v>
      </c>
      <c r="B12294" s="1" t="s">
        <v>3</v>
      </c>
      <c r="C12294">
        <v>68</v>
      </c>
      <c r="D12294" s="2">
        <v>45402</v>
      </c>
      <c r="E12294" s="1" t="s">
        <v>16</v>
      </c>
      <c r="F12294" s="1" t="s">
        <v>22</v>
      </c>
      <c r="G12294" s="1" t="s">
        <v>1972</v>
      </c>
      <c r="J12294" s="1" t="s">
        <v>1968</v>
      </c>
      <c r="K12294" s="1" t="s">
        <v>484</v>
      </c>
      <c r="L12294">
        <v>42</v>
      </c>
      <c r="M12294">
        <v>1</v>
      </c>
      <c r="N12294">
        <v>300</v>
      </c>
      <c r="O12294">
        <v>150</v>
      </c>
      <c r="P12294">
        <v>1</v>
      </c>
      <c r="U12294" s="1"/>
      <c r="V12294" s="1"/>
      <c r="AA12294" s="1"/>
      <c r="AU12294" s="1"/>
    </row>
    <row r="12295" spans="1:47" x14ac:dyDescent="0.3">
      <c r="A12295">
        <v>20232024</v>
      </c>
      <c r="B12295" s="1" t="s">
        <v>3</v>
      </c>
      <c r="C12295">
        <v>59</v>
      </c>
      <c r="D12295" s="2">
        <v>45402</v>
      </c>
      <c r="E12295" s="1" t="s">
        <v>19</v>
      </c>
      <c r="F12295" s="1" t="s">
        <v>23</v>
      </c>
      <c r="G12295" s="1" t="s">
        <v>1972</v>
      </c>
      <c r="J12295" s="1" t="s">
        <v>1968</v>
      </c>
      <c r="K12295" s="1" t="s">
        <v>1042</v>
      </c>
      <c r="L12295">
        <v>58</v>
      </c>
      <c r="M12295">
        <v>21</v>
      </c>
      <c r="N12295">
        <v>300</v>
      </c>
      <c r="O12295">
        <v>150</v>
      </c>
      <c r="P12295">
        <v>1</v>
      </c>
      <c r="U12295" s="1"/>
      <c r="V12295" s="1"/>
      <c r="AA12295" s="1"/>
      <c r="AU12295" s="1"/>
    </row>
    <row r="12296" spans="1:47" x14ac:dyDescent="0.3">
      <c r="A12296">
        <v>20232024</v>
      </c>
      <c r="B12296" s="1" t="s">
        <v>3</v>
      </c>
      <c r="C12296">
        <v>59</v>
      </c>
      <c r="D12296" s="2">
        <v>45402</v>
      </c>
      <c r="E12296" s="1" t="s">
        <v>19</v>
      </c>
      <c r="F12296" s="1" t="s">
        <v>23</v>
      </c>
      <c r="G12296" s="1" t="s">
        <v>1972</v>
      </c>
      <c r="J12296" s="1" t="s">
        <v>1968</v>
      </c>
      <c r="K12296" s="1" t="s">
        <v>1580</v>
      </c>
      <c r="L12296">
        <v>142</v>
      </c>
      <c r="M12296">
        <v>23</v>
      </c>
      <c r="N12296">
        <v>300</v>
      </c>
      <c r="O12296">
        <v>150</v>
      </c>
      <c r="P12296">
        <v>1</v>
      </c>
      <c r="U12296" s="1"/>
      <c r="V12296" s="1"/>
      <c r="AA12296" s="1"/>
      <c r="AU12296" s="1"/>
    </row>
    <row r="12297" spans="1:47" x14ac:dyDescent="0.3">
      <c r="A12297">
        <v>20232024</v>
      </c>
      <c r="B12297" s="1" t="s">
        <v>3</v>
      </c>
      <c r="C12297">
        <v>60</v>
      </c>
      <c r="D12297" s="2">
        <v>45406</v>
      </c>
      <c r="E12297" s="1" t="s">
        <v>20</v>
      </c>
      <c r="F12297" s="1" t="s">
        <v>16</v>
      </c>
      <c r="G12297" s="1" t="s">
        <v>1972</v>
      </c>
      <c r="J12297" s="1" t="s">
        <v>1968</v>
      </c>
      <c r="K12297" s="1" t="s">
        <v>509</v>
      </c>
      <c r="L12297">
        <v>156</v>
      </c>
      <c r="M12297">
        <v>146</v>
      </c>
      <c r="N12297">
        <v>300</v>
      </c>
      <c r="O12297">
        <v>150</v>
      </c>
      <c r="P12297">
        <v>1</v>
      </c>
      <c r="U12297" s="1"/>
      <c r="V12297" s="1"/>
      <c r="AA12297" s="1"/>
      <c r="AU12297" s="1"/>
    </row>
    <row r="12298" spans="1:47" x14ac:dyDescent="0.3">
      <c r="A12298">
        <v>20232024</v>
      </c>
      <c r="B12298" s="1" t="s">
        <v>3</v>
      </c>
      <c r="C12298">
        <v>69</v>
      </c>
      <c r="D12298" s="2">
        <v>45406</v>
      </c>
      <c r="E12298" s="1" t="s">
        <v>19</v>
      </c>
      <c r="F12298" s="1" t="s">
        <v>22</v>
      </c>
      <c r="G12298" s="1" t="s">
        <v>1972</v>
      </c>
      <c r="J12298" s="1" t="s">
        <v>1968</v>
      </c>
      <c r="K12298" s="1" t="s">
        <v>2400</v>
      </c>
      <c r="L12298">
        <v>57</v>
      </c>
      <c r="M12298">
        <v>1</v>
      </c>
      <c r="N12298">
        <v>300</v>
      </c>
      <c r="O12298">
        <v>150</v>
      </c>
      <c r="P12298">
        <v>1</v>
      </c>
      <c r="U12298" s="1"/>
      <c r="V12298" s="1"/>
      <c r="AA12298" s="1"/>
      <c r="AU12298" s="1"/>
    </row>
    <row r="12299" spans="1:47" x14ac:dyDescent="0.3">
      <c r="A12299">
        <v>20232024</v>
      </c>
      <c r="B12299" s="1" t="s">
        <v>3</v>
      </c>
      <c r="C12299">
        <v>69</v>
      </c>
      <c r="D12299" s="2">
        <v>45406</v>
      </c>
      <c r="E12299" s="1" t="s">
        <v>19</v>
      </c>
      <c r="F12299" s="1" t="s">
        <v>22</v>
      </c>
      <c r="G12299" s="1" t="s">
        <v>1972</v>
      </c>
      <c r="J12299" s="1" t="s">
        <v>1968</v>
      </c>
      <c r="K12299" s="1" t="s">
        <v>2344</v>
      </c>
      <c r="L12299">
        <v>57</v>
      </c>
      <c r="M12299">
        <v>1</v>
      </c>
      <c r="N12299">
        <v>300</v>
      </c>
      <c r="O12299">
        <v>150</v>
      </c>
      <c r="P12299">
        <v>1</v>
      </c>
      <c r="U12299" s="1"/>
      <c r="V12299" s="1"/>
      <c r="AA12299" s="1"/>
      <c r="AU12299" s="1"/>
    </row>
    <row r="12300" spans="1:47" x14ac:dyDescent="0.3">
      <c r="A12300">
        <v>20232024</v>
      </c>
      <c r="B12300" s="1" t="s">
        <v>3</v>
      </c>
      <c r="C12300">
        <v>62</v>
      </c>
      <c r="D12300" s="2">
        <v>45409</v>
      </c>
      <c r="E12300" s="1" t="s">
        <v>19</v>
      </c>
      <c r="F12300" s="1" t="s">
        <v>20</v>
      </c>
      <c r="G12300" s="1" t="s">
        <v>1972</v>
      </c>
      <c r="J12300" s="1" t="s">
        <v>1968</v>
      </c>
      <c r="K12300" s="1" t="s">
        <v>2400</v>
      </c>
      <c r="L12300">
        <v>57</v>
      </c>
      <c r="M12300">
        <v>30</v>
      </c>
      <c r="N12300">
        <v>300</v>
      </c>
      <c r="O12300">
        <v>150</v>
      </c>
      <c r="P12300">
        <v>1</v>
      </c>
      <c r="U12300" s="1"/>
      <c r="V12300" s="1"/>
      <c r="AA12300" s="1"/>
      <c r="AU12300" s="1"/>
    </row>
    <row r="12301" spans="1:47" x14ac:dyDescent="0.3">
      <c r="A12301">
        <v>20232024</v>
      </c>
      <c r="B12301" s="1" t="s">
        <v>3</v>
      </c>
      <c r="C12301">
        <v>70</v>
      </c>
      <c r="D12301" s="2">
        <v>45409</v>
      </c>
      <c r="E12301" s="1" t="s">
        <v>23</v>
      </c>
      <c r="F12301" s="1" t="s">
        <v>22</v>
      </c>
      <c r="G12301" s="1" t="s">
        <v>1972</v>
      </c>
      <c r="J12301" s="1" t="s">
        <v>1968</v>
      </c>
      <c r="K12301" s="1" t="s">
        <v>2367</v>
      </c>
      <c r="L12301">
        <v>23</v>
      </c>
      <c r="M12301">
        <v>78</v>
      </c>
      <c r="N12301">
        <v>300</v>
      </c>
      <c r="O12301">
        <v>150</v>
      </c>
      <c r="P12301">
        <v>1</v>
      </c>
      <c r="U12301" s="1"/>
      <c r="V12301" s="1"/>
      <c r="AA12301" s="1"/>
      <c r="AU12301" s="1"/>
    </row>
    <row r="12302" spans="1:47" x14ac:dyDescent="0.3">
      <c r="A12302">
        <v>20232024</v>
      </c>
      <c r="B12302" s="1" t="s">
        <v>3</v>
      </c>
      <c r="C12302">
        <v>70</v>
      </c>
      <c r="D12302" s="2">
        <v>45409</v>
      </c>
      <c r="E12302" s="1" t="s">
        <v>23</v>
      </c>
      <c r="F12302" s="1" t="s">
        <v>22</v>
      </c>
      <c r="G12302" s="1" t="s">
        <v>1972</v>
      </c>
      <c r="J12302" s="1" t="s">
        <v>1968</v>
      </c>
      <c r="K12302" s="1" t="s">
        <v>1613</v>
      </c>
      <c r="L12302">
        <v>105</v>
      </c>
      <c r="M12302">
        <v>49</v>
      </c>
      <c r="N12302">
        <v>300</v>
      </c>
      <c r="O12302">
        <v>150</v>
      </c>
      <c r="P12302">
        <v>1</v>
      </c>
      <c r="U12302" s="1"/>
      <c r="V12302" s="1"/>
      <c r="AA12302" s="1"/>
      <c r="AU12302" s="1"/>
    </row>
    <row r="12303" spans="1:47" x14ac:dyDescent="0.3">
      <c r="A12303">
        <v>20232024</v>
      </c>
      <c r="B12303" s="1" t="s">
        <v>3</v>
      </c>
      <c r="C12303">
        <v>70</v>
      </c>
      <c r="D12303" s="2">
        <v>45409</v>
      </c>
      <c r="E12303" s="1" t="s">
        <v>23</v>
      </c>
      <c r="F12303" s="1" t="s">
        <v>22</v>
      </c>
      <c r="G12303" s="1" t="s">
        <v>1972</v>
      </c>
      <c r="J12303" s="1" t="s">
        <v>1968</v>
      </c>
      <c r="K12303" s="1" t="s">
        <v>2342</v>
      </c>
      <c r="L12303">
        <v>23</v>
      </c>
      <c r="M12303">
        <v>78</v>
      </c>
      <c r="N12303">
        <v>300</v>
      </c>
      <c r="O12303">
        <v>150</v>
      </c>
      <c r="P12303">
        <v>1</v>
      </c>
      <c r="U12303" s="1"/>
      <c r="V12303" s="1"/>
      <c r="AA12303" s="1"/>
      <c r="AU12303" s="1"/>
    </row>
    <row r="12304" spans="1:47" x14ac:dyDescent="0.3">
      <c r="A12304">
        <v>20232024</v>
      </c>
      <c r="B12304" s="1" t="s">
        <v>3</v>
      </c>
      <c r="C12304">
        <v>61</v>
      </c>
      <c r="D12304" s="2">
        <v>45410</v>
      </c>
      <c r="E12304" s="1" t="s">
        <v>16</v>
      </c>
      <c r="F12304" s="1" t="s">
        <v>15</v>
      </c>
      <c r="G12304" s="1" t="s">
        <v>1972</v>
      </c>
      <c r="J12304" s="1" t="s">
        <v>1968</v>
      </c>
      <c r="K12304" s="1" t="s">
        <v>2322</v>
      </c>
      <c r="L12304">
        <v>86</v>
      </c>
      <c r="M12304">
        <v>75</v>
      </c>
      <c r="N12304">
        <v>300</v>
      </c>
      <c r="O12304">
        <v>150</v>
      </c>
      <c r="P12304">
        <v>1</v>
      </c>
      <c r="U12304" s="1"/>
      <c r="V12304" s="1"/>
      <c r="AA12304" s="1"/>
      <c r="AU12304" s="1"/>
    </row>
    <row r="12305" spans="1:47" x14ac:dyDescent="0.3">
      <c r="A12305">
        <v>20232024</v>
      </c>
      <c r="B12305" s="1" t="s">
        <v>3</v>
      </c>
      <c r="C12305">
        <v>61</v>
      </c>
      <c r="D12305" s="2">
        <v>45410</v>
      </c>
      <c r="E12305" s="1" t="s">
        <v>16</v>
      </c>
      <c r="F12305" s="1" t="s">
        <v>15</v>
      </c>
      <c r="G12305" s="1" t="s">
        <v>1972</v>
      </c>
      <c r="J12305" s="1" t="s">
        <v>1968</v>
      </c>
      <c r="K12305" s="1" t="s">
        <v>785</v>
      </c>
      <c r="L12305">
        <v>35</v>
      </c>
      <c r="M12305">
        <v>125</v>
      </c>
      <c r="N12305">
        <v>300</v>
      </c>
      <c r="O12305">
        <v>150</v>
      </c>
      <c r="P12305">
        <v>1</v>
      </c>
      <c r="U12305" s="1"/>
      <c r="V12305" s="1"/>
      <c r="AA12305" s="1"/>
      <c r="AU12305" s="1"/>
    </row>
    <row r="12306" spans="1:47" x14ac:dyDescent="0.3">
      <c r="A12306">
        <v>20232024</v>
      </c>
      <c r="B12306" s="1" t="s">
        <v>3</v>
      </c>
      <c r="C12306">
        <v>71</v>
      </c>
      <c r="D12306" s="2">
        <v>45412</v>
      </c>
      <c r="E12306" s="1" t="s">
        <v>16</v>
      </c>
      <c r="F12306" s="1" t="s">
        <v>19</v>
      </c>
      <c r="G12306" s="1" t="s">
        <v>1972</v>
      </c>
      <c r="J12306" s="1" t="s">
        <v>1968</v>
      </c>
      <c r="K12306" s="1" t="s">
        <v>2400</v>
      </c>
      <c r="L12306">
        <v>86</v>
      </c>
      <c r="M12306">
        <v>57</v>
      </c>
      <c r="N12306">
        <v>300</v>
      </c>
      <c r="O12306">
        <v>150</v>
      </c>
      <c r="P12306">
        <v>1</v>
      </c>
      <c r="U12306" s="1"/>
      <c r="V12306" s="1"/>
      <c r="AA12306" s="1"/>
      <c r="AU12306" s="1"/>
    </row>
    <row r="12307" spans="1:47" x14ac:dyDescent="0.3">
      <c r="A12307">
        <v>20232024</v>
      </c>
      <c r="B12307" s="1" t="s">
        <v>3</v>
      </c>
      <c r="C12307">
        <v>71</v>
      </c>
      <c r="D12307" s="2">
        <v>45412</v>
      </c>
      <c r="E12307" s="1" t="s">
        <v>16</v>
      </c>
      <c r="F12307" s="1" t="s">
        <v>19</v>
      </c>
      <c r="G12307" s="1" t="s">
        <v>1972</v>
      </c>
      <c r="J12307" s="1" t="s">
        <v>1968</v>
      </c>
      <c r="K12307" s="1" t="s">
        <v>2221</v>
      </c>
      <c r="L12307">
        <v>86</v>
      </c>
      <c r="M12307">
        <v>57</v>
      </c>
      <c r="N12307">
        <v>300</v>
      </c>
      <c r="O12307">
        <v>150</v>
      </c>
      <c r="P12307">
        <v>1</v>
      </c>
      <c r="U12307" s="1"/>
      <c r="V12307" s="1"/>
      <c r="AA12307" s="1"/>
      <c r="AU12307" s="1"/>
    </row>
    <row r="12308" spans="1:47" x14ac:dyDescent="0.3">
      <c r="A12308">
        <v>20232024</v>
      </c>
      <c r="B12308" s="1" t="s">
        <v>3</v>
      </c>
      <c r="C12308">
        <v>71</v>
      </c>
      <c r="D12308" s="2">
        <v>45412</v>
      </c>
      <c r="E12308" s="1" t="s">
        <v>16</v>
      </c>
      <c r="F12308" s="1" t="s">
        <v>19</v>
      </c>
      <c r="G12308" s="1" t="s">
        <v>1972</v>
      </c>
      <c r="J12308" s="1" t="s">
        <v>1968</v>
      </c>
      <c r="K12308" s="1" t="s">
        <v>1152</v>
      </c>
      <c r="L12308">
        <v>42</v>
      </c>
      <c r="M12308">
        <v>88</v>
      </c>
      <c r="N12308">
        <v>300</v>
      </c>
      <c r="O12308">
        <v>150</v>
      </c>
      <c r="P12308">
        <v>1</v>
      </c>
      <c r="U12308" s="1"/>
      <c r="V12308" s="1"/>
      <c r="AA12308" s="1"/>
      <c r="AU12308" s="1"/>
    </row>
    <row r="12309" spans="1:47" x14ac:dyDescent="0.3">
      <c r="A12309">
        <v>20232024</v>
      </c>
      <c r="B12309" s="1" t="s">
        <v>3</v>
      </c>
      <c r="C12309">
        <v>71</v>
      </c>
      <c r="D12309" s="2">
        <v>45412</v>
      </c>
      <c r="E12309" s="1" t="s">
        <v>16</v>
      </c>
      <c r="F12309" s="1" t="s">
        <v>19</v>
      </c>
      <c r="G12309" s="1" t="s">
        <v>1972</v>
      </c>
      <c r="J12309" s="1" t="s">
        <v>1968</v>
      </c>
      <c r="K12309" s="1" t="s">
        <v>2360</v>
      </c>
      <c r="L12309">
        <v>86</v>
      </c>
      <c r="M12309">
        <v>88</v>
      </c>
      <c r="N12309">
        <v>300</v>
      </c>
      <c r="O12309">
        <v>150</v>
      </c>
      <c r="P12309">
        <v>1</v>
      </c>
      <c r="U12309" s="1"/>
      <c r="V12309" s="1"/>
      <c r="AA12309" s="1"/>
      <c r="AU12309" s="1"/>
    </row>
    <row r="12310" spans="1:47" x14ac:dyDescent="0.3">
      <c r="A12310">
        <v>20232024</v>
      </c>
      <c r="B12310" s="1" t="s">
        <v>3</v>
      </c>
      <c r="C12310">
        <v>71</v>
      </c>
      <c r="D12310" s="2">
        <v>45412</v>
      </c>
      <c r="E12310" s="1" t="s">
        <v>16</v>
      </c>
      <c r="F12310" s="1" t="s">
        <v>19</v>
      </c>
      <c r="G12310" s="1" t="s">
        <v>1972</v>
      </c>
      <c r="J12310" s="1" t="s">
        <v>1968</v>
      </c>
      <c r="K12310" s="1" t="s">
        <v>825</v>
      </c>
      <c r="L12310">
        <v>34</v>
      </c>
      <c r="M12310">
        <v>57</v>
      </c>
      <c r="N12310">
        <v>300</v>
      </c>
      <c r="O12310">
        <v>150</v>
      </c>
      <c r="P12310">
        <v>1</v>
      </c>
      <c r="U12310" s="1"/>
      <c r="V12310" s="1"/>
      <c r="AA12310" s="1"/>
      <c r="AU12310" s="1"/>
    </row>
    <row r="12311" spans="1:47" x14ac:dyDescent="0.3">
      <c r="A12311">
        <v>20232024</v>
      </c>
      <c r="B12311" s="1" t="s">
        <v>3</v>
      </c>
      <c r="C12311">
        <v>63</v>
      </c>
      <c r="D12311" s="2">
        <v>45413</v>
      </c>
      <c r="E12311" s="1" t="s">
        <v>15</v>
      </c>
      <c r="F12311" s="1" t="s">
        <v>23</v>
      </c>
      <c r="G12311" s="1" t="s">
        <v>1972</v>
      </c>
      <c r="J12311" s="1" t="s">
        <v>1968</v>
      </c>
      <c r="K12311" s="1" t="s">
        <v>2400</v>
      </c>
      <c r="L12311">
        <v>75</v>
      </c>
      <c r="M12311">
        <v>97</v>
      </c>
      <c r="N12311">
        <v>300</v>
      </c>
      <c r="O12311">
        <v>150</v>
      </c>
      <c r="P12311">
        <v>1</v>
      </c>
      <c r="U12311" s="1"/>
      <c r="V12311" s="1"/>
      <c r="AA12311" s="1"/>
      <c r="AU12311" s="1"/>
    </row>
    <row r="12312" spans="1:47" x14ac:dyDescent="0.3">
      <c r="A12312">
        <v>20232024</v>
      </c>
      <c r="B12312" s="1" t="s">
        <v>3</v>
      </c>
      <c r="C12312">
        <v>63</v>
      </c>
      <c r="D12312" s="2">
        <v>45413</v>
      </c>
      <c r="E12312" s="1" t="s">
        <v>15</v>
      </c>
      <c r="F12312" s="1" t="s">
        <v>23</v>
      </c>
      <c r="G12312" s="1" t="s">
        <v>1972</v>
      </c>
      <c r="J12312" s="1" t="s">
        <v>1968</v>
      </c>
      <c r="K12312" s="1" t="s">
        <v>2264</v>
      </c>
      <c r="L12312">
        <v>65</v>
      </c>
      <c r="M12312">
        <v>105</v>
      </c>
      <c r="N12312">
        <v>300</v>
      </c>
      <c r="O12312">
        <v>150</v>
      </c>
      <c r="P12312">
        <v>1</v>
      </c>
      <c r="U12312" s="1"/>
      <c r="V12312" s="1"/>
      <c r="AA12312" s="1"/>
      <c r="AU12312" s="1"/>
    </row>
    <row r="12313" spans="1:47" x14ac:dyDescent="0.3">
      <c r="A12313">
        <v>20232024</v>
      </c>
      <c r="B12313" s="1" t="s">
        <v>3</v>
      </c>
      <c r="C12313">
        <v>73</v>
      </c>
      <c r="D12313" s="2">
        <v>45416</v>
      </c>
      <c r="E12313" s="1" t="s">
        <v>16</v>
      </c>
      <c r="F12313" s="1" t="s">
        <v>23</v>
      </c>
      <c r="G12313" s="1" t="s">
        <v>1972</v>
      </c>
      <c r="J12313" s="1" t="s">
        <v>1968</v>
      </c>
      <c r="K12313" s="1" t="s">
        <v>1218</v>
      </c>
      <c r="L12313">
        <v>149</v>
      </c>
      <c r="M12313">
        <v>21</v>
      </c>
      <c r="N12313">
        <v>300</v>
      </c>
      <c r="O12313">
        <v>150</v>
      </c>
      <c r="P12313">
        <v>1</v>
      </c>
      <c r="U12313" s="1"/>
      <c r="V12313" s="1"/>
      <c r="AA12313" s="1"/>
      <c r="AU12313" s="1"/>
    </row>
    <row r="12314" spans="1:47" x14ac:dyDescent="0.3">
      <c r="A12314">
        <v>20232024</v>
      </c>
      <c r="B12314" s="1" t="s">
        <v>3</v>
      </c>
      <c r="C12314">
        <v>73</v>
      </c>
      <c r="D12314" s="2">
        <v>45416</v>
      </c>
      <c r="E12314" s="1" t="s">
        <v>16</v>
      </c>
      <c r="F12314" s="1" t="s">
        <v>23</v>
      </c>
      <c r="G12314" s="1" t="s">
        <v>1972</v>
      </c>
      <c r="J12314" s="1" t="s">
        <v>1968</v>
      </c>
      <c r="K12314" s="1" t="s">
        <v>1303</v>
      </c>
      <c r="L12314">
        <v>42</v>
      </c>
      <c r="M12314">
        <v>23</v>
      </c>
      <c r="N12314">
        <v>300</v>
      </c>
      <c r="O12314">
        <v>150</v>
      </c>
      <c r="P12314">
        <v>1</v>
      </c>
      <c r="U12314" s="1"/>
      <c r="V12314" s="1"/>
      <c r="AA12314" s="1"/>
      <c r="AU12314" s="1"/>
    </row>
    <row r="12315" spans="1:47" x14ac:dyDescent="0.3">
      <c r="A12315">
        <v>20232024</v>
      </c>
      <c r="B12315" s="1" t="s">
        <v>3</v>
      </c>
      <c r="C12315">
        <v>73</v>
      </c>
      <c r="D12315" s="2">
        <v>45416</v>
      </c>
      <c r="E12315" s="1" t="s">
        <v>16</v>
      </c>
      <c r="F12315" s="1" t="s">
        <v>23</v>
      </c>
      <c r="G12315" s="1" t="s">
        <v>1972</v>
      </c>
      <c r="J12315" s="1" t="s">
        <v>1968</v>
      </c>
      <c r="K12315" s="1" t="s">
        <v>1616</v>
      </c>
      <c r="L12315">
        <v>86</v>
      </c>
      <c r="M12315">
        <v>105</v>
      </c>
      <c r="N12315">
        <v>300</v>
      </c>
      <c r="O12315">
        <v>150</v>
      </c>
      <c r="P12315">
        <v>1</v>
      </c>
      <c r="U12315" s="1"/>
      <c r="V12315" s="1"/>
      <c r="AA12315" s="1"/>
      <c r="AU12315" s="1"/>
    </row>
    <row r="12316" spans="1:47" x14ac:dyDescent="0.3">
      <c r="A12316">
        <v>20232024</v>
      </c>
      <c r="B12316" s="1" t="s">
        <v>3</v>
      </c>
      <c r="C12316">
        <v>73</v>
      </c>
      <c r="D12316" s="2">
        <v>45416</v>
      </c>
      <c r="E12316" s="1" t="s">
        <v>16</v>
      </c>
      <c r="F12316" s="1" t="s">
        <v>23</v>
      </c>
      <c r="G12316" s="1" t="s">
        <v>1972</v>
      </c>
      <c r="J12316" s="1" t="s">
        <v>1968</v>
      </c>
      <c r="K12316" s="1" t="s">
        <v>671</v>
      </c>
      <c r="L12316">
        <v>34</v>
      </c>
      <c r="M12316">
        <v>23</v>
      </c>
      <c r="N12316">
        <v>300</v>
      </c>
      <c r="O12316">
        <v>150</v>
      </c>
      <c r="P12316">
        <v>1</v>
      </c>
      <c r="U12316" s="1"/>
      <c r="V12316" s="1"/>
      <c r="AA12316" s="1"/>
      <c r="AU12316" s="1"/>
    </row>
    <row r="12317" spans="1:47" x14ac:dyDescent="0.3">
      <c r="A12317">
        <v>20232024</v>
      </c>
      <c r="B12317" s="1" t="s">
        <v>3</v>
      </c>
      <c r="C12317">
        <v>64</v>
      </c>
      <c r="D12317" s="2">
        <v>45416</v>
      </c>
      <c r="E12317" s="1" t="s">
        <v>22</v>
      </c>
      <c r="F12317" s="1" t="s">
        <v>20</v>
      </c>
      <c r="G12317" s="1" t="s">
        <v>1972</v>
      </c>
      <c r="J12317" s="1" t="s">
        <v>1968</v>
      </c>
      <c r="K12317" s="1" t="s">
        <v>1234</v>
      </c>
      <c r="L12317">
        <v>78</v>
      </c>
      <c r="M12317">
        <v>98</v>
      </c>
      <c r="N12317">
        <v>300</v>
      </c>
      <c r="O12317">
        <v>150</v>
      </c>
      <c r="P12317">
        <v>1</v>
      </c>
      <c r="U12317" s="1"/>
      <c r="V12317" s="1"/>
      <c r="AA12317" s="1"/>
      <c r="AU12317" s="1"/>
    </row>
    <row r="12318" spans="1:47" x14ac:dyDescent="0.3">
      <c r="A12318">
        <v>20232024</v>
      </c>
      <c r="B12318" s="1" t="s">
        <v>3</v>
      </c>
      <c r="C12318">
        <v>72</v>
      </c>
      <c r="D12318" s="2">
        <v>45417</v>
      </c>
      <c r="E12318" s="1" t="s">
        <v>15</v>
      </c>
      <c r="F12318" s="1" t="s">
        <v>19</v>
      </c>
      <c r="G12318" s="1" t="s">
        <v>1972</v>
      </c>
      <c r="J12318" s="1" t="s">
        <v>1968</v>
      </c>
      <c r="K12318" s="1" t="s">
        <v>2376</v>
      </c>
      <c r="L12318">
        <v>76</v>
      </c>
      <c r="M12318">
        <v>88</v>
      </c>
      <c r="N12318">
        <v>300</v>
      </c>
      <c r="O12318">
        <v>150</v>
      </c>
      <c r="P12318">
        <v>1</v>
      </c>
      <c r="U12318" s="1"/>
      <c r="V12318" s="1"/>
      <c r="AA12318" s="1"/>
      <c r="AU12318" s="1"/>
    </row>
    <row r="12319" spans="1:47" x14ac:dyDescent="0.3">
      <c r="A12319">
        <v>20232024</v>
      </c>
      <c r="B12319" s="1" t="s">
        <v>3</v>
      </c>
      <c r="C12319">
        <v>72</v>
      </c>
      <c r="D12319" s="2">
        <v>45417</v>
      </c>
      <c r="E12319" s="1" t="s">
        <v>15</v>
      </c>
      <c r="F12319" s="1" t="s">
        <v>19</v>
      </c>
      <c r="G12319" s="1" t="s">
        <v>1972</v>
      </c>
      <c r="J12319" s="1" t="s">
        <v>1968</v>
      </c>
      <c r="K12319" s="1" t="s">
        <v>943</v>
      </c>
      <c r="L12319">
        <v>125</v>
      </c>
      <c r="M12319">
        <v>57</v>
      </c>
      <c r="N12319">
        <v>300</v>
      </c>
      <c r="O12319">
        <v>150</v>
      </c>
      <c r="P12319">
        <v>1</v>
      </c>
      <c r="U12319" s="1"/>
      <c r="V12319" s="1"/>
      <c r="AA12319" s="1"/>
      <c r="AU12319" s="1"/>
    </row>
    <row r="12320" spans="1:47" x14ac:dyDescent="0.3">
      <c r="A12320">
        <v>20232024</v>
      </c>
      <c r="B12320" s="1" t="s">
        <v>3</v>
      </c>
      <c r="C12320">
        <v>72</v>
      </c>
      <c r="D12320" s="2">
        <v>45417</v>
      </c>
      <c r="E12320" s="1" t="s">
        <v>15</v>
      </c>
      <c r="F12320" s="1" t="s">
        <v>19</v>
      </c>
      <c r="G12320" s="1" t="s">
        <v>1972</v>
      </c>
      <c r="J12320" s="1" t="s">
        <v>1968</v>
      </c>
      <c r="K12320" s="1" t="s">
        <v>530</v>
      </c>
      <c r="L12320">
        <v>101</v>
      </c>
      <c r="M12320">
        <v>88</v>
      </c>
      <c r="N12320">
        <v>300</v>
      </c>
      <c r="O12320">
        <v>150</v>
      </c>
      <c r="P12320">
        <v>1</v>
      </c>
      <c r="U12320" s="1"/>
      <c r="V12320" s="1"/>
      <c r="AA12320" s="1"/>
      <c r="AU12320" s="1"/>
    </row>
    <row r="12321" spans="1:47" x14ac:dyDescent="0.3">
      <c r="A12321">
        <v>20232024</v>
      </c>
      <c r="B12321" s="1" t="s">
        <v>3</v>
      </c>
      <c r="C12321">
        <v>72</v>
      </c>
      <c r="D12321" s="2">
        <v>45417</v>
      </c>
      <c r="E12321" s="1" t="s">
        <v>15</v>
      </c>
      <c r="F12321" s="1" t="s">
        <v>19</v>
      </c>
      <c r="G12321" s="1" t="s">
        <v>1972</v>
      </c>
      <c r="J12321" s="1" t="s">
        <v>1968</v>
      </c>
      <c r="K12321" s="1" t="s">
        <v>960</v>
      </c>
      <c r="L12321">
        <v>76</v>
      </c>
      <c r="M12321">
        <v>57</v>
      </c>
      <c r="N12321">
        <v>300</v>
      </c>
      <c r="O12321">
        <v>150</v>
      </c>
      <c r="P12321">
        <v>1</v>
      </c>
      <c r="U12321" s="1"/>
      <c r="V12321" s="1"/>
      <c r="AA12321" s="1"/>
      <c r="AU12321" s="1"/>
    </row>
    <row r="12322" spans="1:47" x14ac:dyDescent="0.3">
      <c r="A12322">
        <v>20232024</v>
      </c>
      <c r="B12322" s="1" t="s">
        <v>4</v>
      </c>
      <c r="C12322">
        <v>84</v>
      </c>
      <c r="D12322" s="2">
        <v>45420</v>
      </c>
      <c r="E12322" s="1" t="s">
        <v>15</v>
      </c>
      <c r="F12322" s="1" t="s">
        <v>23</v>
      </c>
      <c r="G12322" s="1" t="s">
        <v>1972</v>
      </c>
      <c r="J12322" s="1" t="s">
        <v>1968</v>
      </c>
      <c r="K12322" s="1" t="s">
        <v>2400</v>
      </c>
      <c r="L12322">
        <v>75</v>
      </c>
      <c r="M12322">
        <v>23</v>
      </c>
      <c r="N12322">
        <v>300</v>
      </c>
      <c r="O12322">
        <v>150</v>
      </c>
      <c r="P12322">
        <v>1</v>
      </c>
      <c r="U12322" s="1"/>
      <c r="V12322" s="1"/>
      <c r="AA12322" s="1"/>
      <c r="AU12322" s="1"/>
    </row>
    <row r="12323" spans="1:47" x14ac:dyDescent="0.3">
      <c r="A12323">
        <v>20232024</v>
      </c>
      <c r="B12323" s="1" t="s">
        <v>4</v>
      </c>
      <c r="C12323">
        <v>84</v>
      </c>
      <c r="D12323" s="2">
        <v>45420</v>
      </c>
      <c r="E12323" s="1" t="s">
        <v>15</v>
      </c>
      <c r="F12323" s="1" t="s">
        <v>23</v>
      </c>
      <c r="G12323" s="1" t="s">
        <v>1972</v>
      </c>
      <c r="J12323" s="1" t="s">
        <v>1968</v>
      </c>
      <c r="K12323" s="1" t="s">
        <v>302</v>
      </c>
      <c r="L12323">
        <v>101</v>
      </c>
      <c r="M12323">
        <v>97</v>
      </c>
      <c r="N12323">
        <v>300</v>
      </c>
      <c r="O12323">
        <v>150</v>
      </c>
      <c r="P12323">
        <v>1</v>
      </c>
      <c r="U12323" s="1"/>
      <c r="V12323" s="1"/>
      <c r="AA12323" s="1"/>
      <c r="AU12323" s="1"/>
    </row>
    <row r="12324" spans="1:47" x14ac:dyDescent="0.3">
      <c r="A12324">
        <v>20232024</v>
      </c>
      <c r="B12324" s="1" t="s">
        <v>4</v>
      </c>
      <c r="C12324">
        <v>87</v>
      </c>
      <c r="D12324" s="2">
        <v>45423</v>
      </c>
      <c r="E12324" s="1" t="s">
        <v>20</v>
      </c>
      <c r="F12324" s="1" t="s">
        <v>22</v>
      </c>
      <c r="G12324" s="1" t="s">
        <v>1972</v>
      </c>
      <c r="J12324" s="1" t="s">
        <v>1968</v>
      </c>
      <c r="K12324" s="1" t="s">
        <v>2400</v>
      </c>
      <c r="L12324">
        <v>30</v>
      </c>
      <c r="M12324">
        <v>1</v>
      </c>
      <c r="N12324">
        <v>300</v>
      </c>
      <c r="O12324">
        <v>150</v>
      </c>
      <c r="P12324">
        <v>1</v>
      </c>
      <c r="U12324" s="1"/>
      <c r="V12324" s="1"/>
      <c r="AA12324" s="1"/>
      <c r="AU12324" s="1"/>
    </row>
    <row r="12325" spans="1:47" x14ac:dyDescent="0.3">
      <c r="A12325">
        <v>20232024</v>
      </c>
      <c r="B12325" s="1" t="s">
        <v>4</v>
      </c>
      <c r="C12325">
        <v>88</v>
      </c>
      <c r="D12325" s="2">
        <v>45425</v>
      </c>
      <c r="E12325" s="1" t="s">
        <v>23</v>
      </c>
      <c r="F12325" s="1" t="s">
        <v>15</v>
      </c>
      <c r="G12325" s="1" t="s">
        <v>1972</v>
      </c>
      <c r="J12325" s="1" t="s">
        <v>1968</v>
      </c>
      <c r="K12325" s="1" t="s">
        <v>2400</v>
      </c>
      <c r="L12325">
        <v>21</v>
      </c>
      <c r="M12325">
        <v>75</v>
      </c>
      <c r="N12325">
        <v>300</v>
      </c>
      <c r="O12325">
        <v>150</v>
      </c>
      <c r="P12325">
        <v>1</v>
      </c>
      <c r="U12325" s="1"/>
      <c r="V12325" s="1"/>
      <c r="AA12325" s="1"/>
      <c r="AU12325" s="1"/>
    </row>
    <row r="12326" spans="1:47" x14ac:dyDescent="0.3">
      <c r="A12326">
        <v>20232024</v>
      </c>
      <c r="B12326" s="1" t="s">
        <v>4</v>
      </c>
      <c r="C12326">
        <v>88</v>
      </c>
      <c r="D12326" s="2">
        <v>45425</v>
      </c>
      <c r="E12326" s="1" t="s">
        <v>23</v>
      </c>
      <c r="F12326" s="1" t="s">
        <v>15</v>
      </c>
      <c r="G12326" s="1" t="s">
        <v>1972</v>
      </c>
      <c r="J12326" s="1" t="s">
        <v>1968</v>
      </c>
      <c r="K12326" s="1" t="s">
        <v>629</v>
      </c>
      <c r="L12326">
        <v>21</v>
      </c>
      <c r="M12326">
        <v>76</v>
      </c>
      <c r="N12326">
        <v>300</v>
      </c>
      <c r="O12326">
        <v>150</v>
      </c>
      <c r="P12326">
        <v>1</v>
      </c>
      <c r="U12326" s="1"/>
      <c r="V12326" s="1"/>
      <c r="AA12326" s="1"/>
      <c r="AU12326" s="1"/>
    </row>
    <row r="12327" spans="1:47" x14ac:dyDescent="0.3">
      <c r="A12327">
        <v>20232024</v>
      </c>
      <c r="B12327" s="1" t="s">
        <v>4</v>
      </c>
      <c r="C12327">
        <v>88</v>
      </c>
      <c r="D12327" s="2">
        <v>45425</v>
      </c>
      <c r="E12327" s="1" t="s">
        <v>23</v>
      </c>
      <c r="F12327" s="1" t="s">
        <v>15</v>
      </c>
      <c r="G12327" s="1" t="s">
        <v>1972</v>
      </c>
      <c r="J12327" s="1" t="s">
        <v>1968</v>
      </c>
      <c r="K12327" s="1" t="s">
        <v>556</v>
      </c>
      <c r="L12327">
        <v>21</v>
      </c>
      <c r="M12327">
        <v>75</v>
      </c>
      <c r="N12327">
        <v>300</v>
      </c>
      <c r="O12327">
        <v>150</v>
      </c>
      <c r="P12327">
        <v>1</v>
      </c>
      <c r="U12327" s="1"/>
      <c r="V12327" s="1"/>
      <c r="AA12327" s="1"/>
      <c r="AU12327" s="1"/>
    </row>
    <row r="12328" spans="1:47" x14ac:dyDescent="0.3">
      <c r="A12328">
        <v>20232024</v>
      </c>
      <c r="B12328" s="1" t="s">
        <v>4</v>
      </c>
      <c r="C12328">
        <v>89</v>
      </c>
      <c r="D12328" s="2">
        <v>45426</v>
      </c>
      <c r="E12328" s="1" t="s">
        <v>22</v>
      </c>
      <c r="F12328" s="1" t="s">
        <v>20</v>
      </c>
      <c r="G12328" s="1" t="s">
        <v>1972</v>
      </c>
      <c r="J12328" s="1" t="s">
        <v>1968</v>
      </c>
      <c r="K12328" s="1" t="s">
        <v>1258</v>
      </c>
      <c r="L12328">
        <v>16</v>
      </c>
      <c r="M12328">
        <v>156</v>
      </c>
      <c r="N12328">
        <v>300</v>
      </c>
      <c r="O12328">
        <v>150</v>
      </c>
      <c r="P12328">
        <v>1</v>
      </c>
      <c r="U12328" s="1"/>
      <c r="V12328" s="1"/>
      <c r="AA12328" s="1"/>
      <c r="AU12328" s="1"/>
    </row>
    <row r="12329" spans="1:47" x14ac:dyDescent="0.3">
      <c r="A12329">
        <v>20232024</v>
      </c>
      <c r="B12329" s="1" t="s">
        <v>4</v>
      </c>
      <c r="C12329">
        <v>89</v>
      </c>
      <c r="D12329" s="2">
        <v>45426</v>
      </c>
      <c r="E12329" s="1" t="s">
        <v>22</v>
      </c>
      <c r="F12329" s="1" t="s">
        <v>20</v>
      </c>
      <c r="G12329" s="1" t="s">
        <v>1972</v>
      </c>
      <c r="J12329" s="1" t="s">
        <v>1968</v>
      </c>
      <c r="K12329" s="1" t="s">
        <v>903</v>
      </c>
      <c r="L12329">
        <v>13</v>
      </c>
      <c r="M12329">
        <v>168</v>
      </c>
      <c r="N12329">
        <v>300</v>
      </c>
      <c r="O12329">
        <v>150</v>
      </c>
      <c r="P12329">
        <v>1</v>
      </c>
      <c r="U12329" s="1"/>
      <c r="V12329" s="1"/>
      <c r="AA12329" s="1"/>
      <c r="AU12329" s="1"/>
    </row>
    <row r="12330" spans="1:47" x14ac:dyDescent="0.3">
      <c r="A12330">
        <v>20232024</v>
      </c>
      <c r="B12330" s="1" t="s">
        <v>4</v>
      </c>
      <c r="C12330">
        <v>90</v>
      </c>
      <c r="D12330" s="2">
        <v>45427</v>
      </c>
      <c r="E12330" s="1" t="s">
        <v>23</v>
      </c>
      <c r="F12330" s="1" t="s">
        <v>15</v>
      </c>
      <c r="G12330" s="1" t="s">
        <v>1972</v>
      </c>
      <c r="J12330" s="1" t="s">
        <v>1968</v>
      </c>
      <c r="K12330" s="1" t="s">
        <v>2400</v>
      </c>
      <c r="L12330">
        <v>21</v>
      </c>
      <c r="M12330">
        <v>75</v>
      </c>
      <c r="N12330">
        <v>300</v>
      </c>
      <c r="O12330">
        <v>150</v>
      </c>
      <c r="P12330">
        <v>1</v>
      </c>
      <c r="U12330" s="1"/>
      <c r="V12330" s="1"/>
      <c r="AA12330" s="1"/>
      <c r="AU12330" s="1"/>
    </row>
    <row r="12331" spans="1:47" x14ac:dyDescent="0.3">
      <c r="A12331">
        <v>20232024</v>
      </c>
      <c r="B12331" s="1" t="s">
        <v>4</v>
      </c>
      <c r="C12331">
        <v>90</v>
      </c>
      <c r="D12331" s="2">
        <v>45427</v>
      </c>
      <c r="E12331" s="1" t="s">
        <v>23</v>
      </c>
      <c r="F12331" s="1" t="s">
        <v>15</v>
      </c>
      <c r="G12331" s="1" t="s">
        <v>1972</v>
      </c>
      <c r="J12331" s="1" t="s">
        <v>1968</v>
      </c>
      <c r="K12331" s="1" t="s">
        <v>2358</v>
      </c>
      <c r="L12331">
        <v>97</v>
      </c>
      <c r="M12331">
        <v>76</v>
      </c>
      <c r="N12331">
        <v>300</v>
      </c>
      <c r="O12331">
        <v>150</v>
      </c>
      <c r="P12331">
        <v>1</v>
      </c>
      <c r="U12331" s="1"/>
      <c r="V12331" s="1"/>
      <c r="AA12331" s="1"/>
      <c r="AU12331" s="1"/>
    </row>
    <row r="12332" spans="1:47" x14ac:dyDescent="0.3">
      <c r="A12332">
        <v>20232024</v>
      </c>
      <c r="B12332" s="1" t="s">
        <v>4</v>
      </c>
      <c r="C12332">
        <v>90</v>
      </c>
      <c r="D12332" s="2">
        <v>45427</v>
      </c>
      <c r="E12332" s="1" t="s">
        <v>23</v>
      </c>
      <c r="F12332" s="1" t="s">
        <v>15</v>
      </c>
      <c r="G12332" s="1" t="s">
        <v>1972</v>
      </c>
      <c r="J12332" s="1" t="s">
        <v>1968</v>
      </c>
      <c r="K12332" s="1" t="s">
        <v>1182</v>
      </c>
      <c r="L12332">
        <v>21</v>
      </c>
      <c r="M12332">
        <v>65</v>
      </c>
      <c r="N12332">
        <v>300</v>
      </c>
      <c r="O12332">
        <v>150</v>
      </c>
      <c r="P12332">
        <v>1</v>
      </c>
      <c r="U12332" s="1"/>
      <c r="V12332" s="1"/>
      <c r="AA12332" s="1"/>
      <c r="AU12332" s="1"/>
    </row>
    <row r="12333" spans="1:47" x14ac:dyDescent="0.3">
      <c r="A12333">
        <v>20232024</v>
      </c>
      <c r="B12333" s="1" t="s">
        <v>4</v>
      </c>
      <c r="C12333">
        <v>92</v>
      </c>
      <c r="D12333" s="2">
        <v>45429</v>
      </c>
      <c r="E12333" s="1" t="s">
        <v>15</v>
      </c>
      <c r="F12333" s="1" t="s">
        <v>23</v>
      </c>
      <c r="G12333" s="1" t="s">
        <v>1972</v>
      </c>
      <c r="J12333" s="1" t="s">
        <v>1968</v>
      </c>
      <c r="K12333" s="1" t="s">
        <v>919</v>
      </c>
      <c r="L12333">
        <v>125</v>
      </c>
      <c r="M12333">
        <v>116</v>
      </c>
      <c r="N12333">
        <v>300</v>
      </c>
      <c r="O12333">
        <v>150</v>
      </c>
      <c r="P12333">
        <v>1</v>
      </c>
      <c r="U12333" s="1"/>
      <c r="V12333" s="1"/>
      <c r="AA12333" s="1"/>
      <c r="AU12333" s="1"/>
    </row>
    <row r="12334" spans="1:47" x14ac:dyDescent="0.3">
      <c r="A12334">
        <v>20232024</v>
      </c>
      <c r="B12334" s="1" t="s">
        <v>4</v>
      </c>
      <c r="C12334">
        <v>92</v>
      </c>
      <c r="D12334" s="2">
        <v>45429</v>
      </c>
      <c r="E12334" s="1" t="s">
        <v>15</v>
      </c>
      <c r="F12334" s="1" t="s">
        <v>23</v>
      </c>
      <c r="G12334" s="1" t="s">
        <v>1972</v>
      </c>
      <c r="J12334" s="1" t="s">
        <v>1968</v>
      </c>
      <c r="K12334" s="1" t="s">
        <v>535</v>
      </c>
      <c r="L12334">
        <v>75</v>
      </c>
      <c r="M12334">
        <v>23</v>
      </c>
      <c r="N12334">
        <v>300</v>
      </c>
      <c r="O12334">
        <v>150</v>
      </c>
      <c r="P12334">
        <v>1</v>
      </c>
      <c r="U12334" s="1"/>
      <c r="V12334" s="1"/>
      <c r="AA12334" s="1"/>
      <c r="AU12334" s="1"/>
    </row>
    <row r="12335" spans="1:47" x14ac:dyDescent="0.3">
      <c r="A12335">
        <v>20232024</v>
      </c>
      <c r="B12335" s="1" t="s">
        <v>4</v>
      </c>
      <c r="C12335">
        <v>92</v>
      </c>
      <c r="D12335" s="2">
        <v>45429</v>
      </c>
      <c r="E12335" s="1" t="s">
        <v>15</v>
      </c>
      <c r="F12335" s="1" t="s">
        <v>23</v>
      </c>
      <c r="G12335" s="1" t="s">
        <v>1972</v>
      </c>
      <c r="J12335" s="1" t="s">
        <v>1968</v>
      </c>
      <c r="K12335" s="1" t="s">
        <v>716</v>
      </c>
      <c r="L12335">
        <v>76</v>
      </c>
      <c r="M12335">
        <v>116</v>
      </c>
      <c r="N12335">
        <v>300</v>
      </c>
      <c r="O12335">
        <v>150</v>
      </c>
      <c r="P12335">
        <v>1</v>
      </c>
      <c r="U12335" s="1"/>
      <c r="V12335" s="1"/>
      <c r="AA12335" s="1"/>
      <c r="AU12335" s="1"/>
    </row>
    <row r="12336" spans="1:47" x14ac:dyDescent="0.3">
      <c r="A12336">
        <v>20232024</v>
      </c>
      <c r="B12336" s="1" t="s">
        <v>4</v>
      </c>
      <c r="C12336">
        <v>94</v>
      </c>
      <c r="D12336" s="2">
        <v>45431</v>
      </c>
      <c r="E12336" s="1" t="s">
        <v>22</v>
      </c>
      <c r="F12336" s="1" t="s">
        <v>23</v>
      </c>
      <c r="G12336" s="1" t="s">
        <v>1972</v>
      </c>
      <c r="J12336" s="1" t="s">
        <v>1968</v>
      </c>
      <c r="K12336" s="1" t="s">
        <v>1300</v>
      </c>
      <c r="L12336">
        <v>78</v>
      </c>
      <c r="M12336">
        <v>23</v>
      </c>
      <c r="N12336">
        <v>300</v>
      </c>
      <c r="O12336">
        <v>150</v>
      </c>
      <c r="P12336">
        <v>1</v>
      </c>
      <c r="U12336" s="1"/>
      <c r="V12336" s="1"/>
      <c r="AA12336" s="1"/>
      <c r="AU12336" s="1"/>
    </row>
    <row r="12337" spans="1:47" x14ac:dyDescent="0.3">
      <c r="A12337">
        <v>20232024</v>
      </c>
      <c r="B12337" s="1" t="s">
        <v>4</v>
      </c>
      <c r="C12337">
        <v>94</v>
      </c>
      <c r="D12337" s="2">
        <v>45431</v>
      </c>
      <c r="E12337" s="1" t="s">
        <v>22</v>
      </c>
      <c r="F12337" s="1" t="s">
        <v>23</v>
      </c>
      <c r="G12337" s="1" t="s">
        <v>1972</v>
      </c>
      <c r="J12337" s="1" t="s">
        <v>1968</v>
      </c>
      <c r="K12337" s="1" t="s">
        <v>969</v>
      </c>
      <c r="L12337">
        <v>13</v>
      </c>
      <c r="M12337">
        <v>23</v>
      </c>
      <c r="N12337">
        <v>300</v>
      </c>
      <c r="O12337">
        <v>150</v>
      </c>
      <c r="P12337">
        <v>1</v>
      </c>
      <c r="U12337" s="1"/>
      <c r="V12337" s="1"/>
      <c r="AA12337" s="1"/>
      <c r="AU12337" s="1"/>
    </row>
    <row r="12338" spans="1:47" x14ac:dyDescent="0.3">
      <c r="A12338">
        <v>20232024</v>
      </c>
      <c r="B12338" s="1" t="s">
        <v>4</v>
      </c>
      <c r="C12338">
        <v>94</v>
      </c>
      <c r="D12338" s="2">
        <v>45431</v>
      </c>
      <c r="E12338" s="1" t="s">
        <v>22</v>
      </c>
      <c r="F12338" s="1" t="s">
        <v>23</v>
      </c>
      <c r="G12338" s="1" t="s">
        <v>1972</v>
      </c>
      <c r="J12338" s="1" t="s">
        <v>1968</v>
      </c>
      <c r="K12338" s="1" t="s">
        <v>961</v>
      </c>
      <c r="L12338">
        <v>78</v>
      </c>
      <c r="M12338">
        <v>97</v>
      </c>
      <c r="N12338">
        <v>300</v>
      </c>
      <c r="O12338">
        <v>150</v>
      </c>
      <c r="P12338">
        <v>1</v>
      </c>
      <c r="U12338" s="1"/>
      <c r="V12338" s="1"/>
      <c r="AA12338" s="1"/>
      <c r="AU12338" s="1"/>
    </row>
    <row r="12339" spans="1:47" x14ac:dyDescent="0.3">
      <c r="A12339">
        <v>20232024</v>
      </c>
      <c r="B12339" s="1" t="s">
        <v>4</v>
      </c>
      <c r="C12339">
        <v>95</v>
      </c>
      <c r="D12339" s="2">
        <v>45433</v>
      </c>
      <c r="E12339" s="1" t="s">
        <v>22</v>
      </c>
      <c r="F12339" s="1" t="s">
        <v>23</v>
      </c>
      <c r="G12339" s="1" t="s">
        <v>1972</v>
      </c>
      <c r="J12339" s="1" t="s">
        <v>1968</v>
      </c>
      <c r="K12339" s="1" t="s">
        <v>2400</v>
      </c>
      <c r="L12339">
        <v>78</v>
      </c>
      <c r="M12339">
        <v>23</v>
      </c>
      <c r="N12339">
        <v>300</v>
      </c>
      <c r="O12339">
        <v>150</v>
      </c>
      <c r="P12339">
        <v>1</v>
      </c>
      <c r="U12339" s="1"/>
      <c r="V12339" s="1"/>
      <c r="AA12339" s="1"/>
      <c r="AU12339" s="1"/>
    </row>
    <row r="12340" spans="1:47" x14ac:dyDescent="0.3">
      <c r="A12340">
        <v>20232024</v>
      </c>
      <c r="B12340" s="1" t="s">
        <v>4</v>
      </c>
      <c r="C12340">
        <v>95</v>
      </c>
      <c r="D12340" s="2">
        <v>45433</v>
      </c>
      <c r="E12340" s="1" t="s">
        <v>22</v>
      </c>
      <c r="F12340" s="1" t="s">
        <v>23</v>
      </c>
      <c r="G12340" s="1" t="s">
        <v>1972</v>
      </c>
      <c r="J12340" s="1" t="s">
        <v>1968</v>
      </c>
      <c r="K12340" s="1" t="s">
        <v>863</v>
      </c>
      <c r="L12340">
        <v>78</v>
      </c>
      <c r="M12340">
        <v>21</v>
      </c>
      <c r="N12340">
        <v>300</v>
      </c>
      <c r="O12340">
        <v>150</v>
      </c>
      <c r="P12340">
        <v>1</v>
      </c>
      <c r="U12340" s="1"/>
      <c r="V12340" s="1"/>
      <c r="AA12340" s="1"/>
      <c r="AU12340" s="1"/>
    </row>
    <row r="12341" spans="1:47" x14ac:dyDescent="0.3">
      <c r="A12341">
        <v>20232024</v>
      </c>
      <c r="B12341" s="1" t="s">
        <v>4</v>
      </c>
      <c r="C12341">
        <v>96</v>
      </c>
      <c r="D12341" s="2">
        <v>45436</v>
      </c>
      <c r="E12341" s="1" t="s">
        <v>23</v>
      </c>
      <c r="F12341" s="1" t="s">
        <v>22</v>
      </c>
      <c r="G12341" s="1" t="s">
        <v>1972</v>
      </c>
      <c r="J12341" s="1" t="s">
        <v>1968</v>
      </c>
      <c r="K12341" s="1" t="s">
        <v>2234</v>
      </c>
      <c r="L12341">
        <v>23</v>
      </c>
      <c r="M12341">
        <v>78</v>
      </c>
      <c r="N12341">
        <v>300</v>
      </c>
      <c r="O12341">
        <v>150</v>
      </c>
      <c r="P12341">
        <v>1</v>
      </c>
      <c r="U12341" s="1"/>
      <c r="V12341" s="1"/>
      <c r="AA12341" s="1"/>
      <c r="AU12341" s="1"/>
    </row>
    <row r="12342" spans="1:47" x14ac:dyDescent="0.3">
      <c r="A12342">
        <v>20232024</v>
      </c>
      <c r="B12342" s="1" t="s">
        <v>4</v>
      </c>
      <c r="C12342">
        <v>97</v>
      </c>
      <c r="D12342" s="2">
        <v>45438</v>
      </c>
      <c r="E12342" s="1" t="s">
        <v>23</v>
      </c>
      <c r="F12342" s="1" t="s">
        <v>22</v>
      </c>
      <c r="G12342" s="1" t="s">
        <v>1972</v>
      </c>
      <c r="J12342" s="1" t="s">
        <v>1968</v>
      </c>
      <c r="K12342" s="1" t="s">
        <v>2400</v>
      </c>
      <c r="L12342">
        <v>21</v>
      </c>
      <c r="M12342">
        <v>78</v>
      </c>
      <c r="N12342">
        <v>300</v>
      </c>
      <c r="O12342">
        <v>150</v>
      </c>
      <c r="P12342">
        <v>1</v>
      </c>
      <c r="U12342" s="1"/>
      <c r="V12342" s="1"/>
      <c r="AA12342" s="1"/>
      <c r="AU12342" s="1"/>
    </row>
    <row r="12343" spans="1:47" x14ac:dyDescent="0.3">
      <c r="A12343">
        <v>20232024</v>
      </c>
      <c r="B12343" s="1" t="s">
        <v>4</v>
      </c>
      <c r="C12343">
        <v>97</v>
      </c>
      <c r="D12343" s="2">
        <v>45438</v>
      </c>
      <c r="E12343" s="1" t="s">
        <v>23</v>
      </c>
      <c r="F12343" s="1" t="s">
        <v>22</v>
      </c>
      <c r="G12343" s="1" t="s">
        <v>1972</v>
      </c>
      <c r="J12343" s="1" t="s">
        <v>1968</v>
      </c>
      <c r="K12343" s="1" t="s">
        <v>601</v>
      </c>
      <c r="L12343">
        <v>23</v>
      </c>
      <c r="M12343">
        <v>78</v>
      </c>
      <c r="N12343">
        <v>300</v>
      </c>
      <c r="O12343">
        <v>150</v>
      </c>
      <c r="P12343">
        <v>1</v>
      </c>
      <c r="U12343" s="1"/>
      <c r="V12343" s="1"/>
      <c r="AA12343" s="1"/>
      <c r="AU12343" s="1"/>
    </row>
    <row r="12344" spans="1:47" x14ac:dyDescent="0.3">
      <c r="A12344">
        <v>20232024</v>
      </c>
      <c r="B12344" s="1" t="s">
        <v>4</v>
      </c>
      <c r="C12344">
        <v>97</v>
      </c>
      <c r="D12344" s="2">
        <v>45438</v>
      </c>
      <c r="E12344" s="1" t="s">
        <v>23</v>
      </c>
      <c r="F12344" s="1" t="s">
        <v>22</v>
      </c>
      <c r="G12344" s="1" t="s">
        <v>1972</v>
      </c>
      <c r="J12344" s="1" t="s">
        <v>1968</v>
      </c>
      <c r="K12344" s="1" t="s">
        <v>751</v>
      </c>
      <c r="L12344">
        <v>23</v>
      </c>
      <c r="M12344">
        <v>78</v>
      </c>
      <c r="N12344">
        <v>300</v>
      </c>
      <c r="O12344">
        <v>150</v>
      </c>
      <c r="P12344">
        <v>1</v>
      </c>
      <c r="U12344" s="1"/>
      <c r="V12344" s="1"/>
      <c r="AA12344" s="1"/>
      <c r="AU12344" s="1"/>
    </row>
    <row r="12345" spans="1:47" x14ac:dyDescent="0.3">
      <c r="A12345">
        <v>20232024</v>
      </c>
      <c r="B12345" s="1" t="s">
        <v>4</v>
      </c>
      <c r="C12345">
        <v>98</v>
      </c>
      <c r="D12345" s="2">
        <v>45441</v>
      </c>
      <c r="E12345" s="1" t="s">
        <v>22</v>
      </c>
      <c r="F12345" s="1" t="s">
        <v>23</v>
      </c>
      <c r="G12345" s="1" t="s">
        <v>1972</v>
      </c>
      <c r="J12345" s="1" t="s">
        <v>1968</v>
      </c>
      <c r="K12345" s="1" t="s">
        <v>2400</v>
      </c>
      <c r="L12345">
        <v>78</v>
      </c>
      <c r="M12345">
        <v>21</v>
      </c>
      <c r="N12345">
        <v>300</v>
      </c>
      <c r="O12345">
        <v>150</v>
      </c>
      <c r="P12345">
        <v>1</v>
      </c>
      <c r="U12345" s="1"/>
      <c r="V12345" s="1"/>
      <c r="AA12345" s="1"/>
      <c r="AU12345" s="1"/>
    </row>
    <row r="12346" spans="1:47" x14ac:dyDescent="0.3">
      <c r="A12346">
        <v>20232024</v>
      </c>
      <c r="B12346" s="1" t="s">
        <v>4</v>
      </c>
      <c r="C12346">
        <v>98</v>
      </c>
      <c r="D12346" s="2">
        <v>45441</v>
      </c>
      <c r="E12346" s="1" t="s">
        <v>22</v>
      </c>
      <c r="F12346" s="1" t="s">
        <v>23</v>
      </c>
      <c r="G12346" s="1" t="s">
        <v>1972</v>
      </c>
      <c r="J12346" s="1" t="s">
        <v>1968</v>
      </c>
      <c r="K12346" s="1" t="s">
        <v>786</v>
      </c>
      <c r="L12346">
        <v>78</v>
      </c>
      <c r="M12346">
        <v>23</v>
      </c>
      <c r="N12346">
        <v>300</v>
      </c>
      <c r="O12346">
        <v>150</v>
      </c>
      <c r="P12346">
        <v>1</v>
      </c>
      <c r="U12346" s="1"/>
      <c r="V12346" s="1"/>
      <c r="AA12346" s="1"/>
      <c r="AU12346" s="1"/>
    </row>
    <row r="12347" spans="1:47" x14ac:dyDescent="0.3">
      <c r="A12347">
        <v>20232024</v>
      </c>
      <c r="B12347" s="1" t="s">
        <v>4</v>
      </c>
      <c r="C12347">
        <v>84</v>
      </c>
      <c r="D12347" s="2">
        <v>45420</v>
      </c>
      <c r="E12347" s="1" t="s">
        <v>15</v>
      </c>
      <c r="F12347" s="1" t="s">
        <v>23</v>
      </c>
      <c r="G12347" s="1" t="s">
        <v>1972</v>
      </c>
      <c r="J12347" s="1" t="s">
        <v>2050</v>
      </c>
      <c r="K12347" s="1" t="s">
        <v>1263</v>
      </c>
      <c r="L12347">
        <v>65</v>
      </c>
      <c r="M12347">
        <v>97</v>
      </c>
      <c r="N12347">
        <v>100</v>
      </c>
      <c r="O12347">
        <v>49</v>
      </c>
      <c r="P12347">
        <v>1</v>
      </c>
      <c r="U12347" s="1"/>
      <c r="V12347" s="1"/>
      <c r="AA12347" s="1"/>
      <c r="AU12347" s="1"/>
    </row>
    <row r="12348" spans="1:47" x14ac:dyDescent="0.3">
      <c r="A12348">
        <v>20232024</v>
      </c>
      <c r="B12348" s="1" t="s">
        <v>4</v>
      </c>
      <c r="C12348">
        <v>84</v>
      </c>
      <c r="D12348" s="2">
        <v>45420</v>
      </c>
      <c r="E12348" s="1" t="s">
        <v>15</v>
      </c>
      <c r="F12348" s="1" t="s">
        <v>23</v>
      </c>
      <c r="G12348" s="1" t="s">
        <v>1972</v>
      </c>
      <c r="J12348" s="1" t="s">
        <v>2050</v>
      </c>
      <c r="K12348" s="1" t="s">
        <v>2133</v>
      </c>
      <c r="L12348">
        <v>75</v>
      </c>
      <c r="M12348">
        <v>23</v>
      </c>
      <c r="N12348">
        <v>100</v>
      </c>
      <c r="O12348">
        <v>49</v>
      </c>
      <c r="P12348">
        <v>1</v>
      </c>
      <c r="U12348" s="1"/>
      <c r="V12348" s="1"/>
      <c r="AA12348" s="1"/>
      <c r="AU12348" s="1"/>
    </row>
    <row r="12349" spans="1:47" x14ac:dyDescent="0.3">
      <c r="A12349">
        <v>20232024</v>
      </c>
      <c r="B12349" s="1" t="s">
        <v>4</v>
      </c>
      <c r="C12349">
        <v>84</v>
      </c>
      <c r="D12349" s="2">
        <v>45420</v>
      </c>
      <c r="E12349" s="1" t="s">
        <v>15</v>
      </c>
      <c r="F12349" s="1" t="s">
        <v>23</v>
      </c>
      <c r="G12349" s="1" t="s">
        <v>1972</v>
      </c>
      <c r="J12349" s="1" t="s">
        <v>2050</v>
      </c>
      <c r="K12349" s="1" t="s">
        <v>2257</v>
      </c>
      <c r="L12349">
        <v>73</v>
      </c>
      <c r="M12349">
        <v>23</v>
      </c>
      <c r="N12349">
        <v>100</v>
      </c>
      <c r="O12349">
        <v>49</v>
      </c>
      <c r="P12349">
        <v>0</v>
      </c>
      <c r="U12349" s="1"/>
      <c r="V12349" s="1"/>
      <c r="AA12349" s="1"/>
      <c r="AU12349" s="1"/>
    </row>
    <row r="12350" spans="1:47" x14ac:dyDescent="0.3">
      <c r="A12350">
        <v>20232024</v>
      </c>
      <c r="B12350" s="1" t="s">
        <v>4</v>
      </c>
      <c r="C12350">
        <v>84</v>
      </c>
      <c r="D12350" s="2">
        <v>45420</v>
      </c>
      <c r="E12350" s="1" t="s">
        <v>15</v>
      </c>
      <c r="F12350" s="1" t="s">
        <v>23</v>
      </c>
      <c r="G12350" s="1" t="s">
        <v>1972</v>
      </c>
      <c r="J12350" s="1" t="s">
        <v>2050</v>
      </c>
      <c r="K12350" s="1" t="s">
        <v>649</v>
      </c>
      <c r="L12350">
        <v>75</v>
      </c>
      <c r="M12350">
        <v>97</v>
      </c>
      <c r="N12350">
        <v>100</v>
      </c>
      <c r="O12350">
        <v>49</v>
      </c>
      <c r="P12350">
        <v>0</v>
      </c>
      <c r="U12350" s="1"/>
      <c r="V12350" s="1"/>
      <c r="AA12350" s="1"/>
      <c r="AU12350" s="1"/>
    </row>
    <row r="12351" spans="1:47" x14ac:dyDescent="0.3">
      <c r="A12351">
        <v>20232024</v>
      </c>
      <c r="B12351" s="1" t="s">
        <v>4</v>
      </c>
      <c r="C12351">
        <v>84</v>
      </c>
      <c r="D12351" s="2">
        <v>45420</v>
      </c>
      <c r="E12351" s="1" t="s">
        <v>15</v>
      </c>
      <c r="F12351" s="1" t="s">
        <v>23</v>
      </c>
      <c r="G12351" s="1" t="s">
        <v>1972</v>
      </c>
      <c r="J12351" s="1" t="s">
        <v>1968</v>
      </c>
      <c r="K12351" s="1" t="s">
        <v>2116</v>
      </c>
      <c r="L12351">
        <v>100</v>
      </c>
      <c r="M12351">
        <v>97</v>
      </c>
      <c r="N12351">
        <v>100</v>
      </c>
      <c r="O12351">
        <v>49</v>
      </c>
      <c r="P12351">
        <v>1</v>
      </c>
      <c r="U12351" s="1"/>
      <c r="V12351" s="1"/>
      <c r="AA12351" s="1"/>
      <c r="AU12351" s="1"/>
    </row>
    <row r="12352" spans="1:47" x14ac:dyDescent="0.3">
      <c r="A12352">
        <v>20232024</v>
      </c>
      <c r="B12352" s="1" t="s">
        <v>4</v>
      </c>
      <c r="C12352">
        <v>84</v>
      </c>
      <c r="D12352" s="2">
        <v>45420</v>
      </c>
      <c r="E12352" s="1" t="s">
        <v>15</v>
      </c>
      <c r="F12352" s="1" t="s">
        <v>23</v>
      </c>
      <c r="G12352" s="1" t="s">
        <v>1972</v>
      </c>
      <c r="J12352" s="1" t="s">
        <v>1968</v>
      </c>
      <c r="K12352" s="1" t="s">
        <v>1014</v>
      </c>
      <c r="L12352">
        <v>76</v>
      </c>
      <c r="M12352">
        <v>23</v>
      </c>
      <c r="N12352">
        <v>100</v>
      </c>
      <c r="O12352">
        <v>49</v>
      </c>
      <c r="P12352">
        <v>0</v>
      </c>
      <c r="U12352" s="1"/>
      <c r="V12352" s="1"/>
      <c r="AA12352" s="1"/>
      <c r="AU12352" s="1"/>
    </row>
    <row r="12353" spans="1:47" x14ac:dyDescent="0.3">
      <c r="A12353">
        <v>20232024</v>
      </c>
      <c r="B12353" s="1" t="s">
        <v>4</v>
      </c>
      <c r="C12353">
        <v>85</v>
      </c>
      <c r="D12353" s="2">
        <v>45421</v>
      </c>
      <c r="E12353" s="1" t="s">
        <v>20</v>
      </c>
      <c r="F12353" s="1" t="s">
        <v>22</v>
      </c>
      <c r="G12353" s="1" t="s">
        <v>1972</v>
      </c>
      <c r="J12353" s="1" t="s">
        <v>2050</v>
      </c>
      <c r="K12353" s="1" t="s">
        <v>2229</v>
      </c>
      <c r="L12353">
        <v>30</v>
      </c>
      <c r="M12353">
        <v>1</v>
      </c>
      <c r="N12353">
        <v>100</v>
      </c>
      <c r="O12353">
        <v>49</v>
      </c>
      <c r="P12353">
        <v>0</v>
      </c>
      <c r="U12353" s="1"/>
      <c r="V12353" s="1"/>
      <c r="AA12353" s="1"/>
      <c r="AU12353" s="1"/>
    </row>
    <row r="12354" spans="1:47" x14ac:dyDescent="0.3">
      <c r="A12354">
        <v>20232024</v>
      </c>
      <c r="B12354" s="1" t="s">
        <v>4</v>
      </c>
      <c r="C12354">
        <v>85</v>
      </c>
      <c r="D12354" s="2">
        <v>45421</v>
      </c>
      <c r="E12354" s="1" t="s">
        <v>20</v>
      </c>
      <c r="F12354" s="1" t="s">
        <v>22</v>
      </c>
      <c r="G12354" s="1" t="s">
        <v>1972</v>
      </c>
      <c r="J12354" s="1" t="s">
        <v>2050</v>
      </c>
      <c r="K12354" s="1" t="s">
        <v>1236</v>
      </c>
      <c r="L12354">
        <v>30</v>
      </c>
      <c r="M12354">
        <v>1</v>
      </c>
      <c r="N12354">
        <v>100</v>
      </c>
      <c r="O12354">
        <v>49</v>
      </c>
      <c r="P12354">
        <v>1</v>
      </c>
      <c r="U12354" s="1"/>
      <c r="V12354" s="1"/>
      <c r="AA12354" s="1"/>
      <c r="AU12354" s="1"/>
    </row>
    <row r="12355" spans="1:47" x14ac:dyDescent="0.3">
      <c r="A12355">
        <v>20232024</v>
      </c>
      <c r="B12355" s="1" t="s">
        <v>4</v>
      </c>
      <c r="C12355">
        <v>85</v>
      </c>
      <c r="D12355" s="2">
        <v>45421</v>
      </c>
      <c r="E12355" s="1" t="s">
        <v>20</v>
      </c>
      <c r="F12355" s="1" t="s">
        <v>22</v>
      </c>
      <c r="G12355" s="1" t="s">
        <v>1972</v>
      </c>
      <c r="J12355" s="1" t="s">
        <v>2050</v>
      </c>
      <c r="K12355" s="1" t="s">
        <v>712</v>
      </c>
      <c r="L12355">
        <v>156</v>
      </c>
      <c r="M12355">
        <v>109</v>
      </c>
      <c r="N12355">
        <v>100</v>
      </c>
      <c r="O12355">
        <v>49</v>
      </c>
      <c r="P12355">
        <v>1</v>
      </c>
      <c r="U12355" s="1"/>
      <c r="V12355" s="1"/>
      <c r="AA12355" s="1"/>
      <c r="AU12355" s="1"/>
    </row>
    <row r="12356" spans="1:47" x14ac:dyDescent="0.3">
      <c r="A12356">
        <v>20232024</v>
      </c>
      <c r="B12356" s="1" t="s">
        <v>4</v>
      </c>
      <c r="C12356">
        <v>85</v>
      </c>
      <c r="D12356" s="2">
        <v>45421</v>
      </c>
      <c r="E12356" s="1" t="s">
        <v>20</v>
      </c>
      <c r="F12356" s="1" t="s">
        <v>22</v>
      </c>
      <c r="G12356" s="1" t="s">
        <v>1972</v>
      </c>
      <c r="J12356" s="1" t="s">
        <v>2050</v>
      </c>
      <c r="K12356" s="1" t="s">
        <v>886</v>
      </c>
      <c r="L12356">
        <v>156</v>
      </c>
      <c r="M12356">
        <v>109</v>
      </c>
      <c r="N12356">
        <v>100</v>
      </c>
      <c r="O12356">
        <v>49</v>
      </c>
      <c r="P12356">
        <v>1</v>
      </c>
      <c r="U12356" s="1"/>
      <c r="V12356" s="1"/>
      <c r="AA12356" s="1"/>
      <c r="AU12356" s="1"/>
    </row>
    <row r="12357" spans="1:47" x14ac:dyDescent="0.3">
      <c r="A12357">
        <v>20232024</v>
      </c>
      <c r="B12357" s="1" t="s">
        <v>4</v>
      </c>
      <c r="C12357">
        <v>85</v>
      </c>
      <c r="D12357" s="2">
        <v>45421</v>
      </c>
      <c r="E12357" s="1" t="s">
        <v>20</v>
      </c>
      <c r="F12357" s="1" t="s">
        <v>22</v>
      </c>
      <c r="G12357" s="1" t="s">
        <v>1972</v>
      </c>
      <c r="J12357" s="1" t="s">
        <v>1968</v>
      </c>
      <c r="K12357" s="1" t="s">
        <v>1093</v>
      </c>
      <c r="L12357">
        <v>30</v>
      </c>
      <c r="M12357">
        <v>1</v>
      </c>
      <c r="N12357">
        <v>100</v>
      </c>
      <c r="O12357">
        <v>49</v>
      </c>
      <c r="P12357">
        <v>1</v>
      </c>
      <c r="U12357" s="1"/>
      <c r="V12357" s="1"/>
      <c r="AA12357" s="1"/>
      <c r="AU12357" s="1"/>
    </row>
    <row r="12358" spans="1:47" x14ac:dyDescent="0.3">
      <c r="A12358">
        <v>20232024</v>
      </c>
      <c r="B12358" s="1" t="s">
        <v>4</v>
      </c>
      <c r="C12358">
        <v>85</v>
      </c>
      <c r="D12358" s="2">
        <v>45421</v>
      </c>
      <c r="E12358" s="1" t="s">
        <v>20</v>
      </c>
      <c r="F12358" s="1" t="s">
        <v>22</v>
      </c>
      <c r="G12358" s="1" t="s">
        <v>1972</v>
      </c>
      <c r="J12358" s="1" t="s">
        <v>1968</v>
      </c>
      <c r="K12358" s="1" t="s">
        <v>352</v>
      </c>
      <c r="L12358">
        <v>30</v>
      </c>
      <c r="M12358">
        <v>1</v>
      </c>
      <c r="N12358">
        <v>100</v>
      </c>
      <c r="O12358">
        <v>49</v>
      </c>
      <c r="P12358">
        <v>1</v>
      </c>
      <c r="U12358" s="1"/>
      <c r="V12358" s="1"/>
      <c r="AA12358" s="1"/>
      <c r="AU12358" s="1"/>
    </row>
    <row r="12359" spans="1:47" x14ac:dyDescent="0.3">
      <c r="A12359">
        <v>20232024</v>
      </c>
      <c r="B12359" s="1" t="s">
        <v>4</v>
      </c>
      <c r="C12359">
        <v>85</v>
      </c>
      <c r="D12359" s="2">
        <v>45421</v>
      </c>
      <c r="E12359" s="1" t="s">
        <v>20</v>
      </c>
      <c r="F12359" s="1" t="s">
        <v>22</v>
      </c>
      <c r="G12359" s="1" t="s">
        <v>1972</v>
      </c>
      <c r="J12359" s="1" t="s">
        <v>1968</v>
      </c>
      <c r="K12359" s="1" t="s">
        <v>2306</v>
      </c>
      <c r="L12359">
        <v>98</v>
      </c>
      <c r="M12359">
        <v>78</v>
      </c>
      <c r="N12359">
        <v>100</v>
      </c>
      <c r="O12359">
        <v>49</v>
      </c>
      <c r="P12359">
        <v>0</v>
      </c>
      <c r="U12359" s="1"/>
      <c r="V12359" s="1"/>
      <c r="AA12359" s="1"/>
      <c r="AU12359" s="1"/>
    </row>
    <row r="12360" spans="1:47" x14ac:dyDescent="0.3">
      <c r="A12360">
        <v>20232024</v>
      </c>
      <c r="B12360" s="1" t="s">
        <v>4</v>
      </c>
      <c r="C12360">
        <v>85</v>
      </c>
      <c r="D12360" s="2">
        <v>45421</v>
      </c>
      <c r="E12360" s="1" t="s">
        <v>20</v>
      </c>
      <c r="F12360" s="1" t="s">
        <v>22</v>
      </c>
      <c r="G12360" s="1" t="s">
        <v>1972</v>
      </c>
      <c r="J12360" s="1" t="s">
        <v>1968</v>
      </c>
      <c r="K12360" s="1" t="s">
        <v>816</v>
      </c>
      <c r="L12360">
        <v>31</v>
      </c>
      <c r="M12360">
        <v>1</v>
      </c>
      <c r="N12360">
        <v>100</v>
      </c>
      <c r="O12360">
        <v>49</v>
      </c>
      <c r="P12360">
        <v>1</v>
      </c>
      <c r="U12360" s="1"/>
      <c r="V12360" s="1"/>
      <c r="AA12360" s="1"/>
      <c r="AU12360" s="1"/>
    </row>
    <row r="12361" spans="1:47" x14ac:dyDescent="0.3">
      <c r="A12361">
        <v>20232024</v>
      </c>
      <c r="B12361" s="1" t="s">
        <v>4</v>
      </c>
      <c r="C12361">
        <v>86</v>
      </c>
      <c r="D12361" s="2">
        <v>45422</v>
      </c>
      <c r="E12361" s="1" t="s">
        <v>15</v>
      </c>
      <c r="F12361" s="1" t="s">
        <v>23</v>
      </c>
      <c r="G12361" s="1" t="s">
        <v>1972</v>
      </c>
      <c r="J12361" s="1" t="s">
        <v>2050</v>
      </c>
      <c r="K12361" s="1" t="s">
        <v>1698</v>
      </c>
      <c r="L12361">
        <v>65</v>
      </c>
      <c r="M12361">
        <v>97</v>
      </c>
      <c r="N12361">
        <v>100</v>
      </c>
      <c r="O12361">
        <v>49</v>
      </c>
      <c r="P12361">
        <v>0</v>
      </c>
      <c r="U12361" s="1"/>
      <c r="V12361" s="1"/>
      <c r="AA12361" s="1"/>
      <c r="AU12361" s="1"/>
    </row>
    <row r="12362" spans="1:47" x14ac:dyDescent="0.3">
      <c r="A12362">
        <v>20232024</v>
      </c>
      <c r="B12362" s="1" t="s">
        <v>4</v>
      </c>
      <c r="C12362">
        <v>86</v>
      </c>
      <c r="D12362" s="2">
        <v>45422</v>
      </c>
      <c r="E12362" s="1" t="s">
        <v>15</v>
      </c>
      <c r="F12362" s="1" t="s">
        <v>23</v>
      </c>
      <c r="G12362" s="1" t="s">
        <v>1972</v>
      </c>
      <c r="J12362" s="1" t="s">
        <v>2050</v>
      </c>
      <c r="K12362" s="1" t="s">
        <v>636</v>
      </c>
      <c r="L12362">
        <v>76</v>
      </c>
      <c r="M12362">
        <v>23</v>
      </c>
      <c r="N12362">
        <v>100</v>
      </c>
      <c r="O12362">
        <v>49</v>
      </c>
      <c r="P12362">
        <v>1</v>
      </c>
      <c r="U12362" s="1"/>
      <c r="V12362" s="1"/>
      <c r="AA12362" s="1"/>
      <c r="AU12362" s="1"/>
    </row>
    <row r="12363" spans="1:47" x14ac:dyDescent="0.3">
      <c r="A12363">
        <v>20232024</v>
      </c>
      <c r="B12363" s="1" t="s">
        <v>4</v>
      </c>
      <c r="C12363">
        <v>86</v>
      </c>
      <c r="D12363" s="2">
        <v>45422</v>
      </c>
      <c r="E12363" s="1" t="s">
        <v>15</v>
      </c>
      <c r="F12363" s="1" t="s">
        <v>23</v>
      </c>
      <c r="G12363" s="1" t="s">
        <v>1972</v>
      </c>
      <c r="J12363" s="1" t="s">
        <v>2050</v>
      </c>
      <c r="K12363" s="1" t="s">
        <v>649</v>
      </c>
      <c r="L12363">
        <v>65</v>
      </c>
      <c r="M12363">
        <v>23</v>
      </c>
      <c r="N12363">
        <v>100</v>
      </c>
      <c r="O12363">
        <v>49</v>
      </c>
      <c r="P12363">
        <v>1</v>
      </c>
      <c r="U12363" s="1"/>
      <c r="V12363" s="1"/>
      <c r="AA12363" s="1"/>
      <c r="AU12363" s="1"/>
    </row>
    <row r="12364" spans="1:47" x14ac:dyDescent="0.3">
      <c r="A12364">
        <v>20232024</v>
      </c>
      <c r="B12364" s="1" t="s">
        <v>4</v>
      </c>
      <c r="C12364">
        <v>86</v>
      </c>
      <c r="D12364" s="2">
        <v>45422</v>
      </c>
      <c r="E12364" s="1" t="s">
        <v>15</v>
      </c>
      <c r="F12364" s="1" t="s">
        <v>23</v>
      </c>
      <c r="G12364" s="1" t="s">
        <v>1972</v>
      </c>
      <c r="J12364" s="1" t="s">
        <v>2050</v>
      </c>
      <c r="K12364" s="1" t="s">
        <v>1020</v>
      </c>
      <c r="L12364">
        <v>65</v>
      </c>
      <c r="M12364">
        <v>23</v>
      </c>
      <c r="N12364">
        <v>100</v>
      </c>
      <c r="O12364">
        <v>49</v>
      </c>
      <c r="P12364">
        <v>1</v>
      </c>
      <c r="U12364" s="1"/>
      <c r="V12364" s="1"/>
      <c r="AA12364" s="1"/>
      <c r="AU12364" s="1"/>
    </row>
    <row r="12365" spans="1:47" x14ac:dyDescent="0.3">
      <c r="A12365">
        <v>20232024</v>
      </c>
      <c r="B12365" s="1" t="s">
        <v>4</v>
      </c>
      <c r="C12365">
        <v>86</v>
      </c>
      <c r="D12365" s="2">
        <v>45422</v>
      </c>
      <c r="E12365" s="1" t="s">
        <v>15</v>
      </c>
      <c r="F12365" s="1" t="s">
        <v>23</v>
      </c>
      <c r="G12365" s="1" t="s">
        <v>1972</v>
      </c>
      <c r="J12365" s="1" t="s">
        <v>2050</v>
      </c>
      <c r="K12365" s="1" t="s">
        <v>2107</v>
      </c>
      <c r="L12365">
        <v>76</v>
      </c>
      <c r="M12365">
        <v>97</v>
      </c>
      <c r="N12365">
        <v>100</v>
      </c>
      <c r="O12365">
        <v>49</v>
      </c>
      <c r="P12365">
        <v>1</v>
      </c>
      <c r="U12365" s="1"/>
      <c r="V12365" s="1"/>
      <c r="AA12365" s="1"/>
      <c r="AU12365" s="1"/>
    </row>
    <row r="12366" spans="1:47" x14ac:dyDescent="0.3">
      <c r="A12366">
        <v>20232024</v>
      </c>
      <c r="B12366" s="1" t="s">
        <v>4</v>
      </c>
      <c r="C12366">
        <v>86</v>
      </c>
      <c r="D12366" s="2">
        <v>45422</v>
      </c>
      <c r="E12366" s="1" t="s">
        <v>15</v>
      </c>
      <c r="F12366" s="1" t="s">
        <v>23</v>
      </c>
      <c r="G12366" s="1" t="s">
        <v>1972</v>
      </c>
      <c r="J12366" s="1" t="s">
        <v>2050</v>
      </c>
      <c r="K12366" s="1" t="s">
        <v>1577</v>
      </c>
      <c r="L12366">
        <v>125</v>
      </c>
      <c r="M12366">
        <v>23</v>
      </c>
      <c r="N12366">
        <v>100</v>
      </c>
      <c r="O12366">
        <v>49</v>
      </c>
      <c r="P12366">
        <v>0</v>
      </c>
      <c r="U12366" s="1"/>
      <c r="V12366" s="1"/>
      <c r="AA12366" s="1"/>
      <c r="AU12366" s="1"/>
    </row>
    <row r="12367" spans="1:47" x14ac:dyDescent="0.3">
      <c r="A12367">
        <v>20232024</v>
      </c>
      <c r="B12367" s="1" t="s">
        <v>4</v>
      </c>
      <c r="C12367">
        <v>86</v>
      </c>
      <c r="D12367" s="2">
        <v>45422</v>
      </c>
      <c r="E12367" s="1" t="s">
        <v>15</v>
      </c>
      <c r="F12367" s="1" t="s">
        <v>23</v>
      </c>
      <c r="G12367" s="1" t="s">
        <v>1972</v>
      </c>
      <c r="J12367" s="1" t="s">
        <v>1968</v>
      </c>
      <c r="K12367" s="1" t="s">
        <v>1159</v>
      </c>
      <c r="L12367">
        <v>76</v>
      </c>
      <c r="M12367">
        <v>23</v>
      </c>
      <c r="N12367">
        <v>100</v>
      </c>
      <c r="O12367">
        <v>49</v>
      </c>
      <c r="P12367">
        <v>0</v>
      </c>
      <c r="U12367" s="1"/>
      <c r="V12367" s="1"/>
      <c r="AA12367" s="1"/>
      <c r="AU12367" s="1"/>
    </row>
    <row r="12368" spans="1:47" x14ac:dyDescent="0.3">
      <c r="A12368">
        <v>20232024</v>
      </c>
      <c r="B12368" s="1" t="s">
        <v>4</v>
      </c>
      <c r="C12368">
        <v>86</v>
      </c>
      <c r="D12368" s="2">
        <v>45422</v>
      </c>
      <c r="E12368" s="1" t="s">
        <v>15</v>
      </c>
      <c r="F12368" s="1" t="s">
        <v>23</v>
      </c>
      <c r="G12368" s="1" t="s">
        <v>1972</v>
      </c>
      <c r="J12368" s="1" t="s">
        <v>1968</v>
      </c>
      <c r="K12368" s="1" t="s">
        <v>1349</v>
      </c>
      <c r="L12368">
        <v>65</v>
      </c>
      <c r="M12368">
        <v>23</v>
      </c>
      <c r="N12368">
        <v>100</v>
      </c>
      <c r="O12368">
        <v>49</v>
      </c>
      <c r="P12368">
        <v>0</v>
      </c>
      <c r="U12368" s="1"/>
      <c r="V12368" s="1"/>
      <c r="AA12368" s="1"/>
      <c r="AU12368" s="1"/>
    </row>
    <row r="12369" spans="1:47" x14ac:dyDescent="0.3">
      <c r="A12369">
        <v>20232024</v>
      </c>
      <c r="B12369" s="1" t="s">
        <v>4</v>
      </c>
      <c r="C12369">
        <v>86</v>
      </c>
      <c r="D12369" s="2">
        <v>45422</v>
      </c>
      <c r="E12369" s="1" t="s">
        <v>15</v>
      </c>
      <c r="F12369" s="1" t="s">
        <v>23</v>
      </c>
      <c r="G12369" s="1" t="s">
        <v>1972</v>
      </c>
      <c r="J12369" s="1" t="s">
        <v>1968</v>
      </c>
      <c r="K12369" s="1" t="s">
        <v>1656</v>
      </c>
      <c r="L12369">
        <v>65</v>
      </c>
      <c r="M12369">
        <v>21</v>
      </c>
      <c r="N12369">
        <v>100</v>
      </c>
      <c r="O12369">
        <v>49</v>
      </c>
      <c r="P12369">
        <v>1</v>
      </c>
      <c r="U12369" s="1"/>
      <c r="V12369" s="1"/>
      <c r="AA12369" s="1"/>
      <c r="AU12369" s="1"/>
    </row>
    <row r="12370" spans="1:47" x14ac:dyDescent="0.3">
      <c r="A12370">
        <v>20232024</v>
      </c>
      <c r="B12370" s="1" t="s">
        <v>4</v>
      </c>
      <c r="C12370">
        <v>87</v>
      </c>
      <c r="D12370" s="2">
        <v>45423</v>
      </c>
      <c r="E12370" s="1" t="s">
        <v>20</v>
      </c>
      <c r="F12370" s="1" t="s">
        <v>22</v>
      </c>
      <c r="G12370" s="1" t="s">
        <v>1972</v>
      </c>
      <c r="J12370" s="1" t="s">
        <v>2050</v>
      </c>
      <c r="K12370" s="1" t="s">
        <v>2177</v>
      </c>
      <c r="L12370">
        <v>98</v>
      </c>
      <c r="M12370">
        <v>78</v>
      </c>
      <c r="N12370">
        <v>100</v>
      </c>
      <c r="O12370">
        <v>49</v>
      </c>
      <c r="P12370">
        <v>0</v>
      </c>
      <c r="U12370" s="1"/>
      <c r="V12370" s="1"/>
      <c r="AA12370" s="1"/>
      <c r="AU12370" s="1"/>
    </row>
    <row r="12371" spans="1:47" x14ac:dyDescent="0.3">
      <c r="A12371">
        <v>20232024</v>
      </c>
      <c r="B12371" s="1" t="s">
        <v>4</v>
      </c>
      <c r="C12371">
        <v>87</v>
      </c>
      <c r="D12371" s="2">
        <v>45423</v>
      </c>
      <c r="E12371" s="1" t="s">
        <v>20</v>
      </c>
      <c r="F12371" s="1" t="s">
        <v>22</v>
      </c>
      <c r="G12371" s="1" t="s">
        <v>1972</v>
      </c>
      <c r="J12371" s="1" t="s">
        <v>2050</v>
      </c>
      <c r="K12371" s="1" t="s">
        <v>1118</v>
      </c>
      <c r="L12371">
        <v>156</v>
      </c>
      <c r="M12371">
        <v>1</v>
      </c>
      <c r="N12371">
        <v>100</v>
      </c>
      <c r="O12371">
        <v>49</v>
      </c>
      <c r="P12371">
        <v>0</v>
      </c>
      <c r="U12371" s="1"/>
      <c r="V12371" s="1"/>
      <c r="AA12371" s="1"/>
      <c r="AU12371" s="1"/>
    </row>
    <row r="12372" spans="1:47" x14ac:dyDescent="0.3">
      <c r="A12372">
        <v>20232024</v>
      </c>
      <c r="B12372" s="1" t="s">
        <v>4</v>
      </c>
      <c r="C12372">
        <v>87</v>
      </c>
      <c r="D12372" s="2">
        <v>45423</v>
      </c>
      <c r="E12372" s="1" t="s">
        <v>20</v>
      </c>
      <c r="F12372" s="1" t="s">
        <v>22</v>
      </c>
      <c r="G12372" s="1" t="s">
        <v>1972</v>
      </c>
      <c r="J12372" s="1" t="s">
        <v>2050</v>
      </c>
      <c r="K12372" s="1" t="s">
        <v>1232</v>
      </c>
      <c r="L12372">
        <v>30</v>
      </c>
      <c r="M12372">
        <v>1</v>
      </c>
      <c r="N12372">
        <v>100</v>
      </c>
      <c r="O12372">
        <v>49</v>
      </c>
      <c r="P12372">
        <v>0</v>
      </c>
      <c r="U12372" s="1"/>
      <c r="V12372" s="1"/>
      <c r="AA12372" s="1"/>
      <c r="AU12372" s="1"/>
    </row>
    <row r="12373" spans="1:47" x14ac:dyDescent="0.3">
      <c r="A12373">
        <v>20232024</v>
      </c>
      <c r="B12373" s="1" t="s">
        <v>4</v>
      </c>
      <c r="C12373">
        <v>87</v>
      </c>
      <c r="D12373" s="2">
        <v>45423</v>
      </c>
      <c r="E12373" s="1" t="s">
        <v>20</v>
      </c>
      <c r="F12373" s="1" t="s">
        <v>22</v>
      </c>
      <c r="G12373" s="1" t="s">
        <v>1972</v>
      </c>
      <c r="J12373" s="1" t="s">
        <v>2050</v>
      </c>
      <c r="K12373" s="1" t="s">
        <v>2383</v>
      </c>
      <c r="L12373">
        <v>30</v>
      </c>
      <c r="M12373">
        <v>1</v>
      </c>
      <c r="N12373">
        <v>100</v>
      </c>
      <c r="O12373">
        <v>49</v>
      </c>
      <c r="P12373">
        <v>1</v>
      </c>
      <c r="U12373" s="1"/>
      <c r="V12373" s="1"/>
      <c r="AA12373" s="1"/>
      <c r="AU12373" s="1"/>
    </row>
    <row r="12374" spans="1:47" x14ac:dyDescent="0.3">
      <c r="A12374">
        <v>20232024</v>
      </c>
      <c r="B12374" s="1" t="s">
        <v>4</v>
      </c>
      <c r="C12374">
        <v>87</v>
      </c>
      <c r="D12374" s="2">
        <v>45423</v>
      </c>
      <c r="E12374" s="1" t="s">
        <v>20</v>
      </c>
      <c r="F12374" s="1" t="s">
        <v>22</v>
      </c>
      <c r="G12374" s="1" t="s">
        <v>1972</v>
      </c>
      <c r="J12374" s="1" t="s">
        <v>1968</v>
      </c>
      <c r="K12374" s="1" t="s">
        <v>1126</v>
      </c>
      <c r="L12374">
        <v>31</v>
      </c>
      <c r="M12374">
        <v>1</v>
      </c>
      <c r="N12374">
        <v>100</v>
      </c>
      <c r="O12374">
        <v>49</v>
      </c>
      <c r="P12374">
        <v>0</v>
      </c>
      <c r="U12374" s="1"/>
      <c r="V12374" s="1"/>
      <c r="AA12374" s="1"/>
      <c r="AU12374" s="1"/>
    </row>
    <row r="12375" spans="1:47" x14ac:dyDescent="0.3">
      <c r="A12375">
        <v>20232024</v>
      </c>
      <c r="B12375" s="1" t="s">
        <v>4</v>
      </c>
      <c r="C12375">
        <v>87</v>
      </c>
      <c r="D12375" s="2">
        <v>45423</v>
      </c>
      <c r="E12375" s="1" t="s">
        <v>20</v>
      </c>
      <c r="F12375" s="1" t="s">
        <v>22</v>
      </c>
      <c r="G12375" s="1" t="s">
        <v>1972</v>
      </c>
      <c r="J12375" s="1" t="s">
        <v>2017</v>
      </c>
      <c r="K12375" s="1" t="s">
        <v>403</v>
      </c>
      <c r="L12375">
        <v>98</v>
      </c>
      <c r="M12375">
        <v>13</v>
      </c>
      <c r="N12375">
        <v>100</v>
      </c>
      <c r="O12375">
        <v>49</v>
      </c>
      <c r="P12375">
        <v>1</v>
      </c>
      <c r="U12375" s="1"/>
      <c r="V12375" s="1"/>
      <c r="AA12375" s="1"/>
      <c r="AU12375" s="1"/>
    </row>
    <row r="12376" spans="1:47" x14ac:dyDescent="0.3">
      <c r="A12376">
        <v>20232024</v>
      </c>
      <c r="B12376" s="1" t="s">
        <v>4</v>
      </c>
      <c r="C12376">
        <v>88</v>
      </c>
      <c r="D12376" s="2">
        <v>45425</v>
      </c>
      <c r="E12376" s="1" t="s">
        <v>23</v>
      </c>
      <c r="F12376" s="1" t="s">
        <v>15</v>
      </c>
      <c r="G12376" s="1" t="s">
        <v>1972</v>
      </c>
      <c r="J12376" s="1" t="s">
        <v>2050</v>
      </c>
      <c r="K12376" s="1" t="s">
        <v>1131</v>
      </c>
      <c r="L12376">
        <v>23</v>
      </c>
      <c r="M12376">
        <v>76</v>
      </c>
      <c r="N12376">
        <v>100</v>
      </c>
      <c r="O12376">
        <v>49</v>
      </c>
      <c r="P12376">
        <v>0</v>
      </c>
      <c r="U12376" s="1"/>
      <c r="V12376" s="1"/>
      <c r="AA12376" s="1"/>
      <c r="AU12376" s="1"/>
    </row>
    <row r="12377" spans="1:47" x14ac:dyDescent="0.3">
      <c r="A12377">
        <v>20232024</v>
      </c>
      <c r="B12377" s="1" t="s">
        <v>4</v>
      </c>
      <c r="C12377">
        <v>88</v>
      </c>
      <c r="D12377" s="2">
        <v>45425</v>
      </c>
      <c r="E12377" s="1" t="s">
        <v>23</v>
      </c>
      <c r="F12377" s="1" t="s">
        <v>15</v>
      </c>
      <c r="G12377" s="1" t="s">
        <v>1972</v>
      </c>
      <c r="J12377" s="1" t="s">
        <v>2050</v>
      </c>
      <c r="K12377" s="1" t="s">
        <v>954</v>
      </c>
      <c r="L12377">
        <v>21</v>
      </c>
      <c r="M12377">
        <v>75</v>
      </c>
      <c r="N12377">
        <v>100</v>
      </c>
      <c r="O12377">
        <v>49</v>
      </c>
      <c r="P12377">
        <v>1</v>
      </c>
      <c r="U12377" s="1"/>
      <c r="V12377" s="1"/>
      <c r="AA12377" s="1"/>
      <c r="AU12377" s="1"/>
    </row>
    <row r="12378" spans="1:47" x14ac:dyDescent="0.3">
      <c r="A12378">
        <v>20232024</v>
      </c>
      <c r="B12378" s="1" t="s">
        <v>4</v>
      </c>
      <c r="C12378">
        <v>88</v>
      </c>
      <c r="D12378" s="2">
        <v>45425</v>
      </c>
      <c r="E12378" s="1" t="s">
        <v>23</v>
      </c>
      <c r="F12378" s="1" t="s">
        <v>15</v>
      </c>
      <c r="G12378" s="1" t="s">
        <v>1972</v>
      </c>
      <c r="J12378" s="1" t="s">
        <v>2050</v>
      </c>
      <c r="K12378" s="1" t="s">
        <v>2259</v>
      </c>
      <c r="L12378">
        <v>23</v>
      </c>
      <c r="M12378">
        <v>75</v>
      </c>
      <c r="N12378">
        <v>100</v>
      </c>
      <c r="O12378">
        <v>49</v>
      </c>
      <c r="P12378">
        <v>0</v>
      </c>
      <c r="U12378" s="1"/>
      <c r="V12378" s="1"/>
      <c r="AA12378" s="1"/>
      <c r="AU12378" s="1"/>
    </row>
    <row r="12379" spans="1:47" x14ac:dyDescent="0.3">
      <c r="A12379">
        <v>20232024</v>
      </c>
      <c r="B12379" s="1" t="s">
        <v>4</v>
      </c>
      <c r="C12379">
        <v>88</v>
      </c>
      <c r="D12379" s="2">
        <v>45425</v>
      </c>
      <c r="E12379" s="1" t="s">
        <v>23</v>
      </c>
      <c r="F12379" s="1" t="s">
        <v>15</v>
      </c>
      <c r="G12379" s="1" t="s">
        <v>1972</v>
      </c>
      <c r="J12379" s="1" t="s">
        <v>2050</v>
      </c>
      <c r="K12379" s="1" t="s">
        <v>1047</v>
      </c>
      <c r="L12379">
        <v>23</v>
      </c>
      <c r="M12379">
        <v>101</v>
      </c>
      <c r="N12379">
        <v>100</v>
      </c>
      <c r="O12379">
        <v>49</v>
      </c>
      <c r="P12379">
        <v>1</v>
      </c>
      <c r="U12379" s="1"/>
      <c r="V12379" s="1"/>
      <c r="AA12379" s="1"/>
      <c r="AU12379" s="1"/>
    </row>
    <row r="12380" spans="1:47" x14ac:dyDescent="0.3">
      <c r="A12380">
        <v>20232024</v>
      </c>
      <c r="B12380" s="1" t="s">
        <v>4</v>
      </c>
      <c r="C12380">
        <v>88</v>
      </c>
      <c r="D12380" s="2">
        <v>45425</v>
      </c>
      <c r="E12380" s="1" t="s">
        <v>23</v>
      </c>
      <c r="F12380" s="1" t="s">
        <v>15</v>
      </c>
      <c r="G12380" s="1" t="s">
        <v>1972</v>
      </c>
      <c r="J12380" s="1" t="s">
        <v>2050</v>
      </c>
      <c r="K12380" s="1" t="s">
        <v>413</v>
      </c>
      <c r="L12380">
        <v>23</v>
      </c>
      <c r="M12380">
        <v>101</v>
      </c>
      <c r="N12380">
        <v>100</v>
      </c>
      <c r="O12380">
        <v>49</v>
      </c>
      <c r="P12380">
        <v>1</v>
      </c>
      <c r="U12380" s="1"/>
      <c r="V12380" s="1"/>
      <c r="AA12380" s="1"/>
      <c r="AU12380" s="1"/>
    </row>
    <row r="12381" spans="1:47" x14ac:dyDescent="0.3">
      <c r="A12381">
        <v>20232024</v>
      </c>
      <c r="B12381" s="1" t="s">
        <v>4</v>
      </c>
      <c r="C12381">
        <v>88</v>
      </c>
      <c r="D12381" s="2">
        <v>45425</v>
      </c>
      <c r="E12381" s="1" t="s">
        <v>23</v>
      </c>
      <c r="F12381" s="1" t="s">
        <v>15</v>
      </c>
      <c r="G12381" s="1" t="s">
        <v>1972</v>
      </c>
      <c r="J12381" s="1" t="s">
        <v>2050</v>
      </c>
      <c r="K12381" s="1" t="s">
        <v>638</v>
      </c>
      <c r="L12381">
        <v>23</v>
      </c>
      <c r="M12381">
        <v>76</v>
      </c>
      <c r="N12381">
        <v>100</v>
      </c>
      <c r="O12381">
        <v>49</v>
      </c>
      <c r="P12381">
        <v>1</v>
      </c>
      <c r="U12381" s="1"/>
      <c r="V12381" s="1"/>
      <c r="AA12381" s="1"/>
      <c r="AU12381" s="1"/>
    </row>
    <row r="12382" spans="1:47" x14ac:dyDescent="0.3">
      <c r="A12382">
        <v>20232024</v>
      </c>
      <c r="B12382" s="1" t="s">
        <v>4</v>
      </c>
      <c r="C12382">
        <v>88</v>
      </c>
      <c r="D12382" s="2">
        <v>45425</v>
      </c>
      <c r="E12382" s="1" t="s">
        <v>23</v>
      </c>
      <c r="F12382" s="1" t="s">
        <v>15</v>
      </c>
      <c r="G12382" s="1" t="s">
        <v>1972</v>
      </c>
      <c r="J12382" s="1" t="s">
        <v>2050</v>
      </c>
      <c r="K12382" s="1" t="s">
        <v>1313</v>
      </c>
      <c r="L12382">
        <v>23</v>
      </c>
      <c r="M12382">
        <v>75</v>
      </c>
      <c r="N12382">
        <v>100</v>
      </c>
      <c r="O12382">
        <v>49</v>
      </c>
      <c r="P12382">
        <v>0</v>
      </c>
      <c r="U12382" s="1"/>
      <c r="V12382" s="1"/>
      <c r="AA12382" s="1"/>
      <c r="AU12382" s="1"/>
    </row>
    <row r="12383" spans="1:47" x14ac:dyDescent="0.3">
      <c r="A12383">
        <v>20232024</v>
      </c>
      <c r="B12383" s="1" t="s">
        <v>4</v>
      </c>
      <c r="C12383">
        <v>88</v>
      </c>
      <c r="D12383" s="2">
        <v>45425</v>
      </c>
      <c r="E12383" s="1" t="s">
        <v>23</v>
      </c>
      <c r="F12383" s="1" t="s">
        <v>15</v>
      </c>
      <c r="G12383" s="1" t="s">
        <v>1972</v>
      </c>
      <c r="J12383" s="1" t="s">
        <v>2050</v>
      </c>
      <c r="K12383" s="1" t="s">
        <v>2276</v>
      </c>
      <c r="L12383">
        <v>103</v>
      </c>
      <c r="M12383">
        <v>65</v>
      </c>
      <c r="N12383">
        <v>100</v>
      </c>
      <c r="O12383">
        <v>49</v>
      </c>
      <c r="P12383">
        <v>0</v>
      </c>
      <c r="U12383" s="1"/>
      <c r="V12383" s="1"/>
      <c r="AA12383" s="1"/>
      <c r="AU12383" s="1"/>
    </row>
    <row r="12384" spans="1:47" x14ac:dyDescent="0.3">
      <c r="A12384">
        <v>20232024</v>
      </c>
      <c r="B12384" s="1" t="s">
        <v>4</v>
      </c>
      <c r="C12384">
        <v>88</v>
      </c>
      <c r="D12384" s="2">
        <v>45425</v>
      </c>
      <c r="E12384" s="1" t="s">
        <v>23</v>
      </c>
      <c r="F12384" s="1" t="s">
        <v>15</v>
      </c>
      <c r="G12384" s="1" t="s">
        <v>1972</v>
      </c>
      <c r="J12384" s="1" t="s">
        <v>1968</v>
      </c>
      <c r="K12384" s="1" t="s">
        <v>1281</v>
      </c>
      <c r="L12384">
        <v>21</v>
      </c>
      <c r="M12384">
        <v>75</v>
      </c>
      <c r="N12384">
        <v>100</v>
      </c>
      <c r="O12384">
        <v>49</v>
      </c>
      <c r="P12384">
        <v>0</v>
      </c>
      <c r="U12384" s="1"/>
      <c r="V12384" s="1"/>
      <c r="AA12384" s="1"/>
      <c r="AU12384" s="1"/>
    </row>
    <row r="12385" spans="1:47" x14ac:dyDescent="0.3">
      <c r="A12385">
        <v>20232024</v>
      </c>
      <c r="B12385" s="1" t="s">
        <v>4</v>
      </c>
      <c r="C12385">
        <v>89</v>
      </c>
      <c r="D12385" s="2">
        <v>45426</v>
      </c>
      <c r="E12385" s="1" t="s">
        <v>22</v>
      </c>
      <c r="F12385" s="1" t="s">
        <v>20</v>
      </c>
      <c r="G12385" s="1" t="s">
        <v>1972</v>
      </c>
      <c r="J12385" s="1" t="s">
        <v>2050</v>
      </c>
      <c r="K12385" s="1" t="s">
        <v>549</v>
      </c>
      <c r="L12385">
        <v>13</v>
      </c>
      <c r="M12385">
        <v>31</v>
      </c>
      <c r="N12385">
        <v>100</v>
      </c>
      <c r="O12385">
        <v>49</v>
      </c>
      <c r="P12385">
        <v>1</v>
      </c>
      <c r="U12385" s="1"/>
      <c r="V12385" s="1"/>
      <c r="AA12385" s="1"/>
      <c r="AU12385" s="1"/>
    </row>
    <row r="12386" spans="1:47" x14ac:dyDescent="0.3">
      <c r="A12386">
        <v>20232024</v>
      </c>
      <c r="B12386" s="1" t="s">
        <v>4</v>
      </c>
      <c r="C12386">
        <v>89</v>
      </c>
      <c r="D12386" s="2">
        <v>45426</v>
      </c>
      <c r="E12386" s="1" t="s">
        <v>22</v>
      </c>
      <c r="F12386" s="1" t="s">
        <v>20</v>
      </c>
      <c r="G12386" s="1" t="s">
        <v>1972</v>
      </c>
      <c r="J12386" s="1" t="s">
        <v>1968</v>
      </c>
      <c r="K12386" s="1" t="s">
        <v>601</v>
      </c>
      <c r="L12386">
        <v>13</v>
      </c>
      <c r="M12386">
        <v>156</v>
      </c>
      <c r="N12386">
        <v>100</v>
      </c>
      <c r="O12386">
        <v>49</v>
      </c>
      <c r="P12386">
        <v>1</v>
      </c>
      <c r="U12386" s="1"/>
      <c r="V12386" s="1"/>
      <c r="AA12386" s="1"/>
      <c r="AU12386" s="1"/>
    </row>
    <row r="12387" spans="1:47" x14ac:dyDescent="0.3">
      <c r="A12387">
        <v>20232024</v>
      </c>
      <c r="B12387" s="1" t="s">
        <v>4</v>
      </c>
      <c r="C12387">
        <v>89</v>
      </c>
      <c r="D12387" s="2">
        <v>45426</v>
      </c>
      <c r="E12387" s="1" t="s">
        <v>22</v>
      </c>
      <c r="F12387" s="1" t="s">
        <v>20</v>
      </c>
      <c r="G12387" s="1" t="s">
        <v>1972</v>
      </c>
      <c r="J12387" s="1" t="s">
        <v>1968</v>
      </c>
      <c r="K12387" s="1" t="s">
        <v>1155</v>
      </c>
      <c r="L12387">
        <v>15</v>
      </c>
      <c r="M12387">
        <v>30</v>
      </c>
      <c r="N12387">
        <v>100</v>
      </c>
      <c r="O12387">
        <v>49</v>
      </c>
      <c r="P12387">
        <v>0</v>
      </c>
      <c r="U12387" s="1"/>
      <c r="V12387" s="1"/>
      <c r="AA12387" s="1"/>
      <c r="AU12387" s="1"/>
    </row>
    <row r="12388" spans="1:47" x14ac:dyDescent="0.3">
      <c r="A12388">
        <v>20232024</v>
      </c>
      <c r="B12388" s="1" t="s">
        <v>4</v>
      </c>
      <c r="C12388">
        <v>90</v>
      </c>
      <c r="D12388" s="2">
        <v>45427</v>
      </c>
      <c r="E12388" s="1" t="s">
        <v>23</v>
      </c>
      <c r="F12388" s="1" t="s">
        <v>15</v>
      </c>
      <c r="G12388" s="1" t="s">
        <v>1972</v>
      </c>
      <c r="J12388" s="1" t="s">
        <v>1969</v>
      </c>
      <c r="K12388" s="1" t="s">
        <v>2301</v>
      </c>
      <c r="L12388">
        <v>21</v>
      </c>
      <c r="M12388">
        <v>76</v>
      </c>
      <c r="N12388">
        <v>100</v>
      </c>
      <c r="O12388">
        <v>49</v>
      </c>
      <c r="P12388">
        <v>1</v>
      </c>
      <c r="U12388" s="1"/>
      <c r="V12388" s="1"/>
      <c r="AA12388" s="1"/>
      <c r="AU12388" s="1"/>
    </row>
    <row r="12389" spans="1:47" x14ac:dyDescent="0.3">
      <c r="A12389">
        <v>20232024</v>
      </c>
      <c r="B12389" s="1" t="s">
        <v>4</v>
      </c>
      <c r="C12389">
        <v>90</v>
      </c>
      <c r="D12389" s="2">
        <v>45427</v>
      </c>
      <c r="E12389" s="1" t="s">
        <v>23</v>
      </c>
      <c r="F12389" s="1" t="s">
        <v>15</v>
      </c>
      <c r="G12389" s="1" t="s">
        <v>1972</v>
      </c>
      <c r="J12389" s="1" t="s">
        <v>1968</v>
      </c>
      <c r="K12389" s="1" t="s">
        <v>1131</v>
      </c>
      <c r="L12389">
        <v>97</v>
      </c>
      <c r="M12389">
        <v>76</v>
      </c>
      <c r="N12389">
        <v>100</v>
      </c>
      <c r="O12389">
        <v>49</v>
      </c>
      <c r="P12389">
        <v>0</v>
      </c>
      <c r="U12389" s="1"/>
      <c r="V12389" s="1"/>
      <c r="AA12389" s="1"/>
      <c r="AU12389" s="1"/>
    </row>
    <row r="12390" spans="1:47" x14ac:dyDescent="0.3">
      <c r="A12390">
        <v>20232024</v>
      </c>
      <c r="B12390" s="1" t="s">
        <v>4</v>
      </c>
      <c r="C12390">
        <v>90</v>
      </c>
      <c r="D12390" s="2">
        <v>45427</v>
      </c>
      <c r="E12390" s="1" t="s">
        <v>23</v>
      </c>
      <c r="F12390" s="1" t="s">
        <v>15</v>
      </c>
      <c r="G12390" s="1" t="s">
        <v>1972</v>
      </c>
      <c r="J12390" s="1" t="s">
        <v>1968</v>
      </c>
      <c r="K12390" s="1" t="s">
        <v>1156</v>
      </c>
      <c r="L12390">
        <v>21</v>
      </c>
      <c r="M12390">
        <v>75</v>
      </c>
      <c r="N12390">
        <v>100</v>
      </c>
      <c r="O12390">
        <v>49</v>
      </c>
      <c r="P12390">
        <v>0</v>
      </c>
      <c r="U12390" s="1"/>
      <c r="V12390" s="1"/>
      <c r="AA12390" s="1"/>
      <c r="AU12390" s="1"/>
    </row>
    <row r="12391" spans="1:47" x14ac:dyDescent="0.3">
      <c r="A12391">
        <v>20232024</v>
      </c>
      <c r="B12391" s="1" t="s">
        <v>4</v>
      </c>
      <c r="C12391">
        <v>90</v>
      </c>
      <c r="D12391" s="2">
        <v>45427</v>
      </c>
      <c r="E12391" s="1" t="s">
        <v>23</v>
      </c>
      <c r="F12391" s="1" t="s">
        <v>15</v>
      </c>
      <c r="G12391" s="1" t="s">
        <v>1972</v>
      </c>
      <c r="J12391" s="1" t="s">
        <v>1968</v>
      </c>
      <c r="K12391" s="1" t="s">
        <v>430</v>
      </c>
      <c r="L12391">
        <v>23</v>
      </c>
      <c r="M12391">
        <v>75</v>
      </c>
      <c r="N12391">
        <v>100</v>
      </c>
      <c r="O12391">
        <v>49</v>
      </c>
      <c r="P12391">
        <v>1</v>
      </c>
      <c r="U12391" s="1"/>
      <c r="V12391" s="1"/>
      <c r="AA12391" s="1"/>
      <c r="AU12391" s="1"/>
    </row>
    <row r="12392" spans="1:47" x14ac:dyDescent="0.3">
      <c r="A12392">
        <v>20232024</v>
      </c>
      <c r="B12392" s="1" t="s">
        <v>4</v>
      </c>
      <c r="C12392">
        <v>90</v>
      </c>
      <c r="D12392" s="2">
        <v>45427</v>
      </c>
      <c r="E12392" s="1" t="s">
        <v>23</v>
      </c>
      <c r="F12392" s="1" t="s">
        <v>15</v>
      </c>
      <c r="G12392" s="1" t="s">
        <v>1972</v>
      </c>
      <c r="J12392" s="1" t="s">
        <v>1968</v>
      </c>
      <c r="K12392" s="1" t="s">
        <v>524</v>
      </c>
      <c r="L12392">
        <v>23</v>
      </c>
      <c r="M12392">
        <v>75</v>
      </c>
      <c r="N12392">
        <v>100</v>
      </c>
      <c r="O12392">
        <v>49</v>
      </c>
      <c r="P12392">
        <v>1</v>
      </c>
      <c r="U12392" s="1"/>
      <c r="V12392" s="1"/>
      <c r="AA12392" s="1"/>
      <c r="AU12392" s="1"/>
    </row>
    <row r="12393" spans="1:47" x14ac:dyDescent="0.3">
      <c r="A12393">
        <v>20232024</v>
      </c>
      <c r="B12393" s="1" t="s">
        <v>4</v>
      </c>
      <c r="C12393">
        <v>90</v>
      </c>
      <c r="D12393" s="2">
        <v>45427</v>
      </c>
      <c r="E12393" s="1" t="s">
        <v>23</v>
      </c>
      <c r="F12393" s="1" t="s">
        <v>15</v>
      </c>
      <c r="G12393" s="1" t="s">
        <v>1972</v>
      </c>
      <c r="J12393" s="1" t="s">
        <v>1968</v>
      </c>
      <c r="K12393" s="1" t="s">
        <v>869</v>
      </c>
      <c r="L12393">
        <v>23</v>
      </c>
      <c r="M12393">
        <v>75</v>
      </c>
      <c r="N12393">
        <v>100</v>
      </c>
      <c r="O12393">
        <v>49</v>
      </c>
      <c r="P12393">
        <v>1</v>
      </c>
      <c r="U12393" s="1"/>
      <c r="V12393" s="1"/>
      <c r="AA12393" s="1"/>
      <c r="AU12393" s="1"/>
    </row>
    <row r="12394" spans="1:47" x14ac:dyDescent="0.3">
      <c r="A12394">
        <v>20232024</v>
      </c>
      <c r="B12394" s="1" t="s">
        <v>4</v>
      </c>
      <c r="C12394">
        <v>92</v>
      </c>
      <c r="D12394" s="2">
        <v>45429</v>
      </c>
      <c r="E12394" s="1" t="s">
        <v>15</v>
      </c>
      <c r="F12394" s="1" t="s">
        <v>23</v>
      </c>
      <c r="G12394" s="1" t="s">
        <v>1972</v>
      </c>
      <c r="J12394" s="1" t="s">
        <v>2050</v>
      </c>
      <c r="K12394" s="1" t="s">
        <v>2180</v>
      </c>
      <c r="L12394">
        <v>76</v>
      </c>
      <c r="M12394">
        <v>23</v>
      </c>
      <c r="N12394">
        <v>100</v>
      </c>
      <c r="O12394">
        <v>49</v>
      </c>
      <c r="P12394">
        <v>1</v>
      </c>
      <c r="U12394" s="1"/>
      <c r="V12394" s="1"/>
      <c r="AA12394" s="1"/>
      <c r="AU12394" s="1"/>
    </row>
    <row r="12395" spans="1:47" x14ac:dyDescent="0.3">
      <c r="A12395">
        <v>20232024</v>
      </c>
      <c r="B12395" s="1" t="s">
        <v>4</v>
      </c>
      <c r="C12395">
        <v>92</v>
      </c>
      <c r="D12395" s="2">
        <v>45429</v>
      </c>
      <c r="E12395" s="1" t="s">
        <v>15</v>
      </c>
      <c r="F12395" s="1" t="s">
        <v>23</v>
      </c>
      <c r="G12395" s="1" t="s">
        <v>1972</v>
      </c>
      <c r="J12395" s="1" t="s">
        <v>2050</v>
      </c>
      <c r="K12395" s="1" t="s">
        <v>2181</v>
      </c>
      <c r="L12395">
        <v>76</v>
      </c>
      <c r="M12395">
        <v>23</v>
      </c>
      <c r="N12395">
        <v>100</v>
      </c>
      <c r="O12395">
        <v>49</v>
      </c>
      <c r="P12395">
        <v>0</v>
      </c>
      <c r="U12395" s="1"/>
      <c r="V12395" s="1"/>
      <c r="AA12395" s="1"/>
      <c r="AU12395" s="1"/>
    </row>
    <row r="12396" spans="1:47" x14ac:dyDescent="0.3">
      <c r="A12396">
        <v>20232024</v>
      </c>
      <c r="B12396" s="1" t="s">
        <v>4</v>
      </c>
      <c r="C12396">
        <v>92</v>
      </c>
      <c r="D12396" s="2">
        <v>45429</v>
      </c>
      <c r="E12396" s="1" t="s">
        <v>15</v>
      </c>
      <c r="F12396" s="1" t="s">
        <v>23</v>
      </c>
      <c r="G12396" s="1" t="s">
        <v>1972</v>
      </c>
      <c r="J12396" s="1" t="s">
        <v>2050</v>
      </c>
      <c r="K12396" s="1" t="s">
        <v>1318</v>
      </c>
      <c r="L12396">
        <v>76</v>
      </c>
      <c r="M12396">
        <v>97</v>
      </c>
      <c r="N12396">
        <v>100</v>
      </c>
      <c r="O12396">
        <v>49</v>
      </c>
      <c r="P12396">
        <v>1</v>
      </c>
      <c r="U12396" s="1"/>
      <c r="V12396" s="1"/>
      <c r="AA12396" s="1"/>
      <c r="AU12396" s="1"/>
    </row>
    <row r="12397" spans="1:47" x14ac:dyDescent="0.3">
      <c r="A12397">
        <v>20232024</v>
      </c>
      <c r="B12397" s="1" t="s">
        <v>4</v>
      </c>
      <c r="C12397">
        <v>92</v>
      </c>
      <c r="D12397" s="2">
        <v>45429</v>
      </c>
      <c r="E12397" s="1" t="s">
        <v>15</v>
      </c>
      <c r="F12397" s="1" t="s">
        <v>23</v>
      </c>
      <c r="G12397" s="1" t="s">
        <v>1972</v>
      </c>
      <c r="J12397" s="1" t="s">
        <v>1968</v>
      </c>
      <c r="K12397" s="1" t="s">
        <v>1642</v>
      </c>
      <c r="L12397">
        <v>76</v>
      </c>
      <c r="M12397">
        <v>97</v>
      </c>
      <c r="N12397">
        <v>100</v>
      </c>
      <c r="O12397">
        <v>49</v>
      </c>
      <c r="P12397">
        <v>0</v>
      </c>
      <c r="U12397" s="1"/>
      <c r="V12397" s="1"/>
      <c r="AA12397" s="1"/>
      <c r="AU12397" s="1"/>
    </row>
    <row r="12398" spans="1:47" x14ac:dyDescent="0.3">
      <c r="A12398">
        <v>20232024</v>
      </c>
      <c r="B12398" s="1" t="s">
        <v>4</v>
      </c>
      <c r="C12398">
        <v>92</v>
      </c>
      <c r="D12398" s="2">
        <v>45429</v>
      </c>
      <c r="E12398" s="1" t="s">
        <v>15</v>
      </c>
      <c r="F12398" s="1" t="s">
        <v>23</v>
      </c>
      <c r="G12398" s="1" t="s">
        <v>1972</v>
      </c>
      <c r="J12398" s="1" t="s">
        <v>1968</v>
      </c>
      <c r="K12398" s="1" t="s">
        <v>1035</v>
      </c>
      <c r="L12398">
        <v>75</v>
      </c>
      <c r="M12398">
        <v>97</v>
      </c>
      <c r="N12398">
        <v>100</v>
      </c>
      <c r="O12398">
        <v>49</v>
      </c>
      <c r="P12398">
        <v>1</v>
      </c>
      <c r="U12398" s="1"/>
      <c r="V12398" s="1"/>
      <c r="AA12398" s="1"/>
      <c r="AU12398" s="1"/>
    </row>
    <row r="12399" spans="1:47" x14ac:dyDescent="0.3">
      <c r="A12399">
        <v>20232024</v>
      </c>
      <c r="B12399" s="1" t="s">
        <v>4</v>
      </c>
      <c r="C12399">
        <v>92</v>
      </c>
      <c r="D12399" s="2">
        <v>45429</v>
      </c>
      <c r="E12399" s="1" t="s">
        <v>15</v>
      </c>
      <c r="F12399" s="1" t="s">
        <v>23</v>
      </c>
      <c r="G12399" s="1" t="s">
        <v>1972</v>
      </c>
      <c r="J12399" s="1" t="s">
        <v>1968</v>
      </c>
      <c r="K12399" s="1" t="s">
        <v>414</v>
      </c>
      <c r="L12399">
        <v>76</v>
      </c>
      <c r="M12399">
        <v>23</v>
      </c>
      <c r="N12399">
        <v>100</v>
      </c>
      <c r="O12399">
        <v>49</v>
      </c>
      <c r="P12399">
        <v>1</v>
      </c>
      <c r="U12399" s="1"/>
      <c r="V12399" s="1"/>
      <c r="AA12399" s="1"/>
      <c r="AU12399" s="1"/>
    </row>
    <row r="12400" spans="1:47" x14ac:dyDescent="0.3">
      <c r="A12400">
        <v>20232024</v>
      </c>
      <c r="B12400" s="1" t="s">
        <v>4</v>
      </c>
      <c r="C12400">
        <v>94</v>
      </c>
      <c r="D12400" s="2">
        <v>45431</v>
      </c>
      <c r="E12400" s="1" t="s">
        <v>22</v>
      </c>
      <c r="F12400" s="1" t="s">
        <v>23</v>
      </c>
      <c r="G12400" s="1" t="s">
        <v>1972</v>
      </c>
      <c r="J12400" s="1" t="s">
        <v>2050</v>
      </c>
      <c r="K12400" s="1" t="s">
        <v>689</v>
      </c>
      <c r="L12400">
        <v>78</v>
      </c>
      <c r="M12400">
        <v>23</v>
      </c>
      <c r="N12400">
        <v>100</v>
      </c>
      <c r="O12400">
        <v>49</v>
      </c>
      <c r="P12400">
        <v>0</v>
      </c>
      <c r="U12400" s="1"/>
      <c r="V12400" s="1"/>
      <c r="AA12400" s="1"/>
      <c r="AU12400" s="1"/>
    </row>
    <row r="12401" spans="1:47" x14ac:dyDescent="0.3">
      <c r="A12401">
        <v>20232024</v>
      </c>
      <c r="B12401" s="1" t="s">
        <v>4</v>
      </c>
      <c r="C12401">
        <v>94</v>
      </c>
      <c r="D12401" s="2">
        <v>45431</v>
      </c>
      <c r="E12401" s="1" t="s">
        <v>22</v>
      </c>
      <c r="F12401" s="1" t="s">
        <v>23</v>
      </c>
      <c r="G12401" s="1" t="s">
        <v>1972</v>
      </c>
      <c r="J12401" s="1" t="s">
        <v>1969</v>
      </c>
      <c r="K12401" s="1" t="s">
        <v>1559</v>
      </c>
      <c r="L12401">
        <v>78</v>
      </c>
      <c r="M12401">
        <v>23</v>
      </c>
      <c r="N12401">
        <v>100</v>
      </c>
      <c r="O12401">
        <v>49</v>
      </c>
      <c r="P12401">
        <v>1</v>
      </c>
      <c r="U12401" s="1"/>
      <c r="V12401" s="1"/>
      <c r="AA12401" s="1"/>
      <c r="AU12401" s="1"/>
    </row>
    <row r="12402" spans="1:47" x14ac:dyDescent="0.3">
      <c r="A12402">
        <v>20232024</v>
      </c>
      <c r="B12402" s="1" t="s">
        <v>4</v>
      </c>
      <c r="C12402">
        <v>94</v>
      </c>
      <c r="D12402" s="2">
        <v>45431</v>
      </c>
      <c r="E12402" s="1" t="s">
        <v>22</v>
      </c>
      <c r="F12402" s="1" t="s">
        <v>23</v>
      </c>
      <c r="G12402" s="1" t="s">
        <v>1972</v>
      </c>
      <c r="J12402" s="1" t="s">
        <v>1968</v>
      </c>
      <c r="K12402" s="1" t="s">
        <v>2210</v>
      </c>
      <c r="L12402">
        <v>13</v>
      </c>
      <c r="M12402">
        <v>23</v>
      </c>
      <c r="N12402">
        <v>100</v>
      </c>
      <c r="O12402">
        <v>49</v>
      </c>
      <c r="P12402">
        <v>1</v>
      </c>
      <c r="U12402" s="1"/>
      <c r="V12402" s="1"/>
      <c r="AA12402" s="1"/>
      <c r="AU12402" s="1"/>
    </row>
    <row r="12403" spans="1:47" x14ac:dyDescent="0.3">
      <c r="A12403">
        <v>20232024</v>
      </c>
      <c r="B12403" s="1" t="s">
        <v>4</v>
      </c>
      <c r="C12403">
        <v>94</v>
      </c>
      <c r="D12403" s="2">
        <v>45431</v>
      </c>
      <c r="E12403" s="1" t="s">
        <v>22</v>
      </c>
      <c r="F12403" s="1" t="s">
        <v>23</v>
      </c>
      <c r="G12403" s="1" t="s">
        <v>1972</v>
      </c>
      <c r="J12403" s="1" t="s">
        <v>1968</v>
      </c>
      <c r="K12403" s="1" t="s">
        <v>2228</v>
      </c>
      <c r="L12403">
        <v>49</v>
      </c>
      <c r="M12403">
        <v>23</v>
      </c>
      <c r="N12403">
        <v>100</v>
      </c>
      <c r="O12403">
        <v>49</v>
      </c>
      <c r="P12403">
        <v>1</v>
      </c>
      <c r="U12403" s="1"/>
      <c r="V12403" s="1"/>
      <c r="AA12403" s="1"/>
      <c r="AU12403" s="1"/>
    </row>
    <row r="12404" spans="1:47" x14ac:dyDescent="0.3">
      <c r="A12404">
        <v>20232024</v>
      </c>
      <c r="B12404" s="1" t="s">
        <v>4</v>
      </c>
      <c r="C12404">
        <v>94</v>
      </c>
      <c r="D12404" s="2">
        <v>45431</v>
      </c>
      <c r="E12404" s="1" t="s">
        <v>22</v>
      </c>
      <c r="F12404" s="1" t="s">
        <v>23</v>
      </c>
      <c r="G12404" s="1" t="s">
        <v>1972</v>
      </c>
      <c r="J12404" s="1" t="s">
        <v>1968</v>
      </c>
      <c r="K12404" s="1" t="s">
        <v>737</v>
      </c>
      <c r="L12404">
        <v>78</v>
      </c>
      <c r="M12404">
        <v>21</v>
      </c>
      <c r="N12404">
        <v>100</v>
      </c>
      <c r="O12404">
        <v>49</v>
      </c>
      <c r="P12404">
        <v>1</v>
      </c>
      <c r="U12404" s="1"/>
      <c r="V12404" s="1"/>
      <c r="AA12404" s="1"/>
      <c r="AU12404" s="1"/>
    </row>
    <row r="12405" spans="1:47" x14ac:dyDescent="0.3">
      <c r="A12405">
        <v>20232024</v>
      </c>
      <c r="B12405" s="1" t="s">
        <v>4</v>
      </c>
      <c r="C12405">
        <v>94</v>
      </c>
      <c r="D12405" s="2">
        <v>45431</v>
      </c>
      <c r="E12405" s="1" t="s">
        <v>22</v>
      </c>
      <c r="F12405" s="1" t="s">
        <v>23</v>
      </c>
      <c r="G12405" s="1" t="s">
        <v>1972</v>
      </c>
      <c r="J12405" s="1" t="s">
        <v>1968</v>
      </c>
      <c r="K12405" s="1" t="s">
        <v>586</v>
      </c>
      <c r="L12405">
        <v>13</v>
      </c>
      <c r="M12405">
        <v>97</v>
      </c>
      <c r="N12405">
        <v>100</v>
      </c>
      <c r="O12405">
        <v>49</v>
      </c>
      <c r="P12405">
        <v>1</v>
      </c>
      <c r="U12405" s="1"/>
      <c r="V12405" s="1"/>
      <c r="AA12405" s="1"/>
      <c r="AU12405" s="1"/>
    </row>
    <row r="12406" spans="1:47" x14ac:dyDescent="0.3">
      <c r="A12406">
        <v>20232024</v>
      </c>
      <c r="B12406" s="1" t="s">
        <v>4</v>
      </c>
      <c r="C12406">
        <v>95</v>
      </c>
      <c r="D12406" s="2">
        <v>45433</v>
      </c>
      <c r="E12406" s="1" t="s">
        <v>22</v>
      </c>
      <c r="F12406" s="1" t="s">
        <v>23</v>
      </c>
      <c r="G12406" s="1" t="s">
        <v>1972</v>
      </c>
      <c r="J12406" s="1" t="s">
        <v>2050</v>
      </c>
      <c r="K12406" s="1" t="s">
        <v>932</v>
      </c>
      <c r="L12406">
        <v>49</v>
      </c>
      <c r="M12406">
        <v>97</v>
      </c>
      <c r="N12406">
        <v>100</v>
      </c>
      <c r="O12406">
        <v>49</v>
      </c>
      <c r="P12406">
        <v>1</v>
      </c>
      <c r="U12406" s="1"/>
      <c r="V12406" s="1"/>
      <c r="AA12406" s="1"/>
      <c r="AU12406" s="1"/>
    </row>
    <row r="12407" spans="1:47" x14ac:dyDescent="0.3">
      <c r="A12407">
        <v>20232024</v>
      </c>
      <c r="B12407" s="1" t="s">
        <v>4</v>
      </c>
      <c r="C12407">
        <v>95</v>
      </c>
      <c r="D12407" s="2">
        <v>45433</v>
      </c>
      <c r="E12407" s="1" t="s">
        <v>22</v>
      </c>
      <c r="F12407" s="1" t="s">
        <v>23</v>
      </c>
      <c r="G12407" s="1" t="s">
        <v>1972</v>
      </c>
      <c r="J12407" s="1" t="s">
        <v>2050</v>
      </c>
      <c r="K12407" s="1" t="s">
        <v>749</v>
      </c>
      <c r="L12407">
        <v>78</v>
      </c>
      <c r="M12407">
        <v>21</v>
      </c>
      <c r="N12407">
        <v>100</v>
      </c>
      <c r="O12407">
        <v>49</v>
      </c>
      <c r="P12407">
        <v>0</v>
      </c>
      <c r="U12407" s="1"/>
      <c r="V12407" s="1"/>
      <c r="AA12407" s="1"/>
      <c r="AU12407" s="1"/>
    </row>
    <row r="12408" spans="1:47" x14ac:dyDescent="0.3">
      <c r="A12408">
        <v>20232024</v>
      </c>
      <c r="B12408" s="1" t="s">
        <v>4</v>
      </c>
      <c r="C12408">
        <v>95</v>
      </c>
      <c r="D12408" s="2">
        <v>45433</v>
      </c>
      <c r="E12408" s="1" t="s">
        <v>22</v>
      </c>
      <c r="F12408" s="1" t="s">
        <v>23</v>
      </c>
      <c r="G12408" s="1" t="s">
        <v>1972</v>
      </c>
      <c r="J12408" s="1" t="s">
        <v>1968</v>
      </c>
      <c r="K12408" s="1" t="s">
        <v>2280</v>
      </c>
      <c r="L12408">
        <v>13</v>
      </c>
      <c r="M12408">
        <v>23</v>
      </c>
      <c r="N12408">
        <v>100</v>
      </c>
      <c r="O12408">
        <v>49</v>
      </c>
      <c r="P12408">
        <v>1</v>
      </c>
      <c r="U12408" s="1"/>
      <c r="V12408" s="1"/>
      <c r="AA12408" s="1"/>
      <c r="AU12408" s="1"/>
    </row>
    <row r="12409" spans="1:47" x14ac:dyDescent="0.3">
      <c r="A12409">
        <v>20232024</v>
      </c>
      <c r="B12409" s="1" t="s">
        <v>4</v>
      </c>
      <c r="C12409">
        <v>95</v>
      </c>
      <c r="D12409" s="2">
        <v>45433</v>
      </c>
      <c r="E12409" s="1" t="s">
        <v>22</v>
      </c>
      <c r="F12409" s="1" t="s">
        <v>23</v>
      </c>
      <c r="G12409" s="1" t="s">
        <v>1972</v>
      </c>
      <c r="J12409" s="1" t="s">
        <v>1968</v>
      </c>
      <c r="K12409" s="1" t="s">
        <v>2152</v>
      </c>
      <c r="L12409">
        <v>78</v>
      </c>
      <c r="M12409">
        <v>21</v>
      </c>
      <c r="N12409">
        <v>100</v>
      </c>
      <c r="O12409">
        <v>49</v>
      </c>
      <c r="P12409">
        <v>0</v>
      </c>
      <c r="U12409" s="1"/>
      <c r="V12409" s="1"/>
      <c r="AA12409" s="1"/>
      <c r="AU12409" s="1"/>
    </row>
    <row r="12410" spans="1:47" x14ac:dyDescent="0.3">
      <c r="A12410">
        <v>20232024</v>
      </c>
      <c r="B12410" s="1" t="s">
        <v>4</v>
      </c>
      <c r="C12410">
        <v>95</v>
      </c>
      <c r="D12410" s="2">
        <v>45433</v>
      </c>
      <c r="E12410" s="1" t="s">
        <v>22</v>
      </c>
      <c r="F12410" s="1" t="s">
        <v>23</v>
      </c>
      <c r="G12410" s="1" t="s">
        <v>1972</v>
      </c>
      <c r="J12410" s="1" t="s">
        <v>1968</v>
      </c>
      <c r="K12410" s="1" t="s">
        <v>2292</v>
      </c>
      <c r="L12410">
        <v>78</v>
      </c>
      <c r="M12410">
        <v>23</v>
      </c>
      <c r="N12410">
        <v>100</v>
      </c>
      <c r="O12410">
        <v>49</v>
      </c>
      <c r="P12410">
        <v>1</v>
      </c>
      <c r="U12410" s="1"/>
      <c r="V12410" s="1"/>
      <c r="AA12410" s="1"/>
      <c r="AU12410" s="1"/>
    </row>
    <row r="12411" spans="1:47" x14ac:dyDescent="0.3">
      <c r="A12411">
        <v>20232024</v>
      </c>
      <c r="B12411" s="1" t="s">
        <v>4</v>
      </c>
      <c r="C12411">
        <v>95</v>
      </c>
      <c r="D12411" s="2">
        <v>45433</v>
      </c>
      <c r="E12411" s="1" t="s">
        <v>22</v>
      </c>
      <c r="F12411" s="1" t="s">
        <v>23</v>
      </c>
      <c r="G12411" s="1" t="s">
        <v>1972</v>
      </c>
      <c r="J12411" s="1" t="s">
        <v>1968</v>
      </c>
      <c r="K12411" s="1" t="s">
        <v>2406</v>
      </c>
      <c r="L12411">
        <v>13</v>
      </c>
      <c r="M12411">
        <v>23</v>
      </c>
      <c r="N12411">
        <v>100</v>
      </c>
      <c r="O12411">
        <v>49</v>
      </c>
      <c r="P12411">
        <v>1</v>
      </c>
      <c r="U12411" s="1"/>
      <c r="V12411" s="1"/>
      <c r="AA12411" s="1"/>
      <c r="AU12411" s="1"/>
    </row>
    <row r="12412" spans="1:47" x14ac:dyDescent="0.3">
      <c r="A12412">
        <v>20232024</v>
      </c>
      <c r="B12412" s="1" t="s">
        <v>4</v>
      </c>
      <c r="C12412">
        <v>95</v>
      </c>
      <c r="D12412" s="2">
        <v>45433</v>
      </c>
      <c r="E12412" s="1" t="s">
        <v>22</v>
      </c>
      <c r="F12412" s="1" t="s">
        <v>23</v>
      </c>
      <c r="G12412" s="1" t="s">
        <v>1972</v>
      </c>
      <c r="J12412" s="1" t="s">
        <v>1968</v>
      </c>
      <c r="K12412" s="1" t="s">
        <v>636</v>
      </c>
      <c r="L12412">
        <v>78</v>
      </c>
      <c r="M12412">
        <v>21</v>
      </c>
      <c r="N12412">
        <v>100</v>
      </c>
      <c r="O12412">
        <v>49</v>
      </c>
      <c r="P12412">
        <v>0</v>
      </c>
      <c r="U12412" s="1"/>
      <c r="V12412" s="1"/>
      <c r="AA12412" s="1"/>
      <c r="AU12412" s="1"/>
    </row>
    <row r="12413" spans="1:47" x14ac:dyDescent="0.3">
      <c r="A12413">
        <v>20232024</v>
      </c>
      <c r="B12413" s="1" t="s">
        <v>4</v>
      </c>
      <c r="C12413">
        <v>95</v>
      </c>
      <c r="D12413" s="2">
        <v>45433</v>
      </c>
      <c r="E12413" s="1" t="s">
        <v>22</v>
      </c>
      <c r="F12413" s="1" t="s">
        <v>23</v>
      </c>
      <c r="G12413" s="1" t="s">
        <v>1972</v>
      </c>
      <c r="J12413" s="1" t="s">
        <v>1968</v>
      </c>
      <c r="K12413" s="1" t="s">
        <v>663</v>
      </c>
      <c r="L12413">
        <v>13</v>
      </c>
      <c r="M12413">
        <v>21</v>
      </c>
      <c r="N12413">
        <v>100</v>
      </c>
      <c r="O12413">
        <v>49</v>
      </c>
      <c r="P12413">
        <v>1</v>
      </c>
      <c r="U12413" s="1"/>
      <c r="V12413" s="1"/>
      <c r="AA12413" s="1"/>
      <c r="AU12413" s="1"/>
    </row>
    <row r="12414" spans="1:47" x14ac:dyDescent="0.3">
      <c r="A12414">
        <v>20232024</v>
      </c>
      <c r="B12414" s="1" t="s">
        <v>4</v>
      </c>
      <c r="C12414">
        <v>96</v>
      </c>
      <c r="D12414" s="2">
        <v>45436</v>
      </c>
      <c r="E12414" s="1" t="s">
        <v>23</v>
      </c>
      <c r="F12414" s="1" t="s">
        <v>22</v>
      </c>
      <c r="G12414" s="1" t="s">
        <v>1972</v>
      </c>
      <c r="J12414" s="1" t="s">
        <v>2050</v>
      </c>
      <c r="K12414" s="1" t="s">
        <v>736</v>
      </c>
      <c r="L12414">
        <v>97</v>
      </c>
      <c r="M12414">
        <v>49</v>
      </c>
      <c r="N12414">
        <v>100</v>
      </c>
      <c r="O12414">
        <v>49</v>
      </c>
      <c r="P12414">
        <v>1</v>
      </c>
      <c r="U12414" s="1"/>
      <c r="V12414" s="1"/>
      <c r="AA12414" s="1"/>
      <c r="AU12414" s="1"/>
    </row>
    <row r="12415" spans="1:47" x14ac:dyDescent="0.3">
      <c r="A12415">
        <v>20232024</v>
      </c>
      <c r="B12415" s="1" t="s">
        <v>4</v>
      </c>
      <c r="C12415">
        <v>97</v>
      </c>
      <c r="D12415" s="2">
        <v>45438</v>
      </c>
      <c r="E12415" s="1" t="s">
        <v>23</v>
      </c>
      <c r="F12415" s="1" t="s">
        <v>22</v>
      </c>
      <c r="G12415" s="1" t="s">
        <v>1972</v>
      </c>
      <c r="J12415" s="1" t="s">
        <v>2050</v>
      </c>
      <c r="K12415" s="1" t="s">
        <v>2375</v>
      </c>
      <c r="L12415">
        <v>21</v>
      </c>
      <c r="M12415">
        <v>13</v>
      </c>
      <c r="N12415">
        <v>100</v>
      </c>
      <c r="O12415">
        <v>49</v>
      </c>
      <c r="P12415">
        <v>1</v>
      </c>
      <c r="U12415" s="1"/>
      <c r="V12415" s="1"/>
      <c r="AA12415" s="1"/>
      <c r="AU12415" s="1"/>
    </row>
    <row r="12416" spans="1:47" x14ac:dyDescent="0.3">
      <c r="A12416">
        <v>20232024</v>
      </c>
      <c r="B12416" s="1" t="s">
        <v>4</v>
      </c>
      <c r="C12416">
        <v>97</v>
      </c>
      <c r="D12416" s="2">
        <v>45438</v>
      </c>
      <c r="E12416" s="1" t="s">
        <v>23</v>
      </c>
      <c r="F12416" s="1" t="s">
        <v>22</v>
      </c>
      <c r="G12416" s="1" t="s">
        <v>1972</v>
      </c>
      <c r="J12416" s="1" t="s">
        <v>2050</v>
      </c>
      <c r="K12416" s="1" t="s">
        <v>496</v>
      </c>
      <c r="L12416">
        <v>21</v>
      </c>
      <c r="M12416">
        <v>13</v>
      </c>
      <c r="N12416">
        <v>100</v>
      </c>
      <c r="O12416">
        <v>49</v>
      </c>
      <c r="P12416">
        <v>0</v>
      </c>
      <c r="U12416" s="1"/>
      <c r="V12416" s="1"/>
      <c r="AA12416" s="1"/>
      <c r="AU12416" s="1"/>
    </row>
    <row r="12417" spans="1:47" x14ac:dyDescent="0.3">
      <c r="A12417">
        <v>20232024</v>
      </c>
      <c r="B12417" s="1" t="s">
        <v>4</v>
      </c>
      <c r="C12417">
        <v>97</v>
      </c>
      <c r="D12417" s="2">
        <v>45438</v>
      </c>
      <c r="E12417" s="1" t="s">
        <v>23</v>
      </c>
      <c r="F12417" s="1" t="s">
        <v>22</v>
      </c>
      <c r="G12417" s="1" t="s">
        <v>1972</v>
      </c>
      <c r="J12417" s="1" t="s">
        <v>2050</v>
      </c>
      <c r="K12417" s="1" t="s">
        <v>624</v>
      </c>
      <c r="L12417">
        <v>23</v>
      </c>
      <c r="M12417">
        <v>78</v>
      </c>
      <c r="N12417">
        <v>100</v>
      </c>
      <c r="O12417">
        <v>49</v>
      </c>
      <c r="P12417">
        <v>0</v>
      </c>
      <c r="U12417" s="1"/>
      <c r="V12417" s="1"/>
      <c r="AA12417" s="1"/>
      <c r="AU12417" s="1"/>
    </row>
    <row r="12418" spans="1:47" x14ac:dyDescent="0.3">
      <c r="A12418">
        <v>20232024</v>
      </c>
      <c r="B12418" s="1" t="s">
        <v>4</v>
      </c>
      <c r="C12418">
        <v>97</v>
      </c>
      <c r="D12418" s="2">
        <v>45438</v>
      </c>
      <c r="E12418" s="1" t="s">
        <v>23</v>
      </c>
      <c r="F12418" s="1" t="s">
        <v>22</v>
      </c>
      <c r="G12418" s="1" t="s">
        <v>1972</v>
      </c>
      <c r="J12418" s="1" t="s">
        <v>2050</v>
      </c>
      <c r="K12418" s="1" t="s">
        <v>1143</v>
      </c>
      <c r="L12418">
        <v>20</v>
      </c>
      <c r="M12418">
        <v>78</v>
      </c>
      <c r="N12418">
        <v>100</v>
      </c>
      <c r="O12418">
        <v>49</v>
      </c>
      <c r="P12418">
        <v>0</v>
      </c>
      <c r="U12418" s="1"/>
      <c r="V12418" s="1"/>
      <c r="AA12418" s="1"/>
      <c r="AU12418" s="1"/>
    </row>
    <row r="12419" spans="1:47" x14ac:dyDescent="0.3">
      <c r="A12419">
        <v>20232024</v>
      </c>
      <c r="B12419" s="1" t="s">
        <v>4</v>
      </c>
      <c r="C12419">
        <v>97</v>
      </c>
      <c r="D12419" s="2">
        <v>45438</v>
      </c>
      <c r="E12419" s="1" t="s">
        <v>23</v>
      </c>
      <c r="F12419" s="1" t="s">
        <v>22</v>
      </c>
      <c r="G12419" s="1" t="s">
        <v>1972</v>
      </c>
      <c r="J12419" s="1" t="s">
        <v>2050</v>
      </c>
      <c r="K12419" s="1" t="s">
        <v>942</v>
      </c>
      <c r="L12419">
        <v>21</v>
      </c>
      <c r="M12419">
        <v>13</v>
      </c>
      <c r="N12419">
        <v>100</v>
      </c>
      <c r="O12419">
        <v>49</v>
      </c>
      <c r="P12419">
        <v>1</v>
      </c>
      <c r="U12419" s="1"/>
      <c r="V12419" s="1"/>
      <c r="AA12419" s="1"/>
      <c r="AU12419" s="1"/>
    </row>
    <row r="12420" spans="1:47" x14ac:dyDescent="0.3">
      <c r="A12420">
        <v>20232024</v>
      </c>
      <c r="B12420" s="1" t="s">
        <v>4</v>
      </c>
      <c r="C12420">
        <v>97</v>
      </c>
      <c r="D12420" s="2">
        <v>45438</v>
      </c>
      <c r="E12420" s="1" t="s">
        <v>23</v>
      </c>
      <c r="F12420" s="1" t="s">
        <v>22</v>
      </c>
      <c r="G12420" s="1" t="s">
        <v>1972</v>
      </c>
      <c r="J12420" s="1" t="s">
        <v>1968</v>
      </c>
      <c r="K12420" s="1" t="s">
        <v>2285</v>
      </c>
      <c r="L12420">
        <v>92</v>
      </c>
      <c r="M12420">
        <v>78</v>
      </c>
      <c r="N12420">
        <v>100</v>
      </c>
      <c r="O12420">
        <v>49</v>
      </c>
      <c r="P12420">
        <v>0</v>
      </c>
      <c r="U12420" s="1"/>
      <c r="V12420" s="1"/>
      <c r="AA12420" s="1"/>
      <c r="AU12420" s="1"/>
    </row>
    <row r="12421" spans="1:47" x14ac:dyDescent="0.3">
      <c r="A12421">
        <v>20232024</v>
      </c>
      <c r="B12421" s="1" t="s">
        <v>4</v>
      </c>
      <c r="C12421">
        <v>97</v>
      </c>
      <c r="D12421" s="2">
        <v>45438</v>
      </c>
      <c r="E12421" s="1" t="s">
        <v>23</v>
      </c>
      <c r="F12421" s="1" t="s">
        <v>22</v>
      </c>
      <c r="G12421" s="1" t="s">
        <v>1972</v>
      </c>
      <c r="J12421" s="1" t="s">
        <v>1968</v>
      </c>
      <c r="K12421" s="1" t="s">
        <v>780</v>
      </c>
      <c r="L12421">
        <v>21</v>
      </c>
      <c r="M12421">
        <v>78</v>
      </c>
      <c r="N12421">
        <v>100</v>
      </c>
      <c r="O12421">
        <v>49</v>
      </c>
      <c r="P12421">
        <v>0</v>
      </c>
      <c r="U12421" s="1"/>
      <c r="V12421" s="1"/>
      <c r="AA12421" s="1"/>
      <c r="AU12421" s="1"/>
    </row>
    <row r="12422" spans="1:47" x14ac:dyDescent="0.3">
      <c r="A12422">
        <v>20232024</v>
      </c>
      <c r="B12422" s="1" t="s">
        <v>4</v>
      </c>
      <c r="C12422">
        <v>97</v>
      </c>
      <c r="D12422" s="2">
        <v>45438</v>
      </c>
      <c r="E12422" s="1" t="s">
        <v>23</v>
      </c>
      <c r="F12422" s="1" t="s">
        <v>22</v>
      </c>
      <c r="G12422" s="1" t="s">
        <v>1972</v>
      </c>
      <c r="J12422" s="1" t="s">
        <v>1968</v>
      </c>
      <c r="K12422" s="1" t="s">
        <v>638</v>
      </c>
      <c r="L12422">
        <v>21</v>
      </c>
      <c r="M12422">
        <v>13</v>
      </c>
      <c r="N12422">
        <v>100</v>
      </c>
      <c r="O12422">
        <v>49</v>
      </c>
      <c r="P12422">
        <v>1</v>
      </c>
      <c r="U12422" s="1"/>
      <c r="V12422" s="1"/>
      <c r="AA12422" s="1"/>
      <c r="AU12422" s="1"/>
    </row>
    <row r="12423" spans="1:47" x14ac:dyDescent="0.3">
      <c r="A12423">
        <v>20232024</v>
      </c>
      <c r="B12423" s="1" t="s">
        <v>4</v>
      </c>
      <c r="C12423">
        <v>97</v>
      </c>
      <c r="D12423" s="2">
        <v>45438</v>
      </c>
      <c r="E12423" s="1" t="s">
        <v>23</v>
      </c>
      <c r="F12423" s="1" t="s">
        <v>22</v>
      </c>
      <c r="G12423" s="1" t="s">
        <v>1972</v>
      </c>
      <c r="J12423" s="1" t="s">
        <v>1968</v>
      </c>
      <c r="K12423" s="1" t="s">
        <v>1517</v>
      </c>
      <c r="L12423">
        <v>21</v>
      </c>
      <c r="M12423">
        <v>109</v>
      </c>
      <c r="N12423">
        <v>100</v>
      </c>
      <c r="O12423">
        <v>49</v>
      </c>
      <c r="P12423">
        <v>1</v>
      </c>
      <c r="U12423" s="1"/>
      <c r="V12423" s="1"/>
      <c r="AA12423" s="1"/>
      <c r="AU12423" s="1"/>
    </row>
    <row r="12424" spans="1:47" x14ac:dyDescent="0.3">
      <c r="A12424">
        <v>20232024</v>
      </c>
      <c r="B12424" s="1" t="s">
        <v>4</v>
      </c>
      <c r="C12424">
        <v>97</v>
      </c>
      <c r="D12424" s="2">
        <v>45438</v>
      </c>
      <c r="E12424" s="1" t="s">
        <v>23</v>
      </c>
      <c r="F12424" s="1" t="s">
        <v>22</v>
      </c>
      <c r="G12424" s="1" t="s">
        <v>1972</v>
      </c>
      <c r="J12424" s="1" t="s">
        <v>2017</v>
      </c>
      <c r="K12424" s="1" t="s">
        <v>2236</v>
      </c>
      <c r="L12424">
        <v>21</v>
      </c>
      <c r="M12424">
        <v>13</v>
      </c>
      <c r="N12424">
        <v>100</v>
      </c>
      <c r="O12424">
        <v>49</v>
      </c>
      <c r="P12424">
        <v>0</v>
      </c>
      <c r="U12424" s="1"/>
      <c r="V12424" s="1"/>
      <c r="AA12424" s="1"/>
      <c r="AU12424" s="1"/>
    </row>
    <row r="12425" spans="1:47" x14ac:dyDescent="0.3">
      <c r="A12425">
        <v>20232024</v>
      </c>
      <c r="B12425" s="1" t="s">
        <v>4</v>
      </c>
      <c r="C12425">
        <v>98</v>
      </c>
      <c r="D12425" s="2">
        <v>45441</v>
      </c>
      <c r="E12425" s="1" t="s">
        <v>22</v>
      </c>
      <c r="F12425" s="1" t="s">
        <v>23</v>
      </c>
      <c r="G12425" s="1" t="s">
        <v>1972</v>
      </c>
      <c r="J12425" s="1" t="s">
        <v>2050</v>
      </c>
      <c r="K12425" s="1" t="s">
        <v>818</v>
      </c>
      <c r="L12425">
        <v>78</v>
      </c>
      <c r="M12425">
        <v>21</v>
      </c>
      <c r="N12425">
        <v>100</v>
      </c>
      <c r="O12425">
        <v>49</v>
      </c>
      <c r="P12425">
        <v>0</v>
      </c>
      <c r="U12425" s="1"/>
      <c r="V12425" s="1"/>
      <c r="AA12425" s="1"/>
      <c r="AU12425" s="1"/>
    </row>
    <row r="12426" spans="1:47" x14ac:dyDescent="0.3">
      <c r="A12426">
        <v>20232024</v>
      </c>
      <c r="B12426" s="1" t="s">
        <v>4</v>
      </c>
      <c r="C12426">
        <v>98</v>
      </c>
      <c r="D12426" s="2">
        <v>45441</v>
      </c>
      <c r="E12426" s="1" t="s">
        <v>22</v>
      </c>
      <c r="F12426" s="1" t="s">
        <v>23</v>
      </c>
      <c r="G12426" s="1" t="s">
        <v>1972</v>
      </c>
      <c r="J12426" s="1" t="s">
        <v>2050</v>
      </c>
      <c r="K12426" s="1" t="s">
        <v>540</v>
      </c>
      <c r="L12426">
        <v>78</v>
      </c>
      <c r="M12426">
        <v>23</v>
      </c>
      <c r="N12426">
        <v>100</v>
      </c>
      <c r="O12426">
        <v>49</v>
      </c>
      <c r="P12426">
        <v>1</v>
      </c>
      <c r="U12426" s="1"/>
      <c r="V12426" s="1"/>
      <c r="AA12426" s="1"/>
      <c r="AU12426" s="1"/>
    </row>
    <row r="12427" spans="1:47" x14ac:dyDescent="0.3">
      <c r="A12427">
        <v>20232024</v>
      </c>
      <c r="B12427" s="1" t="s">
        <v>4</v>
      </c>
      <c r="C12427">
        <v>98</v>
      </c>
      <c r="D12427" s="2">
        <v>45441</v>
      </c>
      <c r="E12427" s="1" t="s">
        <v>22</v>
      </c>
      <c r="F12427" s="1" t="s">
        <v>23</v>
      </c>
      <c r="G12427" s="1" t="s">
        <v>1972</v>
      </c>
      <c r="J12427" s="1" t="s">
        <v>2050</v>
      </c>
      <c r="K12427" s="1" t="s">
        <v>279</v>
      </c>
      <c r="L12427">
        <v>78</v>
      </c>
      <c r="M12427">
        <v>21</v>
      </c>
      <c r="N12427">
        <v>100</v>
      </c>
      <c r="O12427">
        <v>49</v>
      </c>
      <c r="P12427">
        <v>1</v>
      </c>
      <c r="U12427" s="1"/>
      <c r="V12427" s="1"/>
      <c r="AA12427" s="1"/>
      <c r="AU12427" s="1"/>
    </row>
    <row r="12428" spans="1:47" x14ac:dyDescent="0.3">
      <c r="A12428">
        <v>20232024</v>
      </c>
      <c r="B12428" s="1" t="s">
        <v>4</v>
      </c>
      <c r="C12428">
        <v>98</v>
      </c>
      <c r="D12428" s="2">
        <v>45441</v>
      </c>
      <c r="E12428" s="1" t="s">
        <v>22</v>
      </c>
      <c r="F12428" s="1" t="s">
        <v>23</v>
      </c>
      <c r="G12428" s="1" t="s">
        <v>1972</v>
      </c>
      <c r="J12428" s="1" t="s">
        <v>1968</v>
      </c>
      <c r="K12428" s="1" t="s">
        <v>2221</v>
      </c>
      <c r="L12428">
        <v>78</v>
      </c>
      <c r="M12428">
        <v>21</v>
      </c>
      <c r="N12428">
        <v>100</v>
      </c>
      <c r="O12428">
        <v>49</v>
      </c>
      <c r="P12428">
        <v>0</v>
      </c>
      <c r="U12428" s="1"/>
      <c r="V12428" s="1"/>
      <c r="AA12428" s="1"/>
      <c r="AU12428" s="1"/>
    </row>
    <row r="12429" spans="1:47" x14ac:dyDescent="0.3">
      <c r="A12429">
        <v>20232024</v>
      </c>
      <c r="B12429" s="1" t="s">
        <v>4</v>
      </c>
      <c r="C12429">
        <v>98</v>
      </c>
      <c r="D12429" s="2">
        <v>45441</v>
      </c>
      <c r="E12429" s="1" t="s">
        <v>22</v>
      </c>
      <c r="F12429" s="1" t="s">
        <v>23</v>
      </c>
      <c r="G12429" s="1" t="s">
        <v>1972</v>
      </c>
      <c r="J12429" s="1" t="s">
        <v>1968</v>
      </c>
      <c r="K12429" s="1" t="s">
        <v>2237</v>
      </c>
      <c r="L12429">
        <v>13</v>
      </c>
      <c r="M12429">
        <v>23</v>
      </c>
      <c r="N12429">
        <v>100</v>
      </c>
      <c r="O12429">
        <v>49</v>
      </c>
      <c r="P12429">
        <v>0</v>
      </c>
      <c r="U12429" s="1"/>
      <c r="V12429" s="1"/>
      <c r="AA12429" s="1"/>
      <c r="AU12429" s="1"/>
    </row>
    <row r="12430" spans="1:47" x14ac:dyDescent="0.3">
      <c r="A12430">
        <v>20232024</v>
      </c>
      <c r="B12430" s="1" t="s">
        <v>4</v>
      </c>
      <c r="C12430">
        <v>98</v>
      </c>
      <c r="D12430" s="2">
        <v>45441</v>
      </c>
      <c r="E12430" s="1" t="s">
        <v>22</v>
      </c>
      <c r="F12430" s="1" t="s">
        <v>23</v>
      </c>
      <c r="G12430" s="1" t="s">
        <v>1972</v>
      </c>
      <c r="J12430" s="1" t="s">
        <v>1968</v>
      </c>
      <c r="K12430" s="1" t="s">
        <v>772</v>
      </c>
      <c r="L12430">
        <v>109</v>
      </c>
      <c r="M12430">
        <v>97</v>
      </c>
      <c r="N12430">
        <v>100</v>
      </c>
      <c r="O12430">
        <v>49</v>
      </c>
      <c r="P12430">
        <v>1</v>
      </c>
      <c r="U12430" s="1"/>
      <c r="V12430" s="1"/>
      <c r="AA12430" s="1"/>
      <c r="AU12430" s="1"/>
    </row>
    <row r="12431" spans="1:47" x14ac:dyDescent="0.3">
      <c r="A12431">
        <v>20232024</v>
      </c>
      <c r="B12431" s="1" t="s">
        <v>3</v>
      </c>
      <c r="C12431">
        <v>2</v>
      </c>
      <c r="D12431" s="2">
        <v>45292</v>
      </c>
      <c r="E12431" s="1" t="s">
        <v>15</v>
      </c>
      <c r="F12431" s="1" t="s">
        <v>16</v>
      </c>
      <c r="G12431" s="1" t="s">
        <v>1972</v>
      </c>
      <c r="J12431" s="1" t="s">
        <v>2050</v>
      </c>
      <c r="K12431" s="1" t="s">
        <v>950</v>
      </c>
      <c r="L12431">
        <v>76</v>
      </c>
      <c r="M12431">
        <v>34</v>
      </c>
      <c r="N12431">
        <v>100</v>
      </c>
      <c r="O12431">
        <v>49</v>
      </c>
      <c r="P12431">
        <v>0</v>
      </c>
      <c r="U12431" s="1"/>
      <c r="V12431" s="1"/>
      <c r="AA12431" s="1"/>
      <c r="AU12431" s="1"/>
    </row>
    <row r="12432" spans="1:47" x14ac:dyDescent="0.3">
      <c r="A12432">
        <v>20232024</v>
      </c>
      <c r="B12432" s="1" t="s">
        <v>3</v>
      </c>
      <c r="C12432">
        <v>2</v>
      </c>
      <c r="D12432" s="2">
        <v>45292</v>
      </c>
      <c r="E12432" s="1" t="s">
        <v>15</v>
      </c>
      <c r="F12432" s="1" t="s">
        <v>16</v>
      </c>
      <c r="G12432" s="1" t="s">
        <v>1972</v>
      </c>
      <c r="J12432" s="1" t="s">
        <v>2050</v>
      </c>
      <c r="K12432" s="1" t="s">
        <v>942</v>
      </c>
      <c r="L12432">
        <v>73</v>
      </c>
      <c r="M12432">
        <v>35</v>
      </c>
      <c r="N12432">
        <v>100</v>
      </c>
      <c r="O12432">
        <v>49</v>
      </c>
      <c r="P12432">
        <v>0</v>
      </c>
      <c r="U12432" s="1"/>
      <c r="V12432" s="1"/>
      <c r="AA12432" s="1"/>
      <c r="AU12432" s="1"/>
    </row>
    <row r="12433" spans="1:47" x14ac:dyDescent="0.3">
      <c r="A12433">
        <v>20232024</v>
      </c>
      <c r="B12433" s="1" t="s">
        <v>3</v>
      </c>
      <c r="C12433">
        <v>2</v>
      </c>
      <c r="D12433" s="2">
        <v>45292</v>
      </c>
      <c r="E12433" s="1" t="s">
        <v>15</v>
      </c>
      <c r="F12433" s="1" t="s">
        <v>16</v>
      </c>
      <c r="G12433" s="1" t="s">
        <v>1972</v>
      </c>
      <c r="J12433" s="1" t="s">
        <v>2050</v>
      </c>
      <c r="K12433" s="1" t="s">
        <v>1525</v>
      </c>
      <c r="L12433">
        <v>76</v>
      </c>
      <c r="M12433">
        <v>34</v>
      </c>
      <c r="N12433">
        <v>100</v>
      </c>
      <c r="O12433">
        <v>49</v>
      </c>
      <c r="P12433">
        <v>0</v>
      </c>
      <c r="U12433" s="1"/>
      <c r="V12433" s="1"/>
      <c r="AA12433" s="1"/>
      <c r="AU12433" s="1"/>
    </row>
    <row r="12434" spans="1:47" x14ac:dyDescent="0.3">
      <c r="A12434">
        <v>20232024</v>
      </c>
      <c r="B12434" s="1" t="s">
        <v>3</v>
      </c>
      <c r="C12434">
        <v>2</v>
      </c>
      <c r="D12434" s="2">
        <v>45292</v>
      </c>
      <c r="E12434" s="1" t="s">
        <v>15</v>
      </c>
      <c r="F12434" s="1" t="s">
        <v>16</v>
      </c>
      <c r="G12434" s="1" t="s">
        <v>1972</v>
      </c>
      <c r="J12434" s="1" t="s">
        <v>1968</v>
      </c>
      <c r="K12434" s="1" t="s">
        <v>2301</v>
      </c>
      <c r="L12434">
        <v>65</v>
      </c>
      <c r="M12434">
        <v>34</v>
      </c>
      <c r="N12434">
        <v>100</v>
      </c>
      <c r="O12434">
        <v>49</v>
      </c>
      <c r="P12434">
        <v>1</v>
      </c>
      <c r="U12434" s="1"/>
      <c r="V12434" s="1"/>
      <c r="AA12434" s="1"/>
      <c r="AU12434" s="1"/>
    </row>
    <row r="12435" spans="1:47" x14ac:dyDescent="0.3">
      <c r="A12435">
        <v>20232024</v>
      </c>
      <c r="B12435" s="1" t="s">
        <v>3</v>
      </c>
      <c r="C12435">
        <v>2</v>
      </c>
      <c r="D12435" s="2">
        <v>45292</v>
      </c>
      <c r="E12435" s="1" t="s">
        <v>15</v>
      </c>
      <c r="F12435" s="1" t="s">
        <v>16</v>
      </c>
      <c r="G12435" s="1" t="s">
        <v>1972</v>
      </c>
      <c r="J12435" s="1" t="s">
        <v>1968</v>
      </c>
      <c r="K12435" s="1" t="s">
        <v>979</v>
      </c>
      <c r="L12435">
        <v>72</v>
      </c>
      <c r="M12435">
        <v>35</v>
      </c>
      <c r="N12435">
        <v>100</v>
      </c>
      <c r="O12435">
        <v>49</v>
      </c>
      <c r="P12435">
        <v>0</v>
      </c>
      <c r="U12435" s="1"/>
      <c r="V12435" s="1"/>
      <c r="AA12435" s="1"/>
      <c r="AU12435" s="1"/>
    </row>
    <row r="12436" spans="1:47" x14ac:dyDescent="0.3">
      <c r="A12436">
        <v>20232024</v>
      </c>
      <c r="B12436" s="1" t="s">
        <v>3</v>
      </c>
      <c r="C12436">
        <v>2</v>
      </c>
      <c r="D12436" s="2">
        <v>45292</v>
      </c>
      <c r="E12436" s="1" t="s">
        <v>15</v>
      </c>
      <c r="F12436" s="1" t="s">
        <v>16</v>
      </c>
      <c r="G12436" s="1" t="s">
        <v>1972</v>
      </c>
      <c r="J12436" s="1" t="s">
        <v>1968</v>
      </c>
      <c r="K12436" s="1" t="s">
        <v>566</v>
      </c>
      <c r="L12436">
        <v>76</v>
      </c>
      <c r="M12436">
        <v>86</v>
      </c>
      <c r="N12436">
        <v>100</v>
      </c>
      <c r="O12436">
        <v>49</v>
      </c>
      <c r="P12436">
        <v>1</v>
      </c>
      <c r="U12436" s="1"/>
      <c r="V12436" s="1"/>
      <c r="AA12436" s="1"/>
      <c r="AU12436" s="1"/>
    </row>
    <row r="12437" spans="1:47" x14ac:dyDescent="0.3">
      <c r="A12437">
        <v>20232024</v>
      </c>
      <c r="B12437" s="1" t="s">
        <v>3</v>
      </c>
      <c r="C12437">
        <v>2</v>
      </c>
      <c r="D12437" s="2">
        <v>45292</v>
      </c>
      <c r="E12437" s="1" t="s">
        <v>15</v>
      </c>
      <c r="F12437" s="1" t="s">
        <v>16</v>
      </c>
      <c r="G12437" s="1" t="s">
        <v>1972</v>
      </c>
      <c r="J12437" s="1" t="s">
        <v>1968</v>
      </c>
      <c r="K12437" s="1" t="s">
        <v>716</v>
      </c>
      <c r="L12437">
        <v>101</v>
      </c>
      <c r="M12437">
        <v>39</v>
      </c>
      <c r="N12437">
        <v>100</v>
      </c>
      <c r="O12437">
        <v>49</v>
      </c>
      <c r="P12437">
        <v>0</v>
      </c>
      <c r="U12437" s="1"/>
      <c r="V12437" s="1"/>
      <c r="AA12437" s="1"/>
      <c r="AU12437" s="1"/>
    </row>
    <row r="12438" spans="1:47" x14ac:dyDescent="0.3">
      <c r="A12438">
        <v>20232024</v>
      </c>
      <c r="B12438" s="1" t="s">
        <v>3</v>
      </c>
      <c r="C12438">
        <v>3</v>
      </c>
      <c r="D12438" s="2">
        <v>45293</v>
      </c>
      <c r="E12438" s="1" t="s">
        <v>19</v>
      </c>
      <c r="F12438" s="1" t="s">
        <v>20</v>
      </c>
      <c r="G12438" s="1" t="s">
        <v>1972</v>
      </c>
      <c r="J12438" s="1" t="s">
        <v>2050</v>
      </c>
      <c r="K12438" s="1" t="s">
        <v>1031</v>
      </c>
      <c r="L12438">
        <v>61</v>
      </c>
      <c r="M12438">
        <v>31</v>
      </c>
      <c r="N12438">
        <v>100</v>
      </c>
      <c r="O12438">
        <v>49</v>
      </c>
      <c r="P12438">
        <v>0</v>
      </c>
      <c r="U12438" s="1"/>
      <c r="V12438" s="1"/>
      <c r="AA12438" s="1"/>
      <c r="AU12438" s="1"/>
    </row>
    <row r="12439" spans="1:47" x14ac:dyDescent="0.3">
      <c r="A12439">
        <v>20232024</v>
      </c>
      <c r="B12439" s="1" t="s">
        <v>3</v>
      </c>
      <c r="C12439">
        <v>3</v>
      </c>
      <c r="D12439" s="2">
        <v>45293</v>
      </c>
      <c r="E12439" s="1" t="s">
        <v>19</v>
      </c>
      <c r="F12439" s="1" t="s">
        <v>20</v>
      </c>
      <c r="G12439" s="1" t="s">
        <v>1972</v>
      </c>
      <c r="J12439" s="1" t="s">
        <v>2050</v>
      </c>
      <c r="K12439" s="1" t="s">
        <v>1268</v>
      </c>
      <c r="L12439">
        <v>61</v>
      </c>
      <c r="M12439">
        <v>30</v>
      </c>
      <c r="N12439">
        <v>100</v>
      </c>
      <c r="O12439">
        <v>49</v>
      </c>
      <c r="P12439">
        <v>1</v>
      </c>
      <c r="U12439" s="1"/>
      <c r="V12439" s="1"/>
      <c r="AA12439" s="1"/>
      <c r="AU12439" s="1"/>
    </row>
    <row r="12440" spans="1:47" x14ac:dyDescent="0.3">
      <c r="A12440">
        <v>20232024</v>
      </c>
      <c r="B12440" s="1" t="s">
        <v>3</v>
      </c>
      <c r="C12440">
        <v>3</v>
      </c>
      <c r="D12440" s="2">
        <v>45293</v>
      </c>
      <c r="E12440" s="1" t="s">
        <v>19</v>
      </c>
      <c r="F12440" s="1" t="s">
        <v>20</v>
      </c>
      <c r="G12440" s="1" t="s">
        <v>1972</v>
      </c>
      <c r="J12440" s="1" t="s">
        <v>2050</v>
      </c>
      <c r="K12440" s="1" t="s">
        <v>2403</v>
      </c>
      <c r="L12440">
        <v>88</v>
      </c>
      <c r="M12440">
        <v>81</v>
      </c>
      <c r="N12440">
        <v>100</v>
      </c>
      <c r="O12440">
        <v>49</v>
      </c>
      <c r="P12440">
        <v>0</v>
      </c>
      <c r="U12440" s="1"/>
      <c r="V12440" s="1"/>
      <c r="AA12440" s="1"/>
      <c r="AU12440" s="1"/>
    </row>
    <row r="12441" spans="1:47" x14ac:dyDescent="0.3">
      <c r="A12441">
        <v>20232024</v>
      </c>
      <c r="B12441" s="1" t="s">
        <v>3</v>
      </c>
      <c r="C12441">
        <v>3</v>
      </c>
      <c r="D12441" s="2">
        <v>45293</v>
      </c>
      <c r="E12441" s="1" t="s">
        <v>19</v>
      </c>
      <c r="F12441" s="1" t="s">
        <v>20</v>
      </c>
      <c r="G12441" s="1" t="s">
        <v>1972</v>
      </c>
      <c r="J12441" s="1" t="s">
        <v>2050</v>
      </c>
      <c r="K12441" s="1" t="s">
        <v>1329</v>
      </c>
      <c r="L12441">
        <v>57</v>
      </c>
      <c r="M12441">
        <v>30</v>
      </c>
      <c r="N12441">
        <v>100</v>
      </c>
      <c r="O12441">
        <v>49</v>
      </c>
      <c r="P12441">
        <v>0</v>
      </c>
      <c r="U12441" s="1"/>
      <c r="V12441" s="1"/>
      <c r="AA12441" s="1"/>
      <c r="AU12441" s="1"/>
    </row>
    <row r="12442" spans="1:47" x14ac:dyDescent="0.3">
      <c r="A12442">
        <v>20232024</v>
      </c>
      <c r="B12442" s="1" t="s">
        <v>3</v>
      </c>
      <c r="C12442">
        <v>3</v>
      </c>
      <c r="D12442" s="2">
        <v>45293</v>
      </c>
      <c r="E12442" s="1" t="s">
        <v>19</v>
      </c>
      <c r="F12442" s="1" t="s">
        <v>20</v>
      </c>
      <c r="G12442" s="1" t="s">
        <v>1972</v>
      </c>
      <c r="J12442" s="1" t="s">
        <v>1968</v>
      </c>
      <c r="K12442" s="1" t="s">
        <v>1749</v>
      </c>
      <c r="L12442">
        <v>57</v>
      </c>
      <c r="M12442">
        <v>30</v>
      </c>
      <c r="N12442">
        <v>100</v>
      </c>
      <c r="O12442">
        <v>49</v>
      </c>
      <c r="P12442">
        <v>0</v>
      </c>
      <c r="U12442" s="1"/>
      <c r="V12442" s="1"/>
      <c r="AA12442" s="1"/>
      <c r="AU12442" s="1"/>
    </row>
    <row r="12443" spans="1:47" x14ac:dyDescent="0.3">
      <c r="A12443">
        <v>20232024</v>
      </c>
      <c r="B12443" s="1" t="s">
        <v>3</v>
      </c>
      <c r="C12443">
        <v>3</v>
      </c>
      <c r="D12443" s="2">
        <v>45293</v>
      </c>
      <c r="E12443" s="1" t="s">
        <v>19</v>
      </c>
      <c r="F12443" s="1" t="s">
        <v>20</v>
      </c>
      <c r="G12443" s="1" t="s">
        <v>1972</v>
      </c>
      <c r="J12443" s="1" t="s">
        <v>1968</v>
      </c>
      <c r="K12443" s="1" t="s">
        <v>401</v>
      </c>
      <c r="L12443">
        <v>57</v>
      </c>
      <c r="M12443">
        <v>30</v>
      </c>
      <c r="N12443">
        <v>100</v>
      </c>
      <c r="O12443">
        <v>49</v>
      </c>
      <c r="P12443">
        <v>1</v>
      </c>
      <c r="U12443" s="1"/>
      <c r="V12443" s="1"/>
      <c r="AA12443" s="1"/>
      <c r="AU12443" s="1"/>
    </row>
    <row r="12444" spans="1:47" x14ac:dyDescent="0.3">
      <c r="A12444">
        <v>20232024</v>
      </c>
      <c r="B12444" s="1" t="s">
        <v>3</v>
      </c>
      <c r="C12444">
        <v>3</v>
      </c>
      <c r="D12444" s="2">
        <v>45293</v>
      </c>
      <c r="E12444" s="1" t="s">
        <v>19</v>
      </c>
      <c r="F12444" s="1" t="s">
        <v>20</v>
      </c>
      <c r="G12444" s="1" t="s">
        <v>1972</v>
      </c>
      <c r="J12444" s="1" t="s">
        <v>1968</v>
      </c>
      <c r="K12444" s="1" t="s">
        <v>465</v>
      </c>
      <c r="L12444">
        <v>58</v>
      </c>
      <c r="M12444">
        <v>31</v>
      </c>
      <c r="N12444">
        <v>100</v>
      </c>
      <c r="O12444">
        <v>49</v>
      </c>
      <c r="P12444">
        <v>0</v>
      </c>
      <c r="U12444" s="1"/>
      <c r="V12444" s="1"/>
      <c r="AA12444" s="1"/>
      <c r="AU12444" s="1"/>
    </row>
    <row r="12445" spans="1:47" x14ac:dyDescent="0.3">
      <c r="A12445">
        <v>20232024</v>
      </c>
      <c r="B12445" s="1" t="s">
        <v>3</v>
      </c>
      <c r="C12445">
        <v>4</v>
      </c>
      <c r="D12445" s="2">
        <v>45294</v>
      </c>
      <c r="E12445" s="1" t="s">
        <v>22</v>
      </c>
      <c r="F12445" s="1" t="s">
        <v>23</v>
      </c>
      <c r="G12445" s="1" t="s">
        <v>1972</v>
      </c>
      <c r="J12445" s="1" t="s">
        <v>2050</v>
      </c>
      <c r="K12445" s="1" t="s">
        <v>430</v>
      </c>
      <c r="L12445">
        <v>15</v>
      </c>
      <c r="M12445">
        <v>97</v>
      </c>
      <c r="N12445">
        <v>100</v>
      </c>
      <c r="O12445">
        <v>49</v>
      </c>
      <c r="P12445">
        <v>1</v>
      </c>
      <c r="U12445" s="1"/>
      <c r="V12445" s="1"/>
      <c r="AA12445" s="1"/>
      <c r="AU12445" s="1"/>
    </row>
    <row r="12446" spans="1:47" x14ac:dyDescent="0.3">
      <c r="A12446">
        <v>20232024</v>
      </c>
      <c r="B12446" s="1" t="s">
        <v>3</v>
      </c>
      <c r="C12446">
        <v>4</v>
      </c>
      <c r="D12446" s="2">
        <v>45294</v>
      </c>
      <c r="E12446" s="1" t="s">
        <v>22</v>
      </c>
      <c r="F12446" s="1" t="s">
        <v>23</v>
      </c>
      <c r="G12446" s="1" t="s">
        <v>1972</v>
      </c>
      <c r="J12446" s="1" t="s">
        <v>2050</v>
      </c>
      <c r="K12446" s="1" t="s">
        <v>531</v>
      </c>
      <c r="L12446">
        <v>16</v>
      </c>
      <c r="M12446">
        <v>97</v>
      </c>
      <c r="N12446">
        <v>100</v>
      </c>
      <c r="O12446">
        <v>49</v>
      </c>
      <c r="P12446">
        <v>1</v>
      </c>
      <c r="U12446" s="1"/>
      <c r="V12446" s="1"/>
      <c r="AA12446" s="1"/>
      <c r="AU12446" s="1"/>
    </row>
    <row r="12447" spans="1:47" x14ac:dyDescent="0.3">
      <c r="A12447">
        <v>20232024</v>
      </c>
      <c r="B12447" s="1" t="s">
        <v>3</v>
      </c>
      <c r="C12447">
        <v>4</v>
      </c>
      <c r="D12447" s="2">
        <v>45294</v>
      </c>
      <c r="E12447" s="1" t="s">
        <v>22</v>
      </c>
      <c r="F12447" s="1" t="s">
        <v>23</v>
      </c>
      <c r="G12447" s="1" t="s">
        <v>1972</v>
      </c>
      <c r="J12447" s="1" t="s">
        <v>1968</v>
      </c>
      <c r="K12447" s="1" t="s">
        <v>840</v>
      </c>
      <c r="L12447">
        <v>15</v>
      </c>
      <c r="M12447">
        <v>104</v>
      </c>
      <c r="N12447">
        <v>100</v>
      </c>
      <c r="O12447">
        <v>49</v>
      </c>
      <c r="P12447">
        <v>0</v>
      </c>
      <c r="U12447" s="1"/>
      <c r="V12447" s="1"/>
      <c r="AA12447" s="1"/>
      <c r="AU12447" s="1"/>
    </row>
    <row r="12448" spans="1:47" x14ac:dyDescent="0.3">
      <c r="A12448">
        <v>20232024</v>
      </c>
      <c r="B12448" s="1" t="s">
        <v>3</v>
      </c>
      <c r="C12448">
        <v>4</v>
      </c>
      <c r="D12448" s="2">
        <v>45294</v>
      </c>
      <c r="E12448" s="1" t="s">
        <v>22</v>
      </c>
      <c r="F12448" s="1" t="s">
        <v>23</v>
      </c>
      <c r="G12448" s="1" t="s">
        <v>1972</v>
      </c>
      <c r="J12448" s="1" t="s">
        <v>1968</v>
      </c>
      <c r="K12448" s="1" t="s">
        <v>525</v>
      </c>
      <c r="L12448">
        <v>1</v>
      </c>
      <c r="M12448">
        <v>21</v>
      </c>
      <c r="N12448">
        <v>100</v>
      </c>
      <c r="O12448">
        <v>49</v>
      </c>
      <c r="P12448">
        <v>1</v>
      </c>
      <c r="U12448" s="1"/>
      <c r="V12448" s="1"/>
      <c r="AA12448" s="1"/>
      <c r="AU12448" s="1"/>
    </row>
    <row r="12449" spans="1:47" x14ac:dyDescent="0.3">
      <c r="A12449">
        <v>20232024</v>
      </c>
      <c r="B12449" s="1" t="s">
        <v>3</v>
      </c>
      <c r="C12449">
        <v>5</v>
      </c>
      <c r="D12449" s="2">
        <v>45296</v>
      </c>
      <c r="E12449" s="1" t="s">
        <v>16</v>
      </c>
      <c r="F12449" s="1" t="s">
        <v>15</v>
      </c>
      <c r="G12449" s="1" t="s">
        <v>1972</v>
      </c>
      <c r="J12449" s="1" t="s">
        <v>1968</v>
      </c>
      <c r="K12449" s="1" t="s">
        <v>2262</v>
      </c>
      <c r="L12449">
        <v>34</v>
      </c>
      <c r="M12449">
        <v>65</v>
      </c>
      <c r="N12449">
        <v>100</v>
      </c>
      <c r="O12449">
        <v>49</v>
      </c>
      <c r="P12449">
        <v>1</v>
      </c>
      <c r="U12449" s="1"/>
      <c r="V12449" s="1"/>
      <c r="AA12449" s="1"/>
      <c r="AU12449" s="1"/>
    </row>
    <row r="12450" spans="1:47" x14ac:dyDescent="0.3">
      <c r="A12450">
        <v>20232024</v>
      </c>
      <c r="B12450" s="1" t="s">
        <v>3</v>
      </c>
      <c r="C12450">
        <v>6</v>
      </c>
      <c r="D12450" s="2">
        <v>45297</v>
      </c>
      <c r="E12450" s="1" t="s">
        <v>23</v>
      </c>
      <c r="F12450" s="1" t="s">
        <v>20</v>
      </c>
      <c r="G12450" s="1" t="s">
        <v>1972</v>
      </c>
      <c r="J12450" s="1" t="s">
        <v>2050</v>
      </c>
      <c r="K12450" s="1" t="s">
        <v>1088</v>
      </c>
      <c r="L12450">
        <v>23</v>
      </c>
      <c r="M12450">
        <v>30</v>
      </c>
      <c r="N12450">
        <v>100</v>
      </c>
      <c r="O12450">
        <v>49</v>
      </c>
      <c r="P12450">
        <v>1</v>
      </c>
      <c r="U12450" s="1"/>
      <c r="V12450" s="1"/>
      <c r="AA12450" s="1"/>
      <c r="AU12450" s="1"/>
    </row>
    <row r="12451" spans="1:47" x14ac:dyDescent="0.3">
      <c r="A12451">
        <v>20232024</v>
      </c>
      <c r="B12451" s="1" t="s">
        <v>3</v>
      </c>
      <c r="C12451">
        <v>6</v>
      </c>
      <c r="D12451" s="2">
        <v>45297</v>
      </c>
      <c r="E12451" s="1" t="s">
        <v>23</v>
      </c>
      <c r="F12451" s="1" t="s">
        <v>20</v>
      </c>
      <c r="G12451" s="1" t="s">
        <v>1972</v>
      </c>
      <c r="J12451" s="1" t="s">
        <v>2050</v>
      </c>
      <c r="K12451" s="1" t="s">
        <v>438</v>
      </c>
      <c r="L12451">
        <v>23</v>
      </c>
      <c r="M12451">
        <v>30</v>
      </c>
      <c r="N12451">
        <v>100</v>
      </c>
      <c r="O12451">
        <v>49</v>
      </c>
      <c r="P12451">
        <v>0</v>
      </c>
      <c r="U12451" s="1"/>
      <c r="V12451" s="1"/>
      <c r="AA12451" s="1"/>
      <c r="AU12451" s="1"/>
    </row>
    <row r="12452" spans="1:47" x14ac:dyDescent="0.3">
      <c r="A12452">
        <v>20232024</v>
      </c>
      <c r="B12452" s="1" t="s">
        <v>3</v>
      </c>
      <c r="C12452">
        <v>6</v>
      </c>
      <c r="D12452" s="2">
        <v>45297</v>
      </c>
      <c r="E12452" s="1" t="s">
        <v>23</v>
      </c>
      <c r="F12452" s="1" t="s">
        <v>20</v>
      </c>
      <c r="G12452" s="1" t="s">
        <v>1972</v>
      </c>
      <c r="J12452" s="1" t="s">
        <v>2050</v>
      </c>
      <c r="K12452" s="1" t="s">
        <v>942</v>
      </c>
      <c r="L12452">
        <v>21</v>
      </c>
      <c r="M12452">
        <v>31</v>
      </c>
      <c r="N12452">
        <v>100</v>
      </c>
      <c r="O12452">
        <v>49</v>
      </c>
      <c r="P12452">
        <v>0</v>
      </c>
      <c r="U12452" s="1"/>
      <c r="V12452" s="1"/>
      <c r="AA12452" s="1"/>
      <c r="AU12452" s="1"/>
    </row>
    <row r="12453" spans="1:47" x14ac:dyDescent="0.3">
      <c r="A12453">
        <v>20232024</v>
      </c>
      <c r="B12453" s="1" t="s">
        <v>3</v>
      </c>
      <c r="C12453">
        <v>6</v>
      </c>
      <c r="D12453" s="2">
        <v>45297</v>
      </c>
      <c r="E12453" s="1" t="s">
        <v>23</v>
      </c>
      <c r="F12453" s="1" t="s">
        <v>20</v>
      </c>
      <c r="G12453" s="1" t="s">
        <v>1972</v>
      </c>
      <c r="J12453" s="1" t="s">
        <v>1968</v>
      </c>
      <c r="K12453" s="1" t="s">
        <v>1191</v>
      </c>
      <c r="L12453">
        <v>23</v>
      </c>
      <c r="M12453">
        <v>31</v>
      </c>
      <c r="N12453">
        <v>100</v>
      </c>
      <c r="O12453">
        <v>49</v>
      </c>
      <c r="P12453">
        <v>0</v>
      </c>
      <c r="U12453" s="1"/>
      <c r="V12453" s="1"/>
      <c r="AA12453" s="1"/>
      <c r="AU12453" s="1"/>
    </row>
    <row r="12454" spans="1:47" x14ac:dyDescent="0.3">
      <c r="A12454">
        <v>20232024</v>
      </c>
      <c r="B12454" s="1" t="s">
        <v>3</v>
      </c>
      <c r="C12454">
        <v>6</v>
      </c>
      <c r="D12454" s="2">
        <v>45297</v>
      </c>
      <c r="E12454" s="1" t="s">
        <v>23</v>
      </c>
      <c r="F12454" s="1" t="s">
        <v>20</v>
      </c>
      <c r="G12454" s="1" t="s">
        <v>1972</v>
      </c>
      <c r="J12454" s="1" t="s">
        <v>1968</v>
      </c>
      <c r="K12454" s="1" t="s">
        <v>549</v>
      </c>
      <c r="L12454">
        <v>21</v>
      </c>
      <c r="M12454">
        <v>30</v>
      </c>
      <c r="N12454">
        <v>100</v>
      </c>
      <c r="O12454">
        <v>49</v>
      </c>
      <c r="P12454">
        <v>1</v>
      </c>
      <c r="U12454" s="1"/>
      <c r="V12454" s="1"/>
      <c r="AA12454" s="1"/>
      <c r="AU12454" s="1"/>
    </row>
    <row r="12455" spans="1:47" x14ac:dyDescent="0.3">
      <c r="A12455">
        <v>20232024</v>
      </c>
      <c r="B12455" s="1" t="s">
        <v>3</v>
      </c>
      <c r="C12455">
        <v>6</v>
      </c>
      <c r="D12455" s="2">
        <v>45297</v>
      </c>
      <c r="E12455" s="1" t="s">
        <v>23</v>
      </c>
      <c r="F12455" s="1" t="s">
        <v>20</v>
      </c>
      <c r="G12455" s="1" t="s">
        <v>1972</v>
      </c>
      <c r="J12455" s="1" t="s">
        <v>1968</v>
      </c>
      <c r="K12455" s="1" t="s">
        <v>649</v>
      </c>
      <c r="L12455">
        <v>23</v>
      </c>
      <c r="M12455">
        <v>31</v>
      </c>
      <c r="N12455">
        <v>100</v>
      </c>
      <c r="O12455">
        <v>49</v>
      </c>
      <c r="P12455">
        <v>1</v>
      </c>
      <c r="U12455" s="1"/>
      <c r="V12455" s="1"/>
      <c r="AA12455" s="1"/>
      <c r="AU12455" s="1"/>
    </row>
    <row r="12456" spans="1:47" x14ac:dyDescent="0.3">
      <c r="A12456">
        <v>20232024</v>
      </c>
      <c r="B12456" s="1" t="s">
        <v>3</v>
      </c>
      <c r="C12456">
        <v>6</v>
      </c>
      <c r="D12456" s="2">
        <v>45297</v>
      </c>
      <c r="E12456" s="1" t="s">
        <v>23</v>
      </c>
      <c r="F12456" s="1" t="s">
        <v>20</v>
      </c>
      <c r="G12456" s="1" t="s">
        <v>1972</v>
      </c>
      <c r="J12456" s="1" t="s">
        <v>1968</v>
      </c>
      <c r="K12456" s="1" t="s">
        <v>980</v>
      </c>
      <c r="L12456">
        <v>21</v>
      </c>
      <c r="M12456">
        <v>31</v>
      </c>
      <c r="N12456">
        <v>100</v>
      </c>
      <c r="O12456">
        <v>49</v>
      </c>
      <c r="P12456">
        <v>0</v>
      </c>
      <c r="U12456" s="1"/>
      <c r="V12456" s="1"/>
      <c r="AA12456" s="1"/>
      <c r="AU12456" s="1"/>
    </row>
    <row r="12457" spans="1:47" x14ac:dyDescent="0.3">
      <c r="A12457">
        <v>20232024</v>
      </c>
      <c r="B12457" s="1" t="s">
        <v>3</v>
      </c>
      <c r="C12457">
        <v>6</v>
      </c>
      <c r="D12457" s="2">
        <v>45297</v>
      </c>
      <c r="E12457" s="1" t="s">
        <v>23</v>
      </c>
      <c r="F12457" s="1" t="s">
        <v>20</v>
      </c>
      <c r="G12457" s="1" t="s">
        <v>1972</v>
      </c>
      <c r="J12457" s="1" t="s">
        <v>1968</v>
      </c>
      <c r="K12457" s="1" t="s">
        <v>802</v>
      </c>
      <c r="L12457">
        <v>23</v>
      </c>
      <c r="M12457">
        <v>81</v>
      </c>
      <c r="N12457">
        <v>100</v>
      </c>
      <c r="O12457">
        <v>49</v>
      </c>
      <c r="P12457">
        <v>1</v>
      </c>
      <c r="U12457" s="1"/>
      <c r="V12457" s="1"/>
      <c r="AA12457" s="1"/>
      <c r="AU12457" s="1"/>
    </row>
    <row r="12458" spans="1:47" x14ac:dyDescent="0.3">
      <c r="A12458">
        <v>20232024</v>
      </c>
      <c r="B12458" s="1" t="s">
        <v>3</v>
      </c>
      <c r="C12458">
        <v>9</v>
      </c>
      <c r="D12458" s="2">
        <v>45301</v>
      </c>
      <c r="E12458" s="1" t="s">
        <v>16</v>
      </c>
      <c r="F12458" s="1" t="s">
        <v>20</v>
      </c>
      <c r="G12458" s="1" t="s">
        <v>1972</v>
      </c>
      <c r="J12458" s="1" t="s">
        <v>1969</v>
      </c>
      <c r="K12458" s="1" t="s">
        <v>2151</v>
      </c>
      <c r="L12458">
        <v>34</v>
      </c>
      <c r="M12458">
        <v>157</v>
      </c>
      <c r="N12458">
        <v>100</v>
      </c>
      <c r="O12458">
        <v>49</v>
      </c>
      <c r="P12458">
        <v>1</v>
      </c>
      <c r="U12458" s="1"/>
      <c r="V12458" s="1"/>
      <c r="AA12458" s="1"/>
      <c r="AU12458" s="1"/>
    </row>
    <row r="12459" spans="1:47" x14ac:dyDescent="0.3">
      <c r="A12459">
        <v>20232024</v>
      </c>
      <c r="B12459" s="1" t="s">
        <v>3</v>
      </c>
      <c r="C12459">
        <v>9</v>
      </c>
      <c r="D12459" s="2">
        <v>45301</v>
      </c>
      <c r="E12459" s="1" t="s">
        <v>16</v>
      </c>
      <c r="F12459" s="1" t="s">
        <v>20</v>
      </c>
      <c r="G12459" s="1" t="s">
        <v>1972</v>
      </c>
      <c r="J12459" s="1" t="s">
        <v>1969</v>
      </c>
      <c r="K12459" s="1" t="s">
        <v>1029</v>
      </c>
      <c r="L12459">
        <v>34</v>
      </c>
      <c r="M12459">
        <v>30</v>
      </c>
      <c r="N12459">
        <v>100</v>
      </c>
      <c r="O12459">
        <v>49</v>
      </c>
      <c r="P12459">
        <v>0</v>
      </c>
      <c r="U12459" s="1"/>
      <c r="V12459" s="1"/>
      <c r="AA12459" s="1"/>
      <c r="AU12459" s="1"/>
    </row>
    <row r="12460" spans="1:47" x14ac:dyDescent="0.3">
      <c r="A12460">
        <v>20232024</v>
      </c>
      <c r="B12460" s="1" t="s">
        <v>3</v>
      </c>
      <c r="C12460">
        <v>9</v>
      </c>
      <c r="D12460" s="2">
        <v>45301</v>
      </c>
      <c r="E12460" s="1" t="s">
        <v>16</v>
      </c>
      <c r="F12460" s="1" t="s">
        <v>20</v>
      </c>
      <c r="G12460" s="1" t="s">
        <v>1972</v>
      </c>
      <c r="J12460" s="1" t="s">
        <v>1969</v>
      </c>
      <c r="K12460" s="1" t="s">
        <v>1167</v>
      </c>
      <c r="L12460">
        <v>34</v>
      </c>
      <c r="M12460">
        <v>31</v>
      </c>
      <c r="N12460">
        <v>100</v>
      </c>
      <c r="O12460">
        <v>49</v>
      </c>
      <c r="P12460">
        <v>1</v>
      </c>
      <c r="U12460" s="1"/>
      <c r="V12460" s="1"/>
      <c r="AA12460" s="1"/>
      <c r="AU12460" s="1"/>
    </row>
    <row r="12461" spans="1:47" x14ac:dyDescent="0.3">
      <c r="A12461">
        <v>20232024</v>
      </c>
      <c r="B12461" s="1" t="s">
        <v>3</v>
      </c>
      <c r="C12461">
        <v>9</v>
      </c>
      <c r="D12461" s="2">
        <v>45301</v>
      </c>
      <c r="E12461" s="1" t="s">
        <v>16</v>
      </c>
      <c r="F12461" s="1" t="s">
        <v>20</v>
      </c>
      <c r="G12461" s="1" t="s">
        <v>1972</v>
      </c>
      <c r="J12461" s="1" t="s">
        <v>1969</v>
      </c>
      <c r="K12461" s="1" t="s">
        <v>971</v>
      </c>
      <c r="L12461">
        <v>35</v>
      </c>
      <c r="M12461">
        <v>27</v>
      </c>
      <c r="N12461">
        <v>100</v>
      </c>
      <c r="O12461">
        <v>49</v>
      </c>
      <c r="P12461">
        <v>0</v>
      </c>
      <c r="U12461" s="1"/>
      <c r="V12461" s="1"/>
      <c r="AA12461" s="1"/>
      <c r="AU12461" s="1"/>
    </row>
    <row r="12462" spans="1:47" x14ac:dyDescent="0.3">
      <c r="A12462">
        <v>20232024</v>
      </c>
      <c r="B12462" s="1" t="s">
        <v>3</v>
      </c>
      <c r="C12462">
        <v>8</v>
      </c>
      <c r="D12462" s="2">
        <v>45301</v>
      </c>
      <c r="E12462" s="1" t="s">
        <v>23</v>
      </c>
      <c r="F12462" s="1" t="s">
        <v>15</v>
      </c>
      <c r="G12462" s="1" t="s">
        <v>1972</v>
      </c>
      <c r="J12462" s="1" t="s">
        <v>2050</v>
      </c>
      <c r="K12462" s="1" t="s">
        <v>598</v>
      </c>
      <c r="L12462">
        <v>97</v>
      </c>
      <c r="M12462">
        <v>76</v>
      </c>
      <c r="N12462">
        <v>100</v>
      </c>
      <c r="O12462">
        <v>49</v>
      </c>
      <c r="P12462">
        <v>1</v>
      </c>
      <c r="U12462" s="1"/>
      <c r="V12462" s="1"/>
      <c r="AA12462" s="1"/>
      <c r="AU12462" s="1"/>
    </row>
    <row r="12463" spans="1:47" x14ac:dyDescent="0.3">
      <c r="A12463">
        <v>20232024</v>
      </c>
      <c r="B12463" s="1" t="s">
        <v>3</v>
      </c>
      <c r="C12463">
        <v>8</v>
      </c>
      <c r="D12463" s="2">
        <v>45301</v>
      </c>
      <c r="E12463" s="1" t="s">
        <v>23</v>
      </c>
      <c r="F12463" s="1" t="s">
        <v>15</v>
      </c>
      <c r="G12463" s="1" t="s">
        <v>1972</v>
      </c>
      <c r="J12463" s="1" t="s">
        <v>2050</v>
      </c>
      <c r="K12463" s="1" t="s">
        <v>309</v>
      </c>
      <c r="L12463">
        <v>97</v>
      </c>
      <c r="M12463">
        <v>76</v>
      </c>
      <c r="N12463">
        <v>100</v>
      </c>
      <c r="O12463">
        <v>49</v>
      </c>
      <c r="P12463">
        <v>1</v>
      </c>
      <c r="U12463" s="1"/>
      <c r="V12463" s="1"/>
      <c r="AA12463" s="1"/>
      <c r="AU12463" s="1"/>
    </row>
    <row r="12464" spans="1:47" x14ac:dyDescent="0.3">
      <c r="A12464">
        <v>20232024</v>
      </c>
      <c r="B12464" s="1" t="s">
        <v>3</v>
      </c>
      <c r="C12464">
        <v>10</v>
      </c>
      <c r="D12464" s="2">
        <v>45304</v>
      </c>
      <c r="E12464" s="1" t="s">
        <v>15</v>
      </c>
      <c r="F12464" s="1" t="s">
        <v>19</v>
      </c>
      <c r="G12464" s="1" t="s">
        <v>1972</v>
      </c>
      <c r="J12464" s="1" t="s">
        <v>2050</v>
      </c>
      <c r="K12464" s="1" t="s">
        <v>880</v>
      </c>
      <c r="L12464">
        <v>101</v>
      </c>
      <c r="M12464">
        <v>57</v>
      </c>
      <c r="N12464">
        <v>100</v>
      </c>
      <c r="O12464">
        <v>49</v>
      </c>
      <c r="P12464">
        <v>1</v>
      </c>
      <c r="U12464" s="1"/>
      <c r="V12464" s="1"/>
      <c r="AA12464" s="1"/>
      <c r="AU12464" s="1"/>
    </row>
    <row r="12465" spans="1:47" x14ac:dyDescent="0.3">
      <c r="A12465">
        <v>20232024</v>
      </c>
      <c r="B12465" s="1" t="s">
        <v>3</v>
      </c>
      <c r="C12465">
        <v>10</v>
      </c>
      <c r="D12465" s="2">
        <v>45304</v>
      </c>
      <c r="E12465" s="1" t="s">
        <v>15</v>
      </c>
      <c r="F12465" s="1" t="s">
        <v>19</v>
      </c>
      <c r="G12465" s="1" t="s">
        <v>1972</v>
      </c>
      <c r="J12465" s="1" t="s">
        <v>1968</v>
      </c>
      <c r="K12465" s="1" t="s">
        <v>99</v>
      </c>
      <c r="L12465">
        <v>73</v>
      </c>
      <c r="M12465">
        <v>88</v>
      </c>
      <c r="N12465">
        <v>100</v>
      </c>
      <c r="O12465">
        <v>49</v>
      </c>
      <c r="P12465">
        <v>1</v>
      </c>
      <c r="U12465" s="1"/>
      <c r="V12465" s="1"/>
      <c r="AA12465" s="1"/>
      <c r="AU12465" s="1"/>
    </row>
    <row r="12466" spans="1:47" x14ac:dyDescent="0.3">
      <c r="A12466">
        <v>20232024</v>
      </c>
      <c r="B12466" s="1" t="s">
        <v>3</v>
      </c>
      <c r="C12466">
        <v>11</v>
      </c>
      <c r="D12466" s="2">
        <v>45304</v>
      </c>
      <c r="E12466" s="1" t="s">
        <v>20</v>
      </c>
      <c r="F12466" s="1" t="s">
        <v>22</v>
      </c>
      <c r="G12466" s="1" t="s">
        <v>1972</v>
      </c>
      <c r="J12466" s="1" t="s">
        <v>2050</v>
      </c>
      <c r="K12466" s="1" t="s">
        <v>240</v>
      </c>
      <c r="L12466">
        <v>27</v>
      </c>
      <c r="M12466">
        <v>1</v>
      </c>
      <c r="N12466">
        <v>100</v>
      </c>
      <c r="O12466">
        <v>49</v>
      </c>
      <c r="P12466">
        <v>1</v>
      </c>
      <c r="U12466" s="1"/>
      <c r="V12466" s="1"/>
      <c r="AA12466" s="1"/>
      <c r="AU12466" s="1"/>
    </row>
    <row r="12467" spans="1:47" x14ac:dyDescent="0.3">
      <c r="A12467">
        <v>20232024</v>
      </c>
      <c r="B12467" s="1" t="s">
        <v>3</v>
      </c>
      <c r="C12467">
        <v>11</v>
      </c>
      <c r="D12467" s="2">
        <v>45304</v>
      </c>
      <c r="E12467" s="1" t="s">
        <v>20</v>
      </c>
      <c r="F12467" s="1" t="s">
        <v>22</v>
      </c>
      <c r="G12467" s="1" t="s">
        <v>1972</v>
      </c>
      <c r="J12467" s="1" t="s">
        <v>1968</v>
      </c>
      <c r="K12467" s="1" t="s">
        <v>2191</v>
      </c>
      <c r="L12467">
        <v>30</v>
      </c>
      <c r="M12467">
        <v>15</v>
      </c>
      <c r="N12467">
        <v>100</v>
      </c>
      <c r="O12467">
        <v>49</v>
      </c>
      <c r="P12467">
        <v>0</v>
      </c>
      <c r="U12467" s="1"/>
      <c r="V12467" s="1"/>
      <c r="AA12467" s="1"/>
      <c r="AU12467" s="1"/>
    </row>
    <row r="12468" spans="1:47" x14ac:dyDescent="0.3">
      <c r="A12468">
        <v>20232024</v>
      </c>
      <c r="B12468" s="1" t="s">
        <v>3</v>
      </c>
      <c r="C12468">
        <v>11</v>
      </c>
      <c r="D12468" s="2">
        <v>45304</v>
      </c>
      <c r="E12468" s="1" t="s">
        <v>20</v>
      </c>
      <c r="F12468" s="1" t="s">
        <v>22</v>
      </c>
      <c r="G12468" s="1" t="s">
        <v>1972</v>
      </c>
      <c r="J12468" s="1" t="s">
        <v>1968</v>
      </c>
      <c r="K12468" s="1" t="s">
        <v>632</v>
      </c>
      <c r="L12468">
        <v>31</v>
      </c>
      <c r="M12468">
        <v>1</v>
      </c>
      <c r="N12468">
        <v>100</v>
      </c>
      <c r="O12468">
        <v>49</v>
      </c>
      <c r="P12468">
        <v>0</v>
      </c>
      <c r="U12468" s="1"/>
      <c r="V12468" s="1"/>
      <c r="AA12468" s="1"/>
      <c r="AU12468" s="1"/>
    </row>
    <row r="12469" spans="1:47" x14ac:dyDescent="0.3">
      <c r="A12469">
        <v>20232024</v>
      </c>
      <c r="B12469" s="1" t="s">
        <v>3</v>
      </c>
      <c r="C12469">
        <v>11</v>
      </c>
      <c r="D12469" s="2">
        <v>45304</v>
      </c>
      <c r="E12469" s="1" t="s">
        <v>20</v>
      </c>
      <c r="F12469" s="1" t="s">
        <v>22</v>
      </c>
      <c r="G12469" s="1" t="s">
        <v>1972</v>
      </c>
      <c r="J12469" s="1" t="s">
        <v>1968</v>
      </c>
      <c r="K12469" s="1" t="s">
        <v>1013</v>
      </c>
      <c r="L12469">
        <v>30</v>
      </c>
      <c r="M12469">
        <v>15</v>
      </c>
      <c r="N12469">
        <v>100</v>
      </c>
      <c r="O12469">
        <v>49</v>
      </c>
      <c r="P12469">
        <v>0</v>
      </c>
      <c r="U12469" s="1"/>
      <c r="V12469" s="1"/>
      <c r="AA12469" s="1"/>
      <c r="AU12469" s="1"/>
    </row>
    <row r="12470" spans="1:47" x14ac:dyDescent="0.3">
      <c r="A12470">
        <v>20232024</v>
      </c>
      <c r="B12470" s="1" t="s">
        <v>3</v>
      </c>
      <c r="C12470">
        <v>12</v>
      </c>
      <c r="D12470" s="2">
        <v>45305</v>
      </c>
      <c r="E12470" s="1" t="s">
        <v>23</v>
      </c>
      <c r="F12470" s="1" t="s">
        <v>16</v>
      </c>
      <c r="G12470" s="1" t="s">
        <v>1972</v>
      </c>
      <c r="J12470" s="1" t="s">
        <v>2050</v>
      </c>
      <c r="K12470" s="1" t="s">
        <v>2260</v>
      </c>
      <c r="L12470">
        <v>21</v>
      </c>
      <c r="M12470">
        <v>34</v>
      </c>
      <c r="N12470">
        <v>100</v>
      </c>
      <c r="O12470">
        <v>49</v>
      </c>
      <c r="P12470">
        <v>0</v>
      </c>
      <c r="U12470" s="1"/>
      <c r="V12470" s="1"/>
      <c r="AA12470" s="1"/>
      <c r="AU12470" s="1"/>
    </row>
    <row r="12471" spans="1:47" x14ac:dyDescent="0.3">
      <c r="A12471">
        <v>20232024</v>
      </c>
      <c r="B12471" s="1" t="s">
        <v>3</v>
      </c>
      <c r="C12471">
        <v>12</v>
      </c>
      <c r="D12471" s="2">
        <v>45305</v>
      </c>
      <c r="E12471" s="1" t="s">
        <v>23</v>
      </c>
      <c r="F12471" s="1" t="s">
        <v>16</v>
      </c>
      <c r="G12471" s="1" t="s">
        <v>1972</v>
      </c>
      <c r="J12471" s="1" t="s">
        <v>2050</v>
      </c>
      <c r="K12471" s="1" t="s">
        <v>2176</v>
      </c>
      <c r="L12471">
        <v>115</v>
      </c>
      <c r="M12471">
        <v>42</v>
      </c>
      <c r="N12471">
        <v>100</v>
      </c>
      <c r="O12471">
        <v>49</v>
      </c>
      <c r="P12471">
        <v>0</v>
      </c>
      <c r="U12471" s="1"/>
      <c r="V12471" s="1"/>
      <c r="AA12471" s="1"/>
      <c r="AU12471" s="1"/>
    </row>
    <row r="12472" spans="1:47" x14ac:dyDescent="0.3">
      <c r="A12472">
        <v>20232024</v>
      </c>
      <c r="B12472" s="1" t="s">
        <v>3</v>
      </c>
      <c r="C12472">
        <v>12</v>
      </c>
      <c r="D12472" s="2">
        <v>45305</v>
      </c>
      <c r="E12472" s="1" t="s">
        <v>23</v>
      </c>
      <c r="F12472" s="1" t="s">
        <v>16</v>
      </c>
      <c r="G12472" s="1" t="s">
        <v>1972</v>
      </c>
      <c r="J12472" s="1" t="s">
        <v>2050</v>
      </c>
      <c r="K12472" s="1" t="s">
        <v>687</v>
      </c>
      <c r="L12472">
        <v>115</v>
      </c>
      <c r="M12472">
        <v>146</v>
      </c>
      <c r="N12472">
        <v>100</v>
      </c>
      <c r="O12472">
        <v>49</v>
      </c>
      <c r="P12472">
        <v>1</v>
      </c>
      <c r="U12472" s="1"/>
      <c r="V12472" s="1"/>
      <c r="AA12472" s="1"/>
      <c r="AU12472" s="1"/>
    </row>
    <row r="12473" spans="1:47" x14ac:dyDescent="0.3">
      <c r="A12473">
        <v>20232024</v>
      </c>
      <c r="B12473" s="1" t="s">
        <v>3</v>
      </c>
      <c r="C12473">
        <v>12</v>
      </c>
      <c r="D12473" s="2">
        <v>45305</v>
      </c>
      <c r="E12473" s="1" t="s">
        <v>23</v>
      </c>
      <c r="F12473" s="1" t="s">
        <v>16</v>
      </c>
      <c r="G12473" s="1" t="s">
        <v>1972</v>
      </c>
      <c r="J12473" s="1" t="s">
        <v>2050</v>
      </c>
      <c r="K12473" s="1" t="s">
        <v>334</v>
      </c>
      <c r="L12473">
        <v>115</v>
      </c>
      <c r="M12473">
        <v>39</v>
      </c>
      <c r="N12473">
        <v>100</v>
      </c>
      <c r="O12473">
        <v>49</v>
      </c>
      <c r="P12473">
        <v>1</v>
      </c>
      <c r="U12473" s="1"/>
      <c r="V12473" s="1"/>
      <c r="AA12473" s="1"/>
      <c r="AU12473" s="1"/>
    </row>
    <row r="12474" spans="1:47" x14ac:dyDescent="0.3">
      <c r="A12474">
        <v>20232024</v>
      </c>
      <c r="B12474" s="1" t="s">
        <v>3</v>
      </c>
      <c r="C12474">
        <v>13</v>
      </c>
      <c r="D12474" s="2">
        <v>45307</v>
      </c>
      <c r="E12474" s="1" t="s">
        <v>20</v>
      </c>
      <c r="F12474" s="1" t="s">
        <v>16</v>
      </c>
      <c r="G12474" s="1" t="s">
        <v>1972</v>
      </c>
      <c r="J12474" s="1" t="s">
        <v>2050</v>
      </c>
      <c r="K12474" s="1" t="s">
        <v>2236</v>
      </c>
      <c r="L12474">
        <v>30</v>
      </c>
      <c r="M12474">
        <v>39</v>
      </c>
      <c r="N12474">
        <v>100</v>
      </c>
      <c r="O12474">
        <v>49</v>
      </c>
      <c r="P12474">
        <v>1</v>
      </c>
      <c r="U12474" s="1"/>
      <c r="V12474" s="1"/>
      <c r="AA12474" s="1"/>
      <c r="AU12474" s="1"/>
    </row>
    <row r="12475" spans="1:47" x14ac:dyDescent="0.3">
      <c r="A12475">
        <v>20232024</v>
      </c>
      <c r="B12475" s="1" t="s">
        <v>3</v>
      </c>
      <c r="C12475">
        <v>13</v>
      </c>
      <c r="D12475" s="2">
        <v>45307</v>
      </c>
      <c r="E12475" s="1" t="s">
        <v>20</v>
      </c>
      <c r="F12475" s="1" t="s">
        <v>16</v>
      </c>
      <c r="G12475" s="1" t="s">
        <v>1972</v>
      </c>
      <c r="J12475" s="1" t="s">
        <v>2050</v>
      </c>
      <c r="K12475" s="1" t="s">
        <v>1308</v>
      </c>
      <c r="L12475">
        <v>27</v>
      </c>
      <c r="M12475">
        <v>86</v>
      </c>
      <c r="N12475">
        <v>100</v>
      </c>
      <c r="O12475">
        <v>49</v>
      </c>
      <c r="P12475">
        <v>1</v>
      </c>
      <c r="U12475" s="1"/>
      <c r="V12475" s="1"/>
      <c r="AA12475" s="1"/>
      <c r="AU12475" s="1"/>
    </row>
    <row r="12476" spans="1:47" x14ac:dyDescent="0.3">
      <c r="A12476">
        <v>20232024</v>
      </c>
      <c r="B12476" s="1" t="s">
        <v>3</v>
      </c>
      <c r="C12476">
        <v>13</v>
      </c>
      <c r="D12476" s="2">
        <v>45307</v>
      </c>
      <c r="E12476" s="1" t="s">
        <v>20</v>
      </c>
      <c r="F12476" s="1" t="s">
        <v>16</v>
      </c>
      <c r="G12476" s="1" t="s">
        <v>1972</v>
      </c>
      <c r="J12476" s="1" t="s">
        <v>2050</v>
      </c>
      <c r="K12476" s="1" t="s">
        <v>2306</v>
      </c>
      <c r="L12476">
        <v>98</v>
      </c>
      <c r="M12476">
        <v>34</v>
      </c>
      <c r="N12476">
        <v>100</v>
      </c>
      <c r="O12476">
        <v>49</v>
      </c>
      <c r="P12476">
        <v>0</v>
      </c>
      <c r="U12476" s="1"/>
      <c r="V12476" s="1"/>
      <c r="AA12476" s="1"/>
      <c r="AU12476" s="1"/>
    </row>
    <row r="12477" spans="1:47" x14ac:dyDescent="0.3">
      <c r="A12477">
        <v>20232024</v>
      </c>
      <c r="B12477" s="1" t="s">
        <v>3</v>
      </c>
      <c r="C12477">
        <v>13</v>
      </c>
      <c r="D12477" s="2">
        <v>45307</v>
      </c>
      <c r="E12477" s="1" t="s">
        <v>20</v>
      </c>
      <c r="F12477" s="1" t="s">
        <v>16</v>
      </c>
      <c r="G12477" s="1" t="s">
        <v>1972</v>
      </c>
      <c r="J12477" s="1" t="s">
        <v>2050</v>
      </c>
      <c r="K12477" s="1" t="s">
        <v>356</v>
      </c>
      <c r="L12477">
        <v>30</v>
      </c>
      <c r="M12477">
        <v>34</v>
      </c>
      <c r="N12477">
        <v>100</v>
      </c>
      <c r="O12477">
        <v>49</v>
      </c>
      <c r="P12477">
        <v>0</v>
      </c>
      <c r="U12477" s="1"/>
      <c r="V12477" s="1"/>
      <c r="AA12477" s="1"/>
      <c r="AU12477" s="1"/>
    </row>
    <row r="12478" spans="1:47" x14ac:dyDescent="0.3">
      <c r="A12478">
        <v>20232024</v>
      </c>
      <c r="B12478" s="1" t="s">
        <v>3</v>
      </c>
      <c r="C12478">
        <v>13</v>
      </c>
      <c r="D12478" s="2">
        <v>45307</v>
      </c>
      <c r="E12478" s="1" t="s">
        <v>20</v>
      </c>
      <c r="F12478" s="1" t="s">
        <v>16</v>
      </c>
      <c r="G12478" s="1" t="s">
        <v>1972</v>
      </c>
      <c r="J12478" s="1" t="s">
        <v>1968</v>
      </c>
      <c r="K12478" s="1" t="s">
        <v>1020</v>
      </c>
      <c r="L12478">
        <v>30</v>
      </c>
      <c r="M12478">
        <v>42</v>
      </c>
      <c r="N12478">
        <v>100</v>
      </c>
      <c r="O12478">
        <v>49</v>
      </c>
      <c r="P12478">
        <v>0</v>
      </c>
      <c r="U12478" s="1"/>
      <c r="V12478" s="1"/>
      <c r="AA12478" s="1"/>
      <c r="AU12478" s="1"/>
    </row>
    <row r="12479" spans="1:47" x14ac:dyDescent="0.3">
      <c r="A12479">
        <v>20232024</v>
      </c>
      <c r="B12479" s="1" t="s">
        <v>3</v>
      </c>
      <c r="C12479">
        <v>13</v>
      </c>
      <c r="D12479" s="2">
        <v>45307</v>
      </c>
      <c r="E12479" s="1" t="s">
        <v>20</v>
      </c>
      <c r="F12479" s="1" t="s">
        <v>16</v>
      </c>
      <c r="G12479" s="1" t="s">
        <v>1972</v>
      </c>
      <c r="J12479" s="1" t="s">
        <v>1968</v>
      </c>
      <c r="K12479" s="1" t="s">
        <v>1113</v>
      </c>
      <c r="L12479">
        <v>98</v>
      </c>
      <c r="M12479">
        <v>42</v>
      </c>
      <c r="N12479">
        <v>100</v>
      </c>
      <c r="O12479">
        <v>49</v>
      </c>
      <c r="P12479">
        <v>0</v>
      </c>
      <c r="U12479" s="1"/>
      <c r="V12479" s="1"/>
      <c r="AA12479" s="1"/>
      <c r="AU12479" s="1"/>
    </row>
    <row r="12480" spans="1:47" x14ac:dyDescent="0.3">
      <c r="A12480">
        <v>20232024</v>
      </c>
      <c r="B12480" s="1" t="s">
        <v>3</v>
      </c>
      <c r="C12480">
        <v>13</v>
      </c>
      <c r="D12480" s="2">
        <v>45307</v>
      </c>
      <c r="E12480" s="1" t="s">
        <v>20</v>
      </c>
      <c r="F12480" s="1" t="s">
        <v>16</v>
      </c>
      <c r="G12480" s="1" t="s">
        <v>1972</v>
      </c>
      <c r="J12480" s="1" t="s">
        <v>1968</v>
      </c>
      <c r="K12480" s="1" t="s">
        <v>1154</v>
      </c>
      <c r="L12480">
        <v>31</v>
      </c>
      <c r="M12480">
        <v>42</v>
      </c>
      <c r="N12480">
        <v>100</v>
      </c>
      <c r="O12480">
        <v>49</v>
      </c>
      <c r="P12480">
        <v>0</v>
      </c>
      <c r="U12480" s="1"/>
      <c r="V12480" s="1"/>
      <c r="AA12480" s="1"/>
      <c r="AU12480" s="1"/>
    </row>
    <row r="12481" spans="1:47" x14ac:dyDescent="0.3">
      <c r="A12481">
        <v>20232024</v>
      </c>
      <c r="B12481" s="1" t="s">
        <v>3</v>
      </c>
      <c r="C12481">
        <v>15</v>
      </c>
      <c r="D12481" s="2">
        <v>45308</v>
      </c>
      <c r="E12481" s="1" t="s">
        <v>19</v>
      </c>
      <c r="F12481" s="1" t="s">
        <v>23</v>
      </c>
      <c r="G12481" s="1" t="s">
        <v>1972</v>
      </c>
      <c r="J12481" s="1" t="s">
        <v>2050</v>
      </c>
      <c r="K12481" s="1" t="s">
        <v>418</v>
      </c>
      <c r="L12481">
        <v>57</v>
      </c>
      <c r="M12481">
        <v>21</v>
      </c>
      <c r="N12481">
        <v>100</v>
      </c>
      <c r="O12481">
        <v>49</v>
      </c>
      <c r="P12481">
        <v>0</v>
      </c>
      <c r="U12481" s="1"/>
      <c r="V12481" s="1"/>
      <c r="AA12481" s="1"/>
      <c r="AU12481" s="1"/>
    </row>
    <row r="12482" spans="1:47" x14ac:dyDescent="0.3">
      <c r="A12482">
        <v>20232024</v>
      </c>
      <c r="B12482" s="1" t="s">
        <v>3</v>
      </c>
      <c r="C12482">
        <v>15</v>
      </c>
      <c r="D12482" s="2">
        <v>45308</v>
      </c>
      <c r="E12482" s="1" t="s">
        <v>19</v>
      </c>
      <c r="F12482" s="1" t="s">
        <v>23</v>
      </c>
      <c r="G12482" s="1" t="s">
        <v>1972</v>
      </c>
      <c r="J12482" s="1" t="s">
        <v>2050</v>
      </c>
      <c r="K12482" s="1" t="s">
        <v>1696</v>
      </c>
      <c r="L12482">
        <v>58</v>
      </c>
      <c r="M12482">
        <v>21</v>
      </c>
      <c r="N12482">
        <v>100</v>
      </c>
      <c r="O12482">
        <v>49</v>
      </c>
      <c r="P12482">
        <v>1</v>
      </c>
      <c r="U12482" s="1"/>
      <c r="V12482" s="1"/>
      <c r="AA12482" s="1"/>
      <c r="AU12482" s="1"/>
    </row>
    <row r="12483" spans="1:47" x14ac:dyDescent="0.3">
      <c r="A12483">
        <v>20232024</v>
      </c>
      <c r="B12483" s="1" t="s">
        <v>3</v>
      </c>
      <c r="C12483">
        <v>15</v>
      </c>
      <c r="D12483" s="2">
        <v>45308</v>
      </c>
      <c r="E12483" s="1" t="s">
        <v>19</v>
      </c>
      <c r="F12483" s="1" t="s">
        <v>23</v>
      </c>
      <c r="G12483" s="1" t="s">
        <v>1972</v>
      </c>
      <c r="J12483" s="1" t="s">
        <v>1968</v>
      </c>
      <c r="K12483" s="1" t="s">
        <v>913</v>
      </c>
      <c r="L12483">
        <v>142</v>
      </c>
      <c r="M12483">
        <v>97</v>
      </c>
      <c r="N12483">
        <v>100</v>
      </c>
      <c r="O12483">
        <v>49</v>
      </c>
      <c r="P12483">
        <v>0</v>
      </c>
      <c r="U12483" s="1"/>
      <c r="V12483" s="1"/>
      <c r="AA12483" s="1"/>
      <c r="AU12483" s="1"/>
    </row>
    <row r="12484" spans="1:47" x14ac:dyDescent="0.3">
      <c r="A12484">
        <v>20232024</v>
      </c>
      <c r="B12484" s="1" t="s">
        <v>3</v>
      </c>
      <c r="C12484">
        <v>15</v>
      </c>
      <c r="D12484" s="2">
        <v>45308</v>
      </c>
      <c r="E12484" s="1" t="s">
        <v>19</v>
      </c>
      <c r="F12484" s="1" t="s">
        <v>23</v>
      </c>
      <c r="G12484" s="1" t="s">
        <v>1972</v>
      </c>
      <c r="J12484" s="1" t="s">
        <v>1968</v>
      </c>
      <c r="K12484" s="1" t="s">
        <v>482</v>
      </c>
      <c r="L12484">
        <v>58</v>
      </c>
      <c r="M12484">
        <v>23</v>
      </c>
      <c r="N12484">
        <v>100</v>
      </c>
      <c r="O12484">
        <v>49</v>
      </c>
      <c r="P12484">
        <v>1</v>
      </c>
      <c r="U12484" s="1"/>
      <c r="V12484" s="1"/>
      <c r="AA12484" s="1"/>
      <c r="AU12484" s="1"/>
    </row>
    <row r="12485" spans="1:47" x14ac:dyDescent="0.3">
      <c r="A12485">
        <v>20232024</v>
      </c>
      <c r="B12485" s="1" t="s">
        <v>3</v>
      </c>
      <c r="C12485">
        <v>15</v>
      </c>
      <c r="D12485" s="2">
        <v>45308</v>
      </c>
      <c r="E12485" s="1" t="s">
        <v>19</v>
      </c>
      <c r="F12485" s="1" t="s">
        <v>23</v>
      </c>
      <c r="G12485" s="1" t="s">
        <v>1972</v>
      </c>
      <c r="J12485" s="1" t="s">
        <v>1968</v>
      </c>
      <c r="K12485" s="1" t="s">
        <v>1108</v>
      </c>
      <c r="L12485">
        <v>88</v>
      </c>
      <c r="M12485">
        <v>78</v>
      </c>
      <c r="N12485">
        <v>100</v>
      </c>
      <c r="O12485">
        <v>49</v>
      </c>
      <c r="P12485">
        <v>0</v>
      </c>
      <c r="U12485" s="1"/>
      <c r="V12485" s="1"/>
      <c r="AA12485" s="1"/>
      <c r="AU12485" s="1"/>
    </row>
    <row r="12486" spans="1:47" x14ac:dyDescent="0.3">
      <c r="A12486">
        <v>20232024</v>
      </c>
      <c r="B12486" s="1" t="s">
        <v>3</v>
      </c>
      <c r="C12486">
        <v>15</v>
      </c>
      <c r="D12486" s="2">
        <v>45308</v>
      </c>
      <c r="E12486" s="1" t="s">
        <v>19</v>
      </c>
      <c r="F12486" s="1" t="s">
        <v>23</v>
      </c>
      <c r="G12486" s="1" t="s">
        <v>1972</v>
      </c>
      <c r="J12486" s="1" t="s">
        <v>1968</v>
      </c>
      <c r="K12486" s="1" t="s">
        <v>848</v>
      </c>
      <c r="L12486">
        <v>88</v>
      </c>
      <c r="M12486">
        <v>78</v>
      </c>
      <c r="N12486">
        <v>100</v>
      </c>
      <c r="O12486">
        <v>49</v>
      </c>
      <c r="P12486">
        <v>1</v>
      </c>
      <c r="U12486" s="1"/>
      <c r="V12486" s="1"/>
      <c r="AA12486" s="1"/>
      <c r="AU12486" s="1"/>
    </row>
    <row r="12487" spans="1:47" x14ac:dyDescent="0.3">
      <c r="A12487">
        <v>20232024</v>
      </c>
      <c r="B12487" s="1" t="s">
        <v>3</v>
      </c>
      <c r="C12487">
        <v>15</v>
      </c>
      <c r="D12487" s="2">
        <v>45308</v>
      </c>
      <c r="E12487" s="1" t="s">
        <v>19</v>
      </c>
      <c r="F12487" s="1" t="s">
        <v>23</v>
      </c>
      <c r="G12487" s="1" t="s">
        <v>1972</v>
      </c>
      <c r="J12487" s="1" t="s">
        <v>1968</v>
      </c>
      <c r="K12487" s="1" t="s">
        <v>1065</v>
      </c>
      <c r="L12487">
        <v>57</v>
      </c>
      <c r="M12487">
        <v>23</v>
      </c>
      <c r="N12487">
        <v>100</v>
      </c>
      <c r="O12487">
        <v>49</v>
      </c>
      <c r="P12487">
        <v>1</v>
      </c>
      <c r="U12487" s="1"/>
      <c r="V12487" s="1"/>
      <c r="AA12487" s="1"/>
      <c r="AU12487" s="1"/>
    </row>
    <row r="12488" spans="1:47" x14ac:dyDescent="0.3">
      <c r="A12488">
        <v>20232024</v>
      </c>
      <c r="B12488" s="1" t="s">
        <v>3</v>
      </c>
      <c r="C12488">
        <v>15</v>
      </c>
      <c r="D12488" s="2">
        <v>45308</v>
      </c>
      <c r="E12488" s="1" t="s">
        <v>19</v>
      </c>
      <c r="F12488" s="1" t="s">
        <v>23</v>
      </c>
      <c r="G12488" s="1" t="s">
        <v>1972</v>
      </c>
      <c r="J12488" s="1" t="s">
        <v>1968</v>
      </c>
      <c r="K12488" s="1" t="s">
        <v>563</v>
      </c>
      <c r="L12488">
        <v>88</v>
      </c>
      <c r="M12488">
        <v>78</v>
      </c>
      <c r="N12488">
        <v>100</v>
      </c>
      <c r="O12488">
        <v>49</v>
      </c>
      <c r="P12488">
        <v>0</v>
      </c>
      <c r="U12488" s="1"/>
      <c r="V12488" s="1"/>
      <c r="AA12488" s="1"/>
      <c r="AU12488" s="1"/>
    </row>
    <row r="12489" spans="1:47" x14ac:dyDescent="0.3">
      <c r="A12489">
        <v>20232024</v>
      </c>
      <c r="B12489" s="1" t="s">
        <v>3</v>
      </c>
      <c r="C12489">
        <v>15</v>
      </c>
      <c r="D12489" s="2">
        <v>45308</v>
      </c>
      <c r="E12489" s="1" t="s">
        <v>19</v>
      </c>
      <c r="F12489" s="1" t="s">
        <v>23</v>
      </c>
      <c r="G12489" s="1" t="s">
        <v>1972</v>
      </c>
      <c r="J12489" s="1" t="s">
        <v>1968</v>
      </c>
      <c r="K12489" s="1" t="s">
        <v>509</v>
      </c>
      <c r="L12489">
        <v>88</v>
      </c>
      <c r="M12489">
        <v>23</v>
      </c>
      <c r="N12489">
        <v>100</v>
      </c>
      <c r="O12489">
        <v>49</v>
      </c>
      <c r="P12489">
        <v>1</v>
      </c>
      <c r="U12489" s="1"/>
      <c r="V12489" s="1"/>
      <c r="AA12489" s="1"/>
      <c r="AU12489" s="1"/>
    </row>
    <row r="12490" spans="1:47" x14ac:dyDescent="0.3">
      <c r="A12490">
        <v>20232024</v>
      </c>
      <c r="B12490" s="1" t="s">
        <v>3</v>
      </c>
      <c r="C12490">
        <v>14</v>
      </c>
      <c r="D12490" s="2">
        <v>45308</v>
      </c>
      <c r="E12490" s="1" t="s">
        <v>15</v>
      </c>
      <c r="F12490" s="1" t="s">
        <v>22</v>
      </c>
      <c r="G12490" s="1" t="s">
        <v>1972</v>
      </c>
      <c r="J12490" s="1" t="s">
        <v>2050</v>
      </c>
      <c r="K12490" s="1" t="s">
        <v>1239</v>
      </c>
      <c r="L12490">
        <v>76</v>
      </c>
      <c r="M12490">
        <v>4</v>
      </c>
      <c r="N12490">
        <v>100</v>
      </c>
      <c r="O12490">
        <v>49</v>
      </c>
      <c r="P12490">
        <v>1</v>
      </c>
      <c r="U12490" s="1"/>
      <c r="V12490" s="1"/>
      <c r="AA12490" s="1"/>
      <c r="AU12490" s="1"/>
    </row>
    <row r="12491" spans="1:47" x14ac:dyDescent="0.3">
      <c r="A12491">
        <v>20232024</v>
      </c>
      <c r="B12491" s="1" t="s">
        <v>3</v>
      </c>
      <c r="C12491">
        <v>14</v>
      </c>
      <c r="D12491" s="2">
        <v>45308</v>
      </c>
      <c r="E12491" s="1" t="s">
        <v>15</v>
      </c>
      <c r="F12491" s="1" t="s">
        <v>22</v>
      </c>
      <c r="G12491" s="1" t="s">
        <v>1972</v>
      </c>
      <c r="J12491" s="1" t="s">
        <v>2050</v>
      </c>
      <c r="K12491" s="1" t="s">
        <v>1518</v>
      </c>
      <c r="L12491">
        <v>75</v>
      </c>
      <c r="M12491">
        <v>15</v>
      </c>
      <c r="N12491">
        <v>100</v>
      </c>
      <c r="O12491">
        <v>49</v>
      </c>
      <c r="P12491">
        <v>1</v>
      </c>
      <c r="U12491" s="1"/>
      <c r="V12491" s="1"/>
      <c r="AA12491" s="1"/>
      <c r="AU12491" s="1"/>
    </row>
    <row r="12492" spans="1:47" x14ac:dyDescent="0.3">
      <c r="A12492">
        <v>20232024</v>
      </c>
      <c r="B12492" s="1" t="s">
        <v>3</v>
      </c>
      <c r="C12492">
        <v>14</v>
      </c>
      <c r="D12492" s="2">
        <v>45308</v>
      </c>
      <c r="E12492" s="1" t="s">
        <v>15</v>
      </c>
      <c r="F12492" s="1" t="s">
        <v>22</v>
      </c>
      <c r="G12492" s="1" t="s">
        <v>1972</v>
      </c>
      <c r="J12492" s="1" t="s">
        <v>2050</v>
      </c>
      <c r="K12492" s="1" t="s">
        <v>754</v>
      </c>
      <c r="L12492">
        <v>76</v>
      </c>
      <c r="M12492">
        <v>15</v>
      </c>
      <c r="N12492">
        <v>100</v>
      </c>
      <c r="O12492">
        <v>49</v>
      </c>
      <c r="P12492">
        <v>0</v>
      </c>
      <c r="U12492" s="1"/>
      <c r="V12492" s="1"/>
      <c r="AA12492" s="1"/>
      <c r="AU12492" s="1"/>
    </row>
    <row r="12493" spans="1:47" x14ac:dyDescent="0.3">
      <c r="A12493">
        <v>20232024</v>
      </c>
      <c r="B12493" s="1" t="s">
        <v>3</v>
      </c>
      <c r="C12493">
        <v>14</v>
      </c>
      <c r="D12493" s="2">
        <v>45308</v>
      </c>
      <c r="E12493" s="1" t="s">
        <v>15</v>
      </c>
      <c r="F12493" s="1" t="s">
        <v>22</v>
      </c>
      <c r="G12493" s="1" t="s">
        <v>1972</v>
      </c>
      <c r="J12493" s="1" t="s">
        <v>1969</v>
      </c>
      <c r="K12493" s="1" t="s">
        <v>482</v>
      </c>
      <c r="L12493">
        <v>75</v>
      </c>
      <c r="M12493">
        <v>1</v>
      </c>
      <c r="N12493">
        <v>100</v>
      </c>
      <c r="O12493">
        <v>49</v>
      </c>
      <c r="P12493">
        <v>1</v>
      </c>
      <c r="U12493" s="1"/>
      <c r="V12493" s="1"/>
      <c r="AA12493" s="1"/>
      <c r="AU12493" s="1"/>
    </row>
    <row r="12494" spans="1:47" x14ac:dyDescent="0.3">
      <c r="A12494">
        <v>20232024</v>
      </c>
      <c r="B12494" s="1" t="s">
        <v>3</v>
      </c>
      <c r="C12494">
        <v>14</v>
      </c>
      <c r="D12494" s="2">
        <v>45308</v>
      </c>
      <c r="E12494" s="1" t="s">
        <v>15</v>
      </c>
      <c r="F12494" s="1" t="s">
        <v>22</v>
      </c>
      <c r="G12494" s="1" t="s">
        <v>1972</v>
      </c>
      <c r="J12494" s="1" t="s">
        <v>1968</v>
      </c>
      <c r="K12494" s="1" t="s">
        <v>1138</v>
      </c>
      <c r="L12494">
        <v>89</v>
      </c>
      <c r="M12494">
        <v>1</v>
      </c>
      <c r="N12494">
        <v>100</v>
      </c>
      <c r="O12494">
        <v>49</v>
      </c>
      <c r="P12494">
        <v>1</v>
      </c>
      <c r="U12494" s="1"/>
      <c r="V12494" s="1"/>
      <c r="AA12494" s="1"/>
      <c r="AU12494" s="1"/>
    </row>
    <row r="12495" spans="1:47" x14ac:dyDescent="0.3">
      <c r="A12495">
        <v>20232024</v>
      </c>
      <c r="B12495" s="1" t="s">
        <v>3</v>
      </c>
      <c r="C12495">
        <v>14</v>
      </c>
      <c r="D12495" s="2">
        <v>45308</v>
      </c>
      <c r="E12495" s="1" t="s">
        <v>15</v>
      </c>
      <c r="F12495" s="1" t="s">
        <v>22</v>
      </c>
      <c r="G12495" s="1" t="s">
        <v>1972</v>
      </c>
      <c r="J12495" s="1" t="s">
        <v>1968</v>
      </c>
      <c r="K12495" s="1" t="s">
        <v>307</v>
      </c>
      <c r="L12495">
        <v>65</v>
      </c>
      <c r="M12495">
        <v>109</v>
      </c>
      <c r="N12495">
        <v>100</v>
      </c>
      <c r="O12495">
        <v>49</v>
      </c>
      <c r="P12495">
        <v>1</v>
      </c>
      <c r="U12495" s="1"/>
      <c r="V12495" s="1"/>
      <c r="AA12495" s="1"/>
      <c r="AU12495" s="1"/>
    </row>
    <row r="12496" spans="1:47" x14ac:dyDescent="0.3">
      <c r="A12496">
        <v>20232024</v>
      </c>
      <c r="B12496" s="1" t="s">
        <v>3</v>
      </c>
      <c r="C12496">
        <v>14</v>
      </c>
      <c r="D12496" s="2">
        <v>45308</v>
      </c>
      <c r="E12496" s="1" t="s">
        <v>15</v>
      </c>
      <c r="F12496" s="1" t="s">
        <v>22</v>
      </c>
      <c r="G12496" s="1" t="s">
        <v>1972</v>
      </c>
      <c r="J12496" s="1" t="s">
        <v>1968</v>
      </c>
      <c r="K12496" s="1" t="s">
        <v>712</v>
      </c>
      <c r="L12496">
        <v>75</v>
      </c>
      <c r="M12496">
        <v>15</v>
      </c>
      <c r="N12496">
        <v>100</v>
      </c>
      <c r="O12496">
        <v>49</v>
      </c>
      <c r="P12496">
        <v>1</v>
      </c>
      <c r="U12496" s="1"/>
      <c r="V12496" s="1"/>
      <c r="AA12496" s="1"/>
      <c r="AU12496" s="1"/>
    </row>
    <row r="12497" spans="1:47" x14ac:dyDescent="0.3">
      <c r="A12497">
        <v>20232024</v>
      </c>
      <c r="B12497" s="1" t="s">
        <v>3</v>
      </c>
      <c r="C12497">
        <v>16</v>
      </c>
      <c r="D12497" s="2">
        <v>45311</v>
      </c>
      <c r="E12497" s="1" t="s">
        <v>22</v>
      </c>
      <c r="F12497" s="1" t="s">
        <v>16</v>
      </c>
      <c r="G12497" s="1" t="s">
        <v>1972</v>
      </c>
      <c r="J12497" s="1" t="s">
        <v>1968</v>
      </c>
      <c r="K12497" s="1" t="s">
        <v>2256</v>
      </c>
      <c r="L12497">
        <v>110</v>
      </c>
      <c r="M12497">
        <v>35</v>
      </c>
      <c r="N12497">
        <v>100</v>
      </c>
      <c r="O12497">
        <v>49</v>
      </c>
      <c r="P12497">
        <v>0</v>
      </c>
      <c r="U12497" s="1"/>
      <c r="V12497" s="1"/>
      <c r="AA12497" s="1"/>
      <c r="AU12497" s="1"/>
    </row>
    <row r="12498" spans="1:47" x14ac:dyDescent="0.3">
      <c r="A12498">
        <v>20232024</v>
      </c>
      <c r="B12498" s="1" t="s">
        <v>3</v>
      </c>
      <c r="C12498">
        <v>16</v>
      </c>
      <c r="D12498" s="2">
        <v>45311</v>
      </c>
      <c r="E12498" s="1" t="s">
        <v>22</v>
      </c>
      <c r="F12498" s="1" t="s">
        <v>16</v>
      </c>
      <c r="G12498" s="1" t="s">
        <v>1972</v>
      </c>
      <c r="J12498" s="1" t="s">
        <v>1968</v>
      </c>
      <c r="K12498" s="1" t="s">
        <v>880</v>
      </c>
      <c r="L12498">
        <v>15</v>
      </c>
      <c r="M12498">
        <v>42</v>
      </c>
      <c r="N12498">
        <v>100</v>
      </c>
      <c r="O12498">
        <v>49</v>
      </c>
      <c r="P12498">
        <v>0</v>
      </c>
      <c r="U12498" s="1"/>
      <c r="V12498" s="1"/>
      <c r="AA12498" s="1"/>
      <c r="AU12498" s="1"/>
    </row>
    <row r="12499" spans="1:47" x14ac:dyDescent="0.3">
      <c r="A12499">
        <v>20232024</v>
      </c>
      <c r="B12499" s="1" t="s">
        <v>3</v>
      </c>
      <c r="C12499">
        <v>16</v>
      </c>
      <c r="D12499" s="2">
        <v>45311</v>
      </c>
      <c r="E12499" s="1" t="s">
        <v>22</v>
      </c>
      <c r="F12499" s="1" t="s">
        <v>16</v>
      </c>
      <c r="G12499" s="1" t="s">
        <v>1972</v>
      </c>
      <c r="J12499" s="1" t="s">
        <v>1968</v>
      </c>
      <c r="K12499" s="1" t="s">
        <v>1122</v>
      </c>
      <c r="L12499">
        <v>13</v>
      </c>
      <c r="M12499">
        <v>35</v>
      </c>
      <c r="N12499">
        <v>100</v>
      </c>
      <c r="O12499">
        <v>49</v>
      </c>
      <c r="P12499">
        <v>1</v>
      </c>
      <c r="U12499" s="1"/>
      <c r="V12499" s="1"/>
      <c r="AA12499" s="1"/>
      <c r="AU12499" s="1"/>
    </row>
    <row r="12500" spans="1:47" x14ac:dyDescent="0.3">
      <c r="A12500">
        <v>20232024</v>
      </c>
      <c r="B12500" s="1" t="s">
        <v>3</v>
      </c>
      <c r="C12500">
        <v>16</v>
      </c>
      <c r="D12500" s="2">
        <v>45311</v>
      </c>
      <c r="E12500" s="1" t="s">
        <v>22</v>
      </c>
      <c r="F12500" s="1" t="s">
        <v>16</v>
      </c>
      <c r="G12500" s="1" t="s">
        <v>1972</v>
      </c>
      <c r="J12500" s="1" t="s">
        <v>1968</v>
      </c>
      <c r="K12500" s="1" t="s">
        <v>699</v>
      </c>
      <c r="L12500">
        <v>1</v>
      </c>
      <c r="M12500">
        <v>39</v>
      </c>
      <c r="N12500">
        <v>100</v>
      </c>
      <c r="O12500">
        <v>49</v>
      </c>
      <c r="P12500">
        <v>0</v>
      </c>
      <c r="U12500" s="1"/>
      <c r="V12500" s="1"/>
      <c r="AA12500" s="1"/>
      <c r="AU12500" s="1"/>
    </row>
    <row r="12501" spans="1:47" x14ac:dyDescent="0.3">
      <c r="A12501">
        <v>20232024</v>
      </c>
      <c r="B12501" s="1" t="s">
        <v>3</v>
      </c>
      <c r="C12501">
        <v>17</v>
      </c>
      <c r="D12501" s="2">
        <v>45311</v>
      </c>
      <c r="E12501" s="1" t="s">
        <v>20</v>
      </c>
      <c r="F12501" s="1" t="s">
        <v>15</v>
      </c>
      <c r="G12501" s="1" t="s">
        <v>1972</v>
      </c>
      <c r="J12501" s="1" t="s">
        <v>2050</v>
      </c>
      <c r="K12501" s="1" t="s">
        <v>2305</v>
      </c>
      <c r="L12501">
        <v>31</v>
      </c>
      <c r="M12501">
        <v>75</v>
      </c>
      <c r="N12501">
        <v>100</v>
      </c>
      <c r="O12501">
        <v>49</v>
      </c>
      <c r="P12501">
        <v>0</v>
      </c>
      <c r="U12501" s="1"/>
      <c r="V12501" s="1"/>
      <c r="AA12501" s="1"/>
      <c r="AU12501" s="1"/>
    </row>
    <row r="12502" spans="1:47" x14ac:dyDescent="0.3">
      <c r="A12502">
        <v>20232024</v>
      </c>
      <c r="B12502" s="1" t="s">
        <v>3</v>
      </c>
      <c r="C12502">
        <v>17</v>
      </c>
      <c r="D12502" s="2">
        <v>45311</v>
      </c>
      <c r="E12502" s="1" t="s">
        <v>20</v>
      </c>
      <c r="F12502" s="1" t="s">
        <v>15</v>
      </c>
      <c r="G12502" s="1" t="s">
        <v>1972</v>
      </c>
      <c r="J12502" s="1" t="s">
        <v>2050</v>
      </c>
      <c r="K12502" s="1" t="s">
        <v>2326</v>
      </c>
      <c r="L12502">
        <v>29</v>
      </c>
      <c r="M12502">
        <v>73</v>
      </c>
      <c r="N12502">
        <v>100</v>
      </c>
      <c r="O12502">
        <v>49</v>
      </c>
      <c r="P12502">
        <v>1</v>
      </c>
      <c r="U12502" s="1"/>
      <c r="V12502" s="1"/>
      <c r="AA12502" s="1"/>
      <c r="AU12502" s="1"/>
    </row>
    <row r="12503" spans="1:47" x14ac:dyDescent="0.3">
      <c r="A12503">
        <v>20232024</v>
      </c>
      <c r="B12503" s="1" t="s">
        <v>3</v>
      </c>
      <c r="C12503">
        <v>17</v>
      </c>
      <c r="D12503" s="2">
        <v>45311</v>
      </c>
      <c r="E12503" s="1" t="s">
        <v>20</v>
      </c>
      <c r="F12503" s="1" t="s">
        <v>15</v>
      </c>
      <c r="G12503" s="1" t="s">
        <v>1972</v>
      </c>
      <c r="J12503" s="1" t="s">
        <v>2050</v>
      </c>
      <c r="K12503" s="1" t="s">
        <v>2120</v>
      </c>
      <c r="L12503">
        <v>98</v>
      </c>
      <c r="M12503">
        <v>76</v>
      </c>
      <c r="N12503">
        <v>100</v>
      </c>
      <c r="O12503">
        <v>49</v>
      </c>
      <c r="P12503">
        <v>1</v>
      </c>
      <c r="U12503" s="1"/>
      <c r="V12503" s="1"/>
      <c r="AA12503" s="1"/>
      <c r="AU12503" s="1"/>
    </row>
    <row r="12504" spans="1:47" x14ac:dyDescent="0.3">
      <c r="A12504">
        <v>20232024</v>
      </c>
      <c r="B12504" s="1" t="s">
        <v>3</v>
      </c>
      <c r="C12504">
        <v>17</v>
      </c>
      <c r="D12504" s="2">
        <v>45311</v>
      </c>
      <c r="E12504" s="1" t="s">
        <v>20</v>
      </c>
      <c r="F12504" s="1" t="s">
        <v>15</v>
      </c>
      <c r="G12504" s="1" t="s">
        <v>1972</v>
      </c>
      <c r="J12504" s="1" t="s">
        <v>1968</v>
      </c>
      <c r="K12504" s="1" t="s">
        <v>1273</v>
      </c>
      <c r="L12504">
        <v>30</v>
      </c>
      <c r="M12504">
        <v>76</v>
      </c>
      <c r="N12504">
        <v>100</v>
      </c>
      <c r="O12504">
        <v>49</v>
      </c>
      <c r="P12504">
        <v>1</v>
      </c>
      <c r="U12504" s="1"/>
      <c r="V12504" s="1"/>
      <c r="AA12504" s="1"/>
      <c r="AU12504" s="1"/>
    </row>
    <row r="12505" spans="1:47" x14ac:dyDescent="0.3">
      <c r="A12505">
        <v>20232024</v>
      </c>
      <c r="B12505" s="1" t="s">
        <v>3</v>
      </c>
      <c r="C12505">
        <v>17</v>
      </c>
      <c r="D12505" s="2">
        <v>45311</v>
      </c>
      <c r="E12505" s="1" t="s">
        <v>20</v>
      </c>
      <c r="F12505" s="1" t="s">
        <v>15</v>
      </c>
      <c r="G12505" s="1" t="s">
        <v>1972</v>
      </c>
      <c r="J12505" s="1" t="s">
        <v>1968</v>
      </c>
      <c r="K12505" s="1" t="s">
        <v>334</v>
      </c>
      <c r="L12505">
        <v>31</v>
      </c>
      <c r="M12505">
        <v>75</v>
      </c>
      <c r="N12505">
        <v>100</v>
      </c>
      <c r="O12505">
        <v>49</v>
      </c>
      <c r="P12505">
        <v>1</v>
      </c>
      <c r="U12505" s="1"/>
      <c r="V12505" s="1"/>
      <c r="AA12505" s="1"/>
      <c r="AU12505" s="1"/>
    </row>
    <row r="12506" spans="1:47" x14ac:dyDescent="0.3">
      <c r="A12506">
        <v>20232024</v>
      </c>
      <c r="B12506" s="1" t="s">
        <v>3</v>
      </c>
      <c r="C12506">
        <v>18</v>
      </c>
      <c r="D12506" s="2">
        <v>45314</v>
      </c>
      <c r="E12506" s="1" t="s">
        <v>19</v>
      </c>
      <c r="F12506" s="1" t="s">
        <v>15</v>
      </c>
      <c r="G12506" s="1" t="s">
        <v>1972</v>
      </c>
      <c r="J12506" s="1" t="s">
        <v>2050</v>
      </c>
      <c r="K12506" s="1" t="s">
        <v>1079</v>
      </c>
      <c r="L12506">
        <v>58</v>
      </c>
      <c r="M12506">
        <v>75</v>
      </c>
      <c r="N12506">
        <v>100</v>
      </c>
      <c r="O12506">
        <v>49</v>
      </c>
      <c r="P12506">
        <v>0</v>
      </c>
      <c r="U12506" s="1"/>
      <c r="V12506" s="1"/>
      <c r="AA12506" s="1"/>
      <c r="AU12506" s="1"/>
    </row>
    <row r="12507" spans="1:47" x14ac:dyDescent="0.3">
      <c r="A12507">
        <v>20232024</v>
      </c>
      <c r="B12507" s="1" t="s">
        <v>3</v>
      </c>
      <c r="C12507">
        <v>19</v>
      </c>
      <c r="D12507" s="2">
        <v>45315</v>
      </c>
      <c r="E12507" s="1" t="s">
        <v>19</v>
      </c>
      <c r="F12507" s="1" t="s">
        <v>22</v>
      </c>
      <c r="G12507" s="1" t="s">
        <v>1972</v>
      </c>
      <c r="J12507" s="1" t="s">
        <v>2050</v>
      </c>
      <c r="K12507" s="1" t="s">
        <v>328</v>
      </c>
      <c r="L12507">
        <v>58</v>
      </c>
      <c r="M12507">
        <v>15</v>
      </c>
      <c r="N12507">
        <v>100</v>
      </c>
      <c r="O12507">
        <v>49</v>
      </c>
      <c r="P12507">
        <v>0</v>
      </c>
      <c r="U12507" s="1"/>
      <c r="V12507" s="1"/>
      <c r="AA12507" s="1"/>
      <c r="AU12507" s="1"/>
    </row>
    <row r="12508" spans="1:47" x14ac:dyDescent="0.3">
      <c r="A12508">
        <v>20232024</v>
      </c>
      <c r="B12508" s="1" t="s">
        <v>3</v>
      </c>
      <c r="C12508">
        <v>19</v>
      </c>
      <c r="D12508" s="2">
        <v>45315</v>
      </c>
      <c r="E12508" s="1" t="s">
        <v>19</v>
      </c>
      <c r="F12508" s="1" t="s">
        <v>22</v>
      </c>
      <c r="G12508" s="1" t="s">
        <v>1972</v>
      </c>
      <c r="J12508" s="1" t="s">
        <v>1968</v>
      </c>
      <c r="K12508" s="1" t="s">
        <v>582</v>
      </c>
      <c r="L12508">
        <v>88</v>
      </c>
      <c r="M12508">
        <v>15</v>
      </c>
      <c r="N12508">
        <v>100</v>
      </c>
      <c r="O12508">
        <v>49</v>
      </c>
      <c r="P12508">
        <v>1</v>
      </c>
      <c r="U12508" s="1"/>
      <c r="V12508" s="1"/>
      <c r="AA12508" s="1"/>
      <c r="AU12508" s="1"/>
    </row>
    <row r="12509" spans="1:47" x14ac:dyDescent="0.3">
      <c r="A12509">
        <v>20232024</v>
      </c>
      <c r="B12509" s="1" t="s">
        <v>3</v>
      </c>
      <c r="C12509">
        <v>19</v>
      </c>
      <c r="D12509" s="2">
        <v>45315</v>
      </c>
      <c r="E12509" s="1" t="s">
        <v>19</v>
      </c>
      <c r="F12509" s="1" t="s">
        <v>22</v>
      </c>
      <c r="G12509" s="1" t="s">
        <v>1972</v>
      </c>
      <c r="J12509" s="1" t="s">
        <v>1968</v>
      </c>
      <c r="K12509" s="1" t="s">
        <v>1127</v>
      </c>
      <c r="L12509">
        <v>63</v>
      </c>
      <c r="M12509">
        <v>4</v>
      </c>
      <c r="N12509">
        <v>100</v>
      </c>
      <c r="O12509">
        <v>49</v>
      </c>
      <c r="P12509">
        <v>1</v>
      </c>
      <c r="U12509" s="1"/>
      <c r="V12509" s="1"/>
      <c r="AA12509" s="1"/>
      <c r="AU12509" s="1"/>
    </row>
    <row r="12510" spans="1:47" x14ac:dyDescent="0.3">
      <c r="A12510">
        <v>20232024</v>
      </c>
      <c r="B12510" s="1" t="s">
        <v>3</v>
      </c>
      <c r="C12510">
        <v>19</v>
      </c>
      <c r="D12510" s="2">
        <v>45315</v>
      </c>
      <c r="E12510" s="1" t="s">
        <v>19</v>
      </c>
      <c r="F12510" s="1" t="s">
        <v>22</v>
      </c>
      <c r="G12510" s="1" t="s">
        <v>1972</v>
      </c>
      <c r="J12510" s="1" t="s">
        <v>1968</v>
      </c>
      <c r="K12510" s="1" t="s">
        <v>567</v>
      </c>
      <c r="L12510">
        <v>53</v>
      </c>
      <c r="M12510">
        <v>1</v>
      </c>
      <c r="N12510">
        <v>100</v>
      </c>
      <c r="O12510">
        <v>49</v>
      </c>
      <c r="P12510">
        <v>0</v>
      </c>
      <c r="U12510" s="1"/>
      <c r="V12510" s="1"/>
      <c r="AA12510" s="1"/>
      <c r="AU12510" s="1"/>
    </row>
    <row r="12511" spans="1:47" x14ac:dyDescent="0.3">
      <c r="A12511">
        <v>20232024</v>
      </c>
      <c r="B12511" s="1" t="s">
        <v>3</v>
      </c>
      <c r="C12511">
        <v>19</v>
      </c>
      <c r="D12511" s="2">
        <v>45315</v>
      </c>
      <c r="E12511" s="1" t="s">
        <v>19</v>
      </c>
      <c r="F12511" s="1" t="s">
        <v>22</v>
      </c>
      <c r="G12511" s="1" t="s">
        <v>1972</v>
      </c>
      <c r="J12511" s="1" t="s">
        <v>1968</v>
      </c>
      <c r="K12511" s="1" t="s">
        <v>863</v>
      </c>
      <c r="L12511">
        <v>58</v>
      </c>
      <c r="M12511">
        <v>1</v>
      </c>
      <c r="N12511">
        <v>100</v>
      </c>
      <c r="O12511">
        <v>49</v>
      </c>
      <c r="P12511">
        <v>1</v>
      </c>
      <c r="U12511" s="1"/>
      <c r="V12511" s="1"/>
      <c r="AA12511" s="1"/>
      <c r="AU12511" s="1"/>
    </row>
    <row r="12512" spans="1:47" x14ac:dyDescent="0.3">
      <c r="A12512">
        <v>20232024</v>
      </c>
      <c r="B12512" s="1" t="s">
        <v>3</v>
      </c>
      <c r="C12512">
        <v>20</v>
      </c>
      <c r="D12512" s="2">
        <v>45315</v>
      </c>
      <c r="E12512" s="1" t="s">
        <v>23</v>
      </c>
      <c r="F12512" s="1" t="s">
        <v>20</v>
      </c>
      <c r="G12512" s="1" t="s">
        <v>1972</v>
      </c>
      <c r="J12512" s="1" t="s">
        <v>1968</v>
      </c>
      <c r="K12512" s="1" t="s">
        <v>2205</v>
      </c>
      <c r="L12512">
        <v>21</v>
      </c>
      <c r="M12512">
        <v>30</v>
      </c>
      <c r="N12512">
        <v>100</v>
      </c>
      <c r="O12512">
        <v>49</v>
      </c>
      <c r="P12512">
        <v>0</v>
      </c>
      <c r="U12512" s="1"/>
      <c r="V12512" s="1"/>
      <c r="AA12512" s="1"/>
      <c r="AU12512" s="1"/>
    </row>
    <row r="12513" spans="1:47" x14ac:dyDescent="0.3">
      <c r="A12513">
        <v>20232024</v>
      </c>
      <c r="B12513" s="1" t="s">
        <v>3</v>
      </c>
      <c r="C12513">
        <v>20</v>
      </c>
      <c r="D12513" s="2">
        <v>45315</v>
      </c>
      <c r="E12513" s="1" t="s">
        <v>23</v>
      </c>
      <c r="F12513" s="1" t="s">
        <v>20</v>
      </c>
      <c r="G12513" s="1" t="s">
        <v>1972</v>
      </c>
      <c r="J12513" s="1" t="s">
        <v>1968</v>
      </c>
      <c r="K12513" s="1" t="s">
        <v>1130</v>
      </c>
      <c r="L12513">
        <v>21</v>
      </c>
      <c r="M12513">
        <v>30</v>
      </c>
      <c r="N12513">
        <v>100</v>
      </c>
      <c r="O12513">
        <v>49</v>
      </c>
      <c r="P12513">
        <v>1</v>
      </c>
      <c r="U12513" s="1"/>
      <c r="V12513" s="1"/>
      <c r="AA12513" s="1"/>
      <c r="AU12513" s="1"/>
    </row>
    <row r="12514" spans="1:47" x14ac:dyDescent="0.3">
      <c r="A12514">
        <v>20232024</v>
      </c>
      <c r="B12514" s="1" t="s">
        <v>3</v>
      </c>
      <c r="C12514">
        <v>20</v>
      </c>
      <c r="D12514" s="2">
        <v>45315</v>
      </c>
      <c r="E12514" s="1" t="s">
        <v>23</v>
      </c>
      <c r="F12514" s="1" t="s">
        <v>20</v>
      </c>
      <c r="G12514" s="1" t="s">
        <v>1972</v>
      </c>
      <c r="J12514" s="1" t="s">
        <v>1968</v>
      </c>
      <c r="K12514" s="1" t="s">
        <v>433</v>
      </c>
      <c r="L12514">
        <v>25</v>
      </c>
      <c r="M12514">
        <v>31</v>
      </c>
      <c r="N12514">
        <v>100</v>
      </c>
      <c r="O12514">
        <v>49</v>
      </c>
      <c r="P12514">
        <v>1</v>
      </c>
      <c r="U12514" s="1"/>
      <c r="V12514" s="1"/>
      <c r="AA12514" s="1"/>
      <c r="AU12514" s="1"/>
    </row>
    <row r="12515" spans="1:47" x14ac:dyDescent="0.3">
      <c r="A12515">
        <v>20232024</v>
      </c>
      <c r="B12515" s="1" t="s">
        <v>3</v>
      </c>
      <c r="C12515">
        <v>20</v>
      </c>
      <c r="D12515" s="2">
        <v>45315</v>
      </c>
      <c r="E12515" s="1" t="s">
        <v>23</v>
      </c>
      <c r="F12515" s="1" t="s">
        <v>20</v>
      </c>
      <c r="G12515" s="1" t="s">
        <v>1972</v>
      </c>
      <c r="J12515" s="1" t="s">
        <v>1968</v>
      </c>
      <c r="K12515" s="1" t="s">
        <v>452</v>
      </c>
      <c r="L12515">
        <v>23</v>
      </c>
      <c r="M12515">
        <v>30</v>
      </c>
      <c r="N12515">
        <v>100</v>
      </c>
      <c r="O12515">
        <v>49</v>
      </c>
      <c r="P12515">
        <v>1</v>
      </c>
      <c r="U12515" s="1"/>
      <c r="V12515" s="1"/>
      <c r="AA12515" s="1"/>
      <c r="AU12515" s="1"/>
    </row>
    <row r="12516" spans="1:47" x14ac:dyDescent="0.3">
      <c r="A12516">
        <v>20232024</v>
      </c>
      <c r="B12516" s="1" t="s">
        <v>3</v>
      </c>
      <c r="C12516">
        <v>20</v>
      </c>
      <c r="D12516" s="2">
        <v>45315</v>
      </c>
      <c r="E12516" s="1" t="s">
        <v>23</v>
      </c>
      <c r="F12516" s="1" t="s">
        <v>20</v>
      </c>
      <c r="G12516" s="1" t="s">
        <v>1972</v>
      </c>
      <c r="J12516" s="1" t="s">
        <v>1968</v>
      </c>
      <c r="K12516" s="1" t="s">
        <v>1154</v>
      </c>
      <c r="L12516">
        <v>21</v>
      </c>
      <c r="M12516">
        <v>31</v>
      </c>
      <c r="N12516">
        <v>100</v>
      </c>
      <c r="O12516">
        <v>49</v>
      </c>
      <c r="P12516">
        <v>0</v>
      </c>
      <c r="U12516" s="1"/>
      <c r="V12516" s="1"/>
      <c r="AA12516" s="1"/>
      <c r="AU12516" s="1"/>
    </row>
    <row r="12517" spans="1:47" x14ac:dyDescent="0.3">
      <c r="A12517">
        <v>20232024</v>
      </c>
      <c r="B12517" s="1" t="s">
        <v>3</v>
      </c>
      <c r="C12517">
        <v>20</v>
      </c>
      <c r="D12517" s="2">
        <v>45315</v>
      </c>
      <c r="E12517" s="1" t="s">
        <v>23</v>
      </c>
      <c r="F12517" s="1" t="s">
        <v>20</v>
      </c>
      <c r="G12517" s="1" t="s">
        <v>1972</v>
      </c>
      <c r="J12517" s="1" t="s">
        <v>1968</v>
      </c>
      <c r="K12517" s="1" t="s">
        <v>752</v>
      </c>
      <c r="L12517">
        <v>21</v>
      </c>
      <c r="M12517">
        <v>30</v>
      </c>
      <c r="N12517">
        <v>100</v>
      </c>
      <c r="O12517">
        <v>49</v>
      </c>
      <c r="P12517">
        <v>1</v>
      </c>
      <c r="U12517" s="1"/>
      <c r="V12517" s="1"/>
      <c r="AA12517" s="1"/>
      <c r="AU12517" s="1"/>
    </row>
    <row r="12518" spans="1:47" x14ac:dyDescent="0.3">
      <c r="A12518">
        <v>20232024</v>
      </c>
      <c r="B12518" s="1" t="s">
        <v>3</v>
      </c>
      <c r="C12518">
        <v>21</v>
      </c>
      <c r="D12518" s="2">
        <v>45317</v>
      </c>
      <c r="E12518" s="1" t="s">
        <v>15</v>
      </c>
      <c r="F12518" s="1" t="s">
        <v>16</v>
      </c>
      <c r="G12518" s="1" t="s">
        <v>1972</v>
      </c>
      <c r="J12518" s="1" t="s">
        <v>2050</v>
      </c>
      <c r="K12518" s="1" t="s">
        <v>2233</v>
      </c>
      <c r="L12518">
        <v>76</v>
      </c>
      <c r="M12518">
        <v>34</v>
      </c>
      <c r="N12518">
        <v>100</v>
      </c>
      <c r="O12518">
        <v>49</v>
      </c>
      <c r="P12518">
        <v>0</v>
      </c>
      <c r="U12518" s="1"/>
      <c r="V12518" s="1"/>
      <c r="AA12518" s="1"/>
      <c r="AU12518" s="1"/>
    </row>
    <row r="12519" spans="1:47" x14ac:dyDescent="0.3">
      <c r="A12519">
        <v>20232024</v>
      </c>
      <c r="B12519" s="1" t="s">
        <v>3</v>
      </c>
      <c r="C12519">
        <v>21</v>
      </c>
      <c r="D12519" s="2">
        <v>45317</v>
      </c>
      <c r="E12519" s="1" t="s">
        <v>15</v>
      </c>
      <c r="F12519" s="1" t="s">
        <v>16</v>
      </c>
      <c r="G12519" s="1" t="s">
        <v>1972</v>
      </c>
      <c r="J12519" s="1" t="s">
        <v>2050</v>
      </c>
      <c r="K12519" s="1" t="s">
        <v>614</v>
      </c>
      <c r="L12519">
        <v>101</v>
      </c>
      <c r="M12519">
        <v>34</v>
      </c>
      <c r="N12519">
        <v>100</v>
      </c>
      <c r="O12519">
        <v>49</v>
      </c>
      <c r="P12519">
        <v>1</v>
      </c>
      <c r="U12519" s="1"/>
      <c r="V12519" s="1"/>
      <c r="AA12519" s="1"/>
      <c r="AU12519" s="1"/>
    </row>
    <row r="12520" spans="1:47" x14ac:dyDescent="0.3">
      <c r="A12520">
        <v>20232024</v>
      </c>
      <c r="B12520" s="1" t="s">
        <v>3</v>
      </c>
      <c r="C12520">
        <v>21</v>
      </c>
      <c r="D12520" s="2">
        <v>45317</v>
      </c>
      <c r="E12520" s="1" t="s">
        <v>15</v>
      </c>
      <c r="F12520" s="1" t="s">
        <v>16</v>
      </c>
      <c r="G12520" s="1" t="s">
        <v>1972</v>
      </c>
      <c r="J12520" s="1" t="s">
        <v>2050</v>
      </c>
      <c r="K12520" s="1" t="s">
        <v>715</v>
      </c>
      <c r="L12520">
        <v>76</v>
      </c>
      <c r="M12520">
        <v>34</v>
      </c>
      <c r="N12520">
        <v>100</v>
      </c>
      <c r="O12520">
        <v>49</v>
      </c>
      <c r="P12520">
        <v>1</v>
      </c>
      <c r="U12520" s="1"/>
      <c r="V12520" s="1"/>
      <c r="AA12520" s="1"/>
      <c r="AU12520" s="1"/>
    </row>
    <row r="12521" spans="1:47" x14ac:dyDescent="0.3">
      <c r="A12521">
        <v>20232024</v>
      </c>
      <c r="B12521" s="1" t="s">
        <v>3</v>
      </c>
      <c r="C12521">
        <v>21</v>
      </c>
      <c r="D12521" s="2">
        <v>45317</v>
      </c>
      <c r="E12521" s="1" t="s">
        <v>15</v>
      </c>
      <c r="F12521" s="1" t="s">
        <v>16</v>
      </c>
      <c r="G12521" s="1" t="s">
        <v>1972</v>
      </c>
      <c r="J12521" s="1" t="s">
        <v>2050</v>
      </c>
      <c r="K12521" s="1" t="s">
        <v>589</v>
      </c>
      <c r="L12521">
        <v>76</v>
      </c>
      <c r="M12521">
        <v>34</v>
      </c>
      <c r="N12521">
        <v>100</v>
      </c>
      <c r="O12521">
        <v>49</v>
      </c>
      <c r="P12521">
        <v>1</v>
      </c>
      <c r="U12521" s="1"/>
      <c r="V12521" s="1"/>
      <c r="AA12521" s="1"/>
      <c r="AU12521" s="1"/>
    </row>
    <row r="12522" spans="1:47" x14ac:dyDescent="0.3">
      <c r="A12522">
        <v>20232024</v>
      </c>
      <c r="B12522" s="1" t="s">
        <v>3</v>
      </c>
      <c r="C12522">
        <v>21</v>
      </c>
      <c r="D12522" s="2">
        <v>45317</v>
      </c>
      <c r="E12522" s="1" t="s">
        <v>15</v>
      </c>
      <c r="F12522" s="1" t="s">
        <v>16</v>
      </c>
      <c r="G12522" s="1" t="s">
        <v>1972</v>
      </c>
      <c r="J12522" s="1" t="s">
        <v>1968</v>
      </c>
      <c r="K12522" s="1" t="s">
        <v>2344</v>
      </c>
      <c r="L12522">
        <v>76</v>
      </c>
      <c r="M12522">
        <v>35</v>
      </c>
      <c r="N12522">
        <v>100</v>
      </c>
      <c r="O12522">
        <v>49</v>
      </c>
      <c r="P12522">
        <v>1</v>
      </c>
      <c r="U12522" s="1"/>
      <c r="V12522" s="1"/>
      <c r="AA12522" s="1"/>
      <c r="AU12522" s="1"/>
    </row>
    <row r="12523" spans="1:47" x14ac:dyDescent="0.3">
      <c r="A12523">
        <v>20232024</v>
      </c>
      <c r="B12523" s="1" t="s">
        <v>3</v>
      </c>
      <c r="C12523">
        <v>22</v>
      </c>
      <c r="D12523" s="2">
        <v>45318</v>
      </c>
      <c r="E12523" s="1" t="s">
        <v>20</v>
      </c>
      <c r="F12523" s="1" t="s">
        <v>19</v>
      </c>
      <c r="G12523" s="1" t="s">
        <v>1972</v>
      </c>
      <c r="J12523" s="1" t="s">
        <v>2050</v>
      </c>
      <c r="K12523" s="1" t="s">
        <v>852</v>
      </c>
      <c r="L12523">
        <v>31</v>
      </c>
      <c r="M12523">
        <v>58</v>
      </c>
      <c r="N12523">
        <v>100</v>
      </c>
      <c r="O12523">
        <v>49</v>
      </c>
      <c r="P12523">
        <v>0</v>
      </c>
      <c r="U12523" s="1"/>
      <c r="V12523" s="1"/>
      <c r="AA12523" s="1"/>
      <c r="AU12523" s="1"/>
    </row>
    <row r="12524" spans="1:47" x14ac:dyDescent="0.3">
      <c r="A12524">
        <v>20232024</v>
      </c>
      <c r="B12524" s="1" t="s">
        <v>3</v>
      </c>
      <c r="C12524">
        <v>22</v>
      </c>
      <c r="D12524" s="2">
        <v>45318</v>
      </c>
      <c r="E12524" s="1" t="s">
        <v>20</v>
      </c>
      <c r="F12524" s="1" t="s">
        <v>19</v>
      </c>
      <c r="G12524" s="1" t="s">
        <v>1972</v>
      </c>
      <c r="J12524" s="1" t="s">
        <v>2050</v>
      </c>
      <c r="K12524" s="1" t="s">
        <v>99</v>
      </c>
      <c r="L12524">
        <v>98</v>
      </c>
      <c r="M12524">
        <v>58</v>
      </c>
      <c r="N12524">
        <v>100</v>
      </c>
      <c r="O12524">
        <v>49</v>
      </c>
      <c r="P12524">
        <v>0</v>
      </c>
      <c r="U12524" s="1"/>
      <c r="V12524" s="1"/>
      <c r="AA12524" s="1"/>
      <c r="AU12524" s="1"/>
    </row>
    <row r="12525" spans="1:47" x14ac:dyDescent="0.3">
      <c r="A12525">
        <v>20232024</v>
      </c>
      <c r="B12525" s="1" t="s">
        <v>3</v>
      </c>
      <c r="C12525">
        <v>22</v>
      </c>
      <c r="D12525" s="2">
        <v>45318</v>
      </c>
      <c r="E12525" s="1" t="s">
        <v>20</v>
      </c>
      <c r="F12525" s="1" t="s">
        <v>19</v>
      </c>
      <c r="G12525" s="1" t="s">
        <v>1972</v>
      </c>
      <c r="J12525" s="1" t="s">
        <v>1968</v>
      </c>
      <c r="K12525" s="1" t="s">
        <v>562</v>
      </c>
      <c r="L12525">
        <v>30</v>
      </c>
      <c r="M12525">
        <v>88</v>
      </c>
      <c r="N12525">
        <v>100</v>
      </c>
      <c r="O12525">
        <v>49</v>
      </c>
      <c r="P12525">
        <v>1</v>
      </c>
      <c r="U12525" s="1"/>
      <c r="V12525" s="1"/>
      <c r="AA12525" s="1"/>
      <c r="AU12525" s="1"/>
    </row>
    <row r="12526" spans="1:47" x14ac:dyDescent="0.3">
      <c r="A12526">
        <v>20232024</v>
      </c>
      <c r="B12526" s="1" t="s">
        <v>3</v>
      </c>
      <c r="C12526">
        <v>23</v>
      </c>
      <c r="D12526" s="2">
        <v>45318</v>
      </c>
      <c r="E12526" s="1" t="s">
        <v>22</v>
      </c>
      <c r="F12526" s="1" t="s">
        <v>23</v>
      </c>
      <c r="G12526" s="1" t="s">
        <v>1972</v>
      </c>
      <c r="J12526" s="1" t="s">
        <v>2050</v>
      </c>
      <c r="K12526" s="1" t="s">
        <v>797</v>
      </c>
      <c r="L12526">
        <v>1</v>
      </c>
      <c r="M12526">
        <v>21</v>
      </c>
      <c r="N12526">
        <v>100</v>
      </c>
      <c r="O12526">
        <v>49</v>
      </c>
      <c r="P12526">
        <v>1</v>
      </c>
      <c r="U12526" s="1"/>
      <c r="V12526" s="1"/>
      <c r="AA12526" s="1"/>
      <c r="AU12526" s="1"/>
    </row>
    <row r="12527" spans="1:47" x14ac:dyDescent="0.3">
      <c r="A12527">
        <v>20232024</v>
      </c>
      <c r="B12527" s="1" t="s">
        <v>3</v>
      </c>
      <c r="C12527">
        <v>23</v>
      </c>
      <c r="D12527" s="2">
        <v>45318</v>
      </c>
      <c r="E12527" s="1" t="s">
        <v>22</v>
      </c>
      <c r="F12527" s="1" t="s">
        <v>23</v>
      </c>
      <c r="G12527" s="1" t="s">
        <v>1972</v>
      </c>
      <c r="J12527" s="1" t="s">
        <v>1968</v>
      </c>
      <c r="K12527" s="1" t="s">
        <v>1277</v>
      </c>
      <c r="L12527">
        <v>1</v>
      </c>
      <c r="M12527">
        <v>23</v>
      </c>
      <c r="N12527">
        <v>100</v>
      </c>
      <c r="O12527">
        <v>49</v>
      </c>
      <c r="P12527">
        <v>1</v>
      </c>
      <c r="U12527" s="1"/>
      <c r="V12527" s="1"/>
      <c r="AA12527" s="1"/>
      <c r="AU12527" s="1"/>
    </row>
    <row r="12528" spans="1:47" x14ac:dyDescent="0.3">
      <c r="A12528">
        <v>20232024</v>
      </c>
      <c r="B12528" s="1" t="s">
        <v>3</v>
      </c>
      <c r="C12528">
        <v>25</v>
      </c>
      <c r="D12528" s="2">
        <v>45325</v>
      </c>
      <c r="E12528" s="1" t="s">
        <v>15</v>
      </c>
      <c r="F12528" s="1" t="s">
        <v>23</v>
      </c>
      <c r="G12528" s="1" t="s">
        <v>1972</v>
      </c>
      <c r="J12528" s="1" t="s">
        <v>2050</v>
      </c>
      <c r="K12528" s="1" t="s">
        <v>522</v>
      </c>
      <c r="L12528">
        <v>101</v>
      </c>
      <c r="M12528">
        <v>97</v>
      </c>
      <c r="N12528">
        <v>100</v>
      </c>
      <c r="O12528">
        <v>49</v>
      </c>
      <c r="P12528">
        <v>0</v>
      </c>
      <c r="U12528" s="1"/>
      <c r="V12528" s="1"/>
      <c r="AA12528" s="1"/>
      <c r="AU12528" s="1"/>
    </row>
    <row r="12529" spans="1:47" x14ac:dyDescent="0.3">
      <c r="A12529">
        <v>20232024</v>
      </c>
      <c r="B12529" s="1" t="s">
        <v>3</v>
      </c>
      <c r="C12529">
        <v>25</v>
      </c>
      <c r="D12529" s="2">
        <v>45325</v>
      </c>
      <c r="E12529" s="1" t="s">
        <v>15</v>
      </c>
      <c r="F12529" s="1" t="s">
        <v>23</v>
      </c>
      <c r="G12529" s="1" t="s">
        <v>1972</v>
      </c>
      <c r="J12529" s="1" t="s">
        <v>2050</v>
      </c>
      <c r="K12529" s="1" t="s">
        <v>1296</v>
      </c>
      <c r="L12529">
        <v>75</v>
      </c>
      <c r="M12529">
        <v>78</v>
      </c>
      <c r="N12529">
        <v>100</v>
      </c>
      <c r="O12529">
        <v>49</v>
      </c>
      <c r="P12529">
        <v>0</v>
      </c>
      <c r="U12529" s="1"/>
      <c r="V12529" s="1"/>
      <c r="AA12529" s="1"/>
      <c r="AU12529" s="1"/>
    </row>
    <row r="12530" spans="1:47" x14ac:dyDescent="0.3">
      <c r="A12530">
        <v>20232024</v>
      </c>
      <c r="B12530" s="1" t="s">
        <v>3</v>
      </c>
      <c r="C12530">
        <v>25</v>
      </c>
      <c r="D12530" s="2">
        <v>45325</v>
      </c>
      <c r="E12530" s="1" t="s">
        <v>15</v>
      </c>
      <c r="F12530" s="1" t="s">
        <v>23</v>
      </c>
      <c r="G12530" s="1" t="s">
        <v>1972</v>
      </c>
      <c r="J12530" s="1" t="s">
        <v>2050</v>
      </c>
      <c r="K12530" s="1" t="s">
        <v>410</v>
      </c>
      <c r="L12530">
        <v>65</v>
      </c>
      <c r="M12530">
        <v>97</v>
      </c>
      <c r="N12530">
        <v>100</v>
      </c>
      <c r="O12530">
        <v>49</v>
      </c>
      <c r="P12530">
        <v>0</v>
      </c>
      <c r="U12530" s="1"/>
      <c r="V12530" s="1"/>
      <c r="AA12530" s="1"/>
      <c r="AU12530" s="1"/>
    </row>
    <row r="12531" spans="1:47" x14ac:dyDescent="0.3">
      <c r="A12531">
        <v>20232024</v>
      </c>
      <c r="B12531" s="1" t="s">
        <v>3</v>
      </c>
      <c r="C12531">
        <v>25</v>
      </c>
      <c r="D12531" s="2">
        <v>45325</v>
      </c>
      <c r="E12531" s="1" t="s">
        <v>15</v>
      </c>
      <c r="F12531" s="1" t="s">
        <v>23</v>
      </c>
      <c r="G12531" s="1" t="s">
        <v>1972</v>
      </c>
      <c r="J12531" s="1" t="s">
        <v>2050</v>
      </c>
      <c r="K12531" s="1" t="s">
        <v>119</v>
      </c>
      <c r="L12531">
        <v>76</v>
      </c>
      <c r="M12531">
        <v>21</v>
      </c>
      <c r="N12531">
        <v>100</v>
      </c>
      <c r="O12531">
        <v>49</v>
      </c>
      <c r="P12531">
        <v>0</v>
      </c>
      <c r="U12531" s="1"/>
      <c r="V12531" s="1"/>
      <c r="AA12531" s="1"/>
      <c r="AU12531" s="1"/>
    </row>
    <row r="12532" spans="1:47" x14ac:dyDescent="0.3">
      <c r="A12532">
        <v>20232024</v>
      </c>
      <c r="B12532" s="1" t="s">
        <v>3</v>
      </c>
      <c r="C12532">
        <v>25</v>
      </c>
      <c r="D12532" s="2">
        <v>45325</v>
      </c>
      <c r="E12532" s="1" t="s">
        <v>15</v>
      </c>
      <c r="F12532" s="1" t="s">
        <v>23</v>
      </c>
      <c r="G12532" s="1" t="s">
        <v>1972</v>
      </c>
      <c r="J12532" s="1" t="s">
        <v>1969</v>
      </c>
      <c r="K12532" s="1" t="s">
        <v>878</v>
      </c>
      <c r="L12532">
        <v>75</v>
      </c>
      <c r="M12532">
        <v>23</v>
      </c>
      <c r="N12532">
        <v>100</v>
      </c>
      <c r="O12532">
        <v>49</v>
      </c>
      <c r="P12532">
        <v>0</v>
      </c>
      <c r="U12532" s="1"/>
      <c r="V12532" s="1"/>
      <c r="AA12532" s="1"/>
      <c r="AU12532" s="1"/>
    </row>
    <row r="12533" spans="1:47" x14ac:dyDescent="0.3">
      <c r="A12533">
        <v>20232024</v>
      </c>
      <c r="B12533" s="1" t="s">
        <v>3</v>
      </c>
      <c r="C12533">
        <v>25</v>
      </c>
      <c r="D12533" s="2">
        <v>45325</v>
      </c>
      <c r="E12533" s="1" t="s">
        <v>15</v>
      </c>
      <c r="F12533" s="1" t="s">
        <v>23</v>
      </c>
      <c r="G12533" s="1" t="s">
        <v>1972</v>
      </c>
      <c r="J12533" s="1" t="s">
        <v>1968</v>
      </c>
      <c r="K12533" s="1" t="s">
        <v>2238</v>
      </c>
      <c r="L12533">
        <v>76</v>
      </c>
      <c r="M12533">
        <v>20</v>
      </c>
      <c r="N12533">
        <v>100</v>
      </c>
      <c r="O12533">
        <v>49</v>
      </c>
      <c r="P12533">
        <v>1</v>
      </c>
      <c r="U12533" s="1"/>
      <c r="V12533" s="1"/>
      <c r="AA12533" s="1"/>
      <c r="AU12533" s="1"/>
    </row>
    <row r="12534" spans="1:47" x14ac:dyDescent="0.3">
      <c r="A12534">
        <v>20232024</v>
      </c>
      <c r="B12534" s="1" t="s">
        <v>3</v>
      </c>
      <c r="C12534">
        <v>25</v>
      </c>
      <c r="D12534" s="2">
        <v>45325</v>
      </c>
      <c r="E12534" s="1" t="s">
        <v>15</v>
      </c>
      <c r="F12534" s="1" t="s">
        <v>23</v>
      </c>
      <c r="G12534" s="1" t="s">
        <v>1972</v>
      </c>
      <c r="J12534" s="1" t="s">
        <v>1968</v>
      </c>
      <c r="K12534" s="1" t="s">
        <v>2269</v>
      </c>
      <c r="L12534">
        <v>65</v>
      </c>
      <c r="M12534">
        <v>97</v>
      </c>
      <c r="N12534">
        <v>100</v>
      </c>
      <c r="O12534">
        <v>49</v>
      </c>
      <c r="P12534">
        <v>1</v>
      </c>
      <c r="U12534" s="1"/>
      <c r="V12534" s="1"/>
      <c r="AA12534" s="1"/>
      <c r="AU12534" s="1"/>
    </row>
    <row r="12535" spans="1:47" x14ac:dyDescent="0.3">
      <c r="A12535">
        <v>20232024</v>
      </c>
      <c r="B12535" s="1" t="s">
        <v>3</v>
      </c>
      <c r="C12535">
        <v>25</v>
      </c>
      <c r="D12535" s="2">
        <v>45325</v>
      </c>
      <c r="E12535" s="1" t="s">
        <v>15</v>
      </c>
      <c r="F12535" s="1" t="s">
        <v>23</v>
      </c>
      <c r="G12535" s="1" t="s">
        <v>1972</v>
      </c>
      <c r="J12535" s="1" t="s">
        <v>1968</v>
      </c>
      <c r="K12535" s="1" t="s">
        <v>2365</v>
      </c>
      <c r="L12535">
        <v>89</v>
      </c>
      <c r="M12535">
        <v>23</v>
      </c>
      <c r="N12535">
        <v>100</v>
      </c>
      <c r="O12535">
        <v>49</v>
      </c>
      <c r="P12535">
        <v>1</v>
      </c>
      <c r="U12535" s="1"/>
      <c r="V12535" s="1"/>
      <c r="AA12535" s="1"/>
      <c r="AU12535" s="1"/>
    </row>
    <row r="12536" spans="1:47" x14ac:dyDescent="0.3">
      <c r="A12536">
        <v>20232024</v>
      </c>
      <c r="B12536" s="1" t="s">
        <v>3</v>
      </c>
      <c r="C12536">
        <v>25</v>
      </c>
      <c r="D12536" s="2">
        <v>45325</v>
      </c>
      <c r="E12536" s="1" t="s">
        <v>15</v>
      </c>
      <c r="F12536" s="1" t="s">
        <v>23</v>
      </c>
      <c r="G12536" s="1" t="s">
        <v>1972</v>
      </c>
      <c r="J12536" s="1" t="s">
        <v>1968</v>
      </c>
      <c r="K12536" s="1" t="s">
        <v>1005</v>
      </c>
      <c r="L12536">
        <v>65</v>
      </c>
      <c r="M12536">
        <v>78</v>
      </c>
      <c r="N12536">
        <v>100</v>
      </c>
      <c r="O12536">
        <v>49</v>
      </c>
      <c r="P12536">
        <v>0</v>
      </c>
      <c r="U12536" s="1"/>
      <c r="V12536" s="1"/>
      <c r="AA12536" s="1"/>
      <c r="AU12536" s="1"/>
    </row>
    <row r="12537" spans="1:47" x14ac:dyDescent="0.3">
      <c r="A12537">
        <v>20232024</v>
      </c>
      <c r="B12537" s="1" t="s">
        <v>3</v>
      </c>
      <c r="C12537">
        <v>25</v>
      </c>
      <c r="D12537" s="2">
        <v>45325</v>
      </c>
      <c r="E12537" s="1" t="s">
        <v>15</v>
      </c>
      <c r="F12537" s="1" t="s">
        <v>23</v>
      </c>
      <c r="G12537" s="1" t="s">
        <v>1972</v>
      </c>
      <c r="J12537" s="1" t="s">
        <v>1968</v>
      </c>
      <c r="K12537" s="1" t="s">
        <v>639</v>
      </c>
      <c r="L12537">
        <v>65</v>
      </c>
      <c r="M12537">
        <v>78</v>
      </c>
      <c r="N12537">
        <v>100</v>
      </c>
      <c r="O12537">
        <v>49</v>
      </c>
      <c r="P12537">
        <v>1</v>
      </c>
      <c r="U12537" s="1"/>
      <c r="V12537" s="1"/>
      <c r="AA12537" s="1"/>
      <c r="AU12537" s="1"/>
    </row>
    <row r="12538" spans="1:47" x14ac:dyDescent="0.3">
      <c r="A12538">
        <v>20232024</v>
      </c>
      <c r="B12538" s="1" t="s">
        <v>3</v>
      </c>
      <c r="C12538">
        <v>26</v>
      </c>
      <c r="D12538" s="2">
        <v>45326</v>
      </c>
      <c r="E12538" s="1" t="s">
        <v>19</v>
      </c>
      <c r="F12538" s="1" t="s">
        <v>16</v>
      </c>
      <c r="G12538" s="1" t="s">
        <v>1972</v>
      </c>
      <c r="J12538" s="1" t="s">
        <v>1968</v>
      </c>
      <c r="K12538" s="1" t="s">
        <v>667</v>
      </c>
      <c r="L12538">
        <v>58</v>
      </c>
      <c r="M12538">
        <v>35</v>
      </c>
      <c r="N12538">
        <v>100</v>
      </c>
      <c r="O12538">
        <v>49</v>
      </c>
      <c r="P12538">
        <v>0</v>
      </c>
      <c r="U12538" s="1"/>
      <c r="V12538" s="1"/>
      <c r="AA12538" s="1"/>
      <c r="AU12538" s="1"/>
    </row>
    <row r="12539" spans="1:47" x14ac:dyDescent="0.3">
      <c r="A12539">
        <v>20232024</v>
      </c>
      <c r="B12539" s="1" t="s">
        <v>3</v>
      </c>
      <c r="C12539">
        <v>26</v>
      </c>
      <c r="D12539" s="2">
        <v>45326</v>
      </c>
      <c r="E12539" s="1" t="s">
        <v>19</v>
      </c>
      <c r="F12539" s="1" t="s">
        <v>16</v>
      </c>
      <c r="G12539" s="1" t="s">
        <v>1972</v>
      </c>
      <c r="J12539" s="1" t="s">
        <v>1968</v>
      </c>
      <c r="K12539" s="1" t="s">
        <v>611</v>
      </c>
      <c r="L12539">
        <v>54</v>
      </c>
      <c r="M12539">
        <v>35</v>
      </c>
      <c r="N12539">
        <v>100</v>
      </c>
      <c r="O12539">
        <v>49</v>
      </c>
      <c r="P12539">
        <v>0</v>
      </c>
      <c r="U12539" s="1"/>
      <c r="V12539" s="1"/>
      <c r="AA12539" s="1"/>
      <c r="AU12539" s="1"/>
    </row>
    <row r="12540" spans="1:47" x14ac:dyDescent="0.3">
      <c r="A12540">
        <v>20232024</v>
      </c>
      <c r="B12540" s="1" t="s">
        <v>3</v>
      </c>
      <c r="C12540">
        <v>26</v>
      </c>
      <c r="D12540" s="2">
        <v>45326</v>
      </c>
      <c r="E12540" s="1" t="s">
        <v>19</v>
      </c>
      <c r="F12540" s="1" t="s">
        <v>16</v>
      </c>
      <c r="G12540" s="1" t="s">
        <v>1972</v>
      </c>
      <c r="J12540" s="1" t="s">
        <v>1968</v>
      </c>
      <c r="K12540" s="1" t="s">
        <v>1700</v>
      </c>
      <c r="L12540">
        <v>58</v>
      </c>
      <c r="M12540">
        <v>35</v>
      </c>
      <c r="N12540">
        <v>100</v>
      </c>
      <c r="O12540">
        <v>49</v>
      </c>
      <c r="P12540">
        <v>1</v>
      </c>
      <c r="U12540" s="1"/>
      <c r="V12540" s="1"/>
      <c r="AA12540" s="1"/>
      <c r="AU12540" s="1"/>
    </row>
    <row r="12541" spans="1:47" x14ac:dyDescent="0.3">
      <c r="A12541">
        <v>20232024</v>
      </c>
      <c r="B12541" s="1" t="s">
        <v>3</v>
      </c>
      <c r="C12541">
        <v>26</v>
      </c>
      <c r="D12541" s="2">
        <v>45326</v>
      </c>
      <c r="E12541" s="1" t="s">
        <v>19</v>
      </c>
      <c r="F12541" s="1" t="s">
        <v>16</v>
      </c>
      <c r="G12541" s="1" t="s">
        <v>1972</v>
      </c>
      <c r="J12541" s="1" t="s">
        <v>1968</v>
      </c>
      <c r="K12541" s="1" t="s">
        <v>1727</v>
      </c>
      <c r="L12541">
        <v>57</v>
      </c>
      <c r="M12541">
        <v>35</v>
      </c>
      <c r="N12541">
        <v>100</v>
      </c>
      <c r="O12541">
        <v>49</v>
      </c>
      <c r="P12541">
        <v>1</v>
      </c>
      <c r="U12541" s="1"/>
      <c r="V12541" s="1"/>
      <c r="AA12541" s="1"/>
      <c r="AU12541" s="1"/>
    </row>
    <row r="12542" spans="1:47" x14ac:dyDescent="0.3">
      <c r="A12542">
        <v>20232024</v>
      </c>
      <c r="B12542" s="1" t="s">
        <v>3</v>
      </c>
      <c r="C12542">
        <v>26</v>
      </c>
      <c r="D12542" s="2">
        <v>45326</v>
      </c>
      <c r="E12542" s="1" t="s">
        <v>19</v>
      </c>
      <c r="F12542" s="1" t="s">
        <v>16</v>
      </c>
      <c r="G12542" s="1" t="s">
        <v>1972</v>
      </c>
      <c r="J12542" s="1" t="s">
        <v>1968</v>
      </c>
      <c r="K12542" s="1" t="s">
        <v>733</v>
      </c>
      <c r="L12542">
        <v>53</v>
      </c>
      <c r="M12542">
        <v>42</v>
      </c>
      <c r="N12542">
        <v>100</v>
      </c>
      <c r="O12542">
        <v>49</v>
      </c>
      <c r="P12542">
        <v>1</v>
      </c>
      <c r="U12542" s="1"/>
      <c r="V12542" s="1"/>
      <c r="AA12542" s="1"/>
      <c r="AU12542" s="1"/>
    </row>
    <row r="12543" spans="1:47" x14ac:dyDescent="0.3">
      <c r="A12543">
        <v>20232024</v>
      </c>
      <c r="B12543" s="1" t="s">
        <v>3</v>
      </c>
      <c r="C12543">
        <v>26</v>
      </c>
      <c r="D12543" s="2">
        <v>45326</v>
      </c>
      <c r="E12543" s="1" t="s">
        <v>19</v>
      </c>
      <c r="F12543" s="1" t="s">
        <v>16</v>
      </c>
      <c r="G12543" s="1" t="s">
        <v>1972</v>
      </c>
      <c r="J12543" s="1" t="s">
        <v>2409</v>
      </c>
      <c r="K12543" s="1" t="s">
        <v>2333</v>
      </c>
      <c r="L12543">
        <v>61</v>
      </c>
      <c r="M12543">
        <v>86</v>
      </c>
      <c r="N12543">
        <v>100</v>
      </c>
      <c r="O12543">
        <v>49</v>
      </c>
      <c r="P12543">
        <v>1</v>
      </c>
      <c r="U12543" s="1"/>
      <c r="V12543" s="1"/>
      <c r="AA12543" s="1"/>
      <c r="AU12543" s="1"/>
    </row>
    <row r="12544" spans="1:47" x14ac:dyDescent="0.3">
      <c r="A12544">
        <v>20232024</v>
      </c>
      <c r="B12544" s="1" t="s">
        <v>3</v>
      </c>
      <c r="C12544">
        <v>27</v>
      </c>
      <c r="D12544" s="2">
        <v>45326</v>
      </c>
      <c r="E12544" s="1" t="s">
        <v>22</v>
      </c>
      <c r="F12544" s="1" t="s">
        <v>20</v>
      </c>
      <c r="G12544" s="1" t="s">
        <v>1972</v>
      </c>
      <c r="J12544" s="1" t="s">
        <v>2050</v>
      </c>
      <c r="K12544" s="1" t="s">
        <v>428</v>
      </c>
      <c r="L12544">
        <v>15</v>
      </c>
      <c r="M12544">
        <v>31</v>
      </c>
      <c r="N12544">
        <v>100</v>
      </c>
      <c r="O12544">
        <v>49</v>
      </c>
      <c r="P12544">
        <v>0</v>
      </c>
      <c r="U12544" s="1"/>
      <c r="V12544" s="1"/>
      <c r="AA12544" s="1"/>
      <c r="AU12544" s="1"/>
    </row>
    <row r="12545" spans="1:47" x14ac:dyDescent="0.3">
      <c r="A12545">
        <v>20232024</v>
      </c>
      <c r="B12545" s="1" t="s">
        <v>3</v>
      </c>
      <c r="C12545">
        <v>27</v>
      </c>
      <c r="D12545" s="2">
        <v>45326</v>
      </c>
      <c r="E12545" s="1" t="s">
        <v>22</v>
      </c>
      <c r="F12545" s="1" t="s">
        <v>20</v>
      </c>
      <c r="G12545" s="1" t="s">
        <v>1972</v>
      </c>
      <c r="J12545" s="1" t="s">
        <v>1968</v>
      </c>
      <c r="K12545" s="1" t="s">
        <v>2190</v>
      </c>
      <c r="L12545">
        <v>1</v>
      </c>
      <c r="M12545">
        <v>156</v>
      </c>
      <c r="N12545">
        <v>100</v>
      </c>
      <c r="O12545">
        <v>49</v>
      </c>
      <c r="P12545">
        <v>1</v>
      </c>
      <c r="U12545" s="1"/>
      <c r="V12545" s="1"/>
      <c r="AA12545" s="1"/>
      <c r="AU12545" s="1"/>
    </row>
    <row r="12546" spans="1:47" x14ac:dyDescent="0.3">
      <c r="A12546">
        <v>20232024</v>
      </c>
      <c r="B12546" s="1" t="s">
        <v>3</v>
      </c>
      <c r="C12546">
        <v>27</v>
      </c>
      <c r="D12546" s="2">
        <v>45326</v>
      </c>
      <c r="E12546" s="1" t="s">
        <v>22</v>
      </c>
      <c r="F12546" s="1" t="s">
        <v>20</v>
      </c>
      <c r="G12546" s="1" t="s">
        <v>1972</v>
      </c>
      <c r="J12546" s="1" t="s">
        <v>1968</v>
      </c>
      <c r="K12546" s="1" t="s">
        <v>1685</v>
      </c>
      <c r="L12546">
        <v>109</v>
      </c>
      <c r="M12546">
        <v>81</v>
      </c>
      <c r="N12546">
        <v>100</v>
      </c>
      <c r="O12546">
        <v>49</v>
      </c>
      <c r="P12546">
        <v>0</v>
      </c>
      <c r="U12546" s="1"/>
      <c r="V12546" s="1"/>
      <c r="AA12546" s="1"/>
      <c r="AU12546" s="1"/>
    </row>
    <row r="12547" spans="1:47" x14ac:dyDescent="0.3">
      <c r="A12547">
        <v>20232024</v>
      </c>
      <c r="B12547" s="1" t="s">
        <v>3</v>
      </c>
      <c r="C12547">
        <v>27</v>
      </c>
      <c r="D12547" s="2">
        <v>45326</v>
      </c>
      <c r="E12547" s="1" t="s">
        <v>22</v>
      </c>
      <c r="F12547" s="1" t="s">
        <v>20</v>
      </c>
      <c r="G12547" s="1" t="s">
        <v>1972</v>
      </c>
      <c r="J12547" s="1" t="s">
        <v>1968</v>
      </c>
      <c r="K12547" s="1" t="s">
        <v>475</v>
      </c>
      <c r="L12547">
        <v>15</v>
      </c>
      <c r="M12547">
        <v>156</v>
      </c>
      <c r="N12547">
        <v>100</v>
      </c>
      <c r="O12547">
        <v>49</v>
      </c>
      <c r="P12547">
        <v>0</v>
      </c>
      <c r="U12547" s="1"/>
      <c r="V12547" s="1"/>
      <c r="AA12547" s="1"/>
      <c r="AU12547" s="1"/>
    </row>
    <row r="12548" spans="1:47" x14ac:dyDescent="0.3">
      <c r="A12548">
        <v>20232024</v>
      </c>
      <c r="B12548" s="1" t="s">
        <v>3</v>
      </c>
      <c r="C12548">
        <v>27</v>
      </c>
      <c r="D12548" s="2">
        <v>45326</v>
      </c>
      <c r="E12548" s="1" t="s">
        <v>22</v>
      </c>
      <c r="F12548" s="1" t="s">
        <v>20</v>
      </c>
      <c r="G12548" s="1" t="s">
        <v>1972</v>
      </c>
      <c r="J12548" s="1" t="s">
        <v>1968</v>
      </c>
      <c r="K12548" s="1" t="s">
        <v>331</v>
      </c>
      <c r="L12548">
        <v>109</v>
      </c>
      <c r="M12548">
        <v>31</v>
      </c>
      <c r="N12548">
        <v>100</v>
      </c>
      <c r="O12548">
        <v>49</v>
      </c>
      <c r="P12548">
        <v>0</v>
      </c>
      <c r="U12548" s="1"/>
      <c r="V12548" s="1"/>
      <c r="AA12548" s="1"/>
      <c r="AU12548" s="1"/>
    </row>
    <row r="12549" spans="1:47" x14ac:dyDescent="0.3">
      <c r="A12549">
        <v>20232024</v>
      </c>
      <c r="B12549" s="1" t="s">
        <v>3</v>
      </c>
      <c r="C12549">
        <v>29</v>
      </c>
      <c r="D12549" s="2">
        <v>45336</v>
      </c>
      <c r="E12549" s="1" t="s">
        <v>22</v>
      </c>
      <c r="F12549" s="1" t="s">
        <v>15</v>
      </c>
      <c r="G12549" s="1" t="s">
        <v>1972</v>
      </c>
      <c r="J12549" s="1" t="s">
        <v>2050</v>
      </c>
      <c r="K12549" s="1" t="s">
        <v>1300</v>
      </c>
      <c r="L12549">
        <v>1</v>
      </c>
      <c r="M12549">
        <v>125</v>
      </c>
      <c r="N12549">
        <v>100</v>
      </c>
      <c r="O12549">
        <v>49</v>
      </c>
      <c r="P12549">
        <v>0</v>
      </c>
      <c r="U12549" s="1"/>
      <c r="V12549" s="1"/>
      <c r="AA12549" s="1"/>
      <c r="AU12549" s="1"/>
    </row>
    <row r="12550" spans="1:47" x14ac:dyDescent="0.3">
      <c r="A12550">
        <v>20232024</v>
      </c>
      <c r="B12550" s="1" t="s">
        <v>3</v>
      </c>
      <c r="C12550">
        <v>29</v>
      </c>
      <c r="D12550" s="2">
        <v>45336</v>
      </c>
      <c r="E12550" s="1" t="s">
        <v>22</v>
      </c>
      <c r="F12550" s="1" t="s">
        <v>15</v>
      </c>
      <c r="G12550" s="1" t="s">
        <v>1972</v>
      </c>
      <c r="J12550" s="1" t="s">
        <v>2050</v>
      </c>
      <c r="K12550" s="1" t="s">
        <v>882</v>
      </c>
      <c r="L12550">
        <v>1</v>
      </c>
      <c r="M12550">
        <v>125</v>
      </c>
      <c r="N12550">
        <v>100</v>
      </c>
      <c r="O12550">
        <v>49</v>
      </c>
      <c r="P12550">
        <v>0</v>
      </c>
      <c r="U12550" s="1"/>
      <c r="V12550" s="1"/>
      <c r="AA12550" s="1"/>
      <c r="AU12550" s="1"/>
    </row>
    <row r="12551" spans="1:47" x14ac:dyDescent="0.3">
      <c r="A12551">
        <v>20232024</v>
      </c>
      <c r="B12551" s="1" t="s">
        <v>3</v>
      </c>
      <c r="C12551">
        <v>29</v>
      </c>
      <c r="D12551" s="2">
        <v>45336</v>
      </c>
      <c r="E12551" s="1" t="s">
        <v>22</v>
      </c>
      <c r="F12551" s="1" t="s">
        <v>15</v>
      </c>
      <c r="G12551" s="1" t="s">
        <v>1972</v>
      </c>
      <c r="J12551" s="1" t="s">
        <v>2050</v>
      </c>
      <c r="K12551" s="1" t="s">
        <v>530</v>
      </c>
      <c r="L12551">
        <v>16</v>
      </c>
      <c r="M12551">
        <v>73</v>
      </c>
      <c r="N12551">
        <v>100</v>
      </c>
      <c r="O12551">
        <v>49</v>
      </c>
      <c r="P12551">
        <v>0</v>
      </c>
      <c r="U12551" s="1"/>
      <c r="V12551" s="1"/>
      <c r="AA12551" s="1"/>
      <c r="AU12551" s="1"/>
    </row>
    <row r="12552" spans="1:47" x14ac:dyDescent="0.3">
      <c r="A12552">
        <v>20232024</v>
      </c>
      <c r="B12552" s="1" t="s">
        <v>3</v>
      </c>
      <c r="C12552">
        <v>29</v>
      </c>
      <c r="D12552" s="2">
        <v>45336</v>
      </c>
      <c r="E12552" s="1" t="s">
        <v>22</v>
      </c>
      <c r="F12552" s="1" t="s">
        <v>15</v>
      </c>
      <c r="G12552" s="1" t="s">
        <v>1972</v>
      </c>
      <c r="J12552" s="1" t="s">
        <v>1968</v>
      </c>
      <c r="K12552" s="1" t="s">
        <v>166</v>
      </c>
      <c r="L12552">
        <v>16</v>
      </c>
      <c r="M12552">
        <v>75</v>
      </c>
      <c r="N12552">
        <v>100</v>
      </c>
      <c r="O12552">
        <v>49</v>
      </c>
      <c r="P12552">
        <v>0</v>
      </c>
      <c r="U12552" s="1"/>
      <c r="V12552" s="1"/>
      <c r="AA12552" s="1"/>
      <c r="AU12552" s="1"/>
    </row>
    <row r="12553" spans="1:47" x14ac:dyDescent="0.3">
      <c r="A12553">
        <v>20232024</v>
      </c>
      <c r="B12553" s="1" t="s">
        <v>3</v>
      </c>
      <c r="C12553">
        <v>29</v>
      </c>
      <c r="D12553" s="2">
        <v>45336</v>
      </c>
      <c r="E12553" s="1" t="s">
        <v>22</v>
      </c>
      <c r="F12553" s="1" t="s">
        <v>15</v>
      </c>
      <c r="G12553" s="1" t="s">
        <v>1972</v>
      </c>
      <c r="J12553" s="1" t="s">
        <v>1968</v>
      </c>
      <c r="K12553" s="1" t="s">
        <v>652</v>
      </c>
      <c r="L12553">
        <v>1</v>
      </c>
      <c r="M12553">
        <v>101</v>
      </c>
      <c r="N12553">
        <v>100</v>
      </c>
      <c r="O12553">
        <v>49</v>
      </c>
      <c r="P12553">
        <v>1</v>
      </c>
      <c r="U12553" s="1"/>
      <c r="V12553" s="1"/>
      <c r="AA12553" s="1"/>
      <c r="AU12553" s="1"/>
    </row>
    <row r="12554" spans="1:47" x14ac:dyDescent="0.3">
      <c r="A12554">
        <v>20232024</v>
      </c>
      <c r="B12554" s="1" t="s">
        <v>3</v>
      </c>
      <c r="C12554">
        <v>28</v>
      </c>
      <c r="D12554" s="2">
        <v>45336</v>
      </c>
      <c r="E12554" s="1" t="s">
        <v>23</v>
      </c>
      <c r="F12554" s="1" t="s">
        <v>19</v>
      </c>
      <c r="G12554" s="1" t="s">
        <v>1972</v>
      </c>
      <c r="J12554" s="1" t="s">
        <v>2050</v>
      </c>
      <c r="K12554" s="1" t="s">
        <v>1182</v>
      </c>
      <c r="L12554">
        <v>115</v>
      </c>
      <c r="M12554">
        <v>53</v>
      </c>
      <c r="N12554">
        <v>100</v>
      </c>
      <c r="O12554">
        <v>49</v>
      </c>
      <c r="P12554">
        <v>0</v>
      </c>
      <c r="U12554" s="1"/>
      <c r="V12554" s="1"/>
      <c r="AA12554" s="1"/>
      <c r="AU12554" s="1"/>
    </row>
    <row r="12555" spans="1:47" x14ac:dyDescent="0.3">
      <c r="A12555">
        <v>20232024</v>
      </c>
      <c r="B12555" s="1" t="s">
        <v>3</v>
      </c>
      <c r="C12555">
        <v>28</v>
      </c>
      <c r="D12555" s="2">
        <v>45336</v>
      </c>
      <c r="E12555" s="1" t="s">
        <v>23</v>
      </c>
      <c r="F12555" s="1" t="s">
        <v>19</v>
      </c>
      <c r="G12555" s="1" t="s">
        <v>1972</v>
      </c>
      <c r="J12555" s="1" t="s">
        <v>2050</v>
      </c>
      <c r="K12555" s="1" t="s">
        <v>753</v>
      </c>
      <c r="L12555">
        <v>23</v>
      </c>
      <c r="M12555">
        <v>58</v>
      </c>
      <c r="N12555">
        <v>100</v>
      </c>
      <c r="O12555">
        <v>49</v>
      </c>
      <c r="P12555">
        <v>1</v>
      </c>
      <c r="U12555" s="1"/>
      <c r="V12555" s="1"/>
      <c r="AA12555" s="1"/>
      <c r="AU12555" s="1"/>
    </row>
    <row r="12556" spans="1:47" x14ac:dyDescent="0.3">
      <c r="A12556">
        <v>20232024</v>
      </c>
      <c r="B12556" s="1" t="s">
        <v>3</v>
      </c>
      <c r="C12556">
        <v>28</v>
      </c>
      <c r="D12556" s="2">
        <v>45336</v>
      </c>
      <c r="E12556" s="1" t="s">
        <v>23</v>
      </c>
      <c r="F12556" s="1" t="s">
        <v>19</v>
      </c>
      <c r="G12556" s="1" t="s">
        <v>1972</v>
      </c>
      <c r="J12556" s="1" t="s">
        <v>1968</v>
      </c>
      <c r="K12556" s="1" t="s">
        <v>2105</v>
      </c>
      <c r="L12556">
        <v>115</v>
      </c>
      <c r="M12556">
        <v>57</v>
      </c>
      <c r="N12556">
        <v>100</v>
      </c>
      <c r="O12556">
        <v>49</v>
      </c>
      <c r="P12556">
        <v>1</v>
      </c>
      <c r="U12556" s="1"/>
      <c r="V12556" s="1"/>
      <c r="AA12556" s="1"/>
      <c r="AU12556" s="1"/>
    </row>
    <row r="12557" spans="1:47" x14ac:dyDescent="0.3">
      <c r="A12557">
        <v>20232024</v>
      </c>
      <c r="B12557" s="1" t="s">
        <v>3</v>
      </c>
      <c r="C12557">
        <v>30</v>
      </c>
      <c r="D12557" s="2">
        <v>45338</v>
      </c>
      <c r="E12557" s="1" t="s">
        <v>15</v>
      </c>
      <c r="F12557" s="1" t="s">
        <v>20</v>
      </c>
      <c r="G12557" s="1" t="s">
        <v>1972</v>
      </c>
      <c r="J12557" s="1" t="s">
        <v>2050</v>
      </c>
      <c r="K12557" s="1" t="s">
        <v>2160</v>
      </c>
      <c r="L12557">
        <v>76</v>
      </c>
      <c r="M12557">
        <v>31</v>
      </c>
      <c r="N12557">
        <v>100</v>
      </c>
      <c r="O12557">
        <v>49</v>
      </c>
      <c r="P12557">
        <v>0</v>
      </c>
      <c r="U12557" s="1"/>
      <c r="V12557" s="1"/>
      <c r="AA12557" s="1"/>
      <c r="AU12557" s="1"/>
    </row>
    <row r="12558" spans="1:47" x14ac:dyDescent="0.3">
      <c r="A12558">
        <v>20232024</v>
      </c>
      <c r="B12558" s="1" t="s">
        <v>3</v>
      </c>
      <c r="C12558">
        <v>30</v>
      </c>
      <c r="D12558" s="2">
        <v>45338</v>
      </c>
      <c r="E12558" s="1" t="s">
        <v>15</v>
      </c>
      <c r="F12558" s="1" t="s">
        <v>20</v>
      </c>
      <c r="G12558" s="1" t="s">
        <v>1972</v>
      </c>
      <c r="J12558" s="1" t="s">
        <v>2050</v>
      </c>
      <c r="K12558" s="1" t="s">
        <v>824</v>
      </c>
      <c r="L12558">
        <v>65</v>
      </c>
      <c r="M12558">
        <v>31</v>
      </c>
      <c r="N12558">
        <v>100</v>
      </c>
      <c r="O12558">
        <v>49</v>
      </c>
      <c r="P12558">
        <v>1</v>
      </c>
      <c r="U12558" s="1"/>
      <c r="V12558" s="1"/>
      <c r="AA12558" s="1"/>
      <c r="AU12558" s="1"/>
    </row>
    <row r="12559" spans="1:47" x14ac:dyDescent="0.3">
      <c r="A12559">
        <v>20232024</v>
      </c>
      <c r="B12559" s="1" t="s">
        <v>3</v>
      </c>
      <c r="C12559">
        <v>30</v>
      </c>
      <c r="D12559" s="2">
        <v>45338</v>
      </c>
      <c r="E12559" s="1" t="s">
        <v>15</v>
      </c>
      <c r="F12559" s="1" t="s">
        <v>20</v>
      </c>
      <c r="G12559" s="1" t="s">
        <v>1972</v>
      </c>
      <c r="J12559" s="1" t="s">
        <v>2050</v>
      </c>
      <c r="K12559" s="1" t="s">
        <v>540</v>
      </c>
      <c r="L12559">
        <v>89</v>
      </c>
      <c r="M12559">
        <v>31</v>
      </c>
      <c r="N12559">
        <v>100</v>
      </c>
      <c r="O12559">
        <v>49</v>
      </c>
      <c r="P12559">
        <v>0</v>
      </c>
      <c r="U12559" s="1"/>
      <c r="V12559" s="1"/>
      <c r="AA12559" s="1"/>
      <c r="AU12559" s="1"/>
    </row>
    <row r="12560" spans="1:47" x14ac:dyDescent="0.3">
      <c r="A12560">
        <v>20232024</v>
      </c>
      <c r="B12560" s="1" t="s">
        <v>3</v>
      </c>
      <c r="C12560">
        <v>30</v>
      </c>
      <c r="D12560" s="2">
        <v>45338</v>
      </c>
      <c r="E12560" s="1" t="s">
        <v>15</v>
      </c>
      <c r="F12560" s="1" t="s">
        <v>20</v>
      </c>
      <c r="G12560" s="1" t="s">
        <v>1972</v>
      </c>
      <c r="J12560" s="1" t="s">
        <v>2050</v>
      </c>
      <c r="K12560" s="1" t="s">
        <v>967</v>
      </c>
      <c r="L12560">
        <v>75</v>
      </c>
      <c r="M12560">
        <v>31</v>
      </c>
      <c r="N12560">
        <v>100</v>
      </c>
      <c r="O12560">
        <v>49</v>
      </c>
      <c r="P12560">
        <v>1</v>
      </c>
      <c r="U12560" s="1"/>
      <c r="V12560" s="1"/>
      <c r="AA12560" s="1"/>
      <c r="AU12560" s="1"/>
    </row>
    <row r="12561" spans="1:47" x14ac:dyDescent="0.3">
      <c r="A12561">
        <v>20232024</v>
      </c>
      <c r="B12561" s="1" t="s">
        <v>3</v>
      </c>
      <c r="C12561">
        <v>30</v>
      </c>
      <c r="D12561" s="2">
        <v>45338</v>
      </c>
      <c r="E12561" s="1" t="s">
        <v>15</v>
      </c>
      <c r="F12561" s="1" t="s">
        <v>20</v>
      </c>
      <c r="G12561" s="1" t="s">
        <v>1972</v>
      </c>
      <c r="J12561" s="1" t="s">
        <v>1968</v>
      </c>
      <c r="K12561" s="1" t="s">
        <v>1710</v>
      </c>
      <c r="L12561">
        <v>65</v>
      </c>
      <c r="M12561">
        <v>81</v>
      </c>
      <c r="N12561">
        <v>100</v>
      </c>
      <c r="O12561">
        <v>49</v>
      </c>
      <c r="P12561">
        <v>1</v>
      </c>
      <c r="U12561" s="1"/>
      <c r="V12561" s="1"/>
      <c r="AA12561" s="1"/>
      <c r="AU12561" s="1"/>
    </row>
    <row r="12562" spans="1:47" x14ac:dyDescent="0.3">
      <c r="A12562">
        <v>20232024</v>
      </c>
      <c r="B12562" s="1" t="s">
        <v>3</v>
      </c>
      <c r="C12562">
        <v>31</v>
      </c>
      <c r="D12562" s="2">
        <v>45339</v>
      </c>
      <c r="E12562" s="1" t="s">
        <v>19</v>
      </c>
      <c r="F12562" s="1" t="s">
        <v>23</v>
      </c>
      <c r="G12562" s="1" t="s">
        <v>1972</v>
      </c>
      <c r="J12562" s="1" t="s">
        <v>2050</v>
      </c>
      <c r="K12562" s="1" t="s">
        <v>301</v>
      </c>
      <c r="L12562">
        <v>58</v>
      </c>
      <c r="M12562">
        <v>115</v>
      </c>
      <c r="N12562">
        <v>100</v>
      </c>
      <c r="O12562">
        <v>49</v>
      </c>
      <c r="P12562">
        <v>1</v>
      </c>
      <c r="U12562" s="1"/>
      <c r="V12562" s="1"/>
      <c r="AA12562" s="1"/>
      <c r="AU12562" s="1"/>
    </row>
    <row r="12563" spans="1:47" x14ac:dyDescent="0.3">
      <c r="A12563">
        <v>20232024</v>
      </c>
      <c r="B12563" s="1" t="s">
        <v>3</v>
      </c>
      <c r="C12563">
        <v>31</v>
      </c>
      <c r="D12563" s="2">
        <v>45339</v>
      </c>
      <c r="E12563" s="1" t="s">
        <v>19</v>
      </c>
      <c r="F12563" s="1" t="s">
        <v>23</v>
      </c>
      <c r="G12563" s="1" t="s">
        <v>1972</v>
      </c>
      <c r="J12563" s="1" t="s">
        <v>1968</v>
      </c>
      <c r="K12563" s="1" t="s">
        <v>2305</v>
      </c>
      <c r="L12563">
        <v>53</v>
      </c>
      <c r="M12563">
        <v>23</v>
      </c>
      <c r="N12563">
        <v>100</v>
      </c>
      <c r="O12563">
        <v>49</v>
      </c>
      <c r="P12563">
        <v>0</v>
      </c>
      <c r="U12563" s="1"/>
      <c r="V12563" s="1"/>
      <c r="AA12563" s="1"/>
      <c r="AU12563" s="1"/>
    </row>
    <row r="12564" spans="1:47" x14ac:dyDescent="0.3">
      <c r="A12564">
        <v>20232024</v>
      </c>
      <c r="B12564" s="1" t="s">
        <v>3</v>
      </c>
      <c r="C12564">
        <v>31</v>
      </c>
      <c r="D12564" s="2">
        <v>45339</v>
      </c>
      <c r="E12564" s="1" t="s">
        <v>19</v>
      </c>
      <c r="F12564" s="1" t="s">
        <v>23</v>
      </c>
      <c r="G12564" s="1" t="s">
        <v>1972</v>
      </c>
      <c r="J12564" s="1" t="s">
        <v>1968</v>
      </c>
      <c r="K12564" s="1" t="s">
        <v>1451</v>
      </c>
      <c r="L12564">
        <v>88</v>
      </c>
      <c r="M12564">
        <v>115</v>
      </c>
      <c r="N12564">
        <v>100</v>
      </c>
      <c r="O12564">
        <v>49</v>
      </c>
      <c r="P12564">
        <v>1</v>
      </c>
      <c r="U12564" s="1"/>
      <c r="V12564" s="1"/>
      <c r="AA12564" s="1"/>
      <c r="AU12564" s="1"/>
    </row>
    <row r="12565" spans="1:47" x14ac:dyDescent="0.3">
      <c r="A12565">
        <v>20232024</v>
      </c>
      <c r="B12565" s="1" t="s">
        <v>3</v>
      </c>
      <c r="C12565">
        <v>31</v>
      </c>
      <c r="D12565" s="2">
        <v>45339</v>
      </c>
      <c r="E12565" s="1" t="s">
        <v>19</v>
      </c>
      <c r="F12565" s="1" t="s">
        <v>23</v>
      </c>
      <c r="G12565" s="1" t="s">
        <v>1972</v>
      </c>
      <c r="J12565" s="1" t="s">
        <v>1968</v>
      </c>
      <c r="K12565" s="1" t="s">
        <v>410</v>
      </c>
      <c r="L12565">
        <v>54</v>
      </c>
      <c r="M12565">
        <v>23</v>
      </c>
      <c r="N12565">
        <v>100</v>
      </c>
      <c r="O12565">
        <v>49</v>
      </c>
      <c r="P12565">
        <v>0</v>
      </c>
      <c r="U12565" s="1"/>
      <c r="V12565" s="1"/>
      <c r="AA12565" s="1"/>
      <c r="AU12565" s="1"/>
    </row>
    <row r="12566" spans="1:47" x14ac:dyDescent="0.3">
      <c r="A12566">
        <v>20232024</v>
      </c>
      <c r="B12566" s="1" t="s">
        <v>3</v>
      </c>
      <c r="C12566">
        <v>31</v>
      </c>
      <c r="D12566" s="2">
        <v>45339</v>
      </c>
      <c r="E12566" s="1" t="s">
        <v>19</v>
      </c>
      <c r="F12566" s="1" t="s">
        <v>23</v>
      </c>
      <c r="G12566" s="1" t="s">
        <v>1972</v>
      </c>
      <c r="J12566" s="1" t="s">
        <v>1968</v>
      </c>
      <c r="K12566" s="1" t="s">
        <v>519</v>
      </c>
      <c r="L12566">
        <v>54</v>
      </c>
      <c r="M12566">
        <v>23</v>
      </c>
      <c r="N12566">
        <v>100</v>
      </c>
      <c r="O12566">
        <v>49</v>
      </c>
      <c r="P12566">
        <v>1</v>
      </c>
      <c r="U12566" s="1"/>
      <c r="V12566" s="1"/>
      <c r="AA12566" s="1"/>
      <c r="AU12566" s="1"/>
    </row>
    <row r="12567" spans="1:47" x14ac:dyDescent="0.3">
      <c r="A12567">
        <v>20232024</v>
      </c>
      <c r="B12567" s="1" t="s">
        <v>3</v>
      </c>
      <c r="C12567">
        <v>32</v>
      </c>
      <c r="D12567" s="2">
        <v>45339</v>
      </c>
      <c r="E12567" s="1" t="s">
        <v>22</v>
      </c>
      <c r="F12567" s="1" t="s">
        <v>16</v>
      </c>
      <c r="G12567" s="1" t="s">
        <v>1972</v>
      </c>
      <c r="J12567" s="1" t="s">
        <v>1968</v>
      </c>
      <c r="K12567" s="1" t="s">
        <v>536</v>
      </c>
      <c r="L12567">
        <v>1</v>
      </c>
      <c r="M12567">
        <v>34</v>
      </c>
      <c r="N12567">
        <v>100</v>
      </c>
      <c r="O12567">
        <v>49</v>
      </c>
      <c r="P12567">
        <v>0</v>
      </c>
      <c r="U12567" s="1"/>
      <c r="V12567" s="1"/>
      <c r="AA12567" s="1"/>
      <c r="AU12567" s="1"/>
    </row>
    <row r="12568" spans="1:47" x14ac:dyDescent="0.3">
      <c r="A12568">
        <v>20232024</v>
      </c>
      <c r="B12568" s="1" t="s">
        <v>3</v>
      </c>
      <c r="C12568">
        <v>32</v>
      </c>
      <c r="D12568" s="2">
        <v>45339</v>
      </c>
      <c r="E12568" s="1" t="s">
        <v>22</v>
      </c>
      <c r="F12568" s="1" t="s">
        <v>16</v>
      </c>
      <c r="G12568" s="1" t="s">
        <v>1972</v>
      </c>
      <c r="J12568" s="1" t="s">
        <v>1968</v>
      </c>
      <c r="K12568" s="1" t="s">
        <v>2134</v>
      </c>
      <c r="L12568">
        <v>109</v>
      </c>
      <c r="M12568">
        <v>34</v>
      </c>
      <c r="N12568">
        <v>100</v>
      </c>
      <c r="O12568">
        <v>49</v>
      </c>
      <c r="P12568">
        <v>0</v>
      </c>
      <c r="U12568" s="1"/>
      <c r="V12568" s="1"/>
      <c r="AA12568" s="1"/>
      <c r="AU12568" s="1"/>
    </row>
    <row r="12569" spans="1:47" x14ac:dyDescent="0.3">
      <c r="A12569">
        <v>20232024</v>
      </c>
      <c r="B12569" s="1" t="s">
        <v>3</v>
      </c>
      <c r="C12569">
        <v>33</v>
      </c>
      <c r="D12569" s="2">
        <v>45340</v>
      </c>
      <c r="E12569" s="1" t="s">
        <v>20</v>
      </c>
      <c r="F12569" s="1" t="s">
        <v>23</v>
      </c>
      <c r="G12569" s="1" t="s">
        <v>1972</v>
      </c>
      <c r="J12569" s="1" t="s">
        <v>1968</v>
      </c>
      <c r="K12569" s="1" t="s">
        <v>2112</v>
      </c>
      <c r="L12569">
        <v>27</v>
      </c>
      <c r="M12569">
        <v>116</v>
      </c>
      <c r="N12569">
        <v>100</v>
      </c>
      <c r="O12569">
        <v>49</v>
      </c>
      <c r="P12569">
        <v>1</v>
      </c>
      <c r="U12569" s="1"/>
      <c r="V12569" s="1"/>
      <c r="AA12569" s="1"/>
      <c r="AU12569" s="1"/>
    </row>
    <row r="12570" spans="1:47" x14ac:dyDescent="0.3">
      <c r="A12570">
        <v>20232024</v>
      </c>
      <c r="B12570" s="1" t="s">
        <v>3</v>
      </c>
      <c r="C12570">
        <v>33</v>
      </c>
      <c r="D12570" s="2">
        <v>45340</v>
      </c>
      <c r="E12570" s="1" t="s">
        <v>20</v>
      </c>
      <c r="F12570" s="1" t="s">
        <v>23</v>
      </c>
      <c r="G12570" s="1" t="s">
        <v>1972</v>
      </c>
      <c r="J12570" s="1" t="s">
        <v>1968</v>
      </c>
      <c r="K12570" s="1" t="s">
        <v>601</v>
      </c>
      <c r="L12570">
        <v>30</v>
      </c>
      <c r="M12570">
        <v>23</v>
      </c>
      <c r="N12570">
        <v>100</v>
      </c>
      <c r="O12570">
        <v>49</v>
      </c>
      <c r="P12570">
        <v>1</v>
      </c>
      <c r="U12570" s="1"/>
      <c r="V12570" s="1"/>
      <c r="AA12570" s="1"/>
      <c r="AU12570" s="1"/>
    </row>
    <row r="12571" spans="1:47" x14ac:dyDescent="0.3">
      <c r="A12571">
        <v>20232024</v>
      </c>
      <c r="B12571" s="1" t="s">
        <v>3</v>
      </c>
      <c r="C12571">
        <v>33</v>
      </c>
      <c r="D12571" s="2">
        <v>45340</v>
      </c>
      <c r="E12571" s="1" t="s">
        <v>20</v>
      </c>
      <c r="F12571" s="1" t="s">
        <v>23</v>
      </c>
      <c r="G12571" s="1" t="s">
        <v>1972</v>
      </c>
      <c r="J12571" s="1" t="s">
        <v>1968</v>
      </c>
      <c r="K12571" s="1" t="s">
        <v>2218</v>
      </c>
      <c r="L12571">
        <v>30</v>
      </c>
      <c r="M12571">
        <v>23</v>
      </c>
      <c r="N12571">
        <v>100</v>
      </c>
      <c r="O12571">
        <v>49</v>
      </c>
      <c r="P12571">
        <v>0</v>
      </c>
      <c r="U12571" s="1"/>
      <c r="V12571" s="1"/>
      <c r="AA12571" s="1"/>
      <c r="AU12571" s="1"/>
    </row>
    <row r="12572" spans="1:47" x14ac:dyDescent="0.3">
      <c r="A12572">
        <v>20232024</v>
      </c>
      <c r="B12572" s="1" t="s">
        <v>3</v>
      </c>
      <c r="C12572">
        <v>83</v>
      </c>
      <c r="D12572" s="2">
        <v>45341</v>
      </c>
      <c r="E12572" s="1" t="s">
        <v>22</v>
      </c>
      <c r="F12572" s="1" t="s">
        <v>19</v>
      </c>
      <c r="G12572" s="1" t="s">
        <v>1972</v>
      </c>
      <c r="J12572" s="1" t="s">
        <v>2050</v>
      </c>
      <c r="K12572" s="1" t="s">
        <v>868</v>
      </c>
      <c r="L12572">
        <v>15</v>
      </c>
      <c r="M12572">
        <v>88</v>
      </c>
      <c r="N12572">
        <v>100</v>
      </c>
      <c r="O12572">
        <v>49</v>
      </c>
      <c r="P12572">
        <v>0</v>
      </c>
      <c r="U12572" s="1"/>
      <c r="V12572" s="1"/>
      <c r="AA12572" s="1"/>
      <c r="AU12572" s="1"/>
    </row>
    <row r="12573" spans="1:47" x14ac:dyDescent="0.3">
      <c r="A12573">
        <v>20232024</v>
      </c>
      <c r="B12573" s="1" t="s">
        <v>3</v>
      </c>
      <c r="C12573">
        <v>34</v>
      </c>
      <c r="D12573" s="2">
        <v>45343</v>
      </c>
      <c r="E12573" s="1" t="s">
        <v>22</v>
      </c>
      <c r="F12573" s="1" t="s">
        <v>19</v>
      </c>
      <c r="G12573" s="1" t="s">
        <v>1972</v>
      </c>
      <c r="J12573" s="1" t="s">
        <v>1968</v>
      </c>
      <c r="K12573" s="1" t="s">
        <v>434</v>
      </c>
      <c r="L12573">
        <v>78</v>
      </c>
      <c r="M12573">
        <v>54</v>
      </c>
      <c r="N12573">
        <v>100</v>
      </c>
      <c r="O12573">
        <v>49</v>
      </c>
      <c r="P12573">
        <v>0</v>
      </c>
      <c r="U12573" s="1"/>
      <c r="V12573" s="1"/>
      <c r="AA12573" s="1"/>
      <c r="AU12573" s="1"/>
    </row>
    <row r="12574" spans="1:47" x14ac:dyDescent="0.3">
      <c r="A12574">
        <v>20232024</v>
      </c>
      <c r="B12574" s="1" t="s">
        <v>3</v>
      </c>
      <c r="C12574">
        <v>34</v>
      </c>
      <c r="D12574" s="2">
        <v>45343</v>
      </c>
      <c r="E12574" s="1" t="s">
        <v>22</v>
      </c>
      <c r="F12574" s="1" t="s">
        <v>19</v>
      </c>
      <c r="G12574" s="1" t="s">
        <v>1972</v>
      </c>
      <c r="J12574" s="1" t="s">
        <v>1968</v>
      </c>
      <c r="K12574" s="1" t="s">
        <v>2157</v>
      </c>
      <c r="L12574">
        <v>1</v>
      </c>
      <c r="M12574">
        <v>61</v>
      </c>
      <c r="N12574">
        <v>100</v>
      </c>
      <c r="O12574">
        <v>49</v>
      </c>
      <c r="P12574">
        <v>1</v>
      </c>
      <c r="U12574" s="1"/>
      <c r="V12574" s="1"/>
      <c r="AA12574" s="1"/>
      <c r="AU12574" s="1"/>
    </row>
    <row r="12575" spans="1:47" x14ac:dyDescent="0.3">
      <c r="A12575">
        <v>20232024</v>
      </c>
      <c r="B12575" s="1" t="s">
        <v>3</v>
      </c>
      <c r="C12575">
        <v>34</v>
      </c>
      <c r="D12575" s="2">
        <v>45343</v>
      </c>
      <c r="E12575" s="1" t="s">
        <v>22</v>
      </c>
      <c r="F12575" s="1" t="s">
        <v>19</v>
      </c>
      <c r="G12575" s="1" t="s">
        <v>1972</v>
      </c>
      <c r="J12575" s="1" t="s">
        <v>1968</v>
      </c>
      <c r="K12575" s="1" t="s">
        <v>2213</v>
      </c>
      <c r="L12575">
        <v>78</v>
      </c>
      <c r="M12575">
        <v>57</v>
      </c>
      <c r="N12575">
        <v>100</v>
      </c>
      <c r="O12575">
        <v>49</v>
      </c>
      <c r="P12575">
        <v>0</v>
      </c>
      <c r="U12575" s="1"/>
      <c r="V12575" s="1"/>
      <c r="AA12575" s="1"/>
      <c r="AU12575" s="1"/>
    </row>
    <row r="12576" spans="1:47" x14ac:dyDescent="0.3">
      <c r="A12576">
        <v>20232024</v>
      </c>
      <c r="B12576" s="1" t="s">
        <v>3</v>
      </c>
      <c r="C12576">
        <v>34</v>
      </c>
      <c r="D12576" s="2">
        <v>45343</v>
      </c>
      <c r="E12576" s="1" t="s">
        <v>22</v>
      </c>
      <c r="F12576" s="1" t="s">
        <v>19</v>
      </c>
      <c r="G12576" s="1" t="s">
        <v>1972</v>
      </c>
      <c r="J12576" s="1" t="s">
        <v>1968</v>
      </c>
      <c r="K12576" s="1" t="s">
        <v>2120</v>
      </c>
      <c r="L12576">
        <v>78</v>
      </c>
      <c r="M12576">
        <v>57</v>
      </c>
      <c r="N12576">
        <v>100</v>
      </c>
      <c r="O12576">
        <v>49</v>
      </c>
      <c r="P12576">
        <v>0</v>
      </c>
      <c r="U12576" s="1"/>
      <c r="V12576" s="1"/>
      <c r="AA12576" s="1"/>
      <c r="AU12576" s="1"/>
    </row>
    <row r="12577" spans="1:47" x14ac:dyDescent="0.3">
      <c r="A12577">
        <v>20232024</v>
      </c>
      <c r="B12577" s="1" t="s">
        <v>3</v>
      </c>
      <c r="C12577">
        <v>35</v>
      </c>
      <c r="D12577" s="2">
        <v>45343</v>
      </c>
      <c r="E12577" s="1" t="s">
        <v>16</v>
      </c>
      <c r="F12577" s="1" t="s">
        <v>20</v>
      </c>
      <c r="G12577" s="1" t="s">
        <v>1972</v>
      </c>
      <c r="J12577" s="1" t="s">
        <v>1968</v>
      </c>
      <c r="K12577" s="1" t="s">
        <v>360</v>
      </c>
      <c r="L12577">
        <v>42</v>
      </c>
      <c r="M12577">
        <v>81</v>
      </c>
      <c r="N12577">
        <v>100</v>
      </c>
      <c r="O12577">
        <v>49</v>
      </c>
      <c r="P12577">
        <v>1</v>
      </c>
      <c r="U12577" s="1"/>
      <c r="V12577" s="1"/>
      <c r="AA12577" s="1"/>
      <c r="AU12577" s="1"/>
    </row>
    <row r="12578" spans="1:47" x14ac:dyDescent="0.3">
      <c r="A12578">
        <v>20232024</v>
      </c>
      <c r="B12578" s="1" t="s">
        <v>3</v>
      </c>
      <c r="C12578">
        <v>35</v>
      </c>
      <c r="D12578" s="2">
        <v>45343</v>
      </c>
      <c r="E12578" s="1" t="s">
        <v>16</v>
      </c>
      <c r="F12578" s="1" t="s">
        <v>20</v>
      </c>
      <c r="G12578" s="1" t="s">
        <v>1972</v>
      </c>
      <c r="J12578" s="1" t="s">
        <v>1968</v>
      </c>
      <c r="K12578" s="1" t="s">
        <v>111</v>
      </c>
      <c r="L12578">
        <v>42</v>
      </c>
      <c r="M12578">
        <v>31</v>
      </c>
      <c r="N12578">
        <v>100</v>
      </c>
      <c r="O12578">
        <v>49</v>
      </c>
      <c r="P12578">
        <v>1</v>
      </c>
      <c r="U12578" s="1"/>
      <c r="V12578" s="1"/>
      <c r="AA12578" s="1"/>
      <c r="AU12578" s="1"/>
    </row>
    <row r="12579" spans="1:47" x14ac:dyDescent="0.3">
      <c r="A12579">
        <v>20232024</v>
      </c>
      <c r="B12579" s="1" t="s">
        <v>3</v>
      </c>
      <c r="C12579">
        <v>35</v>
      </c>
      <c r="D12579" s="2">
        <v>45343</v>
      </c>
      <c r="E12579" s="1" t="s">
        <v>16</v>
      </c>
      <c r="F12579" s="1" t="s">
        <v>20</v>
      </c>
      <c r="G12579" s="1" t="s">
        <v>1972</v>
      </c>
      <c r="J12579" s="1" t="s">
        <v>1968</v>
      </c>
      <c r="K12579" s="1" t="s">
        <v>1656</v>
      </c>
      <c r="L12579">
        <v>42</v>
      </c>
      <c r="M12579">
        <v>30</v>
      </c>
      <c r="N12579">
        <v>100</v>
      </c>
      <c r="O12579">
        <v>49</v>
      </c>
      <c r="P12579">
        <v>1</v>
      </c>
      <c r="U12579" s="1"/>
      <c r="V12579" s="1"/>
      <c r="AA12579" s="1"/>
      <c r="AU12579" s="1"/>
    </row>
    <row r="12580" spans="1:47" x14ac:dyDescent="0.3">
      <c r="A12580">
        <v>20232024</v>
      </c>
      <c r="B12580" s="1" t="s">
        <v>3</v>
      </c>
      <c r="C12580">
        <v>37</v>
      </c>
      <c r="D12580" s="2">
        <v>45346</v>
      </c>
      <c r="E12580" s="1" t="s">
        <v>20</v>
      </c>
      <c r="F12580" s="1" t="s">
        <v>19</v>
      </c>
      <c r="G12580" s="1" t="s">
        <v>1972</v>
      </c>
      <c r="J12580" s="1" t="s">
        <v>2050</v>
      </c>
      <c r="K12580" s="1" t="s">
        <v>328</v>
      </c>
      <c r="L12580">
        <v>30</v>
      </c>
      <c r="M12580">
        <v>88</v>
      </c>
      <c r="N12580">
        <v>100</v>
      </c>
      <c r="O12580">
        <v>49</v>
      </c>
      <c r="P12580">
        <v>0</v>
      </c>
      <c r="U12580" s="1"/>
      <c r="V12580" s="1"/>
      <c r="AA12580" s="1"/>
      <c r="AU12580" s="1"/>
    </row>
    <row r="12581" spans="1:47" x14ac:dyDescent="0.3">
      <c r="A12581">
        <v>20232024</v>
      </c>
      <c r="B12581" s="1" t="s">
        <v>3</v>
      </c>
      <c r="C12581">
        <v>37</v>
      </c>
      <c r="D12581" s="2">
        <v>45346</v>
      </c>
      <c r="E12581" s="1" t="s">
        <v>20</v>
      </c>
      <c r="F12581" s="1" t="s">
        <v>19</v>
      </c>
      <c r="G12581" s="1" t="s">
        <v>1972</v>
      </c>
      <c r="J12581" s="1" t="s">
        <v>2050</v>
      </c>
      <c r="K12581" s="1" t="s">
        <v>2115</v>
      </c>
      <c r="L12581">
        <v>30</v>
      </c>
      <c r="M12581">
        <v>88</v>
      </c>
      <c r="N12581">
        <v>100</v>
      </c>
      <c r="O12581">
        <v>49</v>
      </c>
      <c r="P12581">
        <v>1</v>
      </c>
      <c r="U12581" s="1"/>
      <c r="V12581" s="1"/>
      <c r="AA12581" s="1"/>
      <c r="AU12581" s="1"/>
    </row>
    <row r="12582" spans="1:47" x14ac:dyDescent="0.3">
      <c r="A12582">
        <v>20232024</v>
      </c>
      <c r="B12582" s="1" t="s">
        <v>3</v>
      </c>
      <c r="C12582">
        <v>37</v>
      </c>
      <c r="D12582" s="2">
        <v>45346</v>
      </c>
      <c r="E12582" s="1" t="s">
        <v>20</v>
      </c>
      <c r="F12582" s="1" t="s">
        <v>19</v>
      </c>
      <c r="G12582" s="1" t="s">
        <v>1972</v>
      </c>
      <c r="J12582" s="1" t="s">
        <v>2050</v>
      </c>
      <c r="K12582" s="1" t="s">
        <v>515</v>
      </c>
      <c r="L12582">
        <v>30</v>
      </c>
      <c r="M12582">
        <v>88</v>
      </c>
      <c r="N12582">
        <v>100</v>
      </c>
      <c r="O12582">
        <v>49</v>
      </c>
      <c r="P12582">
        <v>1</v>
      </c>
      <c r="U12582" s="1"/>
      <c r="V12582" s="1"/>
      <c r="AA12582" s="1"/>
      <c r="AU12582" s="1"/>
    </row>
    <row r="12583" spans="1:47" x14ac:dyDescent="0.3">
      <c r="A12583">
        <v>20232024</v>
      </c>
      <c r="B12583" s="1" t="s">
        <v>3</v>
      </c>
      <c r="C12583">
        <v>37</v>
      </c>
      <c r="D12583" s="2">
        <v>45346</v>
      </c>
      <c r="E12583" s="1" t="s">
        <v>20</v>
      </c>
      <c r="F12583" s="1" t="s">
        <v>19</v>
      </c>
      <c r="G12583" s="1" t="s">
        <v>1972</v>
      </c>
      <c r="J12583" s="1" t="s">
        <v>1968</v>
      </c>
      <c r="K12583" s="1" t="s">
        <v>642</v>
      </c>
      <c r="L12583">
        <v>31</v>
      </c>
      <c r="M12583">
        <v>88</v>
      </c>
      <c r="N12583">
        <v>100</v>
      </c>
      <c r="O12583">
        <v>49</v>
      </c>
      <c r="P12583">
        <v>1</v>
      </c>
      <c r="U12583" s="1"/>
      <c r="V12583" s="1"/>
      <c r="AA12583" s="1"/>
      <c r="AU12583" s="1"/>
    </row>
    <row r="12584" spans="1:47" x14ac:dyDescent="0.3">
      <c r="A12584">
        <v>20232024</v>
      </c>
      <c r="B12584" s="1" t="s">
        <v>3</v>
      </c>
      <c r="C12584">
        <v>38</v>
      </c>
      <c r="D12584" s="2">
        <v>45347</v>
      </c>
      <c r="E12584" s="1" t="s">
        <v>23</v>
      </c>
      <c r="F12584" s="1" t="s">
        <v>22</v>
      </c>
      <c r="G12584" s="1" t="s">
        <v>1972</v>
      </c>
      <c r="J12584" s="1" t="s">
        <v>2050</v>
      </c>
      <c r="K12584" s="1" t="s">
        <v>687</v>
      </c>
      <c r="L12584">
        <v>25</v>
      </c>
      <c r="M12584">
        <v>78</v>
      </c>
      <c r="N12584">
        <v>100</v>
      </c>
      <c r="O12584">
        <v>49</v>
      </c>
      <c r="P12584">
        <v>1</v>
      </c>
      <c r="U12584" s="1"/>
      <c r="V12584" s="1"/>
      <c r="AA12584" s="1"/>
      <c r="AU12584" s="1"/>
    </row>
    <row r="12585" spans="1:47" x14ac:dyDescent="0.3">
      <c r="A12585">
        <v>20232024</v>
      </c>
      <c r="B12585" s="1" t="s">
        <v>3</v>
      </c>
      <c r="C12585">
        <v>38</v>
      </c>
      <c r="D12585" s="2">
        <v>45347</v>
      </c>
      <c r="E12585" s="1" t="s">
        <v>23</v>
      </c>
      <c r="F12585" s="1" t="s">
        <v>22</v>
      </c>
      <c r="G12585" s="1" t="s">
        <v>1972</v>
      </c>
      <c r="J12585" s="1" t="s">
        <v>2050</v>
      </c>
      <c r="K12585" s="1" t="s">
        <v>2157</v>
      </c>
      <c r="L12585">
        <v>115</v>
      </c>
      <c r="M12585">
        <v>1</v>
      </c>
      <c r="N12585">
        <v>100</v>
      </c>
      <c r="O12585">
        <v>49</v>
      </c>
      <c r="P12585">
        <v>1</v>
      </c>
      <c r="U12585" s="1"/>
      <c r="V12585" s="1"/>
      <c r="AA12585" s="1"/>
      <c r="AU12585" s="1"/>
    </row>
    <row r="12586" spans="1:47" x14ac:dyDescent="0.3">
      <c r="A12586">
        <v>20232024</v>
      </c>
      <c r="B12586" s="1" t="s">
        <v>3</v>
      </c>
      <c r="C12586">
        <v>38</v>
      </c>
      <c r="D12586" s="2">
        <v>45347</v>
      </c>
      <c r="E12586" s="1" t="s">
        <v>23</v>
      </c>
      <c r="F12586" s="1" t="s">
        <v>22</v>
      </c>
      <c r="G12586" s="1" t="s">
        <v>1972</v>
      </c>
      <c r="J12586" s="1" t="s">
        <v>2050</v>
      </c>
      <c r="K12586" s="1" t="s">
        <v>639</v>
      </c>
      <c r="L12586">
        <v>23</v>
      </c>
      <c r="M12586">
        <v>78</v>
      </c>
      <c r="N12586">
        <v>100</v>
      </c>
      <c r="O12586">
        <v>49</v>
      </c>
      <c r="P12586">
        <v>1</v>
      </c>
      <c r="U12586" s="1"/>
      <c r="V12586" s="1"/>
      <c r="AA12586" s="1"/>
      <c r="AU12586" s="1"/>
    </row>
    <row r="12587" spans="1:47" x14ac:dyDescent="0.3">
      <c r="A12587">
        <v>20232024</v>
      </c>
      <c r="B12587" s="1" t="s">
        <v>3</v>
      </c>
      <c r="C12587">
        <v>38</v>
      </c>
      <c r="D12587" s="2">
        <v>45347</v>
      </c>
      <c r="E12587" s="1" t="s">
        <v>23</v>
      </c>
      <c r="F12587" s="1" t="s">
        <v>22</v>
      </c>
      <c r="G12587" s="1" t="s">
        <v>1972</v>
      </c>
      <c r="J12587" s="1" t="s">
        <v>1968</v>
      </c>
      <c r="K12587" s="1" t="s">
        <v>2371</v>
      </c>
      <c r="L12587">
        <v>23</v>
      </c>
      <c r="M12587">
        <v>15</v>
      </c>
      <c r="N12587">
        <v>100</v>
      </c>
      <c r="O12587">
        <v>49</v>
      </c>
      <c r="P12587">
        <v>1</v>
      </c>
      <c r="U12587" s="1"/>
      <c r="V12587" s="1"/>
      <c r="AA12587" s="1"/>
      <c r="AU12587" s="1"/>
    </row>
    <row r="12588" spans="1:47" x14ac:dyDescent="0.3">
      <c r="A12588">
        <v>20232024</v>
      </c>
      <c r="B12588" s="1" t="s">
        <v>3</v>
      </c>
      <c r="C12588">
        <v>38</v>
      </c>
      <c r="D12588" s="2">
        <v>45347</v>
      </c>
      <c r="E12588" s="1" t="s">
        <v>23</v>
      </c>
      <c r="F12588" s="1" t="s">
        <v>22</v>
      </c>
      <c r="G12588" s="1" t="s">
        <v>1972</v>
      </c>
      <c r="J12588" s="1" t="s">
        <v>1968</v>
      </c>
      <c r="K12588" s="1" t="s">
        <v>1018</v>
      </c>
      <c r="L12588">
        <v>23</v>
      </c>
      <c r="M12588">
        <v>1</v>
      </c>
      <c r="N12588">
        <v>100</v>
      </c>
      <c r="O12588">
        <v>49</v>
      </c>
      <c r="P12588">
        <v>0</v>
      </c>
      <c r="U12588" s="1"/>
      <c r="V12588" s="1"/>
      <c r="AA12588" s="1"/>
      <c r="AU12588" s="1"/>
    </row>
    <row r="12589" spans="1:47" x14ac:dyDescent="0.3">
      <c r="A12589">
        <v>20232024</v>
      </c>
      <c r="B12589" s="1" t="s">
        <v>3</v>
      </c>
      <c r="C12589">
        <v>38</v>
      </c>
      <c r="D12589" s="2">
        <v>45347</v>
      </c>
      <c r="E12589" s="1" t="s">
        <v>23</v>
      </c>
      <c r="F12589" s="1" t="s">
        <v>22</v>
      </c>
      <c r="G12589" s="1" t="s">
        <v>1972</v>
      </c>
      <c r="J12589" s="1" t="s">
        <v>1968</v>
      </c>
      <c r="K12589" s="1" t="s">
        <v>2388</v>
      </c>
      <c r="L12589">
        <v>116</v>
      </c>
      <c r="M12589">
        <v>1</v>
      </c>
      <c r="N12589">
        <v>100</v>
      </c>
      <c r="O12589">
        <v>49</v>
      </c>
      <c r="P12589">
        <v>0</v>
      </c>
      <c r="U12589" s="1"/>
      <c r="V12589" s="1"/>
      <c r="AA12589" s="1"/>
      <c r="AU12589" s="1"/>
    </row>
    <row r="12590" spans="1:47" x14ac:dyDescent="0.3">
      <c r="A12590">
        <v>20232024</v>
      </c>
      <c r="B12590" s="1" t="s">
        <v>3</v>
      </c>
      <c r="C12590">
        <v>38</v>
      </c>
      <c r="D12590" s="2">
        <v>45347</v>
      </c>
      <c r="E12590" s="1" t="s">
        <v>23</v>
      </c>
      <c r="F12590" s="1" t="s">
        <v>22</v>
      </c>
      <c r="G12590" s="1" t="s">
        <v>1972</v>
      </c>
      <c r="J12590" s="1" t="s">
        <v>1968</v>
      </c>
      <c r="K12590" s="1" t="s">
        <v>813</v>
      </c>
      <c r="L12590">
        <v>23</v>
      </c>
      <c r="M12590">
        <v>78</v>
      </c>
      <c r="N12590">
        <v>100</v>
      </c>
      <c r="O12590">
        <v>49</v>
      </c>
      <c r="P12590">
        <v>1</v>
      </c>
      <c r="U12590" s="1"/>
      <c r="V12590" s="1"/>
      <c r="AA12590" s="1"/>
      <c r="AU12590" s="1"/>
    </row>
    <row r="12591" spans="1:47" x14ac:dyDescent="0.3">
      <c r="A12591">
        <v>20232024</v>
      </c>
      <c r="B12591" s="1" t="s">
        <v>3</v>
      </c>
      <c r="C12591">
        <v>40</v>
      </c>
      <c r="D12591" s="2">
        <v>45349</v>
      </c>
      <c r="E12591" s="1" t="s">
        <v>23</v>
      </c>
      <c r="F12591" s="1" t="s">
        <v>15</v>
      </c>
      <c r="G12591" s="1" t="s">
        <v>1972</v>
      </c>
      <c r="J12591" s="1" t="s">
        <v>2050</v>
      </c>
      <c r="K12591" s="1" t="s">
        <v>863</v>
      </c>
      <c r="L12591">
        <v>115</v>
      </c>
      <c r="M12591">
        <v>101</v>
      </c>
      <c r="N12591">
        <v>100</v>
      </c>
      <c r="O12591">
        <v>49</v>
      </c>
      <c r="P12591">
        <v>0</v>
      </c>
      <c r="U12591" s="1"/>
      <c r="V12591" s="1"/>
      <c r="AA12591" s="1"/>
      <c r="AU12591" s="1"/>
    </row>
    <row r="12592" spans="1:47" x14ac:dyDescent="0.3">
      <c r="A12592">
        <v>20232024</v>
      </c>
      <c r="B12592" s="1" t="s">
        <v>3</v>
      </c>
      <c r="C12592">
        <v>40</v>
      </c>
      <c r="D12592" s="2">
        <v>45349</v>
      </c>
      <c r="E12592" s="1" t="s">
        <v>23</v>
      </c>
      <c r="F12592" s="1" t="s">
        <v>15</v>
      </c>
      <c r="G12592" s="1" t="s">
        <v>1972</v>
      </c>
      <c r="J12592" s="1" t="s">
        <v>1969</v>
      </c>
      <c r="K12592" s="1" t="s">
        <v>591</v>
      </c>
      <c r="L12592">
        <v>105</v>
      </c>
      <c r="M12592">
        <v>69</v>
      </c>
      <c r="N12592">
        <v>100</v>
      </c>
      <c r="O12592">
        <v>49</v>
      </c>
      <c r="P12592">
        <v>0</v>
      </c>
      <c r="U12592" s="1"/>
      <c r="V12592" s="1"/>
      <c r="AA12592" s="1"/>
      <c r="AU12592" s="1"/>
    </row>
    <row r="12593" spans="1:47" x14ac:dyDescent="0.3">
      <c r="A12593">
        <v>20232024</v>
      </c>
      <c r="B12593" s="1" t="s">
        <v>3</v>
      </c>
      <c r="C12593">
        <v>40</v>
      </c>
      <c r="D12593" s="2">
        <v>45349</v>
      </c>
      <c r="E12593" s="1" t="s">
        <v>23</v>
      </c>
      <c r="F12593" s="1" t="s">
        <v>15</v>
      </c>
      <c r="G12593" s="1" t="s">
        <v>1972</v>
      </c>
      <c r="J12593" s="1" t="s">
        <v>1969</v>
      </c>
      <c r="K12593" s="1" t="s">
        <v>581</v>
      </c>
      <c r="L12593">
        <v>23</v>
      </c>
      <c r="M12593">
        <v>76</v>
      </c>
      <c r="N12593">
        <v>100</v>
      </c>
      <c r="O12593">
        <v>49</v>
      </c>
      <c r="P12593">
        <v>0</v>
      </c>
      <c r="U12593" s="1"/>
      <c r="V12593" s="1"/>
      <c r="AA12593" s="1"/>
      <c r="AU12593" s="1"/>
    </row>
    <row r="12594" spans="1:47" x14ac:dyDescent="0.3">
      <c r="A12594">
        <v>20232024</v>
      </c>
      <c r="B12594" s="1" t="s">
        <v>3</v>
      </c>
      <c r="C12594">
        <v>40</v>
      </c>
      <c r="D12594" s="2">
        <v>45349</v>
      </c>
      <c r="E12594" s="1" t="s">
        <v>23</v>
      </c>
      <c r="F12594" s="1" t="s">
        <v>15</v>
      </c>
      <c r="G12594" s="1" t="s">
        <v>1972</v>
      </c>
      <c r="J12594" s="1" t="s">
        <v>1969</v>
      </c>
      <c r="K12594" s="1" t="s">
        <v>1339</v>
      </c>
      <c r="L12594">
        <v>116</v>
      </c>
      <c r="M12594">
        <v>65</v>
      </c>
      <c r="N12594">
        <v>100</v>
      </c>
      <c r="O12594">
        <v>49</v>
      </c>
      <c r="P12594">
        <v>0</v>
      </c>
      <c r="U12594" s="1"/>
      <c r="V12594" s="1"/>
      <c r="AA12594" s="1"/>
      <c r="AU12594" s="1"/>
    </row>
    <row r="12595" spans="1:47" x14ac:dyDescent="0.3">
      <c r="A12595">
        <v>20232024</v>
      </c>
      <c r="B12595" s="1" t="s">
        <v>3</v>
      </c>
      <c r="C12595">
        <v>40</v>
      </c>
      <c r="D12595" s="2">
        <v>45349</v>
      </c>
      <c r="E12595" s="1" t="s">
        <v>23</v>
      </c>
      <c r="F12595" s="1" t="s">
        <v>15</v>
      </c>
      <c r="G12595" s="1" t="s">
        <v>1972</v>
      </c>
      <c r="J12595" s="1" t="s">
        <v>1969</v>
      </c>
      <c r="K12595" s="1" t="s">
        <v>1339</v>
      </c>
      <c r="L12595">
        <v>116</v>
      </c>
      <c r="M12595">
        <v>65</v>
      </c>
      <c r="N12595">
        <v>100</v>
      </c>
      <c r="O12595">
        <v>49</v>
      </c>
      <c r="P12595">
        <v>0</v>
      </c>
      <c r="U12595" s="1"/>
      <c r="V12595" s="1"/>
      <c r="AA12595" s="1"/>
      <c r="AU12595" s="1"/>
    </row>
    <row r="12596" spans="1:47" x14ac:dyDescent="0.3">
      <c r="A12596">
        <v>20232024</v>
      </c>
      <c r="B12596" s="1" t="s">
        <v>3</v>
      </c>
      <c r="C12596">
        <v>40</v>
      </c>
      <c r="D12596" s="2">
        <v>45349</v>
      </c>
      <c r="E12596" s="1" t="s">
        <v>23</v>
      </c>
      <c r="F12596" s="1" t="s">
        <v>15</v>
      </c>
      <c r="G12596" s="1" t="s">
        <v>1972</v>
      </c>
      <c r="J12596" s="1" t="s">
        <v>1968</v>
      </c>
      <c r="K12596" s="1" t="s">
        <v>2115</v>
      </c>
      <c r="L12596">
        <v>25</v>
      </c>
      <c r="M12596">
        <v>76</v>
      </c>
      <c r="N12596">
        <v>100</v>
      </c>
      <c r="O12596">
        <v>49</v>
      </c>
      <c r="P12596">
        <v>1</v>
      </c>
      <c r="U12596" s="1"/>
      <c r="V12596" s="1"/>
      <c r="AA12596" s="1"/>
      <c r="AU12596" s="1"/>
    </row>
    <row r="12597" spans="1:47" x14ac:dyDescent="0.3">
      <c r="A12597">
        <v>20232024</v>
      </c>
      <c r="B12597" s="1" t="s">
        <v>3</v>
      </c>
      <c r="C12597">
        <v>40</v>
      </c>
      <c r="D12597" s="2">
        <v>45349</v>
      </c>
      <c r="E12597" s="1" t="s">
        <v>23</v>
      </c>
      <c r="F12597" s="1" t="s">
        <v>15</v>
      </c>
      <c r="G12597" s="1" t="s">
        <v>1972</v>
      </c>
      <c r="J12597" s="1" t="s">
        <v>1968</v>
      </c>
      <c r="K12597" s="1" t="s">
        <v>2256</v>
      </c>
      <c r="L12597">
        <v>25</v>
      </c>
      <c r="M12597">
        <v>73</v>
      </c>
      <c r="N12597">
        <v>100</v>
      </c>
      <c r="O12597">
        <v>49</v>
      </c>
      <c r="P12597">
        <v>1</v>
      </c>
      <c r="U12597" s="1"/>
      <c r="V12597" s="1"/>
      <c r="AA12597" s="1"/>
      <c r="AU12597" s="1"/>
    </row>
    <row r="12598" spans="1:47" x14ac:dyDescent="0.3">
      <c r="A12598">
        <v>20232024</v>
      </c>
      <c r="B12598" s="1" t="s">
        <v>3</v>
      </c>
      <c r="C12598">
        <v>40</v>
      </c>
      <c r="D12598" s="2">
        <v>45349</v>
      </c>
      <c r="E12598" s="1" t="s">
        <v>23</v>
      </c>
      <c r="F12598" s="1" t="s">
        <v>15</v>
      </c>
      <c r="G12598" s="1" t="s">
        <v>1972</v>
      </c>
      <c r="J12598" s="1" t="s">
        <v>1968</v>
      </c>
      <c r="K12598" s="1" t="s">
        <v>2289</v>
      </c>
      <c r="L12598">
        <v>23</v>
      </c>
      <c r="M12598">
        <v>101</v>
      </c>
      <c r="N12598">
        <v>100</v>
      </c>
      <c r="O12598">
        <v>49</v>
      </c>
      <c r="P12598">
        <v>0</v>
      </c>
      <c r="U12598" s="1"/>
      <c r="V12598" s="1"/>
      <c r="AA12598" s="1"/>
      <c r="AU12598" s="1"/>
    </row>
    <row r="12599" spans="1:47" x14ac:dyDescent="0.3">
      <c r="A12599">
        <v>20232024</v>
      </c>
      <c r="B12599" s="1" t="s">
        <v>3</v>
      </c>
      <c r="C12599">
        <v>40</v>
      </c>
      <c r="D12599" s="2">
        <v>45349</v>
      </c>
      <c r="E12599" s="1" t="s">
        <v>23</v>
      </c>
      <c r="F12599" s="1" t="s">
        <v>15</v>
      </c>
      <c r="G12599" s="1" t="s">
        <v>1972</v>
      </c>
      <c r="J12599" s="1" t="s">
        <v>1968</v>
      </c>
      <c r="K12599" s="1" t="s">
        <v>1172</v>
      </c>
      <c r="L12599">
        <v>23</v>
      </c>
      <c r="M12599">
        <v>65</v>
      </c>
      <c r="N12599">
        <v>100</v>
      </c>
      <c r="O12599">
        <v>49</v>
      </c>
      <c r="P12599">
        <v>1</v>
      </c>
      <c r="U12599" s="1"/>
      <c r="V12599" s="1"/>
      <c r="AA12599" s="1"/>
      <c r="AU12599" s="1"/>
    </row>
    <row r="12600" spans="1:47" x14ac:dyDescent="0.3">
      <c r="A12600">
        <v>20232024</v>
      </c>
      <c r="B12600" s="1" t="s">
        <v>3</v>
      </c>
      <c r="C12600">
        <v>40</v>
      </c>
      <c r="D12600" s="2">
        <v>45349</v>
      </c>
      <c r="E12600" s="1" t="s">
        <v>23</v>
      </c>
      <c r="F12600" s="1" t="s">
        <v>15</v>
      </c>
      <c r="G12600" s="1" t="s">
        <v>1972</v>
      </c>
      <c r="J12600" s="1" t="s">
        <v>1968</v>
      </c>
      <c r="K12600" s="1" t="s">
        <v>2209</v>
      </c>
      <c r="L12600">
        <v>23</v>
      </c>
      <c r="M12600">
        <v>75</v>
      </c>
      <c r="N12600">
        <v>100</v>
      </c>
      <c r="O12600">
        <v>49</v>
      </c>
      <c r="P12600">
        <v>1</v>
      </c>
      <c r="U12600" s="1"/>
      <c r="V12600" s="1"/>
      <c r="AA12600" s="1"/>
      <c r="AU12600" s="1"/>
    </row>
    <row r="12601" spans="1:47" x14ac:dyDescent="0.3">
      <c r="A12601">
        <v>20232024</v>
      </c>
      <c r="B12601" s="1" t="s">
        <v>3</v>
      </c>
      <c r="C12601">
        <v>40</v>
      </c>
      <c r="D12601" s="2">
        <v>45349</v>
      </c>
      <c r="E12601" s="1" t="s">
        <v>23</v>
      </c>
      <c r="F12601" s="1" t="s">
        <v>15</v>
      </c>
      <c r="G12601" s="1" t="s">
        <v>1972</v>
      </c>
      <c r="J12601" s="1" t="s">
        <v>2409</v>
      </c>
      <c r="K12601" s="1" t="s">
        <v>2398</v>
      </c>
      <c r="L12601">
        <v>104</v>
      </c>
      <c r="M12601">
        <v>65</v>
      </c>
      <c r="N12601">
        <v>100</v>
      </c>
      <c r="O12601">
        <v>49</v>
      </c>
      <c r="P12601">
        <v>0</v>
      </c>
      <c r="U12601" s="1"/>
      <c r="V12601" s="1"/>
      <c r="AA12601" s="1"/>
      <c r="AU12601" s="1"/>
    </row>
    <row r="12602" spans="1:47" x14ac:dyDescent="0.3">
      <c r="A12602">
        <v>20232024</v>
      </c>
      <c r="B12602" s="1" t="s">
        <v>3</v>
      </c>
      <c r="C12602">
        <v>39</v>
      </c>
      <c r="D12602" s="2">
        <v>45350</v>
      </c>
      <c r="E12602" s="1" t="s">
        <v>19</v>
      </c>
      <c r="F12602" s="1" t="s">
        <v>16</v>
      </c>
      <c r="G12602" s="1" t="s">
        <v>1972</v>
      </c>
      <c r="J12602" s="1" t="s">
        <v>2050</v>
      </c>
      <c r="K12602" s="1" t="s">
        <v>1685</v>
      </c>
      <c r="L12602">
        <v>142</v>
      </c>
      <c r="M12602">
        <v>86</v>
      </c>
      <c r="N12602">
        <v>100</v>
      </c>
      <c r="O12602">
        <v>49</v>
      </c>
      <c r="P12602">
        <v>0</v>
      </c>
      <c r="U12602" s="1"/>
      <c r="V12602" s="1"/>
      <c r="AA12602" s="1"/>
      <c r="AU12602" s="1"/>
    </row>
    <row r="12603" spans="1:47" x14ac:dyDescent="0.3">
      <c r="A12603">
        <v>20232024</v>
      </c>
      <c r="B12603" s="1" t="s">
        <v>3</v>
      </c>
      <c r="C12603">
        <v>39</v>
      </c>
      <c r="D12603" s="2">
        <v>45350</v>
      </c>
      <c r="E12603" s="1" t="s">
        <v>19</v>
      </c>
      <c r="F12603" s="1" t="s">
        <v>16</v>
      </c>
      <c r="G12603" s="1" t="s">
        <v>1972</v>
      </c>
      <c r="J12603" s="1" t="s">
        <v>2050</v>
      </c>
      <c r="K12603" s="1" t="s">
        <v>732</v>
      </c>
      <c r="L12603">
        <v>57</v>
      </c>
      <c r="M12603">
        <v>34</v>
      </c>
      <c r="N12603">
        <v>100</v>
      </c>
      <c r="O12603">
        <v>49</v>
      </c>
      <c r="P12603">
        <v>0</v>
      </c>
      <c r="U12603" s="1"/>
      <c r="V12603" s="1"/>
      <c r="AA12603" s="1"/>
      <c r="AU12603" s="1"/>
    </row>
    <row r="12604" spans="1:47" x14ac:dyDescent="0.3">
      <c r="A12604">
        <v>20232024</v>
      </c>
      <c r="B12604" s="1" t="s">
        <v>3</v>
      </c>
      <c r="C12604">
        <v>39</v>
      </c>
      <c r="D12604" s="2">
        <v>45350</v>
      </c>
      <c r="E12604" s="1" t="s">
        <v>19</v>
      </c>
      <c r="F12604" s="1" t="s">
        <v>16</v>
      </c>
      <c r="G12604" s="1" t="s">
        <v>1972</v>
      </c>
      <c r="J12604" s="1" t="s">
        <v>2050</v>
      </c>
      <c r="K12604" s="1" t="s">
        <v>1269</v>
      </c>
      <c r="L12604">
        <v>88</v>
      </c>
      <c r="M12604">
        <v>86</v>
      </c>
      <c r="N12604">
        <v>100</v>
      </c>
      <c r="O12604">
        <v>49</v>
      </c>
      <c r="P12604">
        <v>0</v>
      </c>
      <c r="U12604" s="1"/>
      <c r="V12604" s="1"/>
      <c r="AA12604" s="1"/>
      <c r="AU12604" s="1"/>
    </row>
    <row r="12605" spans="1:47" x14ac:dyDescent="0.3">
      <c r="A12605">
        <v>20232024</v>
      </c>
      <c r="B12605" s="1" t="s">
        <v>3</v>
      </c>
      <c r="C12605">
        <v>39</v>
      </c>
      <c r="D12605" s="2">
        <v>45350</v>
      </c>
      <c r="E12605" s="1" t="s">
        <v>19</v>
      </c>
      <c r="F12605" s="1" t="s">
        <v>16</v>
      </c>
      <c r="G12605" s="1" t="s">
        <v>1972</v>
      </c>
      <c r="J12605" s="1" t="s">
        <v>1968</v>
      </c>
      <c r="K12605" s="1" t="s">
        <v>1164</v>
      </c>
      <c r="L12605">
        <v>88</v>
      </c>
      <c r="M12605">
        <v>35</v>
      </c>
      <c r="N12605">
        <v>100</v>
      </c>
      <c r="O12605">
        <v>49</v>
      </c>
      <c r="P12605">
        <v>0</v>
      </c>
      <c r="U12605" s="1"/>
      <c r="V12605" s="1"/>
      <c r="AA12605" s="1"/>
      <c r="AU12605" s="1"/>
    </row>
    <row r="12606" spans="1:47" x14ac:dyDescent="0.3">
      <c r="A12606">
        <v>20232024</v>
      </c>
      <c r="B12606" s="1" t="s">
        <v>3</v>
      </c>
      <c r="C12606">
        <v>39</v>
      </c>
      <c r="D12606" s="2">
        <v>45350</v>
      </c>
      <c r="E12606" s="1" t="s">
        <v>19</v>
      </c>
      <c r="F12606" s="1" t="s">
        <v>16</v>
      </c>
      <c r="G12606" s="1" t="s">
        <v>1972</v>
      </c>
      <c r="J12606" s="1" t="s">
        <v>1968</v>
      </c>
      <c r="K12606" s="1" t="s">
        <v>762</v>
      </c>
      <c r="L12606">
        <v>142</v>
      </c>
      <c r="M12606">
        <v>86</v>
      </c>
      <c r="N12606">
        <v>100</v>
      </c>
      <c r="O12606">
        <v>49</v>
      </c>
      <c r="P12606">
        <v>0</v>
      </c>
      <c r="U12606" s="1"/>
      <c r="V12606" s="1"/>
      <c r="AA12606" s="1"/>
      <c r="AU12606" s="1"/>
    </row>
    <row r="12607" spans="1:47" x14ac:dyDescent="0.3">
      <c r="A12607">
        <v>20232024</v>
      </c>
      <c r="B12607" s="1" t="s">
        <v>3</v>
      </c>
      <c r="C12607">
        <v>41</v>
      </c>
      <c r="D12607" s="2">
        <v>45353</v>
      </c>
      <c r="E12607" s="1" t="s">
        <v>19</v>
      </c>
      <c r="F12607" s="1" t="s">
        <v>15</v>
      </c>
      <c r="G12607" s="1" t="s">
        <v>1972</v>
      </c>
      <c r="J12607" s="1" t="s">
        <v>1968</v>
      </c>
      <c r="K12607" s="1" t="s">
        <v>1221</v>
      </c>
      <c r="L12607">
        <v>142</v>
      </c>
      <c r="M12607">
        <v>76</v>
      </c>
      <c r="N12607">
        <v>100</v>
      </c>
      <c r="O12607">
        <v>49</v>
      </c>
      <c r="P12607">
        <v>1</v>
      </c>
      <c r="U12607" s="1"/>
      <c r="V12607" s="1"/>
      <c r="AA12607" s="1"/>
      <c r="AU12607" s="1"/>
    </row>
    <row r="12608" spans="1:47" x14ac:dyDescent="0.3">
      <c r="A12608">
        <v>20232024</v>
      </c>
      <c r="B12608" s="1" t="s">
        <v>3</v>
      </c>
      <c r="C12608">
        <v>41</v>
      </c>
      <c r="D12608" s="2">
        <v>45353</v>
      </c>
      <c r="E12608" s="1" t="s">
        <v>19</v>
      </c>
      <c r="F12608" s="1" t="s">
        <v>15</v>
      </c>
      <c r="G12608" s="1" t="s">
        <v>1972</v>
      </c>
      <c r="J12608" s="1" t="s">
        <v>1968</v>
      </c>
      <c r="K12608" s="1" t="s">
        <v>1259</v>
      </c>
      <c r="L12608">
        <v>57</v>
      </c>
      <c r="M12608">
        <v>75</v>
      </c>
      <c r="N12608">
        <v>100</v>
      </c>
      <c r="O12608">
        <v>49</v>
      </c>
      <c r="P12608">
        <v>0</v>
      </c>
      <c r="U12608" s="1"/>
      <c r="V12608" s="1"/>
      <c r="AA12608" s="1"/>
      <c r="AU12608" s="1"/>
    </row>
    <row r="12609" spans="1:47" x14ac:dyDescent="0.3">
      <c r="A12609">
        <v>20232024</v>
      </c>
      <c r="B12609" s="1" t="s">
        <v>3</v>
      </c>
      <c r="C12609">
        <v>41</v>
      </c>
      <c r="D12609" s="2">
        <v>45353</v>
      </c>
      <c r="E12609" s="1" t="s">
        <v>19</v>
      </c>
      <c r="F12609" s="1" t="s">
        <v>15</v>
      </c>
      <c r="G12609" s="1" t="s">
        <v>1972</v>
      </c>
      <c r="J12609" s="1" t="s">
        <v>1968</v>
      </c>
      <c r="K12609" s="1" t="s">
        <v>1021</v>
      </c>
      <c r="L12609">
        <v>49</v>
      </c>
      <c r="M12609">
        <v>65</v>
      </c>
      <c r="N12609">
        <v>100</v>
      </c>
      <c r="O12609">
        <v>49</v>
      </c>
      <c r="P12609">
        <v>1</v>
      </c>
      <c r="U12609" s="1"/>
      <c r="V12609" s="1"/>
      <c r="AA12609" s="1"/>
      <c r="AU12609" s="1"/>
    </row>
    <row r="12610" spans="1:47" x14ac:dyDescent="0.3">
      <c r="A12610">
        <v>20232024</v>
      </c>
      <c r="B12610" s="1" t="s">
        <v>3</v>
      </c>
      <c r="C12610">
        <v>41</v>
      </c>
      <c r="D12610" s="2">
        <v>45353</v>
      </c>
      <c r="E12610" s="1" t="s">
        <v>19</v>
      </c>
      <c r="F12610" s="1" t="s">
        <v>15</v>
      </c>
      <c r="G12610" s="1" t="s">
        <v>1972</v>
      </c>
      <c r="J12610" s="1" t="s">
        <v>1968</v>
      </c>
      <c r="K12610" s="1" t="s">
        <v>564</v>
      </c>
      <c r="L12610">
        <v>58</v>
      </c>
      <c r="M12610">
        <v>76</v>
      </c>
      <c r="N12610">
        <v>100</v>
      </c>
      <c r="O12610">
        <v>49</v>
      </c>
      <c r="P12610">
        <v>1</v>
      </c>
      <c r="U12610" s="1"/>
      <c r="V12610" s="1"/>
      <c r="AA12610" s="1"/>
      <c r="AU12610" s="1"/>
    </row>
    <row r="12611" spans="1:47" x14ac:dyDescent="0.3">
      <c r="A12611">
        <v>20232024</v>
      </c>
      <c r="B12611" s="1" t="s">
        <v>3</v>
      </c>
      <c r="C12611">
        <v>42</v>
      </c>
      <c r="D12611" s="2">
        <v>45353</v>
      </c>
      <c r="E12611" s="1" t="s">
        <v>20</v>
      </c>
      <c r="F12611" s="1" t="s">
        <v>22</v>
      </c>
      <c r="G12611" s="1" t="s">
        <v>1972</v>
      </c>
      <c r="J12611" s="1" t="s">
        <v>2050</v>
      </c>
      <c r="K12611" s="1" t="s">
        <v>2403</v>
      </c>
      <c r="L12611">
        <v>31</v>
      </c>
      <c r="M12611">
        <v>78</v>
      </c>
      <c r="N12611">
        <v>100</v>
      </c>
      <c r="O12611">
        <v>49</v>
      </c>
      <c r="P12611">
        <v>1</v>
      </c>
      <c r="U12611" s="1"/>
      <c r="V12611" s="1"/>
      <c r="AA12611" s="1"/>
      <c r="AU12611" s="1"/>
    </row>
    <row r="12612" spans="1:47" x14ac:dyDescent="0.3">
      <c r="A12612">
        <v>20232024</v>
      </c>
      <c r="B12612" s="1" t="s">
        <v>3</v>
      </c>
      <c r="C12612">
        <v>42</v>
      </c>
      <c r="D12612" s="2">
        <v>45353</v>
      </c>
      <c r="E12612" s="1" t="s">
        <v>20</v>
      </c>
      <c r="F12612" s="1" t="s">
        <v>22</v>
      </c>
      <c r="G12612" s="1" t="s">
        <v>1972</v>
      </c>
      <c r="J12612" s="1" t="s">
        <v>2050</v>
      </c>
      <c r="K12612" s="1" t="s">
        <v>576</v>
      </c>
      <c r="L12612">
        <v>31</v>
      </c>
      <c r="M12612">
        <v>78</v>
      </c>
      <c r="N12612">
        <v>100</v>
      </c>
      <c r="O12612">
        <v>49</v>
      </c>
      <c r="P12612">
        <v>1</v>
      </c>
      <c r="U12612" s="1"/>
      <c r="V12612" s="1"/>
      <c r="AA12612" s="1"/>
      <c r="AU12612" s="1"/>
    </row>
    <row r="12613" spans="1:47" x14ac:dyDescent="0.3">
      <c r="A12613">
        <v>20232024</v>
      </c>
      <c r="B12613" s="1" t="s">
        <v>3</v>
      </c>
      <c r="C12613">
        <v>42</v>
      </c>
      <c r="D12613" s="2">
        <v>45353</v>
      </c>
      <c r="E12613" s="1" t="s">
        <v>20</v>
      </c>
      <c r="F12613" s="1" t="s">
        <v>22</v>
      </c>
      <c r="G12613" s="1" t="s">
        <v>1972</v>
      </c>
      <c r="J12613" s="1" t="s">
        <v>1968</v>
      </c>
      <c r="K12613" s="1" t="s">
        <v>1042</v>
      </c>
      <c r="L12613">
        <v>31</v>
      </c>
      <c r="M12613">
        <v>78</v>
      </c>
      <c r="N12613">
        <v>100</v>
      </c>
      <c r="O12613">
        <v>49</v>
      </c>
      <c r="P12613">
        <v>1</v>
      </c>
      <c r="U12613" s="1"/>
      <c r="V12613" s="1"/>
      <c r="AA12613" s="1"/>
      <c r="AU12613" s="1"/>
    </row>
    <row r="12614" spans="1:47" x14ac:dyDescent="0.3">
      <c r="A12614">
        <v>20232024</v>
      </c>
      <c r="B12614" s="1" t="s">
        <v>3</v>
      </c>
      <c r="C12614">
        <v>42</v>
      </c>
      <c r="D12614" s="2">
        <v>45353</v>
      </c>
      <c r="E12614" s="1" t="s">
        <v>20</v>
      </c>
      <c r="F12614" s="1" t="s">
        <v>22</v>
      </c>
      <c r="G12614" s="1" t="s">
        <v>1972</v>
      </c>
      <c r="J12614" s="1" t="s">
        <v>1968</v>
      </c>
      <c r="K12614" s="1" t="s">
        <v>1598</v>
      </c>
      <c r="L12614">
        <v>98</v>
      </c>
      <c r="M12614">
        <v>1</v>
      </c>
      <c r="N12614">
        <v>100</v>
      </c>
      <c r="O12614">
        <v>49</v>
      </c>
      <c r="P12614">
        <v>1</v>
      </c>
      <c r="U12614" s="1"/>
      <c r="V12614" s="1"/>
      <c r="AA12614" s="1"/>
      <c r="AU12614" s="1"/>
    </row>
    <row r="12615" spans="1:47" x14ac:dyDescent="0.3">
      <c r="A12615">
        <v>20232024</v>
      </c>
      <c r="B12615" s="1" t="s">
        <v>3</v>
      </c>
      <c r="C12615">
        <v>42</v>
      </c>
      <c r="D12615" s="2">
        <v>45353</v>
      </c>
      <c r="E12615" s="1" t="s">
        <v>20</v>
      </c>
      <c r="F12615" s="1" t="s">
        <v>22</v>
      </c>
      <c r="G12615" s="1" t="s">
        <v>1972</v>
      </c>
      <c r="J12615" s="1" t="s">
        <v>1968</v>
      </c>
      <c r="K12615" s="1" t="s">
        <v>1063</v>
      </c>
      <c r="L12615">
        <v>31</v>
      </c>
      <c r="M12615">
        <v>4</v>
      </c>
      <c r="N12615">
        <v>100</v>
      </c>
      <c r="O12615">
        <v>49</v>
      </c>
      <c r="P12615">
        <v>0</v>
      </c>
      <c r="U12615" s="1"/>
      <c r="V12615" s="1"/>
      <c r="AA12615" s="1"/>
      <c r="AU12615" s="1"/>
    </row>
    <row r="12616" spans="1:47" x14ac:dyDescent="0.3">
      <c r="A12616">
        <v>20232024</v>
      </c>
      <c r="B12616" s="1" t="s">
        <v>3</v>
      </c>
      <c r="C12616">
        <v>43</v>
      </c>
      <c r="D12616" s="2">
        <v>45354</v>
      </c>
      <c r="E12616" s="1" t="s">
        <v>16</v>
      </c>
      <c r="F12616" s="1" t="s">
        <v>23</v>
      </c>
      <c r="G12616" s="1" t="s">
        <v>1972</v>
      </c>
      <c r="J12616" s="1" t="s">
        <v>2050</v>
      </c>
      <c r="K12616" s="1" t="s">
        <v>1289</v>
      </c>
      <c r="L12616">
        <v>42</v>
      </c>
      <c r="M12616">
        <v>23</v>
      </c>
      <c r="N12616">
        <v>100</v>
      </c>
      <c r="O12616">
        <v>49</v>
      </c>
      <c r="P12616">
        <v>0</v>
      </c>
      <c r="U12616" s="1"/>
      <c r="V12616" s="1"/>
      <c r="AA12616" s="1"/>
      <c r="AU12616" s="1"/>
    </row>
    <row r="12617" spans="1:47" x14ac:dyDescent="0.3">
      <c r="A12617">
        <v>20232024</v>
      </c>
      <c r="B12617" s="1" t="s">
        <v>3</v>
      </c>
      <c r="C12617">
        <v>43</v>
      </c>
      <c r="D12617" s="2">
        <v>45354</v>
      </c>
      <c r="E12617" s="1" t="s">
        <v>16</v>
      </c>
      <c r="F12617" s="1" t="s">
        <v>23</v>
      </c>
      <c r="G12617" s="1" t="s">
        <v>1972</v>
      </c>
      <c r="J12617" s="1" t="s">
        <v>2050</v>
      </c>
      <c r="K12617" s="1" t="s">
        <v>484</v>
      </c>
      <c r="L12617">
        <v>42</v>
      </c>
      <c r="M12617">
        <v>105</v>
      </c>
      <c r="N12617">
        <v>100</v>
      </c>
      <c r="O12617">
        <v>49</v>
      </c>
      <c r="P12617">
        <v>1</v>
      </c>
      <c r="U12617" s="1"/>
      <c r="V12617" s="1"/>
      <c r="AA12617" s="1"/>
      <c r="AU12617" s="1"/>
    </row>
    <row r="12618" spans="1:47" x14ac:dyDescent="0.3">
      <c r="A12618">
        <v>20232024</v>
      </c>
      <c r="B12618" s="1" t="s">
        <v>3</v>
      </c>
      <c r="C12618">
        <v>43</v>
      </c>
      <c r="D12618" s="2">
        <v>45354</v>
      </c>
      <c r="E12618" s="1" t="s">
        <v>16</v>
      </c>
      <c r="F12618" s="1" t="s">
        <v>23</v>
      </c>
      <c r="G12618" s="1" t="s">
        <v>1972</v>
      </c>
      <c r="J12618" s="1" t="s">
        <v>2050</v>
      </c>
      <c r="K12618" s="1" t="s">
        <v>569</v>
      </c>
      <c r="L12618">
        <v>42</v>
      </c>
      <c r="M12618">
        <v>23</v>
      </c>
      <c r="N12618">
        <v>100</v>
      </c>
      <c r="O12618">
        <v>49</v>
      </c>
      <c r="P12618">
        <v>1</v>
      </c>
      <c r="U12618" s="1"/>
      <c r="V12618" s="1"/>
      <c r="AA12618" s="1"/>
      <c r="AU12618" s="1"/>
    </row>
    <row r="12619" spans="1:47" x14ac:dyDescent="0.3">
      <c r="A12619">
        <v>20232024</v>
      </c>
      <c r="B12619" s="1" t="s">
        <v>3</v>
      </c>
      <c r="C12619">
        <v>43</v>
      </c>
      <c r="D12619" s="2">
        <v>45354</v>
      </c>
      <c r="E12619" s="1" t="s">
        <v>16</v>
      </c>
      <c r="F12619" s="1" t="s">
        <v>23</v>
      </c>
      <c r="G12619" s="1" t="s">
        <v>1972</v>
      </c>
      <c r="J12619" s="1" t="s">
        <v>1968</v>
      </c>
      <c r="K12619" s="1" t="s">
        <v>1214</v>
      </c>
      <c r="L12619">
        <v>34</v>
      </c>
      <c r="M12619">
        <v>23</v>
      </c>
      <c r="N12619">
        <v>100</v>
      </c>
      <c r="O12619">
        <v>49</v>
      </c>
      <c r="P12619">
        <v>1</v>
      </c>
      <c r="U12619" s="1"/>
      <c r="V12619" s="1"/>
      <c r="AA12619" s="1"/>
      <c r="AU12619" s="1"/>
    </row>
    <row r="12620" spans="1:47" x14ac:dyDescent="0.3">
      <c r="A12620">
        <v>20232024</v>
      </c>
      <c r="B12620" s="1" t="s">
        <v>3</v>
      </c>
      <c r="C12620">
        <v>43</v>
      </c>
      <c r="D12620" s="2">
        <v>45354</v>
      </c>
      <c r="E12620" s="1" t="s">
        <v>16</v>
      </c>
      <c r="F12620" s="1" t="s">
        <v>23</v>
      </c>
      <c r="G12620" s="1" t="s">
        <v>1972</v>
      </c>
      <c r="J12620" s="1" t="s">
        <v>1968</v>
      </c>
      <c r="K12620" s="1" t="s">
        <v>982</v>
      </c>
      <c r="L12620">
        <v>86</v>
      </c>
      <c r="M12620">
        <v>97</v>
      </c>
      <c r="N12620">
        <v>100</v>
      </c>
      <c r="O12620">
        <v>49</v>
      </c>
      <c r="P12620">
        <v>1</v>
      </c>
      <c r="U12620" s="1"/>
      <c r="V12620" s="1"/>
      <c r="AA12620" s="1"/>
      <c r="AU12620" s="1"/>
    </row>
    <row r="12621" spans="1:47" x14ac:dyDescent="0.3">
      <c r="A12621">
        <v>20232024</v>
      </c>
      <c r="B12621" s="1" t="s">
        <v>3</v>
      </c>
      <c r="C12621">
        <v>43</v>
      </c>
      <c r="D12621" s="2">
        <v>45354</v>
      </c>
      <c r="E12621" s="1" t="s">
        <v>16</v>
      </c>
      <c r="F12621" s="1" t="s">
        <v>23</v>
      </c>
      <c r="G12621" s="1" t="s">
        <v>1972</v>
      </c>
      <c r="J12621" s="1" t="s">
        <v>1968</v>
      </c>
      <c r="K12621" s="1" t="s">
        <v>1148</v>
      </c>
      <c r="L12621">
        <v>42</v>
      </c>
      <c r="M12621">
        <v>23</v>
      </c>
      <c r="N12621">
        <v>100</v>
      </c>
      <c r="O12621">
        <v>49</v>
      </c>
      <c r="P12621">
        <v>1</v>
      </c>
      <c r="U12621" s="1"/>
      <c r="V12621" s="1"/>
      <c r="AA12621" s="1"/>
      <c r="AU12621" s="1"/>
    </row>
    <row r="12622" spans="1:47" x14ac:dyDescent="0.3">
      <c r="A12622">
        <v>20232024</v>
      </c>
      <c r="B12622" s="1" t="s">
        <v>3</v>
      </c>
      <c r="C12622">
        <v>43</v>
      </c>
      <c r="D12622" s="2">
        <v>45354</v>
      </c>
      <c r="E12622" s="1" t="s">
        <v>16</v>
      </c>
      <c r="F12622" s="1" t="s">
        <v>23</v>
      </c>
      <c r="G12622" s="1" t="s">
        <v>1972</v>
      </c>
      <c r="J12622" s="1" t="s">
        <v>1968</v>
      </c>
      <c r="K12622" s="1" t="s">
        <v>554</v>
      </c>
      <c r="L12622">
        <v>42</v>
      </c>
      <c r="M12622">
        <v>114</v>
      </c>
      <c r="N12622">
        <v>100</v>
      </c>
      <c r="O12622">
        <v>49</v>
      </c>
      <c r="P12622">
        <v>1</v>
      </c>
      <c r="U12622" s="1"/>
      <c r="V12622" s="1"/>
      <c r="AA12622" s="1"/>
      <c r="AU12622" s="1"/>
    </row>
    <row r="12623" spans="1:47" x14ac:dyDescent="0.3">
      <c r="A12623">
        <v>20232024</v>
      </c>
      <c r="B12623" s="1" t="s">
        <v>3</v>
      </c>
      <c r="C12623">
        <v>44</v>
      </c>
      <c r="D12623" s="2">
        <v>45356</v>
      </c>
      <c r="E12623" s="1" t="s">
        <v>23</v>
      </c>
      <c r="F12623" s="1" t="s">
        <v>19</v>
      </c>
      <c r="G12623" s="1" t="s">
        <v>1972</v>
      </c>
      <c r="J12623" s="1" t="s">
        <v>1968</v>
      </c>
      <c r="K12623" s="1" t="s">
        <v>2248</v>
      </c>
      <c r="L12623">
        <v>23</v>
      </c>
      <c r="M12623">
        <v>88</v>
      </c>
      <c r="N12623">
        <v>100</v>
      </c>
      <c r="O12623">
        <v>49</v>
      </c>
      <c r="P12623">
        <v>1</v>
      </c>
      <c r="U12623" s="1"/>
      <c r="V12623" s="1"/>
      <c r="AA12623" s="1"/>
      <c r="AU12623" s="1"/>
    </row>
    <row r="12624" spans="1:47" x14ac:dyDescent="0.3">
      <c r="A12624">
        <v>20232024</v>
      </c>
      <c r="B12624" s="1" t="s">
        <v>3</v>
      </c>
      <c r="C12624">
        <v>44</v>
      </c>
      <c r="D12624" s="2">
        <v>45356</v>
      </c>
      <c r="E12624" s="1" t="s">
        <v>23</v>
      </c>
      <c r="F12624" s="1" t="s">
        <v>19</v>
      </c>
      <c r="G12624" s="1" t="s">
        <v>1972</v>
      </c>
      <c r="J12624" s="1" t="s">
        <v>1968</v>
      </c>
      <c r="K12624" s="1" t="s">
        <v>2309</v>
      </c>
      <c r="L12624">
        <v>23</v>
      </c>
      <c r="M12624">
        <v>88</v>
      </c>
      <c r="N12624">
        <v>100</v>
      </c>
      <c r="O12624">
        <v>49</v>
      </c>
      <c r="P12624">
        <v>1</v>
      </c>
      <c r="U12624" s="1"/>
      <c r="V12624" s="1"/>
      <c r="AA12624" s="1"/>
      <c r="AU12624" s="1"/>
    </row>
    <row r="12625" spans="1:47" x14ac:dyDescent="0.3">
      <c r="A12625">
        <v>20232024</v>
      </c>
      <c r="B12625" s="1" t="s">
        <v>3</v>
      </c>
      <c r="C12625">
        <v>44</v>
      </c>
      <c r="D12625" s="2">
        <v>45356</v>
      </c>
      <c r="E12625" s="1" t="s">
        <v>23</v>
      </c>
      <c r="F12625" s="1" t="s">
        <v>19</v>
      </c>
      <c r="G12625" s="1" t="s">
        <v>1972</v>
      </c>
      <c r="J12625" s="1" t="s">
        <v>1968</v>
      </c>
      <c r="K12625" s="1" t="s">
        <v>1217</v>
      </c>
      <c r="L12625">
        <v>23</v>
      </c>
      <c r="M12625">
        <v>88</v>
      </c>
      <c r="N12625">
        <v>100</v>
      </c>
      <c r="O12625">
        <v>49</v>
      </c>
      <c r="P12625">
        <v>1</v>
      </c>
      <c r="U12625" s="1"/>
      <c r="V12625" s="1"/>
      <c r="AA12625" s="1"/>
      <c r="AU12625" s="1"/>
    </row>
    <row r="12626" spans="1:47" x14ac:dyDescent="0.3">
      <c r="A12626">
        <v>20232024</v>
      </c>
      <c r="B12626" s="1" t="s">
        <v>3</v>
      </c>
      <c r="C12626">
        <v>44</v>
      </c>
      <c r="D12626" s="2">
        <v>45356</v>
      </c>
      <c r="E12626" s="1" t="s">
        <v>23</v>
      </c>
      <c r="F12626" s="1" t="s">
        <v>19</v>
      </c>
      <c r="G12626" s="1" t="s">
        <v>1972</v>
      </c>
      <c r="J12626" s="1" t="s">
        <v>1968</v>
      </c>
      <c r="K12626" s="1" t="s">
        <v>2324</v>
      </c>
      <c r="L12626">
        <v>23</v>
      </c>
      <c r="M12626">
        <v>142</v>
      </c>
      <c r="N12626">
        <v>100</v>
      </c>
      <c r="O12626">
        <v>49</v>
      </c>
      <c r="P12626">
        <v>1</v>
      </c>
      <c r="U12626" s="1"/>
      <c r="V12626" s="1"/>
      <c r="AA12626" s="1"/>
      <c r="AU12626" s="1"/>
    </row>
    <row r="12627" spans="1:47" x14ac:dyDescent="0.3">
      <c r="A12627">
        <v>20232024</v>
      </c>
      <c r="B12627" s="1" t="s">
        <v>3</v>
      </c>
      <c r="C12627">
        <v>44</v>
      </c>
      <c r="D12627" s="2">
        <v>45356</v>
      </c>
      <c r="E12627" s="1" t="s">
        <v>23</v>
      </c>
      <c r="F12627" s="1" t="s">
        <v>19</v>
      </c>
      <c r="G12627" s="1" t="s">
        <v>1972</v>
      </c>
      <c r="J12627" s="1" t="s">
        <v>1968</v>
      </c>
      <c r="K12627" s="1" t="s">
        <v>1108</v>
      </c>
      <c r="L12627">
        <v>23</v>
      </c>
      <c r="M12627">
        <v>57</v>
      </c>
      <c r="N12627">
        <v>100</v>
      </c>
      <c r="O12627">
        <v>49</v>
      </c>
      <c r="P12627">
        <v>0</v>
      </c>
      <c r="U12627" s="1"/>
      <c r="V12627" s="1"/>
      <c r="AA12627" s="1"/>
      <c r="AU12627" s="1"/>
    </row>
    <row r="12628" spans="1:47" x14ac:dyDescent="0.3">
      <c r="A12628">
        <v>20232024</v>
      </c>
      <c r="B12628" s="1" t="s">
        <v>3</v>
      </c>
      <c r="C12628">
        <v>44</v>
      </c>
      <c r="D12628" s="2">
        <v>45356</v>
      </c>
      <c r="E12628" s="1" t="s">
        <v>23</v>
      </c>
      <c r="F12628" s="1" t="s">
        <v>19</v>
      </c>
      <c r="G12628" s="1" t="s">
        <v>1972</v>
      </c>
      <c r="J12628" s="1" t="s">
        <v>1968</v>
      </c>
      <c r="K12628" s="1" t="s">
        <v>652</v>
      </c>
      <c r="L12628">
        <v>23</v>
      </c>
      <c r="M12628">
        <v>57</v>
      </c>
      <c r="N12628">
        <v>100</v>
      </c>
      <c r="O12628">
        <v>49</v>
      </c>
      <c r="P12628">
        <v>0</v>
      </c>
      <c r="U12628" s="1"/>
      <c r="V12628" s="1"/>
      <c r="AA12628" s="1"/>
      <c r="AU12628" s="1"/>
    </row>
    <row r="12629" spans="1:47" x14ac:dyDescent="0.3">
      <c r="A12629">
        <v>20232024</v>
      </c>
      <c r="B12629" s="1" t="s">
        <v>3</v>
      </c>
      <c r="C12629">
        <v>46</v>
      </c>
      <c r="D12629" s="2">
        <v>45357</v>
      </c>
      <c r="E12629" s="1" t="s">
        <v>16</v>
      </c>
      <c r="F12629" s="1" t="s">
        <v>20</v>
      </c>
      <c r="G12629" s="1" t="s">
        <v>1972</v>
      </c>
      <c r="J12629" s="1" t="s">
        <v>1969</v>
      </c>
      <c r="K12629" s="1" t="s">
        <v>1165</v>
      </c>
      <c r="L12629">
        <v>35</v>
      </c>
      <c r="M12629">
        <v>31</v>
      </c>
      <c r="N12629">
        <v>100</v>
      </c>
      <c r="O12629">
        <v>49</v>
      </c>
      <c r="P12629">
        <v>0</v>
      </c>
      <c r="U12629" s="1"/>
      <c r="V12629" s="1"/>
      <c r="AA12629" s="1"/>
      <c r="AU12629" s="1"/>
    </row>
    <row r="12630" spans="1:47" x14ac:dyDescent="0.3">
      <c r="A12630">
        <v>20232024</v>
      </c>
      <c r="B12630" s="1" t="s">
        <v>3</v>
      </c>
      <c r="C12630">
        <v>45</v>
      </c>
      <c r="D12630" s="2">
        <v>45357</v>
      </c>
      <c r="E12630" s="1" t="s">
        <v>15</v>
      </c>
      <c r="F12630" s="1" t="s">
        <v>22</v>
      </c>
      <c r="G12630" s="1" t="s">
        <v>1972</v>
      </c>
      <c r="J12630" s="1" t="s">
        <v>2050</v>
      </c>
      <c r="K12630" s="1" t="s">
        <v>1035</v>
      </c>
      <c r="L12630">
        <v>75</v>
      </c>
      <c r="M12630">
        <v>1</v>
      </c>
      <c r="N12630">
        <v>100</v>
      </c>
      <c r="O12630">
        <v>49</v>
      </c>
      <c r="P12630">
        <v>0</v>
      </c>
      <c r="U12630" s="1"/>
      <c r="V12630" s="1"/>
      <c r="AA12630" s="1"/>
      <c r="AU12630" s="1"/>
    </row>
    <row r="12631" spans="1:47" x14ac:dyDescent="0.3">
      <c r="A12631">
        <v>20232024</v>
      </c>
      <c r="B12631" s="1" t="s">
        <v>3</v>
      </c>
      <c r="C12631">
        <v>45</v>
      </c>
      <c r="D12631" s="2">
        <v>45357</v>
      </c>
      <c r="E12631" s="1" t="s">
        <v>15</v>
      </c>
      <c r="F12631" s="1" t="s">
        <v>22</v>
      </c>
      <c r="G12631" s="1" t="s">
        <v>1972</v>
      </c>
      <c r="J12631" s="1" t="s">
        <v>2050</v>
      </c>
      <c r="K12631" s="1" t="s">
        <v>87</v>
      </c>
      <c r="L12631">
        <v>65</v>
      </c>
      <c r="M12631">
        <v>1</v>
      </c>
      <c r="N12631">
        <v>100</v>
      </c>
      <c r="O12631">
        <v>49</v>
      </c>
      <c r="P12631">
        <v>1</v>
      </c>
      <c r="U12631" s="1"/>
      <c r="V12631" s="1"/>
      <c r="AA12631" s="1"/>
      <c r="AU12631" s="1"/>
    </row>
    <row r="12632" spans="1:47" x14ac:dyDescent="0.3">
      <c r="A12632">
        <v>20232024</v>
      </c>
      <c r="B12632" s="1" t="s">
        <v>3</v>
      </c>
      <c r="C12632">
        <v>45</v>
      </c>
      <c r="D12632" s="2">
        <v>45357</v>
      </c>
      <c r="E12632" s="1" t="s">
        <v>15</v>
      </c>
      <c r="F12632" s="1" t="s">
        <v>22</v>
      </c>
      <c r="G12632" s="1" t="s">
        <v>1972</v>
      </c>
      <c r="J12632" s="1" t="s">
        <v>2050</v>
      </c>
      <c r="K12632" s="1" t="s">
        <v>1005</v>
      </c>
      <c r="L12632">
        <v>65</v>
      </c>
      <c r="M12632">
        <v>78</v>
      </c>
      <c r="N12632">
        <v>100</v>
      </c>
      <c r="O12632">
        <v>49</v>
      </c>
      <c r="P12632">
        <v>1</v>
      </c>
      <c r="U12632" s="1"/>
      <c r="V12632" s="1"/>
      <c r="AA12632" s="1"/>
      <c r="AU12632" s="1"/>
    </row>
    <row r="12633" spans="1:47" x14ac:dyDescent="0.3">
      <c r="A12633">
        <v>20232024</v>
      </c>
      <c r="B12633" s="1" t="s">
        <v>3</v>
      </c>
      <c r="C12633">
        <v>45</v>
      </c>
      <c r="D12633" s="2">
        <v>45357</v>
      </c>
      <c r="E12633" s="1" t="s">
        <v>15</v>
      </c>
      <c r="F12633" s="1" t="s">
        <v>22</v>
      </c>
      <c r="G12633" s="1" t="s">
        <v>1972</v>
      </c>
      <c r="J12633" s="1" t="s">
        <v>1968</v>
      </c>
      <c r="K12633" s="1" t="s">
        <v>1121</v>
      </c>
      <c r="L12633">
        <v>101</v>
      </c>
      <c r="M12633">
        <v>4</v>
      </c>
      <c r="N12633">
        <v>100</v>
      </c>
      <c r="O12633">
        <v>49</v>
      </c>
      <c r="P12633">
        <v>1</v>
      </c>
      <c r="U12633" s="1"/>
      <c r="V12633" s="1"/>
      <c r="AA12633" s="1"/>
      <c r="AU12633" s="1"/>
    </row>
    <row r="12634" spans="1:47" x14ac:dyDescent="0.3">
      <c r="A12634">
        <v>20232024</v>
      </c>
      <c r="B12634" s="1" t="s">
        <v>3</v>
      </c>
      <c r="C12634">
        <v>45</v>
      </c>
      <c r="D12634" s="2">
        <v>45357</v>
      </c>
      <c r="E12634" s="1" t="s">
        <v>15</v>
      </c>
      <c r="F12634" s="1" t="s">
        <v>22</v>
      </c>
      <c r="G12634" s="1" t="s">
        <v>1972</v>
      </c>
      <c r="J12634" s="1" t="s">
        <v>1968</v>
      </c>
      <c r="K12634" s="1" t="s">
        <v>1119</v>
      </c>
      <c r="L12634">
        <v>73</v>
      </c>
      <c r="M12634">
        <v>1</v>
      </c>
      <c r="N12634">
        <v>100</v>
      </c>
      <c r="O12634">
        <v>49</v>
      </c>
      <c r="P12634">
        <v>0</v>
      </c>
      <c r="U12634" s="1"/>
      <c r="V12634" s="1"/>
      <c r="AA12634" s="1"/>
      <c r="AU12634" s="1"/>
    </row>
    <row r="12635" spans="1:47" x14ac:dyDescent="0.3">
      <c r="A12635">
        <v>20232024</v>
      </c>
      <c r="B12635" s="1" t="s">
        <v>3</v>
      </c>
      <c r="C12635">
        <v>45</v>
      </c>
      <c r="D12635" s="2">
        <v>45357</v>
      </c>
      <c r="E12635" s="1" t="s">
        <v>15</v>
      </c>
      <c r="F12635" s="1" t="s">
        <v>22</v>
      </c>
      <c r="G12635" s="1" t="s">
        <v>1972</v>
      </c>
      <c r="J12635" s="1" t="s">
        <v>1968</v>
      </c>
      <c r="K12635" s="1" t="s">
        <v>1209</v>
      </c>
      <c r="L12635">
        <v>76</v>
      </c>
      <c r="M12635">
        <v>78</v>
      </c>
      <c r="N12635">
        <v>100</v>
      </c>
      <c r="O12635">
        <v>49</v>
      </c>
      <c r="P12635">
        <v>1</v>
      </c>
      <c r="U12635" s="1"/>
      <c r="V12635" s="1"/>
      <c r="AA12635" s="1"/>
      <c r="AU12635" s="1"/>
    </row>
    <row r="12636" spans="1:47" x14ac:dyDescent="0.3">
      <c r="A12636">
        <v>20232024</v>
      </c>
      <c r="B12636" s="1" t="s">
        <v>3</v>
      </c>
      <c r="C12636">
        <v>45</v>
      </c>
      <c r="D12636" s="2">
        <v>45357</v>
      </c>
      <c r="E12636" s="1" t="s">
        <v>15</v>
      </c>
      <c r="F12636" s="1" t="s">
        <v>22</v>
      </c>
      <c r="G12636" s="1" t="s">
        <v>1972</v>
      </c>
      <c r="J12636" s="1" t="s">
        <v>1968</v>
      </c>
      <c r="K12636" s="1" t="s">
        <v>564</v>
      </c>
      <c r="L12636">
        <v>76</v>
      </c>
      <c r="M12636">
        <v>4</v>
      </c>
      <c r="N12636">
        <v>100</v>
      </c>
      <c r="O12636">
        <v>49</v>
      </c>
      <c r="P12636">
        <v>1</v>
      </c>
      <c r="U12636" s="1"/>
      <c r="V12636" s="1"/>
      <c r="AA12636" s="1"/>
      <c r="AU12636" s="1"/>
    </row>
    <row r="12637" spans="1:47" x14ac:dyDescent="0.3">
      <c r="A12637">
        <v>20232024</v>
      </c>
      <c r="B12637" s="1" t="s">
        <v>3</v>
      </c>
      <c r="C12637">
        <v>45</v>
      </c>
      <c r="D12637" s="2">
        <v>45357</v>
      </c>
      <c r="E12637" s="1" t="s">
        <v>15</v>
      </c>
      <c r="F12637" s="1" t="s">
        <v>22</v>
      </c>
      <c r="G12637" s="1" t="s">
        <v>1972</v>
      </c>
      <c r="J12637" s="1" t="s">
        <v>1968</v>
      </c>
      <c r="K12637" s="1" t="s">
        <v>711</v>
      </c>
      <c r="L12637">
        <v>76</v>
      </c>
      <c r="M12637">
        <v>1</v>
      </c>
      <c r="N12637">
        <v>100</v>
      </c>
      <c r="O12637">
        <v>49</v>
      </c>
      <c r="P12637">
        <v>0</v>
      </c>
      <c r="U12637" s="1"/>
      <c r="V12637" s="1"/>
      <c r="AA12637" s="1"/>
      <c r="AU12637" s="1"/>
    </row>
    <row r="12638" spans="1:47" x14ac:dyDescent="0.3">
      <c r="A12638">
        <v>20232024</v>
      </c>
      <c r="B12638" s="1" t="s">
        <v>3</v>
      </c>
      <c r="C12638">
        <v>47</v>
      </c>
      <c r="D12638" s="2">
        <v>45359</v>
      </c>
      <c r="E12638" s="1" t="s">
        <v>15</v>
      </c>
      <c r="F12638" s="1" t="s">
        <v>20</v>
      </c>
      <c r="G12638" s="1" t="s">
        <v>1972</v>
      </c>
      <c r="J12638" s="1" t="s">
        <v>2050</v>
      </c>
      <c r="K12638" s="1" t="s">
        <v>2178</v>
      </c>
      <c r="L12638">
        <v>101</v>
      </c>
      <c r="M12638">
        <v>31</v>
      </c>
      <c r="N12638">
        <v>100</v>
      </c>
      <c r="O12638">
        <v>49</v>
      </c>
      <c r="P12638">
        <v>1</v>
      </c>
      <c r="U12638" s="1"/>
      <c r="V12638" s="1"/>
      <c r="AA12638" s="1"/>
      <c r="AU12638" s="1"/>
    </row>
    <row r="12639" spans="1:47" x14ac:dyDescent="0.3">
      <c r="A12639">
        <v>20232024</v>
      </c>
      <c r="B12639" s="1" t="s">
        <v>3</v>
      </c>
      <c r="C12639">
        <v>47</v>
      </c>
      <c r="D12639" s="2">
        <v>45359</v>
      </c>
      <c r="E12639" s="1" t="s">
        <v>15</v>
      </c>
      <c r="F12639" s="1" t="s">
        <v>20</v>
      </c>
      <c r="G12639" s="1" t="s">
        <v>1972</v>
      </c>
      <c r="J12639" s="1" t="s">
        <v>2050</v>
      </c>
      <c r="K12639" s="1" t="s">
        <v>2271</v>
      </c>
      <c r="L12639">
        <v>76</v>
      </c>
      <c r="M12639">
        <v>31</v>
      </c>
      <c r="N12639">
        <v>100</v>
      </c>
      <c r="O12639">
        <v>49</v>
      </c>
      <c r="P12639">
        <v>0</v>
      </c>
      <c r="U12639" s="1"/>
      <c r="V12639" s="1"/>
      <c r="AA12639" s="1"/>
      <c r="AU12639" s="1"/>
    </row>
    <row r="12640" spans="1:47" x14ac:dyDescent="0.3">
      <c r="A12640">
        <v>20232024</v>
      </c>
      <c r="B12640" s="1" t="s">
        <v>3</v>
      </c>
      <c r="C12640">
        <v>47</v>
      </c>
      <c r="D12640" s="2">
        <v>45359</v>
      </c>
      <c r="E12640" s="1" t="s">
        <v>15</v>
      </c>
      <c r="F12640" s="1" t="s">
        <v>20</v>
      </c>
      <c r="G12640" s="1" t="s">
        <v>1972</v>
      </c>
      <c r="J12640" s="1" t="s">
        <v>2050</v>
      </c>
      <c r="K12640" s="1" t="s">
        <v>2311</v>
      </c>
      <c r="L12640">
        <v>65</v>
      </c>
      <c r="M12640">
        <v>81</v>
      </c>
      <c r="N12640">
        <v>100</v>
      </c>
      <c r="O12640">
        <v>49</v>
      </c>
      <c r="P12640">
        <v>1</v>
      </c>
      <c r="U12640" s="1"/>
      <c r="V12640" s="1"/>
      <c r="AA12640" s="1"/>
      <c r="AU12640" s="1"/>
    </row>
    <row r="12641" spans="1:47" x14ac:dyDescent="0.3">
      <c r="A12641">
        <v>20232024</v>
      </c>
      <c r="B12641" s="1" t="s">
        <v>3</v>
      </c>
      <c r="C12641">
        <v>47</v>
      </c>
      <c r="D12641" s="2">
        <v>45359</v>
      </c>
      <c r="E12641" s="1" t="s">
        <v>15</v>
      </c>
      <c r="F12641" s="1" t="s">
        <v>20</v>
      </c>
      <c r="G12641" s="1" t="s">
        <v>1972</v>
      </c>
      <c r="J12641" s="1" t="s">
        <v>2050</v>
      </c>
      <c r="K12641" s="1" t="s">
        <v>611</v>
      </c>
      <c r="L12641">
        <v>76</v>
      </c>
      <c r="M12641">
        <v>81</v>
      </c>
      <c r="N12641">
        <v>100</v>
      </c>
      <c r="O12641">
        <v>49</v>
      </c>
      <c r="P12641">
        <v>1</v>
      </c>
      <c r="U12641" s="1"/>
      <c r="V12641" s="1"/>
      <c r="AA12641" s="1"/>
      <c r="AU12641" s="1"/>
    </row>
    <row r="12642" spans="1:47" x14ac:dyDescent="0.3">
      <c r="A12642">
        <v>20232024</v>
      </c>
      <c r="B12642" s="1" t="s">
        <v>3</v>
      </c>
      <c r="C12642">
        <v>47</v>
      </c>
      <c r="D12642" s="2">
        <v>45359</v>
      </c>
      <c r="E12642" s="1" t="s">
        <v>15</v>
      </c>
      <c r="F12642" s="1" t="s">
        <v>20</v>
      </c>
      <c r="G12642" s="1" t="s">
        <v>1972</v>
      </c>
      <c r="J12642" s="1" t="s">
        <v>2050</v>
      </c>
      <c r="K12642" s="1" t="s">
        <v>575</v>
      </c>
      <c r="L12642">
        <v>65</v>
      </c>
      <c r="M12642">
        <v>30</v>
      </c>
      <c r="N12642">
        <v>100</v>
      </c>
      <c r="O12642">
        <v>49</v>
      </c>
      <c r="P12642">
        <v>0</v>
      </c>
      <c r="U12642" s="1"/>
      <c r="V12642" s="1"/>
      <c r="AA12642" s="1"/>
      <c r="AU12642" s="1"/>
    </row>
    <row r="12643" spans="1:47" x14ac:dyDescent="0.3">
      <c r="A12643">
        <v>20232024</v>
      </c>
      <c r="B12643" s="1" t="s">
        <v>3</v>
      </c>
      <c r="C12643">
        <v>47</v>
      </c>
      <c r="D12643" s="2">
        <v>45359</v>
      </c>
      <c r="E12643" s="1" t="s">
        <v>15</v>
      </c>
      <c r="F12643" s="1" t="s">
        <v>20</v>
      </c>
      <c r="G12643" s="1" t="s">
        <v>1972</v>
      </c>
      <c r="J12643" s="1" t="s">
        <v>2050</v>
      </c>
      <c r="K12643" s="1" t="s">
        <v>1212</v>
      </c>
      <c r="L12643">
        <v>76</v>
      </c>
      <c r="M12643">
        <v>30</v>
      </c>
      <c r="N12643">
        <v>100</v>
      </c>
      <c r="O12643">
        <v>49</v>
      </c>
      <c r="P12643">
        <v>1</v>
      </c>
      <c r="U12643" s="1"/>
      <c r="V12643" s="1"/>
      <c r="AA12643" s="1"/>
      <c r="AU12643" s="1"/>
    </row>
    <row r="12644" spans="1:47" x14ac:dyDescent="0.3">
      <c r="A12644">
        <v>20232024</v>
      </c>
      <c r="B12644" s="1" t="s">
        <v>3</v>
      </c>
      <c r="C12644">
        <v>47</v>
      </c>
      <c r="D12644" s="2">
        <v>45359</v>
      </c>
      <c r="E12644" s="1" t="s">
        <v>15</v>
      </c>
      <c r="F12644" s="1" t="s">
        <v>20</v>
      </c>
      <c r="G12644" s="1" t="s">
        <v>1972</v>
      </c>
      <c r="J12644" s="1" t="s">
        <v>2050</v>
      </c>
      <c r="K12644" s="1" t="s">
        <v>914</v>
      </c>
      <c r="L12644">
        <v>76</v>
      </c>
      <c r="M12644">
        <v>30</v>
      </c>
      <c r="N12644">
        <v>100</v>
      </c>
      <c r="O12644">
        <v>49</v>
      </c>
      <c r="P12644">
        <v>1</v>
      </c>
      <c r="U12644" s="1"/>
      <c r="V12644" s="1"/>
      <c r="AA12644" s="1"/>
      <c r="AU12644" s="1"/>
    </row>
    <row r="12645" spans="1:47" x14ac:dyDescent="0.3">
      <c r="A12645">
        <v>20232024</v>
      </c>
      <c r="B12645" s="1" t="s">
        <v>3</v>
      </c>
      <c r="C12645">
        <v>47</v>
      </c>
      <c r="D12645" s="2">
        <v>45359</v>
      </c>
      <c r="E12645" s="1" t="s">
        <v>15</v>
      </c>
      <c r="F12645" s="1" t="s">
        <v>20</v>
      </c>
      <c r="G12645" s="1" t="s">
        <v>1972</v>
      </c>
      <c r="J12645" s="1" t="s">
        <v>1968</v>
      </c>
      <c r="K12645" s="1" t="s">
        <v>1306</v>
      </c>
      <c r="L12645">
        <v>75</v>
      </c>
      <c r="M12645">
        <v>27</v>
      </c>
      <c r="N12645">
        <v>100</v>
      </c>
      <c r="O12645">
        <v>49</v>
      </c>
      <c r="P12645">
        <v>0</v>
      </c>
      <c r="U12645" s="1"/>
      <c r="V12645" s="1"/>
      <c r="AA12645" s="1"/>
      <c r="AU12645" s="1"/>
    </row>
    <row r="12646" spans="1:47" x14ac:dyDescent="0.3">
      <c r="A12646">
        <v>20232024</v>
      </c>
      <c r="B12646" s="1" t="s">
        <v>3</v>
      </c>
      <c r="C12646">
        <v>48</v>
      </c>
      <c r="D12646" s="2">
        <v>45361</v>
      </c>
      <c r="E12646" s="1" t="s">
        <v>22</v>
      </c>
      <c r="F12646" s="1" t="s">
        <v>16</v>
      </c>
      <c r="G12646" s="1" t="s">
        <v>1972</v>
      </c>
      <c r="J12646" s="1" t="s">
        <v>2050</v>
      </c>
      <c r="K12646" s="1" t="s">
        <v>808</v>
      </c>
      <c r="L12646">
        <v>110</v>
      </c>
      <c r="M12646">
        <v>86</v>
      </c>
      <c r="N12646">
        <v>100</v>
      </c>
      <c r="O12646">
        <v>49</v>
      </c>
      <c r="P12646">
        <v>0</v>
      </c>
      <c r="U12646" s="1"/>
      <c r="V12646" s="1"/>
      <c r="AA12646" s="1"/>
      <c r="AU12646" s="1"/>
    </row>
    <row r="12647" spans="1:47" x14ac:dyDescent="0.3">
      <c r="A12647">
        <v>20232024</v>
      </c>
      <c r="B12647" s="1" t="s">
        <v>3</v>
      </c>
      <c r="C12647">
        <v>48</v>
      </c>
      <c r="D12647" s="2">
        <v>45361</v>
      </c>
      <c r="E12647" s="1" t="s">
        <v>22</v>
      </c>
      <c r="F12647" s="1" t="s">
        <v>16</v>
      </c>
      <c r="G12647" s="1" t="s">
        <v>1972</v>
      </c>
      <c r="J12647" s="1" t="s">
        <v>2050</v>
      </c>
      <c r="K12647" s="1" t="s">
        <v>252</v>
      </c>
      <c r="L12647">
        <v>78</v>
      </c>
      <c r="M12647">
        <v>34</v>
      </c>
      <c r="N12647">
        <v>100</v>
      </c>
      <c r="O12647">
        <v>49</v>
      </c>
      <c r="P12647">
        <v>1</v>
      </c>
      <c r="U12647" s="1"/>
      <c r="V12647" s="1"/>
      <c r="AA12647" s="1"/>
      <c r="AU12647" s="1"/>
    </row>
    <row r="12648" spans="1:47" x14ac:dyDescent="0.3">
      <c r="A12648">
        <v>20232024</v>
      </c>
      <c r="B12648" s="1" t="s">
        <v>3</v>
      </c>
      <c r="C12648">
        <v>48</v>
      </c>
      <c r="D12648" s="2">
        <v>45361</v>
      </c>
      <c r="E12648" s="1" t="s">
        <v>22</v>
      </c>
      <c r="F12648" s="1" t="s">
        <v>16</v>
      </c>
      <c r="G12648" s="1" t="s">
        <v>1972</v>
      </c>
      <c r="J12648" s="1" t="s">
        <v>2050</v>
      </c>
      <c r="K12648" s="1" t="s">
        <v>535</v>
      </c>
      <c r="L12648">
        <v>78</v>
      </c>
      <c r="M12648">
        <v>34</v>
      </c>
      <c r="N12648">
        <v>100</v>
      </c>
      <c r="O12648">
        <v>49</v>
      </c>
      <c r="P12648">
        <v>1</v>
      </c>
      <c r="U12648" s="1"/>
      <c r="V12648" s="1"/>
      <c r="AA12648" s="1"/>
      <c r="AU12648" s="1"/>
    </row>
    <row r="12649" spans="1:47" x14ac:dyDescent="0.3">
      <c r="A12649">
        <v>20232024</v>
      </c>
      <c r="B12649" s="1" t="s">
        <v>3</v>
      </c>
      <c r="C12649">
        <v>49</v>
      </c>
      <c r="D12649" s="2">
        <v>45361</v>
      </c>
      <c r="E12649" s="1" t="s">
        <v>20</v>
      </c>
      <c r="F12649" s="1" t="s">
        <v>19</v>
      </c>
      <c r="G12649" s="1" t="s">
        <v>1972</v>
      </c>
      <c r="J12649" s="1" t="s">
        <v>2050</v>
      </c>
      <c r="K12649" s="1" t="s">
        <v>2163</v>
      </c>
      <c r="L12649">
        <v>27</v>
      </c>
      <c r="M12649">
        <v>142</v>
      </c>
      <c r="N12649">
        <v>100</v>
      </c>
      <c r="O12649">
        <v>49</v>
      </c>
      <c r="P12649">
        <v>1</v>
      </c>
      <c r="U12649" s="1"/>
      <c r="V12649" s="1"/>
      <c r="AA12649" s="1"/>
      <c r="AU12649" s="1"/>
    </row>
    <row r="12650" spans="1:47" x14ac:dyDescent="0.3">
      <c r="A12650">
        <v>20232024</v>
      </c>
      <c r="B12650" s="1" t="s">
        <v>3</v>
      </c>
      <c r="C12650">
        <v>49</v>
      </c>
      <c r="D12650" s="2">
        <v>45361</v>
      </c>
      <c r="E12650" s="1" t="s">
        <v>20</v>
      </c>
      <c r="F12650" s="1" t="s">
        <v>19</v>
      </c>
      <c r="G12650" s="1" t="s">
        <v>1972</v>
      </c>
      <c r="J12650" s="1" t="s">
        <v>1968</v>
      </c>
      <c r="K12650" s="1" t="s">
        <v>1287</v>
      </c>
      <c r="L12650">
        <v>27</v>
      </c>
      <c r="M12650">
        <v>57</v>
      </c>
      <c r="N12650">
        <v>100</v>
      </c>
      <c r="O12650">
        <v>49</v>
      </c>
      <c r="P12650">
        <v>1</v>
      </c>
      <c r="U12650" s="1"/>
      <c r="V12650" s="1"/>
      <c r="AA12650" s="1"/>
      <c r="AU12650" s="1"/>
    </row>
    <row r="12651" spans="1:47" x14ac:dyDescent="0.3">
      <c r="A12651">
        <v>20232024</v>
      </c>
      <c r="B12651" s="1" t="s">
        <v>3</v>
      </c>
      <c r="C12651">
        <v>49</v>
      </c>
      <c r="D12651" s="2">
        <v>45361</v>
      </c>
      <c r="E12651" s="1" t="s">
        <v>20</v>
      </c>
      <c r="F12651" s="1" t="s">
        <v>19</v>
      </c>
      <c r="G12651" s="1" t="s">
        <v>1972</v>
      </c>
      <c r="J12651" s="1" t="s">
        <v>1968</v>
      </c>
      <c r="K12651" s="1" t="s">
        <v>954</v>
      </c>
      <c r="L12651">
        <v>30</v>
      </c>
      <c r="M12651">
        <v>61</v>
      </c>
      <c r="N12651">
        <v>100</v>
      </c>
      <c r="O12651">
        <v>49</v>
      </c>
      <c r="P12651">
        <v>0</v>
      </c>
      <c r="U12651" s="1"/>
      <c r="V12651" s="1"/>
      <c r="AA12651" s="1"/>
      <c r="AU12651" s="1"/>
    </row>
    <row r="12652" spans="1:47" x14ac:dyDescent="0.3">
      <c r="A12652">
        <v>20232024</v>
      </c>
      <c r="B12652" s="1" t="s">
        <v>3</v>
      </c>
      <c r="C12652">
        <v>49</v>
      </c>
      <c r="D12652" s="2">
        <v>45361</v>
      </c>
      <c r="E12652" s="1" t="s">
        <v>20</v>
      </c>
      <c r="F12652" s="1" t="s">
        <v>19</v>
      </c>
      <c r="G12652" s="1" t="s">
        <v>1972</v>
      </c>
      <c r="J12652" s="1" t="s">
        <v>1968</v>
      </c>
      <c r="K12652" s="1" t="s">
        <v>898</v>
      </c>
      <c r="L12652">
        <v>81</v>
      </c>
      <c r="M12652">
        <v>88</v>
      </c>
      <c r="N12652">
        <v>100</v>
      </c>
      <c r="O12652">
        <v>49</v>
      </c>
      <c r="P12652">
        <v>0</v>
      </c>
      <c r="U12652" s="1"/>
      <c r="V12652" s="1"/>
      <c r="AA12652" s="1"/>
      <c r="AU12652" s="1"/>
    </row>
    <row r="12653" spans="1:47" x14ac:dyDescent="0.3">
      <c r="A12653">
        <v>20232024</v>
      </c>
      <c r="B12653" s="1" t="s">
        <v>3</v>
      </c>
      <c r="C12653">
        <v>50</v>
      </c>
      <c r="D12653" s="2">
        <v>45364</v>
      </c>
      <c r="E12653" s="1" t="s">
        <v>23</v>
      </c>
      <c r="F12653" s="1" t="s">
        <v>22</v>
      </c>
      <c r="G12653" s="1" t="s">
        <v>1972</v>
      </c>
      <c r="J12653" s="1" t="s">
        <v>1968</v>
      </c>
      <c r="K12653" s="1" t="s">
        <v>2117</v>
      </c>
      <c r="L12653">
        <v>23</v>
      </c>
      <c r="M12653">
        <v>78</v>
      </c>
      <c r="N12653">
        <v>100</v>
      </c>
      <c r="O12653">
        <v>49</v>
      </c>
      <c r="P12653">
        <v>0</v>
      </c>
      <c r="U12653" s="1"/>
      <c r="V12653" s="1"/>
      <c r="AA12653" s="1"/>
      <c r="AU12653" s="1"/>
    </row>
    <row r="12654" spans="1:47" x14ac:dyDescent="0.3">
      <c r="A12654">
        <v>20232024</v>
      </c>
      <c r="B12654" s="1" t="s">
        <v>3</v>
      </c>
      <c r="C12654">
        <v>50</v>
      </c>
      <c r="D12654" s="2">
        <v>45364</v>
      </c>
      <c r="E12654" s="1" t="s">
        <v>23</v>
      </c>
      <c r="F12654" s="1" t="s">
        <v>22</v>
      </c>
      <c r="G12654" s="1" t="s">
        <v>1972</v>
      </c>
      <c r="J12654" s="1" t="s">
        <v>1968</v>
      </c>
      <c r="K12654" s="1" t="s">
        <v>2260</v>
      </c>
      <c r="L12654">
        <v>102</v>
      </c>
      <c r="M12654">
        <v>1</v>
      </c>
      <c r="N12654">
        <v>100</v>
      </c>
      <c r="O12654">
        <v>49</v>
      </c>
      <c r="P12654">
        <v>0</v>
      </c>
      <c r="U12654" s="1"/>
      <c r="V12654" s="1"/>
      <c r="AA12654" s="1"/>
      <c r="AU12654" s="1"/>
    </row>
    <row r="12655" spans="1:47" x14ac:dyDescent="0.3">
      <c r="A12655">
        <v>20232024</v>
      </c>
      <c r="B12655" s="1" t="s">
        <v>3</v>
      </c>
      <c r="C12655">
        <v>50</v>
      </c>
      <c r="D12655" s="2">
        <v>45364</v>
      </c>
      <c r="E12655" s="1" t="s">
        <v>23</v>
      </c>
      <c r="F12655" s="1" t="s">
        <v>22</v>
      </c>
      <c r="G12655" s="1" t="s">
        <v>1972</v>
      </c>
      <c r="J12655" s="1" t="s">
        <v>1968</v>
      </c>
      <c r="K12655" s="1" t="s">
        <v>487</v>
      </c>
      <c r="L12655">
        <v>103</v>
      </c>
      <c r="M12655">
        <v>109</v>
      </c>
      <c r="N12655">
        <v>100</v>
      </c>
      <c r="O12655">
        <v>49</v>
      </c>
      <c r="P12655">
        <v>1</v>
      </c>
      <c r="U12655" s="1"/>
      <c r="V12655" s="1"/>
      <c r="AA12655" s="1"/>
      <c r="AU12655" s="1"/>
    </row>
    <row r="12656" spans="1:47" x14ac:dyDescent="0.3">
      <c r="A12656">
        <v>20232024</v>
      </c>
      <c r="B12656" s="1" t="s">
        <v>3</v>
      </c>
      <c r="C12656">
        <v>51</v>
      </c>
      <c r="D12656" s="2">
        <v>45367</v>
      </c>
      <c r="E12656" s="1" t="s">
        <v>23</v>
      </c>
      <c r="F12656" s="1" t="s">
        <v>16</v>
      </c>
      <c r="G12656" s="1" t="s">
        <v>1972</v>
      </c>
      <c r="J12656" s="1" t="s">
        <v>2050</v>
      </c>
      <c r="K12656" s="1" t="s">
        <v>2243</v>
      </c>
      <c r="L12656">
        <v>97</v>
      </c>
      <c r="M12656">
        <v>39</v>
      </c>
      <c r="N12656">
        <v>100</v>
      </c>
      <c r="O12656">
        <v>49</v>
      </c>
      <c r="P12656">
        <v>0</v>
      </c>
      <c r="U12656" s="1"/>
      <c r="V12656" s="1"/>
      <c r="AA12656" s="1"/>
      <c r="AU12656" s="1"/>
    </row>
    <row r="12657" spans="1:47" x14ac:dyDescent="0.3">
      <c r="A12657">
        <v>20232024</v>
      </c>
      <c r="B12657" s="1" t="s">
        <v>3</v>
      </c>
      <c r="C12657">
        <v>51</v>
      </c>
      <c r="D12657" s="2">
        <v>45367</v>
      </c>
      <c r="E12657" s="1" t="s">
        <v>23</v>
      </c>
      <c r="F12657" s="1" t="s">
        <v>16</v>
      </c>
      <c r="G12657" s="1" t="s">
        <v>1972</v>
      </c>
      <c r="J12657" s="1" t="s">
        <v>2050</v>
      </c>
      <c r="K12657" s="1" t="s">
        <v>567</v>
      </c>
      <c r="L12657">
        <v>23</v>
      </c>
      <c r="M12657">
        <v>39</v>
      </c>
      <c r="N12657">
        <v>100</v>
      </c>
      <c r="O12657">
        <v>49</v>
      </c>
      <c r="P12657">
        <v>1</v>
      </c>
      <c r="U12657" s="1"/>
      <c r="V12657" s="1"/>
      <c r="AA12657" s="1"/>
      <c r="AU12657" s="1"/>
    </row>
    <row r="12658" spans="1:47" x14ac:dyDescent="0.3">
      <c r="A12658">
        <v>20232024</v>
      </c>
      <c r="B12658" s="1" t="s">
        <v>3</v>
      </c>
      <c r="C12658">
        <v>51</v>
      </c>
      <c r="D12658" s="2">
        <v>45367</v>
      </c>
      <c r="E12658" s="1" t="s">
        <v>23</v>
      </c>
      <c r="F12658" s="1" t="s">
        <v>16</v>
      </c>
      <c r="G12658" s="1" t="s">
        <v>1972</v>
      </c>
      <c r="J12658" s="1" t="s">
        <v>2050</v>
      </c>
      <c r="K12658" s="1" t="s">
        <v>401</v>
      </c>
      <c r="L12658">
        <v>23</v>
      </c>
      <c r="M12658">
        <v>34</v>
      </c>
      <c r="N12658">
        <v>100</v>
      </c>
      <c r="O12658">
        <v>49</v>
      </c>
      <c r="P12658">
        <v>1</v>
      </c>
      <c r="U12658" s="1"/>
      <c r="V12658" s="1"/>
      <c r="AA12658" s="1"/>
      <c r="AU12658" s="1"/>
    </row>
    <row r="12659" spans="1:47" x14ac:dyDescent="0.3">
      <c r="A12659">
        <v>20232024</v>
      </c>
      <c r="B12659" s="1" t="s">
        <v>3</v>
      </c>
      <c r="C12659">
        <v>51</v>
      </c>
      <c r="D12659" s="2">
        <v>45367</v>
      </c>
      <c r="E12659" s="1" t="s">
        <v>23</v>
      </c>
      <c r="F12659" s="1" t="s">
        <v>16</v>
      </c>
      <c r="G12659" s="1" t="s">
        <v>1972</v>
      </c>
      <c r="J12659" s="1" t="s">
        <v>1968</v>
      </c>
      <c r="K12659" s="1" t="s">
        <v>2286</v>
      </c>
      <c r="L12659">
        <v>103</v>
      </c>
      <c r="M12659">
        <v>39</v>
      </c>
      <c r="N12659">
        <v>100</v>
      </c>
      <c r="O12659">
        <v>49</v>
      </c>
      <c r="P12659">
        <v>0</v>
      </c>
      <c r="U12659" s="1"/>
      <c r="V12659" s="1"/>
      <c r="AA12659" s="1"/>
      <c r="AU12659" s="1"/>
    </row>
    <row r="12660" spans="1:47" x14ac:dyDescent="0.3">
      <c r="A12660">
        <v>20232024</v>
      </c>
      <c r="B12660" s="1" t="s">
        <v>3</v>
      </c>
      <c r="C12660">
        <v>51</v>
      </c>
      <c r="D12660" s="2">
        <v>45367</v>
      </c>
      <c r="E12660" s="1" t="s">
        <v>23</v>
      </c>
      <c r="F12660" s="1" t="s">
        <v>16</v>
      </c>
      <c r="G12660" s="1" t="s">
        <v>1972</v>
      </c>
      <c r="J12660" s="1" t="s">
        <v>1968</v>
      </c>
      <c r="K12660" s="1" t="s">
        <v>812</v>
      </c>
      <c r="L12660">
        <v>115</v>
      </c>
      <c r="M12660">
        <v>86</v>
      </c>
      <c r="N12660">
        <v>100</v>
      </c>
      <c r="O12660">
        <v>49</v>
      </c>
      <c r="P12660">
        <v>1</v>
      </c>
      <c r="U12660" s="1"/>
      <c r="V12660" s="1"/>
      <c r="AA12660" s="1"/>
      <c r="AU12660" s="1"/>
    </row>
    <row r="12661" spans="1:47" x14ac:dyDescent="0.3">
      <c r="A12661">
        <v>20232024</v>
      </c>
      <c r="B12661" s="1" t="s">
        <v>3</v>
      </c>
      <c r="C12661">
        <v>65</v>
      </c>
      <c r="D12661" s="2">
        <v>45367</v>
      </c>
      <c r="E12661" s="1" t="s">
        <v>22</v>
      </c>
      <c r="F12661" s="1" t="s">
        <v>19</v>
      </c>
      <c r="G12661" s="1" t="s">
        <v>1972</v>
      </c>
      <c r="J12661" s="1" t="s">
        <v>2050</v>
      </c>
      <c r="K12661" s="1" t="s">
        <v>2298</v>
      </c>
      <c r="L12661">
        <v>1</v>
      </c>
      <c r="M12661">
        <v>57</v>
      </c>
      <c r="N12661">
        <v>100</v>
      </c>
      <c r="O12661">
        <v>49</v>
      </c>
      <c r="P12661">
        <v>1</v>
      </c>
      <c r="U12661" s="1"/>
      <c r="V12661" s="1"/>
      <c r="AA12661" s="1"/>
      <c r="AU12661" s="1"/>
    </row>
    <row r="12662" spans="1:47" x14ac:dyDescent="0.3">
      <c r="A12662">
        <v>20232024</v>
      </c>
      <c r="B12662" s="1" t="s">
        <v>3</v>
      </c>
      <c r="C12662">
        <v>65</v>
      </c>
      <c r="D12662" s="2">
        <v>45367</v>
      </c>
      <c r="E12662" s="1" t="s">
        <v>22</v>
      </c>
      <c r="F12662" s="1" t="s">
        <v>19</v>
      </c>
      <c r="G12662" s="1" t="s">
        <v>1972</v>
      </c>
      <c r="J12662" s="1" t="s">
        <v>1968</v>
      </c>
      <c r="K12662" s="1" t="s">
        <v>883</v>
      </c>
      <c r="L12662">
        <v>1</v>
      </c>
      <c r="M12662">
        <v>57</v>
      </c>
      <c r="N12662">
        <v>100</v>
      </c>
      <c r="O12662">
        <v>49</v>
      </c>
      <c r="P12662">
        <v>0</v>
      </c>
      <c r="U12662" s="1"/>
      <c r="V12662" s="1"/>
      <c r="AA12662" s="1"/>
      <c r="AU12662" s="1"/>
    </row>
    <row r="12663" spans="1:47" x14ac:dyDescent="0.3">
      <c r="A12663">
        <v>20232024</v>
      </c>
      <c r="B12663" s="1" t="s">
        <v>3</v>
      </c>
      <c r="C12663">
        <v>65</v>
      </c>
      <c r="D12663" s="2">
        <v>45367</v>
      </c>
      <c r="E12663" s="1" t="s">
        <v>22</v>
      </c>
      <c r="F12663" s="1" t="s">
        <v>19</v>
      </c>
      <c r="G12663" s="1" t="s">
        <v>1972</v>
      </c>
      <c r="J12663" s="1" t="s">
        <v>1968</v>
      </c>
      <c r="K12663" s="1" t="s">
        <v>1126</v>
      </c>
      <c r="L12663">
        <v>1</v>
      </c>
      <c r="M12663">
        <v>57</v>
      </c>
      <c r="N12663">
        <v>100</v>
      </c>
      <c r="O12663">
        <v>49</v>
      </c>
      <c r="P12663">
        <v>1</v>
      </c>
      <c r="U12663" s="1"/>
      <c r="V12663" s="1"/>
      <c r="AA12663" s="1"/>
      <c r="AU12663" s="1"/>
    </row>
    <row r="12664" spans="1:47" x14ac:dyDescent="0.3">
      <c r="A12664">
        <v>20232024</v>
      </c>
      <c r="B12664" s="1" t="s">
        <v>3</v>
      </c>
      <c r="C12664">
        <v>65</v>
      </c>
      <c r="D12664" s="2">
        <v>45367</v>
      </c>
      <c r="E12664" s="1" t="s">
        <v>22</v>
      </c>
      <c r="F12664" s="1" t="s">
        <v>19</v>
      </c>
      <c r="G12664" s="1" t="s">
        <v>1972</v>
      </c>
      <c r="J12664" s="1" t="s">
        <v>1968</v>
      </c>
      <c r="K12664" s="1" t="s">
        <v>959</v>
      </c>
      <c r="L12664">
        <v>16</v>
      </c>
      <c r="M12664">
        <v>57</v>
      </c>
      <c r="N12664">
        <v>100</v>
      </c>
      <c r="O12664">
        <v>49</v>
      </c>
      <c r="P12664">
        <v>1</v>
      </c>
      <c r="U12664" s="1"/>
      <c r="V12664" s="1"/>
      <c r="AA12664" s="1"/>
      <c r="AU12664" s="1"/>
    </row>
    <row r="12665" spans="1:47" x14ac:dyDescent="0.3">
      <c r="A12665">
        <v>20232024</v>
      </c>
      <c r="B12665" s="1" t="s">
        <v>3</v>
      </c>
      <c r="C12665">
        <v>65</v>
      </c>
      <c r="D12665" s="2">
        <v>45367</v>
      </c>
      <c r="E12665" s="1" t="s">
        <v>22</v>
      </c>
      <c r="F12665" s="1" t="s">
        <v>19</v>
      </c>
      <c r="G12665" s="1" t="s">
        <v>1972</v>
      </c>
      <c r="J12665" s="1" t="s">
        <v>1968</v>
      </c>
      <c r="K12665" s="1" t="s">
        <v>1058</v>
      </c>
      <c r="L12665">
        <v>1</v>
      </c>
      <c r="M12665">
        <v>57</v>
      </c>
      <c r="N12665">
        <v>100</v>
      </c>
      <c r="O12665">
        <v>49</v>
      </c>
      <c r="P12665">
        <v>0</v>
      </c>
      <c r="U12665" s="1"/>
      <c r="V12665" s="1"/>
      <c r="AA12665" s="1"/>
      <c r="AU12665" s="1"/>
    </row>
    <row r="12666" spans="1:47" x14ac:dyDescent="0.3">
      <c r="A12666">
        <v>20232024</v>
      </c>
      <c r="B12666" s="1" t="s">
        <v>3</v>
      </c>
      <c r="C12666">
        <v>66</v>
      </c>
      <c r="D12666" s="2">
        <v>45368</v>
      </c>
      <c r="E12666" s="1" t="s">
        <v>20</v>
      </c>
      <c r="F12666" s="1" t="s">
        <v>15</v>
      </c>
      <c r="G12666" s="1" t="s">
        <v>1972</v>
      </c>
      <c r="J12666" s="1" t="s">
        <v>1969</v>
      </c>
      <c r="K12666" s="1" t="s">
        <v>605</v>
      </c>
      <c r="L12666">
        <v>156</v>
      </c>
      <c r="M12666">
        <v>65</v>
      </c>
      <c r="N12666">
        <v>100</v>
      </c>
      <c r="O12666">
        <v>49</v>
      </c>
      <c r="P12666">
        <v>1</v>
      </c>
      <c r="U12666" s="1"/>
      <c r="V12666" s="1"/>
      <c r="AA12666" s="1"/>
      <c r="AU12666" s="1"/>
    </row>
    <row r="12667" spans="1:47" x14ac:dyDescent="0.3">
      <c r="A12667">
        <v>20232024</v>
      </c>
      <c r="B12667" s="1" t="s">
        <v>3</v>
      </c>
      <c r="C12667">
        <v>66</v>
      </c>
      <c r="D12667" s="2">
        <v>45368</v>
      </c>
      <c r="E12667" s="1" t="s">
        <v>20</v>
      </c>
      <c r="F12667" s="1" t="s">
        <v>15</v>
      </c>
      <c r="G12667" s="1" t="s">
        <v>1972</v>
      </c>
      <c r="J12667" s="1" t="s">
        <v>1969</v>
      </c>
      <c r="K12667" s="1" t="s">
        <v>303</v>
      </c>
      <c r="L12667">
        <v>30</v>
      </c>
      <c r="M12667">
        <v>101</v>
      </c>
      <c r="N12667">
        <v>100</v>
      </c>
      <c r="O12667">
        <v>49</v>
      </c>
      <c r="P12667">
        <v>0</v>
      </c>
      <c r="U12667" s="1"/>
      <c r="V12667" s="1"/>
      <c r="AA12667" s="1"/>
      <c r="AU12667" s="1"/>
    </row>
    <row r="12668" spans="1:47" x14ac:dyDescent="0.3">
      <c r="A12668">
        <v>20232024</v>
      </c>
      <c r="B12668" s="1" t="s">
        <v>3</v>
      </c>
      <c r="C12668">
        <v>52</v>
      </c>
      <c r="D12668" s="2">
        <v>45371</v>
      </c>
      <c r="E12668" s="1" t="s">
        <v>15</v>
      </c>
      <c r="F12668" s="1" t="s">
        <v>22</v>
      </c>
      <c r="G12668" s="1" t="s">
        <v>1972</v>
      </c>
      <c r="J12668" s="1" t="s">
        <v>2050</v>
      </c>
      <c r="K12668" s="1" t="s">
        <v>702</v>
      </c>
      <c r="L12668">
        <v>76</v>
      </c>
      <c r="M12668">
        <v>1</v>
      </c>
      <c r="N12668">
        <v>100</v>
      </c>
      <c r="O12668">
        <v>49</v>
      </c>
      <c r="P12668">
        <v>0</v>
      </c>
      <c r="U12668" s="1"/>
      <c r="V12668" s="1"/>
      <c r="AA12668" s="1"/>
      <c r="AU12668" s="1"/>
    </row>
    <row r="12669" spans="1:47" x14ac:dyDescent="0.3">
      <c r="A12669">
        <v>20232024</v>
      </c>
      <c r="B12669" s="1" t="s">
        <v>3</v>
      </c>
      <c r="C12669">
        <v>54</v>
      </c>
      <c r="D12669" s="2">
        <v>45374</v>
      </c>
      <c r="E12669" s="1" t="s">
        <v>19</v>
      </c>
      <c r="F12669" s="1" t="s">
        <v>15</v>
      </c>
      <c r="G12669" s="1" t="s">
        <v>1972</v>
      </c>
      <c r="J12669" s="1" t="s">
        <v>2050</v>
      </c>
      <c r="K12669" s="1" t="s">
        <v>298</v>
      </c>
      <c r="L12669">
        <v>58</v>
      </c>
      <c r="M12669">
        <v>73</v>
      </c>
      <c r="N12669">
        <v>100</v>
      </c>
      <c r="O12669">
        <v>49</v>
      </c>
      <c r="P12669">
        <v>0</v>
      </c>
      <c r="U12669" s="1"/>
      <c r="V12669" s="1"/>
      <c r="AA12669" s="1"/>
      <c r="AU12669" s="1"/>
    </row>
    <row r="12670" spans="1:47" x14ac:dyDescent="0.3">
      <c r="A12670">
        <v>20232024</v>
      </c>
      <c r="B12670" s="1" t="s">
        <v>3</v>
      </c>
      <c r="C12670">
        <v>54</v>
      </c>
      <c r="D12670" s="2">
        <v>45374</v>
      </c>
      <c r="E12670" s="1" t="s">
        <v>19</v>
      </c>
      <c r="F12670" s="1" t="s">
        <v>15</v>
      </c>
      <c r="G12670" s="1" t="s">
        <v>1972</v>
      </c>
      <c r="J12670" s="1" t="s">
        <v>2050</v>
      </c>
      <c r="K12670" s="1" t="s">
        <v>571</v>
      </c>
      <c r="L12670">
        <v>61</v>
      </c>
      <c r="M12670">
        <v>75</v>
      </c>
      <c r="N12670">
        <v>100</v>
      </c>
      <c r="O12670">
        <v>49</v>
      </c>
      <c r="P12670">
        <v>0</v>
      </c>
      <c r="U12670" s="1"/>
      <c r="V12670" s="1"/>
      <c r="AA12670" s="1"/>
      <c r="AU12670" s="1"/>
    </row>
    <row r="12671" spans="1:47" x14ac:dyDescent="0.3">
      <c r="A12671">
        <v>20232024</v>
      </c>
      <c r="B12671" s="1" t="s">
        <v>3</v>
      </c>
      <c r="C12671">
        <v>54</v>
      </c>
      <c r="D12671" s="2">
        <v>45374</v>
      </c>
      <c r="E12671" s="1" t="s">
        <v>19</v>
      </c>
      <c r="F12671" s="1" t="s">
        <v>15</v>
      </c>
      <c r="G12671" s="1" t="s">
        <v>1972</v>
      </c>
      <c r="J12671" s="1" t="s">
        <v>2050</v>
      </c>
      <c r="K12671" s="1" t="s">
        <v>2123</v>
      </c>
      <c r="L12671">
        <v>58</v>
      </c>
      <c r="M12671">
        <v>65</v>
      </c>
      <c r="N12671">
        <v>100</v>
      </c>
      <c r="O12671">
        <v>49</v>
      </c>
      <c r="P12671">
        <v>0</v>
      </c>
      <c r="U12671" s="1"/>
      <c r="V12671" s="1"/>
      <c r="AA12671" s="1"/>
      <c r="AU12671" s="1"/>
    </row>
    <row r="12672" spans="1:47" x14ac:dyDescent="0.3">
      <c r="A12672">
        <v>20232024</v>
      </c>
      <c r="B12672" s="1" t="s">
        <v>3</v>
      </c>
      <c r="C12672">
        <v>54</v>
      </c>
      <c r="D12672" s="2">
        <v>45374</v>
      </c>
      <c r="E12672" s="1" t="s">
        <v>19</v>
      </c>
      <c r="F12672" s="1" t="s">
        <v>15</v>
      </c>
      <c r="G12672" s="1" t="s">
        <v>1972</v>
      </c>
      <c r="J12672" s="1" t="s">
        <v>2050</v>
      </c>
      <c r="K12672" s="1" t="s">
        <v>103</v>
      </c>
      <c r="L12672">
        <v>88</v>
      </c>
      <c r="M12672">
        <v>65</v>
      </c>
      <c r="N12672">
        <v>100</v>
      </c>
      <c r="O12672">
        <v>49</v>
      </c>
      <c r="P12672">
        <v>1</v>
      </c>
      <c r="U12672" s="1"/>
      <c r="V12672" s="1"/>
      <c r="AA12672" s="1"/>
      <c r="AU12672" s="1"/>
    </row>
    <row r="12673" spans="1:47" x14ac:dyDescent="0.3">
      <c r="A12673">
        <v>20232024</v>
      </c>
      <c r="B12673" s="1" t="s">
        <v>3</v>
      </c>
      <c r="C12673">
        <v>54</v>
      </c>
      <c r="D12673" s="2">
        <v>45374</v>
      </c>
      <c r="E12673" s="1" t="s">
        <v>19</v>
      </c>
      <c r="F12673" s="1" t="s">
        <v>15</v>
      </c>
      <c r="G12673" s="1" t="s">
        <v>1972</v>
      </c>
      <c r="J12673" s="1" t="s">
        <v>2050</v>
      </c>
      <c r="K12673" s="1" t="s">
        <v>980</v>
      </c>
      <c r="L12673">
        <v>4</v>
      </c>
      <c r="M12673">
        <v>101</v>
      </c>
      <c r="N12673">
        <v>100</v>
      </c>
      <c r="O12673">
        <v>49</v>
      </c>
      <c r="P12673">
        <v>0</v>
      </c>
      <c r="U12673" s="1"/>
      <c r="V12673" s="1"/>
      <c r="AA12673" s="1"/>
      <c r="AU12673" s="1"/>
    </row>
    <row r="12674" spans="1:47" x14ac:dyDescent="0.3">
      <c r="A12674">
        <v>20232024</v>
      </c>
      <c r="B12674" s="1" t="s">
        <v>3</v>
      </c>
      <c r="C12674">
        <v>54</v>
      </c>
      <c r="D12674" s="2">
        <v>45374</v>
      </c>
      <c r="E12674" s="1" t="s">
        <v>19</v>
      </c>
      <c r="F12674" s="1" t="s">
        <v>15</v>
      </c>
      <c r="G12674" s="1" t="s">
        <v>1972</v>
      </c>
      <c r="J12674" s="1" t="s">
        <v>2050</v>
      </c>
      <c r="K12674" s="1" t="s">
        <v>1598</v>
      </c>
      <c r="L12674">
        <v>58</v>
      </c>
      <c r="M12674">
        <v>73</v>
      </c>
      <c r="N12674">
        <v>100</v>
      </c>
      <c r="O12674">
        <v>49</v>
      </c>
      <c r="P12674">
        <v>1</v>
      </c>
      <c r="U12674" s="1"/>
      <c r="V12674" s="1"/>
      <c r="AA12674" s="1"/>
      <c r="AU12674" s="1"/>
    </row>
    <row r="12675" spans="1:47" x14ac:dyDescent="0.3">
      <c r="A12675">
        <v>20232024</v>
      </c>
      <c r="B12675" s="1" t="s">
        <v>3</v>
      </c>
      <c r="C12675">
        <v>55</v>
      </c>
      <c r="D12675" s="2">
        <v>45375</v>
      </c>
      <c r="E12675" s="1" t="s">
        <v>23</v>
      </c>
      <c r="F12675" s="1" t="s">
        <v>20</v>
      </c>
      <c r="G12675" s="1" t="s">
        <v>1972</v>
      </c>
      <c r="J12675" s="1" t="s">
        <v>2050</v>
      </c>
      <c r="K12675" s="1" t="s">
        <v>1112</v>
      </c>
      <c r="L12675">
        <v>97</v>
      </c>
      <c r="M12675">
        <v>156</v>
      </c>
      <c r="N12675">
        <v>100</v>
      </c>
      <c r="O12675">
        <v>49</v>
      </c>
      <c r="P12675">
        <v>0</v>
      </c>
      <c r="U12675" s="1"/>
      <c r="V12675" s="1"/>
      <c r="AA12675" s="1"/>
      <c r="AU12675" s="1"/>
    </row>
    <row r="12676" spans="1:47" x14ac:dyDescent="0.3">
      <c r="A12676">
        <v>20232024</v>
      </c>
      <c r="B12676" s="1" t="s">
        <v>3</v>
      </c>
      <c r="C12676">
        <v>55</v>
      </c>
      <c r="D12676" s="2">
        <v>45375</v>
      </c>
      <c r="E12676" s="1" t="s">
        <v>23</v>
      </c>
      <c r="F12676" s="1" t="s">
        <v>20</v>
      </c>
      <c r="G12676" s="1" t="s">
        <v>1972</v>
      </c>
      <c r="J12676" s="1" t="s">
        <v>2050</v>
      </c>
      <c r="K12676" s="1" t="s">
        <v>1045</v>
      </c>
      <c r="L12676">
        <v>23</v>
      </c>
      <c r="M12676">
        <v>30</v>
      </c>
      <c r="N12676">
        <v>100</v>
      </c>
      <c r="O12676">
        <v>49</v>
      </c>
      <c r="P12676">
        <v>0</v>
      </c>
      <c r="U12676" s="1"/>
      <c r="V12676" s="1"/>
      <c r="AA12676" s="1"/>
      <c r="AU12676" s="1"/>
    </row>
    <row r="12677" spans="1:47" x14ac:dyDescent="0.3">
      <c r="A12677">
        <v>20232024</v>
      </c>
      <c r="B12677" s="1" t="s">
        <v>3</v>
      </c>
      <c r="C12677">
        <v>55</v>
      </c>
      <c r="D12677" s="2">
        <v>45375</v>
      </c>
      <c r="E12677" s="1" t="s">
        <v>23</v>
      </c>
      <c r="F12677" s="1" t="s">
        <v>20</v>
      </c>
      <c r="G12677" s="1" t="s">
        <v>1972</v>
      </c>
      <c r="J12677" s="1" t="s">
        <v>2050</v>
      </c>
      <c r="K12677" s="1" t="s">
        <v>240</v>
      </c>
      <c r="L12677">
        <v>23</v>
      </c>
      <c r="M12677">
        <v>156</v>
      </c>
      <c r="N12677">
        <v>100</v>
      </c>
      <c r="O12677">
        <v>49</v>
      </c>
      <c r="P12677">
        <v>1</v>
      </c>
      <c r="U12677" s="1"/>
      <c r="V12677" s="1"/>
      <c r="AA12677" s="1"/>
      <c r="AU12677" s="1"/>
    </row>
    <row r="12678" spans="1:47" x14ac:dyDescent="0.3">
      <c r="A12678">
        <v>20232024</v>
      </c>
      <c r="B12678" s="1" t="s">
        <v>3</v>
      </c>
      <c r="C12678">
        <v>55</v>
      </c>
      <c r="D12678" s="2">
        <v>45375</v>
      </c>
      <c r="E12678" s="1" t="s">
        <v>23</v>
      </c>
      <c r="F12678" s="1" t="s">
        <v>20</v>
      </c>
      <c r="G12678" s="1" t="s">
        <v>1972</v>
      </c>
      <c r="J12678" s="1" t="s">
        <v>2050</v>
      </c>
      <c r="K12678" s="1" t="s">
        <v>1703</v>
      </c>
      <c r="L12678">
        <v>23</v>
      </c>
      <c r="M12678">
        <v>81</v>
      </c>
      <c r="N12678">
        <v>100</v>
      </c>
      <c r="O12678">
        <v>49</v>
      </c>
      <c r="P12678">
        <v>0</v>
      </c>
      <c r="U12678" s="1"/>
      <c r="V12678" s="1"/>
      <c r="AA12678" s="1"/>
      <c r="AU12678" s="1"/>
    </row>
    <row r="12679" spans="1:47" x14ac:dyDescent="0.3">
      <c r="A12679">
        <v>20232024</v>
      </c>
      <c r="B12679" s="1" t="s">
        <v>3</v>
      </c>
      <c r="C12679">
        <v>55</v>
      </c>
      <c r="D12679" s="2">
        <v>45375</v>
      </c>
      <c r="E12679" s="1" t="s">
        <v>23</v>
      </c>
      <c r="F12679" s="1" t="s">
        <v>20</v>
      </c>
      <c r="G12679" s="1" t="s">
        <v>1972</v>
      </c>
      <c r="J12679" s="1" t="s">
        <v>1968</v>
      </c>
      <c r="K12679" s="1" t="s">
        <v>492</v>
      </c>
      <c r="L12679">
        <v>21</v>
      </c>
      <c r="M12679">
        <v>81</v>
      </c>
      <c r="N12679">
        <v>100</v>
      </c>
      <c r="O12679">
        <v>49</v>
      </c>
      <c r="P12679">
        <v>1</v>
      </c>
      <c r="U12679" s="1"/>
      <c r="V12679" s="1"/>
      <c r="AA12679" s="1"/>
      <c r="AU12679" s="1"/>
    </row>
    <row r="12680" spans="1:47" x14ac:dyDescent="0.3">
      <c r="A12680">
        <v>20232024</v>
      </c>
      <c r="B12680" s="1" t="s">
        <v>3</v>
      </c>
      <c r="C12680">
        <v>56</v>
      </c>
      <c r="D12680" s="2">
        <v>45376</v>
      </c>
      <c r="E12680" s="1" t="s">
        <v>16</v>
      </c>
      <c r="F12680" s="1" t="s">
        <v>22</v>
      </c>
      <c r="G12680" s="1" t="s">
        <v>1972</v>
      </c>
      <c r="J12680" s="1" t="s">
        <v>2050</v>
      </c>
      <c r="K12680" s="1" t="s">
        <v>809</v>
      </c>
      <c r="L12680">
        <v>42</v>
      </c>
      <c r="M12680">
        <v>1</v>
      </c>
      <c r="N12680">
        <v>100</v>
      </c>
      <c r="O12680">
        <v>49</v>
      </c>
      <c r="P12680">
        <v>1</v>
      </c>
      <c r="U12680" s="1"/>
      <c r="V12680" s="1"/>
      <c r="AA12680" s="1"/>
      <c r="AU12680" s="1"/>
    </row>
    <row r="12681" spans="1:47" x14ac:dyDescent="0.3">
      <c r="A12681">
        <v>20232024</v>
      </c>
      <c r="B12681" s="1" t="s">
        <v>3</v>
      </c>
      <c r="C12681">
        <v>56</v>
      </c>
      <c r="D12681" s="2">
        <v>45376</v>
      </c>
      <c r="E12681" s="1" t="s">
        <v>16</v>
      </c>
      <c r="F12681" s="1" t="s">
        <v>22</v>
      </c>
      <c r="G12681" s="1" t="s">
        <v>1972</v>
      </c>
      <c r="J12681" s="1" t="s">
        <v>2050</v>
      </c>
      <c r="K12681" s="1" t="s">
        <v>638</v>
      </c>
      <c r="L12681">
        <v>42</v>
      </c>
      <c r="M12681">
        <v>1</v>
      </c>
      <c r="N12681">
        <v>100</v>
      </c>
      <c r="O12681">
        <v>49</v>
      </c>
      <c r="P12681">
        <v>0</v>
      </c>
      <c r="U12681" s="1"/>
      <c r="V12681" s="1"/>
      <c r="AA12681" s="1"/>
      <c r="AU12681" s="1"/>
    </row>
    <row r="12682" spans="1:47" x14ac:dyDescent="0.3">
      <c r="A12682">
        <v>20232024</v>
      </c>
      <c r="B12682" s="1" t="s">
        <v>3</v>
      </c>
      <c r="C12682">
        <v>56</v>
      </c>
      <c r="D12682" s="2">
        <v>45376</v>
      </c>
      <c r="E12682" s="1" t="s">
        <v>16</v>
      </c>
      <c r="F12682" s="1" t="s">
        <v>22</v>
      </c>
      <c r="G12682" s="1" t="s">
        <v>1972</v>
      </c>
      <c r="J12682" s="1" t="s">
        <v>2050</v>
      </c>
      <c r="K12682" s="1" t="s">
        <v>1126</v>
      </c>
      <c r="L12682">
        <v>35</v>
      </c>
      <c r="M12682">
        <v>1</v>
      </c>
      <c r="N12682">
        <v>100</v>
      </c>
      <c r="O12682">
        <v>49</v>
      </c>
      <c r="P12682">
        <v>0</v>
      </c>
      <c r="U12682" s="1"/>
      <c r="V12682" s="1"/>
      <c r="AA12682" s="1"/>
      <c r="AU12682" s="1"/>
    </row>
    <row r="12683" spans="1:47" x14ac:dyDescent="0.3">
      <c r="A12683">
        <v>20232024</v>
      </c>
      <c r="B12683" s="1" t="s">
        <v>3</v>
      </c>
      <c r="C12683">
        <v>56</v>
      </c>
      <c r="D12683" s="2">
        <v>45376</v>
      </c>
      <c r="E12683" s="1" t="s">
        <v>16</v>
      </c>
      <c r="F12683" s="1" t="s">
        <v>22</v>
      </c>
      <c r="G12683" s="1" t="s">
        <v>1972</v>
      </c>
      <c r="J12683" s="1" t="s">
        <v>1969</v>
      </c>
      <c r="K12683" s="1" t="s">
        <v>2240</v>
      </c>
      <c r="L12683">
        <v>34</v>
      </c>
      <c r="M12683">
        <v>1</v>
      </c>
      <c r="N12683">
        <v>100</v>
      </c>
      <c r="O12683">
        <v>49</v>
      </c>
      <c r="P12683">
        <v>0</v>
      </c>
      <c r="U12683" s="1"/>
      <c r="V12683" s="1"/>
      <c r="AA12683" s="1"/>
      <c r="AU12683" s="1"/>
    </row>
    <row r="12684" spans="1:47" x14ac:dyDescent="0.3">
      <c r="A12684">
        <v>20232024</v>
      </c>
      <c r="B12684" s="1" t="s">
        <v>3</v>
      </c>
      <c r="C12684">
        <v>56</v>
      </c>
      <c r="D12684" s="2">
        <v>45376</v>
      </c>
      <c r="E12684" s="1" t="s">
        <v>16</v>
      </c>
      <c r="F12684" s="1" t="s">
        <v>22</v>
      </c>
      <c r="G12684" s="1" t="s">
        <v>1972</v>
      </c>
      <c r="J12684" s="1" t="s">
        <v>1968</v>
      </c>
      <c r="K12684" s="1" t="s">
        <v>1239</v>
      </c>
      <c r="L12684">
        <v>86</v>
      </c>
      <c r="M12684">
        <v>13</v>
      </c>
      <c r="N12684">
        <v>100</v>
      </c>
      <c r="O12684">
        <v>49</v>
      </c>
      <c r="P12684">
        <v>1</v>
      </c>
      <c r="U12684" s="1"/>
      <c r="V12684" s="1"/>
      <c r="AA12684" s="1"/>
      <c r="AU12684" s="1"/>
    </row>
    <row r="12685" spans="1:47" x14ac:dyDescent="0.3">
      <c r="A12685">
        <v>20232024</v>
      </c>
      <c r="B12685" s="1" t="s">
        <v>3</v>
      </c>
      <c r="C12685">
        <v>57</v>
      </c>
      <c r="D12685" s="2">
        <v>45400</v>
      </c>
      <c r="E12685" s="1" t="s">
        <v>22</v>
      </c>
      <c r="F12685" s="1" t="s">
        <v>15</v>
      </c>
      <c r="G12685" s="1" t="s">
        <v>1972</v>
      </c>
      <c r="J12685" s="1" t="s">
        <v>2050</v>
      </c>
      <c r="K12685" s="1" t="s">
        <v>2321</v>
      </c>
      <c r="L12685">
        <v>78</v>
      </c>
      <c r="M12685">
        <v>76</v>
      </c>
      <c r="N12685">
        <v>100</v>
      </c>
      <c r="O12685">
        <v>49</v>
      </c>
      <c r="P12685">
        <v>0</v>
      </c>
      <c r="U12685" s="1"/>
      <c r="V12685" s="1"/>
      <c r="AA12685" s="1"/>
      <c r="AU12685" s="1"/>
    </row>
    <row r="12686" spans="1:47" x14ac:dyDescent="0.3">
      <c r="A12686">
        <v>20232024</v>
      </c>
      <c r="B12686" s="1" t="s">
        <v>3</v>
      </c>
      <c r="C12686">
        <v>57</v>
      </c>
      <c r="D12686" s="2">
        <v>45400</v>
      </c>
      <c r="E12686" s="1" t="s">
        <v>22</v>
      </c>
      <c r="F12686" s="1" t="s">
        <v>15</v>
      </c>
      <c r="G12686" s="1" t="s">
        <v>1972</v>
      </c>
      <c r="J12686" s="1" t="s">
        <v>2050</v>
      </c>
      <c r="K12686" s="1" t="s">
        <v>2370</v>
      </c>
      <c r="L12686">
        <v>1</v>
      </c>
      <c r="M12686">
        <v>101</v>
      </c>
      <c r="N12686">
        <v>100</v>
      </c>
      <c r="O12686">
        <v>49</v>
      </c>
      <c r="P12686">
        <v>0</v>
      </c>
      <c r="U12686" s="1"/>
      <c r="V12686" s="1"/>
      <c r="AA12686" s="1"/>
      <c r="AU12686" s="1"/>
    </row>
    <row r="12687" spans="1:47" x14ac:dyDescent="0.3">
      <c r="A12687">
        <v>20232024</v>
      </c>
      <c r="B12687" s="1" t="s">
        <v>3</v>
      </c>
      <c r="C12687">
        <v>57</v>
      </c>
      <c r="D12687" s="2">
        <v>45400</v>
      </c>
      <c r="E12687" s="1" t="s">
        <v>22</v>
      </c>
      <c r="F12687" s="1" t="s">
        <v>15</v>
      </c>
      <c r="G12687" s="1" t="s">
        <v>1972</v>
      </c>
      <c r="J12687" s="1" t="s">
        <v>1968</v>
      </c>
      <c r="K12687" s="1" t="s">
        <v>2391</v>
      </c>
      <c r="L12687">
        <v>1</v>
      </c>
      <c r="M12687">
        <v>76</v>
      </c>
      <c r="N12687">
        <v>100</v>
      </c>
      <c r="O12687">
        <v>49</v>
      </c>
      <c r="P12687">
        <v>1</v>
      </c>
      <c r="U12687" s="1"/>
      <c r="V12687" s="1"/>
      <c r="AA12687" s="1"/>
      <c r="AU12687" s="1"/>
    </row>
    <row r="12688" spans="1:47" x14ac:dyDescent="0.3">
      <c r="A12688">
        <v>20232024</v>
      </c>
      <c r="B12688" s="1" t="s">
        <v>3</v>
      </c>
      <c r="C12688">
        <v>57</v>
      </c>
      <c r="D12688" s="2">
        <v>45400</v>
      </c>
      <c r="E12688" s="1" t="s">
        <v>22</v>
      </c>
      <c r="F12688" s="1" t="s">
        <v>15</v>
      </c>
      <c r="G12688" s="1" t="s">
        <v>1972</v>
      </c>
      <c r="J12688" s="1" t="s">
        <v>1968</v>
      </c>
      <c r="K12688" s="1" t="s">
        <v>147</v>
      </c>
      <c r="L12688">
        <v>109</v>
      </c>
      <c r="M12688">
        <v>65</v>
      </c>
      <c r="N12688">
        <v>100</v>
      </c>
      <c r="O12688">
        <v>49</v>
      </c>
      <c r="P12688">
        <v>1</v>
      </c>
      <c r="U12688" s="1"/>
      <c r="V12688" s="1"/>
      <c r="AA12688" s="1"/>
      <c r="AU12688" s="1"/>
    </row>
    <row r="12689" spans="1:47" x14ac:dyDescent="0.3">
      <c r="A12689">
        <v>20232024</v>
      </c>
      <c r="B12689" s="1" t="s">
        <v>3</v>
      </c>
      <c r="C12689">
        <v>58</v>
      </c>
      <c r="D12689" s="2">
        <v>45400</v>
      </c>
      <c r="E12689" s="1" t="s">
        <v>20</v>
      </c>
      <c r="F12689" s="1" t="s">
        <v>23</v>
      </c>
      <c r="G12689" s="1" t="s">
        <v>1972</v>
      </c>
      <c r="J12689" s="1" t="s">
        <v>1968</v>
      </c>
      <c r="K12689" s="1" t="s">
        <v>475</v>
      </c>
      <c r="L12689">
        <v>81</v>
      </c>
      <c r="M12689">
        <v>23</v>
      </c>
      <c r="N12689">
        <v>100</v>
      </c>
      <c r="O12689">
        <v>49</v>
      </c>
      <c r="P12689">
        <v>1</v>
      </c>
      <c r="U12689" s="1"/>
      <c r="V12689" s="1"/>
      <c r="AA12689" s="1"/>
      <c r="AU12689" s="1"/>
    </row>
    <row r="12690" spans="1:47" x14ac:dyDescent="0.3">
      <c r="A12690">
        <v>20232024</v>
      </c>
      <c r="B12690" s="1" t="s">
        <v>3</v>
      </c>
      <c r="C12690">
        <v>67</v>
      </c>
      <c r="D12690" s="2">
        <v>45402</v>
      </c>
      <c r="E12690" s="1" t="s">
        <v>20</v>
      </c>
      <c r="F12690" s="1" t="s">
        <v>15</v>
      </c>
      <c r="G12690" s="1" t="s">
        <v>1972</v>
      </c>
      <c r="J12690" s="1" t="s">
        <v>2050</v>
      </c>
      <c r="K12690" s="1" t="s">
        <v>1336</v>
      </c>
      <c r="L12690">
        <v>27</v>
      </c>
      <c r="M12690">
        <v>65</v>
      </c>
      <c r="N12690">
        <v>100</v>
      </c>
      <c r="O12690">
        <v>49</v>
      </c>
      <c r="P12690">
        <v>0</v>
      </c>
      <c r="U12690" s="1"/>
      <c r="V12690" s="1"/>
      <c r="AA12690" s="1"/>
      <c r="AU12690" s="1"/>
    </row>
    <row r="12691" spans="1:47" x14ac:dyDescent="0.3">
      <c r="A12691">
        <v>20232024</v>
      </c>
      <c r="B12691" s="1" t="s">
        <v>3</v>
      </c>
      <c r="C12691">
        <v>67</v>
      </c>
      <c r="D12691" s="2">
        <v>45402</v>
      </c>
      <c r="E12691" s="1" t="s">
        <v>20</v>
      </c>
      <c r="F12691" s="1" t="s">
        <v>15</v>
      </c>
      <c r="G12691" s="1" t="s">
        <v>1972</v>
      </c>
      <c r="J12691" s="1" t="s">
        <v>2050</v>
      </c>
      <c r="K12691" s="1" t="s">
        <v>1117</v>
      </c>
      <c r="L12691">
        <v>81</v>
      </c>
      <c r="M12691">
        <v>65</v>
      </c>
      <c r="N12691">
        <v>100</v>
      </c>
      <c r="O12691">
        <v>49</v>
      </c>
      <c r="P12691">
        <v>0</v>
      </c>
      <c r="U12691" s="1"/>
      <c r="V12691" s="1"/>
      <c r="AA12691" s="1"/>
      <c r="AU12691" s="1"/>
    </row>
    <row r="12692" spans="1:47" x14ac:dyDescent="0.3">
      <c r="A12692">
        <v>20232024</v>
      </c>
      <c r="B12692" s="1" t="s">
        <v>3</v>
      </c>
      <c r="C12692">
        <v>67</v>
      </c>
      <c r="D12692" s="2">
        <v>45402</v>
      </c>
      <c r="E12692" s="1" t="s">
        <v>20</v>
      </c>
      <c r="F12692" s="1" t="s">
        <v>15</v>
      </c>
      <c r="G12692" s="1" t="s">
        <v>1972</v>
      </c>
      <c r="J12692" s="1" t="s">
        <v>2050</v>
      </c>
      <c r="K12692" s="1" t="s">
        <v>1026</v>
      </c>
      <c r="L12692">
        <v>156</v>
      </c>
      <c r="M12692">
        <v>75</v>
      </c>
      <c r="N12692">
        <v>100</v>
      </c>
      <c r="O12692">
        <v>49</v>
      </c>
      <c r="P12692">
        <v>1</v>
      </c>
      <c r="U12692" s="1"/>
      <c r="V12692" s="1"/>
      <c r="AA12692" s="1"/>
      <c r="AU12692" s="1"/>
    </row>
    <row r="12693" spans="1:47" x14ac:dyDescent="0.3">
      <c r="A12693">
        <v>20232024</v>
      </c>
      <c r="B12693" s="1" t="s">
        <v>3</v>
      </c>
      <c r="C12693">
        <v>67</v>
      </c>
      <c r="D12693" s="2">
        <v>45402</v>
      </c>
      <c r="E12693" s="1" t="s">
        <v>20</v>
      </c>
      <c r="F12693" s="1" t="s">
        <v>15</v>
      </c>
      <c r="G12693" s="1" t="s">
        <v>1972</v>
      </c>
      <c r="J12693" s="1" t="s">
        <v>1968</v>
      </c>
      <c r="K12693" s="1" t="s">
        <v>444</v>
      </c>
      <c r="L12693">
        <v>30</v>
      </c>
      <c r="M12693">
        <v>75</v>
      </c>
      <c r="N12693">
        <v>100</v>
      </c>
      <c r="O12693">
        <v>49</v>
      </c>
      <c r="P12693">
        <v>0</v>
      </c>
      <c r="U12693" s="1"/>
      <c r="V12693" s="1"/>
      <c r="AA12693" s="1"/>
      <c r="AU12693" s="1"/>
    </row>
    <row r="12694" spans="1:47" x14ac:dyDescent="0.3">
      <c r="A12694">
        <v>20232024</v>
      </c>
      <c r="B12694" s="1" t="s">
        <v>3</v>
      </c>
      <c r="C12694">
        <v>67</v>
      </c>
      <c r="D12694" s="2">
        <v>45402</v>
      </c>
      <c r="E12694" s="1" t="s">
        <v>20</v>
      </c>
      <c r="F12694" s="1" t="s">
        <v>15</v>
      </c>
      <c r="G12694" s="1" t="s">
        <v>1972</v>
      </c>
      <c r="J12694" s="1" t="s">
        <v>1968</v>
      </c>
      <c r="K12694" s="1" t="s">
        <v>1338</v>
      </c>
      <c r="L12694">
        <v>30</v>
      </c>
      <c r="M12694">
        <v>75</v>
      </c>
      <c r="N12694">
        <v>100</v>
      </c>
      <c r="O12694">
        <v>49</v>
      </c>
      <c r="P12694">
        <v>0</v>
      </c>
      <c r="U12694" s="1"/>
      <c r="V12694" s="1"/>
      <c r="AA12694" s="1"/>
      <c r="AU12694" s="1"/>
    </row>
    <row r="12695" spans="1:47" x14ac:dyDescent="0.3">
      <c r="A12695">
        <v>20232024</v>
      </c>
      <c r="B12695" s="1" t="s">
        <v>3</v>
      </c>
      <c r="C12695">
        <v>68</v>
      </c>
      <c r="D12695" s="2">
        <v>45402</v>
      </c>
      <c r="E12695" s="1" t="s">
        <v>16</v>
      </c>
      <c r="F12695" s="1" t="s">
        <v>22</v>
      </c>
      <c r="G12695" s="1" t="s">
        <v>1972</v>
      </c>
      <c r="J12695" s="1" t="s">
        <v>2050</v>
      </c>
      <c r="K12695" s="1" t="s">
        <v>1241</v>
      </c>
      <c r="L12695">
        <v>42</v>
      </c>
      <c r="M12695">
        <v>49</v>
      </c>
      <c r="N12695">
        <v>100</v>
      </c>
      <c r="O12695">
        <v>49</v>
      </c>
      <c r="P12695">
        <v>1</v>
      </c>
      <c r="U12695" s="1"/>
      <c r="V12695" s="1"/>
      <c r="AA12695" s="1"/>
      <c r="AU12695" s="1"/>
    </row>
    <row r="12696" spans="1:47" x14ac:dyDescent="0.3">
      <c r="A12696">
        <v>20232024</v>
      </c>
      <c r="B12696" s="1" t="s">
        <v>3</v>
      </c>
      <c r="C12696">
        <v>68</v>
      </c>
      <c r="D12696" s="2">
        <v>45402</v>
      </c>
      <c r="E12696" s="1" t="s">
        <v>16</v>
      </c>
      <c r="F12696" s="1" t="s">
        <v>22</v>
      </c>
      <c r="G12696" s="1" t="s">
        <v>1972</v>
      </c>
      <c r="J12696" s="1" t="s">
        <v>1969</v>
      </c>
      <c r="K12696" s="1" t="s">
        <v>2376</v>
      </c>
      <c r="L12696">
        <v>34</v>
      </c>
      <c r="M12696">
        <v>1</v>
      </c>
      <c r="N12696">
        <v>100</v>
      </c>
      <c r="O12696">
        <v>49</v>
      </c>
      <c r="P12696">
        <v>0</v>
      </c>
      <c r="U12696" s="1"/>
      <c r="V12696" s="1"/>
      <c r="AA12696" s="1"/>
      <c r="AU12696" s="1"/>
    </row>
    <row r="12697" spans="1:47" x14ac:dyDescent="0.3">
      <c r="A12697">
        <v>20232024</v>
      </c>
      <c r="B12697" s="1" t="s">
        <v>3</v>
      </c>
      <c r="C12697">
        <v>68</v>
      </c>
      <c r="D12697" s="2">
        <v>45402</v>
      </c>
      <c r="E12697" s="1" t="s">
        <v>16</v>
      </c>
      <c r="F12697" s="1" t="s">
        <v>22</v>
      </c>
      <c r="G12697" s="1" t="s">
        <v>1972</v>
      </c>
      <c r="J12697" s="1" t="s">
        <v>1969</v>
      </c>
      <c r="K12697" s="1" t="s">
        <v>2216</v>
      </c>
      <c r="L12697">
        <v>35</v>
      </c>
      <c r="M12697">
        <v>109</v>
      </c>
      <c r="N12697">
        <v>100</v>
      </c>
      <c r="O12697">
        <v>49</v>
      </c>
      <c r="P12697">
        <v>1</v>
      </c>
      <c r="U12697" s="1"/>
      <c r="V12697" s="1"/>
      <c r="AA12697" s="1"/>
      <c r="AU12697" s="1"/>
    </row>
    <row r="12698" spans="1:47" x14ac:dyDescent="0.3">
      <c r="A12698">
        <v>20232024</v>
      </c>
      <c r="B12698" s="1" t="s">
        <v>3</v>
      </c>
      <c r="C12698">
        <v>68</v>
      </c>
      <c r="D12698" s="2">
        <v>45402</v>
      </c>
      <c r="E12698" s="1" t="s">
        <v>16</v>
      </c>
      <c r="F12698" s="1" t="s">
        <v>22</v>
      </c>
      <c r="G12698" s="1" t="s">
        <v>1972</v>
      </c>
      <c r="J12698" s="1" t="s">
        <v>1969</v>
      </c>
      <c r="K12698" s="1" t="s">
        <v>793</v>
      </c>
      <c r="L12698">
        <v>34</v>
      </c>
      <c r="M12698">
        <v>78</v>
      </c>
      <c r="N12698">
        <v>100</v>
      </c>
      <c r="O12698">
        <v>49</v>
      </c>
      <c r="P12698">
        <v>1</v>
      </c>
      <c r="U12698" s="1"/>
      <c r="V12698" s="1"/>
      <c r="AA12698" s="1"/>
      <c r="AU12698" s="1"/>
    </row>
    <row r="12699" spans="1:47" x14ac:dyDescent="0.3">
      <c r="A12699">
        <v>20232024</v>
      </c>
      <c r="B12699" s="1" t="s">
        <v>3</v>
      </c>
      <c r="C12699">
        <v>68</v>
      </c>
      <c r="D12699" s="2">
        <v>45402</v>
      </c>
      <c r="E12699" s="1" t="s">
        <v>16</v>
      </c>
      <c r="F12699" s="1" t="s">
        <v>22</v>
      </c>
      <c r="G12699" s="1" t="s">
        <v>1972</v>
      </c>
      <c r="J12699" s="1" t="s">
        <v>1969</v>
      </c>
      <c r="K12699" s="1" t="s">
        <v>2320</v>
      </c>
      <c r="L12699">
        <v>34</v>
      </c>
      <c r="M12699">
        <v>78</v>
      </c>
      <c r="N12699">
        <v>100</v>
      </c>
      <c r="O12699">
        <v>49</v>
      </c>
      <c r="P12699">
        <v>1</v>
      </c>
      <c r="U12699" s="1"/>
      <c r="V12699" s="1"/>
      <c r="AA12699" s="1"/>
      <c r="AU12699" s="1"/>
    </row>
    <row r="12700" spans="1:47" x14ac:dyDescent="0.3">
      <c r="A12700">
        <v>20232024</v>
      </c>
      <c r="B12700" s="1" t="s">
        <v>3</v>
      </c>
      <c r="C12700">
        <v>68</v>
      </c>
      <c r="D12700" s="2">
        <v>45402</v>
      </c>
      <c r="E12700" s="1" t="s">
        <v>16</v>
      </c>
      <c r="F12700" s="1" t="s">
        <v>22</v>
      </c>
      <c r="G12700" s="1" t="s">
        <v>1972</v>
      </c>
      <c r="J12700" s="1" t="s">
        <v>1969</v>
      </c>
      <c r="K12700" s="1" t="s">
        <v>442</v>
      </c>
      <c r="L12700">
        <v>34</v>
      </c>
      <c r="M12700">
        <v>1</v>
      </c>
      <c r="N12700">
        <v>100</v>
      </c>
      <c r="O12700">
        <v>49</v>
      </c>
      <c r="P12700">
        <v>1</v>
      </c>
      <c r="U12700" s="1"/>
      <c r="V12700" s="1"/>
      <c r="AA12700" s="1"/>
      <c r="AU12700" s="1"/>
    </row>
    <row r="12701" spans="1:47" x14ac:dyDescent="0.3">
      <c r="A12701">
        <v>20232024</v>
      </c>
      <c r="B12701" s="1" t="s">
        <v>3</v>
      </c>
      <c r="C12701">
        <v>59</v>
      </c>
      <c r="D12701" s="2">
        <v>45402</v>
      </c>
      <c r="E12701" s="1" t="s">
        <v>19</v>
      </c>
      <c r="F12701" s="1" t="s">
        <v>23</v>
      </c>
      <c r="G12701" s="1" t="s">
        <v>1972</v>
      </c>
      <c r="J12701" s="1" t="s">
        <v>2050</v>
      </c>
      <c r="K12701" s="1" t="s">
        <v>2115</v>
      </c>
      <c r="L12701">
        <v>58</v>
      </c>
      <c r="M12701">
        <v>23</v>
      </c>
      <c r="N12701">
        <v>100</v>
      </c>
      <c r="O12701">
        <v>49</v>
      </c>
      <c r="P12701">
        <v>1</v>
      </c>
      <c r="U12701" s="1"/>
      <c r="V12701" s="1"/>
      <c r="AA12701" s="1"/>
      <c r="AU12701" s="1"/>
    </row>
    <row r="12702" spans="1:47" x14ac:dyDescent="0.3">
      <c r="A12702">
        <v>20232024</v>
      </c>
      <c r="B12702" s="1" t="s">
        <v>3</v>
      </c>
      <c r="C12702">
        <v>59</v>
      </c>
      <c r="D12702" s="2">
        <v>45402</v>
      </c>
      <c r="E12702" s="1" t="s">
        <v>19</v>
      </c>
      <c r="F12702" s="1" t="s">
        <v>23</v>
      </c>
      <c r="G12702" s="1" t="s">
        <v>1972</v>
      </c>
      <c r="J12702" s="1" t="s">
        <v>2050</v>
      </c>
      <c r="K12702" s="1" t="s">
        <v>2243</v>
      </c>
      <c r="L12702">
        <v>57</v>
      </c>
      <c r="M12702">
        <v>116</v>
      </c>
      <c r="N12702">
        <v>100</v>
      </c>
      <c r="O12702">
        <v>49</v>
      </c>
      <c r="P12702">
        <v>1</v>
      </c>
      <c r="U12702" s="1"/>
      <c r="V12702" s="1"/>
      <c r="AA12702" s="1"/>
      <c r="AU12702" s="1"/>
    </row>
    <row r="12703" spans="1:47" x14ac:dyDescent="0.3">
      <c r="A12703">
        <v>20232024</v>
      </c>
      <c r="B12703" s="1" t="s">
        <v>3</v>
      </c>
      <c r="C12703">
        <v>59</v>
      </c>
      <c r="D12703" s="2">
        <v>45402</v>
      </c>
      <c r="E12703" s="1" t="s">
        <v>19</v>
      </c>
      <c r="F12703" s="1" t="s">
        <v>23</v>
      </c>
      <c r="G12703" s="1" t="s">
        <v>1972</v>
      </c>
      <c r="J12703" s="1" t="s">
        <v>2050</v>
      </c>
      <c r="K12703" s="1" t="s">
        <v>1234</v>
      </c>
      <c r="L12703">
        <v>142</v>
      </c>
      <c r="M12703">
        <v>23</v>
      </c>
      <c r="N12703">
        <v>100</v>
      </c>
      <c r="O12703">
        <v>49</v>
      </c>
      <c r="P12703">
        <v>1</v>
      </c>
      <c r="U12703" s="1"/>
      <c r="V12703" s="1"/>
      <c r="AA12703" s="1"/>
      <c r="AU12703" s="1"/>
    </row>
    <row r="12704" spans="1:47" x14ac:dyDescent="0.3">
      <c r="A12704">
        <v>20232024</v>
      </c>
      <c r="B12704" s="1" t="s">
        <v>3</v>
      </c>
      <c r="C12704">
        <v>59</v>
      </c>
      <c r="D12704" s="2">
        <v>45402</v>
      </c>
      <c r="E12704" s="1" t="s">
        <v>19</v>
      </c>
      <c r="F12704" s="1" t="s">
        <v>23</v>
      </c>
      <c r="G12704" s="1" t="s">
        <v>1972</v>
      </c>
      <c r="J12704" s="1" t="s">
        <v>2050</v>
      </c>
      <c r="K12704" s="1" t="s">
        <v>1119</v>
      </c>
      <c r="L12704">
        <v>58</v>
      </c>
      <c r="M12704">
        <v>21</v>
      </c>
      <c r="N12704">
        <v>100</v>
      </c>
      <c r="O12704">
        <v>49</v>
      </c>
      <c r="P12704">
        <v>1</v>
      </c>
      <c r="U12704" s="1"/>
      <c r="V12704" s="1"/>
      <c r="AA12704" s="1"/>
      <c r="AU12704" s="1"/>
    </row>
    <row r="12705" spans="1:47" x14ac:dyDescent="0.3">
      <c r="A12705">
        <v>20232024</v>
      </c>
      <c r="B12705" s="1" t="s">
        <v>3</v>
      </c>
      <c r="C12705">
        <v>59</v>
      </c>
      <c r="D12705" s="2">
        <v>45402</v>
      </c>
      <c r="E12705" s="1" t="s">
        <v>19</v>
      </c>
      <c r="F12705" s="1" t="s">
        <v>23</v>
      </c>
      <c r="G12705" s="1" t="s">
        <v>1972</v>
      </c>
      <c r="J12705" s="1" t="s">
        <v>2050</v>
      </c>
      <c r="K12705" s="1" t="s">
        <v>851</v>
      </c>
      <c r="L12705">
        <v>58</v>
      </c>
      <c r="M12705">
        <v>21</v>
      </c>
      <c r="N12705">
        <v>100</v>
      </c>
      <c r="O12705">
        <v>49</v>
      </c>
      <c r="P12705">
        <v>0</v>
      </c>
      <c r="U12705" s="1"/>
      <c r="V12705" s="1"/>
      <c r="AA12705" s="1"/>
      <c r="AU12705" s="1"/>
    </row>
    <row r="12706" spans="1:47" x14ac:dyDescent="0.3">
      <c r="A12706">
        <v>20232024</v>
      </c>
      <c r="B12706" s="1" t="s">
        <v>3</v>
      </c>
      <c r="C12706">
        <v>59</v>
      </c>
      <c r="D12706" s="2">
        <v>45402</v>
      </c>
      <c r="E12706" s="1" t="s">
        <v>19</v>
      </c>
      <c r="F12706" s="1" t="s">
        <v>23</v>
      </c>
      <c r="G12706" s="1" t="s">
        <v>1972</v>
      </c>
      <c r="J12706" s="1" t="s">
        <v>2050</v>
      </c>
      <c r="K12706" s="1" t="s">
        <v>1204</v>
      </c>
      <c r="L12706">
        <v>58</v>
      </c>
      <c r="M12706">
        <v>105</v>
      </c>
      <c r="N12706">
        <v>100</v>
      </c>
      <c r="O12706">
        <v>49</v>
      </c>
      <c r="P12706">
        <v>0</v>
      </c>
      <c r="U12706" s="1"/>
      <c r="V12706" s="1"/>
      <c r="AA12706" s="1"/>
      <c r="AU12706" s="1"/>
    </row>
    <row r="12707" spans="1:47" x14ac:dyDescent="0.3">
      <c r="A12707">
        <v>20232024</v>
      </c>
      <c r="B12707" s="1" t="s">
        <v>3</v>
      </c>
      <c r="C12707">
        <v>59</v>
      </c>
      <c r="D12707" s="2">
        <v>45402</v>
      </c>
      <c r="E12707" s="1" t="s">
        <v>19</v>
      </c>
      <c r="F12707" s="1" t="s">
        <v>23</v>
      </c>
      <c r="G12707" s="1" t="s">
        <v>1972</v>
      </c>
      <c r="J12707" s="1" t="s">
        <v>1968</v>
      </c>
      <c r="K12707" s="1" t="s">
        <v>2246</v>
      </c>
      <c r="L12707">
        <v>61</v>
      </c>
      <c r="M12707">
        <v>21</v>
      </c>
      <c r="N12707">
        <v>100</v>
      </c>
      <c r="O12707">
        <v>49</v>
      </c>
      <c r="P12707">
        <v>0</v>
      </c>
      <c r="U12707" s="1"/>
      <c r="V12707" s="1"/>
      <c r="AA12707" s="1"/>
      <c r="AU12707" s="1"/>
    </row>
    <row r="12708" spans="1:47" x14ac:dyDescent="0.3">
      <c r="A12708">
        <v>20232024</v>
      </c>
      <c r="B12708" s="1" t="s">
        <v>3</v>
      </c>
      <c r="C12708">
        <v>59</v>
      </c>
      <c r="D12708" s="2">
        <v>45402</v>
      </c>
      <c r="E12708" s="1" t="s">
        <v>19</v>
      </c>
      <c r="F12708" s="1" t="s">
        <v>23</v>
      </c>
      <c r="G12708" s="1" t="s">
        <v>1972</v>
      </c>
      <c r="J12708" s="1" t="s">
        <v>1968</v>
      </c>
      <c r="K12708" s="1" t="s">
        <v>2144</v>
      </c>
      <c r="L12708">
        <v>142</v>
      </c>
      <c r="M12708">
        <v>116</v>
      </c>
      <c r="N12708">
        <v>100</v>
      </c>
      <c r="O12708">
        <v>49</v>
      </c>
      <c r="P12708">
        <v>0</v>
      </c>
      <c r="U12708" s="1"/>
      <c r="V12708" s="1"/>
      <c r="AA12708" s="1"/>
      <c r="AU12708" s="1"/>
    </row>
    <row r="12709" spans="1:47" x14ac:dyDescent="0.3">
      <c r="A12709">
        <v>20232024</v>
      </c>
      <c r="B12709" s="1" t="s">
        <v>3</v>
      </c>
      <c r="C12709">
        <v>59</v>
      </c>
      <c r="D12709" s="2">
        <v>45402</v>
      </c>
      <c r="E12709" s="1" t="s">
        <v>19</v>
      </c>
      <c r="F12709" s="1" t="s">
        <v>23</v>
      </c>
      <c r="G12709" s="1" t="s">
        <v>1972</v>
      </c>
      <c r="J12709" s="1" t="s">
        <v>1968</v>
      </c>
      <c r="K12709" s="1" t="s">
        <v>1314</v>
      </c>
      <c r="L12709">
        <v>57</v>
      </c>
      <c r="M12709">
        <v>21</v>
      </c>
      <c r="N12709">
        <v>100</v>
      </c>
      <c r="O12709">
        <v>49</v>
      </c>
      <c r="P12709">
        <v>1</v>
      </c>
      <c r="U12709" s="1"/>
      <c r="V12709" s="1"/>
      <c r="AA12709" s="1"/>
      <c r="AU12709" s="1"/>
    </row>
    <row r="12710" spans="1:47" x14ac:dyDescent="0.3">
      <c r="A12710">
        <v>20232024</v>
      </c>
      <c r="B12710" s="1" t="s">
        <v>3</v>
      </c>
      <c r="C12710">
        <v>60</v>
      </c>
      <c r="D12710" s="2">
        <v>45406</v>
      </c>
      <c r="E12710" s="1" t="s">
        <v>20</v>
      </c>
      <c r="F12710" s="1" t="s">
        <v>16</v>
      </c>
      <c r="G12710" s="1" t="s">
        <v>1972</v>
      </c>
      <c r="J12710" s="1" t="s">
        <v>2050</v>
      </c>
      <c r="K12710" s="1" t="s">
        <v>596</v>
      </c>
      <c r="L12710">
        <v>98</v>
      </c>
      <c r="M12710">
        <v>42</v>
      </c>
      <c r="N12710">
        <v>100</v>
      </c>
      <c r="O12710">
        <v>49</v>
      </c>
      <c r="P12710">
        <v>1</v>
      </c>
      <c r="U12710" s="1"/>
      <c r="V12710" s="1"/>
      <c r="AA12710" s="1"/>
      <c r="AU12710" s="1"/>
    </row>
    <row r="12711" spans="1:47" x14ac:dyDescent="0.3">
      <c r="A12711">
        <v>20232024</v>
      </c>
      <c r="B12711" s="1" t="s">
        <v>3</v>
      </c>
      <c r="C12711">
        <v>69</v>
      </c>
      <c r="D12711" s="2">
        <v>45406</v>
      </c>
      <c r="E12711" s="1" t="s">
        <v>19</v>
      </c>
      <c r="F12711" s="1" t="s">
        <v>22</v>
      </c>
      <c r="G12711" s="1" t="s">
        <v>1972</v>
      </c>
      <c r="J12711" s="1" t="s">
        <v>2050</v>
      </c>
      <c r="K12711" s="1" t="s">
        <v>2180</v>
      </c>
      <c r="L12711">
        <v>58</v>
      </c>
      <c r="M12711">
        <v>1</v>
      </c>
      <c r="N12711">
        <v>100</v>
      </c>
      <c r="O12711">
        <v>49</v>
      </c>
      <c r="P12711">
        <v>0</v>
      </c>
      <c r="U12711" s="1"/>
      <c r="V12711" s="1"/>
      <c r="AA12711" s="1"/>
      <c r="AU12711" s="1"/>
    </row>
    <row r="12712" spans="1:47" x14ac:dyDescent="0.3">
      <c r="A12712">
        <v>20232024</v>
      </c>
      <c r="B12712" s="1" t="s">
        <v>3</v>
      </c>
      <c r="C12712">
        <v>69</v>
      </c>
      <c r="D12712" s="2">
        <v>45406</v>
      </c>
      <c r="E12712" s="1" t="s">
        <v>19</v>
      </c>
      <c r="F12712" s="1" t="s">
        <v>22</v>
      </c>
      <c r="G12712" s="1" t="s">
        <v>1972</v>
      </c>
      <c r="J12712" s="1" t="s">
        <v>2050</v>
      </c>
      <c r="K12712" s="1" t="s">
        <v>426</v>
      </c>
      <c r="L12712">
        <v>88</v>
      </c>
      <c r="M12712">
        <v>1</v>
      </c>
      <c r="N12712">
        <v>100</v>
      </c>
      <c r="O12712">
        <v>49</v>
      </c>
      <c r="P12712">
        <v>1</v>
      </c>
      <c r="U12712" s="1"/>
      <c r="V12712" s="1"/>
      <c r="AA12712" s="1"/>
      <c r="AU12712" s="1"/>
    </row>
    <row r="12713" spans="1:47" x14ac:dyDescent="0.3">
      <c r="A12713">
        <v>20232024</v>
      </c>
      <c r="B12713" s="1" t="s">
        <v>3</v>
      </c>
      <c r="C12713">
        <v>69</v>
      </c>
      <c r="D12713" s="2">
        <v>45406</v>
      </c>
      <c r="E12713" s="1" t="s">
        <v>19</v>
      </c>
      <c r="F12713" s="1" t="s">
        <v>22</v>
      </c>
      <c r="G12713" s="1" t="s">
        <v>1972</v>
      </c>
      <c r="J12713" s="1" t="s">
        <v>1968</v>
      </c>
      <c r="K12713" s="1" t="s">
        <v>2385</v>
      </c>
      <c r="L12713">
        <v>57</v>
      </c>
      <c r="M12713">
        <v>78</v>
      </c>
      <c r="N12713">
        <v>100</v>
      </c>
      <c r="O12713">
        <v>49</v>
      </c>
      <c r="P12713">
        <v>0</v>
      </c>
      <c r="U12713" s="1"/>
      <c r="V12713" s="1"/>
      <c r="AA12713" s="1"/>
      <c r="AU12713" s="1"/>
    </row>
    <row r="12714" spans="1:47" x14ac:dyDescent="0.3">
      <c r="A12714">
        <v>20232024</v>
      </c>
      <c r="B12714" s="1" t="s">
        <v>3</v>
      </c>
      <c r="C12714">
        <v>69</v>
      </c>
      <c r="D12714" s="2">
        <v>45406</v>
      </c>
      <c r="E12714" s="1" t="s">
        <v>19</v>
      </c>
      <c r="F12714" s="1" t="s">
        <v>22</v>
      </c>
      <c r="G12714" s="1" t="s">
        <v>1972</v>
      </c>
      <c r="J12714" s="1" t="s">
        <v>1968</v>
      </c>
      <c r="K12714" s="1" t="s">
        <v>1255</v>
      </c>
      <c r="L12714">
        <v>161</v>
      </c>
      <c r="M12714">
        <v>78</v>
      </c>
      <c r="N12714">
        <v>100</v>
      </c>
      <c r="O12714">
        <v>49</v>
      </c>
      <c r="P12714">
        <v>1</v>
      </c>
      <c r="U12714" s="1"/>
      <c r="V12714" s="1"/>
      <c r="AA12714" s="1"/>
      <c r="AU12714" s="1"/>
    </row>
    <row r="12715" spans="1:47" x14ac:dyDescent="0.3">
      <c r="A12715">
        <v>20232024</v>
      </c>
      <c r="B12715" s="1" t="s">
        <v>3</v>
      </c>
      <c r="C12715">
        <v>69</v>
      </c>
      <c r="D12715" s="2">
        <v>45406</v>
      </c>
      <c r="E12715" s="1" t="s">
        <v>19</v>
      </c>
      <c r="F12715" s="1" t="s">
        <v>22</v>
      </c>
      <c r="G12715" s="1" t="s">
        <v>1972</v>
      </c>
      <c r="J12715" s="1" t="s">
        <v>1968</v>
      </c>
      <c r="K12715" s="1" t="s">
        <v>869</v>
      </c>
      <c r="L12715">
        <v>88</v>
      </c>
      <c r="M12715">
        <v>1</v>
      </c>
      <c r="N12715">
        <v>100</v>
      </c>
      <c r="O12715">
        <v>49</v>
      </c>
      <c r="P12715">
        <v>0</v>
      </c>
      <c r="U12715" s="1"/>
      <c r="V12715" s="1"/>
      <c r="AA12715" s="1"/>
      <c r="AU12715" s="1"/>
    </row>
    <row r="12716" spans="1:47" x14ac:dyDescent="0.3">
      <c r="A12716">
        <v>20232024</v>
      </c>
      <c r="B12716" s="1" t="s">
        <v>3</v>
      </c>
      <c r="C12716">
        <v>62</v>
      </c>
      <c r="D12716" s="2">
        <v>45409</v>
      </c>
      <c r="E12716" s="1" t="s">
        <v>19</v>
      </c>
      <c r="F12716" s="1" t="s">
        <v>20</v>
      </c>
      <c r="G12716" s="1" t="s">
        <v>1972</v>
      </c>
      <c r="J12716" s="1" t="s">
        <v>2050</v>
      </c>
      <c r="K12716" s="1" t="s">
        <v>2270</v>
      </c>
      <c r="L12716">
        <v>4</v>
      </c>
      <c r="M12716">
        <v>156</v>
      </c>
      <c r="N12716">
        <v>100</v>
      </c>
      <c r="O12716">
        <v>49</v>
      </c>
      <c r="P12716">
        <v>0</v>
      </c>
      <c r="U12716" s="1"/>
      <c r="V12716" s="1"/>
      <c r="AA12716" s="1"/>
      <c r="AU12716" s="1"/>
    </row>
    <row r="12717" spans="1:47" x14ac:dyDescent="0.3">
      <c r="A12717">
        <v>20232024</v>
      </c>
      <c r="B12717" s="1" t="s">
        <v>3</v>
      </c>
      <c r="C12717">
        <v>62</v>
      </c>
      <c r="D12717" s="2">
        <v>45409</v>
      </c>
      <c r="E12717" s="1" t="s">
        <v>19</v>
      </c>
      <c r="F12717" s="1" t="s">
        <v>20</v>
      </c>
      <c r="G12717" s="1" t="s">
        <v>1972</v>
      </c>
      <c r="J12717" s="1" t="s">
        <v>2050</v>
      </c>
      <c r="K12717" s="1" t="s">
        <v>1549</v>
      </c>
      <c r="L12717">
        <v>57</v>
      </c>
      <c r="M12717">
        <v>31</v>
      </c>
      <c r="N12717">
        <v>100</v>
      </c>
      <c r="O12717">
        <v>49</v>
      </c>
      <c r="P12717">
        <v>1</v>
      </c>
      <c r="U12717" s="1"/>
      <c r="V12717" s="1"/>
      <c r="AA12717" s="1"/>
      <c r="AU12717" s="1"/>
    </row>
    <row r="12718" spans="1:47" x14ac:dyDescent="0.3">
      <c r="A12718">
        <v>20232024</v>
      </c>
      <c r="B12718" s="1" t="s">
        <v>3</v>
      </c>
      <c r="C12718">
        <v>62</v>
      </c>
      <c r="D12718" s="2">
        <v>45409</v>
      </c>
      <c r="E12718" s="1" t="s">
        <v>19</v>
      </c>
      <c r="F12718" s="1" t="s">
        <v>20</v>
      </c>
      <c r="G12718" s="1" t="s">
        <v>1972</v>
      </c>
      <c r="J12718" s="1" t="s">
        <v>2050</v>
      </c>
      <c r="K12718" s="1" t="s">
        <v>1696</v>
      </c>
      <c r="L12718">
        <v>57</v>
      </c>
      <c r="M12718">
        <v>31</v>
      </c>
      <c r="N12718">
        <v>100</v>
      </c>
      <c r="O12718">
        <v>49</v>
      </c>
      <c r="P12718">
        <v>1</v>
      </c>
      <c r="U12718" s="1"/>
      <c r="V12718" s="1"/>
      <c r="AA12718" s="1"/>
      <c r="AU12718" s="1"/>
    </row>
    <row r="12719" spans="1:47" x14ac:dyDescent="0.3">
      <c r="A12719">
        <v>20232024</v>
      </c>
      <c r="B12719" s="1" t="s">
        <v>3</v>
      </c>
      <c r="C12719">
        <v>62</v>
      </c>
      <c r="D12719" s="2">
        <v>45409</v>
      </c>
      <c r="E12719" s="1" t="s">
        <v>19</v>
      </c>
      <c r="F12719" s="1" t="s">
        <v>20</v>
      </c>
      <c r="G12719" s="1" t="s">
        <v>1972</v>
      </c>
      <c r="J12719" s="1" t="s">
        <v>1969</v>
      </c>
      <c r="K12719" s="1" t="s">
        <v>2272</v>
      </c>
      <c r="L12719">
        <v>57</v>
      </c>
      <c r="M12719">
        <v>30</v>
      </c>
      <c r="N12719">
        <v>100</v>
      </c>
      <c r="O12719">
        <v>49</v>
      </c>
      <c r="P12719">
        <v>0</v>
      </c>
      <c r="U12719" s="1"/>
      <c r="V12719" s="1"/>
      <c r="AA12719" s="1"/>
      <c r="AU12719" s="1"/>
    </row>
    <row r="12720" spans="1:47" x14ac:dyDescent="0.3">
      <c r="A12720">
        <v>20232024</v>
      </c>
      <c r="B12720" s="1" t="s">
        <v>3</v>
      </c>
      <c r="C12720">
        <v>62</v>
      </c>
      <c r="D12720" s="2">
        <v>45409</v>
      </c>
      <c r="E12720" s="1" t="s">
        <v>19</v>
      </c>
      <c r="F12720" s="1" t="s">
        <v>20</v>
      </c>
      <c r="G12720" s="1" t="s">
        <v>1972</v>
      </c>
      <c r="J12720" s="1" t="s">
        <v>1969</v>
      </c>
      <c r="K12720" s="1" t="s">
        <v>1179</v>
      </c>
      <c r="L12720">
        <v>142</v>
      </c>
      <c r="M12720">
        <v>156</v>
      </c>
      <c r="N12720">
        <v>100</v>
      </c>
      <c r="O12720">
        <v>49</v>
      </c>
      <c r="P12720">
        <v>0</v>
      </c>
      <c r="U12720" s="1"/>
      <c r="V12720" s="1"/>
      <c r="AA12720" s="1"/>
      <c r="AU12720" s="1"/>
    </row>
    <row r="12721" spans="1:47" x14ac:dyDescent="0.3">
      <c r="A12721">
        <v>20232024</v>
      </c>
      <c r="B12721" s="1" t="s">
        <v>3</v>
      </c>
      <c r="C12721">
        <v>62</v>
      </c>
      <c r="D12721" s="2">
        <v>45409</v>
      </c>
      <c r="E12721" s="1" t="s">
        <v>19</v>
      </c>
      <c r="F12721" s="1" t="s">
        <v>20</v>
      </c>
      <c r="G12721" s="1" t="s">
        <v>1972</v>
      </c>
      <c r="J12721" s="1" t="s">
        <v>1969</v>
      </c>
      <c r="K12721" s="1" t="s">
        <v>483</v>
      </c>
      <c r="L12721">
        <v>53</v>
      </c>
      <c r="M12721">
        <v>30</v>
      </c>
      <c r="N12721">
        <v>100</v>
      </c>
      <c r="O12721">
        <v>49</v>
      </c>
      <c r="P12721">
        <v>1</v>
      </c>
      <c r="U12721" s="1"/>
      <c r="V12721" s="1"/>
      <c r="AA12721" s="1"/>
      <c r="AU12721" s="1"/>
    </row>
    <row r="12722" spans="1:47" x14ac:dyDescent="0.3">
      <c r="A12722">
        <v>20232024</v>
      </c>
      <c r="B12722" s="1" t="s">
        <v>3</v>
      </c>
      <c r="C12722">
        <v>62</v>
      </c>
      <c r="D12722" s="2">
        <v>45409</v>
      </c>
      <c r="E12722" s="1" t="s">
        <v>19</v>
      </c>
      <c r="F12722" s="1" t="s">
        <v>20</v>
      </c>
      <c r="G12722" s="1" t="s">
        <v>1972</v>
      </c>
      <c r="J12722" s="1" t="s">
        <v>1969</v>
      </c>
      <c r="K12722" s="1" t="s">
        <v>448</v>
      </c>
      <c r="L12722">
        <v>57</v>
      </c>
      <c r="M12722">
        <v>98</v>
      </c>
      <c r="N12722">
        <v>100</v>
      </c>
      <c r="O12722">
        <v>49</v>
      </c>
      <c r="P12722">
        <v>0</v>
      </c>
      <c r="U12722" s="1"/>
      <c r="V12722" s="1"/>
      <c r="AA12722" s="1"/>
      <c r="AU12722" s="1"/>
    </row>
    <row r="12723" spans="1:47" x14ac:dyDescent="0.3">
      <c r="A12723">
        <v>20232024</v>
      </c>
      <c r="B12723" s="1" t="s">
        <v>3</v>
      </c>
      <c r="C12723">
        <v>62</v>
      </c>
      <c r="D12723" s="2">
        <v>45409</v>
      </c>
      <c r="E12723" s="1" t="s">
        <v>19</v>
      </c>
      <c r="F12723" s="1" t="s">
        <v>20</v>
      </c>
      <c r="G12723" s="1" t="s">
        <v>1972</v>
      </c>
      <c r="J12723" s="1" t="s">
        <v>1969</v>
      </c>
      <c r="K12723" s="1" t="s">
        <v>1154</v>
      </c>
      <c r="L12723">
        <v>142</v>
      </c>
      <c r="M12723">
        <v>156</v>
      </c>
      <c r="N12723">
        <v>100</v>
      </c>
      <c r="O12723">
        <v>49</v>
      </c>
      <c r="P12723">
        <v>0</v>
      </c>
      <c r="U12723" s="1"/>
      <c r="V12723" s="1"/>
      <c r="AA12723" s="1"/>
      <c r="AU12723" s="1"/>
    </row>
    <row r="12724" spans="1:47" x14ac:dyDescent="0.3">
      <c r="A12724">
        <v>20232024</v>
      </c>
      <c r="B12724" s="1" t="s">
        <v>3</v>
      </c>
      <c r="C12724">
        <v>62</v>
      </c>
      <c r="D12724" s="2">
        <v>45409</v>
      </c>
      <c r="E12724" s="1" t="s">
        <v>19</v>
      </c>
      <c r="F12724" s="1" t="s">
        <v>20</v>
      </c>
      <c r="G12724" s="1" t="s">
        <v>1972</v>
      </c>
      <c r="J12724" s="1" t="s">
        <v>1969</v>
      </c>
      <c r="K12724" s="1" t="s">
        <v>1055</v>
      </c>
      <c r="L12724">
        <v>88</v>
      </c>
      <c r="M12724">
        <v>98</v>
      </c>
      <c r="N12724">
        <v>100</v>
      </c>
      <c r="O12724">
        <v>49</v>
      </c>
      <c r="P12724">
        <v>0</v>
      </c>
      <c r="U12724" s="1"/>
      <c r="V12724" s="1"/>
      <c r="AA12724" s="1"/>
      <c r="AU12724" s="1"/>
    </row>
    <row r="12725" spans="1:47" x14ac:dyDescent="0.3">
      <c r="A12725">
        <v>20232024</v>
      </c>
      <c r="B12725" s="1" t="s">
        <v>3</v>
      </c>
      <c r="C12725">
        <v>62</v>
      </c>
      <c r="D12725" s="2">
        <v>45409</v>
      </c>
      <c r="E12725" s="1" t="s">
        <v>19</v>
      </c>
      <c r="F12725" s="1" t="s">
        <v>20</v>
      </c>
      <c r="G12725" s="1" t="s">
        <v>1972</v>
      </c>
      <c r="J12725" s="1" t="s">
        <v>1968</v>
      </c>
      <c r="K12725" s="1" t="s">
        <v>1293</v>
      </c>
      <c r="L12725">
        <v>57</v>
      </c>
      <c r="M12725">
        <v>31</v>
      </c>
      <c r="N12725">
        <v>100</v>
      </c>
      <c r="O12725">
        <v>49</v>
      </c>
      <c r="P12725">
        <v>0</v>
      </c>
      <c r="U12725" s="1"/>
      <c r="V12725" s="1"/>
      <c r="AA12725" s="1"/>
      <c r="AU12725" s="1"/>
    </row>
    <row r="12726" spans="1:47" x14ac:dyDescent="0.3">
      <c r="A12726">
        <v>20232024</v>
      </c>
      <c r="B12726" s="1" t="s">
        <v>3</v>
      </c>
      <c r="C12726">
        <v>62</v>
      </c>
      <c r="D12726" s="2">
        <v>45409</v>
      </c>
      <c r="E12726" s="1" t="s">
        <v>19</v>
      </c>
      <c r="F12726" s="1" t="s">
        <v>20</v>
      </c>
      <c r="G12726" s="1" t="s">
        <v>1972</v>
      </c>
      <c r="J12726" s="1" t="s">
        <v>1968</v>
      </c>
      <c r="K12726" s="1" t="s">
        <v>878</v>
      </c>
      <c r="L12726">
        <v>58</v>
      </c>
      <c r="M12726">
        <v>98</v>
      </c>
      <c r="N12726">
        <v>100</v>
      </c>
      <c r="O12726">
        <v>49</v>
      </c>
      <c r="P12726">
        <v>1</v>
      </c>
      <c r="U12726" s="1"/>
      <c r="V12726" s="1"/>
      <c r="AA12726" s="1"/>
      <c r="AU12726" s="1"/>
    </row>
    <row r="12727" spans="1:47" x14ac:dyDescent="0.3">
      <c r="A12727">
        <v>20232024</v>
      </c>
      <c r="B12727" s="1" t="s">
        <v>3</v>
      </c>
      <c r="C12727">
        <v>62</v>
      </c>
      <c r="D12727" s="2">
        <v>45409</v>
      </c>
      <c r="E12727" s="1" t="s">
        <v>19</v>
      </c>
      <c r="F12727" s="1" t="s">
        <v>20</v>
      </c>
      <c r="G12727" s="1" t="s">
        <v>1972</v>
      </c>
      <c r="J12727" s="1" t="s">
        <v>1968</v>
      </c>
      <c r="K12727" s="1" t="s">
        <v>1309</v>
      </c>
      <c r="L12727">
        <v>57</v>
      </c>
      <c r="M12727">
        <v>31</v>
      </c>
      <c r="N12727">
        <v>100</v>
      </c>
      <c r="O12727">
        <v>49</v>
      </c>
      <c r="P12727">
        <v>0</v>
      </c>
      <c r="U12727" s="1"/>
      <c r="V12727" s="1"/>
      <c r="AA12727" s="1"/>
      <c r="AU12727" s="1"/>
    </row>
    <row r="12728" spans="1:47" x14ac:dyDescent="0.3">
      <c r="A12728">
        <v>20232024</v>
      </c>
      <c r="B12728" s="1" t="s">
        <v>3</v>
      </c>
      <c r="C12728">
        <v>62</v>
      </c>
      <c r="D12728" s="2">
        <v>45409</v>
      </c>
      <c r="E12728" s="1" t="s">
        <v>19</v>
      </c>
      <c r="F12728" s="1" t="s">
        <v>20</v>
      </c>
      <c r="G12728" s="1" t="s">
        <v>1972</v>
      </c>
      <c r="J12728" s="1" t="s">
        <v>1968</v>
      </c>
      <c r="K12728" s="1" t="s">
        <v>841</v>
      </c>
      <c r="L12728">
        <v>58</v>
      </c>
      <c r="M12728">
        <v>27</v>
      </c>
      <c r="N12728">
        <v>100</v>
      </c>
      <c r="O12728">
        <v>49</v>
      </c>
      <c r="P12728">
        <v>1</v>
      </c>
      <c r="U12728" s="1"/>
      <c r="V12728" s="1"/>
      <c r="AA12728" s="1"/>
      <c r="AU12728" s="1"/>
    </row>
    <row r="12729" spans="1:47" x14ac:dyDescent="0.3">
      <c r="A12729">
        <v>20232024</v>
      </c>
      <c r="B12729" s="1" t="s">
        <v>3</v>
      </c>
      <c r="C12729">
        <v>62</v>
      </c>
      <c r="D12729" s="2">
        <v>45409</v>
      </c>
      <c r="E12729" s="1" t="s">
        <v>19</v>
      </c>
      <c r="F12729" s="1" t="s">
        <v>20</v>
      </c>
      <c r="G12729" s="1" t="s">
        <v>1972</v>
      </c>
      <c r="J12729" s="1" t="s">
        <v>1968</v>
      </c>
      <c r="K12729" s="1" t="s">
        <v>1147</v>
      </c>
      <c r="L12729">
        <v>58</v>
      </c>
      <c r="M12729">
        <v>30</v>
      </c>
      <c r="N12729">
        <v>100</v>
      </c>
      <c r="O12729">
        <v>49</v>
      </c>
      <c r="P12729">
        <v>1</v>
      </c>
      <c r="U12729" s="1"/>
      <c r="V12729" s="1"/>
      <c r="AA12729" s="1"/>
      <c r="AU12729" s="1"/>
    </row>
    <row r="12730" spans="1:47" x14ac:dyDescent="0.3">
      <c r="A12730">
        <v>20232024</v>
      </c>
      <c r="B12730" s="1" t="s">
        <v>3</v>
      </c>
      <c r="C12730">
        <v>62</v>
      </c>
      <c r="D12730" s="2">
        <v>45409</v>
      </c>
      <c r="E12730" s="1" t="s">
        <v>19</v>
      </c>
      <c r="F12730" s="1" t="s">
        <v>20</v>
      </c>
      <c r="G12730" s="1" t="s">
        <v>1972</v>
      </c>
      <c r="J12730" s="1" t="s">
        <v>1968</v>
      </c>
      <c r="K12730" s="1" t="s">
        <v>2403</v>
      </c>
      <c r="L12730">
        <v>58</v>
      </c>
      <c r="M12730">
        <v>31</v>
      </c>
      <c r="N12730">
        <v>100</v>
      </c>
      <c r="O12730">
        <v>49</v>
      </c>
      <c r="P12730">
        <v>0</v>
      </c>
      <c r="U12730" s="1"/>
      <c r="V12730" s="1"/>
      <c r="AA12730" s="1"/>
      <c r="AU12730" s="1"/>
    </row>
    <row r="12731" spans="1:47" x14ac:dyDescent="0.3">
      <c r="A12731">
        <v>20232024</v>
      </c>
      <c r="B12731" s="1" t="s">
        <v>3</v>
      </c>
      <c r="C12731">
        <v>62</v>
      </c>
      <c r="D12731" s="2">
        <v>45409</v>
      </c>
      <c r="E12731" s="1" t="s">
        <v>19</v>
      </c>
      <c r="F12731" s="1" t="s">
        <v>20</v>
      </c>
      <c r="G12731" s="1" t="s">
        <v>1972</v>
      </c>
      <c r="J12731" s="1" t="s">
        <v>1968</v>
      </c>
      <c r="K12731" s="1" t="s">
        <v>921</v>
      </c>
      <c r="L12731">
        <v>4</v>
      </c>
      <c r="M12731">
        <v>98</v>
      </c>
      <c r="N12731">
        <v>100</v>
      </c>
      <c r="O12731">
        <v>49</v>
      </c>
      <c r="P12731">
        <v>1</v>
      </c>
      <c r="U12731" s="1"/>
      <c r="V12731" s="1"/>
      <c r="AA12731" s="1"/>
      <c r="AU12731" s="1"/>
    </row>
    <row r="12732" spans="1:47" x14ac:dyDescent="0.3">
      <c r="A12732">
        <v>20232024</v>
      </c>
      <c r="B12732" s="1" t="s">
        <v>3</v>
      </c>
      <c r="C12732">
        <v>62</v>
      </c>
      <c r="D12732" s="2">
        <v>45409</v>
      </c>
      <c r="E12732" s="1" t="s">
        <v>19</v>
      </c>
      <c r="F12732" s="1" t="s">
        <v>20</v>
      </c>
      <c r="G12732" s="1" t="s">
        <v>1972</v>
      </c>
      <c r="J12732" s="1" t="s">
        <v>1968</v>
      </c>
      <c r="K12732" s="1" t="s">
        <v>801</v>
      </c>
      <c r="L12732">
        <v>58</v>
      </c>
      <c r="M12732">
        <v>31</v>
      </c>
      <c r="N12732">
        <v>100</v>
      </c>
      <c r="O12732">
        <v>49</v>
      </c>
      <c r="P12732">
        <v>1</v>
      </c>
      <c r="U12732" s="1"/>
      <c r="V12732" s="1"/>
      <c r="AA12732" s="1"/>
      <c r="AU12732" s="1"/>
    </row>
    <row r="12733" spans="1:47" x14ac:dyDescent="0.3">
      <c r="A12733">
        <v>20232024</v>
      </c>
      <c r="B12733" s="1" t="s">
        <v>3</v>
      </c>
      <c r="C12733">
        <v>62</v>
      </c>
      <c r="D12733" s="2">
        <v>45409</v>
      </c>
      <c r="E12733" s="1" t="s">
        <v>19</v>
      </c>
      <c r="F12733" s="1" t="s">
        <v>20</v>
      </c>
      <c r="G12733" s="1" t="s">
        <v>1972</v>
      </c>
      <c r="J12733" s="1" t="s">
        <v>1968</v>
      </c>
      <c r="K12733" s="1" t="s">
        <v>71</v>
      </c>
      <c r="L12733">
        <v>58</v>
      </c>
      <c r="M12733">
        <v>31</v>
      </c>
      <c r="N12733">
        <v>100</v>
      </c>
      <c r="O12733">
        <v>49</v>
      </c>
      <c r="P12733">
        <v>0</v>
      </c>
      <c r="U12733" s="1"/>
      <c r="V12733" s="1"/>
      <c r="AA12733" s="1"/>
      <c r="AU12733" s="1"/>
    </row>
    <row r="12734" spans="1:47" x14ac:dyDescent="0.3">
      <c r="A12734">
        <v>20232024</v>
      </c>
      <c r="B12734" s="1" t="s">
        <v>3</v>
      </c>
      <c r="C12734">
        <v>62</v>
      </c>
      <c r="D12734" s="2">
        <v>45409</v>
      </c>
      <c r="E12734" s="1" t="s">
        <v>19</v>
      </c>
      <c r="F12734" s="1" t="s">
        <v>20</v>
      </c>
      <c r="G12734" s="1" t="s">
        <v>1972</v>
      </c>
      <c r="J12734" s="1" t="s">
        <v>1968</v>
      </c>
      <c r="K12734" s="1" t="s">
        <v>816</v>
      </c>
      <c r="L12734">
        <v>58</v>
      </c>
      <c r="M12734">
        <v>31</v>
      </c>
      <c r="N12734">
        <v>100</v>
      </c>
      <c r="O12734">
        <v>49</v>
      </c>
      <c r="P12734">
        <v>0</v>
      </c>
      <c r="U12734" s="1"/>
      <c r="V12734" s="1"/>
      <c r="AA12734" s="1"/>
      <c r="AU12734" s="1"/>
    </row>
    <row r="12735" spans="1:47" x14ac:dyDescent="0.3">
      <c r="A12735">
        <v>20232024</v>
      </c>
      <c r="B12735" s="1" t="s">
        <v>3</v>
      </c>
      <c r="C12735">
        <v>70</v>
      </c>
      <c r="D12735" s="2">
        <v>45409</v>
      </c>
      <c r="E12735" s="1" t="s">
        <v>23</v>
      </c>
      <c r="F12735" s="1" t="s">
        <v>22</v>
      </c>
      <c r="G12735" s="1" t="s">
        <v>1972</v>
      </c>
      <c r="J12735" s="1" t="s">
        <v>2050</v>
      </c>
      <c r="K12735" s="1" t="s">
        <v>2222</v>
      </c>
      <c r="L12735">
        <v>23</v>
      </c>
      <c r="M12735">
        <v>1</v>
      </c>
      <c r="N12735">
        <v>100</v>
      </c>
      <c r="O12735">
        <v>49</v>
      </c>
      <c r="P12735">
        <v>0</v>
      </c>
      <c r="U12735" s="1"/>
      <c r="V12735" s="1"/>
      <c r="AA12735" s="1"/>
      <c r="AU12735" s="1"/>
    </row>
    <row r="12736" spans="1:47" x14ac:dyDescent="0.3">
      <c r="A12736">
        <v>20232024</v>
      </c>
      <c r="B12736" s="1" t="s">
        <v>3</v>
      </c>
      <c r="C12736">
        <v>70</v>
      </c>
      <c r="D12736" s="2">
        <v>45409</v>
      </c>
      <c r="E12736" s="1" t="s">
        <v>23</v>
      </c>
      <c r="F12736" s="1" t="s">
        <v>22</v>
      </c>
      <c r="G12736" s="1" t="s">
        <v>1972</v>
      </c>
      <c r="J12736" s="1" t="s">
        <v>2050</v>
      </c>
      <c r="K12736" s="1" t="s">
        <v>647</v>
      </c>
      <c r="L12736">
        <v>23</v>
      </c>
      <c r="M12736">
        <v>1</v>
      </c>
      <c r="N12736">
        <v>100</v>
      </c>
      <c r="O12736">
        <v>49</v>
      </c>
      <c r="P12736">
        <v>1</v>
      </c>
      <c r="U12736" s="1"/>
      <c r="V12736" s="1"/>
      <c r="AA12736" s="1"/>
      <c r="AU12736" s="1"/>
    </row>
    <row r="12737" spans="1:47" x14ac:dyDescent="0.3">
      <c r="A12737">
        <v>20232024</v>
      </c>
      <c r="B12737" s="1" t="s">
        <v>3</v>
      </c>
      <c r="C12737">
        <v>70</v>
      </c>
      <c r="D12737" s="2">
        <v>45409</v>
      </c>
      <c r="E12737" s="1" t="s">
        <v>23</v>
      </c>
      <c r="F12737" s="1" t="s">
        <v>22</v>
      </c>
      <c r="G12737" s="1" t="s">
        <v>1972</v>
      </c>
      <c r="J12737" s="1" t="s">
        <v>1969</v>
      </c>
      <c r="K12737" s="1" t="s">
        <v>2371</v>
      </c>
      <c r="L12737">
        <v>23</v>
      </c>
      <c r="M12737">
        <v>78</v>
      </c>
      <c r="N12737">
        <v>100</v>
      </c>
      <c r="O12737">
        <v>49</v>
      </c>
      <c r="P12737">
        <v>0</v>
      </c>
      <c r="U12737" s="1"/>
      <c r="V12737" s="1"/>
      <c r="AA12737" s="1"/>
      <c r="AU12737" s="1"/>
    </row>
    <row r="12738" spans="1:47" x14ac:dyDescent="0.3">
      <c r="A12738">
        <v>20232024</v>
      </c>
      <c r="B12738" s="1" t="s">
        <v>3</v>
      </c>
      <c r="C12738">
        <v>70</v>
      </c>
      <c r="D12738" s="2">
        <v>45409</v>
      </c>
      <c r="E12738" s="1" t="s">
        <v>23</v>
      </c>
      <c r="F12738" s="1" t="s">
        <v>22</v>
      </c>
      <c r="G12738" s="1" t="s">
        <v>1972</v>
      </c>
      <c r="J12738" s="1" t="s">
        <v>1968</v>
      </c>
      <c r="K12738" s="1" t="s">
        <v>421</v>
      </c>
      <c r="L12738">
        <v>23</v>
      </c>
      <c r="M12738">
        <v>1</v>
      </c>
      <c r="N12738">
        <v>100</v>
      </c>
      <c r="O12738">
        <v>49</v>
      </c>
      <c r="P12738">
        <v>0</v>
      </c>
      <c r="U12738" s="1"/>
      <c r="V12738" s="1"/>
      <c r="AA12738" s="1"/>
      <c r="AU12738" s="1"/>
    </row>
    <row r="12739" spans="1:47" x14ac:dyDescent="0.3">
      <c r="A12739">
        <v>20232024</v>
      </c>
      <c r="B12739" s="1" t="s">
        <v>3</v>
      </c>
      <c r="C12739">
        <v>70</v>
      </c>
      <c r="D12739" s="2">
        <v>45409</v>
      </c>
      <c r="E12739" s="1" t="s">
        <v>23</v>
      </c>
      <c r="F12739" s="1" t="s">
        <v>22</v>
      </c>
      <c r="G12739" s="1" t="s">
        <v>1972</v>
      </c>
      <c r="J12739" s="1" t="s">
        <v>1968</v>
      </c>
      <c r="K12739" s="1" t="s">
        <v>417</v>
      </c>
      <c r="L12739">
        <v>92</v>
      </c>
      <c r="M12739">
        <v>1</v>
      </c>
      <c r="N12739">
        <v>100</v>
      </c>
      <c r="O12739">
        <v>49</v>
      </c>
      <c r="P12739">
        <v>1</v>
      </c>
      <c r="U12739" s="1"/>
      <c r="V12739" s="1"/>
      <c r="AA12739" s="1"/>
      <c r="AU12739" s="1"/>
    </row>
    <row r="12740" spans="1:47" x14ac:dyDescent="0.3">
      <c r="A12740">
        <v>20232024</v>
      </c>
      <c r="B12740" s="1" t="s">
        <v>3</v>
      </c>
      <c r="C12740">
        <v>61</v>
      </c>
      <c r="D12740" s="2">
        <v>45410</v>
      </c>
      <c r="E12740" s="1" t="s">
        <v>16</v>
      </c>
      <c r="F12740" s="1" t="s">
        <v>15</v>
      </c>
      <c r="G12740" s="1" t="s">
        <v>1972</v>
      </c>
      <c r="J12740" s="1" t="s">
        <v>2050</v>
      </c>
      <c r="K12740" s="1" t="s">
        <v>2212</v>
      </c>
      <c r="L12740">
        <v>42</v>
      </c>
      <c r="M12740">
        <v>101</v>
      </c>
      <c r="N12740">
        <v>100</v>
      </c>
      <c r="O12740">
        <v>49</v>
      </c>
      <c r="P12740">
        <v>1</v>
      </c>
      <c r="U12740" s="1"/>
      <c r="V12740" s="1"/>
      <c r="AA12740" s="1"/>
      <c r="AU12740" s="1"/>
    </row>
    <row r="12741" spans="1:47" x14ac:dyDescent="0.3">
      <c r="A12741">
        <v>20232024</v>
      </c>
      <c r="B12741" s="1" t="s">
        <v>3</v>
      </c>
      <c r="C12741">
        <v>61</v>
      </c>
      <c r="D12741" s="2">
        <v>45410</v>
      </c>
      <c r="E12741" s="1" t="s">
        <v>16</v>
      </c>
      <c r="F12741" s="1" t="s">
        <v>15</v>
      </c>
      <c r="G12741" s="1" t="s">
        <v>1972</v>
      </c>
      <c r="J12741" s="1" t="s">
        <v>2050</v>
      </c>
      <c r="K12741" s="1" t="s">
        <v>2134</v>
      </c>
      <c r="L12741">
        <v>42</v>
      </c>
      <c r="M12741">
        <v>101</v>
      </c>
      <c r="N12741">
        <v>100</v>
      </c>
      <c r="O12741">
        <v>49</v>
      </c>
      <c r="P12741">
        <v>0</v>
      </c>
      <c r="U12741" s="1"/>
      <c r="V12741" s="1"/>
      <c r="AA12741" s="1"/>
      <c r="AU12741" s="1"/>
    </row>
    <row r="12742" spans="1:47" x14ac:dyDescent="0.3">
      <c r="A12742">
        <v>20232024</v>
      </c>
      <c r="B12742" s="1" t="s">
        <v>3</v>
      </c>
      <c r="C12742">
        <v>61</v>
      </c>
      <c r="D12742" s="2">
        <v>45410</v>
      </c>
      <c r="E12742" s="1" t="s">
        <v>16</v>
      </c>
      <c r="F12742" s="1" t="s">
        <v>15</v>
      </c>
      <c r="G12742" s="1" t="s">
        <v>1972</v>
      </c>
      <c r="J12742" s="1" t="s">
        <v>2050</v>
      </c>
      <c r="K12742" s="1" t="s">
        <v>835</v>
      </c>
      <c r="L12742">
        <v>42</v>
      </c>
      <c r="M12742">
        <v>101</v>
      </c>
      <c r="N12742">
        <v>100</v>
      </c>
      <c r="O12742">
        <v>49</v>
      </c>
      <c r="P12742">
        <v>1</v>
      </c>
      <c r="U12742" s="1"/>
      <c r="V12742" s="1"/>
      <c r="AA12742" s="1"/>
      <c r="AU12742" s="1"/>
    </row>
    <row r="12743" spans="1:47" x14ac:dyDescent="0.3">
      <c r="A12743">
        <v>20232024</v>
      </c>
      <c r="B12743" s="1" t="s">
        <v>3</v>
      </c>
      <c r="C12743">
        <v>61</v>
      </c>
      <c r="D12743" s="2">
        <v>45410</v>
      </c>
      <c r="E12743" s="1" t="s">
        <v>16</v>
      </c>
      <c r="F12743" s="1" t="s">
        <v>15</v>
      </c>
      <c r="G12743" s="1" t="s">
        <v>1972</v>
      </c>
      <c r="J12743" s="1" t="s">
        <v>1968</v>
      </c>
      <c r="K12743" s="1" t="s">
        <v>900</v>
      </c>
      <c r="L12743">
        <v>45</v>
      </c>
      <c r="M12743">
        <v>73</v>
      </c>
      <c r="N12743">
        <v>100</v>
      </c>
      <c r="O12743">
        <v>49</v>
      </c>
      <c r="P12743">
        <v>0</v>
      </c>
      <c r="U12743" s="1"/>
      <c r="V12743" s="1"/>
      <c r="AA12743" s="1"/>
      <c r="AU12743" s="1"/>
    </row>
    <row r="12744" spans="1:47" x14ac:dyDescent="0.3">
      <c r="A12744">
        <v>20232024</v>
      </c>
      <c r="B12744" s="1" t="s">
        <v>3</v>
      </c>
      <c r="C12744">
        <v>61</v>
      </c>
      <c r="D12744" s="2">
        <v>45410</v>
      </c>
      <c r="E12744" s="1" t="s">
        <v>16</v>
      </c>
      <c r="F12744" s="1" t="s">
        <v>15</v>
      </c>
      <c r="G12744" s="1" t="s">
        <v>1972</v>
      </c>
      <c r="J12744" s="1" t="s">
        <v>1968</v>
      </c>
      <c r="K12744" s="1" t="s">
        <v>300</v>
      </c>
      <c r="L12744">
        <v>86</v>
      </c>
      <c r="M12744">
        <v>101</v>
      </c>
      <c r="N12744">
        <v>100</v>
      </c>
      <c r="O12744">
        <v>49</v>
      </c>
      <c r="P12744">
        <v>1</v>
      </c>
      <c r="U12744" s="1"/>
      <c r="V12744" s="1"/>
      <c r="AA12744" s="1"/>
      <c r="AU12744" s="1"/>
    </row>
    <row r="12745" spans="1:47" x14ac:dyDescent="0.3">
      <c r="A12745">
        <v>20232024</v>
      </c>
      <c r="B12745" s="1" t="s">
        <v>3</v>
      </c>
      <c r="C12745">
        <v>61</v>
      </c>
      <c r="D12745" s="2">
        <v>45410</v>
      </c>
      <c r="E12745" s="1" t="s">
        <v>16</v>
      </c>
      <c r="F12745" s="1" t="s">
        <v>15</v>
      </c>
      <c r="G12745" s="1" t="s">
        <v>1972</v>
      </c>
      <c r="J12745" s="1" t="s">
        <v>1968</v>
      </c>
      <c r="K12745" s="1" t="s">
        <v>2342</v>
      </c>
      <c r="L12745">
        <v>86</v>
      </c>
      <c r="M12745">
        <v>125</v>
      </c>
      <c r="N12745">
        <v>100</v>
      </c>
      <c r="O12745">
        <v>49</v>
      </c>
      <c r="P12745">
        <v>1</v>
      </c>
      <c r="U12745" s="1"/>
      <c r="V12745" s="1"/>
      <c r="AA12745" s="1"/>
      <c r="AU12745" s="1"/>
    </row>
    <row r="12746" spans="1:47" x14ac:dyDescent="0.3">
      <c r="A12746">
        <v>20232024</v>
      </c>
      <c r="B12746" s="1" t="s">
        <v>3</v>
      </c>
      <c r="C12746">
        <v>61</v>
      </c>
      <c r="D12746" s="2">
        <v>45410</v>
      </c>
      <c r="E12746" s="1" t="s">
        <v>16</v>
      </c>
      <c r="F12746" s="1" t="s">
        <v>15</v>
      </c>
      <c r="G12746" s="1" t="s">
        <v>1972</v>
      </c>
      <c r="J12746" s="1" t="s">
        <v>1968</v>
      </c>
      <c r="K12746" s="1" t="s">
        <v>855</v>
      </c>
      <c r="L12746">
        <v>86</v>
      </c>
      <c r="M12746">
        <v>75</v>
      </c>
      <c r="N12746">
        <v>100</v>
      </c>
      <c r="O12746">
        <v>49</v>
      </c>
      <c r="P12746">
        <v>1</v>
      </c>
      <c r="U12746" s="1"/>
      <c r="V12746" s="1"/>
      <c r="AA12746" s="1"/>
      <c r="AU12746" s="1"/>
    </row>
    <row r="12747" spans="1:47" x14ac:dyDescent="0.3">
      <c r="A12747">
        <v>20232024</v>
      </c>
      <c r="B12747" s="1" t="s">
        <v>3</v>
      </c>
      <c r="C12747">
        <v>61</v>
      </c>
      <c r="D12747" s="2">
        <v>45410</v>
      </c>
      <c r="E12747" s="1" t="s">
        <v>16</v>
      </c>
      <c r="F12747" s="1" t="s">
        <v>15</v>
      </c>
      <c r="G12747" s="1" t="s">
        <v>1972</v>
      </c>
      <c r="J12747" s="1" t="s">
        <v>1968</v>
      </c>
      <c r="K12747" s="1" t="s">
        <v>822</v>
      </c>
      <c r="L12747">
        <v>86</v>
      </c>
      <c r="M12747">
        <v>75</v>
      </c>
      <c r="N12747">
        <v>100</v>
      </c>
      <c r="O12747">
        <v>49</v>
      </c>
      <c r="P12747">
        <v>0</v>
      </c>
      <c r="U12747" s="1"/>
      <c r="V12747" s="1"/>
      <c r="AA12747" s="1"/>
      <c r="AU12747" s="1"/>
    </row>
    <row r="12748" spans="1:47" x14ac:dyDescent="0.3">
      <c r="A12748">
        <v>20232024</v>
      </c>
      <c r="B12748" s="1" t="s">
        <v>3</v>
      </c>
      <c r="C12748">
        <v>71</v>
      </c>
      <c r="D12748" s="2">
        <v>45412</v>
      </c>
      <c r="E12748" s="1" t="s">
        <v>16</v>
      </c>
      <c r="F12748" s="1" t="s">
        <v>19</v>
      </c>
      <c r="G12748" s="1" t="s">
        <v>1972</v>
      </c>
      <c r="J12748" s="1" t="s">
        <v>2050</v>
      </c>
      <c r="K12748" s="1" t="s">
        <v>2182</v>
      </c>
      <c r="L12748">
        <v>39</v>
      </c>
      <c r="M12748">
        <v>58</v>
      </c>
      <c r="N12748">
        <v>100</v>
      </c>
      <c r="O12748">
        <v>49</v>
      </c>
      <c r="P12748">
        <v>1</v>
      </c>
      <c r="U12748" s="1"/>
      <c r="V12748" s="1"/>
      <c r="AA12748" s="1"/>
      <c r="AU12748" s="1"/>
    </row>
    <row r="12749" spans="1:47" x14ac:dyDescent="0.3">
      <c r="A12749">
        <v>20232024</v>
      </c>
      <c r="B12749" s="1" t="s">
        <v>3</v>
      </c>
      <c r="C12749">
        <v>71</v>
      </c>
      <c r="D12749" s="2">
        <v>45412</v>
      </c>
      <c r="E12749" s="1" t="s">
        <v>16</v>
      </c>
      <c r="F12749" s="1" t="s">
        <v>19</v>
      </c>
      <c r="G12749" s="1" t="s">
        <v>1972</v>
      </c>
      <c r="J12749" s="1" t="s">
        <v>2050</v>
      </c>
      <c r="K12749" s="1" t="s">
        <v>316</v>
      </c>
      <c r="L12749">
        <v>86</v>
      </c>
      <c r="M12749">
        <v>58</v>
      </c>
      <c r="N12749">
        <v>100</v>
      </c>
      <c r="O12749">
        <v>49</v>
      </c>
      <c r="P12749">
        <v>1</v>
      </c>
      <c r="U12749" s="1"/>
      <c r="V12749" s="1"/>
      <c r="AA12749" s="1"/>
      <c r="AU12749" s="1"/>
    </row>
    <row r="12750" spans="1:47" x14ac:dyDescent="0.3">
      <c r="A12750">
        <v>20232024</v>
      </c>
      <c r="B12750" s="1" t="s">
        <v>3</v>
      </c>
      <c r="C12750">
        <v>71</v>
      </c>
      <c r="D12750" s="2">
        <v>45412</v>
      </c>
      <c r="E12750" s="1" t="s">
        <v>16</v>
      </c>
      <c r="F12750" s="1" t="s">
        <v>19</v>
      </c>
      <c r="G12750" s="1" t="s">
        <v>1972</v>
      </c>
      <c r="J12750" s="1" t="s">
        <v>2050</v>
      </c>
      <c r="K12750" s="1" t="s">
        <v>209</v>
      </c>
      <c r="L12750">
        <v>35</v>
      </c>
      <c r="M12750">
        <v>142</v>
      </c>
      <c r="N12750">
        <v>100</v>
      </c>
      <c r="O12750">
        <v>49</v>
      </c>
      <c r="P12750">
        <v>1</v>
      </c>
      <c r="U12750" s="1"/>
      <c r="V12750" s="1"/>
      <c r="AA12750" s="1"/>
      <c r="AU12750" s="1"/>
    </row>
    <row r="12751" spans="1:47" x14ac:dyDescent="0.3">
      <c r="A12751">
        <v>20232024</v>
      </c>
      <c r="B12751" s="1" t="s">
        <v>3</v>
      </c>
      <c r="C12751">
        <v>71</v>
      </c>
      <c r="D12751" s="2">
        <v>45412</v>
      </c>
      <c r="E12751" s="1" t="s">
        <v>16</v>
      </c>
      <c r="F12751" s="1" t="s">
        <v>19</v>
      </c>
      <c r="G12751" s="1" t="s">
        <v>1972</v>
      </c>
      <c r="J12751" s="1" t="s">
        <v>1969</v>
      </c>
      <c r="K12751" s="1" t="s">
        <v>387</v>
      </c>
      <c r="L12751">
        <v>42</v>
      </c>
      <c r="M12751">
        <v>57</v>
      </c>
      <c r="N12751">
        <v>100</v>
      </c>
      <c r="O12751">
        <v>49</v>
      </c>
      <c r="P12751">
        <v>1</v>
      </c>
      <c r="U12751" s="1"/>
      <c r="V12751" s="1"/>
      <c r="AA12751" s="1"/>
      <c r="AU12751" s="1"/>
    </row>
    <row r="12752" spans="1:47" x14ac:dyDescent="0.3">
      <c r="A12752">
        <v>20232024</v>
      </c>
      <c r="B12752" s="1" t="s">
        <v>3</v>
      </c>
      <c r="C12752">
        <v>71</v>
      </c>
      <c r="D12752" s="2">
        <v>45412</v>
      </c>
      <c r="E12752" s="1" t="s">
        <v>16</v>
      </c>
      <c r="F12752" s="1" t="s">
        <v>19</v>
      </c>
      <c r="G12752" s="1" t="s">
        <v>1972</v>
      </c>
      <c r="J12752" s="1" t="s">
        <v>1968</v>
      </c>
      <c r="K12752" s="1" t="s">
        <v>1189</v>
      </c>
      <c r="L12752">
        <v>86</v>
      </c>
      <c r="M12752">
        <v>58</v>
      </c>
      <c r="N12752">
        <v>100</v>
      </c>
      <c r="O12752">
        <v>49</v>
      </c>
      <c r="P12752">
        <v>1</v>
      </c>
      <c r="U12752" s="1"/>
      <c r="V12752" s="1"/>
      <c r="AA12752" s="1"/>
      <c r="AU12752" s="1"/>
    </row>
    <row r="12753" spans="1:47" x14ac:dyDescent="0.3">
      <c r="A12753">
        <v>20232024</v>
      </c>
      <c r="B12753" s="1" t="s">
        <v>3</v>
      </c>
      <c r="C12753">
        <v>71</v>
      </c>
      <c r="D12753" s="2">
        <v>45412</v>
      </c>
      <c r="E12753" s="1" t="s">
        <v>16</v>
      </c>
      <c r="F12753" s="1" t="s">
        <v>19</v>
      </c>
      <c r="G12753" s="1" t="s">
        <v>1972</v>
      </c>
      <c r="J12753" s="1" t="s">
        <v>1968</v>
      </c>
      <c r="K12753" s="1" t="s">
        <v>742</v>
      </c>
      <c r="L12753">
        <v>34</v>
      </c>
      <c r="M12753">
        <v>57</v>
      </c>
      <c r="N12753">
        <v>100</v>
      </c>
      <c r="O12753">
        <v>49</v>
      </c>
      <c r="P12753">
        <v>0</v>
      </c>
      <c r="U12753" s="1"/>
      <c r="V12753" s="1"/>
      <c r="AA12753" s="1"/>
      <c r="AU12753" s="1"/>
    </row>
    <row r="12754" spans="1:47" x14ac:dyDescent="0.3">
      <c r="A12754">
        <v>20232024</v>
      </c>
      <c r="B12754" s="1" t="s">
        <v>3</v>
      </c>
      <c r="C12754">
        <v>71</v>
      </c>
      <c r="D12754" s="2">
        <v>45412</v>
      </c>
      <c r="E12754" s="1" t="s">
        <v>16</v>
      </c>
      <c r="F12754" s="1" t="s">
        <v>19</v>
      </c>
      <c r="G12754" s="1" t="s">
        <v>1972</v>
      </c>
      <c r="J12754" s="1" t="s">
        <v>1968</v>
      </c>
      <c r="K12754" s="1" t="s">
        <v>389</v>
      </c>
      <c r="L12754">
        <v>86</v>
      </c>
      <c r="M12754">
        <v>58</v>
      </c>
      <c r="N12754">
        <v>100</v>
      </c>
      <c r="O12754">
        <v>49</v>
      </c>
      <c r="P12754">
        <v>0</v>
      </c>
      <c r="U12754" s="1"/>
      <c r="V12754" s="1"/>
      <c r="AA12754" s="1"/>
      <c r="AU12754" s="1"/>
    </row>
    <row r="12755" spans="1:47" x14ac:dyDescent="0.3">
      <c r="A12755">
        <v>20232024</v>
      </c>
      <c r="B12755" s="1" t="s">
        <v>3</v>
      </c>
      <c r="C12755">
        <v>71</v>
      </c>
      <c r="D12755" s="2">
        <v>45412</v>
      </c>
      <c r="E12755" s="1" t="s">
        <v>16</v>
      </c>
      <c r="F12755" s="1" t="s">
        <v>19</v>
      </c>
      <c r="G12755" s="1" t="s">
        <v>1972</v>
      </c>
      <c r="J12755" s="1" t="s">
        <v>1968</v>
      </c>
      <c r="K12755" s="1" t="s">
        <v>1063</v>
      </c>
      <c r="L12755">
        <v>149</v>
      </c>
      <c r="M12755">
        <v>58</v>
      </c>
      <c r="N12755">
        <v>100</v>
      </c>
      <c r="O12755">
        <v>49</v>
      </c>
      <c r="P12755">
        <v>0</v>
      </c>
      <c r="U12755" s="1"/>
      <c r="V12755" s="1"/>
      <c r="AA12755" s="1"/>
      <c r="AU12755" s="1"/>
    </row>
    <row r="12756" spans="1:47" x14ac:dyDescent="0.3">
      <c r="A12756">
        <v>20232024</v>
      </c>
      <c r="B12756" s="1" t="s">
        <v>3</v>
      </c>
      <c r="C12756">
        <v>71</v>
      </c>
      <c r="D12756" s="2">
        <v>45412</v>
      </c>
      <c r="E12756" s="1" t="s">
        <v>16</v>
      </c>
      <c r="F12756" s="1" t="s">
        <v>19</v>
      </c>
      <c r="G12756" s="1" t="s">
        <v>1972</v>
      </c>
      <c r="J12756" s="1" t="s">
        <v>1968</v>
      </c>
      <c r="K12756" s="1" t="s">
        <v>662</v>
      </c>
      <c r="L12756">
        <v>86</v>
      </c>
      <c r="M12756">
        <v>57</v>
      </c>
      <c r="N12756">
        <v>100</v>
      </c>
      <c r="O12756">
        <v>49</v>
      </c>
      <c r="P12756">
        <v>0</v>
      </c>
      <c r="U12756" s="1"/>
      <c r="V12756" s="1"/>
      <c r="AA12756" s="1"/>
      <c r="AU12756" s="1"/>
    </row>
    <row r="12757" spans="1:47" x14ac:dyDescent="0.3">
      <c r="A12757">
        <v>20232024</v>
      </c>
      <c r="B12757" s="1" t="s">
        <v>3</v>
      </c>
      <c r="C12757">
        <v>71</v>
      </c>
      <c r="D12757" s="2">
        <v>45412</v>
      </c>
      <c r="E12757" s="1" t="s">
        <v>16</v>
      </c>
      <c r="F12757" s="1" t="s">
        <v>19</v>
      </c>
      <c r="G12757" s="1" t="s">
        <v>1972</v>
      </c>
      <c r="J12757" s="1" t="s">
        <v>1968</v>
      </c>
      <c r="K12757" s="1" t="s">
        <v>390</v>
      </c>
      <c r="L12757">
        <v>34</v>
      </c>
      <c r="M12757">
        <v>57</v>
      </c>
      <c r="N12757">
        <v>100</v>
      </c>
      <c r="O12757">
        <v>49</v>
      </c>
      <c r="P12757">
        <v>1</v>
      </c>
      <c r="U12757" s="1"/>
      <c r="V12757" s="1"/>
      <c r="AA12757" s="1"/>
      <c r="AU12757" s="1"/>
    </row>
    <row r="12758" spans="1:47" x14ac:dyDescent="0.3">
      <c r="A12758">
        <v>20232024</v>
      </c>
      <c r="B12758" s="1" t="s">
        <v>3</v>
      </c>
      <c r="C12758">
        <v>63</v>
      </c>
      <c r="D12758" s="2">
        <v>45413</v>
      </c>
      <c r="E12758" s="1" t="s">
        <v>15</v>
      </c>
      <c r="F12758" s="1" t="s">
        <v>23</v>
      </c>
      <c r="G12758" s="1" t="s">
        <v>1972</v>
      </c>
      <c r="J12758" s="1" t="s">
        <v>2050</v>
      </c>
      <c r="K12758" s="1" t="s">
        <v>952</v>
      </c>
      <c r="L12758">
        <v>65</v>
      </c>
      <c r="M12758">
        <v>21</v>
      </c>
      <c r="N12758">
        <v>100</v>
      </c>
      <c r="O12758">
        <v>49</v>
      </c>
      <c r="P12758">
        <v>0</v>
      </c>
      <c r="U12758" s="1"/>
      <c r="V12758" s="1"/>
      <c r="AA12758" s="1"/>
      <c r="AU12758" s="1"/>
    </row>
    <row r="12759" spans="1:47" x14ac:dyDescent="0.3">
      <c r="A12759">
        <v>20232024</v>
      </c>
      <c r="B12759" s="1" t="s">
        <v>3</v>
      </c>
      <c r="C12759">
        <v>63</v>
      </c>
      <c r="D12759" s="2">
        <v>45413</v>
      </c>
      <c r="E12759" s="1" t="s">
        <v>15</v>
      </c>
      <c r="F12759" s="1" t="s">
        <v>23</v>
      </c>
      <c r="G12759" s="1" t="s">
        <v>1972</v>
      </c>
      <c r="J12759" s="1" t="s">
        <v>1968</v>
      </c>
      <c r="K12759" s="1" t="s">
        <v>1149</v>
      </c>
      <c r="L12759">
        <v>101</v>
      </c>
      <c r="M12759">
        <v>23</v>
      </c>
      <c r="N12759">
        <v>100</v>
      </c>
      <c r="O12759">
        <v>49</v>
      </c>
      <c r="P12759">
        <v>0</v>
      </c>
      <c r="U12759" s="1"/>
      <c r="V12759" s="1"/>
      <c r="AA12759" s="1"/>
      <c r="AU12759" s="1"/>
    </row>
    <row r="12760" spans="1:47" x14ac:dyDescent="0.3">
      <c r="A12760">
        <v>20232024</v>
      </c>
      <c r="B12760" s="1" t="s">
        <v>3</v>
      </c>
      <c r="C12760">
        <v>63</v>
      </c>
      <c r="D12760" s="2">
        <v>45413</v>
      </c>
      <c r="E12760" s="1" t="s">
        <v>15</v>
      </c>
      <c r="F12760" s="1" t="s">
        <v>23</v>
      </c>
      <c r="G12760" s="1" t="s">
        <v>1972</v>
      </c>
      <c r="J12760" s="1" t="s">
        <v>1968</v>
      </c>
      <c r="K12760" s="1" t="s">
        <v>1022</v>
      </c>
      <c r="L12760">
        <v>75</v>
      </c>
      <c r="M12760">
        <v>97</v>
      </c>
      <c r="N12760">
        <v>100</v>
      </c>
      <c r="O12760">
        <v>49</v>
      </c>
      <c r="P12760">
        <v>0</v>
      </c>
      <c r="U12760" s="1"/>
      <c r="V12760" s="1"/>
      <c r="AA12760" s="1"/>
      <c r="AU12760" s="1"/>
    </row>
    <row r="12761" spans="1:47" x14ac:dyDescent="0.3">
      <c r="A12761">
        <v>20232024</v>
      </c>
      <c r="B12761" s="1" t="s">
        <v>3</v>
      </c>
      <c r="C12761">
        <v>63</v>
      </c>
      <c r="D12761" s="2">
        <v>45413</v>
      </c>
      <c r="E12761" s="1" t="s">
        <v>15</v>
      </c>
      <c r="F12761" s="1" t="s">
        <v>23</v>
      </c>
      <c r="G12761" s="1" t="s">
        <v>1972</v>
      </c>
      <c r="J12761" s="1" t="s">
        <v>1968</v>
      </c>
      <c r="K12761" s="1" t="s">
        <v>1518</v>
      </c>
      <c r="L12761">
        <v>65</v>
      </c>
      <c r="M12761">
        <v>23</v>
      </c>
      <c r="N12761">
        <v>100</v>
      </c>
      <c r="O12761">
        <v>49</v>
      </c>
      <c r="P12761">
        <v>0</v>
      </c>
      <c r="U12761" s="1"/>
      <c r="V12761" s="1"/>
      <c r="AA12761" s="1"/>
      <c r="AU12761" s="1"/>
    </row>
    <row r="12762" spans="1:47" x14ac:dyDescent="0.3">
      <c r="A12762">
        <v>20232024</v>
      </c>
      <c r="B12762" s="1" t="s">
        <v>3</v>
      </c>
      <c r="C12762">
        <v>63</v>
      </c>
      <c r="D12762" s="2">
        <v>45413</v>
      </c>
      <c r="E12762" s="1" t="s">
        <v>15</v>
      </c>
      <c r="F12762" s="1" t="s">
        <v>23</v>
      </c>
      <c r="G12762" s="1" t="s">
        <v>1972</v>
      </c>
      <c r="J12762" s="1" t="s">
        <v>1968</v>
      </c>
      <c r="K12762" s="1" t="s">
        <v>709</v>
      </c>
      <c r="L12762">
        <v>76</v>
      </c>
      <c r="M12762">
        <v>97</v>
      </c>
      <c r="N12762">
        <v>100</v>
      </c>
      <c r="O12762">
        <v>49</v>
      </c>
      <c r="P12762">
        <v>1</v>
      </c>
      <c r="U12762" s="1"/>
      <c r="V12762" s="1"/>
      <c r="AA12762" s="1"/>
      <c r="AU12762" s="1"/>
    </row>
    <row r="12763" spans="1:47" x14ac:dyDescent="0.3">
      <c r="A12763">
        <v>20232024</v>
      </c>
      <c r="B12763" s="1" t="s">
        <v>3</v>
      </c>
      <c r="C12763">
        <v>63</v>
      </c>
      <c r="D12763" s="2">
        <v>45413</v>
      </c>
      <c r="E12763" s="1" t="s">
        <v>15</v>
      </c>
      <c r="F12763" s="1" t="s">
        <v>23</v>
      </c>
      <c r="G12763" s="1" t="s">
        <v>1972</v>
      </c>
      <c r="J12763" s="1" t="s">
        <v>1968</v>
      </c>
      <c r="K12763" s="1" t="s">
        <v>302</v>
      </c>
      <c r="L12763">
        <v>65</v>
      </c>
      <c r="M12763">
        <v>97</v>
      </c>
      <c r="N12763">
        <v>100</v>
      </c>
      <c r="O12763">
        <v>49</v>
      </c>
      <c r="P12763">
        <v>0</v>
      </c>
      <c r="U12763" s="1"/>
      <c r="V12763" s="1"/>
      <c r="AA12763" s="1"/>
      <c r="AU12763" s="1"/>
    </row>
    <row r="12764" spans="1:47" x14ac:dyDescent="0.3">
      <c r="A12764">
        <v>20232024</v>
      </c>
      <c r="B12764" s="1" t="s">
        <v>3</v>
      </c>
      <c r="C12764">
        <v>73</v>
      </c>
      <c r="D12764" s="2">
        <v>45416</v>
      </c>
      <c r="E12764" s="1" t="s">
        <v>16</v>
      </c>
      <c r="F12764" s="1" t="s">
        <v>23</v>
      </c>
      <c r="G12764" s="1" t="s">
        <v>1972</v>
      </c>
      <c r="J12764" s="1" t="s">
        <v>2050</v>
      </c>
      <c r="K12764" s="1" t="s">
        <v>2307</v>
      </c>
      <c r="L12764">
        <v>35</v>
      </c>
      <c r="M12764">
        <v>97</v>
      </c>
      <c r="N12764">
        <v>100</v>
      </c>
      <c r="O12764">
        <v>49</v>
      </c>
      <c r="P12764">
        <v>1</v>
      </c>
      <c r="U12764" s="1"/>
      <c r="V12764" s="1"/>
      <c r="AA12764" s="1"/>
      <c r="AU12764" s="1"/>
    </row>
    <row r="12765" spans="1:47" x14ac:dyDescent="0.3">
      <c r="A12765">
        <v>20232024</v>
      </c>
      <c r="B12765" s="1" t="s">
        <v>3</v>
      </c>
      <c r="C12765">
        <v>73</v>
      </c>
      <c r="D12765" s="2">
        <v>45416</v>
      </c>
      <c r="E12765" s="1" t="s">
        <v>16</v>
      </c>
      <c r="F12765" s="1" t="s">
        <v>23</v>
      </c>
      <c r="G12765" s="1" t="s">
        <v>1972</v>
      </c>
      <c r="J12765" s="1" t="s">
        <v>2050</v>
      </c>
      <c r="K12765" s="1" t="s">
        <v>844</v>
      </c>
      <c r="L12765">
        <v>35</v>
      </c>
      <c r="M12765">
        <v>116</v>
      </c>
      <c r="N12765">
        <v>100</v>
      </c>
      <c r="O12765">
        <v>49</v>
      </c>
      <c r="P12765">
        <v>1</v>
      </c>
      <c r="U12765" s="1"/>
      <c r="V12765" s="1"/>
      <c r="AA12765" s="1"/>
      <c r="AU12765" s="1"/>
    </row>
    <row r="12766" spans="1:47" x14ac:dyDescent="0.3">
      <c r="A12766">
        <v>20232024</v>
      </c>
      <c r="B12766" s="1" t="s">
        <v>3</v>
      </c>
      <c r="C12766">
        <v>73</v>
      </c>
      <c r="D12766" s="2">
        <v>45416</v>
      </c>
      <c r="E12766" s="1" t="s">
        <v>16</v>
      </c>
      <c r="F12766" s="1" t="s">
        <v>23</v>
      </c>
      <c r="G12766" s="1" t="s">
        <v>1972</v>
      </c>
      <c r="J12766" s="1" t="s">
        <v>2050</v>
      </c>
      <c r="K12766" s="1" t="s">
        <v>635</v>
      </c>
      <c r="L12766">
        <v>86</v>
      </c>
      <c r="M12766">
        <v>105</v>
      </c>
      <c r="N12766">
        <v>100</v>
      </c>
      <c r="O12766">
        <v>49</v>
      </c>
      <c r="P12766">
        <v>1</v>
      </c>
      <c r="U12766" s="1"/>
      <c r="V12766" s="1"/>
      <c r="AA12766" s="1"/>
      <c r="AU12766" s="1"/>
    </row>
    <row r="12767" spans="1:47" x14ac:dyDescent="0.3">
      <c r="A12767">
        <v>20232024</v>
      </c>
      <c r="B12767" s="1" t="s">
        <v>3</v>
      </c>
      <c r="C12767">
        <v>73</v>
      </c>
      <c r="D12767" s="2">
        <v>45416</v>
      </c>
      <c r="E12767" s="1" t="s">
        <v>16</v>
      </c>
      <c r="F12767" s="1" t="s">
        <v>23</v>
      </c>
      <c r="G12767" s="1" t="s">
        <v>1972</v>
      </c>
      <c r="J12767" s="1" t="s">
        <v>1969</v>
      </c>
      <c r="K12767" s="1" t="s">
        <v>935</v>
      </c>
      <c r="L12767">
        <v>42</v>
      </c>
      <c r="M12767">
        <v>21</v>
      </c>
      <c r="N12767">
        <v>100</v>
      </c>
      <c r="O12767">
        <v>49</v>
      </c>
      <c r="P12767">
        <v>0</v>
      </c>
      <c r="U12767" s="1"/>
      <c r="V12767" s="1"/>
      <c r="AA12767" s="1"/>
      <c r="AU12767" s="1"/>
    </row>
    <row r="12768" spans="1:47" x14ac:dyDescent="0.3">
      <c r="A12768">
        <v>20232024</v>
      </c>
      <c r="B12768" s="1" t="s">
        <v>3</v>
      </c>
      <c r="C12768">
        <v>73</v>
      </c>
      <c r="D12768" s="2">
        <v>45416</v>
      </c>
      <c r="E12768" s="1" t="s">
        <v>16</v>
      </c>
      <c r="F12768" s="1" t="s">
        <v>23</v>
      </c>
      <c r="G12768" s="1" t="s">
        <v>1972</v>
      </c>
      <c r="J12768" s="1" t="s">
        <v>1969</v>
      </c>
      <c r="K12768" s="1" t="s">
        <v>714</v>
      </c>
      <c r="L12768">
        <v>42</v>
      </c>
      <c r="M12768">
        <v>23</v>
      </c>
      <c r="N12768">
        <v>100</v>
      </c>
      <c r="O12768">
        <v>49</v>
      </c>
      <c r="P12768">
        <v>0</v>
      </c>
      <c r="U12768" s="1"/>
      <c r="V12768" s="1"/>
      <c r="AA12768" s="1"/>
      <c r="AU12768" s="1"/>
    </row>
    <row r="12769" spans="1:47" x14ac:dyDescent="0.3">
      <c r="A12769">
        <v>20232024</v>
      </c>
      <c r="B12769" s="1" t="s">
        <v>3</v>
      </c>
      <c r="C12769">
        <v>73</v>
      </c>
      <c r="D12769" s="2">
        <v>45416</v>
      </c>
      <c r="E12769" s="1" t="s">
        <v>16</v>
      </c>
      <c r="F12769" s="1" t="s">
        <v>23</v>
      </c>
      <c r="G12769" s="1" t="s">
        <v>1972</v>
      </c>
      <c r="J12769" s="1" t="s">
        <v>1969</v>
      </c>
      <c r="K12769" s="1" t="s">
        <v>648</v>
      </c>
      <c r="L12769">
        <v>86</v>
      </c>
      <c r="M12769">
        <v>92</v>
      </c>
      <c r="N12769">
        <v>100</v>
      </c>
      <c r="O12769">
        <v>49</v>
      </c>
      <c r="P12769">
        <v>0</v>
      </c>
      <c r="U12769" s="1"/>
      <c r="V12769" s="1"/>
      <c r="AA12769" s="1"/>
      <c r="AU12769" s="1"/>
    </row>
    <row r="12770" spans="1:47" x14ac:dyDescent="0.3">
      <c r="A12770">
        <v>20232024</v>
      </c>
      <c r="B12770" s="1" t="s">
        <v>3</v>
      </c>
      <c r="C12770">
        <v>73</v>
      </c>
      <c r="D12770" s="2">
        <v>45416</v>
      </c>
      <c r="E12770" s="1" t="s">
        <v>16</v>
      </c>
      <c r="F12770" s="1" t="s">
        <v>23</v>
      </c>
      <c r="G12770" s="1" t="s">
        <v>1972</v>
      </c>
      <c r="J12770" s="1" t="s">
        <v>1969</v>
      </c>
      <c r="K12770" s="1" t="s">
        <v>1056</v>
      </c>
      <c r="L12770">
        <v>86</v>
      </c>
      <c r="M12770">
        <v>21</v>
      </c>
      <c r="N12770">
        <v>100</v>
      </c>
      <c r="O12770">
        <v>49</v>
      </c>
      <c r="P12770">
        <v>0</v>
      </c>
      <c r="U12770" s="1"/>
      <c r="V12770" s="1"/>
      <c r="AA12770" s="1"/>
      <c r="AU12770" s="1"/>
    </row>
    <row r="12771" spans="1:47" x14ac:dyDescent="0.3">
      <c r="A12771">
        <v>20232024</v>
      </c>
      <c r="B12771" s="1" t="s">
        <v>3</v>
      </c>
      <c r="C12771">
        <v>73</v>
      </c>
      <c r="D12771" s="2">
        <v>45416</v>
      </c>
      <c r="E12771" s="1" t="s">
        <v>16</v>
      </c>
      <c r="F12771" s="1" t="s">
        <v>23</v>
      </c>
      <c r="G12771" s="1" t="s">
        <v>1972</v>
      </c>
      <c r="J12771" s="1" t="s">
        <v>1969</v>
      </c>
      <c r="K12771" s="1" t="s">
        <v>2129</v>
      </c>
      <c r="L12771">
        <v>42</v>
      </c>
      <c r="M12771">
        <v>23</v>
      </c>
      <c r="N12771">
        <v>100</v>
      </c>
      <c r="O12771">
        <v>49</v>
      </c>
      <c r="P12771">
        <v>0</v>
      </c>
      <c r="U12771" s="1"/>
      <c r="V12771" s="1"/>
      <c r="AA12771" s="1"/>
      <c r="AU12771" s="1"/>
    </row>
    <row r="12772" spans="1:47" x14ac:dyDescent="0.3">
      <c r="A12772">
        <v>20232024</v>
      </c>
      <c r="B12772" s="1" t="s">
        <v>3</v>
      </c>
      <c r="C12772">
        <v>73</v>
      </c>
      <c r="D12772" s="2">
        <v>45416</v>
      </c>
      <c r="E12772" s="1" t="s">
        <v>16</v>
      </c>
      <c r="F12772" s="1" t="s">
        <v>23</v>
      </c>
      <c r="G12772" s="1" t="s">
        <v>1972</v>
      </c>
      <c r="J12772" s="1" t="s">
        <v>1969</v>
      </c>
      <c r="K12772" s="1" t="s">
        <v>557</v>
      </c>
      <c r="L12772">
        <v>86</v>
      </c>
      <c r="M12772">
        <v>21</v>
      </c>
      <c r="N12772">
        <v>100</v>
      </c>
      <c r="O12772">
        <v>49</v>
      </c>
      <c r="P12772">
        <v>0</v>
      </c>
      <c r="U12772" s="1"/>
      <c r="V12772" s="1"/>
      <c r="AA12772" s="1"/>
      <c r="AU12772" s="1"/>
    </row>
    <row r="12773" spans="1:47" x14ac:dyDescent="0.3">
      <c r="A12773">
        <v>20232024</v>
      </c>
      <c r="B12773" s="1" t="s">
        <v>3</v>
      </c>
      <c r="C12773">
        <v>73</v>
      </c>
      <c r="D12773" s="2">
        <v>45416</v>
      </c>
      <c r="E12773" s="1" t="s">
        <v>16</v>
      </c>
      <c r="F12773" s="1" t="s">
        <v>23</v>
      </c>
      <c r="G12773" s="1" t="s">
        <v>1972</v>
      </c>
      <c r="J12773" s="1" t="s">
        <v>1968</v>
      </c>
      <c r="K12773" s="1" t="s">
        <v>2199</v>
      </c>
      <c r="L12773">
        <v>86</v>
      </c>
      <c r="M12773">
        <v>21</v>
      </c>
      <c r="N12773">
        <v>100</v>
      </c>
      <c r="O12773">
        <v>49</v>
      </c>
      <c r="P12773">
        <v>0</v>
      </c>
      <c r="U12773" s="1"/>
      <c r="V12773" s="1"/>
      <c r="AA12773" s="1"/>
      <c r="AU12773" s="1"/>
    </row>
    <row r="12774" spans="1:47" x14ac:dyDescent="0.3">
      <c r="A12774">
        <v>20232024</v>
      </c>
      <c r="B12774" s="1" t="s">
        <v>3</v>
      </c>
      <c r="C12774">
        <v>73</v>
      </c>
      <c r="D12774" s="2">
        <v>45416</v>
      </c>
      <c r="E12774" s="1" t="s">
        <v>16</v>
      </c>
      <c r="F12774" s="1" t="s">
        <v>23</v>
      </c>
      <c r="G12774" s="1" t="s">
        <v>1972</v>
      </c>
      <c r="J12774" s="1" t="s">
        <v>1968</v>
      </c>
      <c r="K12774" s="1" t="s">
        <v>894</v>
      </c>
      <c r="L12774">
        <v>35</v>
      </c>
      <c r="M12774">
        <v>97</v>
      </c>
      <c r="N12774">
        <v>100</v>
      </c>
      <c r="O12774">
        <v>49</v>
      </c>
      <c r="P12774">
        <v>0</v>
      </c>
      <c r="U12774" s="1"/>
      <c r="V12774" s="1"/>
      <c r="AA12774" s="1"/>
      <c r="AU12774" s="1"/>
    </row>
    <row r="12775" spans="1:47" x14ac:dyDescent="0.3">
      <c r="A12775">
        <v>20232024</v>
      </c>
      <c r="B12775" s="1" t="s">
        <v>3</v>
      </c>
      <c r="C12775">
        <v>73</v>
      </c>
      <c r="D12775" s="2">
        <v>45416</v>
      </c>
      <c r="E12775" s="1" t="s">
        <v>16</v>
      </c>
      <c r="F12775" s="1" t="s">
        <v>23</v>
      </c>
      <c r="G12775" s="1" t="s">
        <v>1972</v>
      </c>
      <c r="J12775" s="1" t="s">
        <v>1968</v>
      </c>
      <c r="K12775" s="1" t="s">
        <v>1023</v>
      </c>
      <c r="L12775">
        <v>42</v>
      </c>
      <c r="M12775">
        <v>97</v>
      </c>
      <c r="N12775">
        <v>100</v>
      </c>
      <c r="O12775">
        <v>49</v>
      </c>
      <c r="P12775">
        <v>1</v>
      </c>
      <c r="U12775" s="1"/>
      <c r="V12775" s="1"/>
      <c r="AA12775" s="1"/>
      <c r="AU12775" s="1"/>
    </row>
    <row r="12776" spans="1:47" x14ac:dyDescent="0.3">
      <c r="A12776">
        <v>20232024</v>
      </c>
      <c r="B12776" s="1" t="s">
        <v>3</v>
      </c>
      <c r="C12776">
        <v>73</v>
      </c>
      <c r="D12776" s="2">
        <v>45416</v>
      </c>
      <c r="E12776" s="1" t="s">
        <v>16</v>
      </c>
      <c r="F12776" s="1" t="s">
        <v>23</v>
      </c>
      <c r="G12776" s="1" t="s">
        <v>1972</v>
      </c>
      <c r="J12776" s="1" t="s">
        <v>1968</v>
      </c>
      <c r="K12776" s="1" t="s">
        <v>889</v>
      </c>
      <c r="L12776">
        <v>149</v>
      </c>
      <c r="M12776">
        <v>21</v>
      </c>
      <c r="N12776">
        <v>100</v>
      </c>
      <c r="O12776">
        <v>49</v>
      </c>
      <c r="P12776">
        <v>1</v>
      </c>
      <c r="U12776" s="1"/>
      <c r="V12776" s="1"/>
      <c r="AA12776" s="1"/>
      <c r="AU12776" s="1"/>
    </row>
    <row r="12777" spans="1:47" x14ac:dyDescent="0.3">
      <c r="A12777">
        <v>20232024</v>
      </c>
      <c r="B12777" s="1" t="s">
        <v>3</v>
      </c>
      <c r="C12777">
        <v>64</v>
      </c>
      <c r="D12777" s="2">
        <v>45416</v>
      </c>
      <c r="E12777" s="1" t="s">
        <v>22</v>
      </c>
      <c r="F12777" s="1" t="s">
        <v>20</v>
      </c>
      <c r="G12777" s="1" t="s">
        <v>1972</v>
      </c>
      <c r="J12777" s="1" t="s">
        <v>2050</v>
      </c>
      <c r="K12777" s="1" t="s">
        <v>580</v>
      </c>
      <c r="L12777">
        <v>110</v>
      </c>
      <c r="M12777">
        <v>98</v>
      </c>
      <c r="N12777">
        <v>100</v>
      </c>
      <c r="O12777">
        <v>49</v>
      </c>
      <c r="P12777">
        <v>1</v>
      </c>
      <c r="U12777" s="1"/>
      <c r="V12777" s="1"/>
      <c r="AA12777" s="1"/>
      <c r="AU12777" s="1"/>
    </row>
    <row r="12778" spans="1:47" x14ac:dyDescent="0.3">
      <c r="A12778">
        <v>20232024</v>
      </c>
      <c r="B12778" s="1" t="s">
        <v>3</v>
      </c>
      <c r="C12778">
        <v>64</v>
      </c>
      <c r="D12778" s="2">
        <v>45416</v>
      </c>
      <c r="E12778" s="1" t="s">
        <v>22</v>
      </c>
      <c r="F12778" s="1" t="s">
        <v>20</v>
      </c>
      <c r="G12778" s="1" t="s">
        <v>1972</v>
      </c>
      <c r="J12778" s="1" t="s">
        <v>2050</v>
      </c>
      <c r="K12778" s="1" t="s">
        <v>515</v>
      </c>
      <c r="L12778">
        <v>49</v>
      </c>
      <c r="M12778">
        <v>98</v>
      </c>
      <c r="N12778">
        <v>100</v>
      </c>
      <c r="O12778">
        <v>49</v>
      </c>
      <c r="P12778">
        <v>1</v>
      </c>
      <c r="U12778" s="1"/>
      <c r="V12778" s="1"/>
      <c r="AA12778" s="1"/>
      <c r="AU12778" s="1"/>
    </row>
    <row r="12779" spans="1:47" x14ac:dyDescent="0.3">
      <c r="A12779">
        <v>20232024</v>
      </c>
      <c r="B12779" s="1" t="s">
        <v>3</v>
      </c>
      <c r="C12779">
        <v>64</v>
      </c>
      <c r="D12779" s="2">
        <v>45416</v>
      </c>
      <c r="E12779" s="1" t="s">
        <v>22</v>
      </c>
      <c r="F12779" s="1" t="s">
        <v>20</v>
      </c>
      <c r="G12779" s="1" t="s">
        <v>1972</v>
      </c>
      <c r="J12779" s="1" t="s">
        <v>2050</v>
      </c>
      <c r="K12779" s="1" t="s">
        <v>819</v>
      </c>
      <c r="L12779">
        <v>1</v>
      </c>
      <c r="M12779">
        <v>156</v>
      </c>
      <c r="N12779">
        <v>100</v>
      </c>
      <c r="O12779">
        <v>49</v>
      </c>
      <c r="P12779">
        <v>0</v>
      </c>
      <c r="U12779" s="1"/>
      <c r="V12779" s="1"/>
      <c r="AA12779" s="1"/>
      <c r="AU12779" s="1"/>
    </row>
    <row r="12780" spans="1:47" x14ac:dyDescent="0.3">
      <c r="A12780">
        <v>20232024</v>
      </c>
      <c r="B12780" s="1" t="s">
        <v>3</v>
      </c>
      <c r="C12780">
        <v>64</v>
      </c>
      <c r="D12780" s="2">
        <v>45416</v>
      </c>
      <c r="E12780" s="1" t="s">
        <v>22</v>
      </c>
      <c r="F12780" s="1" t="s">
        <v>20</v>
      </c>
      <c r="G12780" s="1" t="s">
        <v>1972</v>
      </c>
      <c r="J12780" s="1" t="s">
        <v>2050</v>
      </c>
      <c r="K12780" s="1" t="s">
        <v>1574</v>
      </c>
      <c r="L12780">
        <v>1</v>
      </c>
      <c r="M12780">
        <v>31</v>
      </c>
      <c r="N12780">
        <v>100</v>
      </c>
      <c r="O12780">
        <v>49</v>
      </c>
      <c r="P12780">
        <v>0</v>
      </c>
      <c r="U12780" s="1"/>
      <c r="V12780" s="1"/>
      <c r="AA12780" s="1"/>
      <c r="AU12780" s="1"/>
    </row>
    <row r="12781" spans="1:47" x14ac:dyDescent="0.3">
      <c r="A12781">
        <v>20232024</v>
      </c>
      <c r="B12781" s="1" t="s">
        <v>3</v>
      </c>
      <c r="C12781">
        <v>64</v>
      </c>
      <c r="D12781" s="2">
        <v>45416</v>
      </c>
      <c r="E12781" s="1" t="s">
        <v>22</v>
      </c>
      <c r="F12781" s="1" t="s">
        <v>20</v>
      </c>
      <c r="G12781" s="1" t="s">
        <v>1972</v>
      </c>
      <c r="J12781" s="1" t="s">
        <v>1969</v>
      </c>
      <c r="K12781" s="1" t="s">
        <v>848</v>
      </c>
      <c r="L12781">
        <v>49</v>
      </c>
      <c r="M12781">
        <v>156</v>
      </c>
      <c r="N12781">
        <v>100</v>
      </c>
      <c r="O12781">
        <v>49</v>
      </c>
      <c r="P12781">
        <v>0</v>
      </c>
      <c r="U12781" s="1"/>
      <c r="V12781" s="1"/>
      <c r="AA12781" s="1"/>
      <c r="AU12781" s="1"/>
    </row>
    <row r="12782" spans="1:47" x14ac:dyDescent="0.3">
      <c r="A12782">
        <v>20232024</v>
      </c>
      <c r="B12782" s="1" t="s">
        <v>3</v>
      </c>
      <c r="C12782">
        <v>64</v>
      </c>
      <c r="D12782" s="2">
        <v>45416</v>
      </c>
      <c r="E12782" s="1" t="s">
        <v>22</v>
      </c>
      <c r="F12782" s="1" t="s">
        <v>20</v>
      </c>
      <c r="G12782" s="1" t="s">
        <v>1972</v>
      </c>
      <c r="J12782" s="1" t="s">
        <v>1969</v>
      </c>
      <c r="K12782" s="1" t="s">
        <v>944</v>
      </c>
      <c r="L12782">
        <v>109</v>
      </c>
      <c r="M12782">
        <v>98</v>
      </c>
      <c r="N12782">
        <v>100</v>
      </c>
      <c r="O12782">
        <v>49</v>
      </c>
      <c r="P12782">
        <v>0</v>
      </c>
      <c r="U12782" s="1"/>
      <c r="V12782" s="1"/>
      <c r="AA12782" s="1"/>
      <c r="AU12782" s="1"/>
    </row>
    <row r="12783" spans="1:47" x14ac:dyDescent="0.3">
      <c r="A12783">
        <v>20232024</v>
      </c>
      <c r="B12783" s="1" t="s">
        <v>3</v>
      </c>
      <c r="C12783">
        <v>64</v>
      </c>
      <c r="D12783" s="2">
        <v>45416</v>
      </c>
      <c r="E12783" s="1" t="s">
        <v>22</v>
      </c>
      <c r="F12783" s="1" t="s">
        <v>20</v>
      </c>
      <c r="G12783" s="1" t="s">
        <v>1972</v>
      </c>
      <c r="J12783" s="1" t="s">
        <v>1968</v>
      </c>
      <c r="K12783" s="1" t="s">
        <v>2329</v>
      </c>
      <c r="L12783">
        <v>49</v>
      </c>
      <c r="M12783">
        <v>156</v>
      </c>
      <c r="N12783">
        <v>100</v>
      </c>
      <c r="O12783">
        <v>49</v>
      </c>
      <c r="P12783">
        <v>0</v>
      </c>
      <c r="U12783" s="1"/>
      <c r="V12783" s="1"/>
      <c r="AA12783" s="1"/>
      <c r="AU12783" s="1"/>
    </row>
    <row r="12784" spans="1:47" x14ac:dyDescent="0.3">
      <c r="A12784">
        <v>20232024</v>
      </c>
      <c r="B12784" s="1" t="s">
        <v>3</v>
      </c>
      <c r="C12784">
        <v>64</v>
      </c>
      <c r="D12784" s="2">
        <v>45416</v>
      </c>
      <c r="E12784" s="1" t="s">
        <v>22</v>
      </c>
      <c r="F12784" s="1" t="s">
        <v>20</v>
      </c>
      <c r="G12784" s="1" t="s">
        <v>1972</v>
      </c>
      <c r="J12784" s="1" t="s">
        <v>1968</v>
      </c>
      <c r="K12784" s="1" t="s">
        <v>475</v>
      </c>
      <c r="L12784">
        <v>49</v>
      </c>
      <c r="M12784">
        <v>31</v>
      </c>
      <c r="N12784">
        <v>100</v>
      </c>
      <c r="O12784">
        <v>49</v>
      </c>
      <c r="P12784">
        <v>0</v>
      </c>
      <c r="U12784" s="1"/>
      <c r="V12784" s="1"/>
      <c r="AA12784" s="1"/>
      <c r="AU12784" s="1"/>
    </row>
    <row r="12785" spans="1:47" x14ac:dyDescent="0.3">
      <c r="A12785">
        <v>20232024</v>
      </c>
      <c r="B12785" s="1" t="s">
        <v>3</v>
      </c>
      <c r="C12785">
        <v>64</v>
      </c>
      <c r="D12785" s="2">
        <v>45416</v>
      </c>
      <c r="E12785" s="1" t="s">
        <v>22</v>
      </c>
      <c r="F12785" s="1" t="s">
        <v>20</v>
      </c>
      <c r="G12785" s="1" t="s">
        <v>1972</v>
      </c>
      <c r="J12785" s="1" t="s">
        <v>1968</v>
      </c>
      <c r="K12785" s="1" t="s">
        <v>2252</v>
      </c>
      <c r="L12785">
        <v>78</v>
      </c>
      <c r="M12785">
        <v>98</v>
      </c>
      <c r="N12785">
        <v>100</v>
      </c>
      <c r="O12785">
        <v>49</v>
      </c>
      <c r="P12785">
        <v>0</v>
      </c>
      <c r="U12785" s="1"/>
      <c r="V12785" s="1"/>
      <c r="AA12785" s="1"/>
      <c r="AU12785" s="1"/>
    </row>
    <row r="12786" spans="1:47" x14ac:dyDescent="0.3">
      <c r="A12786">
        <v>20232024</v>
      </c>
      <c r="B12786" s="1" t="s">
        <v>3</v>
      </c>
      <c r="C12786">
        <v>72</v>
      </c>
      <c r="D12786" s="2">
        <v>45417</v>
      </c>
      <c r="E12786" s="1" t="s">
        <v>15</v>
      </c>
      <c r="F12786" s="1" t="s">
        <v>19</v>
      </c>
      <c r="G12786" s="1" t="s">
        <v>1972</v>
      </c>
      <c r="J12786" s="1" t="s">
        <v>2050</v>
      </c>
      <c r="K12786" s="1" t="s">
        <v>1685</v>
      </c>
      <c r="L12786">
        <v>65</v>
      </c>
      <c r="M12786">
        <v>88</v>
      </c>
      <c r="N12786">
        <v>100</v>
      </c>
      <c r="O12786">
        <v>49</v>
      </c>
      <c r="P12786">
        <v>1</v>
      </c>
      <c r="U12786" s="1"/>
      <c r="V12786" s="1"/>
      <c r="AA12786" s="1"/>
      <c r="AU12786" s="1"/>
    </row>
    <row r="12787" spans="1:47" x14ac:dyDescent="0.3">
      <c r="A12787">
        <v>20232024</v>
      </c>
      <c r="B12787" s="1" t="s">
        <v>3</v>
      </c>
      <c r="C12787">
        <v>72</v>
      </c>
      <c r="D12787" s="2">
        <v>45417</v>
      </c>
      <c r="E12787" s="1" t="s">
        <v>15</v>
      </c>
      <c r="F12787" s="1" t="s">
        <v>19</v>
      </c>
      <c r="G12787" s="1" t="s">
        <v>1972</v>
      </c>
      <c r="J12787" s="1" t="s">
        <v>2050</v>
      </c>
      <c r="K12787" s="1" t="s">
        <v>1712</v>
      </c>
      <c r="L12787">
        <v>66</v>
      </c>
      <c r="M12787">
        <v>57</v>
      </c>
      <c r="N12787">
        <v>100</v>
      </c>
      <c r="O12787">
        <v>49</v>
      </c>
      <c r="P12787">
        <v>0</v>
      </c>
      <c r="U12787" s="1"/>
      <c r="V12787" s="1"/>
      <c r="AA12787" s="1"/>
      <c r="AU12787" s="1"/>
    </row>
    <row r="12788" spans="1:47" x14ac:dyDescent="0.3">
      <c r="A12788">
        <v>20232024</v>
      </c>
      <c r="B12788" s="1" t="s">
        <v>3</v>
      </c>
      <c r="C12788">
        <v>72</v>
      </c>
      <c r="D12788" s="2">
        <v>45417</v>
      </c>
      <c r="E12788" s="1" t="s">
        <v>15</v>
      </c>
      <c r="F12788" s="1" t="s">
        <v>19</v>
      </c>
      <c r="G12788" s="1" t="s">
        <v>1972</v>
      </c>
      <c r="J12788" s="1" t="s">
        <v>2050</v>
      </c>
      <c r="K12788" s="1" t="s">
        <v>821</v>
      </c>
      <c r="L12788">
        <v>75</v>
      </c>
      <c r="M12788">
        <v>142</v>
      </c>
      <c r="N12788">
        <v>100</v>
      </c>
      <c r="O12788">
        <v>49</v>
      </c>
      <c r="P12788">
        <v>1</v>
      </c>
      <c r="U12788" s="1"/>
      <c r="V12788" s="1"/>
      <c r="AA12788" s="1"/>
      <c r="AU12788" s="1"/>
    </row>
    <row r="12789" spans="1:47" x14ac:dyDescent="0.3">
      <c r="A12789">
        <v>20232024</v>
      </c>
      <c r="B12789" s="1" t="s">
        <v>3</v>
      </c>
      <c r="C12789">
        <v>72</v>
      </c>
      <c r="D12789" s="2">
        <v>45417</v>
      </c>
      <c r="E12789" s="1" t="s">
        <v>15</v>
      </c>
      <c r="F12789" s="1" t="s">
        <v>19</v>
      </c>
      <c r="G12789" s="1" t="s">
        <v>1972</v>
      </c>
      <c r="J12789" s="1" t="s">
        <v>2050</v>
      </c>
      <c r="K12789" s="1" t="s">
        <v>509</v>
      </c>
      <c r="L12789">
        <v>101</v>
      </c>
      <c r="M12789">
        <v>142</v>
      </c>
      <c r="N12789">
        <v>100</v>
      </c>
      <c r="O12789">
        <v>49</v>
      </c>
      <c r="P12789">
        <v>1</v>
      </c>
      <c r="U12789" s="1"/>
      <c r="V12789" s="1"/>
      <c r="AA12789" s="1"/>
      <c r="AU12789" s="1"/>
    </row>
    <row r="12790" spans="1:47" x14ac:dyDescent="0.3">
      <c r="A12790">
        <v>20232024</v>
      </c>
      <c r="B12790" s="1" t="s">
        <v>3</v>
      </c>
      <c r="C12790">
        <v>72</v>
      </c>
      <c r="D12790" s="2">
        <v>45417</v>
      </c>
      <c r="E12790" s="1" t="s">
        <v>15</v>
      </c>
      <c r="F12790" s="1" t="s">
        <v>19</v>
      </c>
      <c r="G12790" s="1" t="s">
        <v>1972</v>
      </c>
      <c r="J12790" s="1" t="s">
        <v>1968</v>
      </c>
      <c r="K12790" s="1" t="s">
        <v>189</v>
      </c>
      <c r="L12790">
        <v>75</v>
      </c>
      <c r="M12790">
        <v>4</v>
      </c>
      <c r="N12790">
        <v>100</v>
      </c>
      <c r="O12790">
        <v>49</v>
      </c>
      <c r="P12790">
        <v>1</v>
      </c>
      <c r="U12790" s="1"/>
      <c r="V12790" s="1"/>
      <c r="AA12790" s="1"/>
      <c r="AU12790" s="1"/>
    </row>
    <row r="12791" spans="1:47" x14ac:dyDescent="0.3">
      <c r="A12791">
        <v>20232024</v>
      </c>
      <c r="B12791" s="1" t="s">
        <v>3</v>
      </c>
      <c r="C12791">
        <v>72</v>
      </c>
      <c r="D12791" s="2">
        <v>45417</v>
      </c>
      <c r="E12791" s="1" t="s">
        <v>15</v>
      </c>
      <c r="F12791" s="1" t="s">
        <v>19</v>
      </c>
      <c r="G12791" s="1" t="s">
        <v>1972</v>
      </c>
      <c r="J12791" s="1" t="s">
        <v>1968</v>
      </c>
      <c r="K12791" s="1" t="s">
        <v>525</v>
      </c>
      <c r="L12791">
        <v>76</v>
      </c>
      <c r="M12791">
        <v>88</v>
      </c>
      <c r="N12791">
        <v>100</v>
      </c>
      <c r="O12791">
        <v>49</v>
      </c>
      <c r="P12791">
        <v>0</v>
      </c>
      <c r="U12791" s="1"/>
      <c r="V12791" s="1"/>
      <c r="AA12791" s="1"/>
      <c r="AU12791" s="1"/>
    </row>
    <row r="12792" spans="1:47" x14ac:dyDescent="0.3">
      <c r="A12792">
        <v>20232024</v>
      </c>
      <c r="B12792" s="1" t="s">
        <v>3</v>
      </c>
      <c r="C12792">
        <v>2</v>
      </c>
      <c r="D12792" s="2">
        <v>45292</v>
      </c>
      <c r="E12792" s="1" t="s">
        <v>15</v>
      </c>
      <c r="F12792" s="1" t="s">
        <v>16</v>
      </c>
      <c r="G12792" s="1" t="s">
        <v>1972</v>
      </c>
      <c r="J12792" s="1" t="s">
        <v>2050</v>
      </c>
      <c r="K12792" s="1" t="s">
        <v>554</v>
      </c>
      <c r="L12792">
        <v>65</v>
      </c>
      <c r="M12792">
        <v>42</v>
      </c>
      <c r="N12792">
        <v>100</v>
      </c>
      <c r="O12792">
        <v>206</v>
      </c>
      <c r="P12792">
        <v>0</v>
      </c>
      <c r="U12792" s="1"/>
      <c r="V12792" s="1"/>
      <c r="AA12792" s="1"/>
      <c r="AU12792" s="1"/>
    </row>
    <row r="12793" spans="1:47" x14ac:dyDescent="0.3">
      <c r="A12793">
        <v>20232024</v>
      </c>
      <c r="B12793" s="1" t="s">
        <v>3</v>
      </c>
      <c r="C12793">
        <v>2</v>
      </c>
      <c r="D12793" s="2">
        <v>45292</v>
      </c>
      <c r="E12793" s="1" t="s">
        <v>15</v>
      </c>
      <c r="F12793" s="1" t="s">
        <v>16</v>
      </c>
      <c r="G12793" s="1" t="s">
        <v>1972</v>
      </c>
      <c r="J12793" s="1" t="s">
        <v>1968</v>
      </c>
      <c r="K12793" s="1" t="s">
        <v>2376</v>
      </c>
      <c r="L12793">
        <v>73</v>
      </c>
      <c r="M12793">
        <v>35</v>
      </c>
      <c r="N12793">
        <v>100</v>
      </c>
      <c r="O12793">
        <v>206</v>
      </c>
      <c r="P12793">
        <v>0</v>
      </c>
      <c r="U12793" s="1"/>
      <c r="V12793" s="1"/>
      <c r="AA12793" s="1"/>
      <c r="AU12793" s="1"/>
    </row>
    <row r="12794" spans="1:47" x14ac:dyDescent="0.3">
      <c r="A12794">
        <v>20232024</v>
      </c>
      <c r="B12794" s="1" t="s">
        <v>3</v>
      </c>
      <c r="C12794">
        <v>2</v>
      </c>
      <c r="D12794" s="2">
        <v>45292</v>
      </c>
      <c r="E12794" s="1" t="s">
        <v>15</v>
      </c>
      <c r="F12794" s="1" t="s">
        <v>16</v>
      </c>
      <c r="G12794" s="1" t="s">
        <v>1972</v>
      </c>
      <c r="J12794" s="1" t="s">
        <v>1968</v>
      </c>
      <c r="K12794" s="1" t="s">
        <v>762</v>
      </c>
      <c r="L12794">
        <v>73</v>
      </c>
      <c r="M12794">
        <v>34</v>
      </c>
      <c r="N12794">
        <v>100</v>
      </c>
      <c r="O12794">
        <v>206</v>
      </c>
      <c r="P12794">
        <v>0</v>
      </c>
      <c r="U12794" s="1"/>
      <c r="V12794" s="1"/>
      <c r="AA12794" s="1"/>
      <c r="AU12794" s="1"/>
    </row>
    <row r="12795" spans="1:47" x14ac:dyDescent="0.3">
      <c r="A12795">
        <v>20232024</v>
      </c>
      <c r="B12795" s="1" t="s">
        <v>3</v>
      </c>
      <c r="C12795">
        <v>2</v>
      </c>
      <c r="D12795" s="2">
        <v>45292</v>
      </c>
      <c r="E12795" s="1" t="s">
        <v>15</v>
      </c>
      <c r="F12795" s="1" t="s">
        <v>16</v>
      </c>
      <c r="G12795" s="1" t="s">
        <v>1972</v>
      </c>
      <c r="J12795" s="1" t="s">
        <v>1968</v>
      </c>
      <c r="K12795" s="1" t="s">
        <v>1319</v>
      </c>
      <c r="L12795">
        <v>73</v>
      </c>
      <c r="M12795">
        <v>42</v>
      </c>
      <c r="N12795">
        <v>100</v>
      </c>
      <c r="O12795">
        <v>206</v>
      </c>
      <c r="P12795">
        <v>0</v>
      </c>
      <c r="U12795" s="1"/>
      <c r="V12795" s="1"/>
      <c r="AA12795" s="1"/>
      <c r="AU12795" s="1"/>
    </row>
    <row r="12796" spans="1:47" x14ac:dyDescent="0.3">
      <c r="A12796">
        <v>20232024</v>
      </c>
      <c r="B12796" s="1" t="s">
        <v>3</v>
      </c>
      <c r="C12796">
        <v>2</v>
      </c>
      <c r="D12796" s="2">
        <v>45292</v>
      </c>
      <c r="E12796" s="1" t="s">
        <v>15</v>
      </c>
      <c r="F12796" s="1" t="s">
        <v>16</v>
      </c>
      <c r="G12796" s="1" t="s">
        <v>1972</v>
      </c>
      <c r="J12796" s="1" t="s">
        <v>1968</v>
      </c>
      <c r="K12796" s="1" t="s">
        <v>444</v>
      </c>
      <c r="L12796">
        <v>101</v>
      </c>
      <c r="M12796">
        <v>35</v>
      </c>
      <c r="N12796">
        <v>100</v>
      </c>
      <c r="O12796">
        <v>206</v>
      </c>
      <c r="P12796">
        <v>0</v>
      </c>
      <c r="U12796" s="1"/>
      <c r="V12796" s="1"/>
      <c r="AA12796" s="1"/>
      <c r="AU12796" s="1"/>
    </row>
    <row r="12797" spans="1:47" x14ac:dyDescent="0.3">
      <c r="A12797">
        <v>20232024</v>
      </c>
      <c r="B12797" s="1" t="s">
        <v>3</v>
      </c>
      <c r="C12797">
        <v>3</v>
      </c>
      <c r="D12797" s="2">
        <v>45293</v>
      </c>
      <c r="E12797" s="1" t="s">
        <v>19</v>
      </c>
      <c r="F12797" s="1" t="s">
        <v>20</v>
      </c>
      <c r="G12797" s="1" t="s">
        <v>1972</v>
      </c>
      <c r="J12797" s="1" t="s">
        <v>2050</v>
      </c>
      <c r="K12797" s="1" t="s">
        <v>301</v>
      </c>
      <c r="L12797">
        <v>88</v>
      </c>
      <c r="M12797">
        <v>30</v>
      </c>
      <c r="N12797">
        <v>100</v>
      </c>
      <c r="O12797">
        <v>206</v>
      </c>
      <c r="P12797">
        <v>0</v>
      </c>
      <c r="U12797" s="1"/>
      <c r="V12797" s="1"/>
      <c r="AA12797" s="1"/>
      <c r="AU12797" s="1"/>
    </row>
    <row r="12798" spans="1:47" x14ac:dyDescent="0.3">
      <c r="A12798">
        <v>20232024</v>
      </c>
      <c r="B12798" s="1" t="s">
        <v>3</v>
      </c>
      <c r="C12798">
        <v>3</v>
      </c>
      <c r="D12798" s="2">
        <v>45293</v>
      </c>
      <c r="E12798" s="1" t="s">
        <v>19</v>
      </c>
      <c r="F12798" s="1" t="s">
        <v>20</v>
      </c>
      <c r="G12798" s="1" t="s">
        <v>1972</v>
      </c>
      <c r="J12798" s="1" t="s">
        <v>2050</v>
      </c>
      <c r="K12798" s="1" t="s">
        <v>690</v>
      </c>
      <c r="L12798">
        <v>61</v>
      </c>
      <c r="M12798">
        <v>81</v>
      </c>
      <c r="N12798">
        <v>100</v>
      </c>
      <c r="O12798">
        <v>206</v>
      </c>
      <c r="P12798">
        <v>0</v>
      </c>
      <c r="U12798" s="1"/>
      <c r="V12798" s="1"/>
      <c r="AA12798" s="1"/>
      <c r="AU12798" s="1"/>
    </row>
    <row r="12799" spans="1:47" x14ac:dyDescent="0.3">
      <c r="A12799">
        <v>20232024</v>
      </c>
      <c r="B12799" s="1" t="s">
        <v>3</v>
      </c>
      <c r="C12799">
        <v>3</v>
      </c>
      <c r="D12799" s="2">
        <v>45293</v>
      </c>
      <c r="E12799" s="1" t="s">
        <v>19</v>
      </c>
      <c r="F12799" s="1" t="s">
        <v>20</v>
      </c>
      <c r="G12799" s="1" t="s">
        <v>1972</v>
      </c>
      <c r="J12799" s="1" t="s">
        <v>1968</v>
      </c>
      <c r="K12799" s="1" t="s">
        <v>1152</v>
      </c>
      <c r="L12799">
        <v>88</v>
      </c>
      <c r="M12799">
        <v>30</v>
      </c>
      <c r="N12799">
        <v>100</v>
      </c>
      <c r="O12799">
        <v>206</v>
      </c>
      <c r="P12799">
        <v>0</v>
      </c>
      <c r="U12799" s="1"/>
      <c r="V12799" s="1"/>
      <c r="AA12799" s="1"/>
      <c r="AU12799" s="1"/>
    </row>
    <row r="12800" spans="1:47" x14ac:dyDescent="0.3">
      <c r="A12800">
        <v>20232024</v>
      </c>
      <c r="B12800" s="1" t="s">
        <v>3</v>
      </c>
      <c r="C12800">
        <v>3</v>
      </c>
      <c r="D12800" s="2">
        <v>45293</v>
      </c>
      <c r="E12800" s="1" t="s">
        <v>19</v>
      </c>
      <c r="F12800" s="1" t="s">
        <v>20</v>
      </c>
      <c r="G12800" s="1" t="s">
        <v>1972</v>
      </c>
      <c r="J12800" s="1" t="s">
        <v>1968</v>
      </c>
      <c r="K12800" s="1" t="s">
        <v>1146</v>
      </c>
      <c r="L12800">
        <v>61</v>
      </c>
      <c r="M12800">
        <v>81</v>
      </c>
      <c r="N12800">
        <v>100</v>
      </c>
      <c r="O12800">
        <v>206</v>
      </c>
      <c r="P12800">
        <v>0</v>
      </c>
      <c r="U12800" s="1"/>
      <c r="V12800" s="1"/>
      <c r="AA12800" s="1"/>
      <c r="AU12800" s="1"/>
    </row>
    <row r="12801" spans="1:47" x14ac:dyDescent="0.3">
      <c r="A12801">
        <v>20232024</v>
      </c>
      <c r="B12801" s="1" t="s">
        <v>3</v>
      </c>
      <c r="C12801">
        <v>4</v>
      </c>
      <c r="D12801" s="2">
        <v>45294</v>
      </c>
      <c r="E12801" s="1" t="s">
        <v>22</v>
      </c>
      <c r="F12801" s="1" t="s">
        <v>23</v>
      </c>
      <c r="G12801" s="1" t="s">
        <v>1972</v>
      </c>
      <c r="J12801" s="1" t="s">
        <v>2050</v>
      </c>
      <c r="K12801" s="1" t="s">
        <v>413</v>
      </c>
      <c r="L12801">
        <v>16</v>
      </c>
      <c r="M12801">
        <v>23</v>
      </c>
      <c r="N12801">
        <v>100</v>
      </c>
      <c r="O12801">
        <v>206</v>
      </c>
      <c r="P12801">
        <v>0</v>
      </c>
      <c r="U12801" s="1"/>
      <c r="V12801" s="1"/>
      <c r="AA12801" s="1"/>
      <c r="AU12801" s="1"/>
    </row>
    <row r="12802" spans="1:47" x14ac:dyDescent="0.3">
      <c r="A12802">
        <v>20232024</v>
      </c>
      <c r="B12802" s="1" t="s">
        <v>3</v>
      </c>
      <c r="C12802">
        <v>4</v>
      </c>
      <c r="D12802" s="2">
        <v>45294</v>
      </c>
      <c r="E12802" s="1" t="s">
        <v>22</v>
      </c>
      <c r="F12802" s="1" t="s">
        <v>23</v>
      </c>
      <c r="G12802" s="1" t="s">
        <v>1972</v>
      </c>
      <c r="J12802" s="1" t="s">
        <v>1968</v>
      </c>
      <c r="K12802" s="1" t="s">
        <v>2281</v>
      </c>
      <c r="L12802">
        <v>15</v>
      </c>
      <c r="M12802">
        <v>23</v>
      </c>
      <c r="N12802">
        <v>100</v>
      </c>
      <c r="O12802">
        <v>206</v>
      </c>
      <c r="P12802">
        <v>0</v>
      </c>
      <c r="U12802" s="1"/>
      <c r="V12802" s="1"/>
      <c r="AA12802" s="1"/>
      <c r="AU12802" s="1"/>
    </row>
    <row r="12803" spans="1:47" x14ac:dyDescent="0.3">
      <c r="A12803">
        <v>20232024</v>
      </c>
      <c r="B12803" s="1" t="s">
        <v>3</v>
      </c>
      <c r="C12803">
        <v>4</v>
      </c>
      <c r="D12803" s="2">
        <v>45294</v>
      </c>
      <c r="E12803" s="1" t="s">
        <v>22</v>
      </c>
      <c r="F12803" s="1" t="s">
        <v>23</v>
      </c>
      <c r="G12803" s="1" t="s">
        <v>1972</v>
      </c>
      <c r="J12803" s="1" t="s">
        <v>1968</v>
      </c>
      <c r="K12803" s="1" t="s">
        <v>2181</v>
      </c>
      <c r="L12803">
        <v>1</v>
      </c>
      <c r="M12803">
        <v>97</v>
      </c>
      <c r="N12803">
        <v>100</v>
      </c>
      <c r="O12803">
        <v>206</v>
      </c>
      <c r="P12803">
        <v>0</v>
      </c>
      <c r="U12803" s="1"/>
      <c r="V12803" s="1"/>
      <c r="AA12803" s="1"/>
      <c r="AU12803" s="1"/>
    </row>
    <row r="12804" spans="1:47" x14ac:dyDescent="0.3">
      <c r="A12804">
        <v>20232024</v>
      </c>
      <c r="B12804" s="1" t="s">
        <v>3</v>
      </c>
      <c r="C12804">
        <v>4</v>
      </c>
      <c r="D12804" s="2">
        <v>45294</v>
      </c>
      <c r="E12804" s="1" t="s">
        <v>22</v>
      </c>
      <c r="F12804" s="1" t="s">
        <v>23</v>
      </c>
      <c r="G12804" s="1" t="s">
        <v>1972</v>
      </c>
      <c r="J12804" s="1" t="s">
        <v>1968</v>
      </c>
      <c r="K12804" s="1" t="s">
        <v>822</v>
      </c>
      <c r="L12804">
        <v>16</v>
      </c>
      <c r="M12804">
        <v>23</v>
      </c>
      <c r="N12804">
        <v>100</v>
      </c>
      <c r="O12804">
        <v>206</v>
      </c>
      <c r="P12804">
        <v>0</v>
      </c>
      <c r="U12804" s="1"/>
      <c r="V12804" s="1"/>
      <c r="AA12804" s="1"/>
      <c r="AU12804" s="1"/>
    </row>
    <row r="12805" spans="1:47" x14ac:dyDescent="0.3">
      <c r="A12805">
        <v>20232024</v>
      </c>
      <c r="B12805" s="1" t="s">
        <v>3</v>
      </c>
      <c r="C12805">
        <v>6</v>
      </c>
      <c r="D12805" s="2">
        <v>45297</v>
      </c>
      <c r="E12805" s="1" t="s">
        <v>23</v>
      </c>
      <c r="F12805" s="1" t="s">
        <v>20</v>
      </c>
      <c r="G12805" s="1" t="s">
        <v>1972</v>
      </c>
      <c r="J12805" s="1" t="s">
        <v>2050</v>
      </c>
      <c r="K12805" s="1" t="s">
        <v>1163</v>
      </c>
      <c r="L12805">
        <v>116</v>
      </c>
      <c r="M12805">
        <v>31</v>
      </c>
      <c r="N12805">
        <v>100</v>
      </c>
      <c r="O12805">
        <v>206</v>
      </c>
      <c r="P12805">
        <v>0</v>
      </c>
      <c r="U12805" s="1"/>
      <c r="V12805" s="1"/>
      <c r="AA12805" s="1"/>
      <c r="AU12805" s="1"/>
    </row>
    <row r="12806" spans="1:47" x14ac:dyDescent="0.3">
      <c r="A12806">
        <v>20232024</v>
      </c>
      <c r="B12806" s="1" t="s">
        <v>3</v>
      </c>
      <c r="C12806">
        <v>6</v>
      </c>
      <c r="D12806" s="2">
        <v>45297</v>
      </c>
      <c r="E12806" s="1" t="s">
        <v>23</v>
      </c>
      <c r="F12806" s="1" t="s">
        <v>20</v>
      </c>
      <c r="G12806" s="1" t="s">
        <v>1972</v>
      </c>
      <c r="J12806" s="1" t="s">
        <v>2050</v>
      </c>
      <c r="K12806" s="1" t="s">
        <v>2180</v>
      </c>
      <c r="L12806">
        <v>21</v>
      </c>
      <c r="M12806">
        <v>27</v>
      </c>
      <c r="N12806">
        <v>100</v>
      </c>
      <c r="O12806">
        <v>206</v>
      </c>
      <c r="P12806">
        <v>0</v>
      </c>
      <c r="U12806" s="1"/>
      <c r="V12806" s="1"/>
      <c r="AA12806" s="1"/>
      <c r="AU12806" s="1"/>
    </row>
    <row r="12807" spans="1:47" x14ac:dyDescent="0.3">
      <c r="A12807">
        <v>20232024</v>
      </c>
      <c r="B12807" s="1" t="s">
        <v>3</v>
      </c>
      <c r="C12807">
        <v>6</v>
      </c>
      <c r="D12807" s="2">
        <v>45297</v>
      </c>
      <c r="E12807" s="1" t="s">
        <v>23</v>
      </c>
      <c r="F12807" s="1" t="s">
        <v>20</v>
      </c>
      <c r="G12807" s="1" t="s">
        <v>1972</v>
      </c>
      <c r="J12807" s="1" t="s">
        <v>2050</v>
      </c>
      <c r="K12807" s="1" t="s">
        <v>728</v>
      </c>
      <c r="L12807">
        <v>97</v>
      </c>
      <c r="M12807">
        <v>30</v>
      </c>
      <c r="N12807">
        <v>100</v>
      </c>
      <c r="O12807">
        <v>206</v>
      </c>
      <c r="P12807">
        <v>0</v>
      </c>
      <c r="U12807" s="1"/>
      <c r="V12807" s="1"/>
      <c r="AA12807" s="1"/>
      <c r="AU12807" s="1"/>
    </row>
    <row r="12808" spans="1:47" x14ac:dyDescent="0.3">
      <c r="A12808">
        <v>20232024</v>
      </c>
      <c r="B12808" s="1" t="s">
        <v>3</v>
      </c>
      <c r="C12808">
        <v>6</v>
      </c>
      <c r="D12808" s="2">
        <v>45297</v>
      </c>
      <c r="E12808" s="1" t="s">
        <v>23</v>
      </c>
      <c r="F12808" s="1" t="s">
        <v>20</v>
      </c>
      <c r="G12808" s="1" t="s">
        <v>1972</v>
      </c>
      <c r="J12808" s="1" t="s">
        <v>2050</v>
      </c>
      <c r="K12808" s="1" t="s">
        <v>1072</v>
      </c>
      <c r="L12808">
        <v>97</v>
      </c>
      <c r="M12808">
        <v>30</v>
      </c>
      <c r="N12808">
        <v>100</v>
      </c>
      <c r="O12808">
        <v>206</v>
      </c>
      <c r="P12808">
        <v>0</v>
      </c>
      <c r="U12808" s="1"/>
      <c r="V12808" s="1"/>
      <c r="AA12808" s="1"/>
      <c r="AU12808" s="1"/>
    </row>
    <row r="12809" spans="1:47" x14ac:dyDescent="0.3">
      <c r="A12809">
        <v>20232024</v>
      </c>
      <c r="B12809" s="1" t="s">
        <v>3</v>
      </c>
      <c r="C12809">
        <v>6</v>
      </c>
      <c r="D12809" s="2">
        <v>45297</v>
      </c>
      <c r="E12809" s="1" t="s">
        <v>23</v>
      </c>
      <c r="F12809" s="1" t="s">
        <v>20</v>
      </c>
      <c r="G12809" s="1" t="s">
        <v>1972</v>
      </c>
      <c r="J12809" s="1" t="s">
        <v>1968</v>
      </c>
      <c r="K12809" s="1" t="s">
        <v>437</v>
      </c>
      <c r="L12809">
        <v>78</v>
      </c>
      <c r="M12809">
        <v>31</v>
      </c>
      <c r="N12809">
        <v>100</v>
      </c>
      <c r="O12809">
        <v>206</v>
      </c>
      <c r="P12809">
        <v>0</v>
      </c>
      <c r="U12809" s="1"/>
      <c r="V12809" s="1"/>
      <c r="AA12809" s="1"/>
      <c r="AU12809" s="1"/>
    </row>
    <row r="12810" spans="1:47" x14ac:dyDescent="0.3">
      <c r="A12810">
        <v>20232024</v>
      </c>
      <c r="B12810" s="1" t="s">
        <v>3</v>
      </c>
      <c r="C12810">
        <v>9</v>
      </c>
      <c r="D12810" s="2">
        <v>45301</v>
      </c>
      <c r="E12810" s="1" t="s">
        <v>16</v>
      </c>
      <c r="F12810" s="1" t="s">
        <v>20</v>
      </c>
      <c r="G12810" s="1" t="s">
        <v>1972</v>
      </c>
      <c r="J12810" s="1" t="s">
        <v>2050</v>
      </c>
      <c r="K12810" s="1" t="s">
        <v>391</v>
      </c>
      <c r="L12810">
        <v>42</v>
      </c>
      <c r="M12810">
        <v>31</v>
      </c>
      <c r="N12810">
        <v>100</v>
      </c>
      <c r="O12810">
        <v>206</v>
      </c>
      <c r="P12810">
        <v>0</v>
      </c>
      <c r="U12810" s="1"/>
      <c r="V12810" s="1"/>
      <c r="AA12810" s="1"/>
      <c r="AU12810" s="1"/>
    </row>
    <row r="12811" spans="1:47" x14ac:dyDescent="0.3">
      <c r="A12811">
        <v>20232024</v>
      </c>
      <c r="B12811" s="1" t="s">
        <v>3</v>
      </c>
      <c r="C12811">
        <v>9</v>
      </c>
      <c r="D12811" s="2">
        <v>45301</v>
      </c>
      <c r="E12811" s="1" t="s">
        <v>16</v>
      </c>
      <c r="F12811" s="1" t="s">
        <v>20</v>
      </c>
      <c r="G12811" s="1" t="s">
        <v>1972</v>
      </c>
      <c r="J12811" s="1" t="s">
        <v>2050</v>
      </c>
      <c r="K12811" s="1" t="s">
        <v>209</v>
      </c>
      <c r="L12811">
        <v>42</v>
      </c>
      <c r="M12811">
        <v>31</v>
      </c>
      <c r="N12811">
        <v>100</v>
      </c>
      <c r="O12811">
        <v>206</v>
      </c>
      <c r="P12811">
        <v>0</v>
      </c>
      <c r="U12811" s="1"/>
      <c r="V12811" s="1"/>
      <c r="AA12811" s="1"/>
      <c r="AU12811" s="1"/>
    </row>
    <row r="12812" spans="1:47" x14ac:dyDescent="0.3">
      <c r="A12812">
        <v>20232024</v>
      </c>
      <c r="B12812" s="1" t="s">
        <v>3</v>
      </c>
      <c r="C12812">
        <v>9</v>
      </c>
      <c r="D12812" s="2">
        <v>45301</v>
      </c>
      <c r="E12812" s="1" t="s">
        <v>16</v>
      </c>
      <c r="F12812" s="1" t="s">
        <v>20</v>
      </c>
      <c r="G12812" s="1" t="s">
        <v>1972</v>
      </c>
      <c r="J12812" s="1" t="s">
        <v>1969</v>
      </c>
      <c r="K12812" s="1" t="s">
        <v>2217</v>
      </c>
      <c r="L12812">
        <v>86</v>
      </c>
      <c r="M12812">
        <v>30</v>
      </c>
      <c r="N12812">
        <v>100</v>
      </c>
      <c r="O12812">
        <v>206</v>
      </c>
      <c r="P12812">
        <v>0</v>
      </c>
      <c r="U12812" s="1"/>
      <c r="V12812" s="1"/>
      <c r="AA12812" s="1"/>
      <c r="AU12812" s="1"/>
    </row>
    <row r="12813" spans="1:47" x14ac:dyDescent="0.3">
      <c r="A12813">
        <v>20232024</v>
      </c>
      <c r="B12813" s="1" t="s">
        <v>3</v>
      </c>
      <c r="C12813">
        <v>8</v>
      </c>
      <c r="D12813" s="2">
        <v>45301</v>
      </c>
      <c r="E12813" s="1" t="s">
        <v>23</v>
      </c>
      <c r="F12813" s="1" t="s">
        <v>15</v>
      </c>
      <c r="G12813" s="1" t="s">
        <v>1972</v>
      </c>
      <c r="J12813" s="1" t="s">
        <v>2050</v>
      </c>
      <c r="K12813" s="1" t="s">
        <v>646</v>
      </c>
      <c r="L12813">
        <v>116</v>
      </c>
      <c r="M12813">
        <v>65</v>
      </c>
      <c r="N12813">
        <v>100</v>
      </c>
      <c r="O12813">
        <v>206</v>
      </c>
      <c r="P12813">
        <v>0</v>
      </c>
      <c r="U12813" s="1"/>
      <c r="V12813" s="1"/>
      <c r="AA12813" s="1"/>
      <c r="AU12813" s="1"/>
    </row>
    <row r="12814" spans="1:47" x14ac:dyDescent="0.3">
      <c r="A12814">
        <v>20232024</v>
      </c>
      <c r="B12814" s="1" t="s">
        <v>3</v>
      </c>
      <c r="C12814">
        <v>8</v>
      </c>
      <c r="D12814" s="2">
        <v>45301</v>
      </c>
      <c r="E12814" s="1" t="s">
        <v>23</v>
      </c>
      <c r="F12814" s="1" t="s">
        <v>15</v>
      </c>
      <c r="G12814" s="1" t="s">
        <v>1972</v>
      </c>
      <c r="J12814" s="1" t="s">
        <v>2050</v>
      </c>
      <c r="K12814" s="1" t="s">
        <v>863</v>
      </c>
      <c r="L12814">
        <v>21</v>
      </c>
      <c r="M12814">
        <v>73</v>
      </c>
      <c r="N12814">
        <v>100</v>
      </c>
      <c r="O12814">
        <v>206</v>
      </c>
      <c r="P12814">
        <v>0</v>
      </c>
      <c r="U12814" s="1"/>
      <c r="V12814" s="1"/>
      <c r="AA12814" s="1"/>
      <c r="AU12814" s="1"/>
    </row>
    <row r="12815" spans="1:47" x14ac:dyDescent="0.3">
      <c r="A12815">
        <v>20232024</v>
      </c>
      <c r="B12815" s="1" t="s">
        <v>3</v>
      </c>
      <c r="C12815">
        <v>10</v>
      </c>
      <c r="D12815" s="2">
        <v>45304</v>
      </c>
      <c r="E12815" s="1" t="s">
        <v>15</v>
      </c>
      <c r="F12815" s="1" t="s">
        <v>19</v>
      </c>
      <c r="G12815" s="1" t="s">
        <v>1972</v>
      </c>
      <c r="J12815" s="1" t="s">
        <v>2050</v>
      </c>
      <c r="K12815" s="1" t="s">
        <v>2238</v>
      </c>
      <c r="L12815">
        <v>76</v>
      </c>
      <c r="M12815">
        <v>57</v>
      </c>
      <c r="N12815">
        <v>100</v>
      </c>
      <c r="O12815">
        <v>206</v>
      </c>
      <c r="P12815">
        <v>0</v>
      </c>
      <c r="U12815" s="1"/>
      <c r="V12815" s="1"/>
      <c r="AA12815" s="1"/>
      <c r="AU12815" s="1"/>
    </row>
    <row r="12816" spans="1:47" x14ac:dyDescent="0.3">
      <c r="A12816">
        <v>20232024</v>
      </c>
      <c r="B12816" s="1" t="s">
        <v>3</v>
      </c>
      <c r="C12816">
        <v>10</v>
      </c>
      <c r="D12816" s="2">
        <v>45304</v>
      </c>
      <c r="E12816" s="1" t="s">
        <v>15</v>
      </c>
      <c r="F12816" s="1" t="s">
        <v>19</v>
      </c>
      <c r="G12816" s="1" t="s">
        <v>1972</v>
      </c>
      <c r="J12816" s="1" t="s">
        <v>2050</v>
      </c>
      <c r="K12816" s="1" t="s">
        <v>501</v>
      </c>
      <c r="L12816">
        <v>101</v>
      </c>
      <c r="M12816">
        <v>53</v>
      </c>
      <c r="N12816">
        <v>100</v>
      </c>
      <c r="O12816">
        <v>206</v>
      </c>
      <c r="P12816">
        <v>0</v>
      </c>
      <c r="U12816" s="1"/>
      <c r="V12816" s="1"/>
      <c r="AA12816" s="1"/>
      <c r="AU12816" s="1"/>
    </row>
    <row r="12817" spans="1:47" x14ac:dyDescent="0.3">
      <c r="A12817">
        <v>20232024</v>
      </c>
      <c r="B12817" s="1" t="s">
        <v>3</v>
      </c>
      <c r="C12817">
        <v>10</v>
      </c>
      <c r="D12817" s="2">
        <v>45304</v>
      </c>
      <c r="E12817" s="1" t="s">
        <v>15</v>
      </c>
      <c r="F12817" s="1" t="s">
        <v>19</v>
      </c>
      <c r="G12817" s="1" t="s">
        <v>1972</v>
      </c>
      <c r="J12817" s="1" t="s">
        <v>2050</v>
      </c>
      <c r="K12817" s="1" t="s">
        <v>506</v>
      </c>
      <c r="L12817">
        <v>101</v>
      </c>
      <c r="M12817">
        <v>63</v>
      </c>
      <c r="N12817">
        <v>100</v>
      </c>
      <c r="O12817">
        <v>206</v>
      </c>
      <c r="P12817">
        <v>0</v>
      </c>
      <c r="U12817" s="1"/>
      <c r="V12817" s="1"/>
      <c r="AA12817" s="1"/>
      <c r="AU12817" s="1"/>
    </row>
    <row r="12818" spans="1:47" x14ac:dyDescent="0.3">
      <c r="A12818">
        <v>20232024</v>
      </c>
      <c r="B12818" s="1" t="s">
        <v>3</v>
      </c>
      <c r="C12818">
        <v>10</v>
      </c>
      <c r="D12818" s="2">
        <v>45304</v>
      </c>
      <c r="E12818" s="1" t="s">
        <v>15</v>
      </c>
      <c r="F12818" s="1" t="s">
        <v>19</v>
      </c>
      <c r="G12818" s="1" t="s">
        <v>1972</v>
      </c>
      <c r="J12818" s="1" t="s">
        <v>1968</v>
      </c>
      <c r="K12818" s="1" t="s">
        <v>1624</v>
      </c>
      <c r="L12818">
        <v>75</v>
      </c>
      <c r="M12818">
        <v>58</v>
      </c>
      <c r="N12818">
        <v>100</v>
      </c>
      <c r="O12818">
        <v>206</v>
      </c>
      <c r="P12818">
        <v>0</v>
      </c>
      <c r="U12818" s="1"/>
      <c r="V12818" s="1"/>
      <c r="AA12818" s="1"/>
      <c r="AU12818" s="1"/>
    </row>
    <row r="12819" spans="1:47" x14ac:dyDescent="0.3">
      <c r="A12819">
        <v>20232024</v>
      </c>
      <c r="B12819" s="1" t="s">
        <v>3</v>
      </c>
      <c r="C12819">
        <v>10</v>
      </c>
      <c r="D12819" s="2">
        <v>45304</v>
      </c>
      <c r="E12819" s="1" t="s">
        <v>15</v>
      </c>
      <c r="F12819" s="1" t="s">
        <v>19</v>
      </c>
      <c r="G12819" s="1" t="s">
        <v>1972</v>
      </c>
      <c r="J12819" s="1" t="s">
        <v>1968</v>
      </c>
      <c r="K12819" s="1" t="s">
        <v>648</v>
      </c>
      <c r="L12819">
        <v>101</v>
      </c>
      <c r="M12819">
        <v>88</v>
      </c>
      <c r="N12819">
        <v>100</v>
      </c>
      <c r="O12819">
        <v>206</v>
      </c>
      <c r="P12819">
        <v>0</v>
      </c>
      <c r="U12819" s="1"/>
      <c r="V12819" s="1"/>
      <c r="AA12819" s="1"/>
      <c r="AU12819" s="1"/>
    </row>
    <row r="12820" spans="1:47" x14ac:dyDescent="0.3">
      <c r="A12820">
        <v>20232024</v>
      </c>
      <c r="B12820" s="1" t="s">
        <v>3</v>
      </c>
      <c r="C12820">
        <v>10</v>
      </c>
      <c r="D12820" s="2">
        <v>45304</v>
      </c>
      <c r="E12820" s="1" t="s">
        <v>15</v>
      </c>
      <c r="F12820" s="1" t="s">
        <v>19</v>
      </c>
      <c r="G12820" s="1" t="s">
        <v>1972</v>
      </c>
      <c r="J12820" s="1" t="s">
        <v>1968</v>
      </c>
      <c r="K12820" s="1" t="s">
        <v>533</v>
      </c>
      <c r="L12820">
        <v>75</v>
      </c>
      <c r="M12820">
        <v>142</v>
      </c>
      <c r="N12820">
        <v>100</v>
      </c>
      <c r="O12820">
        <v>206</v>
      </c>
      <c r="P12820">
        <v>0</v>
      </c>
      <c r="U12820" s="1"/>
      <c r="V12820" s="1"/>
      <c r="AA12820" s="1"/>
      <c r="AU12820" s="1"/>
    </row>
    <row r="12821" spans="1:47" x14ac:dyDescent="0.3">
      <c r="A12821">
        <v>20232024</v>
      </c>
      <c r="B12821" s="1" t="s">
        <v>3</v>
      </c>
      <c r="C12821">
        <v>10</v>
      </c>
      <c r="D12821" s="2">
        <v>45304</v>
      </c>
      <c r="E12821" s="1" t="s">
        <v>15</v>
      </c>
      <c r="F12821" s="1" t="s">
        <v>19</v>
      </c>
      <c r="G12821" s="1" t="s">
        <v>1972</v>
      </c>
      <c r="J12821" s="1" t="s">
        <v>1968</v>
      </c>
      <c r="K12821" s="1" t="s">
        <v>1062</v>
      </c>
      <c r="L12821">
        <v>75</v>
      </c>
      <c r="M12821">
        <v>142</v>
      </c>
      <c r="N12821">
        <v>100</v>
      </c>
      <c r="O12821">
        <v>206</v>
      </c>
      <c r="P12821">
        <v>0</v>
      </c>
      <c r="U12821" s="1"/>
      <c r="V12821" s="1"/>
      <c r="AA12821" s="1"/>
      <c r="AU12821" s="1"/>
    </row>
    <row r="12822" spans="1:47" x14ac:dyDescent="0.3">
      <c r="A12822">
        <v>20232024</v>
      </c>
      <c r="B12822" s="1" t="s">
        <v>3</v>
      </c>
      <c r="C12822">
        <v>12</v>
      </c>
      <c r="D12822" s="2">
        <v>45305</v>
      </c>
      <c r="E12822" s="1" t="s">
        <v>23</v>
      </c>
      <c r="F12822" s="1" t="s">
        <v>16</v>
      </c>
      <c r="G12822" s="1" t="s">
        <v>1972</v>
      </c>
      <c r="J12822" s="1" t="s">
        <v>2050</v>
      </c>
      <c r="K12822" s="1" t="s">
        <v>556</v>
      </c>
      <c r="L12822">
        <v>23</v>
      </c>
      <c r="M12822">
        <v>35</v>
      </c>
      <c r="N12822">
        <v>100</v>
      </c>
      <c r="O12822">
        <v>206</v>
      </c>
      <c r="P12822">
        <v>0</v>
      </c>
      <c r="U12822" s="1"/>
      <c r="V12822" s="1"/>
      <c r="AA12822" s="1"/>
      <c r="AU12822" s="1"/>
    </row>
    <row r="12823" spans="1:47" x14ac:dyDescent="0.3">
      <c r="A12823">
        <v>20232024</v>
      </c>
      <c r="B12823" s="1" t="s">
        <v>3</v>
      </c>
      <c r="C12823">
        <v>13</v>
      </c>
      <c r="D12823" s="2">
        <v>45307</v>
      </c>
      <c r="E12823" s="1" t="s">
        <v>20</v>
      </c>
      <c r="F12823" s="1" t="s">
        <v>16</v>
      </c>
      <c r="G12823" s="1" t="s">
        <v>1972</v>
      </c>
      <c r="J12823" s="1" t="s">
        <v>2050</v>
      </c>
      <c r="K12823" s="1" t="s">
        <v>1173</v>
      </c>
      <c r="L12823">
        <v>31</v>
      </c>
      <c r="M12823">
        <v>42</v>
      </c>
      <c r="N12823">
        <v>100</v>
      </c>
      <c r="O12823">
        <v>206</v>
      </c>
      <c r="P12823">
        <v>0</v>
      </c>
      <c r="U12823" s="1"/>
      <c r="V12823" s="1"/>
      <c r="AA12823" s="1"/>
      <c r="AU12823" s="1"/>
    </row>
    <row r="12824" spans="1:47" x14ac:dyDescent="0.3">
      <c r="A12824">
        <v>20232024</v>
      </c>
      <c r="B12824" s="1" t="s">
        <v>3</v>
      </c>
      <c r="C12824">
        <v>13</v>
      </c>
      <c r="D12824" s="2">
        <v>45307</v>
      </c>
      <c r="E12824" s="1" t="s">
        <v>20</v>
      </c>
      <c r="F12824" s="1" t="s">
        <v>16</v>
      </c>
      <c r="G12824" s="1" t="s">
        <v>1972</v>
      </c>
      <c r="J12824" s="1" t="s">
        <v>1968</v>
      </c>
      <c r="K12824" s="1" t="s">
        <v>1515</v>
      </c>
      <c r="L12824">
        <v>31</v>
      </c>
      <c r="M12824">
        <v>34</v>
      </c>
      <c r="N12824">
        <v>100</v>
      </c>
      <c r="O12824">
        <v>206</v>
      </c>
      <c r="P12824">
        <v>0</v>
      </c>
      <c r="U12824" s="1"/>
      <c r="V12824" s="1"/>
      <c r="AA12824" s="1"/>
      <c r="AU12824" s="1"/>
    </row>
    <row r="12825" spans="1:47" x14ac:dyDescent="0.3">
      <c r="A12825">
        <v>20232024</v>
      </c>
      <c r="B12825" s="1" t="s">
        <v>3</v>
      </c>
      <c r="C12825">
        <v>13</v>
      </c>
      <c r="D12825" s="2">
        <v>45307</v>
      </c>
      <c r="E12825" s="1" t="s">
        <v>20</v>
      </c>
      <c r="F12825" s="1" t="s">
        <v>16</v>
      </c>
      <c r="G12825" s="1" t="s">
        <v>1972</v>
      </c>
      <c r="J12825" s="1" t="s">
        <v>1968</v>
      </c>
      <c r="K12825" s="1" t="s">
        <v>2161</v>
      </c>
      <c r="L12825">
        <v>31</v>
      </c>
      <c r="M12825">
        <v>34</v>
      </c>
      <c r="N12825">
        <v>100</v>
      </c>
      <c r="O12825">
        <v>206</v>
      </c>
      <c r="P12825">
        <v>0</v>
      </c>
      <c r="U12825" s="1"/>
      <c r="V12825" s="1"/>
      <c r="AA12825" s="1"/>
      <c r="AU12825" s="1"/>
    </row>
    <row r="12826" spans="1:47" x14ac:dyDescent="0.3">
      <c r="A12826">
        <v>20232024</v>
      </c>
      <c r="B12826" s="1" t="s">
        <v>3</v>
      </c>
      <c r="C12826">
        <v>15</v>
      </c>
      <c r="D12826" s="2">
        <v>45308</v>
      </c>
      <c r="E12826" s="1" t="s">
        <v>19</v>
      </c>
      <c r="F12826" s="1" t="s">
        <v>23</v>
      </c>
      <c r="G12826" s="1" t="s">
        <v>1972</v>
      </c>
      <c r="J12826" s="1" t="s">
        <v>2050</v>
      </c>
      <c r="K12826" s="1" t="s">
        <v>2310</v>
      </c>
      <c r="L12826">
        <v>88</v>
      </c>
      <c r="M12826">
        <v>21</v>
      </c>
      <c r="N12826">
        <v>100</v>
      </c>
      <c r="O12826">
        <v>206</v>
      </c>
      <c r="P12826">
        <v>0</v>
      </c>
      <c r="U12826" s="1"/>
      <c r="V12826" s="1"/>
      <c r="AA12826" s="1"/>
      <c r="AU12826" s="1"/>
    </row>
    <row r="12827" spans="1:47" x14ac:dyDescent="0.3">
      <c r="A12827">
        <v>20232024</v>
      </c>
      <c r="B12827" s="1" t="s">
        <v>3</v>
      </c>
      <c r="C12827">
        <v>15</v>
      </c>
      <c r="D12827" s="2">
        <v>45308</v>
      </c>
      <c r="E12827" s="1" t="s">
        <v>19</v>
      </c>
      <c r="F12827" s="1" t="s">
        <v>23</v>
      </c>
      <c r="G12827" s="1" t="s">
        <v>1972</v>
      </c>
      <c r="J12827" s="1" t="s">
        <v>2050</v>
      </c>
      <c r="K12827" s="1" t="s">
        <v>614</v>
      </c>
      <c r="L12827">
        <v>88</v>
      </c>
      <c r="M12827">
        <v>23</v>
      </c>
      <c r="N12827">
        <v>100</v>
      </c>
      <c r="O12827">
        <v>206</v>
      </c>
      <c r="P12827">
        <v>0</v>
      </c>
      <c r="U12827" s="1"/>
      <c r="V12827" s="1"/>
      <c r="AA12827" s="1"/>
      <c r="AU12827" s="1"/>
    </row>
    <row r="12828" spans="1:47" x14ac:dyDescent="0.3">
      <c r="A12828">
        <v>20232024</v>
      </c>
      <c r="B12828" s="1" t="s">
        <v>3</v>
      </c>
      <c r="C12828">
        <v>15</v>
      </c>
      <c r="D12828" s="2">
        <v>45308</v>
      </c>
      <c r="E12828" s="1" t="s">
        <v>19</v>
      </c>
      <c r="F12828" s="1" t="s">
        <v>23</v>
      </c>
      <c r="G12828" s="1" t="s">
        <v>1972</v>
      </c>
      <c r="J12828" s="1" t="s">
        <v>2050</v>
      </c>
      <c r="K12828" s="1" t="s">
        <v>2187</v>
      </c>
      <c r="L12828">
        <v>57</v>
      </c>
      <c r="M12828">
        <v>23</v>
      </c>
      <c r="N12828">
        <v>100</v>
      </c>
      <c r="O12828">
        <v>206</v>
      </c>
      <c r="P12828">
        <v>0</v>
      </c>
      <c r="U12828" s="1"/>
      <c r="V12828" s="1"/>
      <c r="AA12828" s="1"/>
      <c r="AU12828" s="1"/>
    </row>
    <row r="12829" spans="1:47" x14ac:dyDescent="0.3">
      <c r="A12829">
        <v>20232024</v>
      </c>
      <c r="B12829" s="1" t="s">
        <v>3</v>
      </c>
      <c r="C12829">
        <v>15</v>
      </c>
      <c r="D12829" s="2">
        <v>45308</v>
      </c>
      <c r="E12829" s="1" t="s">
        <v>19</v>
      </c>
      <c r="F12829" s="1" t="s">
        <v>23</v>
      </c>
      <c r="G12829" s="1" t="s">
        <v>1972</v>
      </c>
      <c r="J12829" s="1" t="s">
        <v>1968</v>
      </c>
      <c r="K12829" s="1" t="s">
        <v>502</v>
      </c>
      <c r="L12829">
        <v>57</v>
      </c>
      <c r="M12829">
        <v>79</v>
      </c>
      <c r="N12829">
        <v>100</v>
      </c>
      <c r="O12829">
        <v>206</v>
      </c>
      <c r="P12829">
        <v>0</v>
      </c>
      <c r="U12829" s="1"/>
      <c r="V12829" s="1"/>
      <c r="AA12829" s="1"/>
      <c r="AU12829" s="1"/>
    </row>
    <row r="12830" spans="1:47" x14ac:dyDescent="0.3">
      <c r="A12830">
        <v>20232024</v>
      </c>
      <c r="B12830" s="1" t="s">
        <v>3</v>
      </c>
      <c r="C12830">
        <v>15</v>
      </c>
      <c r="D12830" s="2">
        <v>45308</v>
      </c>
      <c r="E12830" s="1" t="s">
        <v>19</v>
      </c>
      <c r="F12830" s="1" t="s">
        <v>23</v>
      </c>
      <c r="G12830" s="1" t="s">
        <v>1972</v>
      </c>
      <c r="J12830" s="1" t="s">
        <v>1968</v>
      </c>
      <c r="K12830" s="1" t="s">
        <v>346</v>
      </c>
      <c r="L12830">
        <v>58</v>
      </c>
      <c r="M12830">
        <v>21</v>
      </c>
      <c r="N12830">
        <v>100</v>
      </c>
      <c r="O12830">
        <v>206</v>
      </c>
      <c r="P12830">
        <v>0</v>
      </c>
      <c r="U12830" s="1"/>
      <c r="V12830" s="1"/>
      <c r="AA12830" s="1"/>
      <c r="AU12830" s="1"/>
    </row>
    <row r="12831" spans="1:47" x14ac:dyDescent="0.3">
      <c r="A12831">
        <v>20232024</v>
      </c>
      <c r="B12831" s="1" t="s">
        <v>3</v>
      </c>
      <c r="C12831">
        <v>14</v>
      </c>
      <c r="D12831" s="2">
        <v>45308</v>
      </c>
      <c r="E12831" s="1" t="s">
        <v>15</v>
      </c>
      <c r="F12831" s="1" t="s">
        <v>22</v>
      </c>
      <c r="G12831" s="1" t="s">
        <v>1972</v>
      </c>
      <c r="J12831" s="1" t="s">
        <v>2050</v>
      </c>
      <c r="K12831" s="1" t="s">
        <v>2206</v>
      </c>
      <c r="L12831">
        <v>89</v>
      </c>
      <c r="M12831">
        <v>15</v>
      </c>
      <c r="N12831">
        <v>100</v>
      </c>
      <c r="O12831">
        <v>206</v>
      </c>
      <c r="P12831">
        <v>0</v>
      </c>
      <c r="U12831" s="1"/>
      <c r="V12831" s="1"/>
      <c r="AA12831" s="1"/>
      <c r="AU12831" s="1"/>
    </row>
    <row r="12832" spans="1:47" x14ac:dyDescent="0.3">
      <c r="A12832">
        <v>20232024</v>
      </c>
      <c r="B12832" s="1" t="s">
        <v>3</v>
      </c>
      <c r="C12832">
        <v>14</v>
      </c>
      <c r="D12832" s="2">
        <v>45308</v>
      </c>
      <c r="E12832" s="1" t="s">
        <v>15</v>
      </c>
      <c r="F12832" s="1" t="s">
        <v>22</v>
      </c>
      <c r="G12832" s="1" t="s">
        <v>1972</v>
      </c>
      <c r="J12832" s="1" t="s">
        <v>2050</v>
      </c>
      <c r="K12832" s="1" t="s">
        <v>237</v>
      </c>
      <c r="L12832">
        <v>73</v>
      </c>
      <c r="M12832">
        <v>15</v>
      </c>
      <c r="N12832">
        <v>100</v>
      </c>
      <c r="O12832">
        <v>206</v>
      </c>
      <c r="P12832">
        <v>0</v>
      </c>
      <c r="U12832" s="1"/>
      <c r="V12832" s="1"/>
      <c r="AA12832" s="1"/>
      <c r="AU12832" s="1"/>
    </row>
    <row r="12833" spans="1:47" x14ac:dyDescent="0.3">
      <c r="A12833">
        <v>20232024</v>
      </c>
      <c r="B12833" s="1" t="s">
        <v>3</v>
      </c>
      <c r="C12833">
        <v>14</v>
      </c>
      <c r="D12833" s="2">
        <v>45308</v>
      </c>
      <c r="E12833" s="1" t="s">
        <v>15</v>
      </c>
      <c r="F12833" s="1" t="s">
        <v>22</v>
      </c>
      <c r="G12833" s="1" t="s">
        <v>1972</v>
      </c>
      <c r="J12833" s="1" t="s">
        <v>1969</v>
      </c>
      <c r="K12833" s="1" t="s">
        <v>2369</v>
      </c>
      <c r="L12833">
        <v>65</v>
      </c>
      <c r="M12833">
        <v>1</v>
      </c>
      <c r="N12833">
        <v>100</v>
      </c>
      <c r="O12833">
        <v>206</v>
      </c>
      <c r="P12833">
        <v>0</v>
      </c>
      <c r="U12833" s="1"/>
      <c r="V12833" s="1"/>
      <c r="AA12833" s="1"/>
      <c r="AU12833" s="1"/>
    </row>
    <row r="12834" spans="1:47" x14ac:dyDescent="0.3">
      <c r="A12834">
        <v>20232024</v>
      </c>
      <c r="B12834" s="1" t="s">
        <v>3</v>
      </c>
      <c r="C12834">
        <v>14</v>
      </c>
      <c r="D12834" s="2">
        <v>45308</v>
      </c>
      <c r="E12834" s="1" t="s">
        <v>15</v>
      </c>
      <c r="F12834" s="1" t="s">
        <v>22</v>
      </c>
      <c r="G12834" s="1" t="s">
        <v>1972</v>
      </c>
      <c r="J12834" s="1" t="s">
        <v>1969</v>
      </c>
      <c r="K12834" s="1" t="s">
        <v>398</v>
      </c>
      <c r="L12834">
        <v>75</v>
      </c>
      <c r="M12834">
        <v>1</v>
      </c>
      <c r="N12834">
        <v>100</v>
      </c>
      <c r="O12834">
        <v>206</v>
      </c>
      <c r="P12834">
        <v>0</v>
      </c>
      <c r="U12834" s="1"/>
      <c r="V12834" s="1"/>
      <c r="AA12834" s="1"/>
      <c r="AU12834" s="1"/>
    </row>
    <row r="12835" spans="1:47" x14ac:dyDescent="0.3">
      <c r="A12835">
        <v>20232024</v>
      </c>
      <c r="B12835" s="1" t="s">
        <v>3</v>
      </c>
      <c r="C12835">
        <v>14</v>
      </c>
      <c r="D12835" s="2">
        <v>45308</v>
      </c>
      <c r="E12835" s="1" t="s">
        <v>15</v>
      </c>
      <c r="F12835" s="1" t="s">
        <v>22</v>
      </c>
      <c r="G12835" s="1" t="s">
        <v>1972</v>
      </c>
      <c r="J12835" s="1" t="s">
        <v>1968</v>
      </c>
      <c r="K12835" s="1" t="s">
        <v>1229</v>
      </c>
      <c r="L12835">
        <v>89</v>
      </c>
      <c r="M12835">
        <v>15</v>
      </c>
      <c r="N12835">
        <v>100</v>
      </c>
      <c r="O12835">
        <v>206</v>
      </c>
      <c r="P12835">
        <v>0</v>
      </c>
      <c r="U12835" s="1"/>
      <c r="V12835" s="1"/>
      <c r="AA12835" s="1"/>
      <c r="AU12835" s="1"/>
    </row>
    <row r="12836" spans="1:47" x14ac:dyDescent="0.3">
      <c r="A12836">
        <v>20232024</v>
      </c>
      <c r="B12836" s="1" t="s">
        <v>3</v>
      </c>
      <c r="C12836">
        <v>16</v>
      </c>
      <c r="D12836" s="2">
        <v>45311</v>
      </c>
      <c r="E12836" s="1" t="s">
        <v>22</v>
      </c>
      <c r="F12836" s="1" t="s">
        <v>16</v>
      </c>
      <c r="G12836" s="1" t="s">
        <v>1972</v>
      </c>
      <c r="J12836" s="1" t="s">
        <v>2050</v>
      </c>
      <c r="K12836" s="1" t="s">
        <v>488</v>
      </c>
      <c r="L12836">
        <v>15</v>
      </c>
      <c r="M12836">
        <v>35</v>
      </c>
      <c r="N12836">
        <v>100</v>
      </c>
      <c r="O12836">
        <v>206</v>
      </c>
      <c r="P12836">
        <v>0</v>
      </c>
      <c r="U12836" s="1"/>
      <c r="V12836" s="1"/>
      <c r="AA12836" s="1"/>
      <c r="AU12836" s="1"/>
    </row>
    <row r="12837" spans="1:47" x14ac:dyDescent="0.3">
      <c r="A12837">
        <v>20232024</v>
      </c>
      <c r="B12837" s="1" t="s">
        <v>3</v>
      </c>
      <c r="C12837">
        <v>16</v>
      </c>
      <c r="D12837" s="2">
        <v>45311</v>
      </c>
      <c r="E12837" s="1" t="s">
        <v>22</v>
      </c>
      <c r="F12837" s="1" t="s">
        <v>16</v>
      </c>
      <c r="G12837" s="1" t="s">
        <v>1972</v>
      </c>
      <c r="J12837" s="1" t="s">
        <v>1968</v>
      </c>
      <c r="K12837" s="1" t="s">
        <v>2174</v>
      </c>
      <c r="L12837">
        <v>13</v>
      </c>
      <c r="M12837">
        <v>42</v>
      </c>
      <c r="N12837">
        <v>100</v>
      </c>
      <c r="O12837">
        <v>206</v>
      </c>
      <c r="P12837">
        <v>0</v>
      </c>
      <c r="U12837" s="1"/>
      <c r="V12837" s="1"/>
      <c r="AA12837" s="1"/>
      <c r="AU12837" s="1"/>
    </row>
    <row r="12838" spans="1:47" x14ac:dyDescent="0.3">
      <c r="A12838">
        <v>20232024</v>
      </c>
      <c r="B12838" s="1" t="s">
        <v>3</v>
      </c>
      <c r="C12838">
        <v>16</v>
      </c>
      <c r="D12838" s="2">
        <v>45311</v>
      </c>
      <c r="E12838" s="1" t="s">
        <v>22</v>
      </c>
      <c r="F12838" s="1" t="s">
        <v>16</v>
      </c>
      <c r="G12838" s="1" t="s">
        <v>1972</v>
      </c>
      <c r="J12838" s="1" t="s">
        <v>1968</v>
      </c>
      <c r="K12838" s="1" t="s">
        <v>1136</v>
      </c>
      <c r="L12838">
        <v>15</v>
      </c>
      <c r="M12838">
        <v>42</v>
      </c>
      <c r="N12838">
        <v>100</v>
      </c>
      <c r="O12838">
        <v>206</v>
      </c>
      <c r="P12838">
        <v>0</v>
      </c>
      <c r="U12838" s="1"/>
      <c r="V12838" s="1"/>
      <c r="AA12838" s="1"/>
      <c r="AU12838" s="1"/>
    </row>
    <row r="12839" spans="1:47" x14ac:dyDescent="0.3">
      <c r="A12839">
        <v>20232024</v>
      </c>
      <c r="B12839" s="1" t="s">
        <v>3</v>
      </c>
      <c r="C12839">
        <v>19</v>
      </c>
      <c r="D12839" s="2">
        <v>45315</v>
      </c>
      <c r="E12839" s="1" t="s">
        <v>19</v>
      </c>
      <c r="F12839" s="1" t="s">
        <v>22</v>
      </c>
      <c r="G12839" s="1" t="s">
        <v>1972</v>
      </c>
      <c r="J12839" s="1" t="s">
        <v>1968</v>
      </c>
      <c r="K12839" s="1" t="s">
        <v>1079</v>
      </c>
      <c r="L12839">
        <v>53</v>
      </c>
      <c r="M12839">
        <v>109</v>
      </c>
      <c r="N12839">
        <v>100</v>
      </c>
      <c r="O12839">
        <v>206</v>
      </c>
      <c r="P12839">
        <v>0</v>
      </c>
      <c r="U12839" s="1"/>
      <c r="V12839" s="1"/>
      <c r="AA12839" s="1"/>
      <c r="AU12839" s="1"/>
    </row>
    <row r="12840" spans="1:47" x14ac:dyDescent="0.3">
      <c r="A12840">
        <v>20232024</v>
      </c>
      <c r="B12840" s="1" t="s">
        <v>3</v>
      </c>
      <c r="C12840">
        <v>20</v>
      </c>
      <c r="D12840" s="2">
        <v>45315</v>
      </c>
      <c r="E12840" s="1" t="s">
        <v>23</v>
      </c>
      <c r="F12840" s="1" t="s">
        <v>20</v>
      </c>
      <c r="G12840" s="1" t="s">
        <v>1972</v>
      </c>
      <c r="J12840" s="1" t="s">
        <v>1968</v>
      </c>
      <c r="K12840" s="1" t="s">
        <v>2240</v>
      </c>
      <c r="L12840">
        <v>21</v>
      </c>
      <c r="M12840">
        <v>81</v>
      </c>
      <c r="N12840">
        <v>100</v>
      </c>
      <c r="O12840">
        <v>206</v>
      </c>
      <c r="P12840">
        <v>0</v>
      </c>
      <c r="U12840" s="1"/>
      <c r="V12840" s="1"/>
      <c r="AA12840" s="1"/>
      <c r="AU12840" s="1"/>
    </row>
    <row r="12841" spans="1:47" x14ac:dyDescent="0.3">
      <c r="A12841">
        <v>20232024</v>
      </c>
      <c r="B12841" s="1" t="s">
        <v>3</v>
      </c>
      <c r="C12841">
        <v>20</v>
      </c>
      <c r="D12841" s="2">
        <v>45315</v>
      </c>
      <c r="E12841" s="1" t="s">
        <v>23</v>
      </c>
      <c r="F12841" s="1" t="s">
        <v>20</v>
      </c>
      <c r="G12841" s="1" t="s">
        <v>1972</v>
      </c>
      <c r="J12841" s="1" t="s">
        <v>1968</v>
      </c>
      <c r="K12841" s="1" t="s">
        <v>683</v>
      </c>
      <c r="L12841">
        <v>23</v>
      </c>
      <c r="M12841">
        <v>81</v>
      </c>
      <c r="N12841">
        <v>100</v>
      </c>
      <c r="O12841">
        <v>206</v>
      </c>
      <c r="P12841">
        <v>0</v>
      </c>
      <c r="U12841" s="1"/>
      <c r="V12841" s="1"/>
      <c r="AA12841" s="1"/>
      <c r="AU12841" s="1"/>
    </row>
    <row r="12842" spans="1:47" x14ac:dyDescent="0.3">
      <c r="A12842">
        <v>20232024</v>
      </c>
      <c r="B12842" s="1" t="s">
        <v>3</v>
      </c>
      <c r="C12842">
        <v>22</v>
      </c>
      <c r="D12842" s="2">
        <v>45318</v>
      </c>
      <c r="E12842" s="1" t="s">
        <v>20</v>
      </c>
      <c r="F12842" s="1" t="s">
        <v>19</v>
      </c>
      <c r="G12842" s="1" t="s">
        <v>1972</v>
      </c>
      <c r="J12842" s="1" t="s">
        <v>2050</v>
      </c>
      <c r="K12842" s="1" t="s">
        <v>586</v>
      </c>
      <c r="L12842">
        <v>30</v>
      </c>
      <c r="M12842">
        <v>58</v>
      </c>
      <c r="N12842">
        <v>100</v>
      </c>
      <c r="O12842">
        <v>206</v>
      </c>
      <c r="P12842">
        <v>0</v>
      </c>
      <c r="U12842" s="1"/>
      <c r="V12842" s="1"/>
      <c r="AA12842" s="1"/>
      <c r="AU12842" s="1"/>
    </row>
    <row r="12843" spans="1:47" x14ac:dyDescent="0.3">
      <c r="A12843">
        <v>20232024</v>
      </c>
      <c r="B12843" s="1" t="s">
        <v>3</v>
      </c>
      <c r="C12843">
        <v>23</v>
      </c>
      <c r="D12843" s="2">
        <v>45318</v>
      </c>
      <c r="E12843" s="1" t="s">
        <v>22</v>
      </c>
      <c r="F12843" s="1" t="s">
        <v>23</v>
      </c>
      <c r="G12843" s="1" t="s">
        <v>1972</v>
      </c>
      <c r="J12843" s="1" t="s">
        <v>2050</v>
      </c>
      <c r="K12843" s="1" t="s">
        <v>2284</v>
      </c>
      <c r="L12843">
        <v>1</v>
      </c>
      <c r="M12843">
        <v>23</v>
      </c>
      <c r="N12843">
        <v>100</v>
      </c>
      <c r="O12843">
        <v>206</v>
      </c>
      <c r="P12843">
        <v>0</v>
      </c>
      <c r="U12843" s="1"/>
      <c r="V12843" s="1"/>
      <c r="AA12843" s="1"/>
      <c r="AU12843" s="1"/>
    </row>
    <row r="12844" spans="1:47" x14ac:dyDescent="0.3">
      <c r="A12844">
        <v>20232024</v>
      </c>
      <c r="B12844" s="1" t="s">
        <v>3</v>
      </c>
      <c r="C12844">
        <v>23</v>
      </c>
      <c r="D12844" s="2">
        <v>45318</v>
      </c>
      <c r="E12844" s="1" t="s">
        <v>22</v>
      </c>
      <c r="F12844" s="1" t="s">
        <v>23</v>
      </c>
      <c r="G12844" s="1" t="s">
        <v>1972</v>
      </c>
      <c r="J12844" s="1" t="s">
        <v>2050</v>
      </c>
      <c r="K12844" s="1" t="s">
        <v>597</v>
      </c>
      <c r="L12844">
        <v>4</v>
      </c>
      <c r="M12844">
        <v>21</v>
      </c>
      <c r="N12844">
        <v>100</v>
      </c>
      <c r="O12844">
        <v>206</v>
      </c>
      <c r="P12844">
        <v>0</v>
      </c>
      <c r="U12844" s="1"/>
      <c r="V12844" s="1"/>
      <c r="AA12844" s="1"/>
      <c r="AU12844" s="1"/>
    </row>
    <row r="12845" spans="1:47" x14ac:dyDescent="0.3">
      <c r="A12845">
        <v>20232024</v>
      </c>
      <c r="B12845" s="1" t="s">
        <v>3</v>
      </c>
      <c r="C12845">
        <v>25</v>
      </c>
      <c r="D12845" s="2">
        <v>45325</v>
      </c>
      <c r="E12845" s="1" t="s">
        <v>15</v>
      </c>
      <c r="F12845" s="1" t="s">
        <v>23</v>
      </c>
      <c r="G12845" s="1" t="s">
        <v>1972</v>
      </c>
      <c r="J12845" s="1" t="s">
        <v>2050</v>
      </c>
      <c r="K12845" s="1" t="s">
        <v>2331</v>
      </c>
      <c r="L12845">
        <v>75</v>
      </c>
      <c r="M12845">
        <v>78</v>
      </c>
      <c r="N12845">
        <v>100</v>
      </c>
      <c r="O12845">
        <v>206</v>
      </c>
      <c r="P12845">
        <v>0</v>
      </c>
      <c r="U12845" s="1"/>
      <c r="V12845" s="1"/>
      <c r="AA12845" s="1"/>
      <c r="AU12845" s="1"/>
    </row>
    <row r="12846" spans="1:47" x14ac:dyDescent="0.3">
      <c r="A12846">
        <v>20232024</v>
      </c>
      <c r="B12846" s="1" t="s">
        <v>3</v>
      </c>
      <c r="C12846">
        <v>25</v>
      </c>
      <c r="D12846" s="2">
        <v>45325</v>
      </c>
      <c r="E12846" s="1" t="s">
        <v>15</v>
      </c>
      <c r="F12846" s="1" t="s">
        <v>23</v>
      </c>
      <c r="G12846" s="1" t="s">
        <v>1972</v>
      </c>
      <c r="J12846" s="1" t="s">
        <v>1968</v>
      </c>
      <c r="K12846" s="1" t="s">
        <v>606</v>
      </c>
      <c r="L12846">
        <v>75</v>
      </c>
      <c r="M12846">
        <v>23</v>
      </c>
      <c r="N12846">
        <v>100</v>
      </c>
      <c r="O12846">
        <v>206</v>
      </c>
      <c r="P12846">
        <v>0</v>
      </c>
      <c r="U12846" s="1"/>
      <c r="V12846" s="1"/>
      <c r="AA12846" s="1"/>
      <c r="AU12846" s="1"/>
    </row>
    <row r="12847" spans="1:47" x14ac:dyDescent="0.3">
      <c r="A12847">
        <v>20232024</v>
      </c>
      <c r="B12847" s="1" t="s">
        <v>3</v>
      </c>
      <c r="C12847">
        <v>26</v>
      </c>
      <c r="D12847" s="2">
        <v>45326</v>
      </c>
      <c r="E12847" s="1" t="s">
        <v>19</v>
      </c>
      <c r="F12847" s="1" t="s">
        <v>16</v>
      </c>
      <c r="G12847" s="1" t="s">
        <v>1972</v>
      </c>
      <c r="J12847" s="1" t="s">
        <v>1968</v>
      </c>
      <c r="K12847" s="1" t="s">
        <v>620</v>
      </c>
      <c r="L12847">
        <v>57</v>
      </c>
      <c r="M12847">
        <v>86</v>
      </c>
      <c r="N12847">
        <v>100</v>
      </c>
      <c r="O12847">
        <v>206</v>
      </c>
      <c r="P12847">
        <v>0</v>
      </c>
      <c r="U12847" s="1"/>
      <c r="V12847" s="1"/>
      <c r="AA12847" s="1"/>
      <c r="AU12847" s="1"/>
    </row>
    <row r="12848" spans="1:47" x14ac:dyDescent="0.3">
      <c r="A12848">
        <v>20232024</v>
      </c>
      <c r="B12848" s="1" t="s">
        <v>3</v>
      </c>
      <c r="C12848">
        <v>27</v>
      </c>
      <c r="D12848" s="2">
        <v>45326</v>
      </c>
      <c r="E12848" s="1" t="s">
        <v>22</v>
      </c>
      <c r="F12848" s="1" t="s">
        <v>20</v>
      </c>
      <c r="G12848" s="1" t="s">
        <v>1972</v>
      </c>
      <c r="J12848" s="1" t="s">
        <v>2050</v>
      </c>
      <c r="K12848" s="1" t="s">
        <v>2112</v>
      </c>
      <c r="L12848">
        <v>109</v>
      </c>
      <c r="M12848">
        <v>156</v>
      </c>
      <c r="N12848">
        <v>100</v>
      </c>
      <c r="O12848">
        <v>206</v>
      </c>
      <c r="P12848">
        <v>0</v>
      </c>
      <c r="U12848" s="1"/>
      <c r="V12848" s="1"/>
      <c r="AA12848" s="1"/>
      <c r="AU12848" s="1"/>
    </row>
    <row r="12849" spans="1:47" x14ac:dyDescent="0.3">
      <c r="A12849">
        <v>20232024</v>
      </c>
      <c r="B12849" s="1" t="s">
        <v>3</v>
      </c>
      <c r="C12849">
        <v>27</v>
      </c>
      <c r="D12849" s="2">
        <v>45326</v>
      </c>
      <c r="E12849" s="1" t="s">
        <v>22</v>
      </c>
      <c r="F12849" s="1" t="s">
        <v>20</v>
      </c>
      <c r="G12849" s="1" t="s">
        <v>1972</v>
      </c>
      <c r="J12849" s="1" t="s">
        <v>1968</v>
      </c>
      <c r="K12849" s="1" t="s">
        <v>752</v>
      </c>
      <c r="L12849">
        <v>109</v>
      </c>
      <c r="M12849">
        <v>31</v>
      </c>
      <c r="N12849">
        <v>100</v>
      </c>
      <c r="O12849">
        <v>206</v>
      </c>
      <c r="P12849">
        <v>0</v>
      </c>
      <c r="U12849" s="1"/>
      <c r="V12849" s="1"/>
      <c r="AA12849" s="1"/>
      <c r="AU12849" s="1"/>
    </row>
    <row r="12850" spans="1:47" x14ac:dyDescent="0.3">
      <c r="A12850">
        <v>20232024</v>
      </c>
      <c r="B12850" s="1" t="s">
        <v>3</v>
      </c>
      <c r="C12850">
        <v>29</v>
      </c>
      <c r="D12850" s="2">
        <v>45336</v>
      </c>
      <c r="E12850" s="1" t="s">
        <v>22</v>
      </c>
      <c r="F12850" s="1" t="s">
        <v>15</v>
      </c>
      <c r="G12850" s="1" t="s">
        <v>1972</v>
      </c>
      <c r="J12850" s="1" t="s">
        <v>2050</v>
      </c>
      <c r="K12850" s="1" t="s">
        <v>71</v>
      </c>
      <c r="L12850">
        <v>78</v>
      </c>
      <c r="M12850">
        <v>75</v>
      </c>
      <c r="N12850">
        <v>100</v>
      </c>
      <c r="O12850">
        <v>206</v>
      </c>
      <c r="P12850">
        <v>0</v>
      </c>
      <c r="U12850" s="1"/>
      <c r="V12850" s="1"/>
      <c r="AA12850" s="1"/>
      <c r="AU12850" s="1"/>
    </row>
    <row r="12851" spans="1:47" x14ac:dyDescent="0.3">
      <c r="A12851">
        <v>20232024</v>
      </c>
      <c r="B12851" s="1" t="s">
        <v>3</v>
      </c>
      <c r="C12851">
        <v>29</v>
      </c>
      <c r="D12851" s="2">
        <v>45336</v>
      </c>
      <c r="E12851" s="1" t="s">
        <v>22</v>
      </c>
      <c r="F12851" s="1" t="s">
        <v>15</v>
      </c>
      <c r="G12851" s="1" t="s">
        <v>1972</v>
      </c>
      <c r="J12851" s="1" t="s">
        <v>1968</v>
      </c>
      <c r="K12851" s="1" t="s">
        <v>461</v>
      </c>
      <c r="L12851">
        <v>4</v>
      </c>
      <c r="M12851">
        <v>125</v>
      </c>
      <c r="N12851">
        <v>100</v>
      </c>
      <c r="O12851">
        <v>206</v>
      </c>
      <c r="P12851">
        <v>0</v>
      </c>
      <c r="U12851" s="1"/>
      <c r="V12851" s="1"/>
      <c r="AA12851" s="1"/>
      <c r="AU12851" s="1"/>
    </row>
    <row r="12852" spans="1:47" x14ac:dyDescent="0.3">
      <c r="A12852">
        <v>20232024</v>
      </c>
      <c r="B12852" s="1" t="s">
        <v>3</v>
      </c>
      <c r="C12852">
        <v>29</v>
      </c>
      <c r="D12852" s="2">
        <v>45336</v>
      </c>
      <c r="E12852" s="1" t="s">
        <v>22</v>
      </c>
      <c r="F12852" s="1" t="s">
        <v>15</v>
      </c>
      <c r="G12852" s="1" t="s">
        <v>1972</v>
      </c>
      <c r="J12852" s="1" t="s">
        <v>1968</v>
      </c>
      <c r="K12852" s="1" t="s">
        <v>1704</v>
      </c>
      <c r="L12852">
        <v>78</v>
      </c>
      <c r="M12852">
        <v>75</v>
      </c>
      <c r="N12852">
        <v>100</v>
      </c>
      <c r="O12852">
        <v>206</v>
      </c>
      <c r="P12852">
        <v>0</v>
      </c>
      <c r="U12852" s="1"/>
      <c r="V12852" s="1"/>
      <c r="AA12852" s="1"/>
      <c r="AU12852" s="1"/>
    </row>
    <row r="12853" spans="1:47" x14ac:dyDescent="0.3">
      <c r="A12853">
        <v>20232024</v>
      </c>
      <c r="B12853" s="1" t="s">
        <v>3</v>
      </c>
      <c r="C12853">
        <v>29</v>
      </c>
      <c r="D12853" s="2">
        <v>45336</v>
      </c>
      <c r="E12853" s="1" t="s">
        <v>22</v>
      </c>
      <c r="F12853" s="1" t="s">
        <v>15</v>
      </c>
      <c r="G12853" s="1" t="s">
        <v>1972</v>
      </c>
      <c r="J12853" s="1" t="s">
        <v>1968</v>
      </c>
      <c r="K12853" s="1" t="s">
        <v>1051</v>
      </c>
      <c r="L12853">
        <v>1</v>
      </c>
      <c r="M12853">
        <v>76</v>
      </c>
      <c r="N12853">
        <v>100</v>
      </c>
      <c r="O12853">
        <v>206</v>
      </c>
      <c r="P12853">
        <v>0</v>
      </c>
      <c r="U12853" s="1"/>
      <c r="V12853" s="1"/>
      <c r="AA12853" s="1"/>
      <c r="AU12853" s="1"/>
    </row>
    <row r="12854" spans="1:47" x14ac:dyDescent="0.3">
      <c r="A12854">
        <v>20232024</v>
      </c>
      <c r="B12854" s="1" t="s">
        <v>3</v>
      </c>
      <c r="C12854">
        <v>30</v>
      </c>
      <c r="D12854" s="2">
        <v>45338</v>
      </c>
      <c r="E12854" s="1" t="s">
        <v>15</v>
      </c>
      <c r="F12854" s="1" t="s">
        <v>20</v>
      </c>
      <c r="G12854" s="1" t="s">
        <v>1972</v>
      </c>
      <c r="J12854" s="1" t="s">
        <v>2050</v>
      </c>
      <c r="K12854" s="1" t="s">
        <v>2317</v>
      </c>
      <c r="L12854">
        <v>73</v>
      </c>
      <c r="M12854">
        <v>30</v>
      </c>
      <c r="N12854">
        <v>100</v>
      </c>
      <c r="O12854">
        <v>206</v>
      </c>
      <c r="P12854">
        <v>0</v>
      </c>
      <c r="U12854" s="1"/>
      <c r="V12854" s="1"/>
      <c r="AA12854" s="1"/>
      <c r="AU12854" s="1"/>
    </row>
    <row r="12855" spans="1:47" x14ac:dyDescent="0.3">
      <c r="A12855">
        <v>20232024</v>
      </c>
      <c r="B12855" s="1" t="s">
        <v>3</v>
      </c>
      <c r="C12855">
        <v>30</v>
      </c>
      <c r="D12855" s="2">
        <v>45338</v>
      </c>
      <c r="E12855" s="1" t="s">
        <v>15</v>
      </c>
      <c r="F12855" s="1" t="s">
        <v>20</v>
      </c>
      <c r="G12855" s="1" t="s">
        <v>1972</v>
      </c>
      <c r="J12855" s="1" t="s">
        <v>2050</v>
      </c>
      <c r="K12855" s="1" t="s">
        <v>2404</v>
      </c>
      <c r="L12855">
        <v>65</v>
      </c>
      <c r="M12855">
        <v>81</v>
      </c>
      <c r="N12855">
        <v>100</v>
      </c>
      <c r="O12855">
        <v>206</v>
      </c>
      <c r="P12855">
        <v>0</v>
      </c>
      <c r="U12855" s="1"/>
      <c r="V12855" s="1"/>
      <c r="AA12855" s="1"/>
      <c r="AU12855" s="1"/>
    </row>
    <row r="12856" spans="1:47" x14ac:dyDescent="0.3">
      <c r="A12856">
        <v>20232024</v>
      </c>
      <c r="B12856" s="1" t="s">
        <v>3</v>
      </c>
      <c r="C12856">
        <v>30</v>
      </c>
      <c r="D12856" s="2">
        <v>45338</v>
      </c>
      <c r="E12856" s="1" t="s">
        <v>15</v>
      </c>
      <c r="F12856" s="1" t="s">
        <v>20</v>
      </c>
      <c r="G12856" s="1" t="s">
        <v>1972</v>
      </c>
      <c r="J12856" s="1" t="s">
        <v>2050</v>
      </c>
      <c r="K12856" s="1" t="s">
        <v>1024</v>
      </c>
      <c r="L12856">
        <v>76</v>
      </c>
      <c r="M12856">
        <v>81</v>
      </c>
      <c r="N12856">
        <v>100</v>
      </c>
      <c r="O12856">
        <v>206</v>
      </c>
      <c r="P12856">
        <v>0</v>
      </c>
      <c r="U12856" s="1"/>
      <c r="V12856" s="1"/>
      <c r="AA12856" s="1"/>
      <c r="AU12856" s="1"/>
    </row>
    <row r="12857" spans="1:47" x14ac:dyDescent="0.3">
      <c r="A12857">
        <v>20232024</v>
      </c>
      <c r="B12857" s="1" t="s">
        <v>3</v>
      </c>
      <c r="C12857">
        <v>30</v>
      </c>
      <c r="D12857" s="2">
        <v>45338</v>
      </c>
      <c r="E12857" s="1" t="s">
        <v>15</v>
      </c>
      <c r="F12857" s="1" t="s">
        <v>20</v>
      </c>
      <c r="G12857" s="1" t="s">
        <v>1972</v>
      </c>
      <c r="J12857" s="1" t="s">
        <v>1968</v>
      </c>
      <c r="K12857" s="1" t="s">
        <v>424</v>
      </c>
      <c r="L12857">
        <v>75</v>
      </c>
      <c r="M12857">
        <v>81</v>
      </c>
      <c r="N12857">
        <v>100</v>
      </c>
      <c r="O12857">
        <v>206</v>
      </c>
      <c r="P12857">
        <v>0</v>
      </c>
      <c r="U12857" s="1"/>
      <c r="V12857" s="1"/>
      <c r="AA12857" s="1"/>
      <c r="AU12857" s="1"/>
    </row>
    <row r="12858" spans="1:47" x14ac:dyDescent="0.3">
      <c r="A12858">
        <v>20232024</v>
      </c>
      <c r="B12858" s="1" t="s">
        <v>3</v>
      </c>
      <c r="C12858">
        <v>30</v>
      </c>
      <c r="D12858" s="2">
        <v>45338</v>
      </c>
      <c r="E12858" s="1" t="s">
        <v>15</v>
      </c>
      <c r="F12858" s="1" t="s">
        <v>20</v>
      </c>
      <c r="G12858" s="1" t="s">
        <v>1972</v>
      </c>
      <c r="J12858" s="1" t="s">
        <v>1968</v>
      </c>
      <c r="K12858" s="1" t="s">
        <v>1256</v>
      </c>
      <c r="L12858">
        <v>75</v>
      </c>
      <c r="M12858">
        <v>30</v>
      </c>
      <c r="N12858">
        <v>100</v>
      </c>
      <c r="O12858">
        <v>206</v>
      </c>
      <c r="P12858">
        <v>0</v>
      </c>
      <c r="U12858" s="1"/>
      <c r="V12858" s="1"/>
      <c r="AA12858" s="1"/>
      <c r="AU12858" s="1"/>
    </row>
    <row r="12859" spans="1:47" x14ac:dyDescent="0.3">
      <c r="A12859">
        <v>20232024</v>
      </c>
      <c r="B12859" s="1" t="s">
        <v>3</v>
      </c>
      <c r="C12859">
        <v>31</v>
      </c>
      <c r="D12859" s="2">
        <v>45339</v>
      </c>
      <c r="E12859" s="1" t="s">
        <v>19</v>
      </c>
      <c r="F12859" s="1" t="s">
        <v>23</v>
      </c>
      <c r="G12859" s="1" t="s">
        <v>1972</v>
      </c>
      <c r="J12859" s="1" t="s">
        <v>2050</v>
      </c>
      <c r="K12859" s="1" t="s">
        <v>1144</v>
      </c>
      <c r="L12859">
        <v>88</v>
      </c>
      <c r="M12859">
        <v>23</v>
      </c>
      <c r="N12859">
        <v>100</v>
      </c>
      <c r="O12859">
        <v>206</v>
      </c>
      <c r="P12859">
        <v>0</v>
      </c>
      <c r="U12859" s="1"/>
      <c r="V12859" s="1"/>
      <c r="AA12859" s="1"/>
      <c r="AU12859" s="1"/>
    </row>
    <row r="12860" spans="1:47" x14ac:dyDescent="0.3">
      <c r="A12860">
        <v>20232024</v>
      </c>
      <c r="B12860" s="1" t="s">
        <v>3</v>
      </c>
      <c r="C12860">
        <v>31</v>
      </c>
      <c r="D12860" s="2">
        <v>45339</v>
      </c>
      <c r="E12860" s="1" t="s">
        <v>19</v>
      </c>
      <c r="F12860" s="1" t="s">
        <v>23</v>
      </c>
      <c r="G12860" s="1" t="s">
        <v>1972</v>
      </c>
      <c r="J12860" s="1" t="s">
        <v>1968</v>
      </c>
      <c r="K12860" s="1" t="s">
        <v>822</v>
      </c>
      <c r="L12860">
        <v>88</v>
      </c>
      <c r="M12860">
        <v>23</v>
      </c>
      <c r="N12860">
        <v>100</v>
      </c>
      <c r="O12860">
        <v>206</v>
      </c>
      <c r="P12860">
        <v>0</v>
      </c>
      <c r="U12860" s="1"/>
      <c r="V12860" s="1"/>
      <c r="AA12860" s="1"/>
      <c r="AU12860" s="1"/>
    </row>
    <row r="12861" spans="1:47" x14ac:dyDescent="0.3">
      <c r="A12861">
        <v>20232024</v>
      </c>
      <c r="B12861" s="1" t="s">
        <v>3</v>
      </c>
      <c r="C12861">
        <v>32</v>
      </c>
      <c r="D12861" s="2">
        <v>45339</v>
      </c>
      <c r="E12861" s="1" t="s">
        <v>22</v>
      </c>
      <c r="F12861" s="1" t="s">
        <v>16</v>
      </c>
      <c r="G12861" s="1" t="s">
        <v>1972</v>
      </c>
      <c r="J12861" s="1" t="s">
        <v>2050</v>
      </c>
      <c r="K12861" s="1" t="s">
        <v>2113</v>
      </c>
      <c r="L12861">
        <v>78</v>
      </c>
      <c r="M12861">
        <v>86</v>
      </c>
      <c r="N12861">
        <v>100</v>
      </c>
      <c r="O12861">
        <v>206</v>
      </c>
      <c r="P12861">
        <v>0</v>
      </c>
      <c r="U12861" s="1"/>
      <c r="V12861" s="1"/>
      <c r="AA12861" s="1"/>
      <c r="AU12861" s="1"/>
    </row>
    <row r="12862" spans="1:47" x14ac:dyDescent="0.3">
      <c r="A12862">
        <v>20232024</v>
      </c>
      <c r="B12862" s="1" t="s">
        <v>3</v>
      </c>
      <c r="C12862">
        <v>32</v>
      </c>
      <c r="D12862" s="2">
        <v>45339</v>
      </c>
      <c r="E12862" s="1" t="s">
        <v>22</v>
      </c>
      <c r="F12862" s="1" t="s">
        <v>16</v>
      </c>
      <c r="G12862" s="1" t="s">
        <v>1972</v>
      </c>
      <c r="J12862" s="1" t="s">
        <v>2050</v>
      </c>
      <c r="K12862" s="1" t="s">
        <v>1603</v>
      </c>
      <c r="L12862">
        <v>78</v>
      </c>
      <c r="M12862">
        <v>42</v>
      </c>
      <c r="N12862">
        <v>100</v>
      </c>
      <c r="O12862">
        <v>206</v>
      </c>
      <c r="P12862">
        <v>0</v>
      </c>
      <c r="U12862" s="1"/>
      <c r="V12862" s="1"/>
      <c r="AA12862" s="1"/>
      <c r="AU12862" s="1"/>
    </row>
    <row r="12863" spans="1:47" x14ac:dyDescent="0.3">
      <c r="A12863">
        <v>20232024</v>
      </c>
      <c r="B12863" s="1" t="s">
        <v>3</v>
      </c>
      <c r="C12863">
        <v>32</v>
      </c>
      <c r="D12863" s="2">
        <v>45339</v>
      </c>
      <c r="E12863" s="1" t="s">
        <v>22</v>
      </c>
      <c r="F12863" s="1" t="s">
        <v>16</v>
      </c>
      <c r="G12863" s="1" t="s">
        <v>1972</v>
      </c>
      <c r="J12863" s="1" t="s">
        <v>1968</v>
      </c>
      <c r="K12863" s="1" t="s">
        <v>2101</v>
      </c>
      <c r="L12863">
        <v>78</v>
      </c>
      <c r="M12863">
        <v>42</v>
      </c>
      <c r="N12863">
        <v>100</v>
      </c>
      <c r="O12863">
        <v>206</v>
      </c>
      <c r="P12863">
        <v>0</v>
      </c>
      <c r="U12863" s="1"/>
      <c r="V12863" s="1"/>
      <c r="AA12863" s="1"/>
      <c r="AU12863" s="1"/>
    </row>
    <row r="12864" spans="1:47" x14ac:dyDescent="0.3">
      <c r="A12864">
        <v>20232024</v>
      </c>
      <c r="B12864" s="1" t="s">
        <v>3</v>
      </c>
      <c r="C12864">
        <v>32</v>
      </c>
      <c r="D12864" s="2">
        <v>45339</v>
      </c>
      <c r="E12864" s="1" t="s">
        <v>22</v>
      </c>
      <c r="F12864" s="1" t="s">
        <v>16</v>
      </c>
      <c r="G12864" s="1" t="s">
        <v>1972</v>
      </c>
      <c r="J12864" s="1" t="s">
        <v>1968</v>
      </c>
      <c r="K12864" s="1" t="s">
        <v>445</v>
      </c>
      <c r="L12864">
        <v>15</v>
      </c>
      <c r="M12864">
        <v>39</v>
      </c>
      <c r="N12864">
        <v>100</v>
      </c>
      <c r="O12864">
        <v>206</v>
      </c>
      <c r="P12864">
        <v>0</v>
      </c>
      <c r="U12864" s="1"/>
      <c r="V12864" s="1"/>
      <c r="AA12864" s="1"/>
      <c r="AU12864" s="1"/>
    </row>
    <row r="12865" spans="1:47" x14ac:dyDescent="0.3">
      <c r="A12865">
        <v>20232024</v>
      </c>
      <c r="B12865" s="1" t="s">
        <v>3</v>
      </c>
      <c r="C12865">
        <v>32</v>
      </c>
      <c r="D12865" s="2">
        <v>45339</v>
      </c>
      <c r="E12865" s="1" t="s">
        <v>22</v>
      </c>
      <c r="F12865" s="1" t="s">
        <v>16</v>
      </c>
      <c r="G12865" s="1" t="s">
        <v>1972</v>
      </c>
      <c r="J12865" s="1" t="s">
        <v>1968</v>
      </c>
      <c r="K12865" s="1" t="s">
        <v>2204</v>
      </c>
      <c r="L12865">
        <v>1</v>
      </c>
      <c r="M12865">
        <v>34</v>
      </c>
      <c r="N12865">
        <v>100</v>
      </c>
      <c r="O12865">
        <v>206</v>
      </c>
      <c r="P12865">
        <v>0</v>
      </c>
      <c r="U12865" s="1"/>
      <c r="V12865" s="1"/>
      <c r="AA12865" s="1"/>
      <c r="AU12865" s="1"/>
    </row>
    <row r="12866" spans="1:47" x14ac:dyDescent="0.3">
      <c r="A12866">
        <v>20232024</v>
      </c>
      <c r="B12866" s="1" t="s">
        <v>3</v>
      </c>
      <c r="C12866">
        <v>33</v>
      </c>
      <c r="D12866" s="2">
        <v>45340</v>
      </c>
      <c r="E12866" s="1" t="s">
        <v>20</v>
      </c>
      <c r="F12866" s="1" t="s">
        <v>23</v>
      </c>
      <c r="G12866" s="1" t="s">
        <v>1972</v>
      </c>
      <c r="J12866" s="1" t="s">
        <v>2050</v>
      </c>
      <c r="K12866" s="1" t="s">
        <v>2124</v>
      </c>
      <c r="L12866">
        <v>31</v>
      </c>
      <c r="M12866">
        <v>116</v>
      </c>
      <c r="N12866">
        <v>100</v>
      </c>
      <c r="O12866">
        <v>206</v>
      </c>
      <c r="P12866">
        <v>0</v>
      </c>
      <c r="U12866" s="1"/>
      <c r="V12866" s="1"/>
      <c r="AA12866" s="1"/>
      <c r="AU12866" s="1"/>
    </row>
    <row r="12867" spans="1:47" x14ac:dyDescent="0.3">
      <c r="A12867">
        <v>20232024</v>
      </c>
      <c r="B12867" s="1" t="s">
        <v>3</v>
      </c>
      <c r="C12867">
        <v>33</v>
      </c>
      <c r="D12867" s="2">
        <v>45340</v>
      </c>
      <c r="E12867" s="1" t="s">
        <v>20</v>
      </c>
      <c r="F12867" s="1" t="s">
        <v>23</v>
      </c>
      <c r="G12867" s="1" t="s">
        <v>1972</v>
      </c>
      <c r="J12867" s="1" t="s">
        <v>2050</v>
      </c>
      <c r="K12867" s="1" t="s">
        <v>2249</v>
      </c>
      <c r="L12867">
        <v>31</v>
      </c>
      <c r="M12867">
        <v>23</v>
      </c>
      <c r="N12867">
        <v>100</v>
      </c>
      <c r="O12867">
        <v>206</v>
      </c>
      <c r="P12867">
        <v>0</v>
      </c>
      <c r="U12867" s="1"/>
      <c r="V12867" s="1"/>
      <c r="AA12867" s="1"/>
      <c r="AU12867" s="1"/>
    </row>
    <row r="12868" spans="1:47" x14ac:dyDescent="0.3">
      <c r="A12868">
        <v>20232024</v>
      </c>
      <c r="B12868" s="1" t="s">
        <v>3</v>
      </c>
      <c r="C12868">
        <v>33</v>
      </c>
      <c r="D12868" s="2">
        <v>45340</v>
      </c>
      <c r="E12868" s="1" t="s">
        <v>20</v>
      </c>
      <c r="F12868" s="1" t="s">
        <v>23</v>
      </c>
      <c r="G12868" s="1" t="s">
        <v>1972</v>
      </c>
      <c r="J12868" s="1" t="s">
        <v>2050</v>
      </c>
      <c r="K12868" s="1" t="s">
        <v>1713</v>
      </c>
      <c r="L12868">
        <v>31</v>
      </c>
      <c r="M12868">
        <v>115</v>
      </c>
      <c r="N12868">
        <v>100</v>
      </c>
      <c r="O12868">
        <v>206</v>
      </c>
      <c r="P12868">
        <v>0</v>
      </c>
      <c r="U12868" s="1"/>
      <c r="V12868" s="1"/>
      <c r="AA12868" s="1"/>
      <c r="AU12868" s="1"/>
    </row>
    <row r="12869" spans="1:47" x14ac:dyDescent="0.3">
      <c r="A12869">
        <v>20232024</v>
      </c>
      <c r="B12869" s="1" t="s">
        <v>3</v>
      </c>
      <c r="C12869">
        <v>83</v>
      </c>
      <c r="D12869" s="2">
        <v>45341</v>
      </c>
      <c r="E12869" s="1" t="s">
        <v>22</v>
      </c>
      <c r="F12869" s="1" t="s">
        <v>19</v>
      </c>
      <c r="G12869" s="1" t="s">
        <v>1972</v>
      </c>
      <c r="J12869" s="1" t="s">
        <v>2050</v>
      </c>
      <c r="K12869" s="1" t="s">
        <v>442</v>
      </c>
      <c r="L12869">
        <v>4</v>
      </c>
      <c r="M12869">
        <v>54</v>
      </c>
      <c r="N12869">
        <v>100</v>
      </c>
      <c r="O12869">
        <v>206</v>
      </c>
      <c r="P12869">
        <v>0</v>
      </c>
      <c r="U12869" s="1"/>
      <c r="V12869" s="1"/>
      <c r="AA12869" s="1"/>
      <c r="AU12869" s="1"/>
    </row>
    <row r="12870" spans="1:47" x14ac:dyDescent="0.3">
      <c r="A12870">
        <v>20232024</v>
      </c>
      <c r="B12870" s="1" t="s">
        <v>3</v>
      </c>
      <c r="C12870">
        <v>83</v>
      </c>
      <c r="D12870" s="2">
        <v>45341</v>
      </c>
      <c r="E12870" s="1" t="s">
        <v>22</v>
      </c>
      <c r="F12870" s="1" t="s">
        <v>19</v>
      </c>
      <c r="G12870" s="1" t="s">
        <v>1972</v>
      </c>
      <c r="J12870" s="1" t="s">
        <v>2050</v>
      </c>
      <c r="K12870" s="1" t="s">
        <v>971</v>
      </c>
      <c r="L12870">
        <v>1</v>
      </c>
      <c r="M12870">
        <v>54</v>
      </c>
      <c r="N12870">
        <v>100</v>
      </c>
      <c r="O12870">
        <v>206</v>
      </c>
      <c r="P12870">
        <v>0</v>
      </c>
      <c r="U12870" s="1"/>
      <c r="V12870" s="1"/>
      <c r="AA12870" s="1"/>
      <c r="AU12870" s="1"/>
    </row>
    <row r="12871" spans="1:47" x14ac:dyDescent="0.3">
      <c r="A12871">
        <v>20232024</v>
      </c>
      <c r="B12871" s="1" t="s">
        <v>3</v>
      </c>
      <c r="C12871">
        <v>34</v>
      </c>
      <c r="D12871" s="2">
        <v>45343</v>
      </c>
      <c r="E12871" s="1" t="s">
        <v>22</v>
      </c>
      <c r="F12871" s="1" t="s">
        <v>19</v>
      </c>
      <c r="G12871" s="1" t="s">
        <v>1972</v>
      </c>
      <c r="J12871" s="1" t="s">
        <v>2050</v>
      </c>
      <c r="K12871" s="1" t="s">
        <v>584</v>
      </c>
      <c r="L12871">
        <v>1</v>
      </c>
      <c r="M12871">
        <v>57</v>
      </c>
      <c r="N12871">
        <v>100</v>
      </c>
      <c r="O12871">
        <v>206</v>
      </c>
      <c r="P12871">
        <v>0</v>
      </c>
      <c r="U12871" s="1"/>
      <c r="V12871" s="1"/>
      <c r="AA12871" s="1"/>
      <c r="AU12871" s="1"/>
    </row>
    <row r="12872" spans="1:47" x14ac:dyDescent="0.3">
      <c r="A12872">
        <v>20232024</v>
      </c>
      <c r="B12872" s="1" t="s">
        <v>3</v>
      </c>
      <c r="C12872">
        <v>35</v>
      </c>
      <c r="D12872" s="2">
        <v>45343</v>
      </c>
      <c r="E12872" s="1" t="s">
        <v>16</v>
      </c>
      <c r="F12872" s="1" t="s">
        <v>20</v>
      </c>
      <c r="G12872" s="1" t="s">
        <v>1972</v>
      </c>
      <c r="J12872" s="1" t="s">
        <v>1968</v>
      </c>
      <c r="K12872" s="1" t="s">
        <v>875</v>
      </c>
      <c r="L12872">
        <v>39</v>
      </c>
      <c r="M12872">
        <v>81</v>
      </c>
      <c r="N12872">
        <v>100</v>
      </c>
      <c r="O12872">
        <v>206</v>
      </c>
      <c r="P12872">
        <v>0</v>
      </c>
      <c r="U12872" s="1"/>
      <c r="V12872" s="1"/>
      <c r="AA12872" s="1"/>
      <c r="AU12872" s="1"/>
    </row>
    <row r="12873" spans="1:47" x14ac:dyDescent="0.3">
      <c r="A12873">
        <v>20232024</v>
      </c>
      <c r="B12873" s="1" t="s">
        <v>3</v>
      </c>
      <c r="C12873">
        <v>35</v>
      </c>
      <c r="D12873" s="2">
        <v>45343</v>
      </c>
      <c r="E12873" s="1" t="s">
        <v>16</v>
      </c>
      <c r="F12873" s="1" t="s">
        <v>20</v>
      </c>
      <c r="G12873" s="1" t="s">
        <v>1972</v>
      </c>
      <c r="J12873" s="1" t="s">
        <v>1968</v>
      </c>
      <c r="K12873" s="1" t="s">
        <v>2252</v>
      </c>
      <c r="L12873">
        <v>34</v>
      </c>
      <c r="M12873">
        <v>81</v>
      </c>
      <c r="N12873">
        <v>100</v>
      </c>
      <c r="O12873">
        <v>206</v>
      </c>
      <c r="P12873">
        <v>0</v>
      </c>
      <c r="U12873" s="1"/>
      <c r="V12873" s="1"/>
      <c r="AA12873" s="1"/>
      <c r="AU12873" s="1"/>
    </row>
    <row r="12874" spans="1:47" x14ac:dyDescent="0.3">
      <c r="A12874">
        <v>20232024</v>
      </c>
      <c r="B12874" s="1" t="s">
        <v>3</v>
      </c>
      <c r="C12874">
        <v>35</v>
      </c>
      <c r="D12874" s="2">
        <v>45343</v>
      </c>
      <c r="E12874" s="1" t="s">
        <v>16</v>
      </c>
      <c r="F12874" s="1" t="s">
        <v>20</v>
      </c>
      <c r="G12874" s="1" t="s">
        <v>1972</v>
      </c>
      <c r="J12874" s="1" t="s">
        <v>1968</v>
      </c>
      <c r="K12874" s="1" t="s">
        <v>2132</v>
      </c>
      <c r="L12874">
        <v>34</v>
      </c>
      <c r="M12874">
        <v>31</v>
      </c>
      <c r="N12874">
        <v>100</v>
      </c>
      <c r="O12874">
        <v>206</v>
      </c>
      <c r="P12874">
        <v>0</v>
      </c>
      <c r="U12874" s="1"/>
      <c r="V12874" s="1"/>
      <c r="AA12874" s="1"/>
      <c r="AU12874" s="1"/>
    </row>
    <row r="12875" spans="1:47" x14ac:dyDescent="0.3">
      <c r="A12875">
        <v>20232024</v>
      </c>
      <c r="B12875" s="1" t="s">
        <v>3</v>
      </c>
      <c r="C12875">
        <v>38</v>
      </c>
      <c r="D12875" s="2">
        <v>45347</v>
      </c>
      <c r="E12875" s="1" t="s">
        <v>23</v>
      </c>
      <c r="F12875" s="1" t="s">
        <v>22</v>
      </c>
      <c r="G12875" s="1" t="s">
        <v>1972</v>
      </c>
      <c r="J12875" s="1" t="s">
        <v>2050</v>
      </c>
      <c r="K12875" s="1" t="s">
        <v>2103</v>
      </c>
      <c r="L12875">
        <v>105</v>
      </c>
      <c r="M12875">
        <v>109</v>
      </c>
      <c r="N12875">
        <v>100</v>
      </c>
      <c r="O12875">
        <v>206</v>
      </c>
      <c r="P12875">
        <v>0</v>
      </c>
      <c r="U12875" s="1"/>
      <c r="V12875" s="1"/>
      <c r="AA12875" s="1"/>
      <c r="AU12875" s="1"/>
    </row>
    <row r="12876" spans="1:47" x14ac:dyDescent="0.3">
      <c r="A12876">
        <v>20232024</v>
      </c>
      <c r="B12876" s="1" t="s">
        <v>3</v>
      </c>
      <c r="C12876">
        <v>38</v>
      </c>
      <c r="D12876" s="2">
        <v>45347</v>
      </c>
      <c r="E12876" s="1" t="s">
        <v>23</v>
      </c>
      <c r="F12876" s="1" t="s">
        <v>22</v>
      </c>
      <c r="G12876" s="1" t="s">
        <v>1972</v>
      </c>
      <c r="J12876" s="1" t="s">
        <v>2050</v>
      </c>
      <c r="K12876" s="1" t="s">
        <v>2201</v>
      </c>
      <c r="L12876">
        <v>23</v>
      </c>
      <c r="M12876">
        <v>15</v>
      </c>
      <c r="N12876">
        <v>100</v>
      </c>
      <c r="O12876">
        <v>206</v>
      </c>
      <c r="P12876">
        <v>0</v>
      </c>
      <c r="U12876" s="1"/>
      <c r="V12876" s="1"/>
      <c r="AA12876" s="1"/>
      <c r="AU12876" s="1"/>
    </row>
    <row r="12877" spans="1:47" x14ac:dyDescent="0.3">
      <c r="A12877">
        <v>20232024</v>
      </c>
      <c r="B12877" s="1" t="s">
        <v>3</v>
      </c>
      <c r="C12877">
        <v>38</v>
      </c>
      <c r="D12877" s="2">
        <v>45347</v>
      </c>
      <c r="E12877" s="1" t="s">
        <v>23</v>
      </c>
      <c r="F12877" s="1" t="s">
        <v>22</v>
      </c>
      <c r="G12877" s="1" t="s">
        <v>1972</v>
      </c>
      <c r="J12877" s="1" t="s">
        <v>1968</v>
      </c>
      <c r="K12877" s="1" t="s">
        <v>1512</v>
      </c>
      <c r="L12877">
        <v>23</v>
      </c>
      <c r="M12877">
        <v>1</v>
      </c>
      <c r="N12877">
        <v>100</v>
      </c>
      <c r="O12877">
        <v>206</v>
      </c>
      <c r="P12877">
        <v>0</v>
      </c>
      <c r="U12877" s="1"/>
      <c r="V12877" s="1"/>
      <c r="AA12877" s="1"/>
      <c r="AU12877" s="1"/>
    </row>
    <row r="12878" spans="1:47" x14ac:dyDescent="0.3">
      <c r="A12878">
        <v>20232024</v>
      </c>
      <c r="B12878" s="1" t="s">
        <v>3</v>
      </c>
      <c r="C12878">
        <v>38</v>
      </c>
      <c r="D12878" s="2">
        <v>45347</v>
      </c>
      <c r="E12878" s="1" t="s">
        <v>23</v>
      </c>
      <c r="F12878" s="1" t="s">
        <v>22</v>
      </c>
      <c r="G12878" s="1" t="s">
        <v>1972</v>
      </c>
      <c r="J12878" s="1" t="s">
        <v>1968</v>
      </c>
      <c r="K12878" s="1" t="s">
        <v>687</v>
      </c>
      <c r="L12878">
        <v>23</v>
      </c>
      <c r="M12878">
        <v>78</v>
      </c>
      <c r="N12878">
        <v>100</v>
      </c>
      <c r="O12878">
        <v>206</v>
      </c>
      <c r="P12878">
        <v>0</v>
      </c>
      <c r="U12878" s="1"/>
      <c r="V12878" s="1"/>
      <c r="AA12878" s="1"/>
      <c r="AU12878" s="1"/>
    </row>
    <row r="12879" spans="1:47" x14ac:dyDescent="0.3">
      <c r="A12879">
        <v>20232024</v>
      </c>
      <c r="B12879" s="1" t="s">
        <v>3</v>
      </c>
      <c r="C12879">
        <v>38</v>
      </c>
      <c r="D12879" s="2">
        <v>45347</v>
      </c>
      <c r="E12879" s="1" t="s">
        <v>23</v>
      </c>
      <c r="F12879" s="1" t="s">
        <v>22</v>
      </c>
      <c r="G12879" s="1" t="s">
        <v>1972</v>
      </c>
      <c r="J12879" s="1" t="s">
        <v>1968</v>
      </c>
      <c r="K12879" s="1" t="s">
        <v>331</v>
      </c>
      <c r="L12879">
        <v>23</v>
      </c>
      <c r="M12879">
        <v>15</v>
      </c>
      <c r="N12879">
        <v>100</v>
      </c>
      <c r="O12879">
        <v>206</v>
      </c>
      <c r="P12879">
        <v>0</v>
      </c>
      <c r="U12879" s="1"/>
      <c r="V12879" s="1"/>
      <c r="AA12879" s="1"/>
      <c r="AU12879" s="1"/>
    </row>
    <row r="12880" spans="1:47" x14ac:dyDescent="0.3">
      <c r="A12880">
        <v>20232024</v>
      </c>
      <c r="B12880" s="1" t="s">
        <v>3</v>
      </c>
      <c r="C12880">
        <v>40</v>
      </c>
      <c r="D12880" s="2">
        <v>45349</v>
      </c>
      <c r="E12880" s="1" t="s">
        <v>23</v>
      </c>
      <c r="F12880" s="1" t="s">
        <v>15</v>
      </c>
      <c r="G12880" s="1" t="s">
        <v>1972</v>
      </c>
      <c r="J12880" s="1" t="s">
        <v>2050</v>
      </c>
      <c r="K12880" s="1" t="s">
        <v>672</v>
      </c>
      <c r="L12880">
        <v>20</v>
      </c>
      <c r="M12880">
        <v>101</v>
      </c>
      <c r="N12880">
        <v>100</v>
      </c>
      <c r="O12880">
        <v>206</v>
      </c>
      <c r="P12880">
        <v>0</v>
      </c>
      <c r="U12880" s="1"/>
      <c r="V12880" s="1"/>
      <c r="AA12880" s="1"/>
      <c r="AU12880" s="1"/>
    </row>
    <row r="12881" spans="1:47" x14ac:dyDescent="0.3">
      <c r="A12881">
        <v>20232024</v>
      </c>
      <c r="B12881" s="1" t="s">
        <v>3</v>
      </c>
      <c r="C12881">
        <v>40</v>
      </c>
      <c r="D12881" s="2">
        <v>45349</v>
      </c>
      <c r="E12881" s="1" t="s">
        <v>23</v>
      </c>
      <c r="F12881" s="1" t="s">
        <v>15</v>
      </c>
      <c r="G12881" s="1" t="s">
        <v>1972</v>
      </c>
      <c r="J12881" s="1" t="s">
        <v>1968</v>
      </c>
      <c r="K12881" s="1" t="s">
        <v>452</v>
      </c>
      <c r="L12881">
        <v>25</v>
      </c>
      <c r="M12881">
        <v>75</v>
      </c>
      <c r="N12881">
        <v>100</v>
      </c>
      <c r="O12881">
        <v>206</v>
      </c>
      <c r="P12881">
        <v>0</v>
      </c>
      <c r="U12881" s="1"/>
      <c r="V12881" s="1"/>
      <c r="AA12881" s="1"/>
      <c r="AU12881" s="1"/>
    </row>
    <row r="12882" spans="1:47" x14ac:dyDescent="0.3">
      <c r="A12882">
        <v>20232024</v>
      </c>
      <c r="B12882" s="1" t="s">
        <v>3</v>
      </c>
      <c r="C12882">
        <v>40</v>
      </c>
      <c r="D12882" s="2">
        <v>45349</v>
      </c>
      <c r="E12882" s="1" t="s">
        <v>23</v>
      </c>
      <c r="F12882" s="1" t="s">
        <v>15</v>
      </c>
      <c r="G12882" s="1" t="s">
        <v>1972</v>
      </c>
      <c r="J12882" s="1" t="s">
        <v>1968</v>
      </c>
      <c r="K12882" s="1" t="s">
        <v>468</v>
      </c>
      <c r="L12882">
        <v>23</v>
      </c>
      <c r="M12882">
        <v>76</v>
      </c>
      <c r="N12882">
        <v>100</v>
      </c>
      <c r="O12882">
        <v>206</v>
      </c>
      <c r="P12882">
        <v>0</v>
      </c>
      <c r="U12882" s="1"/>
      <c r="V12882" s="1"/>
      <c r="AA12882" s="1"/>
      <c r="AU12882" s="1"/>
    </row>
    <row r="12883" spans="1:47" x14ac:dyDescent="0.3">
      <c r="A12883">
        <v>20232024</v>
      </c>
      <c r="B12883" s="1" t="s">
        <v>3</v>
      </c>
      <c r="C12883">
        <v>39</v>
      </c>
      <c r="D12883" s="2">
        <v>45350</v>
      </c>
      <c r="E12883" s="1" t="s">
        <v>19</v>
      </c>
      <c r="F12883" s="1" t="s">
        <v>16</v>
      </c>
      <c r="G12883" s="1" t="s">
        <v>1972</v>
      </c>
      <c r="J12883" s="1" t="s">
        <v>2050</v>
      </c>
      <c r="K12883" s="1" t="s">
        <v>2252</v>
      </c>
      <c r="L12883">
        <v>142</v>
      </c>
      <c r="M12883">
        <v>86</v>
      </c>
      <c r="N12883">
        <v>100</v>
      </c>
      <c r="O12883">
        <v>206</v>
      </c>
      <c r="P12883">
        <v>0</v>
      </c>
      <c r="U12883" s="1"/>
      <c r="V12883" s="1"/>
      <c r="AA12883" s="1"/>
      <c r="AU12883" s="1"/>
    </row>
    <row r="12884" spans="1:47" x14ac:dyDescent="0.3">
      <c r="A12884">
        <v>20232024</v>
      </c>
      <c r="B12884" s="1" t="s">
        <v>3</v>
      </c>
      <c r="C12884">
        <v>41</v>
      </c>
      <c r="D12884" s="2">
        <v>45353</v>
      </c>
      <c r="E12884" s="1" t="s">
        <v>19</v>
      </c>
      <c r="F12884" s="1" t="s">
        <v>15</v>
      </c>
      <c r="G12884" s="1" t="s">
        <v>1972</v>
      </c>
      <c r="J12884" s="1" t="s">
        <v>1968</v>
      </c>
      <c r="K12884" s="1" t="s">
        <v>2101</v>
      </c>
      <c r="L12884">
        <v>88</v>
      </c>
      <c r="M12884">
        <v>75</v>
      </c>
      <c r="N12884">
        <v>100</v>
      </c>
      <c r="O12884">
        <v>206</v>
      </c>
      <c r="P12884">
        <v>0</v>
      </c>
      <c r="U12884" s="1"/>
      <c r="V12884" s="1"/>
      <c r="AA12884" s="1"/>
      <c r="AU12884" s="1"/>
    </row>
    <row r="12885" spans="1:47" x14ac:dyDescent="0.3">
      <c r="A12885">
        <v>20232024</v>
      </c>
      <c r="B12885" s="1" t="s">
        <v>3</v>
      </c>
      <c r="C12885">
        <v>41</v>
      </c>
      <c r="D12885" s="2">
        <v>45353</v>
      </c>
      <c r="E12885" s="1" t="s">
        <v>19</v>
      </c>
      <c r="F12885" s="1" t="s">
        <v>15</v>
      </c>
      <c r="G12885" s="1" t="s">
        <v>1972</v>
      </c>
      <c r="J12885" s="1" t="s">
        <v>1968</v>
      </c>
      <c r="K12885" s="1" t="s">
        <v>730</v>
      </c>
      <c r="L12885">
        <v>142</v>
      </c>
      <c r="M12885">
        <v>125</v>
      </c>
      <c r="N12885">
        <v>100</v>
      </c>
      <c r="O12885">
        <v>206</v>
      </c>
      <c r="P12885">
        <v>0</v>
      </c>
      <c r="U12885" s="1"/>
      <c r="V12885" s="1"/>
      <c r="AA12885" s="1"/>
      <c r="AU12885" s="1"/>
    </row>
    <row r="12886" spans="1:47" x14ac:dyDescent="0.3">
      <c r="A12886">
        <v>20232024</v>
      </c>
      <c r="B12886" s="1" t="s">
        <v>3</v>
      </c>
      <c r="C12886">
        <v>41</v>
      </c>
      <c r="D12886" s="2">
        <v>45353</v>
      </c>
      <c r="E12886" s="1" t="s">
        <v>19</v>
      </c>
      <c r="F12886" s="1" t="s">
        <v>15</v>
      </c>
      <c r="G12886" s="1" t="s">
        <v>1972</v>
      </c>
      <c r="J12886" s="1" t="s">
        <v>1968</v>
      </c>
      <c r="K12886" s="1" t="s">
        <v>1090</v>
      </c>
      <c r="L12886">
        <v>58</v>
      </c>
      <c r="M12886">
        <v>101</v>
      </c>
      <c r="N12886">
        <v>100</v>
      </c>
      <c r="O12886">
        <v>206</v>
      </c>
      <c r="P12886">
        <v>0</v>
      </c>
      <c r="U12886" s="1"/>
      <c r="V12886" s="1"/>
      <c r="AA12886" s="1"/>
      <c r="AU12886" s="1"/>
    </row>
    <row r="12887" spans="1:47" x14ac:dyDescent="0.3">
      <c r="A12887">
        <v>20232024</v>
      </c>
      <c r="B12887" s="1" t="s">
        <v>3</v>
      </c>
      <c r="C12887">
        <v>42</v>
      </c>
      <c r="D12887" s="2">
        <v>45353</v>
      </c>
      <c r="E12887" s="1" t="s">
        <v>20</v>
      </c>
      <c r="F12887" s="1" t="s">
        <v>22</v>
      </c>
      <c r="G12887" s="1" t="s">
        <v>1972</v>
      </c>
      <c r="J12887" s="1" t="s">
        <v>1968</v>
      </c>
      <c r="K12887" s="1" t="s">
        <v>2148</v>
      </c>
      <c r="L12887">
        <v>31</v>
      </c>
      <c r="M12887">
        <v>1</v>
      </c>
      <c r="N12887">
        <v>100</v>
      </c>
      <c r="O12887">
        <v>206</v>
      </c>
      <c r="P12887">
        <v>0</v>
      </c>
      <c r="U12887" s="1"/>
      <c r="V12887" s="1"/>
      <c r="AA12887" s="1"/>
      <c r="AU12887" s="1"/>
    </row>
    <row r="12888" spans="1:47" x14ac:dyDescent="0.3">
      <c r="A12888">
        <v>20232024</v>
      </c>
      <c r="B12888" s="1" t="s">
        <v>3</v>
      </c>
      <c r="C12888">
        <v>43</v>
      </c>
      <c r="D12888" s="2">
        <v>45354</v>
      </c>
      <c r="E12888" s="1" t="s">
        <v>16</v>
      </c>
      <c r="F12888" s="1" t="s">
        <v>23</v>
      </c>
      <c r="G12888" s="1" t="s">
        <v>1972</v>
      </c>
      <c r="J12888" s="1" t="s">
        <v>2050</v>
      </c>
      <c r="K12888" s="1" t="s">
        <v>1549</v>
      </c>
      <c r="L12888">
        <v>34</v>
      </c>
      <c r="M12888">
        <v>114</v>
      </c>
      <c r="N12888">
        <v>100</v>
      </c>
      <c r="O12888">
        <v>206</v>
      </c>
      <c r="P12888">
        <v>0</v>
      </c>
      <c r="U12888" s="1"/>
      <c r="V12888" s="1"/>
      <c r="AA12888" s="1"/>
      <c r="AU12888" s="1"/>
    </row>
    <row r="12889" spans="1:47" x14ac:dyDescent="0.3">
      <c r="A12889">
        <v>20232024</v>
      </c>
      <c r="B12889" s="1" t="s">
        <v>3</v>
      </c>
      <c r="C12889">
        <v>43</v>
      </c>
      <c r="D12889" s="2">
        <v>45354</v>
      </c>
      <c r="E12889" s="1" t="s">
        <v>16</v>
      </c>
      <c r="F12889" s="1" t="s">
        <v>23</v>
      </c>
      <c r="G12889" s="1" t="s">
        <v>1972</v>
      </c>
      <c r="J12889" s="1" t="s">
        <v>2050</v>
      </c>
      <c r="K12889" s="1" t="s">
        <v>2238</v>
      </c>
      <c r="L12889">
        <v>35</v>
      </c>
      <c r="M12889">
        <v>23</v>
      </c>
      <c r="N12889">
        <v>100</v>
      </c>
      <c r="O12889">
        <v>206</v>
      </c>
      <c r="P12889">
        <v>0</v>
      </c>
      <c r="U12889" s="1"/>
      <c r="V12889" s="1"/>
      <c r="AA12889" s="1"/>
      <c r="AU12889" s="1"/>
    </row>
    <row r="12890" spans="1:47" x14ac:dyDescent="0.3">
      <c r="A12890">
        <v>20232024</v>
      </c>
      <c r="B12890" s="1" t="s">
        <v>3</v>
      </c>
      <c r="C12890">
        <v>43</v>
      </c>
      <c r="D12890" s="2">
        <v>45354</v>
      </c>
      <c r="E12890" s="1" t="s">
        <v>16</v>
      </c>
      <c r="F12890" s="1" t="s">
        <v>23</v>
      </c>
      <c r="G12890" s="1" t="s">
        <v>1972</v>
      </c>
      <c r="J12890" s="1" t="s">
        <v>2050</v>
      </c>
      <c r="K12890" s="1" t="s">
        <v>2403</v>
      </c>
      <c r="L12890">
        <v>34</v>
      </c>
      <c r="M12890">
        <v>105</v>
      </c>
      <c r="N12890">
        <v>100</v>
      </c>
      <c r="O12890">
        <v>206</v>
      </c>
      <c r="P12890">
        <v>0</v>
      </c>
      <c r="U12890" s="1"/>
      <c r="V12890" s="1"/>
      <c r="AA12890" s="1"/>
      <c r="AU12890" s="1"/>
    </row>
    <row r="12891" spans="1:47" x14ac:dyDescent="0.3">
      <c r="A12891">
        <v>20232024</v>
      </c>
      <c r="B12891" s="1" t="s">
        <v>3</v>
      </c>
      <c r="C12891">
        <v>43</v>
      </c>
      <c r="D12891" s="2">
        <v>45354</v>
      </c>
      <c r="E12891" s="1" t="s">
        <v>16</v>
      </c>
      <c r="F12891" s="1" t="s">
        <v>23</v>
      </c>
      <c r="G12891" s="1" t="s">
        <v>1972</v>
      </c>
      <c r="J12891" s="1" t="s">
        <v>1968</v>
      </c>
      <c r="K12891" s="1" t="s">
        <v>426</v>
      </c>
      <c r="L12891">
        <v>34</v>
      </c>
      <c r="M12891">
        <v>23</v>
      </c>
      <c r="N12891">
        <v>100</v>
      </c>
      <c r="O12891">
        <v>206</v>
      </c>
      <c r="P12891">
        <v>0</v>
      </c>
      <c r="U12891" s="1"/>
      <c r="V12891" s="1"/>
      <c r="AA12891" s="1"/>
      <c r="AU12891" s="1"/>
    </row>
    <row r="12892" spans="1:47" x14ac:dyDescent="0.3">
      <c r="A12892">
        <v>20232024</v>
      </c>
      <c r="B12892" s="1" t="s">
        <v>3</v>
      </c>
      <c r="C12892">
        <v>44</v>
      </c>
      <c r="D12892" s="2">
        <v>45356</v>
      </c>
      <c r="E12892" s="1" t="s">
        <v>23</v>
      </c>
      <c r="F12892" s="1" t="s">
        <v>19</v>
      </c>
      <c r="G12892" s="1" t="s">
        <v>1972</v>
      </c>
      <c r="J12892" s="1" t="s">
        <v>2050</v>
      </c>
      <c r="K12892" s="1" t="s">
        <v>294</v>
      </c>
      <c r="L12892">
        <v>97</v>
      </c>
      <c r="M12892">
        <v>55</v>
      </c>
      <c r="N12892">
        <v>100</v>
      </c>
      <c r="O12892">
        <v>206</v>
      </c>
      <c r="P12892">
        <v>0</v>
      </c>
      <c r="U12892" s="1"/>
      <c r="V12892" s="1"/>
      <c r="AA12892" s="1"/>
      <c r="AU12892" s="1"/>
    </row>
    <row r="12893" spans="1:47" x14ac:dyDescent="0.3">
      <c r="A12893">
        <v>20232024</v>
      </c>
      <c r="B12893" s="1" t="s">
        <v>3</v>
      </c>
      <c r="C12893">
        <v>46</v>
      </c>
      <c r="D12893" s="2">
        <v>45357</v>
      </c>
      <c r="E12893" s="1" t="s">
        <v>16</v>
      </c>
      <c r="F12893" s="1" t="s">
        <v>20</v>
      </c>
      <c r="G12893" s="1" t="s">
        <v>1972</v>
      </c>
      <c r="J12893" s="1" t="s">
        <v>1969</v>
      </c>
      <c r="K12893" s="1" t="s">
        <v>2174</v>
      </c>
      <c r="L12893">
        <v>34</v>
      </c>
      <c r="M12893">
        <v>30</v>
      </c>
      <c r="N12893">
        <v>100</v>
      </c>
      <c r="O12893">
        <v>206</v>
      </c>
      <c r="P12893">
        <v>0</v>
      </c>
      <c r="U12893" s="1"/>
      <c r="V12893" s="1"/>
      <c r="AA12893" s="1"/>
      <c r="AU12893" s="1"/>
    </row>
    <row r="12894" spans="1:47" x14ac:dyDescent="0.3">
      <c r="A12894">
        <v>20232024</v>
      </c>
      <c r="B12894" s="1" t="s">
        <v>3</v>
      </c>
      <c r="C12894">
        <v>45</v>
      </c>
      <c r="D12894" s="2">
        <v>45357</v>
      </c>
      <c r="E12894" s="1" t="s">
        <v>15</v>
      </c>
      <c r="F12894" s="1" t="s">
        <v>22</v>
      </c>
      <c r="G12894" s="1" t="s">
        <v>1972</v>
      </c>
      <c r="J12894" s="1" t="s">
        <v>2050</v>
      </c>
      <c r="K12894" s="1" t="s">
        <v>63</v>
      </c>
      <c r="L12894">
        <v>75</v>
      </c>
      <c r="M12894">
        <v>78</v>
      </c>
      <c r="N12894">
        <v>100</v>
      </c>
      <c r="O12894">
        <v>206</v>
      </c>
      <c r="P12894">
        <v>0</v>
      </c>
      <c r="U12894" s="1"/>
      <c r="V12894" s="1"/>
      <c r="AA12894" s="1"/>
      <c r="AU12894" s="1"/>
    </row>
    <row r="12895" spans="1:47" x14ac:dyDescent="0.3">
      <c r="A12895">
        <v>20232024</v>
      </c>
      <c r="B12895" s="1" t="s">
        <v>3</v>
      </c>
      <c r="C12895">
        <v>45</v>
      </c>
      <c r="D12895" s="2">
        <v>45357</v>
      </c>
      <c r="E12895" s="1" t="s">
        <v>15</v>
      </c>
      <c r="F12895" s="1" t="s">
        <v>22</v>
      </c>
      <c r="G12895" s="1" t="s">
        <v>1972</v>
      </c>
      <c r="J12895" s="1" t="s">
        <v>2050</v>
      </c>
      <c r="K12895" s="1" t="s">
        <v>338</v>
      </c>
      <c r="L12895">
        <v>73</v>
      </c>
      <c r="M12895">
        <v>1</v>
      </c>
      <c r="N12895">
        <v>100</v>
      </c>
      <c r="O12895">
        <v>206</v>
      </c>
      <c r="P12895">
        <v>0</v>
      </c>
      <c r="U12895" s="1"/>
      <c r="V12895" s="1"/>
      <c r="AA12895" s="1"/>
      <c r="AU12895" s="1"/>
    </row>
    <row r="12896" spans="1:47" x14ac:dyDescent="0.3">
      <c r="A12896">
        <v>20232024</v>
      </c>
      <c r="B12896" s="1" t="s">
        <v>3</v>
      </c>
      <c r="C12896">
        <v>45</v>
      </c>
      <c r="D12896" s="2">
        <v>45357</v>
      </c>
      <c r="E12896" s="1" t="s">
        <v>15</v>
      </c>
      <c r="F12896" s="1" t="s">
        <v>22</v>
      </c>
      <c r="G12896" s="1" t="s">
        <v>1972</v>
      </c>
      <c r="J12896" s="1" t="s">
        <v>1969</v>
      </c>
      <c r="K12896" s="1" t="s">
        <v>2226</v>
      </c>
      <c r="L12896">
        <v>76</v>
      </c>
      <c r="M12896">
        <v>1</v>
      </c>
      <c r="N12896">
        <v>100</v>
      </c>
      <c r="O12896">
        <v>206</v>
      </c>
      <c r="P12896">
        <v>0</v>
      </c>
      <c r="U12896" s="1"/>
      <c r="V12896" s="1"/>
      <c r="AA12896" s="1"/>
      <c r="AU12896" s="1"/>
    </row>
    <row r="12897" spans="1:47" x14ac:dyDescent="0.3">
      <c r="A12897">
        <v>20232024</v>
      </c>
      <c r="B12897" s="1" t="s">
        <v>3</v>
      </c>
      <c r="C12897">
        <v>45</v>
      </c>
      <c r="D12897" s="2">
        <v>45357</v>
      </c>
      <c r="E12897" s="1" t="s">
        <v>15</v>
      </c>
      <c r="F12897" s="1" t="s">
        <v>22</v>
      </c>
      <c r="G12897" s="1" t="s">
        <v>1972</v>
      </c>
      <c r="J12897" s="1" t="s">
        <v>1969</v>
      </c>
      <c r="K12897" s="1" t="s">
        <v>1049</v>
      </c>
      <c r="L12897">
        <v>75</v>
      </c>
      <c r="M12897">
        <v>4</v>
      </c>
      <c r="N12897">
        <v>100</v>
      </c>
      <c r="O12897">
        <v>206</v>
      </c>
      <c r="P12897">
        <v>0</v>
      </c>
      <c r="U12897" s="1"/>
      <c r="V12897" s="1"/>
      <c r="AA12897" s="1"/>
      <c r="AU12897" s="1"/>
    </row>
    <row r="12898" spans="1:47" x14ac:dyDescent="0.3">
      <c r="A12898">
        <v>20232024</v>
      </c>
      <c r="B12898" s="1" t="s">
        <v>3</v>
      </c>
      <c r="C12898">
        <v>45</v>
      </c>
      <c r="D12898" s="2">
        <v>45357</v>
      </c>
      <c r="E12898" s="1" t="s">
        <v>15</v>
      </c>
      <c r="F12898" s="1" t="s">
        <v>22</v>
      </c>
      <c r="G12898" s="1" t="s">
        <v>1972</v>
      </c>
      <c r="J12898" s="1" t="s">
        <v>1969</v>
      </c>
      <c r="K12898" s="1" t="s">
        <v>567</v>
      </c>
      <c r="L12898">
        <v>75</v>
      </c>
      <c r="M12898">
        <v>78</v>
      </c>
      <c r="N12898">
        <v>100</v>
      </c>
      <c r="O12898">
        <v>206</v>
      </c>
      <c r="P12898">
        <v>0</v>
      </c>
      <c r="U12898" s="1"/>
      <c r="V12898" s="1"/>
      <c r="AA12898" s="1"/>
      <c r="AU12898" s="1"/>
    </row>
    <row r="12899" spans="1:47" x14ac:dyDescent="0.3">
      <c r="A12899">
        <v>20232024</v>
      </c>
      <c r="B12899" s="1" t="s">
        <v>3</v>
      </c>
      <c r="C12899">
        <v>45</v>
      </c>
      <c r="D12899" s="2">
        <v>45357</v>
      </c>
      <c r="E12899" s="1" t="s">
        <v>15</v>
      </c>
      <c r="F12899" s="1" t="s">
        <v>22</v>
      </c>
      <c r="G12899" s="1" t="s">
        <v>1972</v>
      </c>
      <c r="J12899" s="1" t="s">
        <v>1968</v>
      </c>
      <c r="K12899" s="1" t="s">
        <v>1637</v>
      </c>
      <c r="L12899">
        <v>125</v>
      </c>
      <c r="M12899">
        <v>4</v>
      </c>
      <c r="N12899">
        <v>100</v>
      </c>
      <c r="O12899">
        <v>206</v>
      </c>
      <c r="P12899">
        <v>0</v>
      </c>
      <c r="U12899" s="1"/>
      <c r="V12899" s="1"/>
      <c r="AA12899" s="1"/>
      <c r="AU12899" s="1"/>
    </row>
    <row r="12900" spans="1:47" x14ac:dyDescent="0.3">
      <c r="A12900">
        <v>20232024</v>
      </c>
      <c r="B12900" s="1" t="s">
        <v>3</v>
      </c>
      <c r="C12900">
        <v>45</v>
      </c>
      <c r="D12900" s="2">
        <v>45357</v>
      </c>
      <c r="E12900" s="1" t="s">
        <v>15</v>
      </c>
      <c r="F12900" s="1" t="s">
        <v>22</v>
      </c>
      <c r="G12900" s="1" t="s">
        <v>1972</v>
      </c>
      <c r="J12900" s="1" t="s">
        <v>1968</v>
      </c>
      <c r="K12900" s="1" t="s">
        <v>881</v>
      </c>
      <c r="L12900">
        <v>75</v>
      </c>
      <c r="M12900">
        <v>117</v>
      </c>
      <c r="N12900">
        <v>100</v>
      </c>
      <c r="O12900">
        <v>206</v>
      </c>
      <c r="P12900">
        <v>0</v>
      </c>
      <c r="U12900" s="1"/>
      <c r="V12900" s="1"/>
      <c r="AA12900" s="1"/>
      <c r="AU12900" s="1"/>
    </row>
    <row r="12901" spans="1:47" x14ac:dyDescent="0.3">
      <c r="A12901">
        <v>20232024</v>
      </c>
      <c r="B12901" s="1" t="s">
        <v>3</v>
      </c>
      <c r="C12901">
        <v>45</v>
      </c>
      <c r="D12901" s="2">
        <v>45357</v>
      </c>
      <c r="E12901" s="1" t="s">
        <v>15</v>
      </c>
      <c r="F12901" s="1" t="s">
        <v>22</v>
      </c>
      <c r="G12901" s="1" t="s">
        <v>1972</v>
      </c>
      <c r="J12901" s="1" t="s">
        <v>1968</v>
      </c>
      <c r="K12901" s="1" t="s">
        <v>914</v>
      </c>
      <c r="L12901">
        <v>75</v>
      </c>
      <c r="M12901">
        <v>4</v>
      </c>
      <c r="N12901">
        <v>100</v>
      </c>
      <c r="O12901">
        <v>206</v>
      </c>
      <c r="P12901">
        <v>0</v>
      </c>
      <c r="U12901" s="1"/>
      <c r="V12901" s="1"/>
      <c r="AA12901" s="1"/>
      <c r="AU12901" s="1"/>
    </row>
    <row r="12902" spans="1:47" x14ac:dyDescent="0.3">
      <c r="A12902">
        <v>20232024</v>
      </c>
      <c r="B12902" s="1" t="s">
        <v>3</v>
      </c>
      <c r="C12902">
        <v>47</v>
      </c>
      <c r="D12902" s="2">
        <v>45359</v>
      </c>
      <c r="E12902" s="1" t="s">
        <v>15</v>
      </c>
      <c r="F12902" s="1" t="s">
        <v>20</v>
      </c>
      <c r="G12902" s="1" t="s">
        <v>1972</v>
      </c>
      <c r="J12902" s="1" t="s">
        <v>2050</v>
      </c>
      <c r="K12902" s="1" t="s">
        <v>666</v>
      </c>
      <c r="L12902">
        <v>75</v>
      </c>
      <c r="M12902">
        <v>31</v>
      </c>
      <c r="N12902">
        <v>100</v>
      </c>
      <c r="O12902">
        <v>206</v>
      </c>
      <c r="P12902">
        <v>0</v>
      </c>
      <c r="U12902" s="1"/>
      <c r="V12902" s="1"/>
      <c r="AA12902" s="1"/>
      <c r="AU12902" s="1"/>
    </row>
    <row r="12903" spans="1:47" x14ac:dyDescent="0.3">
      <c r="A12903">
        <v>20232024</v>
      </c>
      <c r="B12903" s="1" t="s">
        <v>3</v>
      </c>
      <c r="C12903">
        <v>47</v>
      </c>
      <c r="D12903" s="2">
        <v>45359</v>
      </c>
      <c r="E12903" s="1" t="s">
        <v>15</v>
      </c>
      <c r="F12903" s="1" t="s">
        <v>20</v>
      </c>
      <c r="G12903" s="1" t="s">
        <v>1972</v>
      </c>
      <c r="J12903" s="1" t="s">
        <v>2050</v>
      </c>
      <c r="K12903" s="1" t="s">
        <v>1319</v>
      </c>
      <c r="L12903">
        <v>65</v>
      </c>
      <c r="M12903">
        <v>27</v>
      </c>
      <c r="N12903">
        <v>100</v>
      </c>
      <c r="O12903">
        <v>206</v>
      </c>
      <c r="P12903">
        <v>0</v>
      </c>
      <c r="U12903" s="1"/>
      <c r="V12903" s="1"/>
      <c r="AA12903" s="1"/>
      <c r="AU12903" s="1"/>
    </row>
    <row r="12904" spans="1:47" x14ac:dyDescent="0.3">
      <c r="A12904">
        <v>20232024</v>
      </c>
      <c r="B12904" s="1" t="s">
        <v>3</v>
      </c>
      <c r="C12904">
        <v>47</v>
      </c>
      <c r="D12904" s="2">
        <v>45359</v>
      </c>
      <c r="E12904" s="1" t="s">
        <v>15</v>
      </c>
      <c r="F12904" s="1" t="s">
        <v>20</v>
      </c>
      <c r="G12904" s="1" t="s">
        <v>1972</v>
      </c>
      <c r="J12904" s="1" t="s">
        <v>2050</v>
      </c>
      <c r="K12904" s="1" t="s">
        <v>468</v>
      </c>
      <c r="L12904">
        <v>66</v>
      </c>
      <c r="M12904">
        <v>80</v>
      </c>
      <c r="N12904">
        <v>100</v>
      </c>
      <c r="O12904">
        <v>206</v>
      </c>
      <c r="P12904">
        <v>0</v>
      </c>
      <c r="U12904" s="1"/>
      <c r="V12904" s="1"/>
      <c r="AA12904" s="1"/>
      <c r="AU12904" s="1"/>
    </row>
    <row r="12905" spans="1:47" x14ac:dyDescent="0.3">
      <c r="A12905">
        <v>20232024</v>
      </c>
      <c r="B12905" s="1" t="s">
        <v>3</v>
      </c>
      <c r="C12905">
        <v>47</v>
      </c>
      <c r="D12905" s="2">
        <v>45359</v>
      </c>
      <c r="E12905" s="1" t="s">
        <v>15</v>
      </c>
      <c r="F12905" s="1" t="s">
        <v>20</v>
      </c>
      <c r="G12905" s="1" t="s">
        <v>1972</v>
      </c>
      <c r="J12905" s="1" t="s">
        <v>1968</v>
      </c>
      <c r="K12905" s="1" t="s">
        <v>1066</v>
      </c>
      <c r="L12905">
        <v>101</v>
      </c>
      <c r="M12905">
        <v>81</v>
      </c>
      <c r="N12905">
        <v>100</v>
      </c>
      <c r="O12905">
        <v>206</v>
      </c>
      <c r="P12905">
        <v>0</v>
      </c>
      <c r="U12905" s="1"/>
      <c r="V12905" s="1"/>
      <c r="AA12905" s="1"/>
      <c r="AU12905" s="1"/>
    </row>
    <row r="12906" spans="1:47" x14ac:dyDescent="0.3">
      <c r="A12906">
        <v>20232024</v>
      </c>
      <c r="B12906" s="1" t="s">
        <v>3</v>
      </c>
      <c r="C12906">
        <v>48</v>
      </c>
      <c r="D12906" s="2">
        <v>45361</v>
      </c>
      <c r="E12906" s="1" t="s">
        <v>22</v>
      </c>
      <c r="F12906" s="1" t="s">
        <v>16</v>
      </c>
      <c r="G12906" s="1" t="s">
        <v>1972</v>
      </c>
      <c r="J12906" s="1" t="s">
        <v>2050</v>
      </c>
      <c r="K12906" s="1" t="s">
        <v>2101</v>
      </c>
      <c r="L12906">
        <v>1</v>
      </c>
      <c r="M12906">
        <v>34</v>
      </c>
      <c r="N12906">
        <v>100</v>
      </c>
      <c r="O12906">
        <v>206</v>
      </c>
      <c r="P12906">
        <v>0</v>
      </c>
      <c r="U12906" s="1"/>
      <c r="V12906" s="1"/>
      <c r="AA12906" s="1"/>
      <c r="AU12906" s="1"/>
    </row>
    <row r="12907" spans="1:47" x14ac:dyDescent="0.3">
      <c r="A12907">
        <v>20232024</v>
      </c>
      <c r="B12907" s="1" t="s">
        <v>3</v>
      </c>
      <c r="C12907">
        <v>48</v>
      </c>
      <c r="D12907" s="2">
        <v>45361</v>
      </c>
      <c r="E12907" s="1" t="s">
        <v>22</v>
      </c>
      <c r="F12907" s="1" t="s">
        <v>16</v>
      </c>
      <c r="G12907" s="1" t="s">
        <v>1972</v>
      </c>
      <c r="J12907" s="1" t="s">
        <v>2050</v>
      </c>
      <c r="K12907" s="1" t="s">
        <v>1515</v>
      </c>
      <c r="L12907">
        <v>78</v>
      </c>
      <c r="M12907">
        <v>34</v>
      </c>
      <c r="N12907">
        <v>100</v>
      </c>
      <c r="O12907">
        <v>206</v>
      </c>
      <c r="P12907">
        <v>0</v>
      </c>
      <c r="U12907" s="1"/>
      <c r="V12907" s="1"/>
      <c r="AA12907" s="1"/>
      <c r="AU12907" s="1"/>
    </row>
    <row r="12908" spans="1:47" x14ac:dyDescent="0.3">
      <c r="A12908">
        <v>20232024</v>
      </c>
      <c r="B12908" s="1" t="s">
        <v>3</v>
      </c>
      <c r="C12908">
        <v>48</v>
      </c>
      <c r="D12908" s="2">
        <v>45361</v>
      </c>
      <c r="E12908" s="1" t="s">
        <v>22</v>
      </c>
      <c r="F12908" s="1" t="s">
        <v>16</v>
      </c>
      <c r="G12908" s="1" t="s">
        <v>1972</v>
      </c>
      <c r="J12908" s="1" t="s">
        <v>2050</v>
      </c>
      <c r="K12908" s="1" t="s">
        <v>457</v>
      </c>
      <c r="L12908">
        <v>4</v>
      </c>
      <c r="M12908">
        <v>39</v>
      </c>
      <c r="N12908">
        <v>100</v>
      </c>
      <c r="O12908">
        <v>206</v>
      </c>
      <c r="P12908">
        <v>0</v>
      </c>
      <c r="U12908" s="1"/>
      <c r="V12908" s="1"/>
      <c r="AA12908" s="1"/>
      <c r="AU12908" s="1"/>
    </row>
    <row r="12909" spans="1:47" x14ac:dyDescent="0.3">
      <c r="A12909">
        <v>20232024</v>
      </c>
      <c r="B12909" s="1" t="s">
        <v>3</v>
      </c>
      <c r="C12909">
        <v>48</v>
      </c>
      <c r="D12909" s="2">
        <v>45361</v>
      </c>
      <c r="E12909" s="1" t="s">
        <v>22</v>
      </c>
      <c r="F12909" s="1" t="s">
        <v>16</v>
      </c>
      <c r="G12909" s="1" t="s">
        <v>1972</v>
      </c>
      <c r="J12909" s="1" t="s">
        <v>1968</v>
      </c>
      <c r="K12909" s="1" t="s">
        <v>1148</v>
      </c>
      <c r="L12909">
        <v>78</v>
      </c>
      <c r="M12909">
        <v>34</v>
      </c>
      <c r="N12909">
        <v>100</v>
      </c>
      <c r="O12909">
        <v>206</v>
      </c>
      <c r="P12909">
        <v>0</v>
      </c>
      <c r="U12909" s="1"/>
      <c r="V12909" s="1"/>
      <c r="AA12909" s="1"/>
      <c r="AU12909" s="1"/>
    </row>
    <row r="12910" spans="1:47" x14ac:dyDescent="0.3">
      <c r="A12910">
        <v>20232024</v>
      </c>
      <c r="B12910" s="1" t="s">
        <v>3</v>
      </c>
      <c r="C12910">
        <v>48</v>
      </c>
      <c r="D12910" s="2">
        <v>45361</v>
      </c>
      <c r="E12910" s="1" t="s">
        <v>22</v>
      </c>
      <c r="F12910" s="1" t="s">
        <v>16</v>
      </c>
      <c r="G12910" s="1" t="s">
        <v>1972</v>
      </c>
      <c r="J12910" s="1" t="s">
        <v>1968</v>
      </c>
      <c r="K12910" s="1" t="s">
        <v>564</v>
      </c>
      <c r="L12910">
        <v>78</v>
      </c>
      <c r="M12910">
        <v>42</v>
      </c>
      <c r="N12910">
        <v>100</v>
      </c>
      <c r="O12910">
        <v>206</v>
      </c>
      <c r="P12910">
        <v>0</v>
      </c>
      <c r="U12910" s="1"/>
      <c r="V12910" s="1"/>
      <c r="AA12910" s="1"/>
      <c r="AU12910" s="1"/>
    </row>
    <row r="12911" spans="1:47" x14ac:dyDescent="0.3">
      <c r="A12911">
        <v>20232024</v>
      </c>
      <c r="B12911" s="1" t="s">
        <v>3</v>
      </c>
      <c r="C12911">
        <v>48</v>
      </c>
      <c r="D12911" s="2">
        <v>45361</v>
      </c>
      <c r="E12911" s="1" t="s">
        <v>22</v>
      </c>
      <c r="F12911" s="1" t="s">
        <v>16</v>
      </c>
      <c r="G12911" s="1" t="s">
        <v>1972</v>
      </c>
      <c r="J12911" s="1" t="s">
        <v>1968</v>
      </c>
      <c r="K12911" s="1" t="s">
        <v>822</v>
      </c>
      <c r="L12911">
        <v>78</v>
      </c>
      <c r="M12911">
        <v>42</v>
      </c>
      <c r="N12911">
        <v>100</v>
      </c>
      <c r="O12911">
        <v>206</v>
      </c>
      <c r="P12911">
        <v>0</v>
      </c>
      <c r="U12911" s="1"/>
      <c r="V12911" s="1"/>
      <c r="AA12911" s="1"/>
      <c r="AU12911" s="1"/>
    </row>
    <row r="12912" spans="1:47" x14ac:dyDescent="0.3">
      <c r="A12912">
        <v>20232024</v>
      </c>
      <c r="B12912" s="1" t="s">
        <v>3</v>
      </c>
      <c r="C12912">
        <v>49</v>
      </c>
      <c r="D12912" s="2">
        <v>45361</v>
      </c>
      <c r="E12912" s="1" t="s">
        <v>20</v>
      </c>
      <c r="F12912" s="1" t="s">
        <v>19</v>
      </c>
      <c r="G12912" s="1" t="s">
        <v>1972</v>
      </c>
      <c r="J12912" s="1" t="s">
        <v>2050</v>
      </c>
      <c r="K12912" s="1" t="s">
        <v>427</v>
      </c>
      <c r="L12912">
        <v>30</v>
      </c>
      <c r="M12912">
        <v>57</v>
      </c>
      <c r="N12912">
        <v>100</v>
      </c>
      <c r="O12912">
        <v>206</v>
      </c>
      <c r="P12912">
        <v>0</v>
      </c>
      <c r="U12912" s="1"/>
      <c r="V12912" s="1"/>
      <c r="AA12912" s="1"/>
      <c r="AU12912" s="1"/>
    </row>
    <row r="12913" spans="1:47" x14ac:dyDescent="0.3">
      <c r="A12913">
        <v>20232024</v>
      </c>
      <c r="B12913" s="1" t="s">
        <v>3</v>
      </c>
      <c r="C12913">
        <v>49</v>
      </c>
      <c r="D12913" s="2">
        <v>45361</v>
      </c>
      <c r="E12913" s="1" t="s">
        <v>20</v>
      </c>
      <c r="F12913" s="1" t="s">
        <v>19</v>
      </c>
      <c r="G12913" s="1" t="s">
        <v>1972</v>
      </c>
      <c r="J12913" s="1" t="s">
        <v>1968</v>
      </c>
      <c r="K12913" s="1" t="s">
        <v>2149</v>
      </c>
      <c r="L12913">
        <v>30</v>
      </c>
      <c r="M12913">
        <v>57</v>
      </c>
      <c r="N12913">
        <v>100</v>
      </c>
      <c r="O12913">
        <v>206</v>
      </c>
      <c r="P12913">
        <v>0</v>
      </c>
      <c r="U12913" s="1"/>
      <c r="V12913" s="1"/>
      <c r="AA12913" s="1"/>
      <c r="AU12913" s="1"/>
    </row>
    <row r="12914" spans="1:47" x14ac:dyDescent="0.3">
      <c r="A12914">
        <v>20232024</v>
      </c>
      <c r="B12914" s="1" t="s">
        <v>3</v>
      </c>
      <c r="C12914">
        <v>50</v>
      </c>
      <c r="D12914" s="2">
        <v>45364</v>
      </c>
      <c r="E12914" s="1" t="s">
        <v>23</v>
      </c>
      <c r="F12914" s="1" t="s">
        <v>22</v>
      </c>
      <c r="G12914" s="1" t="s">
        <v>1972</v>
      </c>
      <c r="J12914" s="1" t="s">
        <v>2050</v>
      </c>
      <c r="K12914" s="1" t="s">
        <v>1210</v>
      </c>
      <c r="L12914">
        <v>105</v>
      </c>
      <c r="M12914">
        <v>4</v>
      </c>
      <c r="N12914">
        <v>100</v>
      </c>
      <c r="O12914">
        <v>206</v>
      </c>
      <c r="P12914">
        <v>0</v>
      </c>
      <c r="U12914" s="1"/>
      <c r="V12914" s="1"/>
      <c r="AA12914" s="1"/>
      <c r="AU12914" s="1"/>
    </row>
    <row r="12915" spans="1:47" x14ac:dyDescent="0.3">
      <c r="A12915">
        <v>20232024</v>
      </c>
      <c r="B12915" s="1" t="s">
        <v>3</v>
      </c>
      <c r="C12915">
        <v>50</v>
      </c>
      <c r="D12915" s="2">
        <v>45364</v>
      </c>
      <c r="E12915" s="1" t="s">
        <v>23</v>
      </c>
      <c r="F12915" s="1" t="s">
        <v>22</v>
      </c>
      <c r="G12915" s="1" t="s">
        <v>1972</v>
      </c>
      <c r="J12915" s="1" t="s">
        <v>1968</v>
      </c>
      <c r="K12915" s="1" t="s">
        <v>1149</v>
      </c>
      <c r="L12915">
        <v>21</v>
      </c>
      <c r="M12915">
        <v>78</v>
      </c>
      <c r="N12915">
        <v>100</v>
      </c>
      <c r="O12915">
        <v>206</v>
      </c>
      <c r="P12915">
        <v>0</v>
      </c>
      <c r="U12915" s="1"/>
      <c r="V12915" s="1"/>
      <c r="AA12915" s="1"/>
      <c r="AU12915" s="1"/>
    </row>
    <row r="12916" spans="1:47" x14ac:dyDescent="0.3">
      <c r="A12916">
        <v>20232024</v>
      </c>
      <c r="B12916" s="1" t="s">
        <v>3</v>
      </c>
      <c r="C12916">
        <v>51</v>
      </c>
      <c r="D12916" s="2">
        <v>45367</v>
      </c>
      <c r="E12916" s="1" t="s">
        <v>23</v>
      </c>
      <c r="F12916" s="1" t="s">
        <v>16</v>
      </c>
      <c r="G12916" s="1" t="s">
        <v>1972</v>
      </c>
      <c r="J12916" s="1" t="s">
        <v>2050</v>
      </c>
      <c r="K12916" s="1" t="s">
        <v>170</v>
      </c>
      <c r="L12916">
        <v>23</v>
      </c>
      <c r="M12916">
        <v>42</v>
      </c>
      <c r="N12916">
        <v>100</v>
      </c>
      <c r="O12916">
        <v>206</v>
      </c>
      <c r="P12916">
        <v>0</v>
      </c>
      <c r="U12916" s="1"/>
      <c r="V12916" s="1"/>
      <c r="AA12916" s="1"/>
      <c r="AU12916" s="1"/>
    </row>
    <row r="12917" spans="1:47" x14ac:dyDescent="0.3">
      <c r="A12917">
        <v>20232024</v>
      </c>
      <c r="B12917" s="1" t="s">
        <v>3</v>
      </c>
      <c r="C12917">
        <v>51</v>
      </c>
      <c r="D12917" s="2">
        <v>45367</v>
      </c>
      <c r="E12917" s="1" t="s">
        <v>23</v>
      </c>
      <c r="F12917" s="1" t="s">
        <v>16</v>
      </c>
      <c r="G12917" s="1" t="s">
        <v>1972</v>
      </c>
      <c r="J12917" s="1" t="s">
        <v>2050</v>
      </c>
      <c r="K12917" s="1" t="s">
        <v>491</v>
      </c>
      <c r="L12917">
        <v>20</v>
      </c>
      <c r="M12917">
        <v>39</v>
      </c>
      <c r="N12917">
        <v>100</v>
      </c>
      <c r="O12917">
        <v>206</v>
      </c>
      <c r="P12917">
        <v>0</v>
      </c>
      <c r="U12917" s="1"/>
      <c r="V12917" s="1"/>
      <c r="AA12917" s="1"/>
      <c r="AU12917" s="1"/>
    </row>
    <row r="12918" spans="1:47" x14ac:dyDescent="0.3">
      <c r="A12918">
        <v>20232024</v>
      </c>
      <c r="B12918" s="1" t="s">
        <v>3</v>
      </c>
      <c r="C12918">
        <v>51</v>
      </c>
      <c r="D12918" s="2">
        <v>45367</v>
      </c>
      <c r="E12918" s="1" t="s">
        <v>23</v>
      </c>
      <c r="F12918" s="1" t="s">
        <v>16</v>
      </c>
      <c r="G12918" s="1" t="s">
        <v>1972</v>
      </c>
      <c r="J12918" s="1" t="s">
        <v>2050</v>
      </c>
      <c r="K12918" s="1" t="s">
        <v>929</v>
      </c>
      <c r="L12918">
        <v>20</v>
      </c>
      <c r="M12918">
        <v>39</v>
      </c>
      <c r="N12918">
        <v>100</v>
      </c>
      <c r="O12918">
        <v>206</v>
      </c>
      <c r="P12918">
        <v>0</v>
      </c>
      <c r="U12918" s="1"/>
      <c r="V12918" s="1"/>
      <c r="AA12918" s="1"/>
      <c r="AU12918" s="1"/>
    </row>
    <row r="12919" spans="1:47" x14ac:dyDescent="0.3">
      <c r="A12919">
        <v>20232024</v>
      </c>
      <c r="B12919" s="1" t="s">
        <v>3</v>
      </c>
      <c r="C12919">
        <v>51</v>
      </c>
      <c r="D12919" s="2">
        <v>45367</v>
      </c>
      <c r="E12919" s="1" t="s">
        <v>23</v>
      </c>
      <c r="F12919" s="1" t="s">
        <v>16</v>
      </c>
      <c r="G12919" s="1" t="s">
        <v>1972</v>
      </c>
      <c r="J12919" s="1" t="s">
        <v>2050</v>
      </c>
      <c r="K12919" s="1" t="s">
        <v>560</v>
      </c>
      <c r="L12919">
        <v>105</v>
      </c>
      <c r="M12919">
        <v>34</v>
      </c>
      <c r="N12919">
        <v>100</v>
      </c>
      <c r="O12919">
        <v>206</v>
      </c>
      <c r="P12919">
        <v>0</v>
      </c>
      <c r="U12919" s="1"/>
      <c r="V12919" s="1"/>
      <c r="AA12919" s="1"/>
      <c r="AU12919" s="1"/>
    </row>
    <row r="12920" spans="1:47" x14ac:dyDescent="0.3">
      <c r="A12920">
        <v>20232024</v>
      </c>
      <c r="B12920" s="1" t="s">
        <v>3</v>
      </c>
      <c r="C12920">
        <v>51</v>
      </c>
      <c r="D12920" s="2">
        <v>45367</v>
      </c>
      <c r="E12920" s="1" t="s">
        <v>23</v>
      </c>
      <c r="F12920" s="1" t="s">
        <v>16</v>
      </c>
      <c r="G12920" s="1" t="s">
        <v>1972</v>
      </c>
      <c r="J12920" s="1" t="s">
        <v>1968</v>
      </c>
      <c r="K12920" s="1" t="s">
        <v>580</v>
      </c>
      <c r="L12920">
        <v>23</v>
      </c>
      <c r="M12920">
        <v>86</v>
      </c>
      <c r="N12920">
        <v>100</v>
      </c>
      <c r="O12920">
        <v>206</v>
      </c>
      <c r="P12920">
        <v>0</v>
      </c>
      <c r="U12920" s="1"/>
      <c r="V12920" s="1"/>
      <c r="AA12920" s="1"/>
      <c r="AU12920" s="1"/>
    </row>
    <row r="12921" spans="1:47" x14ac:dyDescent="0.3">
      <c r="A12921">
        <v>20232024</v>
      </c>
      <c r="B12921" s="1" t="s">
        <v>3</v>
      </c>
      <c r="C12921">
        <v>51</v>
      </c>
      <c r="D12921" s="2">
        <v>45367</v>
      </c>
      <c r="E12921" s="1" t="s">
        <v>23</v>
      </c>
      <c r="F12921" s="1" t="s">
        <v>16</v>
      </c>
      <c r="G12921" s="1" t="s">
        <v>1972</v>
      </c>
      <c r="J12921" s="1" t="s">
        <v>1968</v>
      </c>
      <c r="K12921" s="1" t="s">
        <v>2360</v>
      </c>
      <c r="L12921">
        <v>20</v>
      </c>
      <c r="M12921">
        <v>39</v>
      </c>
      <c r="N12921">
        <v>100</v>
      </c>
      <c r="O12921">
        <v>206</v>
      </c>
      <c r="P12921">
        <v>0</v>
      </c>
      <c r="U12921" s="1"/>
      <c r="V12921" s="1"/>
      <c r="AA12921" s="1"/>
      <c r="AU12921" s="1"/>
    </row>
    <row r="12922" spans="1:47" x14ac:dyDescent="0.3">
      <c r="A12922">
        <v>20232024</v>
      </c>
      <c r="B12922" s="1" t="s">
        <v>3</v>
      </c>
      <c r="C12922">
        <v>65</v>
      </c>
      <c r="D12922" s="2">
        <v>45367</v>
      </c>
      <c r="E12922" s="1" t="s">
        <v>22</v>
      </c>
      <c r="F12922" s="1" t="s">
        <v>19</v>
      </c>
      <c r="G12922" s="1" t="s">
        <v>1972</v>
      </c>
      <c r="J12922" s="1" t="s">
        <v>2050</v>
      </c>
      <c r="K12922" s="1" t="s">
        <v>1261</v>
      </c>
      <c r="L12922">
        <v>78</v>
      </c>
      <c r="M12922">
        <v>57</v>
      </c>
      <c r="N12922">
        <v>100</v>
      </c>
      <c r="O12922">
        <v>206</v>
      </c>
      <c r="P12922">
        <v>0</v>
      </c>
      <c r="U12922" s="1"/>
      <c r="V12922" s="1"/>
      <c r="AA12922" s="1"/>
      <c r="AU12922" s="1"/>
    </row>
    <row r="12923" spans="1:47" x14ac:dyDescent="0.3">
      <c r="A12923">
        <v>20232024</v>
      </c>
      <c r="B12923" s="1" t="s">
        <v>3</v>
      </c>
      <c r="C12923">
        <v>65</v>
      </c>
      <c r="D12923" s="2">
        <v>45367</v>
      </c>
      <c r="E12923" s="1" t="s">
        <v>22</v>
      </c>
      <c r="F12923" s="1" t="s">
        <v>19</v>
      </c>
      <c r="G12923" s="1" t="s">
        <v>1972</v>
      </c>
      <c r="J12923" s="1" t="s">
        <v>1968</v>
      </c>
      <c r="K12923" s="1" t="s">
        <v>440</v>
      </c>
      <c r="L12923">
        <v>78</v>
      </c>
      <c r="M12923">
        <v>88</v>
      </c>
      <c r="N12923">
        <v>100</v>
      </c>
      <c r="O12923">
        <v>206</v>
      </c>
      <c r="P12923">
        <v>0</v>
      </c>
      <c r="U12923" s="1"/>
      <c r="V12923" s="1"/>
      <c r="AA12923" s="1"/>
      <c r="AU12923" s="1"/>
    </row>
    <row r="12924" spans="1:47" x14ac:dyDescent="0.3">
      <c r="A12924">
        <v>20232024</v>
      </c>
      <c r="B12924" s="1" t="s">
        <v>3</v>
      </c>
      <c r="C12924">
        <v>66</v>
      </c>
      <c r="D12924" s="2">
        <v>45368</v>
      </c>
      <c r="E12924" s="1" t="s">
        <v>20</v>
      </c>
      <c r="F12924" s="1" t="s">
        <v>15</v>
      </c>
      <c r="G12924" s="1" t="s">
        <v>1972</v>
      </c>
      <c r="J12924" s="1" t="s">
        <v>2050</v>
      </c>
      <c r="K12924" s="1" t="s">
        <v>2268</v>
      </c>
      <c r="L12924">
        <v>156</v>
      </c>
      <c r="M12924">
        <v>65</v>
      </c>
      <c r="N12924">
        <v>100</v>
      </c>
      <c r="O12924">
        <v>206</v>
      </c>
      <c r="P12924">
        <v>0</v>
      </c>
      <c r="U12924" s="1"/>
      <c r="V12924" s="1"/>
      <c r="AA12924" s="1"/>
      <c r="AU12924" s="1"/>
    </row>
    <row r="12925" spans="1:47" x14ac:dyDescent="0.3">
      <c r="A12925">
        <v>20232024</v>
      </c>
      <c r="B12925" s="1" t="s">
        <v>3</v>
      </c>
      <c r="C12925">
        <v>52</v>
      </c>
      <c r="D12925" s="2">
        <v>45371</v>
      </c>
      <c r="E12925" s="1" t="s">
        <v>15</v>
      </c>
      <c r="F12925" s="1" t="s">
        <v>22</v>
      </c>
      <c r="G12925" s="1" t="s">
        <v>1972</v>
      </c>
      <c r="J12925" s="1" t="s">
        <v>2050</v>
      </c>
      <c r="K12925" s="1" t="s">
        <v>2269</v>
      </c>
      <c r="L12925">
        <v>101</v>
      </c>
      <c r="M12925">
        <v>78</v>
      </c>
      <c r="N12925">
        <v>100</v>
      </c>
      <c r="O12925">
        <v>206</v>
      </c>
      <c r="P12925">
        <v>0</v>
      </c>
      <c r="U12925" s="1"/>
      <c r="V12925" s="1"/>
      <c r="AA12925" s="1"/>
      <c r="AU12925" s="1"/>
    </row>
    <row r="12926" spans="1:47" x14ac:dyDescent="0.3">
      <c r="A12926">
        <v>20232024</v>
      </c>
      <c r="B12926" s="1" t="s">
        <v>3</v>
      </c>
      <c r="C12926">
        <v>52</v>
      </c>
      <c r="D12926" s="2">
        <v>45371</v>
      </c>
      <c r="E12926" s="1" t="s">
        <v>15</v>
      </c>
      <c r="F12926" s="1" t="s">
        <v>22</v>
      </c>
      <c r="G12926" s="1" t="s">
        <v>1972</v>
      </c>
      <c r="J12926" s="1" t="s">
        <v>1968</v>
      </c>
      <c r="K12926" s="1" t="s">
        <v>2156</v>
      </c>
      <c r="L12926">
        <v>125</v>
      </c>
      <c r="M12926">
        <v>49</v>
      </c>
      <c r="N12926">
        <v>100</v>
      </c>
      <c r="O12926">
        <v>206</v>
      </c>
      <c r="P12926">
        <v>0</v>
      </c>
      <c r="U12926" s="1"/>
      <c r="V12926" s="1"/>
      <c r="AA12926" s="1"/>
      <c r="AU12926" s="1"/>
    </row>
    <row r="12927" spans="1:47" x14ac:dyDescent="0.3">
      <c r="A12927">
        <v>20232024</v>
      </c>
      <c r="B12927" s="1" t="s">
        <v>3</v>
      </c>
      <c r="C12927">
        <v>52</v>
      </c>
      <c r="D12927" s="2">
        <v>45371</v>
      </c>
      <c r="E12927" s="1" t="s">
        <v>15</v>
      </c>
      <c r="F12927" s="1" t="s">
        <v>22</v>
      </c>
      <c r="G12927" s="1" t="s">
        <v>1972</v>
      </c>
      <c r="J12927" s="1" t="s">
        <v>1968</v>
      </c>
      <c r="K12927" s="1" t="s">
        <v>2143</v>
      </c>
      <c r="L12927">
        <v>75</v>
      </c>
      <c r="M12927">
        <v>1</v>
      </c>
      <c r="N12927">
        <v>100</v>
      </c>
      <c r="O12927">
        <v>206</v>
      </c>
      <c r="P12927">
        <v>0</v>
      </c>
      <c r="U12927" s="1"/>
      <c r="V12927" s="1"/>
      <c r="AA12927" s="1"/>
      <c r="AU12927" s="1"/>
    </row>
    <row r="12928" spans="1:47" x14ac:dyDescent="0.3">
      <c r="A12928">
        <v>20232024</v>
      </c>
      <c r="B12928" s="1" t="s">
        <v>3</v>
      </c>
      <c r="C12928">
        <v>54</v>
      </c>
      <c r="D12928" s="2">
        <v>45374</v>
      </c>
      <c r="E12928" s="1" t="s">
        <v>19</v>
      </c>
      <c r="F12928" s="1" t="s">
        <v>15</v>
      </c>
      <c r="G12928" s="1" t="s">
        <v>1972</v>
      </c>
      <c r="J12928" s="1" t="s">
        <v>2050</v>
      </c>
      <c r="K12928" s="1" t="s">
        <v>1029</v>
      </c>
      <c r="L12928">
        <v>142</v>
      </c>
      <c r="M12928">
        <v>65</v>
      </c>
      <c r="N12928">
        <v>100</v>
      </c>
      <c r="O12928">
        <v>206</v>
      </c>
      <c r="P12928">
        <v>0</v>
      </c>
      <c r="U12928" s="1"/>
      <c r="V12928" s="1"/>
      <c r="AA12928" s="1"/>
      <c r="AU12928" s="1"/>
    </row>
    <row r="12929" spans="1:47" x14ac:dyDescent="0.3">
      <c r="A12929">
        <v>20232024</v>
      </c>
      <c r="B12929" s="1" t="s">
        <v>3</v>
      </c>
      <c r="C12929">
        <v>54</v>
      </c>
      <c r="D12929" s="2">
        <v>45374</v>
      </c>
      <c r="E12929" s="1" t="s">
        <v>19</v>
      </c>
      <c r="F12929" s="1" t="s">
        <v>15</v>
      </c>
      <c r="G12929" s="1" t="s">
        <v>1972</v>
      </c>
      <c r="J12929" s="1" t="s">
        <v>2050</v>
      </c>
      <c r="K12929" s="1" t="s">
        <v>598</v>
      </c>
      <c r="L12929">
        <v>88</v>
      </c>
      <c r="M12929">
        <v>75</v>
      </c>
      <c r="N12929">
        <v>100</v>
      </c>
      <c r="O12929">
        <v>206</v>
      </c>
      <c r="P12929">
        <v>0</v>
      </c>
      <c r="U12929" s="1"/>
      <c r="V12929" s="1"/>
      <c r="AA12929" s="1"/>
      <c r="AU12929" s="1"/>
    </row>
    <row r="12930" spans="1:47" x14ac:dyDescent="0.3">
      <c r="A12930">
        <v>20232024</v>
      </c>
      <c r="B12930" s="1" t="s">
        <v>3</v>
      </c>
      <c r="C12930">
        <v>54</v>
      </c>
      <c r="D12930" s="2">
        <v>45374</v>
      </c>
      <c r="E12930" s="1" t="s">
        <v>19</v>
      </c>
      <c r="F12930" s="1" t="s">
        <v>15</v>
      </c>
      <c r="G12930" s="1" t="s">
        <v>1972</v>
      </c>
      <c r="J12930" s="1" t="s">
        <v>2050</v>
      </c>
      <c r="K12930" s="1" t="s">
        <v>825</v>
      </c>
      <c r="L12930">
        <v>57</v>
      </c>
      <c r="M12930">
        <v>101</v>
      </c>
      <c r="N12930">
        <v>100</v>
      </c>
      <c r="O12930">
        <v>206</v>
      </c>
      <c r="P12930">
        <v>0</v>
      </c>
      <c r="U12930" s="1"/>
      <c r="V12930" s="1"/>
      <c r="AA12930" s="1"/>
      <c r="AU12930" s="1"/>
    </row>
    <row r="12931" spans="1:47" x14ac:dyDescent="0.3">
      <c r="A12931">
        <v>20232024</v>
      </c>
      <c r="B12931" s="1" t="s">
        <v>3</v>
      </c>
      <c r="C12931">
        <v>54</v>
      </c>
      <c r="D12931" s="2">
        <v>45374</v>
      </c>
      <c r="E12931" s="1" t="s">
        <v>19</v>
      </c>
      <c r="F12931" s="1" t="s">
        <v>15</v>
      </c>
      <c r="G12931" s="1" t="s">
        <v>1972</v>
      </c>
      <c r="J12931" s="1" t="s">
        <v>1968</v>
      </c>
      <c r="K12931" s="1" t="s">
        <v>1559</v>
      </c>
      <c r="L12931">
        <v>57</v>
      </c>
      <c r="M12931">
        <v>75</v>
      </c>
      <c r="N12931">
        <v>100</v>
      </c>
      <c r="O12931">
        <v>206</v>
      </c>
      <c r="P12931">
        <v>0</v>
      </c>
      <c r="U12931" s="1"/>
      <c r="V12931" s="1"/>
      <c r="AA12931" s="1"/>
      <c r="AU12931" s="1"/>
    </row>
    <row r="12932" spans="1:47" x14ac:dyDescent="0.3">
      <c r="A12932">
        <v>20232024</v>
      </c>
      <c r="B12932" s="1" t="s">
        <v>3</v>
      </c>
      <c r="C12932">
        <v>54</v>
      </c>
      <c r="D12932" s="2">
        <v>45374</v>
      </c>
      <c r="E12932" s="1" t="s">
        <v>19</v>
      </c>
      <c r="F12932" s="1" t="s">
        <v>15</v>
      </c>
      <c r="G12932" s="1" t="s">
        <v>1972</v>
      </c>
      <c r="J12932" s="1" t="s">
        <v>1968</v>
      </c>
      <c r="K12932" s="1" t="s">
        <v>2145</v>
      </c>
      <c r="L12932">
        <v>57</v>
      </c>
      <c r="M12932">
        <v>101</v>
      </c>
      <c r="N12932">
        <v>100</v>
      </c>
      <c r="O12932">
        <v>206</v>
      </c>
      <c r="P12932">
        <v>0</v>
      </c>
      <c r="U12932" s="1"/>
      <c r="V12932" s="1"/>
      <c r="AA12932" s="1"/>
      <c r="AU12932" s="1"/>
    </row>
    <row r="12933" spans="1:47" x14ac:dyDescent="0.3">
      <c r="A12933">
        <v>20232024</v>
      </c>
      <c r="B12933" s="1" t="s">
        <v>3</v>
      </c>
      <c r="C12933">
        <v>54</v>
      </c>
      <c r="D12933" s="2">
        <v>45374</v>
      </c>
      <c r="E12933" s="1" t="s">
        <v>19</v>
      </c>
      <c r="F12933" s="1" t="s">
        <v>15</v>
      </c>
      <c r="G12933" s="1" t="s">
        <v>1972</v>
      </c>
      <c r="J12933" s="1" t="s">
        <v>1968</v>
      </c>
      <c r="K12933" s="1" t="s">
        <v>642</v>
      </c>
      <c r="L12933">
        <v>142</v>
      </c>
      <c r="M12933">
        <v>101</v>
      </c>
      <c r="N12933">
        <v>100</v>
      </c>
      <c r="O12933">
        <v>206</v>
      </c>
      <c r="P12933">
        <v>0</v>
      </c>
      <c r="U12933" s="1"/>
      <c r="V12933" s="1"/>
      <c r="AA12933" s="1"/>
      <c r="AU12933" s="1"/>
    </row>
    <row r="12934" spans="1:47" x14ac:dyDescent="0.3">
      <c r="A12934">
        <v>20232024</v>
      </c>
      <c r="B12934" s="1" t="s">
        <v>3</v>
      </c>
      <c r="C12934">
        <v>54</v>
      </c>
      <c r="D12934" s="2">
        <v>45374</v>
      </c>
      <c r="E12934" s="1" t="s">
        <v>19</v>
      </c>
      <c r="F12934" s="1" t="s">
        <v>15</v>
      </c>
      <c r="G12934" s="1" t="s">
        <v>1972</v>
      </c>
      <c r="J12934" s="1" t="s">
        <v>1968</v>
      </c>
      <c r="K12934" s="1" t="s">
        <v>853</v>
      </c>
      <c r="L12934">
        <v>57</v>
      </c>
      <c r="M12934">
        <v>75</v>
      </c>
      <c r="N12934">
        <v>100</v>
      </c>
      <c r="O12934">
        <v>206</v>
      </c>
      <c r="P12934">
        <v>0</v>
      </c>
      <c r="U12934" s="1"/>
      <c r="V12934" s="1"/>
      <c r="AA12934" s="1"/>
      <c r="AU12934" s="1"/>
    </row>
    <row r="12935" spans="1:47" x14ac:dyDescent="0.3">
      <c r="A12935">
        <v>20232024</v>
      </c>
      <c r="B12935" s="1" t="s">
        <v>3</v>
      </c>
      <c r="C12935">
        <v>55</v>
      </c>
      <c r="D12935" s="2">
        <v>45375</v>
      </c>
      <c r="E12935" s="1" t="s">
        <v>23</v>
      </c>
      <c r="F12935" s="1" t="s">
        <v>20</v>
      </c>
      <c r="G12935" s="1" t="s">
        <v>1972</v>
      </c>
      <c r="J12935" s="1" t="s">
        <v>2050</v>
      </c>
      <c r="K12935" s="1" t="s">
        <v>2303</v>
      </c>
      <c r="L12935">
        <v>105</v>
      </c>
      <c r="M12935">
        <v>27</v>
      </c>
      <c r="N12935">
        <v>100</v>
      </c>
      <c r="O12935">
        <v>206</v>
      </c>
      <c r="P12935">
        <v>0</v>
      </c>
      <c r="U12935" s="1"/>
      <c r="V12935" s="1"/>
      <c r="AA12935" s="1"/>
      <c r="AU12935" s="1"/>
    </row>
    <row r="12936" spans="1:47" x14ac:dyDescent="0.3">
      <c r="A12936">
        <v>20232024</v>
      </c>
      <c r="B12936" s="1" t="s">
        <v>3</v>
      </c>
      <c r="C12936">
        <v>55</v>
      </c>
      <c r="D12936" s="2">
        <v>45375</v>
      </c>
      <c r="E12936" s="1" t="s">
        <v>23</v>
      </c>
      <c r="F12936" s="1" t="s">
        <v>20</v>
      </c>
      <c r="G12936" s="1" t="s">
        <v>1972</v>
      </c>
      <c r="J12936" s="1" t="s">
        <v>2050</v>
      </c>
      <c r="K12936" s="1" t="s">
        <v>2288</v>
      </c>
      <c r="L12936">
        <v>23</v>
      </c>
      <c r="M12936">
        <v>30</v>
      </c>
      <c r="N12936">
        <v>100</v>
      </c>
      <c r="O12936">
        <v>206</v>
      </c>
      <c r="P12936">
        <v>0</v>
      </c>
      <c r="U12936" s="1"/>
      <c r="V12936" s="1"/>
      <c r="AA12936" s="1"/>
      <c r="AU12936" s="1"/>
    </row>
    <row r="12937" spans="1:47" x14ac:dyDescent="0.3">
      <c r="A12937">
        <v>20232024</v>
      </c>
      <c r="B12937" s="1" t="s">
        <v>3</v>
      </c>
      <c r="C12937">
        <v>55</v>
      </c>
      <c r="D12937" s="2">
        <v>45375</v>
      </c>
      <c r="E12937" s="1" t="s">
        <v>23</v>
      </c>
      <c r="F12937" s="1" t="s">
        <v>20</v>
      </c>
      <c r="G12937" s="1" t="s">
        <v>1972</v>
      </c>
      <c r="J12937" s="1" t="s">
        <v>2050</v>
      </c>
      <c r="K12937" s="1" t="s">
        <v>1004</v>
      </c>
      <c r="L12937">
        <v>23</v>
      </c>
      <c r="M12937">
        <v>27</v>
      </c>
      <c r="N12937">
        <v>100</v>
      </c>
      <c r="O12937">
        <v>206</v>
      </c>
      <c r="P12937">
        <v>0</v>
      </c>
      <c r="U12937" s="1"/>
      <c r="V12937" s="1"/>
      <c r="AA12937" s="1"/>
      <c r="AU12937" s="1"/>
    </row>
    <row r="12938" spans="1:47" x14ac:dyDescent="0.3">
      <c r="A12938">
        <v>20232024</v>
      </c>
      <c r="B12938" s="1" t="s">
        <v>3</v>
      </c>
      <c r="C12938">
        <v>55</v>
      </c>
      <c r="D12938" s="2">
        <v>45375</v>
      </c>
      <c r="E12938" s="1" t="s">
        <v>23</v>
      </c>
      <c r="F12938" s="1" t="s">
        <v>20</v>
      </c>
      <c r="G12938" s="1" t="s">
        <v>1972</v>
      </c>
      <c r="J12938" s="1" t="s">
        <v>2050</v>
      </c>
      <c r="K12938" s="1" t="s">
        <v>739</v>
      </c>
      <c r="L12938">
        <v>102</v>
      </c>
      <c r="M12938">
        <v>30</v>
      </c>
      <c r="N12938">
        <v>100</v>
      </c>
      <c r="O12938">
        <v>206</v>
      </c>
      <c r="P12938">
        <v>0</v>
      </c>
      <c r="U12938" s="1"/>
      <c r="V12938" s="1"/>
      <c r="AA12938" s="1"/>
      <c r="AU12938" s="1"/>
    </row>
    <row r="12939" spans="1:47" x14ac:dyDescent="0.3">
      <c r="A12939">
        <v>20232024</v>
      </c>
      <c r="B12939" s="1" t="s">
        <v>3</v>
      </c>
      <c r="C12939">
        <v>55</v>
      </c>
      <c r="D12939" s="2">
        <v>45375</v>
      </c>
      <c r="E12939" s="1" t="s">
        <v>23</v>
      </c>
      <c r="F12939" s="1" t="s">
        <v>20</v>
      </c>
      <c r="G12939" s="1" t="s">
        <v>1972</v>
      </c>
      <c r="J12939" s="1" t="s">
        <v>1968</v>
      </c>
      <c r="K12939" s="1" t="s">
        <v>852</v>
      </c>
      <c r="L12939">
        <v>97</v>
      </c>
      <c r="M12939">
        <v>156</v>
      </c>
      <c r="N12939">
        <v>100</v>
      </c>
      <c r="O12939">
        <v>206</v>
      </c>
      <c r="P12939">
        <v>0</v>
      </c>
      <c r="U12939" s="1"/>
      <c r="V12939" s="1"/>
      <c r="AA12939" s="1"/>
      <c r="AU12939" s="1"/>
    </row>
    <row r="12940" spans="1:47" x14ac:dyDescent="0.3">
      <c r="A12940">
        <v>20232024</v>
      </c>
      <c r="B12940" s="1" t="s">
        <v>3</v>
      </c>
      <c r="C12940">
        <v>56</v>
      </c>
      <c r="D12940" s="2">
        <v>45376</v>
      </c>
      <c r="E12940" s="1" t="s">
        <v>16</v>
      </c>
      <c r="F12940" s="1" t="s">
        <v>22</v>
      </c>
      <c r="G12940" s="1" t="s">
        <v>1972</v>
      </c>
      <c r="J12940" s="1" t="s">
        <v>2050</v>
      </c>
      <c r="K12940" s="1" t="s">
        <v>782</v>
      </c>
      <c r="L12940">
        <v>34</v>
      </c>
      <c r="M12940">
        <v>1</v>
      </c>
      <c r="N12940">
        <v>100</v>
      </c>
      <c r="O12940">
        <v>206</v>
      </c>
      <c r="P12940">
        <v>0</v>
      </c>
      <c r="U12940" s="1"/>
      <c r="V12940" s="1"/>
      <c r="AA12940" s="1"/>
      <c r="AU12940" s="1"/>
    </row>
    <row r="12941" spans="1:47" x14ac:dyDescent="0.3">
      <c r="A12941">
        <v>20232024</v>
      </c>
      <c r="B12941" s="1" t="s">
        <v>3</v>
      </c>
      <c r="C12941">
        <v>56</v>
      </c>
      <c r="D12941" s="2">
        <v>45376</v>
      </c>
      <c r="E12941" s="1" t="s">
        <v>16</v>
      </c>
      <c r="F12941" s="1" t="s">
        <v>22</v>
      </c>
      <c r="G12941" s="1" t="s">
        <v>1972</v>
      </c>
      <c r="J12941" s="1" t="s">
        <v>1968</v>
      </c>
      <c r="K12941" s="1" t="s">
        <v>666</v>
      </c>
      <c r="L12941">
        <v>35</v>
      </c>
      <c r="M12941">
        <v>78</v>
      </c>
      <c r="N12941">
        <v>100</v>
      </c>
      <c r="O12941">
        <v>206</v>
      </c>
      <c r="P12941">
        <v>0</v>
      </c>
      <c r="U12941" s="1"/>
      <c r="V12941" s="1"/>
      <c r="AA12941" s="1"/>
      <c r="AU12941" s="1"/>
    </row>
    <row r="12942" spans="1:47" x14ac:dyDescent="0.3">
      <c r="A12942">
        <v>20232024</v>
      </c>
      <c r="B12942" s="1" t="s">
        <v>3</v>
      </c>
      <c r="C12942">
        <v>56</v>
      </c>
      <c r="D12942" s="2">
        <v>45376</v>
      </c>
      <c r="E12942" s="1" t="s">
        <v>16</v>
      </c>
      <c r="F12942" s="1" t="s">
        <v>22</v>
      </c>
      <c r="G12942" s="1" t="s">
        <v>1972</v>
      </c>
      <c r="J12942" s="1" t="s">
        <v>1968</v>
      </c>
      <c r="K12942" s="1" t="s">
        <v>391</v>
      </c>
      <c r="L12942">
        <v>34</v>
      </c>
      <c r="M12942">
        <v>1</v>
      </c>
      <c r="N12942">
        <v>100</v>
      </c>
      <c r="O12942">
        <v>206</v>
      </c>
      <c r="P12942">
        <v>0</v>
      </c>
      <c r="U12942" s="1"/>
      <c r="V12942" s="1"/>
      <c r="AA12942" s="1"/>
      <c r="AU12942" s="1"/>
    </row>
    <row r="12943" spans="1:47" x14ac:dyDescent="0.3">
      <c r="A12943">
        <v>20232024</v>
      </c>
      <c r="B12943" s="1" t="s">
        <v>3</v>
      </c>
      <c r="C12943">
        <v>57</v>
      </c>
      <c r="D12943" s="2">
        <v>45400</v>
      </c>
      <c r="E12943" s="1" t="s">
        <v>22</v>
      </c>
      <c r="F12943" s="1" t="s">
        <v>15</v>
      </c>
      <c r="G12943" s="1" t="s">
        <v>1972</v>
      </c>
      <c r="J12943" s="1" t="s">
        <v>2050</v>
      </c>
      <c r="K12943" s="1" t="s">
        <v>1060</v>
      </c>
      <c r="L12943">
        <v>1</v>
      </c>
      <c r="M12943">
        <v>76</v>
      </c>
      <c r="N12943">
        <v>100</v>
      </c>
      <c r="O12943">
        <v>206</v>
      </c>
      <c r="P12943">
        <v>0</v>
      </c>
      <c r="U12943" s="1"/>
      <c r="V12943" s="1"/>
      <c r="AA12943" s="1"/>
      <c r="AU12943" s="1"/>
    </row>
    <row r="12944" spans="1:47" x14ac:dyDescent="0.3">
      <c r="A12944">
        <v>20232024</v>
      </c>
      <c r="B12944" s="1" t="s">
        <v>3</v>
      </c>
      <c r="C12944">
        <v>58</v>
      </c>
      <c r="D12944" s="2">
        <v>45400</v>
      </c>
      <c r="E12944" s="1" t="s">
        <v>20</v>
      </c>
      <c r="F12944" s="1" t="s">
        <v>23</v>
      </c>
      <c r="G12944" s="1" t="s">
        <v>1972</v>
      </c>
      <c r="J12944" s="1" t="s">
        <v>2050</v>
      </c>
      <c r="K12944" s="1" t="s">
        <v>2289</v>
      </c>
      <c r="L12944">
        <v>30</v>
      </c>
      <c r="M12944">
        <v>23</v>
      </c>
      <c r="N12944">
        <v>100</v>
      </c>
      <c r="O12944">
        <v>206</v>
      </c>
      <c r="P12944">
        <v>0</v>
      </c>
      <c r="U12944" s="1"/>
      <c r="V12944" s="1"/>
      <c r="AA12944" s="1"/>
      <c r="AU12944" s="1"/>
    </row>
    <row r="12945" spans="1:47" x14ac:dyDescent="0.3">
      <c r="A12945">
        <v>20232024</v>
      </c>
      <c r="B12945" s="1" t="s">
        <v>3</v>
      </c>
      <c r="C12945">
        <v>67</v>
      </c>
      <c r="D12945" s="2">
        <v>45402</v>
      </c>
      <c r="E12945" s="1" t="s">
        <v>20</v>
      </c>
      <c r="F12945" s="1" t="s">
        <v>15</v>
      </c>
      <c r="G12945" s="1" t="s">
        <v>1972</v>
      </c>
      <c r="J12945" s="1" t="s">
        <v>2050</v>
      </c>
      <c r="K12945" s="1" t="s">
        <v>2289</v>
      </c>
      <c r="L12945">
        <v>30</v>
      </c>
      <c r="M12945">
        <v>75</v>
      </c>
      <c r="N12945">
        <v>100</v>
      </c>
      <c r="O12945">
        <v>206</v>
      </c>
      <c r="P12945">
        <v>0</v>
      </c>
      <c r="U12945" s="1"/>
      <c r="V12945" s="1"/>
      <c r="AA12945" s="1"/>
      <c r="AU12945" s="1"/>
    </row>
    <row r="12946" spans="1:47" x14ac:dyDescent="0.3">
      <c r="A12946">
        <v>20232024</v>
      </c>
      <c r="B12946" s="1" t="s">
        <v>3</v>
      </c>
      <c r="C12946">
        <v>67</v>
      </c>
      <c r="D12946" s="2">
        <v>45402</v>
      </c>
      <c r="E12946" s="1" t="s">
        <v>20</v>
      </c>
      <c r="F12946" s="1" t="s">
        <v>15</v>
      </c>
      <c r="G12946" s="1" t="s">
        <v>1972</v>
      </c>
      <c r="J12946" s="1" t="s">
        <v>2050</v>
      </c>
      <c r="K12946" s="1" t="s">
        <v>1137</v>
      </c>
      <c r="L12946">
        <v>30</v>
      </c>
      <c r="M12946">
        <v>76</v>
      </c>
      <c r="N12946">
        <v>100</v>
      </c>
      <c r="O12946">
        <v>206</v>
      </c>
      <c r="P12946">
        <v>0</v>
      </c>
      <c r="U12946" s="1"/>
      <c r="V12946" s="1"/>
      <c r="AA12946" s="1"/>
      <c r="AU12946" s="1"/>
    </row>
    <row r="12947" spans="1:47" x14ac:dyDescent="0.3">
      <c r="A12947">
        <v>20232024</v>
      </c>
      <c r="B12947" s="1" t="s">
        <v>3</v>
      </c>
      <c r="C12947">
        <v>67</v>
      </c>
      <c r="D12947" s="2">
        <v>45402</v>
      </c>
      <c r="E12947" s="1" t="s">
        <v>20</v>
      </c>
      <c r="F12947" s="1" t="s">
        <v>15</v>
      </c>
      <c r="G12947" s="1" t="s">
        <v>1972</v>
      </c>
      <c r="J12947" s="1" t="s">
        <v>1968</v>
      </c>
      <c r="K12947" s="1" t="s">
        <v>1261</v>
      </c>
      <c r="L12947">
        <v>31</v>
      </c>
      <c r="M12947">
        <v>76</v>
      </c>
      <c r="N12947">
        <v>100</v>
      </c>
      <c r="O12947">
        <v>206</v>
      </c>
      <c r="P12947">
        <v>0</v>
      </c>
      <c r="U12947" s="1"/>
      <c r="V12947" s="1"/>
      <c r="AA12947" s="1"/>
      <c r="AU12947" s="1"/>
    </row>
    <row r="12948" spans="1:47" x14ac:dyDescent="0.3">
      <c r="A12948">
        <v>20232024</v>
      </c>
      <c r="B12948" s="1" t="s">
        <v>3</v>
      </c>
      <c r="C12948">
        <v>67</v>
      </c>
      <c r="D12948" s="2">
        <v>45402</v>
      </c>
      <c r="E12948" s="1" t="s">
        <v>20</v>
      </c>
      <c r="F12948" s="1" t="s">
        <v>15</v>
      </c>
      <c r="G12948" s="1" t="s">
        <v>1972</v>
      </c>
      <c r="J12948" s="1" t="s">
        <v>1968</v>
      </c>
      <c r="K12948" s="1" t="s">
        <v>1070</v>
      </c>
      <c r="L12948">
        <v>30</v>
      </c>
      <c r="M12948">
        <v>76</v>
      </c>
      <c r="N12948">
        <v>100</v>
      </c>
      <c r="O12948">
        <v>206</v>
      </c>
      <c r="P12948">
        <v>0</v>
      </c>
      <c r="U12948" s="1"/>
      <c r="V12948" s="1"/>
      <c r="AA12948" s="1"/>
      <c r="AU12948" s="1"/>
    </row>
    <row r="12949" spans="1:47" x14ac:dyDescent="0.3">
      <c r="A12949">
        <v>20232024</v>
      </c>
      <c r="B12949" s="1" t="s">
        <v>3</v>
      </c>
      <c r="C12949">
        <v>68</v>
      </c>
      <c r="D12949" s="2">
        <v>45402</v>
      </c>
      <c r="E12949" s="1" t="s">
        <v>16</v>
      </c>
      <c r="F12949" s="1" t="s">
        <v>22</v>
      </c>
      <c r="G12949" s="1" t="s">
        <v>1972</v>
      </c>
      <c r="J12949" s="1" t="s">
        <v>1969</v>
      </c>
      <c r="K12949" s="1" t="s">
        <v>2213</v>
      </c>
      <c r="L12949">
        <v>146</v>
      </c>
      <c r="M12949">
        <v>78</v>
      </c>
      <c r="N12949">
        <v>100</v>
      </c>
      <c r="O12949">
        <v>206</v>
      </c>
      <c r="P12949">
        <v>0</v>
      </c>
      <c r="U12949" s="1"/>
      <c r="V12949" s="1"/>
      <c r="AA12949" s="1"/>
      <c r="AU12949" s="1"/>
    </row>
    <row r="12950" spans="1:47" x14ac:dyDescent="0.3">
      <c r="A12950">
        <v>20232024</v>
      </c>
      <c r="B12950" s="1" t="s">
        <v>3</v>
      </c>
      <c r="C12950">
        <v>59</v>
      </c>
      <c r="D12950" s="2">
        <v>45402</v>
      </c>
      <c r="E12950" s="1" t="s">
        <v>19</v>
      </c>
      <c r="F12950" s="1" t="s">
        <v>23</v>
      </c>
      <c r="G12950" s="1" t="s">
        <v>1972</v>
      </c>
      <c r="J12950" s="1" t="s">
        <v>1969</v>
      </c>
      <c r="K12950" s="1" t="s">
        <v>404</v>
      </c>
      <c r="L12950">
        <v>4</v>
      </c>
      <c r="M12950">
        <v>23</v>
      </c>
      <c r="N12950">
        <v>100</v>
      </c>
      <c r="O12950">
        <v>206</v>
      </c>
      <c r="P12950">
        <v>0</v>
      </c>
      <c r="U12950" s="1"/>
      <c r="V12950" s="1"/>
      <c r="AA12950" s="1"/>
      <c r="AU12950" s="1"/>
    </row>
    <row r="12951" spans="1:47" x14ac:dyDescent="0.3">
      <c r="A12951">
        <v>20232024</v>
      </c>
      <c r="B12951" s="1" t="s">
        <v>3</v>
      </c>
      <c r="C12951">
        <v>59</v>
      </c>
      <c r="D12951" s="2">
        <v>45402</v>
      </c>
      <c r="E12951" s="1" t="s">
        <v>19</v>
      </c>
      <c r="F12951" s="1" t="s">
        <v>23</v>
      </c>
      <c r="G12951" s="1" t="s">
        <v>1972</v>
      </c>
      <c r="J12951" s="1" t="s">
        <v>1969</v>
      </c>
      <c r="K12951" s="1" t="s">
        <v>509</v>
      </c>
      <c r="L12951">
        <v>57</v>
      </c>
      <c r="M12951">
        <v>21</v>
      </c>
      <c r="N12951">
        <v>100</v>
      </c>
      <c r="O12951">
        <v>206</v>
      </c>
      <c r="P12951">
        <v>0</v>
      </c>
      <c r="U12951" s="1"/>
      <c r="V12951" s="1"/>
      <c r="AA12951" s="1"/>
      <c r="AU12951" s="1"/>
    </row>
    <row r="12952" spans="1:47" x14ac:dyDescent="0.3">
      <c r="A12952">
        <v>20232024</v>
      </c>
      <c r="B12952" s="1" t="s">
        <v>3</v>
      </c>
      <c r="C12952">
        <v>59</v>
      </c>
      <c r="D12952" s="2">
        <v>45402</v>
      </c>
      <c r="E12952" s="1" t="s">
        <v>19</v>
      </c>
      <c r="F12952" s="1" t="s">
        <v>23</v>
      </c>
      <c r="G12952" s="1" t="s">
        <v>1972</v>
      </c>
      <c r="J12952" s="1" t="s">
        <v>1969</v>
      </c>
      <c r="K12952" s="1" t="s">
        <v>699</v>
      </c>
      <c r="L12952">
        <v>142</v>
      </c>
      <c r="M12952">
        <v>21</v>
      </c>
      <c r="N12952">
        <v>100</v>
      </c>
      <c r="O12952">
        <v>206</v>
      </c>
      <c r="P12952">
        <v>0</v>
      </c>
      <c r="U12952" s="1"/>
      <c r="V12952" s="1"/>
      <c r="AA12952" s="1"/>
      <c r="AU12952" s="1"/>
    </row>
    <row r="12953" spans="1:47" x14ac:dyDescent="0.3">
      <c r="A12953">
        <v>20232024</v>
      </c>
      <c r="B12953" s="1" t="s">
        <v>3</v>
      </c>
      <c r="C12953">
        <v>59</v>
      </c>
      <c r="D12953" s="2">
        <v>45402</v>
      </c>
      <c r="E12953" s="1" t="s">
        <v>19</v>
      </c>
      <c r="F12953" s="1" t="s">
        <v>23</v>
      </c>
      <c r="G12953" s="1" t="s">
        <v>1972</v>
      </c>
      <c r="J12953" s="1" t="s">
        <v>1969</v>
      </c>
      <c r="K12953" s="1" t="s">
        <v>1069</v>
      </c>
      <c r="L12953">
        <v>58</v>
      </c>
      <c r="M12953">
        <v>116</v>
      </c>
      <c r="N12953">
        <v>100</v>
      </c>
      <c r="O12953">
        <v>206</v>
      </c>
      <c r="P12953">
        <v>0</v>
      </c>
      <c r="U12953" s="1"/>
      <c r="V12953" s="1"/>
      <c r="AA12953" s="1"/>
      <c r="AU12953" s="1"/>
    </row>
    <row r="12954" spans="1:47" x14ac:dyDescent="0.3">
      <c r="A12954">
        <v>20232024</v>
      </c>
      <c r="B12954" s="1" t="s">
        <v>3</v>
      </c>
      <c r="C12954">
        <v>59</v>
      </c>
      <c r="D12954" s="2">
        <v>45402</v>
      </c>
      <c r="E12954" s="1" t="s">
        <v>19</v>
      </c>
      <c r="F12954" s="1" t="s">
        <v>23</v>
      </c>
      <c r="G12954" s="1" t="s">
        <v>1972</v>
      </c>
      <c r="J12954" s="1" t="s">
        <v>1968</v>
      </c>
      <c r="K12954" s="1" t="s">
        <v>2207</v>
      </c>
      <c r="L12954">
        <v>142</v>
      </c>
      <c r="M12954">
        <v>23</v>
      </c>
      <c r="N12954">
        <v>100</v>
      </c>
      <c r="O12954">
        <v>206</v>
      </c>
      <c r="P12954">
        <v>0</v>
      </c>
      <c r="U12954" s="1"/>
      <c r="V12954" s="1"/>
      <c r="AA12954" s="1"/>
      <c r="AU12954" s="1"/>
    </row>
    <row r="12955" spans="1:47" x14ac:dyDescent="0.3">
      <c r="A12955">
        <v>20232024</v>
      </c>
      <c r="B12955" s="1" t="s">
        <v>3</v>
      </c>
      <c r="C12955">
        <v>59</v>
      </c>
      <c r="D12955" s="2">
        <v>45402</v>
      </c>
      <c r="E12955" s="1" t="s">
        <v>19</v>
      </c>
      <c r="F12955" s="1" t="s">
        <v>23</v>
      </c>
      <c r="G12955" s="1" t="s">
        <v>1972</v>
      </c>
      <c r="J12955" s="1" t="s">
        <v>1968</v>
      </c>
      <c r="K12955" s="1" t="s">
        <v>389</v>
      </c>
      <c r="L12955">
        <v>57</v>
      </c>
      <c r="M12955">
        <v>21</v>
      </c>
      <c r="N12955">
        <v>100</v>
      </c>
      <c r="O12955">
        <v>206</v>
      </c>
      <c r="P12955">
        <v>0</v>
      </c>
      <c r="U12955" s="1"/>
      <c r="V12955" s="1"/>
      <c r="AA12955" s="1"/>
      <c r="AU12955" s="1"/>
    </row>
    <row r="12956" spans="1:47" x14ac:dyDescent="0.3">
      <c r="A12956">
        <v>20232024</v>
      </c>
      <c r="B12956" s="1" t="s">
        <v>3</v>
      </c>
      <c r="C12956">
        <v>59</v>
      </c>
      <c r="D12956" s="2">
        <v>45402</v>
      </c>
      <c r="E12956" s="1" t="s">
        <v>19</v>
      </c>
      <c r="F12956" s="1" t="s">
        <v>23</v>
      </c>
      <c r="G12956" s="1" t="s">
        <v>1972</v>
      </c>
      <c r="J12956" s="1" t="s">
        <v>1968</v>
      </c>
      <c r="K12956" s="1" t="s">
        <v>1749</v>
      </c>
      <c r="L12956">
        <v>142</v>
      </c>
      <c r="M12956">
        <v>91</v>
      </c>
      <c r="N12956">
        <v>100</v>
      </c>
      <c r="O12956">
        <v>206</v>
      </c>
      <c r="P12956">
        <v>0</v>
      </c>
      <c r="U12956" s="1"/>
      <c r="V12956" s="1"/>
      <c r="AA12956" s="1"/>
      <c r="AU12956" s="1"/>
    </row>
    <row r="12957" spans="1:47" x14ac:dyDescent="0.3">
      <c r="A12957">
        <v>20232024</v>
      </c>
      <c r="B12957" s="1" t="s">
        <v>3</v>
      </c>
      <c r="C12957">
        <v>60</v>
      </c>
      <c r="D12957" s="2">
        <v>45406</v>
      </c>
      <c r="E12957" s="1" t="s">
        <v>20</v>
      </c>
      <c r="F12957" s="1" t="s">
        <v>16</v>
      </c>
      <c r="G12957" s="1" t="s">
        <v>1972</v>
      </c>
      <c r="J12957" s="1" t="s">
        <v>2050</v>
      </c>
      <c r="K12957" s="1" t="s">
        <v>2242</v>
      </c>
      <c r="L12957">
        <v>30</v>
      </c>
      <c r="M12957">
        <v>35</v>
      </c>
      <c r="N12957">
        <v>100</v>
      </c>
      <c r="O12957">
        <v>206</v>
      </c>
      <c r="P12957">
        <v>0</v>
      </c>
      <c r="U12957" s="1"/>
      <c r="V12957" s="1"/>
      <c r="AA12957" s="1"/>
      <c r="AU12957" s="1"/>
    </row>
    <row r="12958" spans="1:47" x14ac:dyDescent="0.3">
      <c r="A12958">
        <v>20232024</v>
      </c>
      <c r="B12958" s="1" t="s">
        <v>3</v>
      </c>
      <c r="C12958">
        <v>69</v>
      </c>
      <c r="D12958" s="2">
        <v>45406</v>
      </c>
      <c r="E12958" s="1" t="s">
        <v>19</v>
      </c>
      <c r="F12958" s="1" t="s">
        <v>22</v>
      </c>
      <c r="G12958" s="1" t="s">
        <v>1972</v>
      </c>
      <c r="J12958" s="1" t="s">
        <v>1968</v>
      </c>
      <c r="K12958" s="1" t="s">
        <v>1165</v>
      </c>
      <c r="L12958">
        <v>57</v>
      </c>
      <c r="M12958">
        <v>78</v>
      </c>
      <c r="N12958">
        <v>100</v>
      </c>
      <c r="O12958">
        <v>206</v>
      </c>
      <c r="P12958">
        <v>0</v>
      </c>
      <c r="U12958" s="1"/>
      <c r="V12958" s="1"/>
      <c r="AA12958" s="1"/>
      <c r="AU12958" s="1"/>
    </row>
    <row r="12959" spans="1:47" x14ac:dyDescent="0.3">
      <c r="A12959">
        <v>20232024</v>
      </c>
      <c r="B12959" s="1" t="s">
        <v>3</v>
      </c>
      <c r="C12959">
        <v>69</v>
      </c>
      <c r="D12959" s="2">
        <v>45406</v>
      </c>
      <c r="E12959" s="1" t="s">
        <v>19</v>
      </c>
      <c r="F12959" s="1" t="s">
        <v>22</v>
      </c>
      <c r="G12959" s="1" t="s">
        <v>1972</v>
      </c>
      <c r="J12959" s="1" t="s">
        <v>1968</v>
      </c>
      <c r="K12959" s="1" t="s">
        <v>412</v>
      </c>
      <c r="L12959">
        <v>142</v>
      </c>
      <c r="M12959">
        <v>78</v>
      </c>
      <c r="N12959">
        <v>100</v>
      </c>
      <c r="O12959">
        <v>206</v>
      </c>
      <c r="P12959">
        <v>0</v>
      </c>
      <c r="U12959" s="1"/>
      <c r="V12959" s="1"/>
      <c r="AA12959" s="1"/>
      <c r="AU12959" s="1"/>
    </row>
    <row r="12960" spans="1:47" x14ac:dyDescent="0.3">
      <c r="A12960">
        <v>20232024</v>
      </c>
      <c r="B12960" s="1" t="s">
        <v>3</v>
      </c>
      <c r="C12960">
        <v>62</v>
      </c>
      <c r="D12960" s="2">
        <v>45409</v>
      </c>
      <c r="E12960" s="1" t="s">
        <v>19</v>
      </c>
      <c r="F12960" s="1" t="s">
        <v>20</v>
      </c>
      <c r="G12960" s="1" t="s">
        <v>1972</v>
      </c>
      <c r="J12960" s="1" t="s">
        <v>2050</v>
      </c>
      <c r="K12960" s="1" t="s">
        <v>1556</v>
      </c>
      <c r="L12960">
        <v>88</v>
      </c>
      <c r="M12960">
        <v>98</v>
      </c>
      <c r="N12960">
        <v>100</v>
      </c>
      <c r="O12960">
        <v>206</v>
      </c>
      <c r="P12960">
        <v>0</v>
      </c>
      <c r="U12960" s="1"/>
      <c r="V12960" s="1"/>
      <c r="AA12960" s="1"/>
      <c r="AU12960" s="1"/>
    </row>
    <row r="12961" spans="1:47" x14ac:dyDescent="0.3">
      <c r="A12961">
        <v>20232024</v>
      </c>
      <c r="B12961" s="1" t="s">
        <v>3</v>
      </c>
      <c r="C12961">
        <v>62</v>
      </c>
      <c r="D12961" s="2">
        <v>45409</v>
      </c>
      <c r="E12961" s="1" t="s">
        <v>19</v>
      </c>
      <c r="F12961" s="1" t="s">
        <v>20</v>
      </c>
      <c r="G12961" s="1" t="s">
        <v>1972</v>
      </c>
      <c r="J12961" s="1" t="s">
        <v>1969</v>
      </c>
      <c r="K12961" s="1" t="s">
        <v>1335</v>
      </c>
      <c r="L12961">
        <v>142</v>
      </c>
      <c r="M12961">
        <v>156</v>
      </c>
      <c r="N12961">
        <v>100</v>
      </c>
      <c r="O12961">
        <v>206</v>
      </c>
      <c r="P12961">
        <v>0</v>
      </c>
      <c r="U12961" s="1"/>
      <c r="V12961" s="1"/>
      <c r="AA12961" s="1"/>
      <c r="AU12961" s="1"/>
    </row>
    <row r="12962" spans="1:47" x14ac:dyDescent="0.3">
      <c r="A12962">
        <v>20232024</v>
      </c>
      <c r="B12962" s="1" t="s">
        <v>3</v>
      </c>
      <c r="C12962">
        <v>62</v>
      </c>
      <c r="D12962" s="2">
        <v>45409</v>
      </c>
      <c r="E12962" s="1" t="s">
        <v>19</v>
      </c>
      <c r="F12962" s="1" t="s">
        <v>20</v>
      </c>
      <c r="G12962" s="1" t="s">
        <v>1972</v>
      </c>
      <c r="J12962" s="1" t="s">
        <v>1969</v>
      </c>
      <c r="K12962" s="1" t="s">
        <v>997</v>
      </c>
      <c r="L12962">
        <v>142</v>
      </c>
      <c r="M12962">
        <v>156</v>
      </c>
      <c r="N12962">
        <v>100</v>
      </c>
      <c r="O12962">
        <v>206</v>
      </c>
      <c r="P12962">
        <v>0</v>
      </c>
      <c r="U12962" s="1"/>
      <c r="V12962" s="1"/>
      <c r="AA12962" s="1"/>
      <c r="AU12962" s="1"/>
    </row>
    <row r="12963" spans="1:47" x14ac:dyDescent="0.3">
      <c r="A12963">
        <v>20232024</v>
      </c>
      <c r="B12963" s="1" t="s">
        <v>3</v>
      </c>
      <c r="C12963">
        <v>62</v>
      </c>
      <c r="D12963" s="2">
        <v>45409</v>
      </c>
      <c r="E12963" s="1" t="s">
        <v>19</v>
      </c>
      <c r="F12963" s="1" t="s">
        <v>20</v>
      </c>
      <c r="G12963" s="1" t="s">
        <v>1972</v>
      </c>
      <c r="J12963" s="1" t="s">
        <v>1968</v>
      </c>
      <c r="K12963" s="1" t="s">
        <v>601</v>
      </c>
      <c r="L12963">
        <v>142</v>
      </c>
      <c r="M12963">
        <v>156</v>
      </c>
      <c r="N12963">
        <v>100</v>
      </c>
      <c r="O12963">
        <v>206</v>
      </c>
      <c r="P12963">
        <v>0</v>
      </c>
      <c r="U12963" s="1"/>
      <c r="V12963" s="1"/>
      <c r="AA12963" s="1"/>
      <c r="AU12963" s="1"/>
    </row>
    <row r="12964" spans="1:47" x14ac:dyDescent="0.3">
      <c r="A12964">
        <v>20232024</v>
      </c>
      <c r="B12964" s="1" t="s">
        <v>3</v>
      </c>
      <c r="C12964">
        <v>62</v>
      </c>
      <c r="D12964" s="2">
        <v>45409</v>
      </c>
      <c r="E12964" s="1" t="s">
        <v>19</v>
      </c>
      <c r="F12964" s="1" t="s">
        <v>20</v>
      </c>
      <c r="G12964" s="1" t="s">
        <v>1972</v>
      </c>
      <c r="J12964" s="1" t="s">
        <v>1968</v>
      </c>
      <c r="K12964" s="1" t="s">
        <v>967</v>
      </c>
      <c r="L12964">
        <v>57</v>
      </c>
      <c r="M12964">
        <v>30</v>
      </c>
      <c r="N12964">
        <v>100</v>
      </c>
      <c r="O12964">
        <v>206</v>
      </c>
      <c r="P12964">
        <v>0</v>
      </c>
      <c r="U12964" s="1"/>
      <c r="V12964" s="1"/>
      <c r="AA12964" s="1"/>
      <c r="AU12964" s="1"/>
    </row>
    <row r="12965" spans="1:47" x14ac:dyDescent="0.3">
      <c r="A12965">
        <v>20232024</v>
      </c>
      <c r="B12965" s="1" t="s">
        <v>3</v>
      </c>
      <c r="C12965">
        <v>70</v>
      </c>
      <c r="D12965" s="2">
        <v>45409</v>
      </c>
      <c r="E12965" s="1" t="s">
        <v>23</v>
      </c>
      <c r="F12965" s="1" t="s">
        <v>22</v>
      </c>
      <c r="G12965" s="1" t="s">
        <v>1972</v>
      </c>
      <c r="J12965" s="1" t="s">
        <v>2050</v>
      </c>
      <c r="K12965" s="1" t="s">
        <v>668</v>
      </c>
      <c r="L12965">
        <v>21</v>
      </c>
      <c r="M12965">
        <v>1</v>
      </c>
      <c r="N12965">
        <v>100</v>
      </c>
      <c r="O12965">
        <v>206</v>
      </c>
      <c r="P12965">
        <v>0</v>
      </c>
      <c r="U12965" s="1"/>
      <c r="V12965" s="1"/>
      <c r="AA12965" s="1"/>
      <c r="AU12965" s="1"/>
    </row>
    <row r="12966" spans="1:47" x14ac:dyDescent="0.3">
      <c r="A12966">
        <v>20232024</v>
      </c>
      <c r="B12966" s="1" t="s">
        <v>3</v>
      </c>
      <c r="C12966">
        <v>61</v>
      </c>
      <c r="D12966" s="2">
        <v>45410</v>
      </c>
      <c r="E12966" s="1" t="s">
        <v>16</v>
      </c>
      <c r="F12966" s="1" t="s">
        <v>15</v>
      </c>
      <c r="G12966" s="1" t="s">
        <v>1972</v>
      </c>
      <c r="J12966" s="1" t="s">
        <v>2050</v>
      </c>
      <c r="K12966" s="1" t="s">
        <v>728</v>
      </c>
      <c r="L12966">
        <v>35</v>
      </c>
      <c r="M12966">
        <v>75</v>
      </c>
      <c r="N12966">
        <v>100</v>
      </c>
      <c r="O12966">
        <v>206</v>
      </c>
      <c r="P12966">
        <v>0</v>
      </c>
      <c r="U12966" s="1"/>
      <c r="V12966" s="1"/>
      <c r="AA12966" s="1"/>
      <c r="AU12966" s="1"/>
    </row>
    <row r="12967" spans="1:47" x14ac:dyDescent="0.3">
      <c r="A12967">
        <v>20232024</v>
      </c>
      <c r="B12967" s="1" t="s">
        <v>3</v>
      </c>
      <c r="C12967">
        <v>61</v>
      </c>
      <c r="D12967" s="2">
        <v>45410</v>
      </c>
      <c r="E12967" s="1" t="s">
        <v>16</v>
      </c>
      <c r="F12967" s="1" t="s">
        <v>15</v>
      </c>
      <c r="G12967" s="1" t="s">
        <v>1972</v>
      </c>
      <c r="J12967" s="1" t="s">
        <v>2050</v>
      </c>
      <c r="K12967" s="1" t="s">
        <v>2217</v>
      </c>
      <c r="L12967">
        <v>34</v>
      </c>
      <c r="M12967">
        <v>75</v>
      </c>
      <c r="N12967">
        <v>100</v>
      </c>
      <c r="O12967">
        <v>206</v>
      </c>
      <c r="P12967">
        <v>0</v>
      </c>
      <c r="U12967" s="1"/>
      <c r="V12967" s="1"/>
      <c r="AA12967" s="1"/>
      <c r="AU12967" s="1"/>
    </row>
    <row r="12968" spans="1:47" x14ac:dyDescent="0.3">
      <c r="A12968">
        <v>20232024</v>
      </c>
      <c r="B12968" s="1" t="s">
        <v>3</v>
      </c>
      <c r="C12968">
        <v>61</v>
      </c>
      <c r="D12968" s="2">
        <v>45410</v>
      </c>
      <c r="E12968" s="1" t="s">
        <v>16</v>
      </c>
      <c r="F12968" s="1" t="s">
        <v>15</v>
      </c>
      <c r="G12968" s="1" t="s">
        <v>1972</v>
      </c>
      <c r="J12968" s="1" t="s">
        <v>1968</v>
      </c>
      <c r="K12968" s="1" t="s">
        <v>1069</v>
      </c>
      <c r="L12968">
        <v>39</v>
      </c>
      <c r="M12968">
        <v>65</v>
      </c>
      <c r="N12968">
        <v>100</v>
      </c>
      <c r="O12968">
        <v>206</v>
      </c>
      <c r="P12968">
        <v>0</v>
      </c>
      <c r="U12968" s="1"/>
      <c r="V12968" s="1"/>
      <c r="AA12968" s="1"/>
      <c r="AU12968" s="1"/>
    </row>
    <row r="12969" spans="1:47" x14ac:dyDescent="0.3">
      <c r="A12969">
        <v>20232024</v>
      </c>
      <c r="B12969" s="1" t="s">
        <v>3</v>
      </c>
      <c r="C12969">
        <v>71</v>
      </c>
      <c r="D12969" s="2">
        <v>45412</v>
      </c>
      <c r="E12969" s="1" t="s">
        <v>16</v>
      </c>
      <c r="F12969" s="1" t="s">
        <v>19</v>
      </c>
      <c r="G12969" s="1" t="s">
        <v>1972</v>
      </c>
      <c r="J12969" s="1" t="s">
        <v>2050</v>
      </c>
      <c r="K12969" s="1" t="s">
        <v>1012</v>
      </c>
      <c r="L12969">
        <v>42</v>
      </c>
      <c r="M12969">
        <v>57</v>
      </c>
      <c r="N12969">
        <v>100</v>
      </c>
      <c r="O12969">
        <v>206</v>
      </c>
      <c r="P12969">
        <v>0</v>
      </c>
      <c r="U12969" s="1"/>
      <c r="V12969" s="1"/>
      <c r="AA12969" s="1"/>
      <c r="AU12969" s="1"/>
    </row>
    <row r="12970" spans="1:47" x14ac:dyDescent="0.3">
      <c r="A12970">
        <v>20232024</v>
      </c>
      <c r="B12970" s="1" t="s">
        <v>3</v>
      </c>
      <c r="C12970">
        <v>71</v>
      </c>
      <c r="D12970" s="2">
        <v>45412</v>
      </c>
      <c r="E12970" s="1" t="s">
        <v>16</v>
      </c>
      <c r="F12970" s="1" t="s">
        <v>19</v>
      </c>
      <c r="G12970" s="1" t="s">
        <v>1972</v>
      </c>
      <c r="J12970" s="1" t="s">
        <v>1969</v>
      </c>
      <c r="K12970" s="1" t="s">
        <v>1218</v>
      </c>
      <c r="L12970">
        <v>35</v>
      </c>
      <c r="M12970">
        <v>4</v>
      </c>
      <c r="N12970">
        <v>100</v>
      </c>
      <c r="O12970">
        <v>206</v>
      </c>
      <c r="P12970">
        <v>0</v>
      </c>
      <c r="U12970" s="1"/>
      <c r="V12970" s="1"/>
      <c r="AA12970" s="1"/>
      <c r="AU12970" s="1"/>
    </row>
    <row r="12971" spans="1:47" x14ac:dyDescent="0.3">
      <c r="A12971">
        <v>20232024</v>
      </c>
      <c r="B12971" s="1" t="s">
        <v>3</v>
      </c>
      <c r="C12971">
        <v>71</v>
      </c>
      <c r="D12971" s="2">
        <v>45412</v>
      </c>
      <c r="E12971" s="1" t="s">
        <v>16</v>
      </c>
      <c r="F12971" s="1" t="s">
        <v>19</v>
      </c>
      <c r="G12971" s="1" t="s">
        <v>1972</v>
      </c>
      <c r="J12971" s="1" t="s">
        <v>1969</v>
      </c>
      <c r="K12971" s="1" t="s">
        <v>1149</v>
      </c>
      <c r="L12971">
        <v>42</v>
      </c>
      <c r="M12971">
        <v>88</v>
      </c>
      <c r="N12971">
        <v>100</v>
      </c>
      <c r="O12971">
        <v>206</v>
      </c>
      <c r="P12971">
        <v>0</v>
      </c>
      <c r="U12971" s="1"/>
      <c r="V12971" s="1"/>
      <c r="AA12971" s="1"/>
      <c r="AU12971" s="1"/>
    </row>
    <row r="12972" spans="1:47" x14ac:dyDescent="0.3">
      <c r="A12972">
        <v>20232024</v>
      </c>
      <c r="B12972" s="1" t="s">
        <v>3</v>
      </c>
      <c r="C12972">
        <v>71</v>
      </c>
      <c r="D12972" s="2">
        <v>45412</v>
      </c>
      <c r="E12972" s="1" t="s">
        <v>16</v>
      </c>
      <c r="F12972" s="1" t="s">
        <v>19</v>
      </c>
      <c r="G12972" s="1" t="s">
        <v>1972</v>
      </c>
      <c r="J12972" s="1" t="s">
        <v>1968</v>
      </c>
      <c r="K12972" s="1" t="s">
        <v>2305</v>
      </c>
      <c r="L12972">
        <v>149</v>
      </c>
      <c r="M12972">
        <v>57</v>
      </c>
      <c r="N12972">
        <v>100</v>
      </c>
      <c r="O12972">
        <v>206</v>
      </c>
      <c r="P12972">
        <v>0</v>
      </c>
      <c r="U12972" s="1"/>
      <c r="V12972" s="1"/>
      <c r="AA12972" s="1"/>
      <c r="AU12972" s="1"/>
    </row>
    <row r="12973" spans="1:47" x14ac:dyDescent="0.3">
      <c r="A12973">
        <v>20232024</v>
      </c>
      <c r="B12973" s="1" t="s">
        <v>3</v>
      </c>
      <c r="C12973">
        <v>71</v>
      </c>
      <c r="D12973" s="2">
        <v>45412</v>
      </c>
      <c r="E12973" s="1" t="s">
        <v>16</v>
      </c>
      <c r="F12973" s="1" t="s">
        <v>19</v>
      </c>
      <c r="G12973" s="1" t="s">
        <v>1972</v>
      </c>
      <c r="J12973" s="1" t="s">
        <v>1968</v>
      </c>
      <c r="K12973" s="1" t="s">
        <v>1661</v>
      </c>
      <c r="L12973">
        <v>149</v>
      </c>
      <c r="M12973">
        <v>57</v>
      </c>
      <c r="N12973">
        <v>100</v>
      </c>
      <c r="O12973">
        <v>206</v>
      </c>
      <c r="P12973">
        <v>0</v>
      </c>
      <c r="U12973" s="1"/>
      <c r="V12973" s="1"/>
      <c r="AA12973" s="1"/>
      <c r="AU12973" s="1"/>
    </row>
    <row r="12974" spans="1:47" x14ac:dyDescent="0.3">
      <c r="A12974">
        <v>20232024</v>
      </c>
      <c r="B12974" s="1" t="s">
        <v>3</v>
      </c>
      <c r="C12974">
        <v>63</v>
      </c>
      <c r="D12974" s="2">
        <v>45413</v>
      </c>
      <c r="E12974" s="1" t="s">
        <v>15</v>
      </c>
      <c r="F12974" s="1" t="s">
        <v>23</v>
      </c>
      <c r="G12974" s="1" t="s">
        <v>1972</v>
      </c>
      <c r="J12974" s="1" t="s">
        <v>2050</v>
      </c>
      <c r="K12974" s="1" t="s">
        <v>2210</v>
      </c>
      <c r="L12974">
        <v>76</v>
      </c>
      <c r="M12974">
        <v>97</v>
      </c>
      <c r="N12974">
        <v>100</v>
      </c>
      <c r="O12974">
        <v>206</v>
      </c>
      <c r="P12974">
        <v>0</v>
      </c>
      <c r="U12974" s="1"/>
      <c r="V12974" s="1"/>
      <c r="AA12974" s="1"/>
      <c r="AU12974" s="1"/>
    </row>
    <row r="12975" spans="1:47" x14ac:dyDescent="0.3">
      <c r="A12975">
        <v>20232024</v>
      </c>
      <c r="B12975" s="1" t="s">
        <v>3</v>
      </c>
      <c r="C12975">
        <v>63</v>
      </c>
      <c r="D12975" s="2">
        <v>45413</v>
      </c>
      <c r="E12975" s="1" t="s">
        <v>15</v>
      </c>
      <c r="F12975" s="1" t="s">
        <v>23</v>
      </c>
      <c r="G12975" s="1" t="s">
        <v>1972</v>
      </c>
      <c r="J12975" s="1" t="s">
        <v>2050</v>
      </c>
      <c r="K12975" s="1" t="s">
        <v>1059</v>
      </c>
      <c r="L12975">
        <v>75</v>
      </c>
      <c r="M12975">
        <v>21</v>
      </c>
      <c r="N12975">
        <v>100</v>
      </c>
      <c r="O12975">
        <v>206</v>
      </c>
      <c r="P12975">
        <v>0</v>
      </c>
      <c r="U12975" s="1"/>
      <c r="V12975" s="1"/>
      <c r="AA12975" s="1"/>
      <c r="AU12975" s="1"/>
    </row>
    <row r="12976" spans="1:47" x14ac:dyDescent="0.3">
      <c r="A12976">
        <v>20232024</v>
      </c>
      <c r="B12976" s="1" t="s">
        <v>3</v>
      </c>
      <c r="C12976">
        <v>63</v>
      </c>
      <c r="D12976" s="2">
        <v>45413</v>
      </c>
      <c r="E12976" s="1" t="s">
        <v>15</v>
      </c>
      <c r="F12976" s="1" t="s">
        <v>23</v>
      </c>
      <c r="G12976" s="1" t="s">
        <v>1972</v>
      </c>
      <c r="J12976" s="1" t="s">
        <v>1968</v>
      </c>
      <c r="K12976" s="1" t="s">
        <v>306</v>
      </c>
      <c r="L12976">
        <v>101</v>
      </c>
      <c r="M12976">
        <v>97</v>
      </c>
      <c r="N12976">
        <v>100</v>
      </c>
      <c r="O12976">
        <v>206</v>
      </c>
      <c r="P12976">
        <v>0</v>
      </c>
      <c r="U12976" s="1"/>
      <c r="V12976" s="1"/>
      <c r="AA12976" s="1"/>
      <c r="AU12976" s="1"/>
    </row>
    <row r="12977" spans="1:47" x14ac:dyDescent="0.3">
      <c r="A12977">
        <v>20232024</v>
      </c>
      <c r="B12977" s="1" t="s">
        <v>3</v>
      </c>
      <c r="C12977">
        <v>63</v>
      </c>
      <c r="D12977" s="2">
        <v>45413</v>
      </c>
      <c r="E12977" s="1" t="s">
        <v>15</v>
      </c>
      <c r="F12977" s="1" t="s">
        <v>23</v>
      </c>
      <c r="G12977" s="1" t="s">
        <v>1972</v>
      </c>
      <c r="J12977" s="1" t="s">
        <v>1968</v>
      </c>
      <c r="K12977" s="1" t="s">
        <v>835</v>
      </c>
      <c r="L12977">
        <v>101</v>
      </c>
      <c r="M12977">
        <v>21</v>
      </c>
      <c r="N12977">
        <v>100</v>
      </c>
      <c r="O12977">
        <v>206</v>
      </c>
      <c r="P12977">
        <v>0</v>
      </c>
      <c r="U12977" s="1"/>
      <c r="V12977" s="1"/>
      <c r="AA12977" s="1"/>
      <c r="AU12977" s="1"/>
    </row>
    <row r="12978" spans="1:47" x14ac:dyDescent="0.3">
      <c r="A12978">
        <v>20232024</v>
      </c>
      <c r="B12978" s="1" t="s">
        <v>3</v>
      </c>
      <c r="C12978">
        <v>73</v>
      </c>
      <c r="D12978" s="2">
        <v>45416</v>
      </c>
      <c r="E12978" s="1" t="s">
        <v>16</v>
      </c>
      <c r="F12978" s="1" t="s">
        <v>23</v>
      </c>
      <c r="G12978" s="1" t="s">
        <v>1972</v>
      </c>
      <c r="J12978" s="1" t="s">
        <v>2050</v>
      </c>
      <c r="K12978" s="1" t="s">
        <v>855</v>
      </c>
      <c r="L12978">
        <v>86</v>
      </c>
      <c r="M12978">
        <v>24</v>
      </c>
      <c r="N12978">
        <v>100</v>
      </c>
      <c r="O12978">
        <v>206</v>
      </c>
      <c r="P12978">
        <v>0</v>
      </c>
      <c r="U12978" s="1"/>
      <c r="V12978" s="1"/>
      <c r="AA12978" s="1"/>
      <c r="AU12978" s="1"/>
    </row>
    <row r="12979" spans="1:47" x14ac:dyDescent="0.3">
      <c r="A12979">
        <v>20232024</v>
      </c>
      <c r="B12979" s="1" t="s">
        <v>3</v>
      </c>
      <c r="C12979">
        <v>73</v>
      </c>
      <c r="D12979" s="2">
        <v>45416</v>
      </c>
      <c r="E12979" s="1" t="s">
        <v>16</v>
      </c>
      <c r="F12979" s="1" t="s">
        <v>23</v>
      </c>
      <c r="G12979" s="1" t="s">
        <v>1972</v>
      </c>
      <c r="J12979" s="1" t="s">
        <v>2050</v>
      </c>
      <c r="K12979" s="1" t="s">
        <v>497</v>
      </c>
      <c r="L12979">
        <v>35</v>
      </c>
      <c r="M12979">
        <v>23</v>
      </c>
      <c r="N12979">
        <v>100</v>
      </c>
      <c r="O12979">
        <v>206</v>
      </c>
      <c r="P12979">
        <v>0</v>
      </c>
      <c r="U12979" s="1"/>
      <c r="V12979" s="1"/>
      <c r="AA12979" s="1"/>
      <c r="AU12979" s="1"/>
    </row>
    <row r="12980" spans="1:47" x14ac:dyDescent="0.3">
      <c r="A12980">
        <v>20232024</v>
      </c>
      <c r="B12980" s="1" t="s">
        <v>3</v>
      </c>
      <c r="C12980">
        <v>73</v>
      </c>
      <c r="D12980" s="2">
        <v>45416</v>
      </c>
      <c r="E12980" s="1" t="s">
        <v>16</v>
      </c>
      <c r="F12980" s="1" t="s">
        <v>23</v>
      </c>
      <c r="G12980" s="1" t="s">
        <v>1972</v>
      </c>
      <c r="J12980" s="1" t="s">
        <v>1969</v>
      </c>
      <c r="K12980" s="1" t="s">
        <v>875</v>
      </c>
      <c r="L12980">
        <v>39</v>
      </c>
      <c r="M12980">
        <v>97</v>
      </c>
      <c r="N12980">
        <v>100</v>
      </c>
      <c r="O12980">
        <v>206</v>
      </c>
      <c r="P12980">
        <v>0</v>
      </c>
      <c r="U12980" s="1"/>
      <c r="V12980" s="1"/>
      <c r="AA12980" s="1"/>
      <c r="AU12980" s="1"/>
    </row>
    <row r="12981" spans="1:47" x14ac:dyDescent="0.3">
      <c r="A12981">
        <v>20232024</v>
      </c>
      <c r="B12981" s="1" t="s">
        <v>3</v>
      </c>
      <c r="C12981">
        <v>73</v>
      </c>
      <c r="D12981" s="2">
        <v>45416</v>
      </c>
      <c r="E12981" s="1" t="s">
        <v>16</v>
      </c>
      <c r="F12981" s="1" t="s">
        <v>23</v>
      </c>
      <c r="G12981" s="1" t="s">
        <v>1972</v>
      </c>
      <c r="J12981" s="1" t="s">
        <v>1969</v>
      </c>
      <c r="K12981" s="1" t="s">
        <v>1103</v>
      </c>
      <c r="L12981">
        <v>42</v>
      </c>
      <c r="M12981">
        <v>21</v>
      </c>
      <c r="N12981">
        <v>100</v>
      </c>
      <c r="O12981">
        <v>206</v>
      </c>
      <c r="P12981">
        <v>0</v>
      </c>
      <c r="U12981" s="1"/>
      <c r="V12981" s="1"/>
      <c r="AA12981" s="1"/>
      <c r="AU12981" s="1"/>
    </row>
    <row r="12982" spans="1:47" x14ac:dyDescent="0.3">
      <c r="A12982">
        <v>20232024</v>
      </c>
      <c r="B12982" s="1" t="s">
        <v>3</v>
      </c>
      <c r="C12982">
        <v>73</v>
      </c>
      <c r="D12982" s="2">
        <v>45416</v>
      </c>
      <c r="E12982" s="1" t="s">
        <v>16</v>
      </c>
      <c r="F12982" s="1" t="s">
        <v>23</v>
      </c>
      <c r="G12982" s="1" t="s">
        <v>1972</v>
      </c>
      <c r="J12982" s="1" t="s">
        <v>1968</v>
      </c>
      <c r="K12982" s="1" t="s">
        <v>2293</v>
      </c>
      <c r="L12982">
        <v>35</v>
      </c>
      <c r="M12982">
        <v>97</v>
      </c>
      <c r="N12982">
        <v>100</v>
      </c>
      <c r="O12982">
        <v>206</v>
      </c>
      <c r="P12982">
        <v>0</v>
      </c>
      <c r="U12982" s="1"/>
      <c r="V12982" s="1"/>
      <c r="AA12982" s="1"/>
      <c r="AU12982" s="1"/>
    </row>
    <row r="12983" spans="1:47" x14ac:dyDescent="0.3">
      <c r="A12983">
        <v>20232024</v>
      </c>
      <c r="B12983" s="1" t="s">
        <v>3</v>
      </c>
      <c r="C12983">
        <v>73</v>
      </c>
      <c r="D12983" s="2">
        <v>45416</v>
      </c>
      <c r="E12983" s="1" t="s">
        <v>16</v>
      </c>
      <c r="F12983" s="1" t="s">
        <v>23</v>
      </c>
      <c r="G12983" s="1" t="s">
        <v>1972</v>
      </c>
      <c r="J12983" s="1" t="s">
        <v>1968</v>
      </c>
      <c r="K12983" s="1" t="s">
        <v>2208</v>
      </c>
      <c r="L12983">
        <v>86</v>
      </c>
      <c r="M12983">
        <v>23</v>
      </c>
      <c r="N12983">
        <v>100</v>
      </c>
      <c r="O12983">
        <v>206</v>
      </c>
      <c r="P12983">
        <v>0</v>
      </c>
      <c r="U12983" s="1"/>
      <c r="V12983" s="1"/>
      <c r="AA12983" s="1"/>
      <c r="AU12983" s="1"/>
    </row>
    <row r="12984" spans="1:47" x14ac:dyDescent="0.3">
      <c r="A12984">
        <v>20232024</v>
      </c>
      <c r="B12984" s="1" t="s">
        <v>3</v>
      </c>
      <c r="C12984">
        <v>73</v>
      </c>
      <c r="D12984" s="2">
        <v>45416</v>
      </c>
      <c r="E12984" s="1" t="s">
        <v>16</v>
      </c>
      <c r="F12984" s="1" t="s">
        <v>23</v>
      </c>
      <c r="G12984" s="1" t="s">
        <v>1972</v>
      </c>
      <c r="J12984" s="1" t="s">
        <v>1968</v>
      </c>
      <c r="K12984" s="1" t="s">
        <v>1173</v>
      </c>
      <c r="L12984">
        <v>34</v>
      </c>
      <c r="M12984">
        <v>23</v>
      </c>
      <c r="N12984">
        <v>100</v>
      </c>
      <c r="O12984">
        <v>206</v>
      </c>
      <c r="P12984">
        <v>0</v>
      </c>
      <c r="U12984" s="1"/>
      <c r="V12984" s="1"/>
      <c r="AA12984" s="1"/>
      <c r="AU12984" s="1"/>
    </row>
    <row r="12985" spans="1:47" x14ac:dyDescent="0.3">
      <c r="A12985">
        <v>20232024</v>
      </c>
      <c r="B12985" s="1" t="s">
        <v>3</v>
      </c>
      <c r="C12985">
        <v>64</v>
      </c>
      <c r="D12985" s="2">
        <v>45416</v>
      </c>
      <c r="E12985" s="1" t="s">
        <v>22</v>
      </c>
      <c r="F12985" s="1" t="s">
        <v>20</v>
      </c>
      <c r="G12985" s="1" t="s">
        <v>1972</v>
      </c>
      <c r="J12985" s="1" t="s">
        <v>2050</v>
      </c>
      <c r="K12985" s="1" t="s">
        <v>2367</v>
      </c>
      <c r="L12985">
        <v>78</v>
      </c>
      <c r="M12985">
        <v>31</v>
      </c>
      <c r="N12985">
        <v>100</v>
      </c>
      <c r="O12985">
        <v>206</v>
      </c>
      <c r="P12985">
        <v>0</v>
      </c>
      <c r="U12985" s="1"/>
      <c r="V12985" s="1"/>
      <c r="AA12985" s="1"/>
      <c r="AU12985" s="1"/>
    </row>
    <row r="12986" spans="1:47" x14ac:dyDescent="0.3">
      <c r="A12986">
        <v>20232024</v>
      </c>
      <c r="B12986" s="1" t="s">
        <v>3</v>
      </c>
      <c r="C12986">
        <v>64</v>
      </c>
      <c r="D12986" s="2">
        <v>45416</v>
      </c>
      <c r="E12986" s="1" t="s">
        <v>22</v>
      </c>
      <c r="F12986" s="1" t="s">
        <v>20</v>
      </c>
      <c r="G12986" s="1" t="s">
        <v>1972</v>
      </c>
      <c r="J12986" s="1" t="s">
        <v>2050</v>
      </c>
      <c r="K12986" s="1" t="s">
        <v>1302</v>
      </c>
      <c r="L12986">
        <v>1</v>
      </c>
      <c r="M12986">
        <v>30</v>
      </c>
      <c r="N12986">
        <v>100</v>
      </c>
      <c r="O12986">
        <v>206</v>
      </c>
      <c r="P12986">
        <v>0</v>
      </c>
      <c r="U12986" s="1"/>
      <c r="V12986" s="1"/>
      <c r="AA12986" s="1"/>
      <c r="AU12986" s="1"/>
    </row>
    <row r="12987" spans="1:47" x14ac:dyDescent="0.3">
      <c r="A12987">
        <v>20232024</v>
      </c>
      <c r="B12987" s="1" t="s">
        <v>3</v>
      </c>
      <c r="C12987">
        <v>64</v>
      </c>
      <c r="D12987" s="2">
        <v>45416</v>
      </c>
      <c r="E12987" s="1" t="s">
        <v>22</v>
      </c>
      <c r="F12987" s="1" t="s">
        <v>20</v>
      </c>
      <c r="G12987" s="1" t="s">
        <v>1972</v>
      </c>
      <c r="J12987" s="1" t="s">
        <v>2050</v>
      </c>
      <c r="K12987" s="1" t="s">
        <v>766</v>
      </c>
      <c r="L12987">
        <v>1</v>
      </c>
      <c r="M12987">
        <v>31</v>
      </c>
      <c r="N12987">
        <v>100</v>
      </c>
      <c r="O12987">
        <v>206</v>
      </c>
      <c r="P12987">
        <v>0</v>
      </c>
      <c r="U12987" s="1"/>
      <c r="V12987" s="1"/>
      <c r="AA12987" s="1"/>
      <c r="AU12987" s="1"/>
    </row>
    <row r="12988" spans="1:47" x14ac:dyDescent="0.3">
      <c r="A12988">
        <v>20232024</v>
      </c>
      <c r="B12988" s="1" t="s">
        <v>3</v>
      </c>
      <c r="C12988">
        <v>64</v>
      </c>
      <c r="D12988" s="2">
        <v>45416</v>
      </c>
      <c r="E12988" s="1" t="s">
        <v>22</v>
      </c>
      <c r="F12988" s="1" t="s">
        <v>20</v>
      </c>
      <c r="G12988" s="1" t="s">
        <v>1972</v>
      </c>
      <c r="J12988" s="1" t="s">
        <v>1968</v>
      </c>
      <c r="K12988" s="1" t="s">
        <v>690</v>
      </c>
      <c r="L12988">
        <v>1</v>
      </c>
      <c r="M12988">
        <v>30</v>
      </c>
      <c r="N12988">
        <v>100</v>
      </c>
      <c r="O12988">
        <v>206</v>
      </c>
      <c r="P12988">
        <v>0</v>
      </c>
      <c r="U12988" s="1"/>
      <c r="V12988" s="1"/>
      <c r="AA12988" s="1"/>
      <c r="AU12988" s="1"/>
    </row>
    <row r="12989" spans="1:47" x14ac:dyDescent="0.3">
      <c r="A12989">
        <v>20232024</v>
      </c>
      <c r="B12989" s="1" t="s">
        <v>3</v>
      </c>
      <c r="C12989">
        <v>64</v>
      </c>
      <c r="D12989" s="2">
        <v>45416</v>
      </c>
      <c r="E12989" s="1" t="s">
        <v>22</v>
      </c>
      <c r="F12989" s="1" t="s">
        <v>20</v>
      </c>
      <c r="G12989" s="1" t="s">
        <v>1972</v>
      </c>
      <c r="J12989" s="1" t="s">
        <v>1968</v>
      </c>
      <c r="K12989" s="1" t="s">
        <v>620</v>
      </c>
      <c r="L12989">
        <v>1</v>
      </c>
      <c r="M12989">
        <v>98</v>
      </c>
      <c r="N12989">
        <v>100</v>
      </c>
      <c r="O12989">
        <v>206</v>
      </c>
      <c r="P12989">
        <v>0</v>
      </c>
      <c r="U12989" s="1"/>
      <c r="V12989" s="1"/>
      <c r="AA12989" s="1"/>
      <c r="AU12989" s="1"/>
    </row>
    <row r="12990" spans="1:47" x14ac:dyDescent="0.3">
      <c r="A12990">
        <v>20232024</v>
      </c>
      <c r="B12990" s="1" t="s">
        <v>3</v>
      </c>
      <c r="C12990">
        <v>72</v>
      </c>
      <c r="D12990" s="2">
        <v>45417</v>
      </c>
      <c r="E12990" s="1" t="s">
        <v>15</v>
      </c>
      <c r="F12990" s="1" t="s">
        <v>19</v>
      </c>
      <c r="G12990" s="1" t="s">
        <v>1972</v>
      </c>
      <c r="J12990" s="1" t="s">
        <v>2050</v>
      </c>
      <c r="K12990" s="1" t="s">
        <v>2369</v>
      </c>
      <c r="L12990">
        <v>65</v>
      </c>
      <c r="M12990">
        <v>58</v>
      </c>
      <c r="N12990">
        <v>100</v>
      </c>
      <c r="O12990">
        <v>206</v>
      </c>
      <c r="P12990">
        <v>0</v>
      </c>
      <c r="U12990" s="1"/>
      <c r="V12990" s="1"/>
      <c r="AA12990" s="1"/>
      <c r="AU12990" s="1"/>
    </row>
    <row r="12991" spans="1:47" x14ac:dyDescent="0.3">
      <c r="A12991">
        <v>20232024</v>
      </c>
      <c r="B12991" s="1" t="s">
        <v>3</v>
      </c>
      <c r="C12991">
        <v>72</v>
      </c>
      <c r="D12991" s="2">
        <v>45417</v>
      </c>
      <c r="E12991" s="1" t="s">
        <v>15</v>
      </c>
      <c r="F12991" s="1" t="s">
        <v>19</v>
      </c>
      <c r="G12991" s="1" t="s">
        <v>1972</v>
      </c>
      <c r="J12991" s="1" t="s">
        <v>2050</v>
      </c>
      <c r="K12991" s="1" t="s">
        <v>1306</v>
      </c>
      <c r="L12991">
        <v>76</v>
      </c>
      <c r="M12991">
        <v>88</v>
      </c>
      <c r="N12991">
        <v>100</v>
      </c>
      <c r="O12991">
        <v>206</v>
      </c>
      <c r="P12991">
        <v>0</v>
      </c>
      <c r="U12991" s="1"/>
      <c r="V12991" s="1"/>
      <c r="AA12991" s="1"/>
      <c r="AU12991" s="1"/>
    </row>
    <row r="12992" spans="1:47" x14ac:dyDescent="0.3">
      <c r="A12992">
        <v>20232024</v>
      </c>
      <c r="B12992" s="1" t="s">
        <v>3</v>
      </c>
      <c r="C12992">
        <v>72</v>
      </c>
      <c r="D12992" s="2">
        <v>45417</v>
      </c>
      <c r="E12992" s="1" t="s">
        <v>15</v>
      </c>
      <c r="F12992" s="1" t="s">
        <v>19</v>
      </c>
      <c r="G12992" s="1" t="s">
        <v>1972</v>
      </c>
      <c r="J12992" s="1" t="s">
        <v>1968</v>
      </c>
      <c r="K12992" s="1" t="s">
        <v>1718</v>
      </c>
      <c r="L12992">
        <v>75</v>
      </c>
      <c r="M12992">
        <v>57</v>
      </c>
      <c r="N12992">
        <v>100</v>
      </c>
      <c r="O12992">
        <v>206</v>
      </c>
      <c r="P12992">
        <v>0</v>
      </c>
      <c r="U12992" s="1"/>
      <c r="V12992" s="1"/>
      <c r="AA12992" s="1"/>
      <c r="AU12992" s="1"/>
    </row>
    <row r="12993" spans="1:47" x14ac:dyDescent="0.3">
      <c r="A12993">
        <v>20232024</v>
      </c>
      <c r="B12993" s="1" t="s">
        <v>3</v>
      </c>
      <c r="C12993">
        <v>72</v>
      </c>
      <c r="D12993" s="2">
        <v>45417</v>
      </c>
      <c r="E12993" s="1" t="s">
        <v>15</v>
      </c>
      <c r="F12993" s="1" t="s">
        <v>19</v>
      </c>
      <c r="G12993" s="1" t="s">
        <v>1972</v>
      </c>
      <c r="J12993" s="1" t="s">
        <v>1968</v>
      </c>
      <c r="K12993" s="1" t="s">
        <v>938</v>
      </c>
      <c r="L12993">
        <v>125</v>
      </c>
      <c r="M12993">
        <v>142</v>
      </c>
      <c r="N12993">
        <v>100</v>
      </c>
      <c r="O12993">
        <v>206</v>
      </c>
      <c r="P12993">
        <v>0</v>
      </c>
      <c r="U12993" s="1"/>
      <c r="V12993" s="1"/>
      <c r="AA12993" s="1"/>
      <c r="AU12993" s="1"/>
    </row>
    <row r="12994" spans="1:47" x14ac:dyDescent="0.3">
      <c r="A12994">
        <v>20232024</v>
      </c>
      <c r="B12994" s="1" t="s">
        <v>3</v>
      </c>
      <c r="C12994">
        <v>72</v>
      </c>
      <c r="D12994" s="2">
        <v>45417</v>
      </c>
      <c r="E12994" s="1" t="s">
        <v>15</v>
      </c>
      <c r="F12994" s="1" t="s">
        <v>19</v>
      </c>
      <c r="G12994" s="1" t="s">
        <v>1972</v>
      </c>
      <c r="J12994" s="1" t="s">
        <v>1968</v>
      </c>
      <c r="K12994" s="1" t="s">
        <v>573</v>
      </c>
      <c r="L12994">
        <v>100</v>
      </c>
      <c r="M12994">
        <v>57</v>
      </c>
      <c r="N12994">
        <v>100</v>
      </c>
      <c r="O12994">
        <v>206</v>
      </c>
      <c r="P12994">
        <v>0</v>
      </c>
      <c r="U12994" s="1"/>
      <c r="V12994" s="1"/>
      <c r="AA12994" s="1"/>
      <c r="AU12994" s="1"/>
    </row>
    <row r="12995" spans="1:47" x14ac:dyDescent="0.3">
      <c r="A12995">
        <v>20232024</v>
      </c>
      <c r="B12995" s="1" t="s">
        <v>4</v>
      </c>
      <c r="C12995">
        <v>84</v>
      </c>
      <c r="D12995" s="2">
        <v>45420</v>
      </c>
      <c r="E12995" s="1" t="s">
        <v>15</v>
      </c>
      <c r="F12995" s="1" t="s">
        <v>23</v>
      </c>
      <c r="G12995" s="1" t="s">
        <v>1972</v>
      </c>
      <c r="J12995" s="1" t="s">
        <v>1968</v>
      </c>
      <c r="K12995" s="1" t="s">
        <v>2117</v>
      </c>
      <c r="L12995">
        <v>101</v>
      </c>
      <c r="M12995">
        <v>23</v>
      </c>
      <c r="N12995">
        <v>100</v>
      </c>
      <c r="O12995">
        <v>206</v>
      </c>
      <c r="P12995">
        <v>0</v>
      </c>
      <c r="U12995" s="1"/>
      <c r="V12995" s="1"/>
      <c r="AA12995" s="1"/>
      <c r="AU12995" s="1"/>
    </row>
    <row r="12996" spans="1:47" x14ac:dyDescent="0.3">
      <c r="A12996">
        <v>20232024</v>
      </c>
      <c r="B12996" s="1" t="s">
        <v>4</v>
      </c>
      <c r="C12996">
        <v>85</v>
      </c>
      <c r="D12996" s="2">
        <v>45421</v>
      </c>
      <c r="E12996" s="1" t="s">
        <v>20</v>
      </c>
      <c r="F12996" s="1" t="s">
        <v>22</v>
      </c>
      <c r="G12996" s="1" t="s">
        <v>1972</v>
      </c>
      <c r="J12996" s="1" t="s">
        <v>2050</v>
      </c>
      <c r="K12996" s="1" t="s">
        <v>2101</v>
      </c>
      <c r="L12996">
        <v>98</v>
      </c>
      <c r="M12996">
        <v>78</v>
      </c>
      <c r="N12996">
        <v>100</v>
      </c>
      <c r="O12996">
        <v>206</v>
      </c>
      <c r="P12996">
        <v>0</v>
      </c>
      <c r="U12996" s="1"/>
      <c r="V12996" s="1"/>
      <c r="AA12996" s="1"/>
      <c r="AU12996" s="1"/>
    </row>
    <row r="12997" spans="1:47" x14ac:dyDescent="0.3">
      <c r="A12997">
        <v>20232024</v>
      </c>
      <c r="B12997" s="1" t="s">
        <v>4</v>
      </c>
      <c r="C12997">
        <v>85</v>
      </c>
      <c r="D12997" s="2">
        <v>45421</v>
      </c>
      <c r="E12997" s="1" t="s">
        <v>20</v>
      </c>
      <c r="F12997" s="1" t="s">
        <v>22</v>
      </c>
      <c r="G12997" s="1" t="s">
        <v>1972</v>
      </c>
      <c r="J12997" s="1" t="s">
        <v>2050</v>
      </c>
      <c r="K12997" s="1" t="s">
        <v>2377</v>
      </c>
      <c r="L12997">
        <v>30</v>
      </c>
      <c r="M12997">
        <v>78</v>
      </c>
      <c r="N12997">
        <v>100</v>
      </c>
      <c r="O12997">
        <v>206</v>
      </c>
      <c r="P12997">
        <v>0</v>
      </c>
      <c r="U12997" s="1"/>
      <c r="V12997" s="1"/>
      <c r="AA12997" s="1"/>
      <c r="AU12997" s="1"/>
    </row>
    <row r="12998" spans="1:47" x14ac:dyDescent="0.3">
      <c r="A12998">
        <v>20232024</v>
      </c>
      <c r="B12998" s="1" t="s">
        <v>4</v>
      </c>
      <c r="C12998">
        <v>85</v>
      </c>
      <c r="D12998" s="2">
        <v>45421</v>
      </c>
      <c r="E12998" s="1" t="s">
        <v>20</v>
      </c>
      <c r="F12998" s="1" t="s">
        <v>22</v>
      </c>
      <c r="G12998" s="1" t="s">
        <v>1972</v>
      </c>
      <c r="J12998" s="1" t="s">
        <v>2050</v>
      </c>
      <c r="K12998" s="1" t="s">
        <v>1157</v>
      </c>
      <c r="L12998">
        <v>31</v>
      </c>
      <c r="M12998">
        <v>1</v>
      </c>
      <c r="N12998">
        <v>100</v>
      </c>
      <c r="O12998">
        <v>206</v>
      </c>
      <c r="P12998">
        <v>0</v>
      </c>
      <c r="U12998" s="1"/>
      <c r="V12998" s="1"/>
      <c r="AA12998" s="1"/>
      <c r="AU12998" s="1"/>
    </row>
    <row r="12999" spans="1:47" x14ac:dyDescent="0.3">
      <c r="A12999">
        <v>20232024</v>
      </c>
      <c r="B12999" s="1" t="s">
        <v>4</v>
      </c>
      <c r="C12999">
        <v>85</v>
      </c>
      <c r="D12999" s="2">
        <v>45421</v>
      </c>
      <c r="E12999" s="1" t="s">
        <v>20</v>
      </c>
      <c r="F12999" s="1" t="s">
        <v>22</v>
      </c>
      <c r="G12999" s="1" t="s">
        <v>1972</v>
      </c>
      <c r="J12999" s="1" t="s">
        <v>1968</v>
      </c>
      <c r="K12999" s="1" t="s">
        <v>1297</v>
      </c>
      <c r="L12999">
        <v>30</v>
      </c>
      <c r="M12999">
        <v>1</v>
      </c>
      <c r="N12999">
        <v>100</v>
      </c>
      <c r="O12999">
        <v>206</v>
      </c>
      <c r="P12999">
        <v>0</v>
      </c>
      <c r="U12999" s="1"/>
      <c r="V12999" s="1"/>
      <c r="AA12999" s="1"/>
      <c r="AU12999" s="1"/>
    </row>
    <row r="13000" spans="1:47" x14ac:dyDescent="0.3">
      <c r="A13000">
        <v>20232024</v>
      </c>
      <c r="B13000" s="1" t="s">
        <v>4</v>
      </c>
      <c r="C13000">
        <v>86</v>
      </c>
      <c r="D13000" s="2">
        <v>45422</v>
      </c>
      <c r="E13000" s="1" t="s">
        <v>15</v>
      </c>
      <c r="F13000" s="1" t="s">
        <v>23</v>
      </c>
      <c r="G13000" s="1" t="s">
        <v>1972</v>
      </c>
      <c r="J13000" s="1" t="s">
        <v>2050</v>
      </c>
      <c r="K13000" s="1" t="s">
        <v>2287</v>
      </c>
      <c r="L13000">
        <v>76</v>
      </c>
      <c r="M13000">
        <v>23</v>
      </c>
      <c r="N13000">
        <v>100</v>
      </c>
      <c r="O13000">
        <v>206</v>
      </c>
      <c r="P13000">
        <v>0</v>
      </c>
      <c r="U13000" s="1"/>
      <c r="V13000" s="1"/>
      <c r="AA13000" s="1"/>
      <c r="AU13000" s="1"/>
    </row>
    <row r="13001" spans="1:47" x14ac:dyDescent="0.3">
      <c r="A13001">
        <v>20232024</v>
      </c>
      <c r="B13001" s="1" t="s">
        <v>4</v>
      </c>
      <c r="C13001">
        <v>86</v>
      </c>
      <c r="D13001" s="2">
        <v>45422</v>
      </c>
      <c r="E13001" s="1" t="s">
        <v>15</v>
      </c>
      <c r="F13001" s="1" t="s">
        <v>23</v>
      </c>
      <c r="G13001" s="1" t="s">
        <v>1972</v>
      </c>
      <c r="J13001" s="1" t="s">
        <v>2050</v>
      </c>
      <c r="K13001" s="1" t="s">
        <v>851</v>
      </c>
      <c r="L13001">
        <v>75</v>
      </c>
      <c r="M13001">
        <v>97</v>
      </c>
      <c r="N13001">
        <v>100</v>
      </c>
      <c r="O13001">
        <v>206</v>
      </c>
      <c r="P13001">
        <v>0</v>
      </c>
      <c r="U13001" s="1"/>
      <c r="V13001" s="1"/>
      <c r="AA13001" s="1"/>
      <c r="AU13001" s="1"/>
    </row>
    <row r="13002" spans="1:47" x14ac:dyDescent="0.3">
      <c r="A13002">
        <v>20232024</v>
      </c>
      <c r="B13002" s="1" t="s">
        <v>4</v>
      </c>
      <c r="C13002">
        <v>86</v>
      </c>
      <c r="D13002" s="2">
        <v>45422</v>
      </c>
      <c r="E13002" s="1" t="s">
        <v>15</v>
      </c>
      <c r="F13002" s="1" t="s">
        <v>23</v>
      </c>
      <c r="G13002" s="1" t="s">
        <v>1972</v>
      </c>
      <c r="J13002" s="1" t="s">
        <v>2050</v>
      </c>
      <c r="K13002" s="1" t="s">
        <v>471</v>
      </c>
      <c r="L13002">
        <v>75</v>
      </c>
      <c r="M13002">
        <v>23</v>
      </c>
      <c r="N13002">
        <v>100</v>
      </c>
      <c r="O13002">
        <v>206</v>
      </c>
      <c r="P13002">
        <v>0</v>
      </c>
      <c r="U13002" s="1"/>
      <c r="V13002" s="1"/>
      <c r="AA13002" s="1"/>
      <c r="AU13002" s="1"/>
    </row>
    <row r="13003" spans="1:47" x14ac:dyDescent="0.3">
      <c r="A13003">
        <v>20232024</v>
      </c>
      <c r="B13003" s="1" t="s">
        <v>4</v>
      </c>
      <c r="C13003">
        <v>87</v>
      </c>
      <c r="D13003" s="2">
        <v>45423</v>
      </c>
      <c r="E13003" s="1" t="s">
        <v>20</v>
      </c>
      <c r="F13003" s="1" t="s">
        <v>22</v>
      </c>
      <c r="G13003" s="1" t="s">
        <v>1972</v>
      </c>
      <c r="J13003" s="1" t="s">
        <v>2050</v>
      </c>
      <c r="K13003" s="1" t="s">
        <v>651</v>
      </c>
      <c r="L13003">
        <v>98</v>
      </c>
      <c r="M13003">
        <v>1</v>
      </c>
      <c r="N13003">
        <v>100</v>
      </c>
      <c r="O13003">
        <v>206</v>
      </c>
      <c r="P13003">
        <v>0</v>
      </c>
      <c r="U13003" s="1"/>
      <c r="V13003" s="1"/>
      <c r="AA13003" s="1"/>
      <c r="AU13003" s="1"/>
    </row>
    <row r="13004" spans="1:47" x14ac:dyDescent="0.3">
      <c r="A13004">
        <v>20232024</v>
      </c>
      <c r="B13004" s="1" t="s">
        <v>4</v>
      </c>
      <c r="C13004">
        <v>87</v>
      </c>
      <c r="D13004" s="2">
        <v>45423</v>
      </c>
      <c r="E13004" s="1" t="s">
        <v>20</v>
      </c>
      <c r="F13004" s="1" t="s">
        <v>22</v>
      </c>
      <c r="G13004" s="1" t="s">
        <v>1972</v>
      </c>
      <c r="J13004" s="1" t="s">
        <v>1968</v>
      </c>
      <c r="K13004" s="1" t="s">
        <v>1196</v>
      </c>
      <c r="L13004">
        <v>30</v>
      </c>
      <c r="M13004">
        <v>1</v>
      </c>
      <c r="N13004">
        <v>100</v>
      </c>
      <c r="O13004">
        <v>206</v>
      </c>
      <c r="P13004">
        <v>0</v>
      </c>
      <c r="U13004" s="1"/>
      <c r="V13004" s="1"/>
      <c r="AA13004" s="1"/>
      <c r="AU13004" s="1"/>
    </row>
    <row r="13005" spans="1:47" x14ac:dyDescent="0.3">
      <c r="A13005">
        <v>20232024</v>
      </c>
      <c r="B13005" s="1" t="s">
        <v>4</v>
      </c>
      <c r="C13005">
        <v>87</v>
      </c>
      <c r="D13005" s="2">
        <v>45423</v>
      </c>
      <c r="E13005" s="1" t="s">
        <v>20</v>
      </c>
      <c r="F13005" s="1" t="s">
        <v>22</v>
      </c>
      <c r="G13005" s="1" t="s">
        <v>1972</v>
      </c>
      <c r="J13005" s="1" t="s">
        <v>2017</v>
      </c>
      <c r="K13005" s="1" t="s">
        <v>905</v>
      </c>
      <c r="L13005">
        <v>31</v>
      </c>
      <c r="M13005">
        <v>13</v>
      </c>
      <c r="N13005">
        <v>100</v>
      </c>
      <c r="O13005">
        <v>206</v>
      </c>
      <c r="P13005">
        <v>0</v>
      </c>
      <c r="U13005" s="1"/>
      <c r="V13005" s="1"/>
      <c r="AA13005" s="1"/>
      <c r="AU13005" s="1"/>
    </row>
    <row r="13006" spans="1:47" x14ac:dyDescent="0.3">
      <c r="A13006">
        <v>20232024</v>
      </c>
      <c r="B13006" s="1" t="s">
        <v>4</v>
      </c>
      <c r="C13006">
        <v>87</v>
      </c>
      <c r="D13006" s="2">
        <v>45423</v>
      </c>
      <c r="E13006" s="1" t="s">
        <v>20</v>
      </c>
      <c r="F13006" s="1" t="s">
        <v>22</v>
      </c>
      <c r="G13006" s="1" t="s">
        <v>1972</v>
      </c>
      <c r="J13006" s="1" t="s">
        <v>2017</v>
      </c>
      <c r="K13006" s="1" t="s">
        <v>961</v>
      </c>
      <c r="L13006">
        <v>138</v>
      </c>
      <c r="M13006">
        <v>78</v>
      </c>
      <c r="N13006">
        <v>100</v>
      </c>
      <c r="O13006">
        <v>206</v>
      </c>
      <c r="P13006">
        <v>0</v>
      </c>
      <c r="U13006" s="1"/>
      <c r="V13006" s="1"/>
      <c r="AA13006" s="1"/>
      <c r="AU13006" s="1"/>
    </row>
    <row r="13007" spans="1:47" x14ac:dyDescent="0.3">
      <c r="A13007">
        <v>20232024</v>
      </c>
      <c r="B13007" s="1" t="s">
        <v>4</v>
      </c>
      <c r="C13007">
        <v>88</v>
      </c>
      <c r="D13007" s="2">
        <v>45425</v>
      </c>
      <c r="E13007" s="1" t="s">
        <v>23</v>
      </c>
      <c r="F13007" s="1" t="s">
        <v>15</v>
      </c>
      <c r="G13007" s="1" t="s">
        <v>1972</v>
      </c>
      <c r="J13007" s="1" t="s">
        <v>2050</v>
      </c>
      <c r="K13007" s="1" t="s">
        <v>891</v>
      </c>
      <c r="L13007">
        <v>21</v>
      </c>
      <c r="M13007">
        <v>76</v>
      </c>
      <c r="N13007">
        <v>100</v>
      </c>
      <c r="O13007">
        <v>206</v>
      </c>
      <c r="P13007">
        <v>0</v>
      </c>
      <c r="U13007" s="1"/>
      <c r="V13007" s="1"/>
      <c r="AA13007" s="1"/>
      <c r="AU13007" s="1"/>
    </row>
    <row r="13008" spans="1:47" x14ac:dyDescent="0.3">
      <c r="A13008">
        <v>20232024</v>
      </c>
      <c r="B13008" s="1" t="s">
        <v>4</v>
      </c>
      <c r="C13008">
        <v>88</v>
      </c>
      <c r="D13008" s="2">
        <v>45425</v>
      </c>
      <c r="E13008" s="1" t="s">
        <v>23</v>
      </c>
      <c r="F13008" s="1" t="s">
        <v>15</v>
      </c>
      <c r="G13008" s="1" t="s">
        <v>1972</v>
      </c>
      <c r="J13008" s="1" t="s">
        <v>2050</v>
      </c>
      <c r="K13008" s="1" t="s">
        <v>772</v>
      </c>
      <c r="L13008">
        <v>97</v>
      </c>
      <c r="M13008">
        <v>75</v>
      </c>
      <c r="N13008">
        <v>100</v>
      </c>
      <c r="O13008">
        <v>206</v>
      </c>
      <c r="P13008">
        <v>0</v>
      </c>
      <c r="U13008" s="1"/>
      <c r="V13008" s="1"/>
      <c r="AA13008" s="1"/>
      <c r="AU13008" s="1"/>
    </row>
    <row r="13009" spans="1:47" x14ac:dyDescent="0.3">
      <c r="A13009">
        <v>20232024</v>
      </c>
      <c r="B13009" s="1" t="s">
        <v>4</v>
      </c>
      <c r="C13009">
        <v>88</v>
      </c>
      <c r="D13009" s="2">
        <v>45425</v>
      </c>
      <c r="E13009" s="1" t="s">
        <v>23</v>
      </c>
      <c r="F13009" s="1" t="s">
        <v>15</v>
      </c>
      <c r="G13009" s="1" t="s">
        <v>1972</v>
      </c>
      <c r="J13009" s="1" t="s">
        <v>1968</v>
      </c>
      <c r="K13009" s="1" t="s">
        <v>2308</v>
      </c>
      <c r="L13009">
        <v>21</v>
      </c>
      <c r="M13009">
        <v>75</v>
      </c>
      <c r="N13009">
        <v>100</v>
      </c>
      <c r="O13009">
        <v>206</v>
      </c>
      <c r="P13009">
        <v>0</v>
      </c>
      <c r="U13009" s="1"/>
      <c r="V13009" s="1"/>
      <c r="AA13009" s="1"/>
      <c r="AU13009" s="1"/>
    </row>
    <row r="13010" spans="1:47" x14ac:dyDescent="0.3">
      <c r="A13010">
        <v>20232024</v>
      </c>
      <c r="B13010" s="1" t="s">
        <v>4</v>
      </c>
      <c r="C13010">
        <v>88</v>
      </c>
      <c r="D13010" s="2">
        <v>45425</v>
      </c>
      <c r="E13010" s="1" t="s">
        <v>23</v>
      </c>
      <c r="F13010" s="1" t="s">
        <v>15</v>
      </c>
      <c r="G13010" s="1" t="s">
        <v>1972</v>
      </c>
      <c r="J13010" s="1" t="s">
        <v>1968</v>
      </c>
      <c r="K13010" s="1" t="s">
        <v>785</v>
      </c>
      <c r="L13010">
        <v>97</v>
      </c>
      <c r="M13010">
        <v>65</v>
      </c>
      <c r="N13010">
        <v>100</v>
      </c>
      <c r="O13010">
        <v>206</v>
      </c>
      <c r="P13010">
        <v>0</v>
      </c>
      <c r="U13010" s="1"/>
      <c r="V13010" s="1"/>
      <c r="AA13010" s="1"/>
      <c r="AU13010" s="1"/>
    </row>
    <row r="13011" spans="1:47" x14ac:dyDescent="0.3">
      <c r="A13011">
        <v>20232024</v>
      </c>
      <c r="B13011" s="1" t="s">
        <v>4</v>
      </c>
      <c r="C13011">
        <v>90</v>
      </c>
      <c r="D13011" s="2">
        <v>45427</v>
      </c>
      <c r="E13011" s="1" t="s">
        <v>23</v>
      </c>
      <c r="F13011" s="1" t="s">
        <v>15</v>
      </c>
      <c r="G13011" s="1" t="s">
        <v>1972</v>
      </c>
      <c r="J13011" s="1" t="s">
        <v>2050</v>
      </c>
      <c r="K13011" s="1" t="s">
        <v>890</v>
      </c>
      <c r="L13011">
        <v>21</v>
      </c>
      <c r="M13011">
        <v>101</v>
      </c>
      <c r="N13011">
        <v>100</v>
      </c>
      <c r="O13011">
        <v>206</v>
      </c>
      <c r="P13011">
        <v>0</v>
      </c>
      <c r="U13011" s="1"/>
      <c r="V13011" s="1"/>
      <c r="AA13011" s="1"/>
      <c r="AU13011" s="1"/>
    </row>
    <row r="13012" spans="1:47" x14ac:dyDescent="0.3">
      <c r="A13012">
        <v>20232024</v>
      </c>
      <c r="B13012" s="1" t="s">
        <v>4</v>
      </c>
      <c r="C13012">
        <v>92</v>
      </c>
      <c r="D13012" s="2">
        <v>45429</v>
      </c>
      <c r="E13012" s="1" t="s">
        <v>15</v>
      </c>
      <c r="F13012" s="1" t="s">
        <v>23</v>
      </c>
      <c r="G13012" s="1" t="s">
        <v>1972</v>
      </c>
      <c r="J13012" s="1" t="s">
        <v>2050</v>
      </c>
      <c r="K13012" s="1" t="s">
        <v>1181</v>
      </c>
      <c r="L13012">
        <v>75</v>
      </c>
      <c r="M13012">
        <v>23</v>
      </c>
      <c r="N13012">
        <v>100</v>
      </c>
      <c r="O13012">
        <v>206</v>
      </c>
      <c r="P13012">
        <v>0</v>
      </c>
      <c r="U13012" s="1"/>
      <c r="V13012" s="1"/>
      <c r="AA13012" s="1"/>
      <c r="AU13012" s="1"/>
    </row>
    <row r="13013" spans="1:47" x14ac:dyDescent="0.3">
      <c r="A13013">
        <v>20232024</v>
      </c>
      <c r="B13013" s="1" t="s">
        <v>4</v>
      </c>
      <c r="C13013">
        <v>92</v>
      </c>
      <c r="D13013" s="2">
        <v>45429</v>
      </c>
      <c r="E13013" s="1" t="s">
        <v>15</v>
      </c>
      <c r="F13013" s="1" t="s">
        <v>23</v>
      </c>
      <c r="G13013" s="1" t="s">
        <v>1972</v>
      </c>
      <c r="J13013" s="1" t="s">
        <v>2050</v>
      </c>
      <c r="K13013" s="1" t="s">
        <v>1320</v>
      </c>
      <c r="L13013">
        <v>75</v>
      </c>
      <c r="M13013">
        <v>23</v>
      </c>
      <c r="N13013">
        <v>100</v>
      </c>
      <c r="O13013">
        <v>206</v>
      </c>
      <c r="P13013">
        <v>0</v>
      </c>
      <c r="U13013" s="1"/>
      <c r="V13013" s="1"/>
      <c r="AA13013" s="1"/>
      <c r="AU13013" s="1"/>
    </row>
    <row r="13014" spans="1:47" x14ac:dyDescent="0.3">
      <c r="A13014">
        <v>20232024</v>
      </c>
      <c r="B13014" s="1" t="s">
        <v>4</v>
      </c>
      <c r="C13014">
        <v>92</v>
      </c>
      <c r="D13014" s="2">
        <v>45429</v>
      </c>
      <c r="E13014" s="1" t="s">
        <v>15</v>
      </c>
      <c r="F13014" s="1" t="s">
        <v>23</v>
      </c>
      <c r="G13014" s="1" t="s">
        <v>1972</v>
      </c>
      <c r="J13014" s="1" t="s">
        <v>2050</v>
      </c>
      <c r="K13014" s="1" t="s">
        <v>1471</v>
      </c>
      <c r="L13014">
        <v>73</v>
      </c>
      <c r="M13014">
        <v>21</v>
      </c>
      <c r="N13014">
        <v>100</v>
      </c>
      <c r="O13014">
        <v>206</v>
      </c>
      <c r="P13014">
        <v>0</v>
      </c>
      <c r="U13014" s="1"/>
      <c r="V13014" s="1"/>
      <c r="AA13014" s="1"/>
      <c r="AU13014" s="1"/>
    </row>
    <row r="13015" spans="1:47" x14ac:dyDescent="0.3">
      <c r="A13015">
        <v>20232024</v>
      </c>
      <c r="B13015" s="1" t="s">
        <v>4</v>
      </c>
      <c r="C13015">
        <v>92</v>
      </c>
      <c r="D13015" s="2">
        <v>45429</v>
      </c>
      <c r="E13015" s="1" t="s">
        <v>15</v>
      </c>
      <c r="F13015" s="1" t="s">
        <v>23</v>
      </c>
      <c r="G13015" s="1" t="s">
        <v>1972</v>
      </c>
      <c r="J13015" s="1" t="s">
        <v>1968</v>
      </c>
      <c r="K13015" s="1" t="s">
        <v>1048</v>
      </c>
      <c r="L13015">
        <v>76</v>
      </c>
      <c r="M13015">
        <v>23</v>
      </c>
      <c r="N13015">
        <v>100</v>
      </c>
      <c r="O13015">
        <v>206</v>
      </c>
      <c r="P13015">
        <v>0</v>
      </c>
      <c r="U13015" s="1"/>
      <c r="V13015" s="1"/>
      <c r="AA13015" s="1"/>
      <c r="AU13015" s="1"/>
    </row>
    <row r="13016" spans="1:47" x14ac:dyDescent="0.3">
      <c r="A13016">
        <v>20232024</v>
      </c>
      <c r="B13016" s="1" t="s">
        <v>4</v>
      </c>
      <c r="C13016">
        <v>94</v>
      </c>
      <c r="D13016" s="2">
        <v>45431</v>
      </c>
      <c r="E13016" s="1" t="s">
        <v>22</v>
      </c>
      <c r="F13016" s="1" t="s">
        <v>23</v>
      </c>
      <c r="G13016" s="1" t="s">
        <v>1972</v>
      </c>
      <c r="J13016" s="1" t="s">
        <v>2050</v>
      </c>
      <c r="K13016" s="1" t="s">
        <v>1115</v>
      </c>
      <c r="L13016">
        <v>13</v>
      </c>
      <c r="M13016">
        <v>116</v>
      </c>
      <c r="N13016">
        <v>100</v>
      </c>
      <c r="O13016">
        <v>206</v>
      </c>
      <c r="P13016">
        <v>0</v>
      </c>
      <c r="U13016" s="1"/>
      <c r="V13016" s="1"/>
      <c r="AA13016" s="1"/>
      <c r="AU13016" s="1"/>
    </row>
    <row r="13017" spans="1:47" x14ac:dyDescent="0.3">
      <c r="A13017">
        <v>20232024</v>
      </c>
      <c r="B13017" s="1" t="s">
        <v>4</v>
      </c>
      <c r="C13017">
        <v>94</v>
      </c>
      <c r="D13017" s="2">
        <v>45431</v>
      </c>
      <c r="E13017" s="1" t="s">
        <v>22</v>
      </c>
      <c r="F13017" s="1" t="s">
        <v>23</v>
      </c>
      <c r="G13017" s="1" t="s">
        <v>1972</v>
      </c>
      <c r="J13017" s="1" t="s">
        <v>2050</v>
      </c>
      <c r="K13017" s="1" t="s">
        <v>524</v>
      </c>
      <c r="L13017">
        <v>109</v>
      </c>
      <c r="M13017">
        <v>23</v>
      </c>
      <c r="N13017">
        <v>100</v>
      </c>
      <c r="O13017">
        <v>206</v>
      </c>
      <c r="P13017">
        <v>0</v>
      </c>
      <c r="U13017" s="1"/>
      <c r="V13017" s="1"/>
      <c r="AA13017" s="1"/>
      <c r="AU13017" s="1"/>
    </row>
    <row r="13018" spans="1:47" x14ac:dyDescent="0.3">
      <c r="A13018">
        <v>20232024</v>
      </c>
      <c r="B13018" s="1" t="s">
        <v>4</v>
      </c>
      <c r="C13018">
        <v>94</v>
      </c>
      <c r="D13018" s="2">
        <v>45431</v>
      </c>
      <c r="E13018" s="1" t="s">
        <v>22</v>
      </c>
      <c r="F13018" s="1" t="s">
        <v>23</v>
      </c>
      <c r="G13018" s="1" t="s">
        <v>1972</v>
      </c>
      <c r="J13018" s="1" t="s">
        <v>1969</v>
      </c>
      <c r="K13018" s="1" t="s">
        <v>797</v>
      </c>
      <c r="L13018">
        <v>13</v>
      </c>
      <c r="M13018">
        <v>21</v>
      </c>
      <c r="N13018">
        <v>100</v>
      </c>
      <c r="O13018">
        <v>206</v>
      </c>
      <c r="P13018">
        <v>0</v>
      </c>
      <c r="U13018" s="1"/>
      <c r="V13018" s="1"/>
      <c r="AA13018" s="1"/>
      <c r="AU13018" s="1"/>
    </row>
    <row r="13019" spans="1:47" x14ac:dyDescent="0.3">
      <c r="A13019">
        <v>20232024</v>
      </c>
      <c r="B13019" s="1" t="s">
        <v>4</v>
      </c>
      <c r="C13019">
        <v>95</v>
      </c>
      <c r="D13019" s="2">
        <v>45433</v>
      </c>
      <c r="E13019" s="1" t="s">
        <v>22</v>
      </c>
      <c r="F13019" s="1" t="s">
        <v>23</v>
      </c>
      <c r="G13019" s="1" t="s">
        <v>1972</v>
      </c>
      <c r="J13019" s="1" t="s">
        <v>2050</v>
      </c>
      <c r="K13019" s="1" t="s">
        <v>844</v>
      </c>
      <c r="L13019">
        <v>13</v>
      </c>
      <c r="M13019">
        <v>23</v>
      </c>
      <c r="N13019">
        <v>100</v>
      </c>
      <c r="O13019">
        <v>206</v>
      </c>
      <c r="P13019">
        <v>0</v>
      </c>
      <c r="U13019" s="1"/>
      <c r="V13019" s="1"/>
      <c r="AA13019" s="1"/>
      <c r="AU13019" s="1"/>
    </row>
    <row r="13020" spans="1:47" x14ac:dyDescent="0.3">
      <c r="A13020">
        <v>20232024</v>
      </c>
      <c r="B13020" s="1" t="s">
        <v>4</v>
      </c>
      <c r="C13020">
        <v>95</v>
      </c>
      <c r="D13020" s="2">
        <v>45433</v>
      </c>
      <c r="E13020" s="1" t="s">
        <v>22</v>
      </c>
      <c r="F13020" s="1" t="s">
        <v>23</v>
      </c>
      <c r="G13020" s="1" t="s">
        <v>1972</v>
      </c>
      <c r="J13020" s="1" t="s">
        <v>2050</v>
      </c>
      <c r="K13020" s="1" t="s">
        <v>1138</v>
      </c>
      <c r="L13020">
        <v>109</v>
      </c>
      <c r="M13020">
        <v>97</v>
      </c>
      <c r="N13020">
        <v>100</v>
      </c>
      <c r="O13020">
        <v>206</v>
      </c>
      <c r="P13020">
        <v>0</v>
      </c>
      <c r="U13020" s="1"/>
      <c r="V13020" s="1"/>
      <c r="AA13020" s="1"/>
      <c r="AU13020" s="1"/>
    </row>
    <row r="13021" spans="1:47" x14ac:dyDescent="0.3">
      <c r="A13021">
        <v>20232024</v>
      </c>
      <c r="B13021" s="1" t="s">
        <v>4</v>
      </c>
      <c r="C13021">
        <v>95</v>
      </c>
      <c r="D13021" s="2">
        <v>45433</v>
      </c>
      <c r="E13021" s="1" t="s">
        <v>22</v>
      </c>
      <c r="F13021" s="1" t="s">
        <v>23</v>
      </c>
      <c r="G13021" s="1" t="s">
        <v>1972</v>
      </c>
      <c r="J13021" s="1" t="s">
        <v>1968</v>
      </c>
      <c r="K13021" s="1" t="s">
        <v>1718</v>
      </c>
      <c r="L13021">
        <v>78</v>
      </c>
      <c r="M13021">
        <v>21</v>
      </c>
      <c r="N13021">
        <v>100</v>
      </c>
      <c r="O13021">
        <v>206</v>
      </c>
      <c r="P13021">
        <v>0</v>
      </c>
      <c r="U13021" s="1"/>
      <c r="V13021" s="1"/>
      <c r="AA13021" s="1"/>
      <c r="AU13021" s="1"/>
    </row>
    <row r="13022" spans="1:47" x14ac:dyDescent="0.3">
      <c r="A13022">
        <v>20232024</v>
      </c>
      <c r="B13022" s="1" t="s">
        <v>4</v>
      </c>
      <c r="C13022">
        <v>95</v>
      </c>
      <c r="D13022" s="2">
        <v>45433</v>
      </c>
      <c r="E13022" s="1" t="s">
        <v>22</v>
      </c>
      <c r="F13022" s="1" t="s">
        <v>23</v>
      </c>
      <c r="G13022" s="1" t="s">
        <v>1972</v>
      </c>
      <c r="J13022" s="1" t="s">
        <v>1968</v>
      </c>
      <c r="K13022" s="1" t="s">
        <v>1079</v>
      </c>
      <c r="L13022">
        <v>78</v>
      </c>
      <c r="M13022">
        <v>23</v>
      </c>
      <c r="N13022">
        <v>100</v>
      </c>
      <c r="O13022">
        <v>206</v>
      </c>
      <c r="P13022">
        <v>0</v>
      </c>
      <c r="U13022" s="1"/>
      <c r="V13022" s="1"/>
      <c r="AA13022" s="1"/>
      <c r="AU13022" s="1"/>
    </row>
    <row r="13023" spans="1:47" x14ac:dyDescent="0.3">
      <c r="A13023">
        <v>20232024</v>
      </c>
      <c r="B13023" s="1" t="s">
        <v>4</v>
      </c>
      <c r="C13023">
        <v>95</v>
      </c>
      <c r="D13023" s="2">
        <v>45433</v>
      </c>
      <c r="E13023" s="1" t="s">
        <v>22</v>
      </c>
      <c r="F13023" s="1" t="s">
        <v>23</v>
      </c>
      <c r="G13023" s="1" t="s">
        <v>1972</v>
      </c>
      <c r="J13023" s="1" t="s">
        <v>1968</v>
      </c>
      <c r="K13023" s="1" t="s">
        <v>981</v>
      </c>
      <c r="L13023">
        <v>78</v>
      </c>
      <c r="M13023">
        <v>23</v>
      </c>
      <c r="N13023">
        <v>100</v>
      </c>
      <c r="O13023">
        <v>206</v>
      </c>
      <c r="P13023">
        <v>0</v>
      </c>
      <c r="U13023" s="1"/>
      <c r="V13023" s="1"/>
      <c r="AA13023" s="1"/>
      <c r="AU13023" s="1"/>
    </row>
    <row r="13024" spans="1:47" x14ac:dyDescent="0.3">
      <c r="A13024">
        <v>20232024</v>
      </c>
      <c r="B13024" s="1" t="s">
        <v>4</v>
      </c>
      <c r="C13024">
        <v>95</v>
      </c>
      <c r="D13024" s="2">
        <v>45433</v>
      </c>
      <c r="E13024" s="1" t="s">
        <v>22</v>
      </c>
      <c r="F13024" s="1" t="s">
        <v>23</v>
      </c>
      <c r="G13024" s="1" t="s">
        <v>1972</v>
      </c>
      <c r="J13024" s="1" t="s">
        <v>1968</v>
      </c>
      <c r="K13024" s="1" t="s">
        <v>746</v>
      </c>
      <c r="L13024">
        <v>78</v>
      </c>
      <c r="M13024">
        <v>23</v>
      </c>
      <c r="N13024">
        <v>100</v>
      </c>
      <c r="O13024">
        <v>206</v>
      </c>
      <c r="P13024">
        <v>0</v>
      </c>
      <c r="U13024" s="1"/>
      <c r="V13024" s="1"/>
      <c r="AA13024" s="1"/>
      <c r="AU13024" s="1"/>
    </row>
    <row r="13025" spans="1:47" x14ac:dyDescent="0.3">
      <c r="A13025">
        <v>20232024</v>
      </c>
      <c r="B13025" s="1" t="s">
        <v>4</v>
      </c>
      <c r="C13025">
        <v>96</v>
      </c>
      <c r="D13025" s="2">
        <v>45436</v>
      </c>
      <c r="E13025" s="1" t="s">
        <v>23</v>
      </c>
      <c r="F13025" s="1" t="s">
        <v>22</v>
      </c>
      <c r="G13025" s="1" t="s">
        <v>1972</v>
      </c>
      <c r="J13025" s="1" t="s">
        <v>2050</v>
      </c>
      <c r="K13025" s="1" t="s">
        <v>421</v>
      </c>
      <c r="L13025">
        <v>21</v>
      </c>
      <c r="M13025">
        <v>13</v>
      </c>
      <c r="N13025">
        <v>100</v>
      </c>
      <c r="O13025">
        <v>206</v>
      </c>
      <c r="P13025">
        <v>0</v>
      </c>
      <c r="U13025" s="1"/>
      <c r="V13025" s="1"/>
      <c r="AA13025" s="1"/>
      <c r="AU13025" s="1"/>
    </row>
    <row r="13026" spans="1:47" x14ac:dyDescent="0.3">
      <c r="A13026">
        <v>20232024</v>
      </c>
      <c r="B13026" s="1" t="s">
        <v>4</v>
      </c>
      <c r="C13026">
        <v>96</v>
      </c>
      <c r="D13026" s="2">
        <v>45436</v>
      </c>
      <c r="E13026" s="1" t="s">
        <v>23</v>
      </c>
      <c r="F13026" s="1" t="s">
        <v>22</v>
      </c>
      <c r="G13026" s="1" t="s">
        <v>1972</v>
      </c>
      <c r="J13026" s="1" t="s">
        <v>1968</v>
      </c>
      <c r="K13026" s="1" t="s">
        <v>634</v>
      </c>
      <c r="L13026">
        <v>23</v>
      </c>
      <c r="M13026">
        <v>78</v>
      </c>
      <c r="N13026">
        <v>100</v>
      </c>
      <c r="O13026">
        <v>206</v>
      </c>
      <c r="P13026">
        <v>0</v>
      </c>
      <c r="U13026" s="1"/>
      <c r="V13026" s="1"/>
      <c r="AA13026" s="1"/>
      <c r="AU13026" s="1"/>
    </row>
    <row r="13027" spans="1:47" x14ac:dyDescent="0.3">
      <c r="A13027">
        <v>20232024</v>
      </c>
      <c r="B13027" s="1" t="s">
        <v>4</v>
      </c>
      <c r="C13027">
        <v>97</v>
      </c>
      <c r="D13027" s="2">
        <v>45438</v>
      </c>
      <c r="E13027" s="1" t="s">
        <v>23</v>
      </c>
      <c r="F13027" s="1" t="s">
        <v>22</v>
      </c>
      <c r="G13027" s="1" t="s">
        <v>1972</v>
      </c>
      <c r="J13027" s="1" t="s">
        <v>1968</v>
      </c>
      <c r="K13027" s="1" t="s">
        <v>2122</v>
      </c>
      <c r="L13027">
        <v>21</v>
      </c>
      <c r="M13027">
        <v>78</v>
      </c>
      <c r="N13027">
        <v>100</v>
      </c>
      <c r="O13027">
        <v>206</v>
      </c>
      <c r="P13027">
        <v>0</v>
      </c>
      <c r="U13027" s="1"/>
      <c r="V13027" s="1"/>
      <c r="AA13027" s="1"/>
      <c r="AU13027" s="1"/>
    </row>
    <row r="13028" spans="1:47" x14ac:dyDescent="0.3">
      <c r="A13028">
        <v>20232024</v>
      </c>
      <c r="B13028" s="1" t="s">
        <v>4</v>
      </c>
      <c r="C13028">
        <v>97</v>
      </c>
      <c r="D13028" s="2">
        <v>45438</v>
      </c>
      <c r="E13028" s="1" t="s">
        <v>23</v>
      </c>
      <c r="F13028" s="1" t="s">
        <v>22</v>
      </c>
      <c r="G13028" s="1" t="s">
        <v>1972</v>
      </c>
      <c r="J13028" s="1" t="s">
        <v>1968</v>
      </c>
      <c r="K13028" s="1" t="s">
        <v>941</v>
      </c>
      <c r="L13028">
        <v>23</v>
      </c>
      <c r="M13028">
        <v>109</v>
      </c>
      <c r="N13028">
        <v>100</v>
      </c>
      <c r="O13028">
        <v>206</v>
      </c>
      <c r="P13028">
        <v>0</v>
      </c>
      <c r="U13028" s="1"/>
      <c r="V13028" s="1"/>
      <c r="AA13028" s="1"/>
      <c r="AU13028" s="1"/>
    </row>
    <row r="13029" spans="1:47" x14ac:dyDescent="0.3">
      <c r="A13029">
        <v>20232024</v>
      </c>
      <c r="B13029" s="1" t="s">
        <v>4</v>
      </c>
      <c r="C13029">
        <v>97</v>
      </c>
      <c r="D13029" s="2">
        <v>45438</v>
      </c>
      <c r="E13029" s="1" t="s">
        <v>23</v>
      </c>
      <c r="F13029" s="1" t="s">
        <v>22</v>
      </c>
      <c r="G13029" s="1" t="s">
        <v>1972</v>
      </c>
      <c r="J13029" s="1" t="s">
        <v>1968</v>
      </c>
      <c r="K13029" s="1" t="s">
        <v>1339</v>
      </c>
      <c r="L13029">
        <v>23</v>
      </c>
      <c r="M13029">
        <v>78</v>
      </c>
      <c r="N13029">
        <v>100</v>
      </c>
      <c r="O13029">
        <v>206</v>
      </c>
      <c r="P13029">
        <v>0</v>
      </c>
      <c r="U13029" s="1"/>
      <c r="V13029" s="1"/>
      <c r="AA13029" s="1"/>
      <c r="AU13029" s="1"/>
    </row>
    <row r="13030" spans="1:47" x14ac:dyDescent="0.3">
      <c r="A13030">
        <v>20232024</v>
      </c>
      <c r="B13030" s="1" t="s">
        <v>4</v>
      </c>
      <c r="C13030">
        <v>97</v>
      </c>
      <c r="D13030" s="2">
        <v>45438</v>
      </c>
      <c r="E13030" s="1" t="s">
        <v>23</v>
      </c>
      <c r="F13030" s="1" t="s">
        <v>22</v>
      </c>
      <c r="G13030" s="1" t="s">
        <v>1972</v>
      </c>
      <c r="J13030" s="1" t="s">
        <v>2017</v>
      </c>
      <c r="K13030" s="1" t="s">
        <v>773</v>
      </c>
      <c r="L13030">
        <v>21</v>
      </c>
      <c r="M13030">
        <v>78</v>
      </c>
      <c r="N13030">
        <v>100</v>
      </c>
      <c r="O13030">
        <v>206</v>
      </c>
      <c r="P13030">
        <v>0</v>
      </c>
      <c r="U13030" s="1"/>
      <c r="V13030" s="1"/>
      <c r="AA13030" s="1"/>
      <c r="AU13030" s="1"/>
    </row>
    <row r="13031" spans="1:47" x14ac:dyDescent="0.3">
      <c r="A13031">
        <v>20232024</v>
      </c>
      <c r="B13031" s="1" t="s">
        <v>4</v>
      </c>
      <c r="C13031">
        <v>97</v>
      </c>
      <c r="D13031" s="2">
        <v>45438</v>
      </c>
      <c r="E13031" s="1" t="s">
        <v>23</v>
      </c>
      <c r="F13031" s="1" t="s">
        <v>22</v>
      </c>
      <c r="G13031" s="1" t="s">
        <v>1972</v>
      </c>
      <c r="J13031" s="1" t="s">
        <v>2017</v>
      </c>
      <c r="K13031" s="1" t="s">
        <v>582</v>
      </c>
      <c r="L13031">
        <v>97</v>
      </c>
      <c r="M13031">
        <v>13</v>
      </c>
      <c r="N13031">
        <v>100</v>
      </c>
      <c r="O13031">
        <v>206</v>
      </c>
      <c r="P13031">
        <v>0</v>
      </c>
      <c r="U13031" s="1"/>
      <c r="V13031" s="1"/>
      <c r="AA13031" s="1"/>
      <c r="AU13031" s="1"/>
    </row>
    <row r="13032" spans="1:47" x14ac:dyDescent="0.3">
      <c r="A13032">
        <v>20232024</v>
      </c>
      <c r="B13032" s="1" t="s">
        <v>4</v>
      </c>
      <c r="C13032">
        <v>97</v>
      </c>
      <c r="D13032" s="2">
        <v>45438</v>
      </c>
      <c r="E13032" s="1" t="s">
        <v>23</v>
      </c>
      <c r="F13032" s="1" t="s">
        <v>22</v>
      </c>
      <c r="G13032" s="1" t="s">
        <v>1972</v>
      </c>
      <c r="J13032" s="1" t="s">
        <v>2017</v>
      </c>
      <c r="K13032" s="1" t="s">
        <v>628</v>
      </c>
      <c r="L13032">
        <v>97</v>
      </c>
      <c r="M13032">
        <v>13</v>
      </c>
      <c r="N13032">
        <v>100</v>
      </c>
      <c r="O13032">
        <v>206</v>
      </c>
      <c r="P13032">
        <v>0</v>
      </c>
      <c r="U13032" s="1"/>
      <c r="V13032" s="1"/>
      <c r="AA13032" s="1"/>
      <c r="AU13032" s="1"/>
    </row>
    <row r="13033" spans="1:47" x14ac:dyDescent="0.3">
      <c r="A13033">
        <v>20232024</v>
      </c>
      <c r="B13033" s="1" t="s">
        <v>4</v>
      </c>
      <c r="C13033">
        <v>98</v>
      </c>
      <c r="D13033" s="2">
        <v>45441</v>
      </c>
      <c r="E13033" s="1" t="s">
        <v>22</v>
      </c>
      <c r="F13033" s="1" t="s">
        <v>23</v>
      </c>
      <c r="G13033" s="1" t="s">
        <v>1972</v>
      </c>
      <c r="J13033" s="1" t="s">
        <v>1968</v>
      </c>
      <c r="K13033" s="1" t="s">
        <v>1169</v>
      </c>
      <c r="L13033">
        <v>16</v>
      </c>
      <c r="M13033">
        <v>23</v>
      </c>
      <c r="N13033">
        <v>100</v>
      </c>
      <c r="O13033">
        <v>206</v>
      </c>
      <c r="P13033">
        <v>0</v>
      </c>
      <c r="U13033" s="1"/>
      <c r="V13033" s="1"/>
      <c r="AA13033" s="1"/>
      <c r="AU13033" s="1"/>
    </row>
    <row r="13034" spans="1:47" x14ac:dyDescent="0.3">
      <c r="A13034">
        <v>20232024</v>
      </c>
      <c r="B13034" s="1" t="s">
        <v>4</v>
      </c>
      <c r="C13034">
        <v>98</v>
      </c>
      <c r="D13034" s="2">
        <v>45441</v>
      </c>
      <c r="E13034" s="1" t="s">
        <v>22</v>
      </c>
      <c r="F13034" s="1" t="s">
        <v>23</v>
      </c>
      <c r="G13034" s="1" t="s">
        <v>1972</v>
      </c>
      <c r="J13034" s="1" t="s">
        <v>1968</v>
      </c>
      <c r="K13034" s="1" t="s">
        <v>530</v>
      </c>
      <c r="L13034">
        <v>78</v>
      </c>
      <c r="M13034">
        <v>21</v>
      </c>
      <c r="N13034">
        <v>100</v>
      </c>
      <c r="O13034">
        <v>206</v>
      </c>
      <c r="P13034">
        <v>0</v>
      </c>
      <c r="U13034" s="1"/>
      <c r="V13034" s="1"/>
      <c r="AA13034" s="1"/>
      <c r="AU13034" s="1"/>
    </row>
    <row r="13035" spans="1:47" x14ac:dyDescent="0.3">
      <c r="A13035">
        <v>20232024</v>
      </c>
      <c r="B13035" s="1" t="s">
        <v>3</v>
      </c>
      <c r="C13035">
        <v>2</v>
      </c>
      <c r="D13035" s="2">
        <v>45292</v>
      </c>
      <c r="E13035" s="1" t="s">
        <v>15</v>
      </c>
      <c r="F13035" s="1" t="s">
        <v>16</v>
      </c>
      <c r="G13035" s="1" t="s">
        <v>1972</v>
      </c>
      <c r="J13035" s="1" t="s">
        <v>2050</v>
      </c>
      <c r="K13035" s="1" t="s">
        <v>774</v>
      </c>
      <c r="L13035">
        <v>65</v>
      </c>
      <c r="M13035">
        <v>34</v>
      </c>
      <c r="N13035">
        <v>100</v>
      </c>
      <c r="O13035">
        <v>206</v>
      </c>
      <c r="P13035">
        <v>1</v>
      </c>
      <c r="U13035" s="1"/>
      <c r="V13035" s="1"/>
      <c r="AA13035" s="1"/>
      <c r="AU13035" s="1"/>
    </row>
    <row r="13036" spans="1:47" x14ac:dyDescent="0.3">
      <c r="A13036">
        <v>20232024</v>
      </c>
      <c r="B13036" s="1" t="s">
        <v>3</v>
      </c>
      <c r="C13036">
        <v>2</v>
      </c>
      <c r="D13036" s="2">
        <v>45292</v>
      </c>
      <c r="E13036" s="1" t="s">
        <v>15</v>
      </c>
      <c r="F13036" s="1" t="s">
        <v>16</v>
      </c>
      <c r="G13036" s="1" t="s">
        <v>1972</v>
      </c>
      <c r="J13036" s="1" t="s">
        <v>1968</v>
      </c>
      <c r="K13036" s="1" t="s">
        <v>1749</v>
      </c>
      <c r="L13036">
        <v>101</v>
      </c>
      <c r="M13036">
        <v>39</v>
      </c>
      <c r="N13036">
        <v>100</v>
      </c>
      <c r="O13036">
        <v>206</v>
      </c>
      <c r="P13036">
        <v>1</v>
      </c>
      <c r="U13036" s="1"/>
      <c r="V13036" s="1"/>
      <c r="AA13036" s="1"/>
      <c r="AU13036" s="1"/>
    </row>
    <row r="13037" spans="1:47" x14ac:dyDescent="0.3">
      <c r="A13037">
        <v>20232024</v>
      </c>
      <c r="B13037" s="1" t="s">
        <v>3</v>
      </c>
      <c r="C13037">
        <v>3</v>
      </c>
      <c r="D13037" s="2">
        <v>45293</v>
      </c>
      <c r="E13037" s="1" t="s">
        <v>19</v>
      </c>
      <c r="F13037" s="1" t="s">
        <v>20</v>
      </c>
      <c r="G13037" s="1" t="s">
        <v>1972</v>
      </c>
      <c r="J13037" s="1" t="s">
        <v>2050</v>
      </c>
      <c r="K13037" s="1" t="s">
        <v>2106</v>
      </c>
      <c r="L13037">
        <v>57</v>
      </c>
      <c r="M13037">
        <v>30</v>
      </c>
      <c r="N13037">
        <v>100</v>
      </c>
      <c r="O13037">
        <v>206</v>
      </c>
      <c r="P13037">
        <v>1</v>
      </c>
      <c r="U13037" s="1"/>
      <c r="V13037" s="1"/>
      <c r="AA13037" s="1"/>
      <c r="AU13037" s="1"/>
    </row>
    <row r="13038" spans="1:47" x14ac:dyDescent="0.3">
      <c r="A13038">
        <v>20232024</v>
      </c>
      <c r="B13038" s="1" t="s">
        <v>3</v>
      </c>
      <c r="C13038">
        <v>4</v>
      </c>
      <c r="D13038" s="2">
        <v>45294</v>
      </c>
      <c r="E13038" s="1" t="s">
        <v>22</v>
      </c>
      <c r="F13038" s="1" t="s">
        <v>23</v>
      </c>
      <c r="G13038" s="1" t="s">
        <v>1972</v>
      </c>
      <c r="J13038" s="1" t="s">
        <v>2050</v>
      </c>
      <c r="K13038" s="1" t="s">
        <v>808</v>
      </c>
      <c r="L13038">
        <v>109</v>
      </c>
      <c r="M13038">
        <v>116</v>
      </c>
      <c r="N13038">
        <v>100</v>
      </c>
      <c r="O13038">
        <v>206</v>
      </c>
      <c r="P13038">
        <v>1</v>
      </c>
      <c r="U13038" s="1"/>
      <c r="V13038" s="1"/>
      <c r="AA13038" s="1"/>
      <c r="AU13038" s="1"/>
    </row>
    <row r="13039" spans="1:47" x14ac:dyDescent="0.3">
      <c r="A13039">
        <v>20232024</v>
      </c>
      <c r="B13039" s="1" t="s">
        <v>3</v>
      </c>
      <c r="C13039">
        <v>4</v>
      </c>
      <c r="D13039" s="2">
        <v>45294</v>
      </c>
      <c r="E13039" s="1" t="s">
        <v>22</v>
      </c>
      <c r="F13039" s="1" t="s">
        <v>23</v>
      </c>
      <c r="G13039" s="1" t="s">
        <v>1972</v>
      </c>
      <c r="J13039" s="1" t="s">
        <v>2050</v>
      </c>
      <c r="K13039" s="1" t="s">
        <v>526</v>
      </c>
      <c r="L13039">
        <v>16</v>
      </c>
      <c r="M13039">
        <v>116</v>
      </c>
      <c r="N13039">
        <v>100</v>
      </c>
      <c r="O13039">
        <v>206</v>
      </c>
      <c r="P13039">
        <v>1</v>
      </c>
      <c r="U13039" s="1"/>
      <c r="V13039" s="1"/>
      <c r="AA13039" s="1"/>
      <c r="AU13039" s="1"/>
    </row>
    <row r="13040" spans="1:47" x14ac:dyDescent="0.3">
      <c r="A13040">
        <v>20232024</v>
      </c>
      <c r="B13040" s="1" t="s">
        <v>3</v>
      </c>
      <c r="C13040">
        <v>4</v>
      </c>
      <c r="D13040" s="2">
        <v>45294</v>
      </c>
      <c r="E13040" s="1" t="s">
        <v>22</v>
      </c>
      <c r="F13040" s="1" t="s">
        <v>23</v>
      </c>
      <c r="G13040" s="1" t="s">
        <v>1972</v>
      </c>
      <c r="J13040" s="1" t="s">
        <v>2050</v>
      </c>
      <c r="K13040" s="1" t="s">
        <v>866</v>
      </c>
      <c r="L13040">
        <v>16</v>
      </c>
      <c r="M13040">
        <v>21</v>
      </c>
      <c r="N13040">
        <v>100</v>
      </c>
      <c r="O13040">
        <v>206</v>
      </c>
      <c r="P13040">
        <v>1</v>
      </c>
      <c r="U13040" s="1"/>
      <c r="V13040" s="1"/>
      <c r="AA13040" s="1"/>
      <c r="AU13040" s="1"/>
    </row>
    <row r="13041" spans="1:47" x14ac:dyDescent="0.3">
      <c r="A13041">
        <v>20232024</v>
      </c>
      <c r="B13041" s="1" t="s">
        <v>3</v>
      </c>
      <c r="C13041">
        <v>4</v>
      </c>
      <c r="D13041" s="2">
        <v>45294</v>
      </c>
      <c r="E13041" s="1" t="s">
        <v>22</v>
      </c>
      <c r="F13041" s="1" t="s">
        <v>23</v>
      </c>
      <c r="G13041" s="1" t="s">
        <v>1972</v>
      </c>
      <c r="J13041" s="1" t="s">
        <v>2050</v>
      </c>
      <c r="K13041" s="1" t="s">
        <v>660</v>
      </c>
      <c r="L13041">
        <v>16</v>
      </c>
      <c r="M13041">
        <v>97</v>
      </c>
      <c r="N13041">
        <v>100</v>
      </c>
      <c r="O13041">
        <v>206</v>
      </c>
      <c r="P13041">
        <v>1</v>
      </c>
      <c r="U13041" s="1"/>
      <c r="V13041" s="1"/>
      <c r="AA13041" s="1"/>
      <c r="AU13041" s="1"/>
    </row>
    <row r="13042" spans="1:47" x14ac:dyDescent="0.3">
      <c r="A13042">
        <v>20232024</v>
      </c>
      <c r="B13042" s="1" t="s">
        <v>3</v>
      </c>
      <c r="C13042">
        <v>4</v>
      </c>
      <c r="D13042" s="2">
        <v>45294</v>
      </c>
      <c r="E13042" s="1" t="s">
        <v>22</v>
      </c>
      <c r="F13042" s="1" t="s">
        <v>23</v>
      </c>
      <c r="G13042" s="1" t="s">
        <v>1972</v>
      </c>
      <c r="J13042" s="1" t="s">
        <v>1968</v>
      </c>
      <c r="K13042" s="1" t="s">
        <v>2231</v>
      </c>
      <c r="L13042">
        <v>15</v>
      </c>
      <c r="M13042">
        <v>23</v>
      </c>
      <c r="N13042">
        <v>100</v>
      </c>
      <c r="O13042">
        <v>206</v>
      </c>
      <c r="P13042">
        <v>1</v>
      </c>
      <c r="U13042" s="1"/>
      <c r="V13042" s="1"/>
      <c r="AA13042" s="1"/>
      <c r="AU13042" s="1"/>
    </row>
    <row r="13043" spans="1:47" x14ac:dyDescent="0.3">
      <c r="A13043">
        <v>20232024</v>
      </c>
      <c r="B13043" s="1" t="s">
        <v>3</v>
      </c>
      <c r="C13043">
        <v>4</v>
      </c>
      <c r="D13043" s="2">
        <v>45294</v>
      </c>
      <c r="E13043" s="1" t="s">
        <v>22</v>
      </c>
      <c r="F13043" s="1" t="s">
        <v>23</v>
      </c>
      <c r="G13043" s="1" t="s">
        <v>1972</v>
      </c>
      <c r="J13043" s="1" t="s">
        <v>1968</v>
      </c>
      <c r="K13043" s="1" t="s">
        <v>2378</v>
      </c>
      <c r="L13043">
        <v>15</v>
      </c>
      <c r="M13043">
        <v>21</v>
      </c>
      <c r="N13043">
        <v>100</v>
      </c>
      <c r="O13043">
        <v>206</v>
      </c>
      <c r="P13043">
        <v>1</v>
      </c>
      <c r="U13043" s="1"/>
      <c r="V13043" s="1"/>
      <c r="AA13043" s="1"/>
      <c r="AU13043" s="1"/>
    </row>
    <row r="13044" spans="1:47" x14ac:dyDescent="0.3">
      <c r="A13044">
        <v>20232024</v>
      </c>
      <c r="B13044" s="1" t="s">
        <v>3</v>
      </c>
      <c r="C13044">
        <v>4</v>
      </c>
      <c r="D13044" s="2">
        <v>45294</v>
      </c>
      <c r="E13044" s="1" t="s">
        <v>22</v>
      </c>
      <c r="F13044" s="1" t="s">
        <v>23</v>
      </c>
      <c r="G13044" s="1" t="s">
        <v>1972</v>
      </c>
      <c r="J13044" s="1" t="s">
        <v>1968</v>
      </c>
      <c r="K13044" s="1" t="s">
        <v>2332</v>
      </c>
      <c r="L13044">
        <v>16</v>
      </c>
      <c r="M13044">
        <v>21</v>
      </c>
      <c r="N13044">
        <v>100</v>
      </c>
      <c r="O13044">
        <v>206</v>
      </c>
      <c r="P13044">
        <v>1</v>
      </c>
      <c r="U13044" s="1"/>
      <c r="V13044" s="1"/>
      <c r="AA13044" s="1"/>
      <c r="AU13044" s="1"/>
    </row>
    <row r="13045" spans="1:47" x14ac:dyDescent="0.3">
      <c r="A13045">
        <v>20232024</v>
      </c>
      <c r="B13045" s="1" t="s">
        <v>3</v>
      </c>
      <c r="C13045">
        <v>4</v>
      </c>
      <c r="D13045" s="2">
        <v>45294</v>
      </c>
      <c r="E13045" s="1" t="s">
        <v>22</v>
      </c>
      <c r="F13045" s="1" t="s">
        <v>23</v>
      </c>
      <c r="G13045" s="1" t="s">
        <v>1972</v>
      </c>
      <c r="J13045" s="1" t="s">
        <v>1968</v>
      </c>
      <c r="K13045" s="1" t="s">
        <v>2192</v>
      </c>
      <c r="L13045">
        <v>15</v>
      </c>
      <c r="M13045">
        <v>23</v>
      </c>
      <c r="N13045">
        <v>100</v>
      </c>
      <c r="O13045">
        <v>206</v>
      </c>
      <c r="P13045">
        <v>1</v>
      </c>
      <c r="U13045" s="1"/>
      <c r="V13045" s="1"/>
      <c r="AA13045" s="1"/>
      <c r="AU13045" s="1"/>
    </row>
    <row r="13046" spans="1:47" x14ac:dyDescent="0.3">
      <c r="A13046">
        <v>20232024</v>
      </c>
      <c r="B13046" s="1" t="s">
        <v>3</v>
      </c>
      <c r="C13046">
        <v>4</v>
      </c>
      <c r="D13046" s="2">
        <v>45294</v>
      </c>
      <c r="E13046" s="1" t="s">
        <v>22</v>
      </c>
      <c r="F13046" s="1" t="s">
        <v>23</v>
      </c>
      <c r="G13046" s="1" t="s">
        <v>1972</v>
      </c>
      <c r="J13046" s="1" t="s">
        <v>1968</v>
      </c>
      <c r="K13046" s="1" t="s">
        <v>683</v>
      </c>
      <c r="L13046">
        <v>16</v>
      </c>
      <c r="M13046">
        <v>116</v>
      </c>
      <c r="N13046">
        <v>100</v>
      </c>
      <c r="O13046">
        <v>206</v>
      </c>
      <c r="P13046">
        <v>1</v>
      </c>
      <c r="U13046" s="1"/>
      <c r="V13046" s="1"/>
      <c r="AA13046" s="1"/>
      <c r="AU13046" s="1"/>
    </row>
    <row r="13047" spans="1:47" x14ac:dyDescent="0.3">
      <c r="A13047">
        <v>20232024</v>
      </c>
      <c r="B13047" s="1" t="s">
        <v>3</v>
      </c>
      <c r="C13047">
        <v>4</v>
      </c>
      <c r="D13047" s="2">
        <v>45294</v>
      </c>
      <c r="E13047" s="1" t="s">
        <v>22</v>
      </c>
      <c r="F13047" s="1" t="s">
        <v>23</v>
      </c>
      <c r="G13047" s="1" t="s">
        <v>1972</v>
      </c>
      <c r="J13047" s="1" t="s">
        <v>1968</v>
      </c>
      <c r="K13047" s="1" t="s">
        <v>1467</v>
      </c>
      <c r="L13047">
        <v>16</v>
      </c>
      <c r="M13047">
        <v>21</v>
      </c>
      <c r="N13047">
        <v>100</v>
      </c>
      <c r="O13047">
        <v>206</v>
      </c>
      <c r="P13047">
        <v>1</v>
      </c>
      <c r="U13047" s="1"/>
      <c r="V13047" s="1"/>
      <c r="AA13047" s="1"/>
      <c r="AU13047" s="1"/>
    </row>
    <row r="13048" spans="1:47" x14ac:dyDescent="0.3">
      <c r="A13048">
        <v>20232024</v>
      </c>
      <c r="B13048" s="1" t="s">
        <v>3</v>
      </c>
      <c r="C13048">
        <v>4</v>
      </c>
      <c r="D13048" s="2">
        <v>45294</v>
      </c>
      <c r="E13048" s="1" t="s">
        <v>22</v>
      </c>
      <c r="F13048" s="1" t="s">
        <v>23</v>
      </c>
      <c r="G13048" s="1" t="s">
        <v>1972</v>
      </c>
      <c r="J13048" s="1" t="s">
        <v>1968</v>
      </c>
      <c r="K13048" s="1" t="s">
        <v>421</v>
      </c>
      <c r="L13048">
        <v>15</v>
      </c>
      <c r="M13048">
        <v>23</v>
      </c>
      <c r="N13048">
        <v>100</v>
      </c>
      <c r="O13048">
        <v>206</v>
      </c>
      <c r="P13048">
        <v>1</v>
      </c>
      <c r="U13048" s="1"/>
      <c r="V13048" s="1"/>
      <c r="AA13048" s="1"/>
      <c r="AU13048" s="1"/>
    </row>
    <row r="13049" spans="1:47" x14ac:dyDescent="0.3">
      <c r="A13049">
        <v>20232024</v>
      </c>
      <c r="B13049" s="1" t="s">
        <v>3</v>
      </c>
      <c r="C13049">
        <v>4</v>
      </c>
      <c r="D13049" s="2">
        <v>45294</v>
      </c>
      <c r="E13049" s="1" t="s">
        <v>22</v>
      </c>
      <c r="F13049" s="1" t="s">
        <v>23</v>
      </c>
      <c r="G13049" s="1" t="s">
        <v>1972</v>
      </c>
      <c r="J13049" s="1" t="s">
        <v>1968</v>
      </c>
      <c r="K13049" s="1" t="s">
        <v>1085</v>
      </c>
      <c r="L13049">
        <v>15</v>
      </c>
      <c r="M13049">
        <v>21</v>
      </c>
      <c r="N13049">
        <v>100</v>
      </c>
      <c r="O13049">
        <v>206</v>
      </c>
      <c r="P13049">
        <v>1</v>
      </c>
      <c r="U13049" s="1"/>
      <c r="V13049" s="1"/>
      <c r="AA13049" s="1"/>
      <c r="AU13049" s="1"/>
    </row>
    <row r="13050" spans="1:47" x14ac:dyDescent="0.3">
      <c r="A13050">
        <v>20232024</v>
      </c>
      <c r="B13050" s="1" t="s">
        <v>3</v>
      </c>
      <c r="C13050">
        <v>6</v>
      </c>
      <c r="D13050" s="2">
        <v>45297</v>
      </c>
      <c r="E13050" s="1" t="s">
        <v>23</v>
      </c>
      <c r="F13050" s="1" t="s">
        <v>20</v>
      </c>
      <c r="G13050" s="1" t="s">
        <v>1972</v>
      </c>
      <c r="J13050" s="1" t="s">
        <v>2050</v>
      </c>
      <c r="K13050" s="1" t="s">
        <v>1271</v>
      </c>
      <c r="L13050">
        <v>23</v>
      </c>
      <c r="M13050">
        <v>30</v>
      </c>
      <c r="N13050">
        <v>100</v>
      </c>
      <c r="O13050">
        <v>206</v>
      </c>
      <c r="P13050">
        <v>1</v>
      </c>
      <c r="U13050" s="1"/>
      <c r="V13050" s="1"/>
      <c r="AA13050" s="1"/>
      <c r="AU13050" s="1"/>
    </row>
    <row r="13051" spans="1:47" x14ac:dyDescent="0.3">
      <c r="A13051">
        <v>20232024</v>
      </c>
      <c r="B13051" s="1" t="s">
        <v>3</v>
      </c>
      <c r="C13051">
        <v>6</v>
      </c>
      <c r="D13051" s="2">
        <v>45297</v>
      </c>
      <c r="E13051" s="1" t="s">
        <v>23</v>
      </c>
      <c r="F13051" s="1" t="s">
        <v>20</v>
      </c>
      <c r="G13051" s="1" t="s">
        <v>1972</v>
      </c>
      <c r="J13051" s="1" t="s">
        <v>2050</v>
      </c>
      <c r="K13051" s="1" t="s">
        <v>1185</v>
      </c>
      <c r="L13051">
        <v>97</v>
      </c>
      <c r="M13051">
        <v>30</v>
      </c>
      <c r="N13051">
        <v>100</v>
      </c>
      <c r="O13051">
        <v>206</v>
      </c>
      <c r="P13051">
        <v>1</v>
      </c>
      <c r="U13051" s="1"/>
      <c r="V13051" s="1"/>
      <c r="AA13051" s="1"/>
      <c r="AU13051" s="1"/>
    </row>
    <row r="13052" spans="1:47" x14ac:dyDescent="0.3">
      <c r="A13052">
        <v>20232024</v>
      </c>
      <c r="B13052" s="1" t="s">
        <v>3</v>
      </c>
      <c r="C13052">
        <v>6</v>
      </c>
      <c r="D13052" s="2">
        <v>45297</v>
      </c>
      <c r="E13052" s="1" t="s">
        <v>23</v>
      </c>
      <c r="F13052" s="1" t="s">
        <v>20</v>
      </c>
      <c r="G13052" s="1" t="s">
        <v>1972</v>
      </c>
      <c r="J13052" s="1" t="s">
        <v>1968</v>
      </c>
      <c r="K13052" s="1" t="s">
        <v>1221</v>
      </c>
      <c r="L13052">
        <v>97</v>
      </c>
      <c r="M13052">
        <v>81</v>
      </c>
      <c r="N13052">
        <v>100</v>
      </c>
      <c r="O13052">
        <v>206</v>
      </c>
      <c r="P13052">
        <v>1</v>
      </c>
      <c r="U13052" s="1"/>
      <c r="V13052" s="1"/>
      <c r="AA13052" s="1"/>
      <c r="AU13052" s="1"/>
    </row>
    <row r="13053" spans="1:47" x14ac:dyDescent="0.3">
      <c r="A13053">
        <v>20232024</v>
      </c>
      <c r="B13053" s="1" t="s">
        <v>3</v>
      </c>
      <c r="C13053">
        <v>6</v>
      </c>
      <c r="D13053" s="2">
        <v>45297</v>
      </c>
      <c r="E13053" s="1" t="s">
        <v>23</v>
      </c>
      <c r="F13053" s="1" t="s">
        <v>20</v>
      </c>
      <c r="G13053" s="1" t="s">
        <v>1972</v>
      </c>
      <c r="J13053" s="1" t="s">
        <v>1968</v>
      </c>
      <c r="K13053" s="1" t="s">
        <v>1166</v>
      </c>
      <c r="L13053">
        <v>97</v>
      </c>
      <c r="M13053">
        <v>30</v>
      </c>
      <c r="N13053">
        <v>100</v>
      </c>
      <c r="O13053">
        <v>206</v>
      </c>
      <c r="P13053">
        <v>1</v>
      </c>
      <c r="U13053" s="1"/>
      <c r="V13053" s="1"/>
      <c r="AA13053" s="1"/>
      <c r="AU13053" s="1"/>
    </row>
    <row r="13054" spans="1:47" x14ac:dyDescent="0.3">
      <c r="A13054">
        <v>20232024</v>
      </c>
      <c r="B13054" s="1" t="s">
        <v>3</v>
      </c>
      <c r="C13054">
        <v>9</v>
      </c>
      <c r="D13054" s="2">
        <v>45301</v>
      </c>
      <c r="E13054" s="1" t="s">
        <v>16</v>
      </c>
      <c r="F13054" s="1" t="s">
        <v>20</v>
      </c>
      <c r="G13054" s="1" t="s">
        <v>1972</v>
      </c>
      <c r="J13054" s="1" t="s">
        <v>2050</v>
      </c>
      <c r="K13054" s="1" t="s">
        <v>844</v>
      </c>
      <c r="L13054">
        <v>34</v>
      </c>
      <c r="M13054">
        <v>157</v>
      </c>
      <c r="N13054">
        <v>100</v>
      </c>
      <c r="O13054">
        <v>206</v>
      </c>
      <c r="P13054">
        <v>1</v>
      </c>
      <c r="U13054" s="1"/>
      <c r="V13054" s="1"/>
      <c r="AA13054" s="1"/>
      <c r="AU13054" s="1"/>
    </row>
    <row r="13055" spans="1:47" x14ac:dyDescent="0.3">
      <c r="A13055">
        <v>20232024</v>
      </c>
      <c r="B13055" s="1" t="s">
        <v>3</v>
      </c>
      <c r="C13055">
        <v>9</v>
      </c>
      <c r="D13055" s="2">
        <v>45301</v>
      </c>
      <c r="E13055" s="1" t="s">
        <v>16</v>
      </c>
      <c r="F13055" s="1" t="s">
        <v>20</v>
      </c>
      <c r="G13055" s="1" t="s">
        <v>1972</v>
      </c>
      <c r="J13055" s="1" t="s">
        <v>2050</v>
      </c>
      <c r="K13055" s="1" t="s">
        <v>670</v>
      </c>
      <c r="L13055">
        <v>34</v>
      </c>
      <c r="M13055">
        <v>31</v>
      </c>
      <c r="N13055">
        <v>100</v>
      </c>
      <c r="O13055">
        <v>206</v>
      </c>
      <c r="P13055">
        <v>1</v>
      </c>
      <c r="U13055" s="1"/>
      <c r="V13055" s="1"/>
      <c r="AA13055" s="1"/>
      <c r="AU13055" s="1"/>
    </row>
    <row r="13056" spans="1:47" x14ac:dyDescent="0.3">
      <c r="A13056">
        <v>20232024</v>
      </c>
      <c r="B13056" s="1" t="s">
        <v>3</v>
      </c>
      <c r="C13056">
        <v>9</v>
      </c>
      <c r="D13056" s="2">
        <v>45301</v>
      </c>
      <c r="E13056" s="1" t="s">
        <v>16</v>
      </c>
      <c r="F13056" s="1" t="s">
        <v>20</v>
      </c>
      <c r="G13056" s="1" t="s">
        <v>1972</v>
      </c>
      <c r="J13056" s="1" t="s">
        <v>2050</v>
      </c>
      <c r="K13056" s="1" t="s">
        <v>107</v>
      </c>
      <c r="L13056">
        <v>35</v>
      </c>
      <c r="M13056">
        <v>30</v>
      </c>
      <c r="N13056">
        <v>100</v>
      </c>
      <c r="O13056">
        <v>206</v>
      </c>
      <c r="P13056">
        <v>1</v>
      </c>
      <c r="U13056" s="1"/>
      <c r="V13056" s="1"/>
      <c r="AA13056" s="1"/>
      <c r="AU13056" s="1"/>
    </row>
    <row r="13057" spans="1:47" x14ac:dyDescent="0.3">
      <c r="A13057">
        <v>20232024</v>
      </c>
      <c r="B13057" s="1" t="s">
        <v>3</v>
      </c>
      <c r="C13057">
        <v>9</v>
      </c>
      <c r="D13057" s="2">
        <v>45301</v>
      </c>
      <c r="E13057" s="1" t="s">
        <v>16</v>
      </c>
      <c r="F13057" s="1" t="s">
        <v>20</v>
      </c>
      <c r="G13057" s="1" t="s">
        <v>1972</v>
      </c>
      <c r="J13057" s="1" t="s">
        <v>2050</v>
      </c>
      <c r="K13057" s="1" t="s">
        <v>903</v>
      </c>
      <c r="L13057">
        <v>35</v>
      </c>
      <c r="M13057">
        <v>30</v>
      </c>
      <c r="N13057">
        <v>100</v>
      </c>
      <c r="O13057">
        <v>206</v>
      </c>
      <c r="P13057">
        <v>1</v>
      </c>
      <c r="U13057" s="1"/>
      <c r="V13057" s="1"/>
      <c r="AA13057" s="1"/>
      <c r="AU13057" s="1"/>
    </row>
    <row r="13058" spans="1:47" x14ac:dyDescent="0.3">
      <c r="A13058">
        <v>20232024</v>
      </c>
      <c r="B13058" s="1" t="s">
        <v>3</v>
      </c>
      <c r="C13058">
        <v>9</v>
      </c>
      <c r="D13058" s="2">
        <v>45301</v>
      </c>
      <c r="E13058" s="1" t="s">
        <v>16</v>
      </c>
      <c r="F13058" s="1" t="s">
        <v>20</v>
      </c>
      <c r="G13058" s="1" t="s">
        <v>1972</v>
      </c>
      <c r="J13058" s="1" t="s">
        <v>1969</v>
      </c>
      <c r="K13058" s="1" t="s">
        <v>2151</v>
      </c>
      <c r="L13058">
        <v>34</v>
      </c>
      <c r="M13058">
        <v>27</v>
      </c>
      <c r="N13058">
        <v>100</v>
      </c>
      <c r="O13058">
        <v>206</v>
      </c>
      <c r="P13058">
        <v>1</v>
      </c>
      <c r="U13058" s="1"/>
      <c r="V13058" s="1"/>
      <c r="AA13058" s="1"/>
      <c r="AU13058" s="1"/>
    </row>
    <row r="13059" spans="1:47" x14ac:dyDescent="0.3">
      <c r="A13059">
        <v>20232024</v>
      </c>
      <c r="B13059" s="1" t="s">
        <v>3</v>
      </c>
      <c r="C13059">
        <v>9</v>
      </c>
      <c r="D13059" s="2">
        <v>45301</v>
      </c>
      <c r="E13059" s="1" t="s">
        <v>16</v>
      </c>
      <c r="F13059" s="1" t="s">
        <v>20</v>
      </c>
      <c r="G13059" s="1" t="s">
        <v>1972</v>
      </c>
      <c r="J13059" s="1" t="s">
        <v>1969</v>
      </c>
      <c r="K13059" s="1" t="s">
        <v>881</v>
      </c>
      <c r="L13059">
        <v>34</v>
      </c>
      <c r="M13059">
        <v>30</v>
      </c>
      <c r="N13059">
        <v>100</v>
      </c>
      <c r="O13059">
        <v>206</v>
      </c>
      <c r="P13059">
        <v>1</v>
      </c>
      <c r="U13059" s="1"/>
      <c r="V13059" s="1"/>
      <c r="AA13059" s="1"/>
      <c r="AU13059" s="1"/>
    </row>
    <row r="13060" spans="1:47" x14ac:dyDescent="0.3">
      <c r="A13060">
        <v>20232024</v>
      </c>
      <c r="B13060" s="1" t="s">
        <v>3</v>
      </c>
      <c r="C13060">
        <v>9</v>
      </c>
      <c r="D13060" s="2">
        <v>45301</v>
      </c>
      <c r="E13060" s="1" t="s">
        <v>16</v>
      </c>
      <c r="F13060" s="1" t="s">
        <v>20</v>
      </c>
      <c r="G13060" s="1" t="s">
        <v>1972</v>
      </c>
      <c r="J13060" s="1" t="s">
        <v>1969</v>
      </c>
      <c r="K13060" s="1" t="s">
        <v>2229</v>
      </c>
      <c r="L13060">
        <v>34</v>
      </c>
      <c r="M13060">
        <v>31</v>
      </c>
      <c r="N13060">
        <v>100</v>
      </c>
      <c r="O13060">
        <v>206</v>
      </c>
      <c r="P13060">
        <v>1</v>
      </c>
      <c r="U13060" s="1"/>
      <c r="V13060" s="1"/>
      <c r="AA13060" s="1"/>
      <c r="AU13060" s="1"/>
    </row>
    <row r="13061" spans="1:47" x14ac:dyDescent="0.3">
      <c r="A13061">
        <v>20232024</v>
      </c>
      <c r="B13061" s="1" t="s">
        <v>3</v>
      </c>
      <c r="C13061">
        <v>9</v>
      </c>
      <c r="D13061" s="2">
        <v>45301</v>
      </c>
      <c r="E13061" s="1" t="s">
        <v>16</v>
      </c>
      <c r="F13061" s="1" t="s">
        <v>20</v>
      </c>
      <c r="G13061" s="1" t="s">
        <v>1972</v>
      </c>
      <c r="J13061" s="1" t="s">
        <v>1969</v>
      </c>
      <c r="K13061" s="1" t="s">
        <v>170</v>
      </c>
      <c r="L13061">
        <v>34</v>
      </c>
      <c r="M13061">
        <v>31</v>
      </c>
      <c r="N13061">
        <v>100</v>
      </c>
      <c r="O13061">
        <v>206</v>
      </c>
      <c r="P13061">
        <v>1</v>
      </c>
      <c r="U13061" s="1"/>
      <c r="V13061" s="1"/>
      <c r="AA13061" s="1"/>
      <c r="AU13061" s="1"/>
    </row>
    <row r="13062" spans="1:47" x14ac:dyDescent="0.3">
      <c r="A13062">
        <v>20232024</v>
      </c>
      <c r="B13062" s="1" t="s">
        <v>3</v>
      </c>
      <c r="C13062">
        <v>9</v>
      </c>
      <c r="D13062" s="2">
        <v>45301</v>
      </c>
      <c r="E13062" s="1" t="s">
        <v>16</v>
      </c>
      <c r="F13062" s="1" t="s">
        <v>20</v>
      </c>
      <c r="G13062" s="1" t="s">
        <v>1972</v>
      </c>
      <c r="J13062" s="1" t="s">
        <v>1969</v>
      </c>
      <c r="K13062" s="1" t="s">
        <v>1108</v>
      </c>
      <c r="L13062">
        <v>34</v>
      </c>
      <c r="M13062">
        <v>27</v>
      </c>
      <c r="N13062">
        <v>100</v>
      </c>
      <c r="O13062">
        <v>206</v>
      </c>
      <c r="P13062">
        <v>1</v>
      </c>
      <c r="U13062" s="1"/>
      <c r="V13062" s="1"/>
      <c r="AA13062" s="1"/>
      <c r="AU13062" s="1"/>
    </row>
    <row r="13063" spans="1:47" x14ac:dyDescent="0.3">
      <c r="A13063">
        <v>20232024</v>
      </c>
      <c r="B13063" s="1" t="s">
        <v>3</v>
      </c>
      <c r="C13063">
        <v>9</v>
      </c>
      <c r="D13063" s="2">
        <v>45301</v>
      </c>
      <c r="E13063" s="1" t="s">
        <v>16</v>
      </c>
      <c r="F13063" s="1" t="s">
        <v>20</v>
      </c>
      <c r="G13063" s="1" t="s">
        <v>1972</v>
      </c>
      <c r="J13063" s="1" t="s">
        <v>1969</v>
      </c>
      <c r="K13063" s="1" t="s">
        <v>754</v>
      </c>
      <c r="L13063">
        <v>39</v>
      </c>
      <c r="M13063">
        <v>27</v>
      </c>
      <c r="N13063">
        <v>100</v>
      </c>
      <c r="O13063">
        <v>206</v>
      </c>
      <c r="P13063">
        <v>1</v>
      </c>
      <c r="U13063" s="1"/>
      <c r="V13063" s="1"/>
      <c r="AA13063" s="1"/>
      <c r="AU13063" s="1"/>
    </row>
    <row r="13064" spans="1:47" x14ac:dyDescent="0.3">
      <c r="A13064">
        <v>20232024</v>
      </c>
      <c r="B13064" s="1" t="s">
        <v>3</v>
      </c>
      <c r="C13064">
        <v>9</v>
      </c>
      <c r="D13064" s="2">
        <v>45301</v>
      </c>
      <c r="E13064" s="1" t="s">
        <v>16</v>
      </c>
      <c r="F13064" s="1" t="s">
        <v>20</v>
      </c>
      <c r="G13064" s="1" t="s">
        <v>1972</v>
      </c>
      <c r="J13064" s="1" t="s">
        <v>1969</v>
      </c>
      <c r="K13064" s="1" t="s">
        <v>742</v>
      </c>
      <c r="L13064">
        <v>42</v>
      </c>
      <c r="M13064">
        <v>31</v>
      </c>
      <c r="N13064">
        <v>100</v>
      </c>
      <c r="O13064">
        <v>206</v>
      </c>
      <c r="P13064">
        <v>1</v>
      </c>
      <c r="U13064" s="1"/>
      <c r="V13064" s="1"/>
      <c r="AA13064" s="1"/>
      <c r="AU13064" s="1"/>
    </row>
    <row r="13065" spans="1:47" x14ac:dyDescent="0.3">
      <c r="A13065">
        <v>20232024</v>
      </c>
      <c r="B13065" s="1" t="s">
        <v>3</v>
      </c>
      <c r="C13065">
        <v>9</v>
      </c>
      <c r="D13065" s="2">
        <v>45301</v>
      </c>
      <c r="E13065" s="1" t="s">
        <v>16</v>
      </c>
      <c r="F13065" s="1" t="s">
        <v>20</v>
      </c>
      <c r="G13065" s="1" t="s">
        <v>1972</v>
      </c>
      <c r="J13065" s="1" t="s">
        <v>1969</v>
      </c>
      <c r="K13065" s="1" t="s">
        <v>63</v>
      </c>
      <c r="L13065">
        <v>34</v>
      </c>
      <c r="M13065">
        <v>30</v>
      </c>
      <c r="N13065">
        <v>100</v>
      </c>
      <c r="O13065">
        <v>206</v>
      </c>
      <c r="P13065">
        <v>1</v>
      </c>
      <c r="U13065" s="1"/>
      <c r="V13065" s="1"/>
      <c r="AA13065" s="1"/>
      <c r="AU13065" s="1"/>
    </row>
    <row r="13066" spans="1:47" x14ac:dyDescent="0.3">
      <c r="A13066">
        <v>20232024</v>
      </c>
      <c r="B13066" s="1" t="s">
        <v>3</v>
      </c>
      <c r="C13066">
        <v>9</v>
      </c>
      <c r="D13066" s="2">
        <v>45301</v>
      </c>
      <c r="E13066" s="1" t="s">
        <v>16</v>
      </c>
      <c r="F13066" s="1" t="s">
        <v>20</v>
      </c>
      <c r="G13066" s="1" t="s">
        <v>1972</v>
      </c>
      <c r="J13066" s="1" t="s">
        <v>1969</v>
      </c>
      <c r="K13066" s="1" t="s">
        <v>1102</v>
      </c>
      <c r="L13066">
        <v>34</v>
      </c>
      <c r="M13066">
        <v>27</v>
      </c>
      <c r="N13066">
        <v>100</v>
      </c>
      <c r="O13066">
        <v>206</v>
      </c>
      <c r="P13066">
        <v>1</v>
      </c>
      <c r="U13066" s="1"/>
      <c r="V13066" s="1"/>
      <c r="AA13066" s="1"/>
      <c r="AU13066" s="1"/>
    </row>
    <row r="13067" spans="1:47" x14ac:dyDescent="0.3">
      <c r="A13067">
        <v>20232024</v>
      </c>
      <c r="B13067" s="1" t="s">
        <v>3</v>
      </c>
      <c r="C13067">
        <v>8</v>
      </c>
      <c r="D13067" s="2">
        <v>45301</v>
      </c>
      <c r="E13067" s="1" t="s">
        <v>23</v>
      </c>
      <c r="F13067" s="1" t="s">
        <v>15</v>
      </c>
      <c r="G13067" s="1" t="s">
        <v>1972</v>
      </c>
      <c r="J13067" s="1" t="s">
        <v>2050</v>
      </c>
      <c r="K13067" s="1" t="s">
        <v>1194</v>
      </c>
      <c r="L13067">
        <v>23</v>
      </c>
      <c r="M13067">
        <v>76</v>
      </c>
      <c r="N13067">
        <v>100</v>
      </c>
      <c r="O13067">
        <v>206</v>
      </c>
      <c r="P13067">
        <v>1</v>
      </c>
      <c r="U13067" s="1"/>
      <c r="V13067" s="1"/>
      <c r="AA13067" s="1"/>
      <c r="AU13067" s="1"/>
    </row>
    <row r="13068" spans="1:47" x14ac:dyDescent="0.3">
      <c r="A13068">
        <v>20232024</v>
      </c>
      <c r="B13068" s="1" t="s">
        <v>3</v>
      </c>
      <c r="C13068">
        <v>10</v>
      </c>
      <c r="D13068" s="2">
        <v>45304</v>
      </c>
      <c r="E13068" s="1" t="s">
        <v>15</v>
      </c>
      <c r="F13068" s="1" t="s">
        <v>19</v>
      </c>
      <c r="G13068" s="1" t="s">
        <v>1972</v>
      </c>
      <c r="J13068" s="1" t="s">
        <v>1968</v>
      </c>
      <c r="K13068" s="1" t="s">
        <v>1067</v>
      </c>
      <c r="L13068">
        <v>101</v>
      </c>
      <c r="M13068">
        <v>57</v>
      </c>
      <c r="N13068">
        <v>100</v>
      </c>
      <c r="O13068">
        <v>206</v>
      </c>
      <c r="P13068">
        <v>1</v>
      </c>
      <c r="U13068" s="1"/>
      <c r="V13068" s="1"/>
      <c r="AA13068" s="1"/>
      <c r="AU13068" s="1"/>
    </row>
    <row r="13069" spans="1:47" x14ac:dyDescent="0.3">
      <c r="A13069">
        <v>20232024</v>
      </c>
      <c r="B13069" s="1" t="s">
        <v>3</v>
      </c>
      <c r="C13069">
        <v>11</v>
      </c>
      <c r="D13069" s="2">
        <v>45304</v>
      </c>
      <c r="E13069" s="1" t="s">
        <v>20</v>
      </c>
      <c r="F13069" s="1" t="s">
        <v>22</v>
      </c>
      <c r="G13069" s="1" t="s">
        <v>1972</v>
      </c>
      <c r="J13069" s="1" t="s">
        <v>2050</v>
      </c>
      <c r="K13069" s="1" t="s">
        <v>505</v>
      </c>
      <c r="L13069">
        <v>81</v>
      </c>
      <c r="M13069">
        <v>15</v>
      </c>
      <c r="N13069">
        <v>100</v>
      </c>
      <c r="O13069">
        <v>206</v>
      </c>
      <c r="P13069">
        <v>1</v>
      </c>
      <c r="U13069" s="1"/>
      <c r="V13069" s="1"/>
      <c r="AA13069" s="1"/>
      <c r="AU13069" s="1"/>
    </row>
    <row r="13070" spans="1:47" x14ac:dyDescent="0.3">
      <c r="A13070">
        <v>20232024</v>
      </c>
      <c r="B13070" s="1" t="s">
        <v>3</v>
      </c>
      <c r="C13070">
        <v>11</v>
      </c>
      <c r="D13070" s="2">
        <v>45304</v>
      </c>
      <c r="E13070" s="1" t="s">
        <v>20</v>
      </c>
      <c r="F13070" s="1" t="s">
        <v>22</v>
      </c>
      <c r="G13070" s="1" t="s">
        <v>1972</v>
      </c>
      <c r="J13070" s="1" t="s">
        <v>1968</v>
      </c>
      <c r="K13070" s="1" t="s">
        <v>828</v>
      </c>
      <c r="L13070">
        <v>31</v>
      </c>
      <c r="M13070">
        <v>15</v>
      </c>
      <c r="N13070">
        <v>100</v>
      </c>
      <c r="O13070">
        <v>206</v>
      </c>
      <c r="P13070">
        <v>1</v>
      </c>
      <c r="U13070" s="1"/>
      <c r="V13070" s="1"/>
      <c r="AA13070" s="1"/>
      <c r="AU13070" s="1"/>
    </row>
    <row r="13071" spans="1:47" x14ac:dyDescent="0.3">
      <c r="A13071">
        <v>20232024</v>
      </c>
      <c r="B13071" s="1" t="s">
        <v>3</v>
      </c>
      <c r="C13071">
        <v>11</v>
      </c>
      <c r="D13071" s="2">
        <v>45304</v>
      </c>
      <c r="E13071" s="1" t="s">
        <v>20</v>
      </c>
      <c r="F13071" s="1" t="s">
        <v>22</v>
      </c>
      <c r="G13071" s="1" t="s">
        <v>1972</v>
      </c>
      <c r="J13071" s="1" t="s">
        <v>1968</v>
      </c>
      <c r="K13071" s="1" t="s">
        <v>1054</v>
      </c>
      <c r="L13071">
        <v>31</v>
      </c>
      <c r="M13071">
        <v>15</v>
      </c>
      <c r="N13071">
        <v>100</v>
      </c>
      <c r="O13071">
        <v>206</v>
      </c>
      <c r="P13071">
        <v>1</v>
      </c>
      <c r="U13071" s="1"/>
      <c r="V13071" s="1"/>
      <c r="AA13071" s="1"/>
      <c r="AU13071" s="1"/>
    </row>
    <row r="13072" spans="1:47" x14ac:dyDescent="0.3">
      <c r="A13072">
        <v>20232024</v>
      </c>
      <c r="B13072" s="1" t="s">
        <v>3</v>
      </c>
      <c r="C13072">
        <v>11</v>
      </c>
      <c r="D13072" s="2">
        <v>45304</v>
      </c>
      <c r="E13072" s="1" t="s">
        <v>20</v>
      </c>
      <c r="F13072" s="1" t="s">
        <v>22</v>
      </c>
      <c r="G13072" s="1" t="s">
        <v>1972</v>
      </c>
      <c r="J13072" s="1" t="s">
        <v>1968</v>
      </c>
      <c r="K13072" s="1" t="s">
        <v>714</v>
      </c>
      <c r="L13072">
        <v>27</v>
      </c>
      <c r="M13072">
        <v>15</v>
      </c>
      <c r="N13072">
        <v>100</v>
      </c>
      <c r="O13072">
        <v>206</v>
      </c>
      <c r="P13072">
        <v>1</v>
      </c>
      <c r="U13072" s="1"/>
      <c r="V13072" s="1"/>
      <c r="AA13072" s="1"/>
      <c r="AU13072" s="1"/>
    </row>
    <row r="13073" spans="1:47" x14ac:dyDescent="0.3">
      <c r="A13073">
        <v>20232024</v>
      </c>
      <c r="B13073" s="1" t="s">
        <v>3</v>
      </c>
      <c r="C13073">
        <v>11</v>
      </c>
      <c r="D13073" s="2">
        <v>45304</v>
      </c>
      <c r="E13073" s="1" t="s">
        <v>20</v>
      </c>
      <c r="F13073" s="1" t="s">
        <v>22</v>
      </c>
      <c r="G13073" s="1" t="s">
        <v>1972</v>
      </c>
      <c r="J13073" s="1" t="s">
        <v>1968</v>
      </c>
      <c r="K13073" s="1" t="s">
        <v>1063</v>
      </c>
      <c r="L13073">
        <v>31</v>
      </c>
      <c r="M13073">
        <v>109</v>
      </c>
      <c r="N13073">
        <v>100</v>
      </c>
      <c r="O13073">
        <v>206</v>
      </c>
      <c r="P13073">
        <v>1</v>
      </c>
      <c r="U13073" s="1"/>
      <c r="V13073" s="1"/>
      <c r="AA13073" s="1"/>
      <c r="AU13073" s="1"/>
    </row>
    <row r="13074" spans="1:47" x14ac:dyDescent="0.3">
      <c r="A13074">
        <v>20232024</v>
      </c>
      <c r="B13074" s="1" t="s">
        <v>3</v>
      </c>
      <c r="C13074">
        <v>11</v>
      </c>
      <c r="D13074" s="2">
        <v>45304</v>
      </c>
      <c r="E13074" s="1" t="s">
        <v>20</v>
      </c>
      <c r="F13074" s="1" t="s">
        <v>22</v>
      </c>
      <c r="G13074" s="1" t="s">
        <v>1972</v>
      </c>
      <c r="J13074" s="1" t="s">
        <v>1968</v>
      </c>
      <c r="K13074" s="1" t="s">
        <v>906</v>
      </c>
      <c r="L13074">
        <v>31</v>
      </c>
      <c r="M13074">
        <v>1</v>
      </c>
      <c r="N13074">
        <v>100</v>
      </c>
      <c r="O13074">
        <v>206</v>
      </c>
      <c r="P13074">
        <v>1</v>
      </c>
      <c r="U13074" s="1"/>
      <c r="V13074" s="1"/>
      <c r="AA13074" s="1"/>
      <c r="AU13074" s="1"/>
    </row>
    <row r="13075" spans="1:47" x14ac:dyDescent="0.3">
      <c r="A13075">
        <v>20232024</v>
      </c>
      <c r="B13075" s="1" t="s">
        <v>3</v>
      </c>
      <c r="C13075">
        <v>12</v>
      </c>
      <c r="D13075" s="2">
        <v>45305</v>
      </c>
      <c r="E13075" s="1" t="s">
        <v>23</v>
      </c>
      <c r="F13075" s="1" t="s">
        <v>16</v>
      </c>
      <c r="G13075" s="1" t="s">
        <v>1972</v>
      </c>
      <c r="J13075" s="1" t="s">
        <v>2050</v>
      </c>
      <c r="K13075" s="1" t="s">
        <v>2387</v>
      </c>
      <c r="L13075">
        <v>23</v>
      </c>
      <c r="M13075">
        <v>86</v>
      </c>
      <c r="N13075">
        <v>100</v>
      </c>
      <c r="O13075">
        <v>206</v>
      </c>
      <c r="P13075">
        <v>1</v>
      </c>
      <c r="U13075" s="1"/>
      <c r="V13075" s="1"/>
      <c r="AA13075" s="1"/>
      <c r="AU13075" s="1"/>
    </row>
    <row r="13076" spans="1:47" x14ac:dyDescent="0.3">
      <c r="A13076">
        <v>20232024</v>
      </c>
      <c r="B13076" s="1" t="s">
        <v>3</v>
      </c>
      <c r="C13076">
        <v>12</v>
      </c>
      <c r="D13076" s="2">
        <v>45305</v>
      </c>
      <c r="E13076" s="1" t="s">
        <v>23</v>
      </c>
      <c r="F13076" s="1" t="s">
        <v>16</v>
      </c>
      <c r="G13076" s="1" t="s">
        <v>1972</v>
      </c>
      <c r="J13076" s="1" t="s">
        <v>2050</v>
      </c>
      <c r="K13076" s="1" t="s">
        <v>1163</v>
      </c>
      <c r="L13076">
        <v>21</v>
      </c>
      <c r="M13076">
        <v>34</v>
      </c>
      <c r="N13076">
        <v>100</v>
      </c>
      <c r="O13076">
        <v>206</v>
      </c>
      <c r="P13076">
        <v>1</v>
      </c>
      <c r="U13076" s="1"/>
      <c r="V13076" s="1"/>
      <c r="AA13076" s="1"/>
      <c r="AU13076" s="1"/>
    </row>
    <row r="13077" spans="1:47" x14ac:dyDescent="0.3">
      <c r="A13077">
        <v>20232024</v>
      </c>
      <c r="B13077" s="1" t="s">
        <v>3</v>
      </c>
      <c r="C13077">
        <v>12</v>
      </c>
      <c r="D13077" s="2">
        <v>45305</v>
      </c>
      <c r="E13077" s="1" t="s">
        <v>23</v>
      </c>
      <c r="F13077" s="1" t="s">
        <v>16</v>
      </c>
      <c r="G13077" s="1" t="s">
        <v>1972</v>
      </c>
      <c r="J13077" s="1" t="s">
        <v>2050</v>
      </c>
      <c r="K13077" s="1" t="s">
        <v>2223</v>
      </c>
      <c r="L13077">
        <v>23</v>
      </c>
      <c r="M13077">
        <v>35</v>
      </c>
      <c r="N13077">
        <v>100</v>
      </c>
      <c r="O13077">
        <v>206</v>
      </c>
      <c r="P13077">
        <v>1</v>
      </c>
      <c r="U13077" s="1"/>
      <c r="V13077" s="1"/>
      <c r="AA13077" s="1"/>
      <c r="AU13077" s="1"/>
    </row>
    <row r="13078" spans="1:47" x14ac:dyDescent="0.3">
      <c r="A13078">
        <v>20232024</v>
      </c>
      <c r="B13078" s="1" t="s">
        <v>3</v>
      </c>
      <c r="C13078">
        <v>12</v>
      </c>
      <c r="D13078" s="2">
        <v>45305</v>
      </c>
      <c r="E13078" s="1" t="s">
        <v>23</v>
      </c>
      <c r="F13078" s="1" t="s">
        <v>16</v>
      </c>
      <c r="G13078" s="1" t="s">
        <v>1972</v>
      </c>
      <c r="J13078" s="1" t="s">
        <v>2050</v>
      </c>
      <c r="K13078" s="1" t="s">
        <v>1093</v>
      </c>
      <c r="L13078">
        <v>23</v>
      </c>
      <c r="M13078">
        <v>34</v>
      </c>
      <c r="N13078">
        <v>100</v>
      </c>
      <c r="O13078">
        <v>206</v>
      </c>
      <c r="P13078">
        <v>1</v>
      </c>
      <c r="U13078" s="1"/>
      <c r="V13078" s="1"/>
      <c r="AA13078" s="1"/>
      <c r="AU13078" s="1"/>
    </row>
    <row r="13079" spans="1:47" x14ac:dyDescent="0.3">
      <c r="A13079">
        <v>20232024</v>
      </c>
      <c r="B13079" s="1" t="s">
        <v>3</v>
      </c>
      <c r="C13079">
        <v>12</v>
      </c>
      <c r="D13079" s="2">
        <v>45305</v>
      </c>
      <c r="E13079" s="1" t="s">
        <v>23</v>
      </c>
      <c r="F13079" s="1" t="s">
        <v>16</v>
      </c>
      <c r="G13079" s="1" t="s">
        <v>1972</v>
      </c>
      <c r="J13079" s="1" t="s">
        <v>2050</v>
      </c>
      <c r="K13079" s="1" t="s">
        <v>2373</v>
      </c>
      <c r="L13079">
        <v>97</v>
      </c>
      <c r="M13079">
        <v>42</v>
      </c>
      <c r="N13079">
        <v>100</v>
      </c>
      <c r="O13079">
        <v>206</v>
      </c>
      <c r="P13079">
        <v>1</v>
      </c>
      <c r="U13079" s="1"/>
      <c r="V13079" s="1"/>
      <c r="AA13079" s="1"/>
      <c r="AU13079" s="1"/>
    </row>
    <row r="13080" spans="1:47" x14ac:dyDescent="0.3">
      <c r="A13080">
        <v>20232024</v>
      </c>
      <c r="B13080" s="1" t="s">
        <v>3</v>
      </c>
      <c r="C13080">
        <v>12</v>
      </c>
      <c r="D13080" s="2">
        <v>45305</v>
      </c>
      <c r="E13080" s="1" t="s">
        <v>23</v>
      </c>
      <c r="F13080" s="1" t="s">
        <v>16</v>
      </c>
      <c r="G13080" s="1" t="s">
        <v>1972</v>
      </c>
      <c r="J13080" s="1" t="s">
        <v>2050</v>
      </c>
      <c r="K13080" s="1" t="s">
        <v>573</v>
      </c>
      <c r="L13080">
        <v>21</v>
      </c>
      <c r="M13080">
        <v>42</v>
      </c>
      <c r="N13080">
        <v>100</v>
      </c>
      <c r="O13080">
        <v>206</v>
      </c>
      <c r="P13080">
        <v>1</v>
      </c>
      <c r="U13080" s="1"/>
      <c r="V13080" s="1"/>
      <c r="AA13080" s="1"/>
      <c r="AU13080" s="1"/>
    </row>
    <row r="13081" spans="1:47" x14ac:dyDescent="0.3">
      <c r="A13081">
        <v>20232024</v>
      </c>
      <c r="B13081" s="1" t="s">
        <v>3</v>
      </c>
      <c r="C13081">
        <v>13</v>
      </c>
      <c r="D13081" s="2">
        <v>45307</v>
      </c>
      <c r="E13081" s="1" t="s">
        <v>20</v>
      </c>
      <c r="F13081" s="1" t="s">
        <v>16</v>
      </c>
      <c r="G13081" s="1" t="s">
        <v>1972</v>
      </c>
      <c r="J13081" s="1" t="s">
        <v>2050</v>
      </c>
      <c r="K13081" s="1" t="s">
        <v>2366</v>
      </c>
      <c r="L13081">
        <v>31</v>
      </c>
      <c r="M13081">
        <v>42</v>
      </c>
      <c r="N13081">
        <v>100</v>
      </c>
      <c r="O13081">
        <v>206</v>
      </c>
      <c r="P13081">
        <v>1</v>
      </c>
      <c r="U13081" s="1"/>
      <c r="V13081" s="1"/>
      <c r="AA13081" s="1"/>
      <c r="AU13081" s="1"/>
    </row>
    <row r="13082" spans="1:47" x14ac:dyDescent="0.3">
      <c r="A13082">
        <v>20232024</v>
      </c>
      <c r="B13082" s="1" t="s">
        <v>3</v>
      </c>
      <c r="C13082">
        <v>13</v>
      </c>
      <c r="D13082" s="2">
        <v>45307</v>
      </c>
      <c r="E13082" s="1" t="s">
        <v>20</v>
      </c>
      <c r="F13082" s="1" t="s">
        <v>16</v>
      </c>
      <c r="G13082" s="1" t="s">
        <v>1972</v>
      </c>
      <c r="J13082" s="1" t="s">
        <v>2050</v>
      </c>
      <c r="K13082" s="1" t="s">
        <v>1686</v>
      </c>
      <c r="L13082">
        <v>30</v>
      </c>
      <c r="M13082">
        <v>34</v>
      </c>
      <c r="N13082">
        <v>100</v>
      </c>
      <c r="O13082">
        <v>206</v>
      </c>
      <c r="P13082">
        <v>1</v>
      </c>
      <c r="U13082" s="1"/>
      <c r="V13082" s="1"/>
      <c r="AA13082" s="1"/>
      <c r="AU13082" s="1"/>
    </row>
    <row r="13083" spans="1:47" x14ac:dyDescent="0.3">
      <c r="A13083">
        <v>20232024</v>
      </c>
      <c r="B13083" s="1" t="s">
        <v>3</v>
      </c>
      <c r="C13083">
        <v>13</v>
      </c>
      <c r="D13083" s="2">
        <v>45307</v>
      </c>
      <c r="E13083" s="1" t="s">
        <v>20</v>
      </c>
      <c r="F13083" s="1" t="s">
        <v>16</v>
      </c>
      <c r="G13083" s="1" t="s">
        <v>1972</v>
      </c>
      <c r="J13083" s="1" t="s">
        <v>1968</v>
      </c>
      <c r="K13083" s="1" t="s">
        <v>2308</v>
      </c>
      <c r="L13083">
        <v>31</v>
      </c>
      <c r="M13083">
        <v>42</v>
      </c>
      <c r="N13083">
        <v>100</v>
      </c>
      <c r="O13083">
        <v>206</v>
      </c>
      <c r="P13083">
        <v>1</v>
      </c>
      <c r="U13083" s="1"/>
      <c r="V13083" s="1"/>
      <c r="AA13083" s="1"/>
      <c r="AU13083" s="1"/>
    </row>
    <row r="13084" spans="1:47" x14ac:dyDescent="0.3">
      <c r="A13084">
        <v>20232024</v>
      </c>
      <c r="B13084" s="1" t="s">
        <v>3</v>
      </c>
      <c r="C13084">
        <v>13</v>
      </c>
      <c r="D13084" s="2">
        <v>45307</v>
      </c>
      <c r="E13084" s="1" t="s">
        <v>20</v>
      </c>
      <c r="F13084" s="1" t="s">
        <v>16</v>
      </c>
      <c r="G13084" s="1" t="s">
        <v>1972</v>
      </c>
      <c r="J13084" s="1" t="s">
        <v>1968</v>
      </c>
      <c r="K13084" s="1" t="s">
        <v>2166</v>
      </c>
      <c r="L13084">
        <v>30</v>
      </c>
      <c r="M13084">
        <v>42</v>
      </c>
      <c r="N13084">
        <v>100</v>
      </c>
      <c r="O13084">
        <v>206</v>
      </c>
      <c r="P13084">
        <v>1</v>
      </c>
      <c r="U13084" s="1"/>
      <c r="V13084" s="1"/>
      <c r="AA13084" s="1"/>
      <c r="AU13084" s="1"/>
    </row>
    <row r="13085" spans="1:47" x14ac:dyDescent="0.3">
      <c r="A13085">
        <v>20232024</v>
      </c>
      <c r="B13085" s="1" t="s">
        <v>3</v>
      </c>
      <c r="C13085">
        <v>15</v>
      </c>
      <c r="D13085" s="2">
        <v>45308</v>
      </c>
      <c r="E13085" s="1" t="s">
        <v>19</v>
      </c>
      <c r="F13085" s="1" t="s">
        <v>23</v>
      </c>
      <c r="G13085" s="1" t="s">
        <v>1972</v>
      </c>
      <c r="J13085" s="1" t="s">
        <v>2050</v>
      </c>
      <c r="K13085" s="1" t="s">
        <v>997</v>
      </c>
      <c r="L13085">
        <v>88</v>
      </c>
      <c r="M13085">
        <v>97</v>
      </c>
      <c r="N13085">
        <v>100</v>
      </c>
      <c r="O13085">
        <v>206</v>
      </c>
      <c r="P13085">
        <v>1</v>
      </c>
      <c r="U13085" s="1"/>
      <c r="V13085" s="1"/>
      <c r="AA13085" s="1"/>
      <c r="AU13085" s="1"/>
    </row>
    <row r="13086" spans="1:47" x14ac:dyDescent="0.3">
      <c r="A13086">
        <v>20232024</v>
      </c>
      <c r="B13086" s="1" t="s">
        <v>3</v>
      </c>
      <c r="C13086">
        <v>15</v>
      </c>
      <c r="D13086" s="2">
        <v>45308</v>
      </c>
      <c r="E13086" s="1" t="s">
        <v>19</v>
      </c>
      <c r="F13086" s="1" t="s">
        <v>23</v>
      </c>
      <c r="G13086" s="1" t="s">
        <v>1972</v>
      </c>
      <c r="J13086" s="1" t="s">
        <v>2050</v>
      </c>
      <c r="K13086" s="1" t="s">
        <v>443</v>
      </c>
      <c r="L13086">
        <v>57</v>
      </c>
      <c r="M13086">
        <v>23</v>
      </c>
      <c r="N13086">
        <v>100</v>
      </c>
      <c r="O13086">
        <v>206</v>
      </c>
      <c r="P13086">
        <v>1</v>
      </c>
      <c r="U13086" s="1"/>
      <c r="V13086" s="1"/>
      <c r="AA13086" s="1"/>
      <c r="AU13086" s="1"/>
    </row>
    <row r="13087" spans="1:47" x14ac:dyDescent="0.3">
      <c r="A13087">
        <v>20232024</v>
      </c>
      <c r="B13087" s="1" t="s">
        <v>3</v>
      </c>
      <c r="C13087">
        <v>14</v>
      </c>
      <c r="D13087" s="2">
        <v>45308</v>
      </c>
      <c r="E13087" s="1" t="s">
        <v>15</v>
      </c>
      <c r="F13087" s="1" t="s">
        <v>22</v>
      </c>
      <c r="G13087" s="1" t="s">
        <v>1972</v>
      </c>
      <c r="J13087" s="1" t="s">
        <v>2050</v>
      </c>
      <c r="K13087" s="1" t="s">
        <v>887</v>
      </c>
      <c r="L13087">
        <v>75</v>
      </c>
      <c r="M13087">
        <v>15</v>
      </c>
      <c r="N13087">
        <v>100</v>
      </c>
      <c r="O13087">
        <v>206</v>
      </c>
      <c r="P13087">
        <v>1</v>
      </c>
      <c r="U13087" s="1"/>
      <c r="V13087" s="1"/>
      <c r="AA13087" s="1"/>
      <c r="AU13087" s="1"/>
    </row>
    <row r="13088" spans="1:47" x14ac:dyDescent="0.3">
      <c r="A13088">
        <v>20232024</v>
      </c>
      <c r="B13088" s="1" t="s">
        <v>3</v>
      </c>
      <c r="C13088">
        <v>14</v>
      </c>
      <c r="D13088" s="2">
        <v>45308</v>
      </c>
      <c r="E13088" s="1" t="s">
        <v>15</v>
      </c>
      <c r="F13088" s="1" t="s">
        <v>22</v>
      </c>
      <c r="G13088" s="1" t="s">
        <v>1972</v>
      </c>
      <c r="J13088" s="1" t="s">
        <v>1969</v>
      </c>
      <c r="K13088" s="1" t="s">
        <v>2355</v>
      </c>
      <c r="L13088">
        <v>76</v>
      </c>
      <c r="M13088">
        <v>15</v>
      </c>
      <c r="N13088">
        <v>100</v>
      </c>
      <c r="O13088">
        <v>206</v>
      </c>
      <c r="P13088">
        <v>1</v>
      </c>
      <c r="U13088" s="1"/>
      <c r="V13088" s="1"/>
      <c r="AA13088" s="1"/>
      <c r="AU13088" s="1"/>
    </row>
    <row r="13089" spans="1:47" x14ac:dyDescent="0.3">
      <c r="A13089">
        <v>20232024</v>
      </c>
      <c r="B13089" s="1" t="s">
        <v>3</v>
      </c>
      <c r="C13089">
        <v>14</v>
      </c>
      <c r="D13089" s="2">
        <v>45308</v>
      </c>
      <c r="E13089" s="1" t="s">
        <v>15</v>
      </c>
      <c r="F13089" s="1" t="s">
        <v>22</v>
      </c>
      <c r="G13089" s="1" t="s">
        <v>1972</v>
      </c>
      <c r="J13089" s="1" t="s">
        <v>1969</v>
      </c>
      <c r="K13089" s="1" t="s">
        <v>2387</v>
      </c>
      <c r="L13089">
        <v>76</v>
      </c>
      <c r="M13089">
        <v>16</v>
      </c>
      <c r="N13089">
        <v>100</v>
      </c>
      <c r="O13089">
        <v>206</v>
      </c>
      <c r="P13089">
        <v>1</v>
      </c>
      <c r="U13089" s="1"/>
      <c r="V13089" s="1"/>
      <c r="AA13089" s="1"/>
      <c r="AU13089" s="1"/>
    </row>
    <row r="13090" spans="1:47" x14ac:dyDescent="0.3">
      <c r="A13090">
        <v>20232024</v>
      </c>
      <c r="B13090" s="1" t="s">
        <v>3</v>
      </c>
      <c r="C13090">
        <v>14</v>
      </c>
      <c r="D13090" s="2">
        <v>45308</v>
      </c>
      <c r="E13090" s="1" t="s">
        <v>15</v>
      </c>
      <c r="F13090" s="1" t="s">
        <v>22</v>
      </c>
      <c r="G13090" s="1" t="s">
        <v>1972</v>
      </c>
      <c r="J13090" s="1" t="s">
        <v>1969</v>
      </c>
      <c r="K13090" s="1" t="s">
        <v>2260</v>
      </c>
      <c r="L13090">
        <v>75</v>
      </c>
      <c r="M13090">
        <v>16</v>
      </c>
      <c r="N13090">
        <v>100</v>
      </c>
      <c r="O13090">
        <v>206</v>
      </c>
      <c r="P13090">
        <v>1</v>
      </c>
      <c r="U13090" s="1"/>
      <c r="V13090" s="1"/>
      <c r="AA13090" s="1"/>
      <c r="AU13090" s="1"/>
    </row>
    <row r="13091" spans="1:47" x14ac:dyDescent="0.3">
      <c r="A13091">
        <v>20232024</v>
      </c>
      <c r="B13091" s="1" t="s">
        <v>3</v>
      </c>
      <c r="C13091">
        <v>14</v>
      </c>
      <c r="D13091" s="2">
        <v>45308</v>
      </c>
      <c r="E13091" s="1" t="s">
        <v>15</v>
      </c>
      <c r="F13091" s="1" t="s">
        <v>22</v>
      </c>
      <c r="G13091" s="1" t="s">
        <v>1972</v>
      </c>
      <c r="J13091" s="1" t="s">
        <v>1968</v>
      </c>
      <c r="K13091" s="1" t="s">
        <v>2208</v>
      </c>
      <c r="L13091">
        <v>76</v>
      </c>
      <c r="M13091">
        <v>109</v>
      </c>
      <c r="N13091">
        <v>100</v>
      </c>
      <c r="O13091">
        <v>206</v>
      </c>
      <c r="P13091">
        <v>1</v>
      </c>
      <c r="U13091" s="1"/>
      <c r="V13091" s="1"/>
      <c r="AA13091" s="1"/>
      <c r="AU13091" s="1"/>
    </row>
    <row r="13092" spans="1:47" x14ac:dyDescent="0.3">
      <c r="A13092">
        <v>20232024</v>
      </c>
      <c r="B13092" s="1" t="s">
        <v>3</v>
      </c>
      <c r="C13092">
        <v>14</v>
      </c>
      <c r="D13092" s="2">
        <v>45308</v>
      </c>
      <c r="E13092" s="1" t="s">
        <v>15</v>
      </c>
      <c r="F13092" s="1" t="s">
        <v>22</v>
      </c>
      <c r="G13092" s="1" t="s">
        <v>1972</v>
      </c>
      <c r="J13092" s="1" t="s">
        <v>1968</v>
      </c>
      <c r="K13092" s="1" t="s">
        <v>1023</v>
      </c>
      <c r="L13092">
        <v>73</v>
      </c>
      <c r="M13092">
        <v>1</v>
      </c>
      <c r="N13092">
        <v>100</v>
      </c>
      <c r="O13092">
        <v>206</v>
      </c>
      <c r="P13092">
        <v>1</v>
      </c>
      <c r="U13092" s="1"/>
      <c r="V13092" s="1"/>
      <c r="AA13092" s="1"/>
      <c r="AU13092" s="1"/>
    </row>
    <row r="13093" spans="1:47" x14ac:dyDescent="0.3">
      <c r="A13093">
        <v>20232024</v>
      </c>
      <c r="B13093" s="1" t="s">
        <v>3</v>
      </c>
      <c r="C13093">
        <v>14</v>
      </c>
      <c r="D13093" s="2">
        <v>45308</v>
      </c>
      <c r="E13093" s="1" t="s">
        <v>15</v>
      </c>
      <c r="F13093" s="1" t="s">
        <v>22</v>
      </c>
      <c r="G13093" s="1" t="s">
        <v>1972</v>
      </c>
      <c r="J13093" s="1" t="s">
        <v>1968</v>
      </c>
      <c r="K13093" s="1" t="s">
        <v>1005</v>
      </c>
      <c r="L13093">
        <v>75</v>
      </c>
      <c r="M13093">
        <v>15</v>
      </c>
      <c r="N13093">
        <v>100</v>
      </c>
      <c r="O13093">
        <v>206</v>
      </c>
      <c r="P13093">
        <v>1</v>
      </c>
      <c r="U13093" s="1"/>
      <c r="V13093" s="1"/>
      <c r="AA13093" s="1"/>
      <c r="AU13093" s="1"/>
    </row>
    <row r="13094" spans="1:47" x14ac:dyDescent="0.3">
      <c r="A13094">
        <v>20232024</v>
      </c>
      <c r="B13094" s="1" t="s">
        <v>3</v>
      </c>
      <c r="C13094">
        <v>14</v>
      </c>
      <c r="D13094" s="2">
        <v>45308</v>
      </c>
      <c r="E13094" s="1" t="s">
        <v>15</v>
      </c>
      <c r="F13094" s="1" t="s">
        <v>22</v>
      </c>
      <c r="G13094" s="1" t="s">
        <v>1972</v>
      </c>
      <c r="J13094" s="1" t="s">
        <v>1968</v>
      </c>
      <c r="K13094" s="1" t="s">
        <v>1574</v>
      </c>
      <c r="L13094">
        <v>75</v>
      </c>
      <c r="M13094">
        <v>15</v>
      </c>
      <c r="N13094">
        <v>100</v>
      </c>
      <c r="O13094">
        <v>206</v>
      </c>
      <c r="P13094">
        <v>1</v>
      </c>
      <c r="U13094" s="1"/>
      <c r="V13094" s="1"/>
      <c r="AA13094" s="1"/>
      <c r="AU13094" s="1"/>
    </row>
    <row r="13095" spans="1:47" x14ac:dyDescent="0.3">
      <c r="A13095">
        <v>20232024</v>
      </c>
      <c r="B13095" s="1" t="s">
        <v>3</v>
      </c>
      <c r="C13095">
        <v>16</v>
      </c>
      <c r="D13095" s="2">
        <v>45311</v>
      </c>
      <c r="E13095" s="1" t="s">
        <v>22</v>
      </c>
      <c r="F13095" s="1" t="s">
        <v>16</v>
      </c>
      <c r="G13095" s="1" t="s">
        <v>1972</v>
      </c>
      <c r="J13095" s="1" t="s">
        <v>2050</v>
      </c>
      <c r="K13095" s="1" t="s">
        <v>2400</v>
      </c>
      <c r="L13095">
        <v>1</v>
      </c>
      <c r="M13095">
        <v>34</v>
      </c>
      <c r="N13095">
        <v>100</v>
      </c>
      <c r="O13095">
        <v>206</v>
      </c>
      <c r="P13095">
        <v>1</v>
      </c>
      <c r="U13095" s="1"/>
      <c r="V13095" s="1"/>
      <c r="AA13095" s="1"/>
      <c r="AU13095" s="1"/>
    </row>
    <row r="13096" spans="1:47" x14ac:dyDescent="0.3">
      <c r="A13096">
        <v>20232024</v>
      </c>
      <c r="B13096" s="1" t="s">
        <v>3</v>
      </c>
      <c r="C13096">
        <v>16</v>
      </c>
      <c r="D13096" s="2">
        <v>45311</v>
      </c>
      <c r="E13096" s="1" t="s">
        <v>22</v>
      </c>
      <c r="F13096" s="1" t="s">
        <v>16</v>
      </c>
      <c r="G13096" s="1" t="s">
        <v>1972</v>
      </c>
      <c r="J13096" s="1" t="s">
        <v>2050</v>
      </c>
      <c r="K13096" s="1" t="s">
        <v>1283</v>
      </c>
      <c r="L13096">
        <v>15</v>
      </c>
      <c r="M13096">
        <v>42</v>
      </c>
      <c r="N13096">
        <v>100</v>
      </c>
      <c r="O13096">
        <v>206</v>
      </c>
      <c r="P13096">
        <v>1</v>
      </c>
      <c r="U13096" s="1"/>
      <c r="V13096" s="1"/>
      <c r="AA13096" s="1"/>
      <c r="AU13096" s="1"/>
    </row>
    <row r="13097" spans="1:47" x14ac:dyDescent="0.3">
      <c r="A13097">
        <v>20232024</v>
      </c>
      <c r="B13097" s="1" t="s">
        <v>3</v>
      </c>
      <c r="C13097">
        <v>16</v>
      </c>
      <c r="D13097" s="2">
        <v>45311</v>
      </c>
      <c r="E13097" s="1" t="s">
        <v>22</v>
      </c>
      <c r="F13097" s="1" t="s">
        <v>16</v>
      </c>
      <c r="G13097" s="1" t="s">
        <v>1972</v>
      </c>
      <c r="J13097" s="1" t="s">
        <v>2050</v>
      </c>
      <c r="K13097" s="1" t="s">
        <v>1171</v>
      </c>
      <c r="L13097">
        <v>16</v>
      </c>
      <c r="M13097">
        <v>42</v>
      </c>
      <c r="N13097">
        <v>100</v>
      </c>
      <c r="O13097">
        <v>206</v>
      </c>
      <c r="P13097">
        <v>1</v>
      </c>
      <c r="U13097" s="1"/>
      <c r="V13097" s="1"/>
      <c r="AA13097" s="1"/>
      <c r="AU13097" s="1"/>
    </row>
    <row r="13098" spans="1:47" x14ac:dyDescent="0.3">
      <c r="A13098">
        <v>20232024</v>
      </c>
      <c r="B13098" s="1" t="s">
        <v>3</v>
      </c>
      <c r="C13098">
        <v>16</v>
      </c>
      <c r="D13098" s="2">
        <v>45311</v>
      </c>
      <c r="E13098" s="1" t="s">
        <v>22</v>
      </c>
      <c r="F13098" s="1" t="s">
        <v>16</v>
      </c>
      <c r="G13098" s="1" t="s">
        <v>1972</v>
      </c>
      <c r="J13098" s="1" t="s">
        <v>2050</v>
      </c>
      <c r="K13098" s="1" t="s">
        <v>995</v>
      </c>
      <c r="L13098">
        <v>1</v>
      </c>
      <c r="M13098">
        <v>36</v>
      </c>
      <c r="N13098">
        <v>100</v>
      </c>
      <c r="O13098">
        <v>206</v>
      </c>
      <c r="P13098">
        <v>1</v>
      </c>
      <c r="U13098" s="1"/>
      <c r="V13098" s="1"/>
      <c r="AA13098" s="1"/>
      <c r="AU13098" s="1"/>
    </row>
    <row r="13099" spans="1:47" x14ac:dyDescent="0.3">
      <c r="A13099">
        <v>20232024</v>
      </c>
      <c r="B13099" s="1" t="s">
        <v>3</v>
      </c>
      <c r="C13099">
        <v>16</v>
      </c>
      <c r="D13099" s="2">
        <v>45311</v>
      </c>
      <c r="E13099" s="1" t="s">
        <v>22</v>
      </c>
      <c r="F13099" s="1" t="s">
        <v>16</v>
      </c>
      <c r="G13099" s="1" t="s">
        <v>1972</v>
      </c>
      <c r="J13099" s="1" t="s">
        <v>2050</v>
      </c>
      <c r="K13099" s="1" t="s">
        <v>1252</v>
      </c>
      <c r="L13099">
        <v>16</v>
      </c>
      <c r="M13099">
        <v>42</v>
      </c>
      <c r="N13099">
        <v>100</v>
      </c>
      <c r="O13099">
        <v>206</v>
      </c>
      <c r="P13099">
        <v>1</v>
      </c>
      <c r="U13099" s="1"/>
      <c r="V13099" s="1"/>
      <c r="AA13099" s="1"/>
      <c r="AU13099" s="1"/>
    </row>
    <row r="13100" spans="1:47" x14ac:dyDescent="0.3">
      <c r="A13100">
        <v>20232024</v>
      </c>
      <c r="B13100" s="1" t="s">
        <v>3</v>
      </c>
      <c r="C13100">
        <v>16</v>
      </c>
      <c r="D13100" s="2">
        <v>45311</v>
      </c>
      <c r="E13100" s="1" t="s">
        <v>22</v>
      </c>
      <c r="F13100" s="1" t="s">
        <v>16</v>
      </c>
      <c r="G13100" s="1" t="s">
        <v>1972</v>
      </c>
      <c r="J13100" s="1" t="s">
        <v>2050</v>
      </c>
      <c r="K13100" s="1" t="s">
        <v>664</v>
      </c>
      <c r="L13100">
        <v>15</v>
      </c>
      <c r="M13100">
        <v>34</v>
      </c>
      <c r="N13100">
        <v>100</v>
      </c>
      <c r="O13100">
        <v>206</v>
      </c>
      <c r="P13100">
        <v>1</v>
      </c>
      <c r="U13100" s="1"/>
      <c r="V13100" s="1"/>
      <c r="AA13100" s="1"/>
      <c r="AU13100" s="1"/>
    </row>
    <row r="13101" spans="1:47" x14ac:dyDescent="0.3">
      <c r="A13101">
        <v>20232024</v>
      </c>
      <c r="B13101" s="1" t="s">
        <v>3</v>
      </c>
      <c r="C13101">
        <v>17</v>
      </c>
      <c r="D13101" s="2">
        <v>45311</v>
      </c>
      <c r="E13101" s="1" t="s">
        <v>20</v>
      </c>
      <c r="F13101" s="1" t="s">
        <v>15</v>
      </c>
      <c r="G13101" s="1" t="s">
        <v>1972</v>
      </c>
      <c r="J13101" s="1" t="s">
        <v>2050</v>
      </c>
      <c r="K13101" s="1" t="s">
        <v>889</v>
      </c>
      <c r="L13101">
        <v>31</v>
      </c>
      <c r="M13101">
        <v>76</v>
      </c>
      <c r="N13101">
        <v>100</v>
      </c>
      <c r="O13101">
        <v>206</v>
      </c>
      <c r="P13101">
        <v>1</v>
      </c>
      <c r="U13101" s="1"/>
      <c r="V13101" s="1"/>
      <c r="AA13101" s="1"/>
      <c r="AU13101" s="1"/>
    </row>
    <row r="13102" spans="1:47" x14ac:dyDescent="0.3">
      <c r="A13102">
        <v>20232024</v>
      </c>
      <c r="B13102" s="1" t="s">
        <v>3</v>
      </c>
      <c r="C13102">
        <v>17</v>
      </c>
      <c r="D13102" s="2">
        <v>45311</v>
      </c>
      <c r="E13102" s="1" t="s">
        <v>20</v>
      </c>
      <c r="F13102" s="1" t="s">
        <v>15</v>
      </c>
      <c r="G13102" s="1" t="s">
        <v>1972</v>
      </c>
      <c r="J13102" s="1" t="s">
        <v>1968</v>
      </c>
      <c r="K13102" s="1" t="s">
        <v>547</v>
      </c>
      <c r="L13102">
        <v>31</v>
      </c>
      <c r="M13102">
        <v>75</v>
      </c>
      <c r="N13102">
        <v>100</v>
      </c>
      <c r="O13102">
        <v>206</v>
      </c>
      <c r="P13102">
        <v>1</v>
      </c>
      <c r="U13102" s="1"/>
      <c r="V13102" s="1"/>
      <c r="AA13102" s="1"/>
      <c r="AU13102" s="1"/>
    </row>
    <row r="13103" spans="1:47" x14ac:dyDescent="0.3">
      <c r="A13103">
        <v>20232024</v>
      </c>
      <c r="B13103" s="1" t="s">
        <v>3</v>
      </c>
      <c r="C13103">
        <v>17</v>
      </c>
      <c r="D13103" s="2">
        <v>45311</v>
      </c>
      <c r="E13103" s="1" t="s">
        <v>20</v>
      </c>
      <c r="F13103" s="1" t="s">
        <v>15</v>
      </c>
      <c r="G13103" s="1" t="s">
        <v>1972</v>
      </c>
      <c r="J13103" s="1" t="s">
        <v>1968</v>
      </c>
      <c r="K13103" s="1" t="s">
        <v>457</v>
      </c>
      <c r="L13103">
        <v>27</v>
      </c>
      <c r="M13103">
        <v>76</v>
      </c>
      <c r="N13103">
        <v>100</v>
      </c>
      <c r="O13103">
        <v>206</v>
      </c>
      <c r="P13103">
        <v>1</v>
      </c>
      <c r="U13103" s="1"/>
      <c r="V13103" s="1"/>
      <c r="AA13103" s="1"/>
      <c r="AU13103" s="1"/>
    </row>
    <row r="13104" spans="1:47" x14ac:dyDescent="0.3">
      <c r="A13104">
        <v>20232024</v>
      </c>
      <c r="B13104" s="1" t="s">
        <v>3</v>
      </c>
      <c r="C13104">
        <v>19</v>
      </c>
      <c r="D13104" s="2">
        <v>45315</v>
      </c>
      <c r="E13104" s="1" t="s">
        <v>19</v>
      </c>
      <c r="F13104" s="1" t="s">
        <v>22</v>
      </c>
      <c r="G13104" s="1" t="s">
        <v>1972</v>
      </c>
      <c r="J13104" s="1" t="s">
        <v>1968</v>
      </c>
      <c r="K13104" s="1" t="s">
        <v>2395</v>
      </c>
      <c r="L13104">
        <v>53</v>
      </c>
      <c r="M13104">
        <v>1</v>
      </c>
      <c r="N13104">
        <v>100</v>
      </c>
      <c r="O13104">
        <v>206</v>
      </c>
      <c r="P13104">
        <v>1</v>
      </c>
      <c r="U13104" s="1"/>
      <c r="V13104" s="1"/>
      <c r="AA13104" s="1"/>
      <c r="AU13104" s="1"/>
    </row>
    <row r="13105" spans="1:47" x14ac:dyDescent="0.3">
      <c r="A13105">
        <v>20232024</v>
      </c>
      <c r="B13105" s="1" t="s">
        <v>3</v>
      </c>
      <c r="C13105">
        <v>19</v>
      </c>
      <c r="D13105" s="2">
        <v>45315</v>
      </c>
      <c r="E13105" s="1" t="s">
        <v>19</v>
      </c>
      <c r="F13105" s="1" t="s">
        <v>22</v>
      </c>
      <c r="G13105" s="1" t="s">
        <v>1972</v>
      </c>
      <c r="J13105" s="1" t="s">
        <v>1968</v>
      </c>
      <c r="K13105" s="1" t="s">
        <v>2126</v>
      </c>
      <c r="L13105">
        <v>58</v>
      </c>
      <c r="M13105">
        <v>15</v>
      </c>
      <c r="N13105">
        <v>100</v>
      </c>
      <c r="O13105">
        <v>206</v>
      </c>
      <c r="P13105">
        <v>1</v>
      </c>
      <c r="U13105" s="1"/>
      <c r="V13105" s="1"/>
      <c r="AA13105" s="1"/>
      <c r="AU13105" s="1"/>
    </row>
    <row r="13106" spans="1:47" x14ac:dyDescent="0.3">
      <c r="A13106">
        <v>20232024</v>
      </c>
      <c r="B13106" s="1" t="s">
        <v>3</v>
      </c>
      <c r="C13106">
        <v>19</v>
      </c>
      <c r="D13106" s="2">
        <v>45315</v>
      </c>
      <c r="E13106" s="1" t="s">
        <v>19</v>
      </c>
      <c r="F13106" s="1" t="s">
        <v>22</v>
      </c>
      <c r="G13106" s="1" t="s">
        <v>1972</v>
      </c>
      <c r="J13106" s="1" t="s">
        <v>1968</v>
      </c>
      <c r="K13106" s="1" t="s">
        <v>1012</v>
      </c>
      <c r="L13106">
        <v>58</v>
      </c>
      <c r="M13106">
        <v>15</v>
      </c>
      <c r="N13106">
        <v>100</v>
      </c>
      <c r="O13106">
        <v>206</v>
      </c>
      <c r="P13106">
        <v>1</v>
      </c>
      <c r="U13106" s="1"/>
      <c r="V13106" s="1"/>
      <c r="AA13106" s="1"/>
      <c r="AU13106" s="1"/>
    </row>
    <row r="13107" spans="1:47" x14ac:dyDescent="0.3">
      <c r="A13107">
        <v>20232024</v>
      </c>
      <c r="B13107" s="1" t="s">
        <v>3</v>
      </c>
      <c r="C13107">
        <v>20</v>
      </c>
      <c r="D13107" s="2">
        <v>45315</v>
      </c>
      <c r="E13107" s="1" t="s">
        <v>23</v>
      </c>
      <c r="F13107" s="1" t="s">
        <v>20</v>
      </c>
      <c r="G13107" s="1" t="s">
        <v>1972</v>
      </c>
      <c r="J13107" s="1" t="s">
        <v>1968</v>
      </c>
      <c r="K13107" s="1" t="s">
        <v>1023</v>
      </c>
      <c r="L13107">
        <v>21</v>
      </c>
      <c r="M13107">
        <v>30</v>
      </c>
      <c r="N13107">
        <v>100</v>
      </c>
      <c r="O13107">
        <v>206</v>
      </c>
      <c r="P13107">
        <v>1</v>
      </c>
      <c r="U13107" s="1"/>
      <c r="V13107" s="1"/>
      <c r="AA13107" s="1"/>
      <c r="AU13107" s="1"/>
    </row>
    <row r="13108" spans="1:47" x14ac:dyDescent="0.3">
      <c r="A13108">
        <v>20232024</v>
      </c>
      <c r="B13108" s="1" t="s">
        <v>3</v>
      </c>
      <c r="C13108">
        <v>20</v>
      </c>
      <c r="D13108" s="2">
        <v>45315</v>
      </c>
      <c r="E13108" s="1" t="s">
        <v>23</v>
      </c>
      <c r="F13108" s="1" t="s">
        <v>20</v>
      </c>
      <c r="G13108" s="1" t="s">
        <v>1972</v>
      </c>
      <c r="J13108" s="1" t="s">
        <v>1968</v>
      </c>
      <c r="K13108" s="1" t="s">
        <v>1656</v>
      </c>
      <c r="L13108">
        <v>23</v>
      </c>
      <c r="M13108">
        <v>30</v>
      </c>
      <c r="N13108">
        <v>100</v>
      </c>
      <c r="O13108">
        <v>206</v>
      </c>
      <c r="P13108">
        <v>1</v>
      </c>
      <c r="U13108" s="1"/>
      <c r="V13108" s="1"/>
      <c r="AA13108" s="1"/>
      <c r="AU13108" s="1"/>
    </row>
    <row r="13109" spans="1:47" x14ac:dyDescent="0.3">
      <c r="A13109">
        <v>20232024</v>
      </c>
      <c r="B13109" s="1" t="s">
        <v>3</v>
      </c>
      <c r="C13109">
        <v>20</v>
      </c>
      <c r="D13109" s="2">
        <v>45315</v>
      </c>
      <c r="E13109" s="1" t="s">
        <v>23</v>
      </c>
      <c r="F13109" s="1" t="s">
        <v>20</v>
      </c>
      <c r="G13109" s="1" t="s">
        <v>1972</v>
      </c>
      <c r="J13109" s="1" t="s">
        <v>1968</v>
      </c>
      <c r="K13109" s="1" t="s">
        <v>484</v>
      </c>
      <c r="L13109">
        <v>21</v>
      </c>
      <c r="M13109">
        <v>31</v>
      </c>
      <c r="N13109">
        <v>100</v>
      </c>
      <c r="O13109">
        <v>206</v>
      </c>
      <c r="P13109">
        <v>1</v>
      </c>
      <c r="U13109" s="1"/>
      <c r="V13109" s="1"/>
      <c r="AA13109" s="1"/>
      <c r="AU13109" s="1"/>
    </row>
    <row r="13110" spans="1:47" x14ac:dyDescent="0.3">
      <c r="A13110">
        <v>20232024</v>
      </c>
      <c r="B13110" s="1" t="s">
        <v>3</v>
      </c>
      <c r="C13110">
        <v>21</v>
      </c>
      <c r="D13110" s="2">
        <v>45317</v>
      </c>
      <c r="E13110" s="1" t="s">
        <v>15</v>
      </c>
      <c r="F13110" s="1" t="s">
        <v>16</v>
      </c>
      <c r="G13110" s="1" t="s">
        <v>1972</v>
      </c>
      <c r="J13110" s="1" t="s">
        <v>2050</v>
      </c>
      <c r="K13110" s="1" t="s">
        <v>2224</v>
      </c>
      <c r="L13110">
        <v>65</v>
      </c>
      <c r="M13110">
        <v>34</v>
      </c>
      <c r="N13110">
        <v>100</v>
      </c>
      <c r="O13110">
        <v>206</v>
      </c>
      <c r="P13110">
        <v>1</v>
      </c>
      <c r="U13110" s="1"/>
      <c r="V13110" s="1"/>
      <c r="AA13110" s="1"/>
      <c r="AU13110" s="1"/>
    </row>
    <row r="13111" spans="1:47" x14ac:dyDescent="0.3">
      <c r="A13111">
        <v>20232024</v>
      </c>
      <c r="B13111" s="1" t="s">
        <v>3</v>
      </c>
      <c r="C13111">
        <v>21</v>
      </c>
      <c r="D13111" s="2">
        <v>45317</v>
      </c>
      <c r="E13111" s="1" t="s">
        <v>15</v>
      </c>
      <c r="F13111" s="1" t="s">
        <v>16</v>
      </c>
      <c r="G13111" s="1" t="s">
        <v>1972</v>
      </c>
      <c r="J13111" s="1" t="s">
        <v>2050</v>
      </c>
      <c r="K13111" s="1" t="s">
        <v>2217</v>
      </c>
      <c r="L13111">
        <v>89</v>
      </c>
      <c r="M13111">
        <v>42</v>
      </c>
      <c r="N13111">
        <v>100</v>
      </c>
      <c r="O13111">
        <v>206</v>
      </c>
      <c r="P13111">
        <v>1</v>
      </c>
      <c r="U13111" s="1"/>
      <c r="V13111" s="1"/>
      <c r="AA13111" s="1"/>
      <c r="AU13111" s="1"/>
    </row>
    <row r="13112" spans="1:47" x14ac:dyDescent="0.3">
      <c r="A13112">
        <v>20232024</v>
      </c>
      <c r="B13112" s="1" t="s">
        <v>3</v>
      </c>
      <c r="C13112">
        <v>22</v>
      </c>
      <c r="D13112" s="2">
        <v>45318</v>
      </c>
      <c r="E13112" s="1" t="s">
        <v>20</v>
      </c>
      <c r="F13112" s="1" t="s">
        <v>19</v>
      </c>
      <c r="G13112" s="1" t="s">
        <v>1972</v>
      </c>
      <c r="J13112" s="1" t="s">
        <v>2050</v>
      </c>
      <c r="K13112" s="1" t="s">
        <v>720</v>
      </c>
      <c r="L13112">
        <v>31</v>
      </c>
      <c r="M13112">
        <v>57</v>
      </c>
      <c r="N13112">
        <v>100</v>
      </c>
      <c r="O13112">
        <v>206</v>
      </c>
      <c r="P13112">
        <v>1</v>
      </c>
      <c r="U13112" s="1"/>
      <c r="V13112" s="1"/>
      <c r="AA13112" s="1"/>
      <c r="AU13112" s="1"/>
    </row>
    <row r="13113" spans="1:47" x14ac:dyDescent="0.3">
      <c r="A13113">
        <v>20232024</v>
      </c>
      <c r="B13113" s="1" t="s">
        <v>3</v>
      </c>
      <c r="C13113">
        <v>22</v>
      </c>
      <c r="D13113" s="2">
        <v>45318</v>
      </c>
      <c r="E13113" s="1" t="s">
        <v>20</v>
      </c>
      <c r="F13113" s="1" t="s">
        <v>19</v>
      </c>
      <c r="G13113" s="1" t="s">
        <v>1972</v>
      </c>
      <c r="J13113" s="1" t="s">
        <v>2050</v>
      </c>
      <c r="K13113" s="1" t="s">
        <v>377</v>
      </c>
      <c r="L13113">
        <v>30</v>
      </c>
      <c r="M13113">
        <v>88</v>
      </c>
      <c r="N13113">
        <v>100</v>
      </c>
      <c r="O13113">
        <v>206</v>
      </c>
      <c r="P13113">
        <v>1</v>
      </c>
      <c r="U13113" s="1"/>
      <c r="V13113" s="1"/>
      <c r="AA13113" s="1"/>
      <c r="AU13113" s="1"/>
    </row>
    <row r="13114" spans="1:47" x14ac:dyDescent="0.3">
      <c r="A13114">
        <v>20232024</v>
      </c>
      <c r="B13114" s="1" t="s">
        <v>3</v>
      </c>
      <c r="C13114">
        <v>22</v>
      </c>
      <c r="D13114" s="2">
        <v>45318</v>
      </c>
      <c r="E13114" s="1" t="s">
        <v>20</v>
      </c>
      <c r="F13114" s="1" t="s">
        <v>19</v>
      </c>
      <c r="G13114" s="1" t="s">
        <v>1972</v>
      </c>
      <c r="J13114" s="1" t="s">
        <v>2050</v>
      </c>
      <c r="K13114" s="1" t="s">
        <v>1159</v>
      </c>
      <c r="L13114">
        <v>31</v>
      </c>
      <c r="M13114">
        <v>58</v>
      </c>
      <c r="N13114">
        <v>100</v>
      </c>
      <c r="O13114">
        <v>206</v>
      </c>
      <c r="P13114">
        <v>1</v>
      </c>
      <c r="U13114" s="1"/>
      <c r="V13114" s="1"/>
      <c r="AA13114" s="1"/>
      <c r="AU13114" s="1"/>
    </row>
    <row r="13115" spans="1:47" x14ac:dyDescent="0.3">
      <c r="A13115">
        <v>20232024</v>
      </c>
      <c r="B13115" s="1" t="s">
        <v>3</v>
      </c>
      <c r="C13115">
        <v>22</v>
      </c>
      <c r="D13115" s="2">
        <v>45318</v>
      </c>
      <c r="E13115" s="1" t="s">
        <v>20</v>
      </c>
      <c r="F13115" s="1" t="s">
        <v>19</v>
      </c>
      <c r="G13115" s="1" t="s">
        <v>1972</v>
      </c>
      <c r="J13115" s="1" t="s">
        <v>2050</v>
      </c>
      <c r="K13115" s="1" t="s">
        <v>1027</v>
      </c>
      <c r="L13115">
        <v>31</v>
      </c>
      <c r="M13115">
        <v>58</v>
      </c>
      <c r="N13115">
        <v>100</v>
      </c>
      <c r="O13115">
        <v>206</v>
      </c>
      <c r="P13115">
        <v>1</v>
      </c>
      <c r="U13115" s="1"/>
      <c r="V13115" s="1"/>
      <c r="AA13115" s="1"/>
      <c r="AU13115" s="1"/>
    </row>
    <row r="13116" spans="1:47" x14ac:dyDescent="0.3">
      <c r="A13116">
        <v>20232024</v>
      </c>
      <c r="B13116" s="1" t="s">
        <v>3</v>
      </c>
      <c r="C13116">
        <v>22</v>
      </c>
      <c r="D13116" s="2">
        <v>45318</v>
      </c>
      <c r="E13116" s="1" t="s">
        <v>20</v>
      </c>
      <c r="F13116" s="1" t="s">
        <v>19</v>
      </c>
      <c r="G13116" s="1" t="s">
        <v>1972</v>
      </c>
      <c r="J13116" s="1" t="s">
        <v>2050</v>
      </c>
      <c r="K13116" s="1" t="s">
        <v>1312</v>
      </c>
      <c r="L13116">
        <v>31</v>
      </c>
      <c r="M13116">
        <v>58</v>
      </c>
      <c r="N13116">
        <v>100</v>
      </c>
      <c r="O13116">
        <v>206</v>
      </c>
      <c r="P13116">
        <v>1</v>
      </c>
      <c r="U13116" s="1"/>
      <c r="V13116" s="1"/>
      <c r="AA13116" s="1"/>
      <c r="AU13116" s="1"/>
    </row>
    <row r="13117" spans="1:47" x14ac:dyDescent="0.3">
      <c r="A13117">
        <v>20232024</v>
      </c>
      <c r="B13117" s="1" t="s">
        <v>3</v>
      </c>
      <c r="C13117">
        <v>22</v>
      </c>
      <c r="D13117" s="2">
        <v>45318</v>
      </c>
      <c r="E13117" s="1" t="s">
        <v>20</v>
      </c>
      <c r="F13117" s="1" t="s">
        <v>19</v>
      </c>
      <c r="G13117" s="1" t="s">
        <v>1972</v>
      </c>
      <c r="J13117" s="1" t="s">
        <v>2050</v>
      </c>
      <c r="K13117" s="1" t="s">
        <v>530</v>
      </c>
      <c r="L13117">
        <v>31</v>
      </c>
      <c r="M13117">
        <v>88</v>
      </c>
      <c r="N13117">
        <v>100</v>
      </c>
      <c r="O13117">
        <v>206</v>
      </c>
      <c r="P13117">
        <v>1</v>
      </c>
      <c r="U13117" s="1"/>
      <c r="V13117" s="1"/>
      <c r="AA13117" s="1"/>
      <c r="AU13117" s="1"/>
    </row>
    <row r="13118" spans="1:47" x14ac:dyDescent="0.3">
      <c r="A13118">
        <v>20232024</v>
      </c>
      <c r="B13118" s="1" t="s">
        <v>3</v>
      </c>
      <c r="C13118">
        <v>25</v>
      </c>
      <c r="D13118" s="2">
        <v>45325</v>
      </c>
      <c r="E13118" s="1" t="s">
        <v>15</v>
      </c>
      <c r="F13118" s="1" t="s">
        <v>23</v>
      </c>
      <c r="G13118" s="1" t="s">
        <v>1972</v>
      </c>
      <c r="J13118" s="1" t="s">
        <v>2050</v>
      </c>
      <c r="K13118" s="1" t="s">
        <v>1067</v>
      </c>
      <c r="L13118">
        <v>75</v>
      </c>
      <c r="M13118">
        <v>23</v>
      </c>
      <c r="N13118">
        <v>100</v>
      </c>
      <c r="O13118">
        <v>206</v>
      </c>
      <c r="P13118">
        <v>1</v>
      </c>
      <c r="U13118" s="1"/>
      <c r="V13118" s="1"/>
      <c r="AA13118" s="1"/>
      <c r="AU13118" s="1"/>
    </row>
    <row r="13119" spans="1:47" x14ac:dyDescent="0.3">
      <c r="A13119">
        <v>20232024</v>
      </c>
      <c r="B13119" s="1" t="s">
        <v>3</v>
      </c>
      <c r="C13119">
        <v>25</v>
      </c>
      <c r="D13119" s="2">
        <v>45325</v>
      </c>
      <c r="E13119" s="1" t="s">
        <v>15</v>
      </c>
      <c r="F13119" s="1" t="s">
        <v>23</v>
      </c>
      <c r="G13119" s="1" t="s">
        <v>1972</v>
      </c>
      <c r="J13119" s="1" t="s">
        <v>1968</v>
      </c>
      <c r="K13119" s="1" t="s">
        <v>1079</v>
      </c>
      <c r="L13119">
        <v>73</v>
      </c>
      <c r="M13119">
        <v>21</v>
      </c>
      <c r="N13119">
        <v>100</v>
      </c>
      <c r="O13119">
        <v>206</v>
      </c>
      <c r="P13119">
        <v>1</v>
      </c>
      <c r="U13119" s="1"/>
      <c r="V13119" s="1"/>
      <c r="AA13119" s="1"/>
      <c r="AU13119" s="1"/>
    </row>
    <row r="13120" spans="1:47" x14ac:dyDescent="0.3">
      <c r="A13120">
        <v>20232024</v>
      </c>
      <c r="B13120" s="1" t="s">
        <v>3</v>
      </c>
      <c r="C13120">
        <v>26</v>
      </c>
      <c r="D13120" s="2">
        <v>45326</v>
      </c>
      <c r="E13120" s="1" t="s">
        <v>19</v>
      </c>
      <c r="F13120" s="1" t="s">
        <v>16</v>
      </c>
      <c r="G13120" s="1" t="s">
        <v>1972</v>
      </c>
      <c r="J13120" s="1" t="s">
        <v>1968</v>
      </c>
      <c r="K13120" s="1" t="s">
        <v>2275</v>
      </c>
      <c r="L13120">
        <v>58</v>
      </c>
      <c r="M13120">
        <v>42</v>
      </c>
      <c r="N13120">
        <v>100</v>
      </c>
      <c r="O13120">
        <v>206</v>
      </c>
      <c r="P13120">
        <v>1</v>
      </c>
      <c r="U13120" s="1"/>
      <c r="V13120" s="1"/>
      <c r="AA13120" s="1"/>
      <c r="AU13120" s="1"/>
    </row>
    <row r="13121" spans="1:47" x14ac:dyDescent="0.3">
      <c r="A13121">
        <v>20232024</v>
      </c>
      <c r="B13121" s="1" t="s">
        <v>3</v>
      </c>
      <c r="C13121">
        <v>26</v>
      </c>
      <c r="D13121" s="2">
        <v>45326</v>
      </c>
      <c r="E13121" s="1" t="s">
        <v>19</v>
      </c>
      <c r="F13121" s="1" t="s">
        <v>16</v>
      </c>
      <c r="G13121" s="1" t="s">
        <v>1972</v>
      </c>
      <c r="J13121" s="1" t="s">
        <v>1968</v>
      </c>
      <c r="K13121" s="1" t="s">
        <v>484</v>
      </c>
      <c r="L13121">
        <v>53</v>
      </c>
      <c r="M13121">
        <v>42</v>
      </c>
      <c r="N13121">
        <v>100</v>
      </c>
      <c r="O13121">
        <v>206</v>
      </c>
      <c r="P13121">
        <v>1</v>
      </c>
      <c r="U13121" s="1"/>
      <c r="V13121" s="1"/>
      <c r="AA13121" s="1"/>
      <c r="AU13121" s="1"/>
    </row>
    <row r="13122" spans="1:47" x14ac:dyDescent="0.3">
      <c r="A13122">
        <v>20232024</v>
      </c>
      <c r="B13122" s="1" t="s">
        <v>3</v>
      </c>
      <c r="C13122">
        <v>27</v>
      </c>
      <c r="D13122" s="2">
        <v>45326</v>
      </c>
      <c r="E13122" s="1" t="s">
        <v>22</v>
      </c>
      <c r="F13122" s="1" t="s">
        <v>20</v>
      </c>
      <c r="G13122" s="1" t="s">
        <v>1972</v>
      </c>
      <c r="J13122" s="1" t="s">
        <v>1968</v>
      </c>
      <c r="K13122" s="1" t="s">
        <v>1212</v>
      </c>
      <c r="L13122">
        <v>111</v>
      </c>
      <c r="M13122">
        <v>156</v>
      </c>
      <c r="N13122">
        <v>100</v>
      </c>
      <c r="O13122">
        <v>206</v>
      </c>
      <c r="P13122">
        <v>1</v>
      </c>
      <c r="U13122" s="1"/>
      <c r="V13122" s="1"/>
      <c r="AA13122" s="1"/>
      <c r="AU13122" s="1"/>
    </row>
    <row r="13123" spans="1:47" x14ac:dyDescent="0.3">
      <c r="A13123">
        <v>20232024</v>
      </c>
      <c r="B13123" s="1" t="s">
        <v>3</v>
      </c>
      <c r="C13123">
        <v>29</v>
      </c>
      <c r="D13123" s="2">
        <v>45336</v>
      </c>
      <c r="E13123" s="1" t="s">
        <v>22</v>
      </c>
      <c r="F13123" s="1" t="s">
        <v>15</v>
      </c>
      <c r="G13123" s="1" t="s">
        <v>1972</v>
      </c>
      <c r="J13123" s="1" t="s">
        <v>2050</v>
      </c>
      <c r="K13123" s="1" t="s">
        <v>647</v>
      </c>
      <c r="L13123">
        <v>78</v>
      </c>
      <c r="M13123">
        <v>73</v>
      </c>
      <c r="N13123">
        <v>100</v>
      </c>
      <c r="O13123">
        <v>206</v>
      </c>
      <c r="P13123">
        <v>1</v>
      </c>
      <c r="U13123" s="1"/>
      <c r="V13123" s="1"/>
      <c r="AA13123" s="1"/>
      <c r="AU13123" s="1"/>
    </row>
    <row r="13124" spans="1:47" x14ac:dyDescent="0.3">
      <c r="A13124">
        <v>20232024</v>
      </c>
      <c r="B13124" s="1" t="s">
        <v>3</v>
      </c>
      <c r="C13124">
        <v>29</v>
      </c>
      <c r="D13124" s="2">
        <v>45336</v>
      </c>
      <c r="E13124" s="1" t="s">
        <v>22</v>
      </c>
      <c r="F13124" s="1" t="s">
        <v>15</v>
      </c>
      <c r="G13124" s="1" t="s">
        <v>1972</v>
      </c>
      <c r="J13124" s="1" t="s">
        <v>2050</v>
      </c>
      <c r="K13124" s="1" t="s">
        <v>942</v>
      </c>
      <c r="L13124">
        <v>78</v>
      </c>
      <c r="M13124">
        <v>75</v>
      </c>
      <c r="N13124">
        <v>100</v>
      </c>
      <c r="O13124">
        <v>206</v>
      </c>
      <c r="P13124">
        <v>1</v>
      </c>
      <c r="U13124" s="1"/>
      <c r="V13124" s="1"/>
      <c r="AA13124" s="1"/>
      <c r="AU13124" s="1"/>
    </row>
    <row r="13125" spans="1:47" x14ac:dyDescent="0.3">
      <c r="A13125">
        <v>20232024</v>
      </c>
      <c r="B13125" s="1" t="s">
        <v>3</v>
      </c>
      <c r="C13125">
        <v>29</v>
      </c>
      <c r="D13125" s="2">
        <v>45336</v>
      </c>
      <c r="E13125" s="1" t="s">
        <v>22</v>
      </c>
      <c r="F13125" s="1" t="s">
        <v>15</v>
      </c>
      <c r="G13125" s="1" t="s">
        <v>1972</v>
      </c>
      <c r="J13125" s="1" t="s">
        <v>1968</v>
      </c>
      <c r="K13125" s="1" t="s">
        <v>173</v>
      </c>
      <c r="L13125">
        <v>78</v>
      </c>
      <c r="M13125">
        <v>76</v>
      </c>
      <c r="N13125">
        <v>100</v>
      </c>
      <c r="O13125">
        <v>206</v>
      </c>
      <c r="P13125">
        <v>1</v>
      </c>
      <c r="U13125" s="1"/>
      <c r="V13125" s="1"/>
      <c r="AA13125" s="1"/>
      <c r="AU13125" s="1"/>
    </row>
    <row r="13126" spans="1:47" x14ac:dyDescent="0.3">
      <c r="A13126">
        <v>20232024</v>
      </c>
      <c r="B13126" s="1" t="s">
        <v>3</v>
      </c>
      <c r="C13126">
        <v>30</v>
      </c>
      <c r="D13126" s="2">
        <v>45338</v>
      </c>
      <c r="E13126" s="1" t="s">
        <v>15</v>
      </c>
      <c r="F13126" s="1" t="s">
        <v>20</v>
      </c>
      <c r="G13126" s="1" t="s">
        <v>1972</v>
      </c>
      <c r="J13126" s="1" t="s">
        <v>2050</v>
      </c>
      <c r="K13126" s="1" t="s">
        <v>1153</v>
      </c>
      <c r="L13126">
        <v>75</v>
      </c>
      <c r="M13126">
        <v>30</v>
      </c>
      <c r="N13126">
        <v>100</v>
      </c>
      <c r="O13126">
        <v>206</v>
      </c>
      <c r="P13126">
        <v>1</v>
      </c>
      <c r="U13126" s="1"/>
      <c r="V13126" s="1"/>
      <c r="AA13126" s="1"/>
      <c r="AU13126" s="1"/>
    </row>
    <row r="13127" spans="1:47" x14ac:dyDescent="0.3">
      <c r="A13127">
        <v>20232024</v>
      </c>
      <c r="B13127" s="1" t="s">
        <v>3</v>
      </c>
      <c r="C13127">
        <v>30</v>
      </c>
      <c r="D13127" s="2">
        <v>45338</v>
      </c>
      <c r="E13127" s="1" t="s">
        <v>15</v>
      </c>
      <c r="F13127" s="1" t="s">
        <v>20</v>
      </c>
      <c r="G13127" s="1" t="s">
        <v>1972</v>
      </c>
      <c r="J13127" s="1" t="s">
        <v>1968</v>
      </c>
      <c r="K13127" s="1" t="s">
        <v>2364</v>
      </c>
      <c r="L13127">
        <v>75</v>
      </c>
      <c r="M13127">
        <v>30</v>
      </c>
      <c r="N13127">
        <v>100</v>
      </c>
      <c r="O13127">
        <v>206</v>
      </c>
      <c r="P13127">
        <v>1</v>
      </c>
      <c r="U13127" s="1"/>
      <c r="V13127" s="1"/>
      <c r="AA13127" s="1"/>
      <c r="AU13127" s="1"/>
    </row>
    <row r="13128" spans="1:47" x14ac:dyDescent="0.3">
      <c r="A13128">
        <v>20232024</v>
      </c>
      <c r="B13128" s="1" t="s">
        <v>3</v>
      </c>
      <c r="C13128">
        <v>30</v>
      </c>
      <c r="D13128" s="2">
        <v>45338</v>
      </c>
      <c r="E13128" s="1" t="s">
        <v>15</v>
      </c>
      <c r="F13128" s="1" t="s">
        <v>20</v>
      </c>
      <c r="G13128" s="1" t="s">
        <v>1972</v>
      </c>
      <c r="J13128" s="1" t="s">
        <v>1968</v>
      </c>
      <c r="K13128" s="1" t="s">
        <v>2100</v>
      </c>
      <c r="L13128">
        <v>73</v>
      </c>
      <c r="M13128">
        <v>31</v>
      </c>
      <c r="N13128">
        <v>100</v>
      </c>
      <c r="O13128">
        <v>206</v>
      </c>
      <c r="P13128">
        <v>1</v>
      </c>
      <c r="U13128" s="1"/>
      <c r="V13128" s="1"/>
      <c r="AA13128" s="1"/>
      <c r="AU13128" s="1"/>
    </row>
    <row r="13129" spans="1:47" x14ac:dyDescent="0.3">
      <c r="A13129">
        <v>20232024</v>
      </c>
      <c r="B13129" s="1" t="s">
        <v>3</v>
      </c>
      <c r="C13129">
        <v>31</v>
      </c>
      <c r="D13129" s="2">
        <v>45339</v>
      </c>
      <c r="E13129" s="1" t="s">
        <v>19</v>
      </c>
      <c r="F13129" s="1" t="s">
        <v>23</v>
      </c>
      <c r="G13129" s="1" t="s">
        <v>1972</v>
      </c>
      <c r="J13129" s="1" t="s">
        <v>1968</v>
      </c>
      <c r="K13129" s="1" t="s">
        <v>320</v>
      </c>
      <c r="L13129">
        <v>88</v>
      </c>
      <c r="M13129">
        <v>23</v>
      </c>
      <c r="N13129">
        <v>100</v>
      </c>
      <c r="O13129">
        <v>206</v>
      </c>
      <c r="P13129">
        <v>1</v>
      </c>
      <c r="U13129" s="1"/>
      <c r="V13129" s="1"/>
      <c r="AA13129" s="1"/>
      <c r="AU13129" s="1"/>
    </row>
    <row r="13130" spans="1:47" x14ac:dyDescent="0.3">
      <c r="A13130">
        <v>20232024</v>
      </c>
      <c r="B13130" s="1" t="s">
        <v>3</v>
      </c>
      <c r="C13130">
        <v>31</v>
      </c>
      <c r="D13130" s="2">
        <v>45339</v>
      </c>
      <c r="E13130" s="1" t="s">
        <v>19</v>
      </c>
      <c r="F13130" s="1" t="s">
        <v>23</v>
      </c>
      <c r="G13130" s="1" t="s">
        <v>1972</v>
      </c>
      <c r="J13130" s="1" t="s">
        <v>1968</v>
      </c>
      <c r="K13130" s="1" t="s">
        <v>1000</v>
      </c>
      <c r="L13130">
        <v>57</v>
      </c>
      <c r="M13130">
        <v>23</v>
      </c>
      <c r="N13130">
        <v>100</v>
      </c>
      <c r="O13130">
        <v>206</v>
      </c>
      <c r="P13130">
        <v>1</v>
      </c>
      <c r="U13130" s="1"/>
      <c r="V13130" s="1"/>
      <c r="AA13130" s="1"/>
      <c r="AU13130" s="1"/>
    </row>
    <row r="13131" spans="1:47" x14ac:dyDescent="0.3">
      <c r="A13131">
        <v>20232024</v>
      </c>
      <c r="B13131" s="1" t="s">
        <v>3</v>
      </c>
      <c r="C13131">
        <v>32</v>
      </c>
      <c r="D13131" s="2">
        <v>45339</v>
      </c>
      <c r="E13131" s="1" t="s">
        <v>22</v>
      </c>
      <c r="F13131" s="1" t="s">
        <v>16</v>
      </c>
      <c r="G13131" s="1" t="s">
        <v>1972</v>
      </c>
      <c r="J13131" s="1" t="s">
        <v>2050</v>
      </c>
      <c r="K13131" s="1" t="s">
        <v>2099</v>
      </c>
      <c r="L13131">
        <v>78</v>
      </c>
      <c r="M13131">
        <v>39</v>
      </c>
      <c r="N13131">
        <v>100</v>
      </c>
      <c r="O13131">
        <v>206</v>
      </c>
      <c r="P13131">
        <v>1</v>
      </c>
      <c r="U13131" s="1"/>
      <c r="V13131" s="1"/>
      <c r="AA13131" s="1"/>
      <c r="AU13131" s="1"/>
    </row>
    <row r="13132" spans="1:47" x14ac:dyDescent="0.3">
      <c r="A13132">
        <v>20232024</v>
      </c>
      <c r="B13132" s="1" t="s">
        <v>3</v>
      </c>
      <c r="C13132">
        <v>32</v>
      </c>
      <c r="D13132" s="2">
        <v>45339</v>
      </c>
      <c r="E13132" s="1" t="s">
        <v>22</v>
      </c>
      <c r="F13132" s="1" t="s">
        <v>16</v>
      </c>
      <c r="G13132" s="1" t="s">
        <v>1972</v>
      </c>
      <c r="J13132" s="1" t="s">
        <v>2050</v>
      </c>
      <c r="K13132" s="1" t="s">
        <v>484</v>
      </c>
      <c r="L13132">
        <v>78</v>
      </c>
      <c r="M13132">
        <v>35</v>
      </c>
      <c r="N13132">
        <v>100</v>
      </c>
      <c r="O13132">
        <v>206</v>
      </c>
      <c r="P13132">
        <v>1</v>
      </c>
      <c r="U13132" s="1"/>
      <c r="V13132" s="1"/>
      <c r="AA13132" s="1"/>
      <c r="AU13132" s="1"/>
    </row>
    <row r="13133" spans="1:47" x14ac:dyDescent="0.3">
      <c r="A13133">
        <v>20232024</v>
      </c>
      <c r="B13133" s="1" t="s">
        <v>3</v>
      </c>
      <c r="C13133">
        <v>32</v>
      </c>
      <c r="D13133" s="2">
        <v>45339</v>
      </c>
      <c r="E13133" s="1" t="s">
        <v>22</v>
      </c>
      <c r="F13133" s="1" t="s">
        <v>16</v>
      </c>
      <c r="G13133" s="1" t="s">
        <v>1972</v>
      </c>
      <c r="J13133" s="1" t="s">
        <v>1968</v>
      </c>
      <c r="K13133" s="1" t="s">
        <v>1153</v>
      </c>
      <c r="L13133">
        <v>78</v>
      </c>
      <c r="M13133">
        <v>149</v>
      </c>
      <c r="N13133">
        <v>100</v>
      </c>
      <c r="O13133">
        <v>206</v>
      </c>
      <c r="P13133">
        <v>1</v>
      </c>
      <c r="U13133" s="1"/>
      <c r="V13133" s="1"/>
      <c r="AA13133" s="1"/>
      <c r="AU13133" s="1"/>
    </row>
    <row r="13134" spans="1:47" x14ac:dyDescent="0.3">
      <c r="A13134">
        <v>20232024</v>
      </c>
      <c r="B13134" s="1" t="s">
        <v>3</v>
      </c>
      <c r="C13134">
        <v>33</v>
      </c>
      <c r="D13134" s="2">
        <v>45340</v>
      </c>
      <c r="E13134" s="1" t="s">
        <v>20</v>
      </c>
      <c r="F13134" s="1" t="s">
        <v>23</v>
      </c>
      <c r="G13134" s="1" t="s">
        <v>1972</v>
      </c>
      <c r="J13134" s="1" t="s">
        <v>2050</v>
      </c>
      <c r="K13134" s="1" t="s">
        <v>2295</v>
      </c>
      <c r="L13134">
        <v>98</v>
      </c>
      <c r="M13134">
        <v>116</v>
      </c>
      <c r="N13134">
        <v>100</v>
      </c>
      <c r="O13134">
        <v>206</v>
      </c>
      <c r="P13134">
        <v>1</v>
      </c>
      <c r="U13134" s="1"/>
      <c r="V13134" s="1"/>
      <c r="AA13134" s="1"/>
      <c r="AU13134" s="1"/>
    </row>
    <row r="13135" spans="1:47" x14ac:dyDescent="0.3">
      <c r="A13135">
        <v>20232024</v>
      </c>
      <c r="B13135" s="1" t="s">
        <v>3</v>
      </c>
      <c r="C13135">
        <v>33</v>
      </c>
      <c r="D13135" s="2">
        <v>45340</v>
      </c>
      <c r="E13135" s="1" t="s">
        <v>20</v>
      </c>
      <c r="F13135" s="1" t="s">
        <v>23</v>
      </c>
      <c r="G13135" s="1" t="s">
        <v>1972</v>
      </c>
      <c r="J13135" s="1" t="s">
        <v>1968</v>
      </c>
      <c r="K13135" s="1" t="s">
        <v>1650</v>
      </c>
      <c r="L13135">
        <v>31</v>
      </c>
      <c r="M13135">
        <v>23</v>
      </c>
      <c r="N13135">
        <v>100</v>
      </c>
      <c r="O13135">
        <v>206</v>
      </c>
      <c r="P13135">
        <v>1</v>
      </c>
      <c r="U13135" s="1"/>
      <c r="V13135" s="1"/>
      <c r="AA13135" s="1"/>
      <c r="AU13135" s="1"/>
    </row>
    <row r="13136" spans="1:47" x14ac:dyDescent="0.3">
      <c r="A13136">
        <v>20232024</v>
      </c>
      <c r="B13136" s="1" t="s">
        <v>3</v>
      </c>
      <c r="C13136">
        <v>33</v>
      </c>
      <c r="D13136" s="2">
        <v>45340</v>
      </c>
      <c r="E13136" s="1" t="s">
        <v>20</v>
      </c>
      <c r="F13136" s="1" t="s">
        <v>23</v>
      </c>
      <c r="G13136" s="1" t="s">
        <v>1972</v>
      </c>
      <c r="J13136" s="1" t="s">
        <v>1968</v>
      </c>
      <c r="K13136" s="1" t="s">
        <v>296</v>
      </c>
      <c r="L13136">
        <v>81</v>
      </c>
      <c r="M13136">
        <v>23</v>
      </c>
      <c r="N13136">
        <v>100</v>
      </c>
      <c r="O13136">
        <v>206</v>
      </c>
      <c r="P13136">
        <v>1</v>
      </c>
      <c r="U13136" s="1"/>
      <c r="V13136" s="1"/>
      <c r="AA13136" s="1"/>
      <c r="AU13136" s="1"/>
    </row>
    <row r="13137" spans="1:47" x14ac:dyDescent="0.3">
      <c r="A13137">
        <v>20232024</v>
      </c>
      <c r="B13137" s="1" t="s">
        <v>3</v>
      </c>
      <c r="C13137">
        <v>33</v>
      </c>
      <c r="D13137" s="2">
        <v>45340</v>
      </c>
      <c r="E13137" s="1" t="s">
        <v>20</v>
      </c>
      <c r="F13137" s="1" t="s">
        <v>23</v>
      </c>
      <c r="G13137" s="1" t="s">
        <v>1972</v>
      </c>
      <c r="J13137" s="1" t="s">
        <v>1968</v>
      </c>
      <c r="K13137" s="1" t="s">
        <v>768</v>
      </c>
      <c r="L13137">
        <v>156</v>
      </c>
      <c r="M13137">
        <v>116</v>
      </c>
      <c r="N13137">
        <v>100</v>
      </c>
      <c r="O13137">
        <v>206</v>
      </c>
      <c r="P13137">
        <v>1</v>
      </c>
      <c r="U13137" s="1"/>
      <c r="V13137" s="1"/>
      <c r="AA13137" s="1"/>
      <c r="AU13137" s="1"/>
    </row>
    <row r="13138" spans="1:47" x14ac:dyDescent="0.3">
      <c r="A13138">
        <v>20232024</v>
      </c>
      <c r="B13138" s="1" t="s">
        <v>3</v>
      </c>
      <c r="C13138">
        <v>83</v>
      </c>
      <c r="D13138" s="2">
        <v>45341</v>
      </c>
      <c r="E13138" s="1" t="s">
        <v>22</v>
      </c>
      <c r="F13138" s="1" t="s">
        <v>19</v>
      </c>
      <c r="G13138" s="1" t="s">
        <v>1972</v>
      </c>
      <c r="J13138" s="1" t="s">
        <v>1968</v>
      </c>
      <c r="K13138" s="1" t="s">
        <v>2257</v>
      </c>
      <c r="L13138">
        <v>15</v>
      </c>
      <c r="M13138">
        <v>54</v>
      </c>
      <c r="N13138">
        <v>100</v>
      </c>
      <c r="O13138">
        <v>206</v>
      </c>
      <c r="P13138">
        <v>1</v>
      </c>
      <c r="U13138" s="1"/>
      <c r="V13138" s="1"/>
      <c r="AA13138" s="1"/>
      <c r="AU13138" s="1"/>
    </row>
    <row r="13139" spans="1:47" x14ac:dyDescent="0.3">
      <c r="A13139">
        <v>20232024</v>
      </c>
      <c r="B13139" s="1" t="s">
        <v>3</v>
      </c>
      <c r="C13139">
        <v>83</v>
      </c>
      <c r="D13139" s="2">
        <v>45341</v>
      </c>
      <c r="E13139" s="1" t="s">
        <v>22</v>
      </c>
      <c r="F13139" s="1" t="s">
        <v>19</v>
      </c>
      <c r="G13139" s="1" t="s">
        <v>1972</v>
      </c>
      <c r="J13139" s="1" t="s">
        <v>1968</v>
      </c>
      <c r="K13139" s="1" t="s">
        <v>460</v>
      </c>
      <c r="L13139">
        <v>78</v>
      </c>
      <c r="M13139">
        <v>54</v>
      </c>
      <c r="N13139">
        <v>100</v>
      </c>
      <c r="O13139">
        <v>206</v>
      </c>
      <c r="P13139">
        <v>1</v>
      </c>
      <c r="U13139" s="1"/>
      <c r="V13139" s="1"/>
      <c r="AA13139" s="1"/>
      <c r="AU13139" s="1"/>
    </row>
    <row r="13140" spans="1:47" x14ac:dyDescent="0.3">
      <c r="A13140">
        <v>20232024</v>
      </c>
      <c r="B13140" s="1" t="s">
        <v>3</v>
      </c>
      <c r="C13140">
        <v>83</v>
      </c>
      <c r="D13140" s="2">
        <v>45341</v>
      </c>
      <c r="E13140" s="1" t="s">
        <v>22</v>
      </c>
      <c r="F13140" s="1" t="s">
        <v>19</v>
      </c>
      <c r="G13140" s="1" t="s">
        <v>1972</v>
      </c>
      <c r="J13140" s="1" t="s">
        <v>1968</v>
      </c>
      <c r="K13140" s="1" t="s">
        <v>711</v>
      </c>
      <c r="L13140">
        <v>78</v>
      </c>
      <c r="M13140">
        <v>57</v>
      </c>
      <c r="N13140">
        <v>100</v>
      </c>
      <c r="O13140">
        <v>206</v>
      </c>
      <c r="P13140">
        <v>1</v>
      </c>
      <c r="U13140" s="1"/>
      <c r="V13140" s="1"/>
      <c r="AA13140" s="1"/>
      <c r="AU13140" s="1"/>
    </row>
    <row r="13141" spans="1:47" x14ac:dyDescent="0.3">
      <c r="A13141">
        <v>20232024</v>
      </c>
      <c r="B13141" s="1" t="s">
        <v>3</v>
      </c>
      <c r="C13141">
        <v>34</v>
      </c>
      <c r="D13141" s="2">
        <v>45343</v>
      </c>
      <c r="E13141" s="1" t="s">
        <v>22</v>
      </c>
      <c r="F13141" s="1" t="s">
        <v>19</v>
      </c>
      <c r="G13141" s="1" t="s">
        <v>1972</v>
      </c>
      <c r="J13141" s="1" t="s">
        <v>2050</v>
      </c>
      <c r="K13141" s="1" t="s">
        <v>79</v>
      </c>
      <c r="L13141">
        <v>78</v>
      </c>
      <c r="M13141">
        <v>142</v>
      </c>
      <c r="N13141">
        <v>100</v>
      </c>
      <c r="O13141">
        <v>206</v>
      </c>
      <c r="P13141">
        <v>1</v>
      </c>
      <c r="U13141" s="1"/>
      <c r="V13141" s="1"/>
      <c r="AA13141" s="1"/>
      <c r="AU13141" s="1"/>
    </row>
    <row r="13142" spans="1:47" x14ac:dyDescent="0.3">
      <c r="A13142">
        <v>20232024</v>
      </c>
      <c r="B13142" s="1" t="s">
        <v>3</v>
      </c>
      <c r="C13142">
        <v>34</v>
      </c>
      <c r="D13142" s="2">
        <v>45343</v>
      </c>
      <c r="E13142" s="1" t="s">
        <v>22</v>
      </c>
      <c r="F13142" s="1" t="s">
        <v>19</v>
      </c>
      <c r="G13142" s="1" t="s">
        <v>1972</v>
      </c>
      <c r="J13142" s="1" t="s">
        <v>1968</v>
      </c>
      <c r="K13142" s="1" t="s">
        <v>147</v>
      </c>
      <c r="L13142">
        <v>78</v>
      </c>
      <c r="M13142">
        <v>54</v>
      </c>
      <c r="N13142">
        <v>100</v>
      </c>
      <c r="O13142">
        <v>206</v>
      </c>
      <c r="P13142">
        <v>1</v>
      </c>
      <c r="U13142" s="1"/>
      <c r="V13142" s="1"/>
      <c r="AA13142" s="1"/>
      <c r="AU13142" s="1"/>
    </row>
    <row r="13143" spans="1:47" x14ac:dyDescent="0.3">
      <c r="A13143">
        <v>20232024</v>
      </c>
      <c r="B13143" s="1" t="s">
        <v>3</v>
      </c>
      <c r="C13143">
        <v>34</v>
      </c>
      <c r="D13143" s="2">
        <v>45343</v>
      </c>
      <c r="E13143" s="1" t="s">
        <v>22</v>
      </c>
      <c r="F13143" s="1" t="s">
        <v>19</v>
      </c>
      <c r="G13143" s="1" t="s">
        <v>1972</v>
      </c>
      <c r="J13143" s="1" t="s">
        <v>1968</v>
      </c>
      <c r="K13143" s="1" t="s">
        <v>1108</v>
      </c>
      <c r="L13143">
        <v>78</v>
      </c>
      <c r="M13143">
        <v>54</v>
      </c>
      <c r="N13143">
        <v>100</v>
      </c>
      <c r="O13143">
        <v>206</v>
      </c>
      <c r="P13143">
        <v>1</v>
      </c>
      <c r="U13143" s="1"/>
      <c r="V13143" s="1"/>
      <c r="AA13143" s="1"/>
      <c r="AU13143" s="1"/>
    </row>
    <row r="13144" spans="1:47" x14ac:dyDescent="0.3">
      <c r="A13144">
        <v>20232024</v>
      </c>
      <c r="B13144" s="1" t="s">
        <v>3</v>
      </c>
      <c r="C13144">
        <v>34</v>
      </c>
      <c r="D13144" s="2">
        <v>45343</v>
      </c>
      <c r="E13144" s="1" t="s">
        <v>22</v>
      </c>
      <c r="F13144" s="1" t="s">
        <v>19</v>
      </c>
      <c r="G13144" s="1" t="s">
        <v>1972</v>
      </c>
      <c r="J13144" s="1" t="s">
        <v>1968</v>
      </c>
      <c r="K13144" s="1" t="s">
        <v>653</v>
      </c>
      <c r="L13144">
        <v>15</v>
      </c>
      <c r="M13144">
        <v>57</v>
      </c>
      <c r="N13144">
        <v>100</v>
      </c>
      <c r="O13144">
        <v>206</v>
      </c>
      <c r="P13144">
        <v>1</v>
      </c>
      <c r="U13144" s="1"/>
      <c r="V13144" s="1"/>
      <c r="AA13144" s="1"/>
      <c r="AU13144" s="1"/>
    </row>
    <row r="13145" spans="1:47" x14ac:dyDescent="0.3">
      <c r="A13145">
        <v>20232024</v>
      </c>
      <c r="B13145" s="1" t="s">
        <v>3</v>
      </c>
      <c r="C13145">
        <v>35</v>
      </c>
      <c r="D13145" s="2">
        <v>45343</v>
      </c>
      <c r="E13145" s="1" t="s">
        <v>16</v>
      </c>
      <c r="F13145" s="1" t="s">
        <v>20</v>
      </c>
      <c r="G13145" s="1" t="s">
        <v>1972</v>
      </c>
      <c r="J13145" s="1" t="s">
        <v>1968</v>
      </c>
      <c r="K13145" s="1" t="s">
        <v>444</v>
      </c>
      <c r="L13145">
        <v>34</v>
      </c>
      <c r="M13145">
        <v>30</v>
      </c>
      <c r="N13145">
        <v>100</v>
      </c>
      <c r="O13145">
        <v>206</v>
      </c>
      <c r="P13145">
        <v>1</v>
      </c>
      <c r="U13145" s="1"/>
      <c r="V13145" s="1"/>
      <c r="AA13145" s="1"/>
      <c r="AU13145" s="1"/>
    </row>
    <row r="13146" spans="1:47" x14ac:dyDescent="0.3">
      <c r="A13146">
        <v>20232024</v>
      </c>
      <c r="B13146" s="1" t="s">
        <v>3</v>
      </c>
      <c r="C13146">
        <v>37</v>
      </c>
      <c r="D13146" s="2">
        <v>45346</v>
      </c>
      <c r="E13146" s="1" t="s">
        <v>20</v>
      </c>
      <c r="F13146" s="1" t="s">
        <v>19</v>
      </c>
      <c r="G13146" s="1" t="s">
        <v>1972</v>
      </c>
      <c r="J13146" s="1" t="s">
        <v>2050</v>
      </c>
      <c r="K13146" s="1" t="s">
        <v>702</v>
      </c>
      <c r="L13146">
        <v>31</v>
      </c>
      <c r="M13146">
        <v>142</v>
      </c>
      <c r="N13146">
        <v>100</v>
      </c>
      <c r="O13146">
        <v>206</v>
      </c>
      <c r="P13146">
        <v>1</v>
      </c>
      <c r="U13146" s="1"/>
      <c r="V13146" s="1"/>
      <c r="AA13146" s="1"/>
      <c r="AU13146" s="1"/>
    </row>
    <row r="13147" spans="1:47" x14ac:dyDescent="0.3">
      <c r="A13147">
        <v>20232024</v>
      </c>
      <c r="B13147" s="1" t="s">
        <v>3</v>
      </c>
      <c r="C13147">
        <v>37</v>
      </c>
      <c r="D13147" s="2">
        <v>45346</v>
      </c>
      <c r="E13147" s="1" t="s">
        <v>20</v>
      </c>
      <c r="F13147" s="1" t="s">
        <v>19</v>
      </c>
      <c r="G13147" s="1" t="s">
        <v>1972</v>
      </c>
      <c r="J13147" s="1" t="s">
        <v>2050</v>
      </c>
      <c r="K13147" s="1" t="s">
        <v>1221</v>
      </c>
      <c r="L13147">
        <v>31</v>
      </c>
      <c r="M13147">
        <v>57</v>
      </c>
      <c r="N13147">
        <v>100</v>
      </c>
      <c r="O13147">
        <v>206</v>
      </c>
      <c r="P13147">
        <v>1</v>
      </c>
      <c r="U13147" s="1"/>
      <c r="V13147" s="1"/>
      <c r="AA13147" s="1"/>
      <c r="AU13147" s="1"/>
    </row>
    <row r="13148" spans="1:47" x14ac:dyDescent="0.3">
      <c r="A13148">
        <v>20232024</v>
      </c>
      <c r="B13148" s="1" t="s">
        <v>3</v>
      </c>
      <c r="C13148">
        <v>37</v>
      </c>
      <c r="D13148" s="2">
        <v>45346</v>
      </c>
      <c r="E13148" s="1" t="s">
        <v>20</v>
      </c>
      <c r="F13148" s="1" t="s">
        <v>19</v>
      </c>
      <c r="G13148" s="1" t="s">
        <v>1972</v>
      </c>
      <c r="J13148" s="1" t="s">
        <v>2050</v>
      </c>
      <c r="K13148" s="1" t="s">
        <v>1085</v>
      </c>
      <c r="L13148">
        <v>31</v>
      </c>
      <c r="M13148">
        <v>55</v>
      </c>
      <c r="N13148">
        <v>100</v>
      </c>
      <c r="O13148">
        <v>206</v>
      </c>
      <c r="P13148">
        <v>1</v>
      </c>
      <c r="U13148" s="1"/>
      <c r="V13148" s="1"/>
      <c r="AA13148" s="1"/>
      <c r="AU13148" s="1"/>
    </row>
    <row r="13149" spans="1:47" x14ac:dyDescent="0.3">
      <c r="A13149">
        <v>20232024</v>
      </c>
      <c r="B13149" s="1" t="s">
        <v>3</v>
      </c>
      <c r="C13149">
        <v>38</v>
      </c>
      <c r="D13149" s="2">
        <v>45347</v>
      </c>
      <c r="E13149" s="1" t="s">
        <v>23</v>
      </c>
      <c r="F13149" s="1" t="s">
        <v>22</v>
      </c>
      <c r="G13149" s="1" t="s">
        <v>1972</v>
      </c>
      <c r="J13149" s="1" t="s">
        <v>2050</v>
      </c>
      <c r="K13149" s="1" t="s">
        <v>2367</v>
      </c>
      <c r="L13149">
        <v>23</v>
      </c>
      <c r="M13149">
        <v>15</v>
      </c>
      <c r="N13149">
        <v>100</v>
      </c>
      <c r="O13149">
        <v>206</v>
      </c>
      <c r="P13149">
        <v>1</v>
      </c>
      <c r="U13149" s="1"/>
      <c r="V13149" s="1"/>
      <c r="AA13149" s="1"/>
      <c r="AU13149" s="1"/>
    </row>
    <row r="13150" spans="1:47" x14ac:dyDescent="0.3">
      <c r="A13150">
        <v>20232024</v>
      </c>
      <c r="B13150" s="1" t="s">
        <v>3</v>
      </c>
      <c r="C13150">
        <v>38</v>
      </c>
      <c r="D13150" s="2">
        <v>45347</v>
      </c>
      <c r="E13150" s="1" t="s">
        <v>23</v>
      </c>
      <c r="F13150" s="1" t="s">
        <v>22</v>
      </c>
      <c r="G13150" s="1" t="s">
        <v>1972</v>
      </c>
      <c r="J13150" s="1" t="s">
        <v>2050</v>
      </c>
      <c r="K13150" s="1" t="s">
        <v>491</v>
      </c>
      <c r="L13150">
        <v>23</v>
      </c>
      <c r="M13150">
        <v>109</v>
      </c>
      <c r="N13150">
        <v>100</v>
      </c>
      <c r="O13150">
        <v>206</v>
      </c>
      <c r="P13150">
        <v>1</v>
      </c>
      <c r="U13150" s="1"/>
      <c r="V13150" s="1"/>
      <c r="AA13150" s="1"/>
      <c r="AU13150" s="1"/>
    </row>
    <row r="13151" spans="1:47" x14ac:dyDescent="0.3">
      <c r="A13151">
        <v>20232024</v>
      </c>
      <c r="B13151" s="1" t="s">
        <v>3</v>
      </c>
      <c r="C13151">
        <v>38</v>
      </c>
      <c r="D13151" s="2">
        <v>45347</v>
      </c>
      <c r="E13151" s="1" t="s">
        <v>23</v>
      </c>
      <c r="F13151" s="1" t="s">
        <v>22</v>
      </c>
      <c r="G13151" s="1" t="s">
        <v>1972</v>
      </c>
      <c r="J13151" s="1" t="s">
        <v>1968</v>
      </c>
      <c r="K13151" s="1" t="s">
        <v>2260</v>
      </c>
      <c r="L13151">
        <v>23</v>
      </c>
      <c r="M13151">
        <v>78</v>
      </c>
      <c r="N13151">
        <v>100</v>
      </c>
      <c r="O13151">
        <v>206</v>
      </c>
      <c r="P13151">
        <v>1</v>
      </c>
      <c r="U13151" s="1"/>
      <c r="V13151" s="1"/>
      <c r="AA13151" s="1"/>
      <c r="AU13151" s="1"/>
    </row>
    <row r="13152" spans="1:47" x14ac:dyDescent="0.3">
      <c r="A13152">
        <v>20232024</v>
      </c>
      <c r="B13152" s="1" t="s">
        <v>3</v>
      </c>
      <c r="C13152">
        <v>38</v>
      </c>
      <c r="D13152" s="2">
        <v>45347</v>
      </c>
      <c r="E13152" s="1" t="s">
        <v>23</v>
      </c>
      <c r="F13152" s="1" t="s">
        <v>22</v>
      </c>
      <c r="G13152" s="1" t="s">
        <v>1972</v>
      </c>
      <c r="J13152" s="1" t="s">
        <v>1968</v>
      </c>
      <c r="K13152" s="1" t="s">
        <v>880</v>
      </c>
      <c r="L13152">
        <v>23</v>
      </c>
      <c r="M13152">
        <v>1</v>
      </c>
      <c r="N13152">
        <v>100</v>
      </c>
      <c r="O13152">
        <v>206</v>
      </c>
      <c r="P13152">
        <v>1</v>
      </c>
      <c r="U13152" s="1"/>
      <c r="V13152" s="1"/>
      <c r="AA13152" s="1"/>
      <c r="AU13152" s="1"/>
    </row>
    <row r="13153" spans="1:47" x14ac:dyDescent="0.3">
      <c r="A13153">
        <v>20232024</v>
      </c>
      <c r="B13153" s="1" t="s">
        <v>3</v>
      </c>
      <c r="C13153">
        <v>38</v>
      </c>
      <c r="D13153" s="2">
        <v>45347</v>
      </c>
      <c r="E13153" s="1" t="s">
        <v>23</v>
      </c>
      <c r="F13153" s="1" t="s">
        <v>22</v>
      </c>
      <c r="G13153" s="1" t="s">
        <v>1972</v>
      </c>
      <c r="J13153" s="1" t="s">
        <v>1968</v>
      </c>
      <c r="K13153" s="1" t="s">
        <v>1561</v>
      </c>
      <c r="L13153">
        <v>104</v>
      </c>
      <c r="M13153">
        <v>1</v>
      </c>
      <c r="N13153">
        <v>100</v>
      </c>
      <c r="O13153">
        <v>206</v>
      </c>
      <c r="P13153">
        <v>1</v>
      </c>
      <c r="U13153" s="1"/>
      <c r="V13153" s="1"/>
      <c r="AA13153" s="1"/>
      <c r="AU13153" s="1"/>
    </row>
    <row r="13154" spans="1:47" x14ac:dyDescent="0.3">
      <c r="A13154">
        <v>20232024</v>
      </c>
      <c r="B13154" s="1" t="s">
        <v>3</v>
      </c>
      <c r="C13154">
        <v>38</v>
      </c>
      <c r="D13154" s="2">
        <v>45347</v>
      </c>
      <c r="E13154" s="1" t="s">
        <v>23</v>
      </c>
      <c r="F13154" s="1" t="s">
        <v>22</v>
      </c>
      <c r="G13154" s="1" t="s">
        <v>1972</v>
      </c>
      <c r="J13154" s="1" t="s">
        <v>1968</v>
      </c>
      <c r="K13154" s="1" t="s">
        <v>256</v>
      </c>
      <c r="L13154">
        <v>105</v>
      </c>
      <c r="M13154">
        <v>167</v>
      </c>
      <c r="N13154">
        <v>100</v>
      </c>
      <c r="O13154">
        <v>206</v>
      </c>
      <c r="P13154">
        <v>1</v>
      </c>
      <c r="U13154" s="1"/>
      <c r="V13154" s="1"/>
      <c r="AA13154" s="1"/>
      <c r="AU13154" s="1"/>
    </row>
    <row r="13155" spans="1:47" x14ac:dyDescent="0.3">
      <c r="A13155">
        <v>20232024</v>
      </c>
      <c r="B13155" s="1" t="s">
        <v>3</v>
      </c>
      <c r="C13155">
        <v>38</v>
      </c>
      <c r="D13155" s="2">
        <v>45347</v>
      </c>
      <c r="E13155" s="1" t="s">
        <v>23</v>
      </c>
      <c r="F13155" s="1" t="s">
        <v>22</v>
      </c>
      <c r="G13155" s="1" t="s">
        <v>1972</v>
      </c>
      <c r="J13155" s="1" t="s">
        <v>1968</v>
      </c>
      <c r="K13155" s="1" t="s">
        <v>275</v>
      </c>
      <c r="L13155">
        <v>105</v>
      </c>
      <c r="M13155">
        <v>15</v>
      </c>
      <c r="N13155">
        <v>100</v>
      </c>
      <c r="O13155">
        <v>206</v>
      </c>
      <c r="P13155">
        <v>1</v>
      </c>
      <c r="U13155" s="1"/>
      <c r="V13155" s="1"/>
      <c r="AA13155" s="1"/>
      <c r="AU13155" s="1"/>
    </row>
    <row r="13156" spans="1:47" x14ac:dyDescent="0.3">
      <c r="A13156">
        <v>20232024</v>
      </c>
      <c r="B13156" s="1" t="s">
        <v>3</v>
      </c>
      <c r="C13156">
        <v>40</v>
      </c>
      <c r="D13156" s="2">
        <v>45349</v>
      </c>
      <c r="E13156" s="1" t="s">
        <v>23</v>
      </c>
      <c r="F13156" s="1" t="s">
        <v>15</v>
      </c>
      <c r="G13156" s="1" t="s">
        <v>1972</v>
      </c>
      <c r="J13156" s="1" t="s">
        <v>1969</v>
      </c>
      <c r="K13156" s="1" t="s">
        <v>2335</v>
      </c>
      <c r="L13156">
        <v>116</v>
      </c>
      <c r="M13156">
        <v>75</v>
      </c>
      <c r="N13156">
        <v>100</v>
      </c>
      <c r="O13156">
        <v>206</v>
      </c>
      <c r="P13156">
        <v>1</v>
      </c>
      <c r="U13156" s="1"/>
      <c r="V13156" s="1"/>
      <c r="AA13156" s="1"/>
      <c r="AU13156" s="1"/>
    </row>
    <row r="13157" spans="1:47" x14ac:dyDescent="0.3">
      <c r="A13157">
        <v>20232024</v>
      </c>
      <c r="B13157" s="1" t="s">
        <v>3</v>
      </c>
      <c r="C13157">
        <v>40</v>
      </c>
      <c r="D13157" s="2">
        <v>45349</v>
      </c>
      <c r="E13157" s="1" t="s">
        <v>23</v>
      </c>
      <c r="F13157" s="1" t="s">
        <v>15</v>
      </c>
      <c r="G13157" s="1" t="s">
        <v>1972</v>
      </c>
      <c r="J13157" s="1" t="s">
        <v>1969</v>
      </c>
      <c r="K13157" s="1" t="s">
        <v>1269</v>
      </c>
      <c r="L13157">
        <v>115</v>
      </c>
      <c r="M13157">
        <v>75</v>
      </c>
      <c r="N13157">
        <v>100</v>
      </c>
      <c r="O13157">
        <v>206</v>
      </c>
      <c r="P13157">
        <v>1</v>
      </c>
      <c r="U13157" s="1"/>
      <c r="V13157" s="1"/>
      <c r="AA13157" s="1"/>
      <c r="AU13157" s="1"/>
    </row>
    <row r="13158" spans="1:47" x14ac:dyDescent="0.3">
      <c r="A13158">
        <v>20232024</v>
      </c>
      <c r="B13158" s="1" t="s">
        <v>3</v>
      </c>
      <c r="C13158">
        <v>40</v>
      </c>
      <c r="D13158" s="2">
        <v>45349</v>
      </c>
      <c r="E13158" s="1" t="s">
        <v>23</v>
      </c>
      <c r="F13158" s="1" t="s">
        <v>15</v>
      </c>
      <c r="G13158" s="1" t="s">
        <v>1972</v>
      </c>
      <c r="J13158" s="1" t="s">
        <v>1969</v>
      </c>
      <c r="K13158" s="1" t="s">
        <v>870</v>
      </c>
      <c r="L13158">
        <v>115</v>
      </c>
      <c r="M13158">
        <v>75</v>
      </c>
      <c r="N13158">
        <v>100</v>
      </c>
      <c r="O13158">
        <v>206</v>
      </c>
      <c r="P13158">
        <v>1</v>
      </c>
      <c r="U13158" s="1"/>
      <c r="V13158" s="1"/>
      <c r="AA13158" s="1"/>
      <c r="AU13158" s="1"/>
    </row>
    <row r="13159" spans="1:47" x14ac:dyDescent="0.3">
      <c r="A13159">
        <v>20232024</v>
      </c>
      <c r="B13159" s="1" t="s">
        <v>3</v>
      </c>
      <c r="C13159">
        <v>40</v>
      </c>
      <c r="D13159" s="2">
        <v>45349</v>
      </c>
      <c r="E13159" s="1" t="s">
        <v>23</v>
      </c>
      <c r="F13159" s="1" t="s">
        <v>15</v>
      </c>
      <c r="G13159" s="1" t="s">
        <v>1972</v>
      </c>
      <c r="J13159" s="1" t="s">
        <v>1969</v>
      </c>
      <c r="K13159" s="1" t="s">
        <v>502</v>
      </c>
      <c r="L13159">
        <v>23</v>
      </c>
      <c r="M13159">
        <v>75</v>
      </c>
      <c r="N13159">
        <v>100</v>
      </c>
      <c r="O13159">
        <v>206</v>
      </c>
      <c r="P13159">
        <v>1</v>
      </c>
      <c r="U13159" s="1"/>
      <c r="V13159" s="1"/>
      <c r="AA13159" s="1"/>
      <c r="AU13159" s="1"/>
    </row>
    <row r="13160" spans="1:47" x14ac:dyDescent="0.3">
      <c r="A13160">
        <v>20232024</v>
      </c>
      <c r="B13160" s="1" t="s">
        <v>3</v>
      </c>
      <c r="C13160">
        <v>39</v>
      </c>
      <c r="D13160" s="2">
        <v>45350</v>
      </c>
      <c r="E13160" s="1" t="s">
        <v>19</v>
      </c>
      <c r="F13160" s="1" t="s">
        <v>16</v>
      </c>
      <c r="G13160" s="1" t="s">
        <v>1972</v>
      </c>
      <c r="J13160" s="1" t="s">
        <v>2050</v>
      </c>
      <c r="K13160" s="1" t="s">
        <v>1107</v>
      </c>
      <c r="L13160">
        <v>57</v>
      </c>
      <c r="M13160">
        <v>42</v>
      </c>
      <c r="N13160">
        <v>100</v>
      </c>
      <c r="O13160">
        <v>206</v>
      </c>
      <c r="P13160">
        <v>1</v>
      </c>
      <c r="U13160" s="1"/>
      <c r="V13160" s="1"/>
      <c r="AA13160" s="1"/>
      <c r="AU13160" s="1"/>
    </row>
    <row r="13161" spans="1:47" x14ac:dyDescent="0.3">
      <c r="A13161">
        <v>20232024</v>
      </c>
      <c r="B13161" s="1" t="s">
        <v>3</v>
      </c>
      <c r="C13161">
        <v>39</v>
      </c>
      <c r="D13161" s="2">
        <v>45350</v>
      </c>
      <c r="E13161" s="1" t="s">
        <v>19</v>
      </c>
      <c r="F13161" s="1" t="s">
        <v>16</v>
      </c>
      <c r="G13161" s="1" t="s">
        <v>1972</v>
      </c>
      <c r="J13161" s="1" t="s">
        <v>1968</v>
      </c>
      <c r="K13161" s="1" t="s">
        <v>863</v>
      </c>
      <c r="L13161">
        <v>142</v>
      </c>
      <c r="M13161">
        <v>34</v>
      </c>
      <c r="N13161">
        <v>100</v>
      </c>
      <c r="O13161">
        <v>206</v>
      </c>
      <c r="P13161">
        <v>1</v>
      </c>
      <c r="U13161" s="1"/>
      <c r="V13161" s="1"/>
      <c r="AA13161" s="1"/>
      <c r="AU13161" s="1"/>
    </row>
    <row r="13162" spans="1:47" x14ac:dyDescent="0.3">
      <c r="A13162">
        <v>20232024</v>
      </c>
      <c r="B13162" s="1" t="s">
        <v>3</v>
      </c>
      <c r="C13162">
        <v>41</v>
      </c>
      <c r="D13162" s="2">
        <v>45353</v>
      </c>
      <c r="E13162" s="1" t="s">
        <v>19</v>
      </c>
      <c r="F13162" s="1" t="s">
        <v>15</v>
      </c>
      <c r="G13162" s="1" t="s">
        <v>1972</v>
      </c>
      <c r="J13162" s="1" t="s">
        <v>2050</v>
      </c>
      <c r="K13162" s="1" t="s">
        <v>1647</v>
      </c>
      <c r="L13162">
        <v>88</v>
      </c>
      <c r="M13162">
        <v>75</v>
      </c>
      <c r="N13162">
        <v>100</v>
      </c>
      <c r="O13162">
        <v>206</v>
      </c>
      <c r="P13162">
        <v>1</v>
      </c>
      <c r="U13162" s="1"/>
      <c r="V13162" s="1"/>
      <c r="AA13162" s="1"/>
      <c r="AU13162" s="1"/>
    </row>
    <row r="13163" spans="1:47" x14ac:dyDescent="0.3">
      <c r="A13163">
        <v>20232024</v>
      </c>
      <c r="B13163" s="1" t="s">
        <v>3</v>
      </c>
      <c r="C13163">
        <v>41</v>
      </c>
      <c r="D13163" s="2">
        <v>45353</v>
      </c>
      <c r="E13163" s="1" t="s">
        <v>19</v>
      </c>
      <c r="F13163" s="1" t="s">
        <v>15</v>
      </c>
      <c r="G13163" s="1" t="s">
        <v>1972</v>
      </c>
      <c r="J13163" s="1" t="s">
        <v>1968</v>
      </c>
      <c r="K13163" s="1" t="s">
        <v>2335</v>
      </c>
      <c r="L13163">
        <v>88</v>
      </c>
      <c r="M13163">
        <v>75</v>
      </c>
      <c r="N13163">
        <v>100</v>
      </c>
      <c r="O13163">
        <v>206</v>
      </c>
      <c r="P13163">
        <v>1</v>
      </c>
      <c r="U13163" s="1"/>
      <c r="V13163" s="1"/>
      <c r="AA13163" s="1"/>
      <c r="AU13163" s="1"/>
    </row>
    <row r="13164" spans="1:47" x14ac:dyDescent="0.3">
      <c r="A13164">
        <v>20232024</v>
      </c>
      <c r="B13164" s="1" t="s">
        <v>3</v>
      </c>
      <c r="C13164">
        <v>41</v>
      </c>
      <c r="D13164" s="2">
        <v>45353</v>
      </c>
      <c r="E13164" s="1" t="s">
        <v>19</v>
      </c>
      <c r="F13164" s="1" t="s">
        <v>15</v>
      </c>
      <c r="G13164" s="1" t="s">
        <v>1972</v>
      </c>
      <c r="J13164" s="1" t="s">
        <v>1968</v>
      </c>
      <c r="K13164" s="1" t="s">
        <v>2175</v>
      </c>
      <c r="L13164">
        <v>57</v>
      </c>
      <c r="M13164">
        <v>73</v>
      </c>
      <c r="N13164">
        <v>100</v>
      </c>
      <c r="O13164">
        <v>206</v>
      </c>
      <c r="P13164">
        <v>1</v>
      </c>
      <c r="U13164" s="1"/>
      <c r="V13164" s="1"/>
      <c r="AA13164" s="1"/>
      <c r="AU13164" s="1"/>
    </row>
    <row r="13165" spans="1:47" x14ac:dyDescent="0.3">
      <c r="A13165">
        <v>20232024</v>
      </c>
      <c r="B13165" s="1" t="s">
        <v>3</v>
      </c>
      <c r="C13165">
        <v>41</v>
      </c>
      <c r="D13165" s="2">
        <v>45353</v>
      </c>
      <c r="E13165" s="1" t="s">
        <v>19</v>
      </c>
      <c r="F13165" s="1" t="s">
        <v>15</v>
      </c>
      <c r="G13165" s="1" t="s">
        <v>1972</v>
      </c>
      <c r="J13165" s="1" t="s">
        <v>1968</v>
      </c>
      <c r="K13165" s="1" t="s">
        <v>1096</v>
      </c>
      <c r="L13165">
        <v>57</v>
      </c>
      <c r="M13165">
        <v>101</v>
      </c>
      <c r="N13165">
        <v>100</v>
      </c>
      <c r="O13165">
        <v>206</v>
      </c>
      <c r="P13165">
        <v>1</v>
      </c>
      <c r="U13165" s="1"/>
      <c r="V13165" s="1"/>
      <c r="AA13165" s="1"/>
      <c r="AU13165" s="1"/>
    </row>
    <row r="13166" spans="1:47" x14ac:dyDescent="0.3">
      <c r="A13166">
        <v>20232024</v>
      </c>
      <c r="B13166" s="1" t="s">
        <v>3</v>
      </c>
      <c r="C13166">
        <v>41</v>
      </c>
      <c r="D13166" s="2">
        <v>45353</v>
      </c>
      <c r="E13166" s="1" t="s">
        <v>19</v>
      </c>
      <c r="F13166" s="1" t="s">
        <v>15</v>
      </c>
      <c r="G13166" s="1" t="s">
        <v>1972</v>
      </c>
      <c r="J13166" s="1" t="s">
        <v>1968</v>
      </c>
      <c r="K13166" s="1" t="s">
        <v>799</v>
      </c>
      <c r="L13166">
        <v>57</v>
      </c>
      <c r="M13166">
        <v>65</v>
      </c>
      <c r="N13166">
        <v>100</v>
      </c>
      <c r="O13166">
        <v>206</v>
      </c>
      <c r="P13166">
        <v>1</v>
      </c>
      <c r="U13166" s="1"/>
      <c r="V13166" s="1"/>
      <c r="AA13166" s="1"/>
      <c r="AU13166" s="1"/>
    </row>
    <row r="13167" spans="1:47" x14ac:dyDescent="0.3">
      <c r="A13167">
        <v>20232024</v>
      </c>
      <c r="B13167" s="1" t="s">
        <v>3</v>
      </c>
      <c r="C13167">
        <v>42</v>
      </c>
      <c r="D13167" s="2">
        <v>45353</v>
      </c>
      <c r="E13167" s="1" t="s">
        <v>20</v>
      </c>
      <c r="F13167" s="1" t="s">
        <v>22</v>
      </c>
      <c r="G13167" s="1" t="s">
        <v>1972</v>
      </c>
      <c r="J13167" s="1" t="s">
        <v>2050</v>
      </c>
      <c r="K13167" s="1" t="s">
        <v>83</v>
      </c>
      <c r="L13167">
        <v>30</v>
      </c>
      <c r="M13167">
        <v>15</v>
      </c>
      <c r="N13167">
        <v>100</v>
      </c>
      <c r="O13167">
        <v>206</v>
      </c>
      <c r="P13167">
        <v>1</v>
      </c>
      <c r="U13167" s="1"/>
      <c r="V13167" s="1"/>
      <c r="AA13167" s="1"/>
      <c r="AU13167" s="1"/>
    </row>
    <row r="13168" spans="1:47" x14ac:dyDescent="0.3">
      <c r="A13168">
        <v>20232024</v>
      </c>
      <c r="B13168" s="1" t="s">
        <v>3</v>
      </c>
      <c r="C13168">
        <v>42</v>
      </c>
      <c r="D13168" s="2">
        <v>45353</v>
      </c>
      <c r="E13168" s="1" t="s">
        <v>20</v>
      </c>
      <c r="F13168" s="1" t="s">
        <v>22</v>
      </c>
      <c r="G13168" s="1" t="s">
        <v>1972</v>
      </c>
      <c r="J13168" s="1" t="s">
        <v>1968</v>
      </c>
      <c r="K13168" s="1" t="s">
        <v>2320</v>
      </c>
      <c r="L13168">
        <v>31</v>
      </c>
      <c r="M13168">
        <v>78</v>
      </c>
      <c r="N13168">
        <v>100</v>
      </c>
      <c r="O13168">
        <v>206</v>
      </c>
      <c r="P13168">
        <v>1</v>
      </c>
      <c r="U13168" s="1"/>
      <c r="V13168" s="1"/>
      <c r="AA13168" s="1"/>
      <c r="AU13168" s="1"/>
    </row>
    <row r="13169" spans="1:47" x14ac:dyDescent="0.3">
      <c r="A13169">
        <v>20232024</v>
      </c>
      <c r="B13169" s="1" t="s">
        <v>3</v>
      </c>
      <c r="C13169">
        <v>42</v>
      </c>
      <c r="D13169" s="2">
        <v>45353</v>
      </c>
      <c r="E13169" s="1" t="s">
        <v>20</v>
      </c>
      <c r="F13169" s="1" t="s">
        <v>22</v>
      </c>
      <c r="G13169" s="1" t="s">
        <v>1972</v>
      </c>
      <c r="J13169" s="1" t="s">
        <v>1968</v>
      </c>
      <c r="K13169" s="1" t="s">
        <v>1696</v>
      </c>
      <c r="L13169">
        <v>30</v>
      </c>
      <c r="M13169">
        <v>13</v>
      </c>
      <c r="N13169">
        <v>100</v>
      </c>
      <c r="O13169">
        <v>206</v>
      </c>
      <c r="P13169">
        <v>1</v>
      </c>
      <c r="U13169" s="1"/>
      <c r="V13169" s="1"/>
      <c r="AA13169" s="1"/>
      <c r="AU13169" s="1"/>
    </row>
    <row r="13170" spans="1:47" x14ac:dyDescent="0.3">
      <c r="A13170">
        <v>20232024</v>
      </c>
      <c r="B13170" s="1" t="s">
        <v>3</v>
      </c>
      <c r="C13170">
        <v>42</v>
      </c>
      <c r="D13170" s="2">
        <v>45353</v>
      </c>
      <c r="E13170" s="1" t="s">
        <v>20</v>
      </c>
      <c r="F13170" s="1" t="s">
        <v>22</v>
      </c>
      <c r="G13170" s="1" t="s">
        <v>1972</v>
      </c>
      <c r="J13170" s="1" t="s">
        <v>1968</v>
      </c>
      <c r="K13170" s="1" t="s">
        <v>1024</v>
      </c>
      <c r="L13170">
        <v>31</v>
      </c>
      <c r="M13170">
        <v>1</v>
      </c>
      <c r="N13170">
        <v>100</v>
      </c>
      <c r="O13170">
        <v>206</v>
      </c>
      <c r="P13170">
        <v>1</v>
      </c>
      <c r="U13170" s="1"/>
      <c r="V13170" s="1"/>
      <c r="AA13170" s="1"/>
      <c r="AU13170" s="1"/>
    </row>
    <row r="13171" spans="1:47" x14ac:dyDescent="0.3">
      <c r="A13171">
        <v>20232024</v>
      </c>
      <c r="B13171" s="1" t="s">
        <v>3</v>
      </c>
      <c r="C13171">
        <v>42</v>
      </c>
      <c r="D13171" s="2">
        <v>45353</v>
      </c>
      <c r="E13171" s="1" t="s">
        <v>20</v>
      </c>
      <c r="F13171" s="1" t="s">
        <v>22</v>
      </c>
      <c r="G13171" s="1" t="s">
        <v>1972</v>
      </c>
      <c r="J13171" s="1" t="s">
        <v>1968</v>
      </c>
      <c r="K13171" s="1" t="s">
        <v>423</v>
      </c>
      <c r="L13171">
        <v>27</v>
      </c>
      <c r="M13171">
        <v>1</v>
      </c>
      <c r="N13171">
        <v>100</v>
      </c>
      <c r="O13171">
        <v>206</v>
      </c>
      <c r="P13171">
        <v>1</v>
      </c>
      <c r="U13171" s="1"/>
      <c r="V13171" s="1"/>
      <c r="AA13171" s="1"/>
      <c r="AU13171" s="1"/>
    </row>
    <row r="13172" spans="1:47" x14ac:dyDescent="0.3">
      <c r="A13172">
        <v>20232024</v>
      </c>
      <c r="B13172" s="1" t="s">
        <v>3</v>
      </c>
      <c r="C13172">
        <v>43</v>
      </c>
      <c r="D13172" s="2">
        <v>45354</v>
      </c>
      <c r="E13172" s="1" t="s">
        <v>16</v>
      </c>
      <c r="F13172" s="1" t="s">
        <v>23</v>
      </c>
      <c r="G13172" s="1" t="s">
        <v>1972</v>
      </c>
      <c r="J13172" s="1" t="s">
        <v>1968</v>
      </c>
      <c r="K13172" s="1" t="s">
        <v>1074</v>
      </c>
      <c r="L13172">
        <v>37</v>
      </c>
      <c r="M13172">
        <v>23</v>
      </c>
      <c r="N13172">
        <v>100</v>
      </c>
      <c r="O13172">
        <v>206</v>
      </c>
      <c r="P13172">
        <v>1</v>
      </c>
      <c r="U13172" s="1"/>
      <c r="V13172" s="1"/>
      <c r="AA13172" s="1"/>
      <c r="AU13172" s="1"/>
    </row>
    <row r="13173" spans="1:47" x14ac:dyDescent="0.3">
      <c r="A13173">
        <v>20232024</v>
      </c>
      <c r="B13173" s="1" t="s">
        <v>3</v>
      </c>
      <c r="C13173">
        <v>43</v>
      </c>
      <c r="D13173" s="2">
        <v>45354</v>
      </c>
      <c r="E13173" s="1" t="s">
        <v>16</v>
      </c>
      <c r="F13173" s="1" t="s">
        <v>23</v>
      </c>
      <c r="G13173" s="1" t="s">
        <v>1972</v>
      </c>
      <c r="J13173" s="1" t="s">
        <v>1968</v>
      </c>
      <c r="K13173" s="1" t="s">
        <v>921</v>
      </c>
      <c r="L13173">
        <v>39</v>
      </c>
      <c r="M13173">
        <v>105</v>
      </c>
      <c r="N13173">
        <v>100</v>
      </c>
      <c r="O13173">
        <v>206</v>
      </c>
      <c r="P13173">
        <v>1</v>
      </c>
      <c r="U13173" s="1"/>
      <c r="V13173" s="1"/>
      <c r="AA13173" s="1"/>
      <c r="AU13173" s="1"/>
    </row>
    <row r="13174" spans="1:47" x14ac:dyDescent="0.3">
      <c r="A13174">
        <v>20232024</v>
      </c>
      <c r="B13174" s="1" t="s">
        <v>3</v>
      </c>
      <c r="C13174">
        <v>43</v>
      </c>
      <c r="D13174" s="2">
        <v>45354</v>
      </c>
      <c r="E13174" s="1" t="s">
        <v>16</v>
      </c>
      <c r="F13174" s="1" t="s">
        <v>23</v>
      </c>
      <c r="G13174" s="1" t="s">
        <v>1972</v>
      </c>
      <c r="J13174" s="1" t="s">
        <v>1968</v>
      </c>
      <c r="K13174" s="1" t="s">
        <v>757</v>
      </c>
      <c r="L13174">
        <v>34</v>
      </c>
      <c r="M13174">
        <v>97</v>
      </c>
      <c r="N13174">
        <v>100</v>
      </c>
      <c r="O13174">
        <v>206</v>
      </c>
      <c r="P13174">
        <v>1</v>
      </c>
      <c r="U13174" s="1"/>
      <c r="V13174" s="1"/>
      <c r="AA13174" s="1"/>
      <c r="AU13174" s="1"/>
    </row>
    <row r="13175" spans="1:47" x14ac:dyDescent="0.3">
      <c r="A13175">
        <v>20232024</v>
      </c>
      <c r="B13175" s="1" t="s">
        <v>3</v>
      </c>
      <c r="C13175">
        <v>43</v>
      </c>
      <c r="D13175" s="2">
        <v>45354</v>
      </c>
      <c r="E13175" s="1" t="s">
        <v>16</v>
      </c>
      <c r="F13175" s="1" t="s">
        <v>23</v>
      </c>
      <c r="G13175" s="1" t="s">
        <v>1972</v>
      </c>
      <c r="J13175" s="1" t="s">
        <v>1968</v>
      </c>
      <c r="K13175" s="1" t="s">
        <v>240</v>
      </c>
      <c r="L13175">
        <v>34</v>
      </c>
      <c r="M13175">
        <v>23</v>
      </c>
      <c r="N13175">
        <v>100</v>
      </c>
      <c r="O13175">
        <v>206</v>
      </c>
      <c r="P13175">
        <v>1</v>
      </c>
      <c r="U13175" s="1"/>
      <c r="V13175" s="1"/>
      <c r="AA13175" s="1"/>
      <c r="AU13175" s="1"/>
    </row>
    <row r="13176" spans="1:47" x14ac:dyDescent="0.3">
      <c r="A13176">
        <v>20232024</v>
      </c>
      <c r="B13176" s="1" t="s">
        <v>3</v>
      </c>
      <c r="C13176">
        <v>44</v>
      </c>
      <c r="D13176" s="2">
        <v>45356</v>
      </c>
      <c r="E13176" s="1" t="s">
        <v>23</v>
      </c>
      <c r="F13176" s="1" t="s">
        <v>19</v>
      </c>
      <c r="G13176" s="1" t="s">
        <v>1972</v>
      </c>
      <c r="J13176" s="1" t="s">
        <v>2050</v>
      </c>
      <c r="K13176" s="1" t="s">
        <v>855</v>
      </c>
      <c r="L13176">
        <v>97</v>
      </c>
      <c r="M13176">
        <v>57</v>
      </c>
      <c r="N13176">
        <v>100</v>
      </c>
      <c r="O13176">
        <v>206</v>
      </c>
      <c r="P13176">
        <v>1</v>
      </c>
      <c r="U13176" s="1"/>
      <c r="V13176" s="1"/>
      <c r="AA13176" s="1"/>
      <c r="AU13176" s="1"/>
    </row>
    <row r="13177" spans="1:47" x14ac:dyDescent="0.3">
      <c r="A13177">
        <v>20232024</v>
      </c>
      <c r="B13177" s="1" t="s">
        <v>3</v>
      </c>
      <c r="C13177">
        <v>44</v>
      </c>
      <c r="D13177" s="2">
        <v>45356</v>
      </c>
      <c r="E13177" s="1" t="s">
        <v>23</v>
      </c>
      <c r="F13177" s="1" t="s">
        <v>19</v>
      </c>
      <c r="G13177" s="1" t="s">
        <v>1972</v>
      </c>
      <c r="J13177" s="1" t="s">
        <v>2050</v>
      </c>
      <c r="K13177" s="1" t="s">
        <v>2137</v>
      </c>
      <c r="L13177">
        <v>21</v>
      </c>
      <c r="M13177">
        <v>57</v>
      </c>
      <c r="N13177">
        <v>100</v>
      </c>
      <c r="O13177">
        <v>206</v>
      </c>
      <c r="P13177">
        <v>1</v>
      </c>
      <c r="U13177" s="1"/>
      <c r="V13177" s="1"/>
      <c r="AA13177" s="1"/>
      <c r="AU13177" s="1"/>
    </row>
    <row r="13178" spans="1:47" x14ac:dyDescent="0.3">
      <c r="A13178">
        <v>20232024</v>
      </c>
      <c r="B13178" s="1" t="s">
        <v>3</v>
      </c>
      <c r="C13178">
        <v>44</v>
      </c>
      <c r="D13178" s="2">
        <v>45356</v>
      </c>
      <c r="E13178" s="1" t="s">
        <v>23</v>
      </c>
      <c r="F13178" s="1" t="s">
        <v>19</v>
      </c>
      <c r="G13178" s="1" t="s">
        <v>1972</v>
      </c>
      <c r="J13178" s="1" t="s">
        <v>1968</v>
      </c>
      <c r="K13178" s="1" t="s">
        <v>437</v>
      </c>
      <c r="L13178">
        <v>21</v>
      </c>
      <c r="M13178">
        <v>57</v>
      </c>
      <c r="N13178">
        <v>100</v>
      </c>
      <c r="O13178">
        <v>206</v>
      </c>
      <c r="P13178">
        <v>1</v>
      </c>
      <c r="U13178" s="1"/>
      <c r="V13178" s="1"/>
      <c r="AA13178" s="1"/>
      <c r="AU13178" s="1"/>
    </row>
    <row r="13179" spans="1:47" x14ac:dyDescent="0.3">
      <c r="A13179">
        <v>20232024</v>
      </c>
      <c r="B13179" s="1" t="s">
        <v>3</v>
      </c>
      <c r="C13179">
        <v>46</v>
      </c>
      <c r="D13179" s="2">
        <v>45357</v>
      </c>
      <c r="E13179" s="1" t="s">
        <v>16</v>
      </c>
      <c r="F13179" s="1" t="s">
        <v>20</v>
      </c>
      <c r="G13179" s="1" t="s">
        <v>1972</v>
      </c>
      <c r="J13179" s="1" t="s">
        <v>1969</v>
      </c>
      <c r="K13179" s="1" t="s">
        <v>1217</v>
      </c>
      <c r="L13179">
        <v>148</v>
      </c>
      <c r="M13179">
        <v>81</v>
      </c>
      <c r="N13179">
        <v>100</v>
      </c>
      <c r="O13179">
        <v>206</v>
      </c>
      <c r="P13179">
        <v>1</v>
      </c>
      <c r="U13179" s="1"/>
      <c r="V13179" s="1"/>
      <c r="AA13179" s="1"/>
      <c r="AU13179" s="1"/>
    </row>
    <row r="13180" spans="1:47" x14ac:dyDescent="0.3">
      <c r="A13180">
        <v>20232024</v>
      </c>
      <c r="B13180" s="1" t="s">
        <v>3</v>
      </c>
      <c r="C13180">
        <v>46</v>
      </c>
      <c r="D13180" s="2">
        <v>45357</v>
      </c>
      <c r="E13180" s="1" t="s">
        <v>16</v>
      </c>
      <c r="F13180" s="1" t="s">
        <v>20</v>
      </c>
      <c r="G13180" s="1" t="s">
        <v>1972</v>
      </c>
      <c r="J13180" s="1" t="s">
        <v>1969</v>
      </c>
      <c r="K13180" s="1" t="s">
        <v>763</v>
      </c>
      <c r="L13180">
        <v>42</v>
      </c>
      <c r="M13180">
        <v>31</v>
      </c>
      <c r="N13180">
        <v>100</v>
      </c>
      <c r="O13180">
        <v>206</v>
      </c>
      <c r="P13180">
        <v>1</v>
      </c>
      <c r="U13180" s="1"/>
      <c r="V13180" s="1"/>
      <c r="AA13180" s="1"/>
      <c r="AU13180" s="1"/>
    </row>
    <row r="13181" spans="1:47" x14ac:dyDescent="0.3">
      <c r="A13181">
        <v>20232024</v>
      </c>
      <c r="B13181" s="1" t="s">
        <v>3</v>
      </c>
      <c r="C13181">
        <v>45</v>
      </c>
      <c r="D13181" s="2">
        <v>45357</v>
      </c>
      <c r="E13181" s="1" t="s">
        <v>15</v>
      </c>
      <c r="F13181" s="1" t="s">
        <v>22</v>
      </c>
      <c r="G13181" s="1" t="s">
        <v>1972</v>
      </c>
      <c r="J13181" s="1" t="s">
        <v>2050</v>
      </c>
      <c r="K13181" s="1" t="s">
        <v>2333</v>
      </c>
      <c r="L13181">
        <v>65</v>
      </c>
      <c r="M13181">
        <v>4</v>
      </c>
      <c r="N13181">
        <v>100</v>
      </c>
      <c r="O13181">
        <v>206</v>
      </c>
      <c r="P13181">
        <v>1</v>
      </c>
      <c r="U13181" s="1"/>
      <c r="V13181" s="1"/>
      <c r="AA13181" s="1"/>
      <c r="AU13181" s="1"/>
    </row>
    <row r="13182" spans="1:47" x14ac:dyDescent="0.3">
      <c r="A13182">
        <v>20232024</v>
      </c>
      <c r="B13182" s="1" t="s">
        <v>3</v>
      </c>
      <c r="C13182">
        <v>45</v>
      </c>
      <c r="D13182" s="2">
        <v>45357</v>
      </c>
      <c r="E13182" s="1" t="s">
        <v>15</v>
      </c>
      <c r="F13182" s="1" t="s">
        <v>22</v>
      </c>
      <c r="G13182" s="1" t="s">
        <v>1972</v>
      </c>
      <c r="J13182" s="1" t="s">
        <v>2050</v>
      </c>
      <c r="K13182" s="1" t="s">
        <v>1263</v>
      </c>
      <c r="L13182">
        <v>76</v>
      </c>
      <c r="M13182">
        <v>78</v>
      </c>
      <c r="N13182">
        <v>100</v>
      </c>
      <c r="O13182">
        <v>206</v>
      </c>
      <c r="P13182">
        <v>1</v>
      </c>
      <c r="U13182" s="1"/>
      <c r="V13182" s="1"/>
      <c r="AA13182" s="1"/>
      <c r="AU13182" s="1"/>
    </row>
    <row r="13183" spans="1:47" x14ac:dyDescent="0.3">
      <c r="A13183">
        <v>20232024</v>
      </c>
      <c r="B13183" s="1" t="s">
        <v>3</v>
      </c>
      <c r="C13183">
        <v>45</v>
      </c>
      <c r="D13183" s="2">
        <v>45357</v>
      </c>
      <c r="E13183" s="1" t="s">
        <v>15</v>
      </c>
      <c r="F13183" s="1" t="s">
        <v>22</v>
      </c>
      <c r="G13183" s="1" t="s">
        <v>1972</v>
      </c>
      <c r="J13183" s="1" t="s">
        <v>2050</v>
      </c>
      <c r="K13183" s="1" t="s">
        <v>444</v>
      </c>
      <c r="L13183">
        <v>65</v>
      </c>
      <c r="M13183">
        <v>78</v>
      </c>
      <c r="N13183">
        <v>100</v>
      </c>
      <c r="O13183">
        <v>206</v>
      </c>
      <c r="P13183">
        <v>1</v>
      </c>
      <c r="U13183" s="1"/>
      <c r="V13183" s="1"/>
      <c r="AA13183" s="1"/>
      <c r="AU13183" s="1"/>
    </row>
    <row r="13184" spans="1:47" x14ac:dyDescent="0.3">
      <c r="A13184">
        <v>20232024</v>
      </c>
      <c r="B13184" s="1" t="s">
        <v>3</v>
      </c>
      <c r="C13184">
        <v>45</v>
      </c>
      <c r="D13184" s="2">
        <v>45357</v>
      </c>
      <c r="E13184" s="1" t="s">
        <v>15</v>
      </c>
      <c r="F13184" s="1" t="s">
        <v>22</v>
      </c>
      <c r="G13184" s="1" t="s">
        <v>1972</v>
      </c>
      <c r="J13184" s="1" t="s">
        <v>1969</v>
      </c>
      <c r="K13184" s="1" t="s">
        <v>499</v>
      </c>
      <c r="L13184">
        <v>76</v>
      </c>
      <c r="M13184">
        <v>78</v>
      </c>
      <c r="N13184">
        <v>100</v>
      </c>
      <c r="O13184">
        <v>206</v>
      </c>
      <c r="P13184">
        <v>1</v>
      </c>
      <c r="U13184" s="1"/>
      <c r="V13184" s="1"/>
      <c r="AA13184" s="1"/>
      <c r="AU13184" s="1"/>
    </row>
    <row r="13185" spans="1:47" x14ac:dyDescent="0.3">
      <c r="A13185">
        <v>20232024</v>
      </c>
      <c r="B13185" s="1" t="s">
        <v>3</v>
      </c>
      <c r="C13185">
        <v>47</v>
      </c>
      <c r="D13185" s="2">
        <v>45359</v>
      </c>
      <c r="E13185" s="1" t="s">
        <v>15</v>
      </c>
      <c r="F13185" s="1" t="s">
        <v>20</v>
      </c>
      <c r="G13185" s="1" t="s">
        <v>1972</v>
      </c>
      <c r="J13185" s="1" t="s">
        <v>2050</v>
      </c>
      <c r="K13185" s="1" t="s">
        <v>2184</v>
      </c>
      <c r="L13185">
        <v>101</v>
      </c>
      <c r="M13185">
        <v>30</v>
      </c>
      <c r="N13185">
        <v>100</v>
      </c>
      <c r="O13185">
        <v>206</v>
      </c>
      <c r="P13185">
        <v>1</v>
      </c>
      <c r="U13185" s="1"/>
      <c r="V13185" s="1"/>
      <c r="AA13185" s="1"/>
      <c r="AU13185" s="1"/>
    </row>
    <row r="13186" spans="1:47" x14ac:dyDescent="0.3">
      <c r="A13186">
        <v>20232024</v>
      </c>
      <c r="B13186" s="1" t="s">
        <v>3</v>
      </c>
      <c r="C13186">
        <v>47</v>
      </c>
      <c r="D13186" s="2">
        <v>45359</v>
      </c>
      <c r="E13186" s="1" t="s">
        <v>15</v>
      </c>
      <c r="F13186" s="1" t="s">
        <v>20</v>
      </c>
      <c r="G13186" s="1" t="s">
        <v>1972</v>
      </c>
      <c r="J13186" s="1" t="s">
        <v>2050</v>
      </c>
      <c r="K13186" s="1" t="s">
        <v>1124</v>
      </c>
      <c r="L13186">
        <v>101</v>
      </c>
      <c r="M13186">
        <v>98</v>
      </c>
      <c r="N13186">
        <v>100</v>
      </c>
      <c r="O13186">
        <v>206</v>
      </c>
      <c r="P13186">
        <v>1</v>
      </c>
      <c r="U13186" s="1"/>
      <c r="V13186" s="1"/>
      <c r="AA13186" s="1"/>
      <c r="AU13186" s="1"/>
    </row>
    <row r="13187" spans="1:47" x14ac:dyDescent="0.3">
      <c r="A13187">
        <v>20232024</v>
      </c>
      <c r="B13187" s="1" t="s">
        <v>3</v>
      </c>
      <c r="C13187">
        <v>47</v>
      </c>
      <c r="D13187" s="2">
        <v>45359</v>
      </c>
      <c r="E13187" s="1" t="s">
        <v>15</v>
      </c>
      <c r="F13187" s="1" t="s">
        <v>20</v>
      </c>
      <c r="G13187" s="1" t="s">
        <v>1972</v>
      </c>
      <c r="J13187" s="1" t="s">
        <v>1968</v>
      </c>
      <c r="K13187" s="1" t="s">
        <v>773</v>
      </c>
      <c r="L13187">
        <v>101</v>
      </c>
      <c r="M13187">
        <v>81</v>
      </c>
      <c r="N13187">
        <v>100</v>
      </c>
      <c r="O13187">
        <v>206</v>
      </c>
      <c r="P13187">
        <v>1</v>
      </c>
      <c r="U13187" s="1"/>
      <c r="V13187" s="1"/>
      <c r="AA13187" s="1"/>
      <c r="AU13187" s="1"/>
    </row>
    <row r="13188" spans="1:47" x14ac:dyDescent="0.3">
      <c r="A13188">
        <v>20232024</v>
      </c>
      <c r="B13188" s="1" t="s">
        <v>3</v>
      </c>
      <c r="C13188">
        <v>47</v>
      </c>
      <c r="D13188" s="2">
        <v>45359</v>
      </c>
      <c r="E13188" s="1" t="s">
        <v>15</v>
      </c>
      <c r="F13188" s="1" t="s">
        <v>20</v>
      </c>
      <c r="G13188" s="1" t="s">
        <v>1972</v>
      </c>
      <c r="J13188" s="1" t="s">
        <v>1968</v>
      </c>
      <c r="K13188" s="1" t="s">
        <v>442</v>
      </c>
      <c r="L13188">
        <v>73</v>
      </c>
      <c r="M13188">
        <v>31</v>
      </c>
      <c r="N13188">
        <v>100</v>
      </c>
      <c r="O13188">
        <v>206</v>
      </c>
      <c r="P13188">
        <v>1</v>
      </c>
      <c r="U13188" s="1"/>
      <c r="V13188" s="1"/>
      <c r="AA13188" s="1"/>
      <c r="AU13188" s="1"/>
    </row>
    <row r="13189" spans="1:47" x14ac:dyDescent="0.3">
      <c r="A13189">
        <v>20232024</v>
      </c>
      <c r="B13189" s="1" t="s">
        <v>3</v>
      </c>
      <c r="C13189">
        <v>48</v>
      </c>
      <c r="D13189" s="2">
        <v>45361</v>
      </c>
      <c r="E13189" s="1" t="s">
        <v>22</v>
      </c>
      <c r="F13189" s="1" t="s">
        <v>16</v>
      </c>
      <c r="G13189" s="1" t="s">
        <v>1972</v>
      </c>
      <c r="J13189" s="1" t="s">
        <v>2050</v>
      </c>
      <c r="K13189" s="1" t="s">
        <v>515</v>
      </c>
      <c r="L13189">
        <v>109</v>
      </c>
      <c r="M13189">
        <v>42</v>
      </c>
      <c r="N13189">
        <v>100</v>
      </c>
      <c r="O13189">
        <v>206</v>
      </c>
      <c r="P13189">
        <v>1</v>
      </c>
      <c r="U13189" s="1"/>
      <c r="V13189" s="1"/>
      <c r="AA13189" s="1"/>
      <c r="AU13189" s="1"/>
    </row>
    <row r="13190" spans="1:47" x14ac:dyDescent="0.3">
      <c r="A13190">
        <v>20232024</v>
      </c>
      <c r="B13190" s="1" t="s">
        <v>3</v>
      </c>
      <c r="C13190">
        <v>48</v>
      </c>
      <c r="D13190" s="2">
        <v>45361</v>
      </c>
      <c r="E13190" s="1" t="s">
        <v>22</v>
      </c>
      <c r="F13190" s="1" t="s">
        <v>16</v>
      </c>
      <c r="G13190" s="1" t="s">
        <v>1972</v>
      </c>
      <c r="J13190" s="1" t="s">
        <v>2050</v>
      </c>
      <c r="K13190" s="1" t="s">
        <v>924</v>
      </c>
      <c r="L13190">
        <v>78</v>
      </c>
      <c r="M13190">
        <v>39</v>
      </c>
      <c r="N13190">
        <v>100</v>
      </c>
      <c r="O13190">
        <v>206</v>
      </c>
      <c r="P13190">
        <v>1</v>
      </c>
      <c r="U13190" s="1"/>
      <c r="V13190" s="1"/>
      <c r="AA13190" s="1"/>
      <c r="AU13190" s="1"/>
    </row>
    <row r="13191" spans="1:47" x14ac:dyDescent="0.3">
      <c r="A13191">
        <v>20232024</v>
      </c>
      <c r="B13191" s="1" t="s">
        <v>3</v>
      </c>
      <c r="C13191">
        <v>48</v>
      </c>
      <c r="D13191" s="2">
        <v>45361</v>
      </c>
      <c r="E13191" s="1" t="s">
        <v>22</v>
      </c>
      <c r="F13191" s="1" t="s">
        <v>16</v>
      </c>
      <c r="G13191" s="1" t="s">
        <v>1972</v>
      </c>
      <c r="J13191" s="1" t="s">
        <v>2050</v>
      </c>
      <c r="K13191" s="1" t="s">
        <v>1040</v>
      </c>
      <c r="L13191">
        <v>1</v>
      </c>
      <c r="M13191">
        <v>42</v>
      </c>
      <c r="N13191">
        <v>100</v>
      </c>
      <c r="O13191">
        <v>206</v>
      </c>
      <c r="P13191">
        <v>1</v>
      </c>
      <c r="U13191" s="1"/>
      <c r="V13191" s="1"/>
      <c r="AA13191" s="1"/>
      <c r="AU13191" s="1"/>
    </row>
    <row r="13192" spans="1:47" x14ac:dyDescent="0.3">
      <c r="A13192">
        <v>20232024</v>
      </c>
      <c r="B13192" s="1" t="s">
        <v>3</v>
      </c>
      <c r="C13192">
        <v>48</v>
      </c>
      <c r="D13192" s="2">
        <v>45361</v>
      </c>
      <c r="E13192" s="1" t="s">
        <v>22</v>
      </c>
      <c r="F13192" s="1" t="s">
        <v>16</v>
      </c>
      <c r="G13192" s="1" t="s">
        <v>1972</v>
      </c>
      <c r="J13192" s="1" t="s">
        <v>2050</v>
      </c>
      <c r="K13192" s="1" t="s">
        <v>1581</v>
      </c>
      <c r="L13192">
        <v>109</v>
      </c>
      <c r="M13192">
        <v>34</v>
      </c>
      <c r="N13192">
        <v>100</v>
      </c>
      <c r="O13192">
        <v>206</v>
      </c>
      <c r="P13192">
        <v>1</v>
      </c>
      <c r="U13192" s="1"/>
      <c r="V13192" s="1"/>
      <c r="AA13192" s="1"/>
      <c r="AU13192" s="1"/>
    </row>
    <row r="13193" spans="1:47" x14ac:dyDescent="0.3">
      <c r="A13193">
        <v>20232024</v>
      </c>
      <c r="B13193" s="1" t="s">
        <v>3</v>
      </c>
      <c r="C13193">
        <v>48</v>
      </c>
      <c r="D13193" s="2">
        <v>45361</v>
      </c>
      <c r="E13193" s="1" t="s">
        <v>22</v>
      </c>
      <c r="F13193" s="1" t="s">
        <v>16</v>
      </c>
      <c r="G13193" s="1" t="s">
        <v>1972</v>
      </c>
      <c r="J13193" s="1" t="s">
        <v>1968</v>
      </c>
      <c r="K13193" s="1" t="s">
        <v>1147</v>
      </c>
      <c r="L13193">
        <v>78</v>
      </c>
      <c r="M13193">
        <v>34</v>
      </c>
      <c r="N13193">
        <v>100</v>
      </c>
      <c r="O13193">
        <v>206</v>
      </c>
      <c r="P13193">
        <v>1</v>
      </c>
      <c r="U13193" s="1"/>
      <c r="V13193" s="1"/>
      <c r="AA13193" s="1"/>
      <c r="AU13193" s="1"/>
    </row>
    <row r="13194" spans="1:47" x14ac:dyDescent="0.3">
      <c r="A13194">
        <v>20232024</v>
      </c>
      <c r="B13194" s="1" t="s">
        <v>3</v>
      </c>
      <c r="C13194">
        <v>49</v>
      </c>
      <c r="D13194" s="2">
        <v>45361</v>
      </c>
      <c r="E13194" s="1" t="s">
        <v>20</v>
      </c>
      <c r="F13194" s="1" t="s">
        <v>19</v>
      </c>
      <c r="G13194" s="1" t="s">
        <v>1972</v>
      </c>
      <c r="J13194" s="1" t="s">
        <v>2050</v>
      </c>
      <c r="K13194" s="1" t="s">
        <v>2262</v>
      </c>
      <c r="L13194">
        <v>27</v>
      </c>
      <c r="M13194">
        <v>55</v>
      </c>
      <c r="N13194">
        <v>100</v>
      </c>
      <c r="O13194">
        <v>206</v>
      </c>
      <c r="P13194">
        <v>1</v>
      </c>
      <c r="U13194" s="1"/>
      <c r="V13194" s="1"/>
      <c r="AA13194" s="1"/>
      <c r="AU13194" s="1"/>
    </row>
    <row r="13195" spans="1:47" x14ac:dyDescent="0.3">
      <c r="A13195">
        <v>20232024</v>
      </c>
      <c r="B13195" s="1" t="s">
        <v>3</v>
      </c>
      <c r="C13195">
        <v>49</v>
      </c>
      <c r="D13195" s="2">
        <v>45361</v>
      </c>
      <c r="E13195" s="1" t="s">
        <v>20</v>
      </c>
      <c r="F13195" s="1" t="s">
        <v>19</v>
      </c>
      <c r="G13195" s="1" t="s">
        <v>1972</v>
      </c>
      <c r="J13195" s="1" t="s">
        <v>2050</v>
      </c>
      <c r="K13195" s="1" t="s">
        <v>1038</v>
      </c>
      <c r="L13195">
        <v>156</v>
      </c>
      <c r="M13195">
        <v>58</v>
      </c>
      <c r="N13195">
        <v>100</v>
      </c>
      <c r="O13195">
        <v>206</v>
      </c>
      <c r="P13195">
        <v>1</v>
      </c>
      <c r="U13195" s="1"/>
      <c r="V13195" s="1"/>
      <c r="AA13195" s="1"/>
      <c r="AU13195" s="1"/>
    </row>
    <row r="13196" spans="1:47" x14ac:dyDescent="0.3">
      <c r="A13196">
        <v>20232024</v>
      </c>
      <c r="B13196" s="1" t="s">
        <v>3</v>
      </c>
      <c r="C13196">
        <v>49</v>
      </c>
      <c r="D13196" s="2">
        <v>45361</v>
      </c>
      <c r="E13196" s="1" t="s">
        <v>20</v>
      </c>
      <c r="F13196" s="1" t="s">
        <v>19</v>
      </c>
      <c r="G13196" s="1" t="s">
        <v>1972</v>
      </c>
      <c r="J13196" s="1" t="s">
        <v>2050</v>
      </c>
      <c r="K13196" s="1" t="s">
        <v>1258</v>
      </c>
      <c r="L13196">
        <v>81</v>
      </c>
      <c r="M13196">
        <v>142</v>
      </c>
      <c r="N13196">
        <v>100</v>
      </c>
      <c r="O13196">
        <v>206</v>
      </c>
      <c r="P13196">
        <v>1</v>
      </c>
      <c r="U13196" s="1"/>
      <c r="V13196" s="1"/>
      <c r="AA13196" s="1"/>
      <c r="AU13196" s="1"/>
    </row>
    <row r="13197" spans="1:47" x14ac:dyDescent="0.3">
      <c r="A13197">
        <v>20232024</v>
      </c>
      <c r="B13197" s="1" t="s">
        <v>3</v>
      </c>
      <c r="C13197">
        <v>49</v>
      </c>
      <c r="D13197" s="2">
        <v>45361</v>
      </c>
      <c r="E13197" s="1" t="s">
        <v>20</v>
      </c>
      <c r="F13197" s="1" t="s">
        <v>19</v>
      </c>
      <c r="G13197" s="1" t="s">
        <v>1972</v>
      </c>
      <c r="J13197" s="1" t="s">
        <v>2050</v>
      </c>
      <c r="K13197" s="1" t="s">
        <v>502</v>
      </c>
      <c r="L13197">
        <v>81</v>
      </c>
      <c r="M13197">
        <v>57</v>
      </c>
      <c r="N13197">
        <v>100</v>
      </c>
      <c r="O13197">
        <v>206</v>
      </c>
      <c r="P13197">
        <v>1</v>
      </c>
      <c r="U13197" s="1"/>
      <c r="V13197" s="1"/>
      <c r="AA13197" s="1"/>
      <c r="AU13197" s="1"/>
    </row>
    <row r="13198" spans="1:47" x14ac:dyDescent="0.3">
      <c r="A13198">
        <v>20232024</v>
      </c>
      <c r="B13198" s="1" t="s">
        <v>3</v>
      </c>
      <c r="C13198">
        <v>49</v>
      </c>
      <c r="D13198" s="2">
        <v>45361</v>
      </c>
      <c r="E13198" s="1" t="s">
        <v>20</v>
      </c>
      <c r="F13198" s="1" t="s">
        <v>19</v>
      </c>
      <c r="G13198" s="1" t="s">
        <v>1972</v>
      </c>
      <c r="J13198" s="1" t="s">
        <v>2050</v>
      </c>
      <c r="K13198" s="1" t="s">
        <v>533</v>
      </c>
      <c r="L13198">
        <v>81</v>
      </c>
      <c r="M13198">
        <v>88</v>
      </c>
      <c r="N13198">
        <v>100</v>
      </c>
      <c r="O13198">
        <v>206</v>
      </c>
      <c r="P13198">
        <v>1</v>
      </c>
      <c r="U13198" s="1"/>
      <c r="V13198" s="1"/>
      <c r="AA13198" s="1"/>
      <c r="AU13198" s="1"/>
    </row>
    <row r="13199" spans="1:47" x14ac:dyDescent="0.3">
      <c r="A13199">
        <v>20232024</v>
      </c>
      <c r="B13199" s="1" t="s">
        <v>3</v>
      </c>
      <c r="C13199">
        <v>49</v>
      </c>
      <c r="D13199" s="2">
        <v>45361</v>
      </c>
      <c r="E13199" s="1" t="s">
        <v>20</v>
      </c>
      <c r="F13199" s="1" t="s">
        <v>19</v>
      </c>
      <c r="G13199" s="1" t="s">
        <v>1972</v>
      </c>
      <c r="J13199" s="1" t="s">
        <v>1968</v>
      </c>
      <c r="K13199" s="1" t="s">
        <v>2227</v>
      </c>
      <c r="L13199">
        <v>30</v>
      </c>
      <c r="M13199">
        <v>55</v>
      </c>
      <c r="N13199">
        <v>100</v>
      </c>
      <c r="O13199">
        <v>206</v>
      </c>
      <c r="P13199">
        <v>1</v>
      </c>
      <c r="U13199" s="1"/>
      <c r="V13199" s="1"/>
      <c r="AA13199" s="1"/>
      <c r="AU13199" s="1"/>
    </row>
    <row r="13200" spans="1:47" x14ac:dyDescent="0.3">
      <c r="A13200">
        <v>20232024</v>
      </c>
      <c r="B13200" s="1" t="s">
        <v>3</v>
      </c>
      <c r="C13200">
        <v>49</v>
      </c>
      <c r="D13200" s="2">
        <v>45361</v>
      </c>
      <c r="E13200" s="1" t="s">
        <v>20</v>
      </c>
      <c r="F13200" s="1" t="s">
        <v>19</v>
      </c>
      <c r="G13200" s="1" t="s">
        <v>1972</v>
      </c>
      <c r="J13200" s="1" t="s">
        <v>1968</v>
      </c>
      <c r="K13200" s="1" t="s">
        <v>2297</v>
      </c>
      <c r="L13200">
        <v>157</v>
      </c>
      <c r="M13200">
        <v>58</v>
      </c>
      <c r="N13200">
        <v>100</v>
      </c>
      <c r="O13200">
        <v>206</v>
      </c>
      <c r="P13200">
        <v>1</v>
      </c>
      <c r="U13200" s="1"/>
      <c r="V13200" s="1"/>
      <c r="AA13200" s="1"/>
      <c r="AU13200" s="1"/>
    </row>
    <row r="13201" spans="1:47" x14ac:dyDescent="0.3">
      <c r="A13201">
        <v>20232024</v>
      </c>
      <c r="B13201" s="1" t="s">
        <v>3</v>
      </c>
      <c r="C13201">
        <v>50</v>
      </c>
      <c r="D13201" s="2">
        <v>45364</v>
      </c>
      <c r="E13201" s="1" t="s">
        <v>23</v>
      </c>
      <c r="F13201" s="1" t="s">
        <v>22</v>
      </c>
      <c r="G13201" s="1" t="s">
        <v>1972</v>
      </c>
      <c r="J13201" s="1" t="s">
        <v>1968</v>
      </c>
      <c r="K13201" s="1" t="s">
        <v>2126</v>
      </c>
      <c r="L13201">
        <v>21</v>
      </c>
      <c r="M13201">
        <v>78</v>
      </c>
      <c r="N13201">
        <v>100</v>
      </c>
      <c r="O13201">
        <v>206</v>
      </c>
      <c r="P13201">
        <v>1</v>
      </c>
      <c r="U13201" s="1"/>
      <c r="V13201" s="1"/>
      <c r="AA13201" s="1"/>
      <c r="AU13201" s="1"/>
    </row>
    <row r="13202" spans="1:47" x14ac:dyDescent="0.3">
      <c r="A13202">
        <v>20232024</v>
      </c>
      <c r="B13202" s="1" t="s">
        <v>3</v>
      </c>
      <c r="C13202">
        <v>50</v>
      </c>
      <c r="D13202" s="2">
        <v>45364</v>
      </c>
      <c r="E13202" s="1" t="s">
        <v>23</v>
      </c>
      <c r="F13202" s="1" t="s">
        <v>22</v>
      </c>
      <c r="G13202" s="1" t="s">
        <v>1972</v>
      </c>
      <c r="J13202" s="1" t="s">
        <v>1968</v>
      </c>
      <c r="K13202" s="1" t="s">
        <v>1665</v>
      </c>
      <c r="L13202">
        <v>23</v>
      </c>
      <c r="M13202">
        <v>78</v>
      </c>
      <c r="N13202">
        <v>100</v>
      </c>
      <c r="O13202">
        <v>206</v>
      </c>
      <c r="P13202">
        <v>1</v>
      </c>
      <c r="U13202" s="1"/>
      <c r="V13202" s="1"/>
      <c r="AA13202" s="1"/>
      <c r="AU13202" s="1"/>
    </row>
    <row r="13203" spans="1:47" x14ac:dyDescent="0.3">
      <c r="A13203">
        <v>20232024</v>
      </c>
      <c r="B13203" s="1" t="s">
        <v>3</v>
      </c>
      <c r="C13203">
        <v>50</v>
      </c>
      <c r="D13203" s="2">
        <v>45364</v>
      </c>
      <c r="E13203" s="1" t="s">
        <v>23</v>
      </c>
      <c r="F13203" s="1" t="s">
        <v>22</v>
      </c>
      <c r="G13203" s="1" t="s">
        <v>1972</v>
      </c>
      <c r="J13203" s="1" t="s">
        <v>1968</v>
      </c>
      <c r="K13203" s="1" t="s">
        <v>715</v>
      </c>
      <c r="L13203">
        <v>21</v>
      </c>
      <c r="M13203">
        <v>1</v>
      </c>
      <c r="N13203">
        <v>100</v>
      </c>
      <c r="O13203">
        <v>206</v>
      </c>
      <c r="P13203">
        <v>1</v>
      </c>
      <c r="U13203" s="1"/>
      <c r="V13203" s="1"/>
      <c r="AA13203" s="1"/>
      <c r="AU13203" s="1"/>
    </row>
    <row r="13204" spans="1:47" x14ac:dyDescent="0.3">
      <c r="A13204">
        <v>20232024</v>
      </c>
      <c r="B13204" s="1" t="s">
        <v>3</v>
      </c>
      <c r="C13204">
        <v>50</v>
      </c>
      <c r="D13204" s="2">
        <v>45364</v>
      </c>
      <c r="E13204" s="1" t="s">
        <v>23</v>
      </c>
      <c r="F13204" s="1" t="s">
        <v>22</v>
      </c>
      <c r="G13204" s="1" t="s">
        <v>1972</v>
      </c>
      <c r="J13204" s="1" t="s">
        <v>1968</v>
      </c>
      <c r="K13204" s="1" t="s">
        <v>173</v>
      </c>
      <c r="L13204">
        <v>21</v>
      </c>
      <c r="M13204">
        <v>1</v>
      </c>
      <c r="N13204">
        <v>100</v>
      </c>
      <c r="O13204">
        <v>206</v>
      </c>
      <c r="P13204">
        <v>1</v>
      </c>
      <c r="U13204" s="1"/>
      <c r="V13204" s="1"/>
      <c r="AA13204" s="1"/>
      <c r="AU13204" s="1"/>
    </row>
    <row r="13205" spans="1:47" x14ac:dyDescent="0.3">
      <c r="A13205">
        <v>20232024</v>
      </c>
      <c r="B13205" s="1" t="s">
        <v>3</v>
      </c>
      <c r="C13205">
        <v>50</v>
      </c>
      <c r="D13205" s="2">
        <v>45364</v>
      </c>
      <c r="E13205" s="1" t="s">
        <v>23</v>
      </c>
      <c r="F13205" s="1" t="s">
        <v>22</v>
      </c>
      <c r="G13205" s="1" t="s">
        <v>1972</v>
      </c>
      <c r="J13205" s="1" t="s">
        <v>1968</v>
      </c>
      <c r="K13205" s="1" t="s">
        <v>1126</v>
      </c>
      <c r="L13205">
        <v>23</v>
      </c>
      <c r="M13205">
        <v>109</v>
      </c>
      <c r="N13205">
        <v>100</v>
      </c>
      <c r="O13205">
        <v>206</v>
      </c>
      <c r="P13205">
        <v>1</v>
      </c>
      <c r="U13205" s="1"/>
      <c r="V13205" s="1"/>
      <c r="AA13205" s="1"/>
      <c r="AU13205" s="1"/>
    </row>
    <row r="13206" spans="1:47" x14ac:dyDescent="0.3">
      <c r="A13206">
        <v>20232024</v>
      </c>
      <c r="B13206" s="1" t="s">
        <v>3</v>
      </c>
      <c r="C13206">
        <v>50</v>
      </c>
      <c r="D13206" s="2">
        <v>45364</v>
      </c>
      <c r="E13206" s="1" t="s">
        <v>23</v>
      </c>
      <c r="F13206" s="1" t="s">
        <v>22</v>
      </c>
      <c r="G13206" s="1" t="s">
        <v>1972</v>
      </c>
      <c r="J13206" s="1" t="s">
        <v>1968</v>
      </c>
      <c r="K13206" s="1" t="s">
        <v>297</v>
      </c>
      <c r="L13206">
        <v>21</v>
      </c>
      <c r="M13206">
        <v>78</v>
      </c>
      <c r="N13206">
        <v>100</v>
      </c>
      <c r="O13206">
        <v>206</v>
      </c>
      <c r="P13206">
        <v>1</v>
      </c>
      <c r="U13206" s="1"/>
      <c r="V13206" s="1"/>
      <c r="AA13206" s="1"/>
      <c r="AU13206" s="1"/>
    </row>
    <row r="13207" spans="1:47" x14ac:dyDescent="0.3">
      <c r="A13207">
        <v>20232024</v>
      </c>
      <c r="B13207" s="1" t="s">
        <v>3</v>
      </c>
      <c r="C13207">
        <v>51</v>
      </c>
      <c r="D13207" s="2">
        <v>45367</v>
      </c>
      <c r="E13207" s="1" t="s">
        <v>23</v>
      </c>
      <c r="F13207" s="1" t="s">
        <v>16</v>
      </c>
      <c r="G13207" s="1" t="s">
        <v>1972</v>
      </c>
      <c r="J13207" s="1" t="s">
        <v>2050</v>
      </c>
      <c r="K13207" s="1" t="s">
        <v>2235</v>
      </c>
      <c r="L13207">
        <v>105</v>
      </c>
      <c r="M13207">
        <v>42</v>
      </c>
      <c r="N13207">
        <v>100</v>
      </c>
      <c r="O13207">
        <v>206</v>
      </c>
      <c r="P13207">
        <v>1</v>
      </c>
      <c r="U13207" s="1"/>
      <c r="V13207" s="1"/>
      <c r="AA13207" s="1"/>
      <c r="AU13207" s="1"/>
    </row>
    <row r="13208" spans="1:47" x14ac:dyDescent="0.3">
      <c r="A13208">
        <v>20232024</v>
      </c>
      <c r="B13208" s="1" t="s">
        <v>3</v>
      </c>
      <c r="C13208">
        <v>51</v>
      </c>
      <c r="D13208" s="2">
        <v>45367</v>
      </c>
      <c r="E13208" s="1" t="s">
        <v>23</v>
      </c>
      <c r="F13208" s="1" t="s">
        <v>16</v>
      </c>
      <c r="G13208" s="1" t="s">
        <v>1972</v>
      </c>
      <c r="J13208" s="1" t="s">
        <v>2050</v>
      </c>
      <c r="K13208" s="1" t="s">
        <v>2241</v>
      </c>
      <c r="L13208">
        <v>105</v>
      </c>
      <c r="M13208">
        <v>39</v>
      </c>
      <c r="N13208">
        <v>100</v>
      </c>
      <c r="O13208">
        <v>206</v>
      </c>
      <c r="P13208">
        <v>1</v>
      </c>
      <c r="U13208" s="1"/>
      <c r="V13208" s="1"/>
      <c r="AA13208" s="1"/>
      <c r="AU13208" s="1"/>
    </row>
    <row r="13209" spans="1:47" x14ac:dyDescent="0.3">
      <c r="A13209">
        <v>20232024</v>
      </c>
      <c r="B13209" s="1" t="s">
        <v>3</v>
      </c>
      <c r="C13209">
        <v>51</v>
      </c>
      <c r="D13209" s="2">
        <v>45367</v>
      </c>
      <c r="E13209" s="1" t="s">
        <v>23</v>
      </c>
      <c r="F13209" s="1" t="s">
        <v>16</v>
      </c>
      <c r="G13209" s="1" t="s">
        <v>1972</v>
      </c>
      <c r="J13209" s="1" t="s">
        <v>2050</v>
      </c>
      <c r="K13209" s="1" t="s">
        <v>2276</v>
      </c>
      <c r="L13209">
        <v>23</v>
      </c>
      <c r="M13209">
        <v>42</v>
      </c>
      <c r="N13209">
        <v>100</v>
      </c>
      <c r="O13209">
        <v>206</v>
      </c>
      <c r="P13209">
        <v>1</v>
      </c>
      <c r="U13209" s="1"/>
      <c r="V13209" s="1"/>
      <c r="AA13209" s="1"/>
      <c r="AU13209" s="1"/>
    </row>
    <row r="13210" spans="1:47" x14ac:dyDescent="0.3">
      <c r="A13210">
        <v>20232024</v>
      </c>
      <c r="B13210" s="1" t="s">
        <v>3</v>
      </c>
      <c r="C13210">
        <v>51</v>
      </c>
      <c r="D13210" s="2">
        <v>45367</v>
      </c>
      <c r="E13210" s="1" t="s">
        <v>23</v>
      </c>
      <c r="F13210" s="1" t="s">
        <v>16</v>
      </c>
      <c r="G13210" s="1" t="s">
        <v>1972</v>
      </c>
      <c r="J13210" s="1" t="s">
        <v>1968</v>
      </c>
      <c r="K13210" s="1" t="s">
        <v>1269</v>
      </c>
      <c r="L13210">
        <v>20</v>
      </c>
      <c r="M13210">
        <v>34</v>
      </c>
      <c r="N13210">
        <v>100</v>
      </c>
      <c r="O13210">
        <v>206</v>
      </c>
      <c r="P13210">
        <v>1</v>
      </c>
      <c r="U13210" s="1"/>
      <c r="V13210" s="1"/>
      <c r="AA13210" s="1"/>
      <c r="AU13210" s="1"/>
    </row>
    <row r="13211" spans="1:47" x14ac:dyDescent="0.3">
      <c r="A13211">
        <v>20232024</v>
      </c>
      <c r="B13211" s="1" t="s">
        <v>3</v>
      </c>
      <c r="C13211">
        <v>51</v>
      </c>
      <c r="D13211" s="2">
        <v>45367</v>
      </c>
      <c r="E13211" s="1" t="s">
        <v>23</v>
      </c>
      <c r="F13211" s="1" t="s">
        <v>16</v>
      </c>
      <c r="G13211" s="1" t="s">
        <v>1972</v>
      </c>
      <c r="J13211" s="1" t="s">
        <v>1968</v>
      </c>
      <c r="K13211" s="1" t="s">
        <v>808</v>
      </c>
      <c r="L13211">
        <v>23</v>
      </c>
      <c r="M13211">
        <v>39</v>
      </c>
      <c r="N13211">
        <v>100</v>
      </c>
      <c r="O13211">
        <v>206</v>
      </c>
      <c r="P13211">
        <v>1</v>
      </c>
      <c r="U13211" s="1"/>
      <c r="V13211" s="1"/>
      <c r="AA13211" s="1"/>
      <c r="AU13211" s="1"/>
    </row>
    <row r="13212" spans="1:47" x14ac:dyDescent="0.3">
      <c r="A13212">
        <v>20232024</v>
      </c>
      <c r="B13212" s="1" t="s">
        <v>3</v>
      </c>
      <c r="C13212">
        <v>51</v>
      </c>
      <c r="D13212" s="2">
        <v>45367</v>
      </c>
      <c r="E13212" s="1" t="s">
        <v>23</v>
      </c>
      <c r="F13212" s="1" t="s">
        <v>16</v>
      </c>
      <c r="G13212" s="1" t="s">
        <v>1972</v>
      </c>
      <c r="J13212" s="1" t="s">
        <v>1968</v>
      </c>
      <c r="K13212" s="1" t="s">
        <v>917</v>
      </c>
      <c r="L13212">
        <v>116</v>
      </c>
      <c r="M13212">
        <v>39</v>
      </c>
      <c r="N13212">
        <v>100</v>
      </c>
      <c r="O13212">
        <v>206</v>
      </c>
      <c r="P13212">
        <v>1</v>
      </c>
      <c r="U13212" s="1"/>
      <c r="V13212" s="1"/>
      <c r="AA13212" s="1"/>
      <c r="AU13212" s="1"/>
    </row>
    <row r="13213" spans="1:47" x14ac:dyDescent="0.3">
      <c r="A13213">
        <v>20232024</v>
      </c>
      <c r="B13213" s="1" t="s">
        <v>3</v>
      </c>
      <c r="C13213">
        <v>51</v>
      </c>
      <c r="D13213" s="2">
        <v>45367</v>
      </c>
      <c r="E13213" s="1" t="s">
        <v>23</v>
      </c>
      <c r="F13213" s="1" t="s">
        <v>16</v>
      </c>
      <c r="G13213" s="1" t="s">
        <v>1972</v>
      </c>
      <c r="J13213" s="1" t="s">
        <v>1968</v>
      </c>
      <c r="K13213" s="1" t="s">
        <v>1119</v>
      </c>
      <c r="L13213">
        <v>23</v>
      </c>
      <c r="M13213">
        <v>35</v>
      </c>
      <c r="N13213">
        <v>100</v>
      </c>
      <c r="O13213">
        <v>206</v>
      </c>
      <c r="P13213">
        <v>1</v>
      </c>
      <c r="U13213" s="1"/>
      <c r="V13213" s="1"/>
      <c r="AA13213" s="1"/>
      <c r="AU13213" s="1"/>
    </row>
    <row r="13214" spans="1:47" x14ac:dyDescent="0.3">
      <c r="A13214">
        <v>20232024</v>
      </c>
      <c r="B13214" s="1" t="s">
        <v>3</v>
      </c>
      <c r="C13214">
        <v>65</v>
      </c>
      <c r="D13214" s="2">
        <v>45367</v>
      </c>
      <c r="E13214" s="1" t="s">
        <v>22</v>
      </c>
      <c r="F13214" s="1" t="s">
        <v>19</v>
      </c>
      <c r="G13214" s="1" t="s">
        <v>1972</v>
      </c>
      <c r="J13214" s="1" t="s">
        <v>2050</v>
      </c>
      <c r="K13214" s="1" t="s">
        <v>1590</v>
      </c>
      <c r="L13214">
        <v>4</v>
      </c>
      <c r="M13214">
        <v>55</v>
      </c>
      <c r="N13214">
        <v>100</v>
      </c>
      <c r="O13214">
        <v>206</v>
      </c>
      <c r="P13214">
        <v>1</v>
      </c>
      <c r="U13214" s="1"/>
      <c r="V13214" s="1"/>
      <c r="AA13214" s="1"/>
      <c r="AU13214" s="1"/>
    </row>
    <row r="13215" spans="1:47" x14ac:dyDescent="0.3">
      <c r="A13215">
        <v>20232024</v>
      </c>
      <c r="B13215" s="1" t="s">
        <v>3</v>
      </c>
      <c r="C13215">
        <v>65</v>
      </c>
      <c r="D13215" s="2">
        <v>45367</v>
      </c>
      <c r="E13215" s="1" t="s">
        <v>22</v>
      </c>
      <c r="F13215" s="1" t="s">
        <v>19</v>
      </c>
      <c r="G13215" s="1" t="s">
        <v>1972</v>
      </c>
      <c r="J13215" s="1" t="s">
        <v>1968</v>
      </c>
      <c r="K13215" s="1" t="s">
        <v>831</v>
      </c>
      <c r="L13215">
        <v>4</v>
      </c>
      <c r="M13215">
        <v>57</v>
      </c>
      <c r="N13215">
        <v>100</v>
      </c>
      <c r="O13215">
        <v>206</v>
      </c>
      <c r="P13215">
        <v>1</v>
      </c>
      <c r="U13215" s="1"/>
      <c r="V13215" s="1"/>
      <c r="AA13215" s="1"/>
      <c r="AU13215" s="1"/>
    </row>
    <row r="13216" spans="1:47" x14ac:dyDescent="0.3">
      <c r="A13216">
        <v>20232024</v>
      </c>
      <c r="B13216" s="1" t="s">
        <v>3</v>
      </c>
      <c r="C13216">
        <v>65</v>
      </c>
      <c r="D13216" s="2">
        <v>45367</v>
      </c>
      <c r="E13216" s="1" t="s">
        <v>22</v>
      </c>
      <c r="F13216" s="1" t="s">
        <v>19</v>
      </c>
      <c r="G13216" s="1" t="s">
        <v>1972</v>
      </c>
      <c r="J13216" s="1" t="s">
        <v>1968</v>
      </c>
      <c r="K13216" s="1" t="s">
        <v>63</v>
      </c>
      <c r="L13216">
        <v>78</v>
      </c>
      <c r="M13216">
        <v>88</v>
      </c>
      <c r="N13216">
        <v>100</v>
      </c>
      <c r="O13216">
        <v>206</v>
      </c>
      <c r="P13216">
        <v>1</v>
      </c>
      <c r="U13216" s="1"/>
      <c r="V13216" s="1"/>
      <c r="AA13216" s="1"/>
      <c r="AU13216" s="1"/>
    </row>
    <row r="13217" spans="1:47" x14ac:dyDescent="0.3">
      <c r="A13217">
        <v>20232024</v>
      </c>
      <c r="B13217" s="1" t="s">
        <v>3</v>
      </c>
      <c r="C13217">
        <v>66</v>
      </c>
      <c r="D13217" s="2">
        <v>45368</v>
      </c>
      <c r="E13217" s="1" t="s">
        <v>20</v>
      </c>
      <c r="F13217" s="1" t="s">
        <v>15</v>
      </c>
      <c r="G13217" s="1" t="s">
        <v>1972</v>
      </c>
      <c r="J13217" s="1" t="s">
        <v>1969</v>
      </c>
      <c r="K13217" s="1" t="s">
        <v>2260</v>
      </c>
      <c r="L13217">
        <v>30</v>
      </c>
      <c r="M13217">
        <v>76</v>
      </c>
      <c r="N13217">
        <v>100</v>
      </c>
      <c r="O13217">
        <v>206</v>
      </c>
      <c r="P13217">
        <v>1</v>
      </c>
      <c r="U13217" s="1"/>
      <c r="V13217" s="1"/>
      <c r="AA13217" s="1"/>
      <c r="AU13217" s="1"/>
    </row>
    <row r="13218" spans="1:47" x14ac:dyDescent="0.3">
      <c r="A13218">
        <v>20232024</v>
      </c>
      <c r="B13218" s="1" t="s">
        <v>3</v>
      </c>
      <c r="C13218">
        <v>66</v>
      </c>
      <c r="D13218" s="2">
        <v>45368</v>
      </c>
      <c r="E13218" s="1" t="s">
        <v>20</v>
      </c>
      <c r="F13218" s="1" t="s">
        <v>15</v>
      </c>
      <c r="G13218" s="1" t="s">
        <v>1972</v>
      </c>
      <c r="J13218" s="1" t="s">
        <v>1969</v>
      </c>
      <c r="K13218" s="1" t="s">
        <v>2324</v>
      </c>
      <c r="L13218">
        <v>32</v>
      </c>
      <c r="M13218">
        <v>75</v>
      </c>
      <c r="N13218">
        <v>100</v>
      </c>
      <c r="O13218">
        <v>206</v>
      </c>
      <c r="P13218">
        <v>1</v>
      </c>
      <c r="U13218" s="1"/>
      <c r="V13218" s="1"/>
      <c r="AA13218" s="1"/>
      <c r="AU13218" s="1"/>
    </row>
    <row r="13219" spans="1:47" x14ac:dyDescent="0.3">
      <c r="A13219">
        <v>20232024</v>
      </c>
      <c r="B13219" s="1" t="s">
        <v>3</v>
      </c>
      <c r="C13219">
        <v>52</v>
      </c>
      <c r="D13219" s="2">
        <v>45371</v>
      </c>
      <c r="E13219" s="1" t="s">
        <v>15</v>
      </c>
      <c r="F13219" s="1" t="s">
        <v>22</v>
      </c>
      <c r="G13219" s="1" t="s">
        <v>1972</v>
      </c>
      <c r="J13219" s="1" t="s">
        <v>1968</v>
      </c>
      <c r="K13219" s="1" t="s">
        <v>2396</v>
      </c>
      <c r="L13219">
        <v>75</v>
      </c>
      <c r="M13219">
        <v>1</v>
      </c>
      <c r="N13219">
        <v>100</v>
      </c>
      <c r="O13219">
        <v>206</v>
      </c>
      <c r="P13219">
        <v>1</v>
      </c>
      <c r="U13219" s="1"/>
      <c r="V13219" s="1"/>
      <c r="AA13219" s="1"/>
      <c r="AU13219" s="1"/>
    </row>
    <row r="13220" spans="1:47" x14ac:dyDescent="0.3">
      <c r="A13220">
        <v>20232024</v>
      </c>
      <c r="B13220" s="1" t="s">
        <v>3</v>
      </c>
      <c r="C13220">
        <v>52</v>
      </c>
      <c r="D13220" s="2">
        <v>45371</v>
      </c>
      <c r="E13220" s="1" t="s">
        <v>15</v>
      </c>
      <c r="F13220" s="1" t="s">
        <v>22</v>
      </c>
      <c r="G13220" s="1" t="s">
        <v>1972</v>
      </c>
      <c r="J13220" s="1" t="s">
        <v>1968</v>
      </c>
      <c r="K13220" s="1" t="s">
        <v>1014</v>
      </c>
      <c r="L13220">
        <v>75</v>
      </c>
      <c r="M13220">
        <v>49</v>
      </c>
      <c r="N13220">
        <v>100</v>
      </c>
      <c r="O13220">
        <v>206</v>
      </c>
      <c r="P13220">
        <v>1</v>
      </c>
      <c r="U13220" s="1"/>
      <c r="V13220" s="1"/>
      <c r="AA13220" s="1"/>
      <c r="AU13220" s="1"/>
    </row>
    <row r="13221" spans="1:47" x14ac:dyDescent="0.3">
      <c r="A13221">
        <v>20232024</v>
      </c>
      <c r="B13221" s="1" t="s">
        <v>3</v>
      </c>
      <c r="C13221">
        <v>52</v>
      </c>
      <c r="D13221" s="2">
        <v>45371</v>
      </c>
      <c r="E13221" s="1" t="s">
        <v>15</v>
      </c>
      <c r="F13221" s="1" t="s">
        <v>22</v>
      </c>
      <c r="G13221" s="1" t="s">
        <v>1972</v>
      </c>
      <c r="J13221" s="1" t="s">
        <v>1968</v>
      </c>
      <c r="K13221" s="1" t="s">
        <v>2109</v>
      </c>
      <c r="L13221">
        <v>75</v>
      </c>
      <c r="M13221">
        <v>1</v>
      </c>
      <c r="N13221">
        <v>100</v>
      </c>
      <c r="O13221">
        <v>206</v>
      </c>
      <c r="P13221">
        <v>1</v>
      </c>
      <c r="U13221" s="1"/>
      <c r="V13221" s="1"/>
      <c r="AA13221" s="1"/>
      <c r="AU13221" s="1"/>
    </row>
    <row r="13222" spans="1:47" x14ac:dyDescent="0.3">
      <c r="A13222">
        <v>20232024</v>
      </c>
      <c r="B13222" s="1" t="s">
        <v>3</v>
      </c>
      <c r="C13222">
        <v>54</v>
      </c>
      <c r="D13222" s="2">
        <v>45374</v>
      </c>
      <c r="E13222" s="1" t="s">
        <v>19</v>
      </c>
      <c r="F13222" s="1" t="s">
        <v>15</v>
      </c>
      <c r="G13222" s="1" t="s">
        <v>1972</v>
      </c>
      <c r="J13222" s="1" t="s">
        <v>2050</v>
      </c>
      <c r="K13222" s="1" t="s">
        <v>1710</v>
      </c>
      <c r="L13222">
        <v>88</v>
      </c>
      <c r="M13222">
        <v>75</v>
      </c>
      <c r="N13222">
        <v>100</v>
      </c>
      <c r="O13222">
        <v>206</v>
      </c>
      <c r="P13222">
        <v>1</v>
      </c>
      <c r="U13222" s="1"/>
      <c r="V13222" s="1"/>
      <c r="AA13222" s="1"/>
      <c r="AU13222" s="1"/>
    </row>
    <row r="13223" spans="1:47" x14ac:dyDescent="0.3">
      <c r="A13223">
        <v>20232024</v>
      </c>
      <c r="B13223" s="1" t="s">
        <v>3</v>
      </c>
      <c r="C13223">
        <v>54</v>
      </c>
      <c r="D13223" s="2">
        <v>45374</v>
      </c>
      <c r="E13223" s="1" t="s">
        <v>19</v>
      </c>
      <c r="F13223" s="1" t="s">
        <v>15</v>
      </c>
      <c r="G13223" s="1" t="s">
        <v>1972</v>
      </c>
      <c r="J13223" s="1" t="s">
        <v>2050</v>
      </c>
      <c r="K13223" s="1" t="s">
        <v>699</v>
      </c>
      <c r="L13223">
        <v>57</v>
      </c>
      <c r="M13223">
        <v>75</v>
      </c>
      <c r="N13223">
        <v>100</v>
      </c>
      <c r="O13223">
        <v>206</v>
      </c>
      <c r="P13223">
        <v>1</v>
      </c>
      <c r="U13223" s="1"/>
      <c r="V13223" s="1"/>
      <c r="AA13223" s="1"/>
      <c r="AU13223" s="1"/>
    </row>
    <row r="13224" spans="1:47" x14ac:dyDescent="0.3">
      <c r="A13224">
        <v>20232024</v>
      </c>
      <c r="B13224" s="1" t="s">
        <v>3</v>
      </c>
      <c r="C13224">
        <v>55</v>
      </c>
      <c r="D13224" s="2">
        <v>45375</v>
      </c>
      <c r="E13224" s="1" t="s">
        <v>23</v>
      </c>
      <c r="F13224" s="1" t="s">
        <v>20</v>
      </c>
      <c r="G13224" s="1" t="s">
        <v>1972</v>
      </c>
      <c r="J13224" s="1" t="s">
        <v>2050</v>
      </c>
      <c r="K13224" s="1" t="s">
        <v>866</v>
      </c>
      <c r="L13224">
        <v>21</v>
      </c>
      <c r="M13224">
        <v>81</v>
      </c>
      <c r="N13224">
        <v>100</v>
      </c>
      <c r="O13224">
        <v>206</v>
      </c>
      <c r="P13224">
        <v>1</v>
      </c>
      <c r="U13224" s="1"/>
      <c r="V13224" s="1"/>
      <c r="AA13224" s="1"/>
      <c r="AU13224" s="1"/>
    </row>
    <row r="13225" spans="1:47" x14ac:dyDescent="0.3">
      <c r="A13225">
        <v>20232024</v>
      </c>
      <c r="B13225" s="1" t="s">
        <v>3</v>
      </c>
      <c r="C13225">
        <v>55</v>
      </c>
      <c r="D13225" s="2">
        <v>45375</v>
      </c>
      <c r="E13225" s="1" t="s">
        <v>23</v>
      </c>
      <c r="F13225" s="1" t="s">
        <v>20</v>
      </c>
      <c r="G13225" s="1" t="s">
        <v>1972</v>
      </c>
      <c r="J13225" s="1" t="s">
        <v>2050</v>
      </c>
      <c r="K13225" s="1" t="s">
        <v>252</v>
      </c>
      <c r="L13225">
        <v>97</v>
      </c>
      <c r="M13225">
        <v>51</v>
      </c>
      <c r="N13225">
        <v>100</v>
      </c>
      <c r="O13225">
        <v>206</v>
      </c>
      <c r="P13225">
        <v>1</v>
      </c>
      <c r="U13225" s="1"/>
      <c r="V13225" s="1"/>
      <c r="AA13225" s="1"/>
      <c r="AU13225" s="1"/>
    </row>
    <row r="13226" spans="1:47" x14ac:dyDescent="0.3">
      <c r="A13226">
        <v>20232024</v>
      </c>
      <c r="B13226" s="1" t="s">
        <v>3</v>
      </c>
      <c r="C13226">
        <v>56</v>
      </c>
      <c r="D13226" s="2">
        <v>45376</v>
      </c>
      <c r="E13226" s="1" t="s">
        <v>16</v>
      </c>
      <c r="F13226" s="1" t="s">
        <v>22</v>
      </c>
      <c r="G13226" s="1" t="s">
        <v>1972</v>
      </c>
      <c r="J13226" s="1" t="s">
        <v>2050</v>
      </c>
      <c r="K13226" s="1" t="s">
        <v>67</v>
      </c>
      <c r="L13226">
        <v>34</v>
      </c>
      <c r="M13226">
        <v>15</v>
      </c>
      <c r="N13226">
        <v>100</v>
      </c>
      <c r="O13226">
        <v>206</v>
      </c>
      <c r="P13226">
        <v>1</v>
      </c>
      <c r="U13226" s="1"/>
      <c r="V13226" s="1"/>
      <c r="AA13226" s="1"/>
      <c r="AU13226" s="1"/>
    </row>
    <row r="13227" spans="1:47" x14ac:dyDescent="0.3">
      <c r="A13227">
        <v>20232024</v>
      </c>
      <c r="B13227" s="1" t="s">
        <v>3</v>
      </c>
      <c r="C13227">
        <v>56</v>
      </c>
      <c r="D13227" s="2">
        <v>45376</v>
      </c>
      <c r="E13227" s="1" t="s">
        <v>16</v>
      </c>
      <c r="F13227" s="1" t="s">
        <v>22</v>
      </c>
      <c r="G13227" s="1" t="s">
        <v>1972</v>
      </c>
      <c r="J13227" s="1" t="s">
        <v>2050</v>
      </c>
      <c r="K13227" s="1" t="s">
        <v>315</v>
      </c>
      <c r="L13227">
        <v>34</v>
      </c>
      <c r="M13227">
        <v>15</v>
      </c>
      <c r="N13227">
        <v>100</v>
      </c>
      <c r="O13227">
        <v>206</v>
      </c>
      <c r="P13227">
        <v>1</v>
      </c>
      <c r="U13227" s="1"/>
      <c r="V13227" s="1"/>
      <c r="AA13227" s="1"/>
      <c r="AU13227" s="1"/>
    </row>
    <row r="13228" spans="1:47" x14ac:dyDescent="0.3">
      <c r="A13228">
        <v>20232024</v>
      </c>
      <c r="B13228" s="1" t="s">
        <v>3</v>
      </c>
      <c r="C13228">
        <v>56</v>
      </c>
      <c r="D13228" s="2">
        <v>45376</v>
      </c>
      <c r="E13228" s="1" t="s">
        <v>16</v>
      </c>
      <c r="F13228" s="1" t="s">
        <v>22</v>
      </c>
      <c r="G13228" s="1" t="s">
        <v>1972</v>
      </c>
      <c r="J13228" s="1" t="s">
        <v>1968</v>
      </c>
      <c r="K13228" s="1" t="s">
        <v>2404</v>
      </c>
      <c r="L13228">
        <v>35</v>
      </c>
      <c r="M13228">
        <v>49</v>
      </c>
      <c r="N13228">
        <v>100</v>
      </c>
      <c r="O13228">
        <v>206</v>
      </c>
      <c r="P13228">
        <v>1</v>
      </c>
      <c r="U13228" s="1"/>
      <c r="V13228" s="1"/>
      <c r="AA13228" s="1"/>
      <c r="AU13228" s="1"/>
    </row>
    <row r="13229" spans="1:47" x14ac:dyDescent="0.3">
      <c r="A13229">
        <v>20232024</v>
      </c>
      <c r="B13229" s="1" t="s">
        <v>3</v>
      </c>
      <c r="C13229">
        <v>56</v>
      </c>
      <c r="D13229" s="2">
        <v>45376</v>
      </c>
      <c r="E13229" s="1" t="s">
        <v>16</v>
      </c>
      <c r="F13229" s="1" t="s">
        <v>22</v>
      </c>
      <c r="G13229" s="1" t="s">
        <v>1972</v>
      </c>
      <c r="J13229" s="1" t="s">
        <v>1968</v>
      </c>
      <c r="K13229" s="1" t="s">
        <v>1018</v>
      </c>
      <c r="L13229">
        <v>42</v>
      </c>
      <c r="M13229">
        <v>1</v>
      </c>
      <c r="N13229">
        <v>100</v>
      </c>
      <c r="O13229">
        <v>206</v>
      </c>
      <c r="P13229">
        <v>1</v>
      </c>
      <c r="U13229" s="1"/>
      <c r="V13229" s="1"/>
      <c r="AA13229" s="1"/>
      <c r="AU13229" s="1"/>
    </row>
    <row r="13230" spans="1:47" x14ac:dyDescent="0.3">
      <c r="A13230">
        <v>20232024</v>
      </c>
      <c r="B13230" s="1" t="s">
        <v>3</v>
      </c>
      <c r="C13230">
        <v>56</v>
      </c>
      <c r="D13230" s="2">
        <v>45376</v>
      </c>
      <c r="E13230" s="1" t="s">
        <v>16</v>
      </c>
      <c r="F13230" s="1" t="s">
        <v>22</v>
      </c>
      <c r="G13230" s="1" t="s">
        <v>1972</v>
      </c>
      <c r="J13230" s="1" t="s">
        <v>1968</v>
      </c>
      <c r="K13230" s="1" t="s">
        <v>244</v>
      </c>
      <c r="L13230">
        <v>35</v>
      </c>
      <c r="M13230">
        <v>1</v>
      </c>
      <c r="N13230">
        <v>100</v>
      </c>
      <c r="O13230">
        <v>206</v>
      </c>
      <c r="P13230">
        <v>1</v>
      </c>
      <c r="U13230" s="1"/>
      <c r="V13230" s="1"/>
      <c r="AA13230" s="1"/>
      <c r="AU13230" s="1"/>
    </row>
    <row r="13231" spans="1:47" x14ac:dyDescent="0.3">
      <c r="A13231">
        <v>20232024</v>
      </c>
      <c r="B13231" s="1" t="s">
        <v>3</v>
      </c>
      <c r="C13231">
        <v>57</v>
      </c>
      <c r="D13231" s="2">
        <v>45400</v>
      </c>
      <c r="E13231" s="1" t="s">
        <v>22</v>
      </c>
      <c r="F13231" s="1" t="s">
        <v>15</v>
      </c>
      <c r="G13231" s="1" t="s">
        <v>1972</v>
      </c>
      <c r="J13231" s="1" t="s">
        <v>2050</v>
      </c>
      <c r="K13231" s="1" t="s">
        <v>2260</v>
      </c>
      <c r="L13231">
        <v>1</v>
      </c>
      <c r="M13231">
        <v>101</v>
      </c>
      <c r="N13231">
        <v>100</v>
      </c>
      <c r="O13231">
        <v>206</v>
      </c>
      <c r="P13231">
        <v>1</v>
      </c>
      <c r="U13231" s="1"/>
      <c r="V13231" s="1"/>
      <c r="AA13231" s="1"/>
      <c r="AU13231" s="1"/>
    </row>
    <row r="13232" spans="1:47" x14ac:dyDescent="0.3">
      <c r="A13232">
        <v>20232024</v>
      </c>
      <c r="B13232" s="1" t="s">
        <v>3</v>
      </c>
      <c r="C13232">
        <v>57</v>
      </c>
      <c r="D13232" s="2">
        <v>45400</v>
      </c>
      <c r="E13232" s="1" t="s">
        <v>22</v>
      </c>
      <c r="F13232" s="1" t="s">
        <v>15</v>
      </c>
      <c r="G13232" s="1" t="s">
        <v>1972</v>
      </c>
      <c r="J13232" s="1" t="s">
        <v>2050</v>
      </c>
      <c r="K13232" s="1" t="s">
        <v>2206</v>
      </c>
      <c r="L13232">
        <v>49</v>
      </c>
      <c r="M13232">
        <v>101</v>
      </c>
      <c r="N13232">
        <v>100</v>
      </c>
      <c r="O13232">
        <v>206</v>
      </c>
      <c r="P13232">
        <v>1</v>
      </c>
      <c r="U13232" s="1"/>
      <c r="V13232" s="1"/>
      <c r="AA13232" s="1"/>
      <c r="AU13232" s="1"/>
    </row>
    <row r="13233" spans="1:47" x14ac:dyDescent="0.3">
      <c r="A13233">
        <v>20232024</v>
      </c>
      <c r="B13233" s="1" t="s">
        <v>3</v>
      </c>
      <c r="C13233">
        <v>57</v>
      </c>
      <c r="D13233" s="2">
        <v>45400</v>
      </c>
      <c r="E13233" s="1" t="s">
        <v>22</v>
      </c>
      <c r="F13233" s="1" t="s">
        <v>15</v>
      </c>
      <c r="G13233" s="1" t="s">
        <v>1972</v>
      </c>
      <c r="J13233" s="1" t="s">
        <v>2050</v>
      </c>
      <c r="K13233" s="1" t="s">
        <v>1020</v>
      </c>
      <c r="L13233">
        <v>78</v>
      </c>
      <c r="M13233">
        <v>76</v>
      </c>
      <c r="N13233">
        <v>100</v>
      </c>
      <c r="O13233">
        <v>206</v>
      </c>
      <c r="P13233">
        <v>1</v>
      </c>
      <c r="U13233" s="1"/>
      <c r="V13233" s="1"/>
      <c r="AA13233" s="1"/>
      <c r="AU13233" s="1"/>
    </row>
    <row r="13234" spans="1:47" x14ac:dyDescent="0.3">
      <c r="A13234">
        <v>20232024</v>
      </c>
      <c r="B13234" s="1" t="s">
        <v>3</v>
      </c>
      <c r="C13234">
        <v>58</v>
      </c>
      <c r="D13234" s="2">
        <v>45400</v>
      </c>
      <c r="E13234" s="1" t="s">
        <v>20</v>
      </c>
      <c r="F13234" s="1" t="s">
        <v>23</v>
      </c>
      <c r="G13234" s="1" t="s">
        <v>1972</v>
      </c>
      <c r="J13234" s="1" t="s">
        <v>2050</v>
      </c>
      <c r="K13234" s="1" t="s">
        <v>1149</v>
      </c>
      <c r="L13234">
        <v>30</v>
      </c>
      <c r="M13234">
        <v>105</v>
      </c>
      <c r="N13234">
        <v>100</v>
      </c>
      <c r="O13234">
        <v>206</v>
      </c>
      <c r="P13234">
        <v>1</v>
      </c>
      <c r="U13234" s="1"/>
      <c r="V13234" s="1"/>
      <c r="AA13234" s="1"/>
      <c r="AU13234" s="1"/>
    </row>
    <row r="13235" spans="1:47" x14ac:dyDescent="0.3">
      <c r="A13235">
        <v>20232024</v>
      </c>
      <c r="B13235" s="1" t="s">
        <v>3</v>
      </c>
      <c r="C13235">
        <v>58</v>
      </c>
      <c r="D13235" s="2">
        <v>45400</v>
      </c>
      <c r="E13235" s="1" t="s">
        <v>20</v>
      </c>
      <c r="F13235" s="1" t="s">
        <v>23</v>
      </c>
      <c r="G13235" s="1" t="s">
        <v>1972</v>
      </c>
      <c r="J13235" s="1" t="s">
        <v>2050</v>
      </c>
      <c r="K13235" s="1" t="s">
        <v>421</v>
      </c>
      <c r="L13235">
        <v>31</v>
      </c>
      <c r="M13235">
        <v>23</v>
      </c>
      <c r="N13235">
        <v>100</v>
      </c>
      <c r="O13235">
        <v>206</v>
      </c>
      <c r="P13235">
        <v>1</v>
      </c>
      <c r="U13235" s="1"/>
      <c r="V13235" s="1"/>
      <c r="AA13235" s="1"/>
      <c r="AU13235" s="1"/>
    </row>
    <row r="13236" spans="1:47" x14ac:dyDescent="0.3">
      <c r="A13236">
        <v>20232024</v>
      </c>
      <c r="B13236" s="1" t="s">
        <v>3</v>
      </c>
      <c r="C13236">
        <v>58</v>
      </c>
      <c r="D13236" s="2">
        <v>45400</v>
      </c>
      <c r="E13236" s="1" t="s">
        <v>20</v>
      </c>
      <c r="F13236" s="1" t="s">
        <v>23</v>
      </c>
      <c r="G13236" s="1" t="s">
        <v>1972</v>
      </c>
      <c r="J13236" s="1" t="s">
        <v>2050</v>
      </c>
      <c r="K13236" s="1" t="s">
        <v>943</v>
      </c>
      <c r="L13236">
        <v>31</v>
      </c>
      <c r="M13236">
        <v>21</v>
      </c>
      <c r="N13236">
        <v>100</v>
      </c>
      <c r="O13236">
        <v>206</v>
      </c>
      <c r="P13236">
        <v>1</v>
      </c>
      <c r="U13236" s="1"/>
      <c r="V13236" s="1"/>
      <c r="AA13236" s="1"/>
      <c r="AU13236" s="1"/>
    </row>
    <row r="13237" spans="1:47" x14ac:dyDescent="0.3">
      <c r="A13237">
        <v>20232024</v>
      </c>
      <c r="B13237" s="1" t="s">
        <v>3</v>
      </c>
      <c r="C13237">
        <v>58</v>
      </c>
      <c r="D13237" s="2">
        <v>45400</v>
      </c>
      <c r="E13237" s="1" t="s">
        <v>20</v>
      </c>
      <c r="F13237" s="1" t="s">
        <v>23</v>
      </c>
      <c r="G13237" s="1" t="s">
        <v>1972</v>
      </c>
      <c r="J13237" s="1" t="s">
        <v>1968</v>
      </c>
      <c r="K13237" s="1" t="s">
        <v>2231</v>
      </c>
      <c r="L13237">
        <v>31</v>
      </c>
      <c r="M13237">
        <v>23</v>
      </c>
      <c r="N13237">
        <v>100</v>
      </c>
      <c r="O13237">
        <v>206</v>
      </c>
      <c r="P13237">
        <v>1</v>
      </c>
      <c r="U13237" s="1"/>
      <c r="V13237" s="1"/>
      <c r="AA13237" s="1"/>
      <c r="AU13237" s="1"/>
    </row>
    <row r="13238" spans="1:47" x14ac:dyDescent="0.3">
      <c r="A13238">
        <v>20232024</v>
      </c>
      <c r="B13238" s="1" t="s">
        <v>3</v>
      </c>
      <c r="C13238">
        <v>58</v>
      </c>
      <c r="D13238" s="2">
        <v>45400</v>
      </c>
      <c r="E13238" s="1" t="s">
        <v>20</v>
      </c>
      <c r="F13238" s="1" t="s">
        <v>23</v>
      </c>
      <c r="G13238" s="1" t="s">
        <v>1972</v>
      </c>
      <c r="J13238" s="1" t="s">
        <v>1968</v>
      </c>
      <c r="K13238" s="1" t="s">
        <v>2321</v>
      </c>
      <c r="L13238">
        <v>31</v>
      </c>
      <c r="M13238">
        <v>21</v>
      </c>
      <c r="N13238">
        <v>100</v>
      </c>
      <c r="O13238">
        <v>206</v>
      </c>
      <c r="P13238">
        <v>1</v>
      </c>
      <c r="U13238" s="1"/>
      <c r="V13238" s="1"/>
      <c r="AA13238" s="1"/>
      <c r="AU13238" s="1"/>
    </row>
    <row r="13239" spans="1:47" x14ac:dyDescent="0.3">
      <c r="A13239">
        <v>20232024</v>
      </c>
      <c r="B13239" s="1" t="s">
        <v>3</v>
      </c>
      <c r="C13239">
        <v>58</v>
      </c>
      <c r="D13239" s="2">
        <v>45400</v>
      </c>
      <c r="E13239" s="1" t="s">
        <v>20</v>
      </c>
      <c r="F13239" s="1" t="s">
        <v>23</v>
      </c>
      <c r="G13239" s="1" t="s">
        <v>1972</v>
      </c>
      <c r="J13239" s="1" t="s">
        <v>1968</v>
      </c>
      <c r="K13239" s="1" t="s">
        <v>1010</v>
      </c>
      <c r="L13239">
        <v>30</v>
      </c>
      <c r="M13239">
        <v>23</v>
      </c>
      <c r="N13239">
        <v>100</v>
      </c>
      <c r="O13239">
        <v>206</v>
      </c>
      <c r="P13239">
        <v>1</v>
      </c>
      <c r="U13239" s="1"/>
      <c r="V13239" s="1"/>
      <c r="AA13239" s="1"/>
      <c r="AU13239" s="1"/>
    </row>
    <row r="13240" spans="1:47" x14ac:dyDescent="0.3">
      <c r="A13240">
        <v>20232024</v>
      </c>
      <c r="B13240" s="1" t="s">
        <v>3</v>
      </c>
      <c r="C13240">
        <v>58</v>
      </c>
      <c r="D13240" s="2">
        <v>45400</v>
      </c>
      <c r="E13240" s="1" t="s">
        <v>20</v>
      </c>
      <c r="F13240" s="1" t="s">
        <v>23</v>
      </c>
      <c r="G13240" s="1" t="s">
        <v>1972</v>
      </c>
      <c r="J13240" s="1" t="s">
        <v>1968</v>
      </c>
      <c r="K13240" s="1" t="s">
        <v>1052</v>
      </c>
      <c r="L13240">
        <v>30</v>
      </c>
      <c r="M13240">
        <v>23</v>
      </c>
      <c r="N13240">
        <v>100</v>
      </c>
      <c r="O13240">
        <v>206</v>
      </c>
      <c r="P13240">
        <v>1</v>
      </c>
      <c r="U13240" s="1"/>
      <c r="V13240" s="1"/>
      <c r="AA13240" s="1"/>
      <c r="AU13240" s="1"/>
    </row>
    <row r="13241" spans="1:47" x14ac:dyDescent="0.3">
      <c r="A13241">
        <v>20232024</v>
      </c>
      <c r="B13241" s="1" t="s">
        <v>3</v>
      </c>
      <c r="C13241">
        <v>67</v>
      </c>
      <c r="D13241" s="2">
        <v>45402</v>
      </c>
      <c r="E13241" s="1" t="s">
        <v>20</v>
      </c>
      <c r="F13241" s="1" t="s">
        <v>15</v>
      </c>
      <c r="G13241" s="1" t="s">
        <v>1972</v>
      </c>
      <c r="J13241" s="1" t="s">
        <v>2050</v>
      </c>
      <c r="K13241" s="1" t="s">
        <v>793</v>
      </c>
      <c r="L13241">
        <v>30</v>
      </c>
      <c r="M13241">
        <v>76</v>
      </c>
      <c r="N13241">
        <v>100</v>
      </c>
      <c r="O13241">
        <v>206</v>
      </c>
      <c r="P13241">
        <v>1</v>
      </c>
      <c r="U13241" s="1"/>
      <c r="V13241" s="1"/>
      <c r="AA13241" s="1"/>
      <c r="AU13241" s="1"/>
    </row>
    <row r="13242" spans="1:47" x14ac:dyDescent="0.3">
      <c r="A13242">
        <v>20232024</v>
      </c>
      <c r="B13242" s="1" t="s">
        <v>3</v>
      </c>
      <c r="C13242">
        <v>67</v>
      </c>
      <c r="D13242" s="2">
        <v>45402</v>
      </c>
      <c r="E13242" s="1" t="s">
        <v>20</v>
      </c>
      <c r="F13242" s="1" t="s">
        <v>15</v>
      </c>
      <c r="G13242" s="1" t="s">
        <v>1972</v>
      </c>
      <c r="J13242" s="1" t="s">
        <v>2050</v>
      </c>
      <c r="K13242" s="1" t="s">
        <v>320</v>
      </c>
      <c r="L13242">
        <v>30</v>
      </c>
      <c r="M13242">
        <v>75</v>
      </c>
      <c r="N13242">
        <v>100</v>
      </c>
      <c r="O13242">
        <v>206</v>
      </c>
      <c r="P13242">
        <v>1</v>
      </c>
      <c r="U13242" s="1"/>
      <c r="V13242" s="1"/>
      <c r="AA13242" s="1"/>
      <c r="AU13242" s="1"/>
    </row>
    <row r="13243" spans="1:47" x14ac:dyDescent="0.3">
      <c r="A13243">
        <v>20232024</v>
      </c>
      <c r="B13243" s="1" t="s">
        <v>3</v>
      </c>
      <c r="C13243">
        <v>67</v>
      </c>
      <c r="D13243" s="2">
        <v>45402</v>
      </c>
      <c r="E13243" s="1" t="s">
        <v>20</v>
      </c>
      <c r="F13243" s="1" t="s">
        <v>15</v>
      </c>
      <c r="G13243" s="1" t="s">
        <v>1972</v>
      </c>
      <c r="J13243" s="1" t="s">
        <v>2050</v>
      </c>
      <c r="K13243" s="1" t="s">
        <v>827</v>
      </c>
      <c r="L13243">
        <v>30</v>
      </c>
      <c r="M13243">
        <v>73</v>
      </c>
      <c r="N13243">
        <v>100</v>
      </c>
      <c r="O13243">
        <v>206</v>
      </c>
      <c r="P13243">
        <v>1</v>
      </c>
      <c r="U13243" s="1"/>
      <c r="V13243" s="1"/>
      <c r="AA13243" s="1"/>
      <c r="AU13243" s="1"/>
    </row>
    <row r="13244" spans="1:47" x14ac:dyDescent="0.3">
      <c r="A13244">
        <v>20232024</v>
      </c>
      <c r="B13244" s="1" t="s">
        <v>3</v>
      </c>
      <c r="C13244">
        <v>67</v>
      </c>
      <c r="D13244" s="2">
        <v>45402</v>
      </c>
      <c r="E13244" s="1" t="s">
        <v>20</v>
      </c>
      <c r="F13244" s="1" t="s">
        <v>15</v>
      </c>
      <c r="G13244" s="1" t="s">
        <v>1972</v>
      </c>
      <c r="J13244" s="1" t="s">
        <v>2050</v>
      </c>
      <c r="K13244" s="1" t="s">
        <v>842</v>
      </c>
      <c r="L13244">
        <v>138</v>
      </c>
      <c r="M13244">
        <v>76</v>
      </c>
      <c r="N13244">
        <v>100</v>
      </c>
      <c r="O13244">
        <v>206</v>
      </c>
      <c r="P13244">
        <v>1</v>
      </c>
      <c r="U13244" s="1"/>
      <c r="V13244" s="1"/>
      <c r="AA13244" s="1"/>
      <c r="AU13244" s="1"/>
    </row>
    <row r="13245" spans="1:47" x14ac:dyDescent="0.3">
      <c r="A13245">
        <v>20232024</v>
      </c>
      <c r="B13245" s="1" t="s">
        <v>3</v>
      </c>
      <c r="C13245">
        <v>67</v>
      </c>
      <c r="D13245" s="2">
        <v>45402</v>
      </c>
      <c r="E13245" s="1" t="s">
        <v>20</v>
      </c>
      <c r="F13245" s="1" t="s">
        <v>15</v>
      </c>
      <c r="G13245" s="1" t="s">
        <v>1972</v>
      </c>
      <c r="J13245" s="1" t="s">
        <v>2050</v>
      </c>
      <c r="K13245" s="1" t="s">
        <v>321</v>
      </c>
      <c r="L13245">
        <v>157</v>
      </c>
      <c r="M13245">
        <v>69</v>
      </c>
      <c r="N13245">
        <v>100</v>
      </c>
      <c r="O13245">
        <v>206</v>
      </c>
      <c r="P13245">
        <v>1</v>
      </c>
      <c r="U13245" s="1"/>
      <c r="V13245" s="1"/>
      <c r="AA13245" s="1"/>
      <c r="AU13245" s="1"/>
    </row>
    <row r="13246" spans="1:47" x14ac:dyDescent="0.3">
      <c r="A13246">
        <v>20232024</v>
      </c>
      <c r="B13246" s="1" t="s">
        <v>3</v>
      </c>
      <c r="C13246">
        <v>67</v>
      </c>
      <c r="D13246" s="2">
        <v>45402</v>
      </c>
      <c r="E13246" s="1" t="s">
        <v>20</v>
      </c>
      <c r="F13246" s="1" t="s">
        <v>15</v>
      </c>
      <c r="G13246" s="1" t="s">
        <v>1972</v>
      </c>
      <c r="J13246" s="1" t="s">
        <v>1968</v>
      </c>
      <c r="K13246" s="1" t="s">
        <v>2211</v>
      </c>
      <c r="L13246">
        <v>81</v>
      </c>
      <c r="M13246">
        <v>65</v>
      </c>
      <c r="N13246">
        <v>100</v>
      </c>
      <c r="O13246">
        <v>206</v>
      </c>
      <c r="P13246">
        <v>1</v>
      </c>
      <c r="U13246" s="1"/>
      <c r="V13246" s="1"/>
      <c r="AA13246" s="1"/>
      <c r="AU13246" s="1"/>
    </row>
    <row r="13247" spans="1:47" x14ac:dyDescent="0.3">
      <c r="A13247">
        <v>20232024</v>
      </c>
      <c r="B13247" s="1" t="s">
        <v>3</v>
      </c>
      <c r="C13247">
        <v>68</v>
      </c>
      <c r="D13247" s="2">
        <v>45402</v>
      </c>
      <c r="E13247" s="1" t="s">
        <v>16</v>
      </c>
      <c r="F13247" s="1" t="s">
        <v>22</v>
      </c>
      <c r="G13247" s="1" t="s">
        <v>1972</v>
      </c>
      <c r="J13247" s="1" t="s">
        <v>1969</v>
      </c>
      <c r="K13247" s="1" t="s">
        <v>451</v>
      </c>
      <c r="L13247">
        <v>34</v>
      </c>
      <c r="M13247">
        <v>1</v>
      </c>
      <c r="N13247">
        <v>100</v>
      </c>
      <c r="O13247">
        <v>206</v>
      </c>
      <c r="P13247">
        <v>1</v>
      </c>
      <c r="U13247" s="1"/>
      <c r="V13247" s="1"/>
      <c r="AA13247" s="1"/>
      <c r="AU13247" s="1"/>
    </row>
    <row r="13248" spans="1:47" x14ac:dyDescent="0.3">
      <c r="A13248">
        <v>20232024</v>
      </c>
      <c r="B13248" s="1" t="s">
        <v>3</v>
      </c>
      <c r="C13248">
        <v>59</v>
      </c>
      <c r="D13248" s="2">
        <v>45402</v>
      </c>
      <c r="E13248" s="1" t="s">
        <v>19</v>
      </c>
      <c r="F13248" s="1" t="s">
        <v>23</v>
      </c>
      <c r="G13248" s="1" t="s">
        <v>1972</v>
      </c>
      <c r="J13248" s="1" t="s">
        <v>2050</v>
      </c>
      <c r="K13248" s="1" t="s">
        <v>590</v>
      </c>
      <c r="L13248">
        <v>58</v>
      </c>
      <c r="M13248">
        <v>116</v>
      </c>
      <c r="N13248">
        <v>100</v>
      </c>
      <c r="O13248">
        <v>206</v>
      </c>
      <c r="P13248">
        <v>1</v>
      </c>
      <c r="U13248" s="1"/>
      <c r="V13248" s="1"/>
      <c r="AA13248" s="1"/>
      <c r="AU13248" s="1"/>
    </row>
    <row r="13249" spans="1:47" x14ac:dyDescent="0.3">
      <c r="A13249">
        <v>20232024</v>
      </c>
      <c r="B13249" s="1" t="s">
        <v>3</v>
      </c>
      <c r="C13249">
        <v>59</v>
      </c>
      <c r="D13249" s="2">
        <v>45402</v>
      </c>
      <c r="E13249" s="1" t="s">
        <v>19</v>
      </c>
      <c r="F13249" s="1" t="s">
        <v>23</v>
      </c>
      <c r="G13249" s="1" t="s">
        <v>1972</v>
      </c>
      <c r="J13249" s="1" t="s">
        <v>1969</v>
      </c>
      <c r="K13249" s="1" t="s">
        <v>2124</v>
      </c>
      <c r="L13249">
        <v>142</v>
      </c>
      <c r="M13249">
        <v>105</v>
      </c>
      <c r="N13249">
        <v>100</v>
      </c>
      <c r="O13249">
        <v>206</v>
      </c>
      <c r="P13249">
        <v>1</v>
      </c>
      <c r="U13249" s="1"/>
      <c r="V13249" s="1"/>
      <c r="AA13249" s="1"/>
      <c r="AU13249" s="1"/>
    </row>
    <row r="13250" spans="1:47" x14ac:dyDescent="0.3">
      <c r="A13250">
        <v>20232024</v>
      </c>
      <c r="B13250" s="1" t="s">
        <v>3</v>
      </c>
      <c r="C13250">
        <v>59</v>
      </c>
      <c r="D13250" s="2">
        <v>45402</v>
      </c>
      <c r="E13250" s="1" t="s">
        <v>19</v>
      </c>
      <c r="F13250" s="1" t="s">
        <v>23</v>
      </c>
      <c r="G13250" s="1" t="s">
        <v>1972</v>
      </c>
      <c r="J13250" s="1" t="s">
        <v>1969</v>
      </c>
      <c r="K13250" s="1" t="s">
        <v>2253</v>
      </c>
      <c r="L13250">
        <v>4</v>
      </c>
      <c r="M13250">
        <v>116</v>
      </c>
      <c r="N13250">
        <v>100</v>
      </c>
      <c r="O13250">
        <v>206</v>
      </c>
      <c r="P13250">
        <v>1</v>
      </c>
      <c r="U13250" s="1"/>
      <c r="V13250" s="1"/>
      <c r="AA13250" s="1"/>
      <c r="AU13250" s="1"/>
    </row>
    <row r="13251" spans="1:47" x14ac:dyDescent="0.3">
      <c r="A13251">
        <v>20232024</v>
      </c>
      <c r="B13251" s="1" t="s">
        <v>3</v>
      </c>
      <c r="C13251">
        <v>59</v>
      </c>
      <c r="D13251" s="2">
        <v>45402</v>
      </c>
      <c r="E13251" s="1" t="s">
        <v>19</v>
      </c>
      <c r="F13251" s="1" t="s">
        <v>23</v>
      </c>
      <c r="G13251" s="1" t="s">
        <v>1972</v>
      </c>
      <c r="J13251" s="1" t="s">
        <v>1969</v>
      </c>
      <c r="K13251" s="1" t="s">
        <v>1239</v>
      </c>
      <c r="L13251">
        <v>57</v>
      </c>
      <c r="M13251">
        <v>21</v>
      </c>
      <c r="N13251">
        <v>100</v>
      </c>
      <c r="O13251">
        <v>206</v>
      </c>
      <c r="P13251">
        <v>1</v>
      </c>
      <c r="U13251" s="1"/>
      <c r="V13251" s="1"/>
      <c r="AA13251" s="1"/>
      <c r="AU13251" s="1"/>
    </row>
    <row r="13252" spans="1:47" x14ac:dyDescent="0.3">
      <c r="A13252">
        <v>20232024</v>
      </c>
      <c r="B13252" s="1" t="s">
        <v>3</v>
      </c>
      <c r="C13252">
        <v>59</v>
      </c>
      <c r="D13252" s="2">
        <v>45402</v>
      </c>
      <c r="E13252" s="1" t="s">
        <v>19</v>
      </c>
      <c r="F13252" s="1" t="s">
        <v>23</v>
      </c>
      <c r="G13252" s="1" t="s">
        <v>1972</v>
      </c>
      <c r="J13252" s="1" t="s">
        <v>1969</v>
      </c>
      <c r="K13252" s="1" t="s">
        <v>2134</v>
      </c>
      <c r="L13252">
        <v>142</v>
      </c>
      <c r="M13252">
        <v>21</v>
      </c>
      <c r="N13252">
        <v>100</v>
      </c>
      <c r="O13252">
        <v>206</v>
      </c>
      <c r="P13252">
        <v>1</v>
      </c>
      <c r="U13252" s="1"/>
      <c r="V13252" s="1"/>
      <c r="AA13252" s="1"/>
      <c r="AU13252" s="1"/>
    </row>
    <row r="13253" spans="1:47" x14ac:dyDescent="0.3">
      <c r="A13253">
        <v>20232024</v>
      </c>
      <c r="B13253" s="1" t="s">
        <v>3</v>
      </c>
      <c r="C13253">
        <v>59</v>
      </c>
      <c r="D13253" s="2">
        <v>45402</v>
      </c>
      <c r="E13253" s="1" t="s">
        <v>19</v>
      </c>
      <c r="F13253" s="1" t="s">
        <v>23</v>
      </c>
      <c r="G13253" s="1" t="s">
        <v>1972</v>
      </c>
      <c r="J13253" s="1" t="s">
        <v>1969</v>
      </c>
      <c r="K13253" s="1" t="s">
        <v>993</v>
      </c>
      <c r="L13253">
        <v>4</v>
      </c>
      <c r="M13253">
        <v>23</v>
      </c>
      <c r="N13253">
        <v>100</v>
      </c>
      <c r="O13253">
        <v>206</v>
      </c>
      <c r="P13253">
        <v>1</v>
      </c>
      <c r="U13253" s="1"/>
      <c r="V13253" s="1"/>
      <c r="AA13253" s="1"/>
      <c r="AU13253" s="1"/>
    </row>
    <row r="13254" spans="1:47" x14ac:dyDescent="0.3">
      <c r="A13254">
        <v>20232024</v>
      </c>
      <c r="B13254" s="1" t="s">
        <v>3</v>
      </c>
      <c r="C13254">
        <v>60</v>
      </c>
      <c r="D13254" s="2">
        <v>45406</v>
      </c>
      <c r="E13254" s="1" t="s">
        <v>20</v>
      </c>
      <c r="F13254" s="1" t="s">
        <v>16</v>
      </c>
      <c r="G13254" s="1" t="s">
        <v>1972</v>
      </c>
      <c r="J13254" s="1" t="s">
        <v>1968</v>
      </c>
      <c r="K13254" s="1" t="s">
        <v>463</v>
      </c>
      <c r="L13254">
        <v>31</v>
      </c>
      <c r="M13254">
        <v>42</v>
      </c>
      <c r="N13254">
        <v>100</v>
      </c>
      <c r="O13254">
        <v>206</v>
      </c>
      <c r="P13254">
        <v>1</v>
      </c>
      <c r="U13254" s="1"/>
      <c r="V13254" s="1"/>
      <c r="AA13254" s="1"/>
      <c r="AU13254" s="1"/>
    </row>
    <row r="13255" spans="1:47" x14ac:dyDescent="0.3">
      <c r="A13255">
        <v>20232024</v>
      </c>
      <c r="B13255" s="1" t="s">
        <v>3</v>
      </c>
      <c r="C13255">
        <v>69</v>
      </c>
      <c r="D13255" s="2">
        <v>45406</v>
      </c>
      <c r="E13255" s="1" t="s">
        <v>19</v>
      </c>
      <c r="F13255" s="1" t="s">
        <v>22</v>
      </c>
      <c r="G13255" s="1" t="s">
        <v>1972</v>
      </c>
      <c r="J13255" s="1" t="s">
        <v>2050</v>
      </c>
      <c r="K13255" s="1" t="s">
        <v>924</v>
      </c>
      <c r="L13255">
        <v>88</v>
      </c>
      <c r="M13255">
        <v>1</v>
      </c>
      <c r="N13255">
        <v>100</v>
      </c>
      <c r="O13255">
        <v>206</v>
      </c>
      <c r="P13255">
        <v>1</v>
      </c>
      <c r="U13255" s="1"/>
      <c r="V13255" s="1"/>
      <c r="AA13255" s="1"/>
      <c r="AU13255" s="1"/>
    </row>
    <row r="13256" spans="1:47" x14ac:dyDescent="0.3">
      <c r="A13256">
        <v>20232024</v>
      </c>
      <c r="B13256" s="1" t="s">
        <v>3</v>
      </c>
      <c r="C13256">
        <v>69</v>
      </c>
      <c r="D13256" s="2">
        <v>45406</v>
      </c>
      <c r="E13256" s="1" t="s">
        <v>19</v>
      </c>
      <c r="F13256" s="1" t="s">
        <v>22</v>
      </c>
      <c r="G13256" s="1" t="s">
        <v>1972</v>
      </c>
      <c r="J13256" s="1" t="s">
        <v>1968</v>
      </c>
      <c r="K13256" s="1" t="s">
        <v>1290</v>
      </c>
      <c r="L13256">
        <v>57</v>
      </c>
      <c r="M13256">
        <v>78</v>
      </c>
      <c r="N13256">
        <v>100</v>
      </c>
      <c r="O13256">
        <v>206</v>
      </c>
      <c r="P13256">
        <v>1</v>
      </c>
      <c r="U13256" s="1"/>
      <c r="V13256" s="1"/>
      <c r="AA13256" s="1"/>
      <c r="AU13256" s="1"/>
    </row>
    <row r="13257" spans="1:47" x14ac:dyDescent="0.3">
      <c r="A13257">
        <v>20232024</v>
      </c>
      <c r="B13257" s="1" t="s">
        <v>3</v>
      </c>
      <c r="C13257">
        <v>62</v>
      </c>
      <c r="D13257" s="2">
        <v>45409</v>
      </c>
      <c r="E13257" s="1" t="s">
        <v>19</v>
      </c>
      <c r="F13257" s="1" t="s">
        <v>20</v>
      </c>
      <c r="G13257" s="1" t="s">
        <v>1972</v>
      </c>
      <c r="J13257" s="1" t="s">
        <v>2050</v>
      </c>
      <c r="K13257" s="1" t="s">
        <v>912</v>
      </c>
      <c r="L13257">
        <v>57</v>
      </c>
      <c r="M13257">
        <v>30</v>
      </c>
      <c r="N13257">
        <v>100</v>
      </c>
      <c r="O13257">
        <v>206</v>
      </c>
      <c r="P13257">
        <v>1</v>
      </c>
      <c r="U13257" s="1"/>
      <c r="V13257" s="1"/>
      <c r="AA13257" s="1"/>
      <c r="AU13257" s="1"/>
    </row>
    <row r="13258" spans="1:47" x14ac:dyDescent="0.3">
      <c r="A13258">
        <v>20232024</v>
      </c>
      <c r="B13258" s="1" t="s">
        <v>3</v>
      </c>
      <c r="C13258">
        <v>62</v>
      </c>
      <c r="D13258" s="2">
        <v>45409</v>
      </c>
      <c r="E13258" s="1" t="s">
        <v>19</v>
      </c>
      <c r="F13258" s="1" t="s">
        <v>20</v>
      </c>
      <c r="G13258" s="1" t="s">
        <v>1972</v>
      </c>
      <c r="J13258" s="1" t="s">
        <v>1969</v>
      </c>
      <c r="K13258" s="1" t="s">
        <v>2248</v>
      </c>
      <c r="L13258">
        <v>88</v>
      </c>
      <c r="M13258">
        <v>98</v>
      </c>
      <c r="N13258">
        <v>100</v>
      </c>
      <c r="O13258">
        <v>206</v>
      </c>
      <c r="P13258">
        <v>1</v>
      </c>
      <c r="U13258" s="1"/>
      <c r="V13258" s="1"/>
      <c r="AA13258" s="1"/>
      <c r="AU13258" s="1"/>
    </row>
    <row r="13259" spans="1:47" x14ac:dyDescent="0.3">
      <c r="A13259">
        <v>20232024</v>
      </c>
      <c r="B13259" s="1" t="s">
        <v>3</v>
      </c>
      <c r="C13259">
        <v>62</v>
      </c>
      <c r="D13259" s="2">
        <v>45409</v>
      </c>
      <c r="E13259" s="1" t="s">
        <v>19</v>
      </c>
      <c r="F13259" s="1" t="s">
        <v>20</v>
      </c>
      <c r="G13259" s="1" t="s">
        <v>1972</v>
      </c>
      <c r="J13259" s="1" t="s">
        <v>1968</v>
      </c>
      <c r="K13259" s="1" t="s">
        <v>491</v>
      </c>
      <c r="L13259">
        <v>142</v>
      </c>
      <c r="M13259">
        <v>156</v>
      </c>
      <c r="N13259">
        <v>100</v>
      </c>
      <c r="O13259">
        <v>206</v>
      </c>
      <c r="P13259">
        <v>1</v>
      </c>
      <c r="U13259" s="1"/>
      <c r="V13259" s="1"/>
      <c r="AA13259" s="1"/>
      <c r="AU13259" s="1"/>
    </row>
    <row r="13260" spans="1:47" x14ac:dyDescent="0.3">
      <c r="A13260">
        <v>20232024</v>
      </c>
      <c r="B13260" s="1" t="s">
        <v>3</v>
      </c>
      <c r="C13260">
        <v>62</v>
      </c>
      <c r="D13260" s="2">
        <v>45409</v>
      </c>
      <c r="E13260" s="1" t="s">
        <v>19</v>
      </c>
      <c r="F13260" s="1" t="s">
        <v>20</v>
      </c>
      <c r="G13260" s="1" t="s">
        <v>1972</v>
      </c>
      <c r="J13260" s="1" t="s">
        <v>1968</v>
      </c>
      <c r="K13260" s="1" t="s">
        <v>360</v>
      </c>
      <c r="L13260">
        <v>57</v>
      </c>
      <c r="M13260">
        <v>156</v>
      </c>
      <c r="N13260">
        <v>100</v>
      </c>
      <c r="O13260">
        <v>206</v>
      </c>
      <c r="P13260">
        <v>1</v>
      </c>
      <c r="U13260" s="1"/>
      <c r="V13260" s="1"/>
      <c r="AA13260" s="1"/>
      <c r="AU13260" s="1"/>
    </row>
    <row r="13261" spans="1:47" x14ac:dyDescent="0.3">
      <c r="A13261">
        <v>20232024</v>
      </c>
      <c r="B13261" s="1" t="s">
        <v>3</v>
      </c>
      <c r="C13261">
        <v>62</v>
      </c>
      <c r="D13261" s="2">
        <v>45409</v>
      </c>
      <c r="E13261" s="1" t="s">
        <v>19</v>
      </c>
      <c r="F13261" s="1" t="s">
        <v>20</v>
      </c>
      <c r="G13261" s="1" t="s">
        <v>1972</v>
      </c>
      <c r="J13261" s="1" t="s">
        <v>1968</v>
      </c>
      <c r="K13261" s="1" t="s">
        <v>853</v>
      </c>
      <c r="L13261">
        <v>57</v>
      </c>
      <c r="M13261">
        <v>30</v>
      </c>
      <c r="N13261">
        <v>100</v>
      </c>
      <c r="O13261">
        <v>206</v>
      </c>
      <c r="P13261">
        <v>1</v>
      </c>
      <c r="U13261" s="1"/>
      <c r="V13261" s="1"/>
      <c r="AA13261" s="1"/>
      <c r="AU13261" s="1"/>
    </row>
    <row r="13262" spans="1:47" x14ac:dyDescent="0.3">
      <c r="A13262">
        <v>20232024</v>
      </c>
      <c r="B13262" s="1" t="s">
        <v>3</v>
      </c>
      <c r="C13262">
        <v>70</v>
      </c>
      <c r="D13262" s="2">
        <v>45409</v>
      </c>
      <c r="E13262" s="1" t="s">
        <v>23</v>
      </c>
      <c r="F13262" s="1" t="s">
        <v>22</v>
      </c>
      <c r="G13262" s="1" t="s">
        <v>1972</v>
      </c>
      <c r="J13262" s="1" t="s">
        <v>2050</v>
      </c>
      <c r="K13262" s="1" t="s">
        <v>2223</v>
      </c>
      <c r="L13262">
        <v>23</v>
      </c>
      <c r="M13262">
        <v>109</v>
      </c>
      <c r="N13262">
        <v>100</v>
      </c>
      <c r="O13262">
        <v>206</v>
      </c>
      <c r="P13262">
        <v>1</v>
      </c>
      <c r="U13262" s="1"/>
      <c r="V13262" s="1"/>
      <c r="AA13262" s="1"/>
      <c r="AU13262" s="1"/>
    </row>
    <row r="13263" spans="1:47" x14ac:dyDescent="0.3">
      <c r="A13263">
        <v>20232024</v>
      </c>
      <c r="B13263" s="1" t="s">
        <v>3</v>
      </c>
      <c r="C13263">
        <v>70</v>
      </c>
      <c r="D13263" s="2">
        <v>45409</v>
      </c>
      <c r="E13263" s="1" t="s">
        <v>23</v>
      </c>
      <c r="F13263" s="1" t="s">
        <v>22</v>
      </c>
      <c r="G13263" s="1" t="s">
        <v>1972</v>
      </c>
      <c r="J13263" s="1" t="s">
        <v>2050</v>
      </c>
      <c r="K13263" s="1" t="s">
        <v>753</v>
      </c>
      <c r="L13263">
        <v>21</v>
      </c>
      <c r="M13263">
        <v>49</v>
      </c>
      <c r="N13263">
        <v>100</v>
      </c>
      <c r="O13263">
        <v>206</v>
      </c>
      <c r="P13263">
        <v>1</v>
      </c>
      <c r="U13263" s="1"/>
      <c r="V13263" s="1"/>
      <c r="AA13263" s="1"/>
      <c r="AU13263" s="1"/>
    </row>
    <row r="13264" spans="1:47" x14ac:dyDescent="0.3">
      <c r="A13264">
        <v>20232024</v>
      </c>
      <c r="B13264" s="1" t="s">
        <v>3</v>
      </c>
      <c r="C13264">
        <v>70</v>
      </c>
      <c r="D13264" s="2">
        <v>45409</v>
      </c>
      <c r="E13264" s="1" t="s">
        <v>23</v>
      </c>
      <c r="F13264" s="1" t="s">
        <v>22</v>
      </c>
      <c r="G13264" s="1" t="s">
        <v>1972</v>
      </c>
      <c r="J13264" s="1" t="s">
        <v>2050</v>
      </c>
      <c r="K13264" s="1" t="s">
        <v>577</v>
      </c>
      <c r="L13264">
        <v>105</v>
      </c>
      <c r="M13264">
        <v>78</v>
      </c>
      <c r="N13264">
        <v>100</v>
      </c>
      <c r="O13264">
        <v>206</v>
      </c>
      <c r="P13264">
        <v>1</v>
      </c>
      <c r="U13264" s="1"/>
      <c r="V13264" s="1"/>
      <c r="AA13264" s="1"/>
      <c r="AU13264" s="1"/>
    </row>
    <row r="13265" spans="1:47" x14ac:dyDescent="0.3">
      <c r="A13265">
        <v>20232024</v>
      </c>
      <c r="B13265" s="1" t="s">
        <v>3</v>
      </c>
      <c r="C13265">
        <v>70</v>
      </c>
      <c r="D13265" s="2">
        <v>45409</v>
      </c>
      <c r="E13265" s="1" t="s">
        <v>23</v>
      </c>
      <c r="F13265" s="1" t="s">
        <v>22</v>
      </c>
      <c r="G13265" s="1" t="s">
        <v>1972</v>
      </c>
      <c r="J13265" s="1" t="s">
        <v>2050</v>
      </c>
      <c r="K13265" s="1" t="s">
        <v>1041</v>
      </c>
      <c r="L13265">
        <v>97</v>
      </c>
      <c r="M13265">
        <v>78</v>
      </c>
      <c r="N13265">
        <v>100</v>
      </c>
      <c r="O13265">
        <v>206</v>
      </c>
      <c r="P13265">
        <v>1</v>
      </c>
      <c r="U13265" s="1"/>
      <c r="V13265" s="1"/>
      <c r="AA13265" s="1"/>
      <c r="AU13265" s="1"/>
    </row>
    <row r="13266" spans="1:47" x14ac:dyDescent="0.3">
      <c r="A13266">
        <v>20232024</v>
      </c>
      <c r="B13266" s="1" t="s">
        <v>3</v>
      </c>
      <c r="C13266">
        <v>61</v>
      </c>
      <c r="D13266" s="2">
        <v>45410</v>
      </c>
      <c r="E13266" s="1" t="s">
        <v>16</v>
      </c>
      <c r="F13266" s="1" t="s">
        <v>15</v>
      </c>
      <c r="G13266" s="1" t="s">
        <v>1972</v>
      </c>
      <c r="J13266" s="1" t="s">
        <v>2050</v>
      </c>
      <c r="K13266" s="1" t="s">
        <v>2139</v>
      </c>
      <c r="L13266">
        <v>35</v>
      </c>
      <c r="M13266">
        <v>65</v>
      </c>
      <c r="N13266">
        <v>100</v>
      </c>
      <c r="O13266">
        <v>206</v>
      </c>
      <c r="P13266">
        <v>1</v>
      </c>
      <c r="U13266" s="1"/>
      <c r="V13266" s="1"/>
      <c r="AA13266" s="1"/>
      <c r="AU13266" s="1"/>
    </row>
    <row r="13267" spans="1:47" x14ac:dyDescent="0.3">
      <c r="A13267">
        <v>20232024</v>
      </c>
      <c r="B13267" s="1" t="s">
        <v>3</v>
      </c>
      <c r="C13267">
        <v>61</v>
      </c>
      <c r="D13267" s="2">
        <v>45410</v>
      </c>
      <c r="E13267" s="1" t="s">
        <v>16</v>
      </c>
      <c r="F13267" s="1" t="s">
        <v>15</v>
      </c>
      <c r="G13267" s="1" t="s">
        <v>1972</v>
      </c>
      <c r="J13267" s="1" t="s">
        <v>1968</v>
      </c>
      <c r="K13267" s="1" t="s">
        <v>1336</v>
      </c>
      <c r="L13267">
        <v>35</v>
      </c>
      <c r="M13267">
        <v>65</v>
      </c>
      <c r="N13267">
        <v>100</v>
      </c>
      <c r="O13267">
        <v>206</v>
      </c>
      <c r="P13267">
        <v>1</v>
      </c>
      <c r="U13267" s="1"/>
      <c r="V13267" s="1"/>
      <c r="AA13267" s="1"/>
      <c r="AU13267" s="1"/>
    </row>
    <row r="13268" spans="1:47" x14ac:dyDescent="0.3">
      <c r="A13268">
        <v>20232024</v>
      </c>
      <c r="B13268" s="1" t="s">
        <v>3</v>
      </c>
      <c r="C13268">
        <v>61</v>
      </c>
      <c r="D13268" s="2">
        <v>45410</v>
      </c>
      <c r="E13268" s="1" t="s">
        <v>16</v>
      </c>
      <c r="F13268" s="1" t="s">
        <v>15</v>
      </c>
      <c r="G13268" s="1" t="s">
        <v>1972</v>
      </c>
      <c r="J13268" s="1" t="s">
        <v>1968</v>
      </c>
      <c r="K13268" s="1" t="s">
        <v>1319</v>
      </c>
      <c r="L13268">
        <v>42</v>
      </c>
      <c r="M13268">
        <v>75</v>
      </c>
      <c r="N13268">
        <v>100</v>
      </c>
      <c r="O13268">
        <v>206</v>
      </c>
      <c r="P13268">
        <v>1</v>
      </c>
      <c r="U13268" s="1"/>
      <c r="V13268" s="1"/>
      <c r="AA13268" s="1"/>
      <c r="AU13268" s="1"/>
    </row>
    <row r="13269" spans="1:47" x14ac:dyDescent="0.3">
      <c r="A13269">
        <v>20232024</v>
      </c>
      <c r="B13269" s="1" t="s">
        <v>3</v>
      </c>
      <c r="C13269">
        <v>61</v>
      </c>
      <c r="D13269" s="2">
        <v>45410</v>
      </c>
      <c r="E13269" s="1" t="s">
        <v>16</v>
      </c>
      <c r="F13269" s="1" t="s">
        <v>15</v>
      </c>
      <c r="G13269" s="1" t="s">
        <v>1972</v>
      </c>
      <c r="J13269" s="1" t="s">
        <v>1968</v>
      </c>
      <c r="K13269" s="1" t="s">
        <v>252</v>
      </c>
      <c r="L13269">
        <v>42</v>
      </c>
      <c r="M13269">
        <v>75</v>
      </c>
      <c r="N13269">
        <v>100</v>
      </c>
      <c r="O13269">
        <v>206</v>
      </c>
      <c r="P13269">
        <v>1</v>
      </c>
      <c r="U13269" s="1"/>
      <c r="V13269" s="1"/>
      <c r="AA13269" s="1"/>
      <c r="AU13269" s="1"/>
    </row>
    <row r="13270" spans="1:47" x14ac:dyDescent="0.3">
      <c r="A13270">
        <v>20232024</v>
      </c>
      <c r="B13270" s="1" t="s">
        <v>3</v>
      </c>
      <c r="C13270">
        <v>61</v>
      </c>
      <c r="D13270" s="2">
        <v>45410</v>
      </c>
      <c r="E13270" s="1" t="s">
        <v>16</v>
      </c>
      <c r="F13270" s="1" t="s">
        <v>15</v>
      </c>
      <c r="G13270" s="1" t="s">
        <v>1972</v>
      </c>
      <c r="J13270" s="1" t="s">
        <v>1968</v>
      </c>
      <c r="K13270" s="1" t="s">
        <v>1061</v>
      </c>
      <c r="L13270">
        <v>42</v>
      </c>
      <c r="M13270">
        <v>76</v>
      </c>
      <c r="N13270">
        <v>100</v>
      </c>
      <c r="O13270">
        <v>206</v>
      </c>
      <c r="P13270">
        <v>1</v>
      </c>
      <c r="U13270" s="1"/>
      <c r="V13270" s="1"/>
      <c r="AA13270" s="1"/>
      <c r="AU13270" s="1"/>
    </row>
    <row r="13271" spans="1:47" x14ac:dyDescent="0.3">
      <c r="A13271">
        <v>20232024</v>
      </c>
      <c r="B13271" s="1" t="s">
        <v>3</v>
      </c>
      <c r="C13271">
        <v>71</v>
      </c>
      <c r="D13271" s="2">
        <v>45412</v>
      </c>
      <c r="E13271" s="1" t="s">
        <v>16</v>
      </c>
      <c r="F13271" s="1" t="s">
        <v>19</v>
      </c>
      <c r="G13271" s="1" t="s">
        <v>1972</v>
      </c>
      <c r="J13271" s="1" t="s">
        <v>2050</v>
      </c>
      <c r="K13271" s="1" t="s">
        <v>1703</v>
      </c>
      <c r="L13271">
        <v>149</v>
      </c>
      <c r="M13271">
        <v>142</v>
      </c>
      <c r="N13271">
        <v>100</v>
      </c>
      <c r="O13271">
        <v>206</v>
      </c>
      <c r="P13271">
        <v>1</v>
      </c>
      <c r="U13271" s="1"/>
      <c r="V13271" s="1"/>
      <c r="AA13271" s="1"/>
      <c r="AU13271" s="1"/>
    </row>
    <row r="13272" spans="1:47" x14ac:dyDescent="0.3">
      <c r="A13272">
        <v>20232024</v>
      </c>
      <c r="B13272" s="1" t="s">
        <v>3</v>
      </c>
      <c r="C13272">
        <v>71</v>
      </c>
      <c r="D13272" s="2">
        <v>45412</v>
      </c>
      <c r="E13272" s="1" t="s">
        <v>16</v>
      </c>
      <c r="F13272" s="1" t="s">
        <v>19</v>
      </c>
      <c r="G13272" s="1" t="s">
        <v>1972</v>
      </c>
      <c r="J13272" s="1" t="s">
        <v>1969</v>
      </c>
      <c r="K13272" s="1" t="s">
        <v>2404</v>
      </c>
      <c r="L13272">
        <v>42</v>
      </c>
      <c r="M13272">
        <v>57</v>
      </c>
      <c r="N13272">
        <v>100</v>
      </c>
      <c r="O13272">
        <v>206</v>
      </c>
      <c r="P13272">
        <v>1</v>
      </c>
      <c r="U13272" s="1"/>
      <c r="V13272" s="1"/>
      <c r="AA13272" s="1"/>
      <c r="AU13272" s="1"/>
    </row>
    <row r="13273" spans="1:47" x14ac:dyDescent="0.3">
      <c r="A13273">
        <v>20232024</v>
      </c>
      <c r="B13273" s="1" t="s">
        <v>3</v>
      </c>
      <c r="C13273">
        <v>71</v>
      </c>
      <c r="D13273" s="2">
        <v>45412</v>
      </c>
      <c r="E13273" s="1" t="s">
        <v>16</v>
      </c>
      <c r="F13273" s="1" t="s">
        <v>19</v>
      </c>
      <c r="G13273" s="1" t="s">
        <v>1972</v>
      </c>
      <c r="J13273" s="1" t="s">
        <v>1969</v>
      </c>
      <c r="K13273" s="1" t="s">
        <v>1636</v>
      </c>
      <c r="L13273">
        <v>42</v>
      </c>
      <c r="M13273">
        <v>57</v>
      </c>
      <c r="N13273">
        <v>100</v>
      </c>
      <c r="O13273">
        <v>206</v>
      </c>
      <c r="P13273">
        <v>1</v>
      </c>
      <c r="U13273" s="1"/>
      <c r="V13273" s="1"/>
      <c r="AA13273" s="1"/>
      <c r="AU13273" s="1"/>
    </row>
    <row r="13274" spans="1:47" x14ac:dyDescent="0.3">
      <c r="A13274">
        <v>20232024</v>
      </c>
      <c r="B13274" s="1" t="s">
        <v>3</v>
      </c>
      <c r="C13274">
        <v>71</v>
      </c>
      <c r="D13274" s="2">
        <v>45412</v>
      </c>
      <c r="E13274" s="1" t="s">
        <v>16</v>
      </c>
      <c r="F13274" s="1" t="s">
        <v>19</v>
      </c>
      <c r="G13274" s="1" t="s">
        <v>1972</v>
      </c>
      <c r="J13274" s="1" t="s">
        <v>1968</v>
      </c>
      <c r="K13274" s="1" t="s">
        <v>2401</v>
      </c>
      <c r="L13274">
        <v>35</v>
      </c>
      <c r="M13274">
        <v>142</v>
      </c>
      <c r="N13274">
        <v>100</v>
      </c>
      <c r="O13274">
        <v>206</v>
      </c>
      <c r="P13274">
        <v>1</v>
      </c>
      <c r="U13274" s="1"/>
      <c r="V13274" s="1"/>
      <c r="AA13274" s="1"/>
      <c r="AU13274" s="1"/>
    </row>
    <row r="13275" spans="1:47" x14ac:dyDescent="0.3">
      <c r="A13275">
        <v>20232024</v>
      </c>
      <c r="B13275" s="1" t="s">
        <v>3</v>
      </c>
      <c r="C13275">
        <v>71</v>
      </c>
      <c r="D13275" s="2">
        <v>45412</v>
      </c>
      <c r="E13275" s="1" t="s">
        <v>16</v>
      </c>
      <c r="F13275" s="1" t="s">
        <v>19</v>
      </c>
      <c r="G13275" s="1" t="s">
        <v>1972</v>
      </c>
      <c r="J13275" s="1" t="s">
        <v>1968</v>
      </c>
      <c r="K13275" s="1" t="s">
        <v>2215</v>
      </c>
      <c r="L13275">
        <v>86</v>
      </c>
      <c r="M13275">
        <v>88</v>
      </c>
      <c r="N13275">
        <v>100</v>
      </c>
      <c r="O13275">
        <v>206</v>
      </c>
      <c r="P13275">
        <v>1</v>
      </c>
      <c r="U13275" s="1"/>
      <c r="V13275" s="1"/>
      <c r="AA13275" s="1"/>
      <c r="AU13275" s="1"/>
    </row>
    <row r="13276" spans="1:47" x14ac:dyDescent="0.3">
      <c r="A13276">
        <v>20232024</v>
      </c>
      <c r="B13276" s="1" t="s">
        <v>3</v>
      </c>
      <c r="C13276">
        <v>63</v>
      </c>
      <c r="D13276" s="2">
        <v>45413</v>
      </c>
      <c r="E13276" s="1" t="s">
        <v>15</v>
      </c>
      <c r="F13276" s="1" t="s">
        <v>23</v>
      </c>
      <c r="G13276" s="1" t="s">
        <v>1972</v>
      </c>
      <c r="J13276" s="1" t="s">
        <v>2050</v>
      </c>
      <c r="K13276" s="1" t="s">
        <v>2190</v>
      </c>
      <c r="L13276">
        <v>75</v>
      </c>
      <c r="M13276">
        <v>21</v>
      </c>
      <c r="N13276">
        <v>100</v>
      </c>
      <c r="O13276">
        <v>206</v>
      </c>
      <c r="P13276">
        <v>1</v>
      </c>
      <c r="U13276" s="1"/>
      <c r="V13276" s="1"/>
      <c r="AA13276" s="1"/>
      <c r="AU13276" s="1"/>
    </row>
    <row r="13277" spans="1:47" x14ac:dyDescent="0.3">
      <c r="A13277">
        <v>20232024</v>
      </c>
      <c r="B13277" s="1" t="s">
        <v>3</v>
      </c>
      <c r="C13277">
        <v>63</v>
      </c>
      <c r="D13277" s="2">
        <v>45413</v>
      </c>
      <c r="E13277" s="1" t="s">
        <v>15</v>
      </c>
      <c r="F13277" s="1" t="s">
        <v>23</v>
      </c>
      <c r="G13277" s="1" t="s">
        <v>1972</v>
      </c>
      <c r="J13277" s="1" t="s">
        <v>2050</v>
      </c>
      <c r="K13277" s="1" t="s">
        <v>1265</v>
      </c>
      <c r="L13277">
        <v>75</v>
      </c>
      <c r="M13277">
        <v>23</v>
      </c>
      <c r="N13277">
        <v>100</v>
      </c>
      <c r="O13277">
        <v>206</v>
      </c>
      <c r="P13277">
        <v>1</v>
      </c>
      <c r="U13277" s="1"/>
      <c r="V13277" s="1"/>
      <c r="AA13277" s="1"/>
      <c r="AU13277" s="1"/>
    </row>
    <row r="13278" spans="1:47" x14ac:dyDescent="0.3">
      <c r="A13278">
        <v>20232024</v>
      </c>
      <c r="B13278" s="1" t="s">
        <v>3</v>
      </c>
      <c r="C13278">
        <v>63</v>
      </c>
      <c r="D13278" s="2">
        <v>45413</v>
      </c>
      <c r="E13278" s="1" t="s">
        <v>15</v>
      </c>
      <c r="F13278" s="1" t="s">
        <v>23</v>
      </c>
      <c r="G13278" s="1" t="s">
        <v>1972</v>
      </c>
      <c r="J13278" s="1" t="s">
        <v>2050</v>
      </c>
      <c r="K13278" s="1" t="s">
        <v>916</v>
      </c>
      <c r="L13278">
        <v>75</v>
      </c>
      <c r="M13278">
        <v>103</v>
      </c>
      <c r="N13278">
        <v>100</v>
      </c>
      <c r="O13278">
        <v>206</v>
      </c>
      <c r="P13278">
        <v>1</v>
      </c>
      <c r="U13278" s="1"/>
      <c r="V13278" s="1"/>
      <c r="AA13278" s="1"/>
      <c r="AU13278" s="1"/>
    </row>
    <row r="13279" spans="1:47" x14ac:dyDescent="0.3">
      <c r="A13279">
        <v>20232024</v>
      </c>
      <c r="B13279" s="1" t="s">
        <v>3</v>
      </c>
      <c r="C13279">
        <v>63</v>
      </c>
      <c r="D13279" s="2">
        <v>45413</v>
      </c>
      <c r="E13279" s="1" t="s">
        <v>15</v>
      </c>
      <c r="F13279" s="1" t="s">
        <v>23</v>
      </c>
      <c r="G13279" s="1" t="s">
        <v>1972</v>
      </c>
      <c r="J13279" s="1" t="s">
        <v>1968</v>
      </c>
      <c r="K13279" s="1" t="s">
        <v>1089</v>
      </c>
      <c r="L13279">
        <v>101</v>
      </c>
      <c r="M13279">
        <v>105</v>
      </c>
      <c r="N13279">
        <v>100</v>
      </c>
      <c r="O13279">
        <v>206</v>
      </c>
      <c r="P13279">
        <v>1</v>
      </c>
      <c r="U13279" s="1"/>
      <c r="V13279" s="1"/>
      <c r="AA13279" s="1"/>
      <c r="AU13279" s="1"/>
    </row>
    <row r="13280" spans="1:47" x14ac:dyDescent="0.3">
      <c r="A13280">
        <v>20232024</v>
      </c>
      <c r="B13280" s="1" t="s">
        <v>3</v>
      </c>
      <c r="C13280">
        <v>63</v>
      </c>
      <c r="D13280" s="2">
        <v>45413</v>
      </c>
      <c r="E13280" s="1" t="s">
        <v>15</v>
      </c>
      <c r="F13280" s="1" t="s">
        <v>23</v>
      </c>
      <c r="G13280" s="1" t="s">
        <v>1972</v>
      </c>
      <c r="J13280" s="1" t="s">
        <v>1968</v>
      </c>
      <c r="K13280" s="1" t="s">
        <v>891</v>
      </c>
      <c r="L13280">
        <v>75</v>
      </c>
      <c r="M13280">
        <v>21</v>
      </c>
      <c r="N13280">
        <v>100</v>
      </c>
      <c r="O13280">
        <v>206</v>
      </c>
      <c r="P13280">
        <v>1</v>
      </c>
      <c r="U13280" s="1"/>
      <c r="V13280" s="1"/>
      <c r="AA13280" s="1"/>
      <c r="AU13280" s="1"/>
    </row>
    <row r="13281" spans="1:47" x14ac:dyDescent="0.3">
      <c r="A13281">
        <v>20232024</v>
      </c>
      <c r="B13281" s="1" t="s">
        <v>3</v>
      </c>
      <c r="C13281">
        <v>63</v>
      </c>
      <c r="D13281" s="2">
        <v>45413</v>
      </c>
      <c r="E13281" s="1" t="s">
        <v>15</v>
      </c>
      <c r="F13281" s="1" t="s">
        <v>23</v>
      </c>
      <c r="G13281" s="1" t="s">
        <v>1972</v>
      </c>
      <c r="J13281" s="1" t="s">
        <v>1968</v>
      </c>
      <c r="K13281" s="1" t="s">
        <v>384</v>
      </c>
      <c r="L13281">
        <v>65</v>
      </c>
      <c r="M13281">
        <v>23</v>
      </c>
      <c r="N13281">
        <v>100</v>
      </c>
      <c r="O13281">
        <v>206</v>
      </c>
      <c r="P13281">
        <v>1</v>
      </c>
      <c r="U13281" s="1"/>
      <c r="V13281" s="1"/>
      <c r="AA13281" s="1"/>
      <c r="AU13281" s="1"/>
    </row>
    <row r="13282" spans="1:47" x14ac:dyDescent="0.3">
      <c r="A13282">
        <v>20232024</v>
      </c>
      <c r="B13282" s="1" t="s">
        <v>3</v>
      </c>
      <c r="C13282">
        <v>73</v>
      </c>
      <c r="D13282" s="2">
        <v>45416</v>
      </c>
      <c r="E13282" s="1" t="s">
        <v>16</v>
      </c>
      <c r="F13282" s="1" t="s">
        <v>23</v>
      </c>
      <c r="G13282" s="1" t="s">
        <v>1972</v>
      </c>
      <c r="J13282" s="1" t="s">
        <v>2050</v>
      </c>
      <c r="K13282" s="1" t="s">
        <v>837</v>
      </c>
      <c r="L13282">
        <v>35</v>
      </c>
      <c r="M13282">
        <v>105</v>
      </c>
      <c r="N13282">
        <v>100</v>
      </c>
      <c r="O13282">
        <v>206</v>
      </c>
      <c r="P13282">
        <v>1</v>
      </c>
      <c r="U13282" s="1"/>
      <c r="V13282" s="1"/>
      <c r="AA13282" s="1"/>
      <c r="AU13282" s="1"/>
    </row>
    <row r="13283" spans="1:47" x14ac:dyDescent="0.3">
      <c r="A13283">
        <v>20232024</v>
      </c>
      <c r="B13283" s="1" t="s">
        <v>3</v>
      </c>
      <c r="C13283">
        <v>73</v>
      </c>
      <c r="D13283" s="2">
        <v>45416</v>
      </c>
      <c r="E13283" s="1" t="s">
        <v>16</v>
      </c>
      <c r="F13283" s="1" t="s">
        <v>23</v>
      </c>
      <c r="G13283" s="1" t="s">
        <v>1972</v>
      </c>
      <c r="J13283" s="1" t="s">
        <v>2050</v>
      </c>
      <c r="K13283" s="1" t="s">
        <v>1093</v>
      </c>
      <c r="L13283">
        <v>149</v>
      </c>
      <c r="M13283">
        <v>97</v>
      </c>
      <c r="N13283">
        <v>100</v>
      </c>
      <c r="O13283">
        <v>206</v>
      </c>
      <c r="P13283">
        <v>1</v>
      </c>
      <c r="U13283" s="1"/>
      <c r="V13283" s="1"/>
      <c r="AA13283" s="1"/>
      <c r="AU13283" s="1"/>
    </row>
    <row r="13284" spans="1:47" x14ac:dyDescent="0.3">
      <c r="A13284">
        <v>20232024</v>
      </c>
      <c r="B13284" s="1" t="s">
        <v>3</v>
      </c>
      <c r="C13284">
        <v>73</v>
      </c>
      <c r="D13284" s="2">
        <v>45416</v>
      </c>
      <c r="E13284" s="1" t="s">
        <v>16</v>
      </c>
      <c r="F13284" s="1" t="s">
        <v>23</v>
      </c>
      <c r="G13284" s="1" t="s">
        <v>1972</v>
      </c>
      <c r="J13284" s="1" t="s">
        <v>2050</v>
      </c>
      <c r="K13284" s="1" t="s">
        <v>801</v>
      </c>
      <c r="L13284">
        <v>42</v>
      </c>
      <c r="M13284">
        <v>97</v>
      </c>
      <c r="N13284">
        <v>100</v>
      </c>
      <c r="O13284">
        <v>206</v>
      </c>
      <c r="P13284">
        <v>1</v>
      </c>
      <c r="U13284" s="1"/>
      <c r="V13284" s="1"/>
      <c r="AA13284" s="1"/>
      <c r="AU13284" s="1"/>
    </row>
    <row r="13285" spans="1:47" x14ac:dyDescent="0.3">
      <c r="A13285">
        <v>20232024</v>
      </c>
      <c r="B13285" s="1" t="s">
        <v>3</v>
      </c>
      <c r="C13285">
        <v>73</v>
      </c>
      <c r="D13285" s="2">
        <v>45416</v>
      </c>
      <c r="E13285" s="1" t="s">
        <v>16</v>
      </c>
      <c r="F13285" s="1" t="s">
        <v>23</v>
      </c>
      <c r="G13285" s="1" t="s">
        <v>1972</v>
      </c>
      <c r="J13285" s="1" t="s">
        <v>2050</v>
      </c>
      <c r="K13285" s="1" t="s">
        <v>401</v>
      </c>
      <c r="L13285">
        <v>34</v>
      </c>
      <c r="M13285">
        <v>97</v>
      </c>
      <c r="N13285">
        <v>100</v>
      </c>
      <c r="O13285">
        <v>206</v>
      </c>
      <c r="P13285">
        <v>1</v>
      </c>
      <c r="U13285" s="1"/>
      <c r="V13285" s="1"/>
      <c r="AA13285" s="1"/>
      <c r="AU13285" s="1"/>
    </row>
    <row r="13286" spans="1:47" x14ac:dyDescent="0.3">
      <c r="A13286">
        <v>20232024</v>
      </c>
      <c r="B13286" s="1" t="s">
        <v>3</v>
      </c>
      <c r="C13286">
        <v>73</v>
      </c>
      <c r="D13286" s="2">
        <v>45416</v>
      </c>
      <c r="E13286" s="1" t="s">
        <v>16</v>
      </c>
      <c r="F13286" s="1" t="s">
        <v>23</v>
      </c>
      <c r="G13286" s="1" t="s">
        <v>1972</v>
      </c>
      <c r="J13286" s="1" t="s">
        <v>1968</v>
      </c>
      <c r="K13286" s="1" t="s">
        <v>621</v>
      </c>
      <c r="L13286">
        <v>149</v>
      </c>
      <c r="M13286">
        <v>23</v>
      </c>
      <c r="N13286">
        <v>100</v>
      </c>
      <c r="O13286">
        <v>206</v>
      </c>
      <c r="P13286">
        <v>1</v>
      </c>
      <c r="U13286" s="1"/>
      <c r="V13286" s="1"/>
      <c r="AA13286" s="1"/>
      <c r="AU13286" s="1"/>
    </row>
    <row r="13287" spans="1:47" x14ac:dyDescent="0.3">
      <c r="A13287">
        <v>20232024</v>
      </c>
      <c r="B13287" s="1" t="s">
        <v>3</v>
      </c>
      <c r="C13287">
        <v>64</v>
      </c>
      <c r="D13287" s="2">
        <v>45416</v>
      </c>
      <c r="E13287" s="1" t="s">
        <v>22</v>
      </c>
      <c r="F13287" s="1" t="s">
        <v>20</v>
      </c>
      <c r="G13287" s="1" t="s">
        <v>1972</v>
      </c>
      <c r="J13287" s="1" t="s">
        <v>2050</v>
      </c>
      <c r="K13287" s="1" t="s">
        <v>315</v>
      </c>
      <c r="L13287">
        <v>49</v>
      </c>
      <c r="M13287">
        <v>98</v>
      </c>
      <c r="N13287">
        <v>100</v>
      </c>
      <c r="O13287">
        <v>206</v>
      </c>
      <c r="P13287">
        <v>1</v>
      </c>
      <c r="U13287" s="1"/>
      <c r="V13287" s="1"/>
      <c r="AA13287" s="1"/>
      <c r="AU13287" s="1"/>
    </row>
    <row r="13288" spans="1:47" x14ac:dyDescent="0.3">
      <c r="A13288">
        <v>20232024</v>
      </c>
      <c r="B13288" s="1" t="s">
        <v>3</v>
      </c>
      <c r="C13288">
        <v>64</v>
      </c>
      <c r="D13288" s="2">
        <v>45416</v>
      </c>
      <c r="E13288" s="1" t="s">
        <v>22</v>
      </c>
      <c r="F13288" s="1" t="s">
        <v>20</v>
      </c>
      <c r="G13288" s="1" t="s">
        <v>1972</v>
      </c>
      <c r="J13288" s="1" t="s">
        <v>2050</v>
      </c>
      <c r="K13288" s="1" t="s">
        <v>509</v>
      </c>
      <c r="L13288">
        <v>78</v>
      </c>
      <c r="M13288">
        <v>98</v>
      </c>
      <c r="N13288">
        <v>100</v>
      </c>
      <c r="O13288">
        <v>206</v>
      </c>
      <c r="P13288">
        <v>1</v>
      </c>
      <c r="U13288" s="1"/>
      <c r="V13288" s="1"/>
      <c r="AA13288" s="1"/>
      <c r="AU13288" s="1"/>
    </row>
    <row r="13289" spans="1:47" x14ac:dyDescent="0.3">
      <c r="A13289">
        <v>20232024</v>
      </c>
      <c r="B13289" s="1" t="s">
        <v>3</v>
      </c>
      <c r="C13289">
        <v>64</v>
      </c>
      <c r="D13289" s="2">
        <v>45416</v>
      </c>
      <c r="E13289" s="1" t="s">
        <v>22</v>
      </c>
      <c r="F13289" s="1" t="s">
        <v>20</v>
      </c>
      <c r="G13289" s="1" t="s">
        <v>1972</v>
      </c>
      <c r="J13289" s="1" t="s">
        <v>1968</v>
      </c>
      <c r="K13289" s="1" t="s">
        <v>1460</v>
      </c>
      <c r="L13289">
        <v>78</v>
      </c>
      <c r="M13289">
        <v>30</v>
      </c>
      <c r="N13289">
        <v>100</v>
      </c>
      <c r="O13289">
        <v>206</v>
      </c>
      <c r="P13289">
        <v>1</v>
      </c>
      <c r="U13289" s="1"/>
      <c r="V13289" s="1"/>
      <c r="AA13289" s="1"/>
      <c r="AU13289" s="1"/>
    </row>
    <row r="13290" spans="1:47" x14ac:dyDescent="0.3">
      <c r="A13290">
        <v>20232024</v>
      </c>
      <c r="B13290" s="1" t="s">
        <v>3</v>
      </c>
      <c r="C13290">
        <v>72</v>
      </c>
      <c r="D13290" s="2">
        <v>45417</v>
      </c>
      <c r="E13290" s="1" t="s">
        <v>15</v>
      </c>
      <c r="F13290" s="1" t="s">
        <v>19</v>
      </c>
      <c r="G13290" s="1" t="s">
        <v>1972</v>
      </c>
      <c r="J13290" s="1" t="s">
        <v>2050</v>
      </c>
      <c r="K13290" s="1" t="s">
        <v>2341</v>
      </c>
      <c r="L13290">
        <v>75</v>
      </c>
      <c r="M13290">
        <v>57</v>
      </c>
      <c r="N13290">
        <v>100</v>
      </c>
      <c r="O13290">
        <v>206</v>
      </c>
      <c r="P13290">
        <v>1</v>
      </c>
      <c r="U13290" s="1"/>
      <c r="V13290" s="1"/>
      <c r="AA13290" s="1"/>
      <c r="AU13290" s="1"/>
    </row>
    <row r="13291" spans="1:47" x14ac:dyDescent="0.3">
      <c r="A13291">
        <v>20232024</v>
      </c>
      <c r="B13291" s="1" t="s">
        <v>3</v>
      </c>
      <c r="C13291">
        <v>72</v>
      </c>
      <c r="D13291" s="2">
        <v>45417</v>
      </c>
      <c r="E13291" s="1" t="s">
        <v>15</v>
      </c>
      <c r="F13291" s="1" t="s">
        <v>19</v>
      </c>
      <c r="G13291" s="1" t="s">
        <v>1972</v>
      </c>
      <c r="J13291" s="1" t="s">
        <v>1968</v>
      </c>
      <c r="K13291" s="1" t="s">
        <v>1094</v>
      </c>
      <c r="L13291">
        <v>76</v>
      </c>
      <c r="M13291">
        <v>55</v>
      </c>
      <c r="N13291">
        <v>100</v>
      </c>
      <c r="O13291">
        <v>206</v>
      </c>
      <c r="P13291">
        <v>1</v>
      </c>
      <c r="U13291" s="1"/>
      <c r="V13291" s="1"/>
      <c r="AA13291" s="1"/>
      <c r="AU13291" s="1"/>
    </row>
    <row r="13292" spans="1:47" x14ac:dyDescent="0.3">
      <c r="A13292">
        <v>20232024</v>
      </c>
      <c r="B13292" s="1" t="s">
        <v>3</v>
      </c>
      <c r="C13292">
        <v>72</v>
      </c>
      <c r="D13292" s="2">
        <v>45417</v>
      </c>
      <c r="E13292" s="1" t="s">
        <v>15</v>
      </c>
      <c r="F13292" s="1" t="s">
        <v>19</v>
      </c>
      <c r="G13292" s="1" t="s">
        <v>1972</v>
      </c>
      <c r="J13292" s="1" t="s">
        <v>1968</v>
      </c>
      <c r="K13292" s="1" t="s">
        <v>2114</v>
      </c>
      <c r="L13292">
        <v>101</v>
      </c>
      <c r="M13292">
        <v>142</v>
      </c>
      <c r="N13292">
        <v>100</v>
      </c>
      <c r="O13292">
        <v>206</v>
      </c>
      <c r="P13292">
        <v>1</v>
      </c>
      <c r="U13292" s="1"/>
      <c r="V13292" s="1"/>
      <c r="AA13292" s="1"/>
      <c r="AU13292" s="1"/>
    </row>
    <row r="13293" spans="1:47" x14ac:dyDescent="0.3">
      <c r="A13293">
        <v>20232024</v>
      </c>
      <c r="B13293" s="1" t="s">
        <v>3</v>
      </c>
      <c r="C13293">
        <v>72</v>
      </c>
      <c r="D13293" s="2">
        <v>45417</v>
      </c>
      <c r="E13293" s="1" t="s">
        <v>15</v>
      </c>
      <c r="F13293" s="1" t="s">
        <v>19</v>
      </c>
      <c r="G13293" s="1" t="s">
        <v>1972</v>
      </c>
      <c r="J13293" s="1" t="s">
        <v>1968</v>
      </c>
      <c r="K13293" s="1" t="s">
        <v>762</v>
      </c>
      <c r="L13293">
        <v>73</v>
      </c>
      <c r="M13293">
        <v>58</v>
      </c>
      <c r="N13293">
        <v>100</v>
      </c>
      <c r="O13293">
        <v>206</v>
      </c>
      <c r="P13293">
        <v>1</v>
      </c>
      <c r="U13293" s="1"/>
      <c r="V13293" s="1"/>
      <c r="AA13293" s="1"/>
      <c r="AU13293" s="1"/>
    </row>
    <row r="13294" spans="1:47" x14ac:dyDescent="0.3">
      <c r="A13294">
        <v>20232024</v>
      </c>
      <c r="B13294" s="1" t="s">
        <v>3</v>
      </c>
      <c r="C13294">
        <v>72</v>
      </c>
      <c r="D13294" s="2">
        <v>45417</v>
      </c>
      <c r="E13294" s="1" t="s">
        <v>15</v>
      </c>
      <c r="F13294" s="1" t="s">
        <v>19</v>
      </c>
      <c r="G13294" s="1" t="s">
        <v>1972</v>
      </c>
      <c r="J13294" s="1" t="s">
        <v>1968</v>
      </c>
      <c r="K13294" s="1" t="s">
        <v>663</v>
      </c>
      <c r="L13294">
        <v>76</v>
      </c>
      <c r="M13294">
        <v>57</v>
      </c>
      <c r="N13294">
        <v>100</v>
      </c>
      <c r="O13294">
        <v>206</v>
      </c>
      <c r="P13294">
        <v>1</v>
      </c>
      <c r="U13294" s="1"/>
      <c r="V13294" s="1"/>
      <c r="AA13294" s="1"/>
      <c r="AU13294" s="1"/>
    </row>
    <row r="13295" spans="1:47" x14ac:dyDescent="0.3">
      <c r="A13295">
        <v>20232024</v>
      </c>
      <c r="B13295" s="1" t="s">
        <v>4</v>
      </c>
      <c r="C13295">
        <v>84</v>
      </c>
      <c r="D13295" s="2">
        <v>45420</v>
      </c>
      <c r="E13295" s="1" t="s">
        <v>15</v>
      </c>
      <c r="F13295" s="1" t="s">
        <v>23</v>
      </c>
      <c r="G13295" s="1" t="s">
        <v>1972</v>
      </c>
      <c r="J13295" s="1" t="s">
        <v>2050</v>
      </c>
      <c r="K13295" s="1" t="s">
        <v>736</v>
      </c>
      <c r="L13295">
        <v>75</v>
      </c>
      <c r="M13295">
        <v>97</v>
      </c>
      <c r="N13295">
        <v>100</v>
      </c>
      <c r="O13295">
        <v>206</v>
      </c>
      <c r="P13295">
        <v>1</v>
      </c>
      <c r="U13295" s="1"/>
      <c r="V13295" s="1"/>
      <c r="AA13295" s="1"/>
      <c r="AU13295" s="1"/>
    </row>
    <row r="13296" spans="1:47" x14ac:dyDescent="0.3">
      <c r="A13296">
        <v>20232024</v>
      </c>
      <c r="B13296" s="1" t="s">
        <v>4</v>
      </c>
      <c r="C13296">
        <v>84</v>
      </c>
      <c r="D13296" s="2">
        <v>45420</v>
      </c>
      <c r="E13296" s="1" t="s">
        <v>15</v>
      </c>
      <c r="F13296" s="1" t="s">
        <v>23</v>
      </c>
      <c r="G13296" s="1" t="s">
        <v>1972</v>
      </c>
      <c r="J13296" s="1" t="s">
        <v>2050</v>
      </c>
      <c r="K13296" s="1" t="s">
        <v>451</v>
      </c>
      <c r="L13296">
        <v>101</v>
      </c>
      <c r="M13296">
        <v>105</v>
      </c>
      <c r="N13296">
        <v>100</v>
      </c>
      <c r="O13296">
        <v>206</v>
      </c>
      <c r="P13296">
        <v>1</v>
      </c>
      <c r="U13296" s="1"/>
      <c r="V13296" s="1"/>
      <c r="AA13296" s="1"/>
      <c r="AU13296" s="1"/>
    </row>
    <row r="13297" spans="1:47" x14ac:dyDescent="0.3">
      <c r="A13297">
        <v>20232024</v>
      </c>
      <c r="B13297" s="1" t="s">
        <v>4</v>
      </c>
      <c r="C13297">
        <v>84</v>
      </c>
      <c r="D13297" s="2">
        <v>45420</v>
      </c>
      <c r="E13297" s="1" t="s">
        <v>15</v>
      </c>
      <c r="F13297" s="1" t="s">
        <v>23</v>
      </c>
      <c r="G13297" s="1" t="s">
        <v>1972</v>
      </c>
      <c r="J13297" s="1" t="s">
        <v>1968</v>
      </c>
      <c r="K13297" s="1" t="s">
        <v>2186</v>
      </c>
      <c r="L13297">
        <v>75</v>
      </c>
      <c r="M13297">
        <v>97</v>
      </c>
      <c r="N13297">
        <v>100</v>
      </c>
      <c r="O13297">
        <v>206</v>
      </c>
      <c r="P13297">
        <v>1</v>
      </c>
      <c r="U13297" s="1"/>
      <c r="V13297" s="1"/>
      <c r="AA13297" s="1"/>
      <c r="AU13297" s="1"/>
    </row>
    <row r="13298" spans="1:47" x14ac:dyDescent="0.3">
      <c r="A13298">
        <v>20232024</v>
      </c>
      <c r="B13298" s="1" t="s">
        <v>4</v>
      </c>
      <c r="C13298">
        <v>84</v>
      </c>
      <c r="D13298" s="2">
        <v>45420</v>
      </c>
      <c r="E13298" s="1" t="s">
        <v>15</v>
      </c>
      <c r="F13298" s="1" t="s">
        <v>23</v>
      </c>
      <c r="G13298" s="1" t="s">
        <v>1972</v>
      </c>
      <c r="J13298" s="1" t="s">
        <v>1968</v>
      </c>
      <c r="K13298" s="1" t="s">
        <v>279</v>
      </c>
      <c r="L13298">
        <v>75</v>
      </c>
      <c r="M13298">
        <v>21</v>
      </c>
      <c r="N13298">
        <v>100</v>
      </c>
      <c r="O13298">
        <v>206</v>
      </c>
      <c r="P13298">
        <v>1</v>
      </c>
      <c r="U13298" s="1"/>
      <c r="V13298" s="1"/>
      <c r="AA13298" s="1"/>
      <c r="AU13298" s="1"/>
    </row>
    <row r="13299" spans="1:47" x14ac:dyDescent="0.3">
      <c r="A13299">
        <v>20232024</v>
      </c>
      <c r="B13299" s="1" t="s">
        <v>4</v>
      </c>
      <c r="C13299">
        <v>85</v>
      </c>
      <c r="D13299" s="2">
        <v>45421</v>
      </c>
      <c r="E13299" s="1" t="s">
        <v>20</v>
      </c>
      <c r="F13299" s="1" t="s">
        <v>22</v>
      </c>
      <c r="G13299" s="1" t="s">
        <v>1972</v>
      </c>
      <c r="J13299" s="1" t="s">
        <v>2050</v>
      </c>
      <c r="K13299" s="1" t="s">
        <v>248</v>
      </c>
      <c r="L13299">
        <v>31</v>
      </c>
      <c r="M13299">
        <v>1</v>
      </c>
      <c r="N13299">
        <v>100</v>
      </c>
      <c r="O13299">
        <v>206</v>
      </c>
      <c r="P13299">
        <v>1</v>
      </c>
      <c r="U13299" s="1"/>
      <c r="V13299" s="1"/>
      <c r="AA13299" s="1"/>
      <c r="AU13299" s="1"/>
    </row>
    <row r="13300" spans="1:47" x14ac:dyDescent="0.3">
      <c r="A13300">
        <v>20232024</v>
      </c>
      <c r="B13300" s="1" t="s">
        <v>4</v>
      </c>
      <c r="C13300">
        <v>85</v>
      </c>
      <c r="D13300" s="2">
        <v>45421</v>
      </c>
      <c r="E13300" s="1" t="s">
        <v>20</v>
      </c>
      <c r="F13300" s="1" t="s">
        <v>22</v>
      </c>
      <c r="G13300" s="1" t="s">
        <v>1972</v>
      </c>
      <c r="J13300" s="1" t="s">
        <v>2050</v>
      </c>
      <c r="K13300" s="1" t="s">
        <v>1049</v>
      </c>
      <c r="L13300">
        <v>156</v>
      </c>
      <c r="M13300">
        <v>49</v>
      </c>
      <c r="N13300">
        <v>100</v>
      </c>
      <c r="O13300">
        <v>206</v>
      </c>
      <c r="P13300">
        <v>1</v>
      </c>
      <c r="U13300" s="1"/>
      <c r="V13300" s="1"/>
      <c r="AA13300" s="1"/>
      <c r="AU13300" s="1"/>
    </row>
    <row r="13301" spans="1:47" x14ac:dyDescent="0.3">
      <c r="A13301">
        <v>20232024</v>
      </c>
      <c r="B13301" s="1" t="s">
        <v>4</v>
      </c>
      <c r="C13301">
        <v>85</v>
      </c>
      <c r="D13301" s="2">
        <v>45421</v>
      </c>
      <c r="E13301" s="1" t="s">
        <v>20</v>
      </c>
      <c r="F13301" s="1" t="s">
        <v>22</v>
      </c>
      <c r="G13301" s="1" t="s">
        <v>1972</v>
      </c>
      <c r="J13301" s="1" t="s">
        <v>1968</v>
      </c>
      <c r="K13301" s="1" t="s">
        <v>797</v>
      </c>
      <c r="L13301">
        <v>31</v>
      </c>
      <c r="M13301">
        <v>1</v>
      </c>
      <c r="N13301">
        <v>100</v>
      </c>
      <c r="O13301">
        <v>206</v>
      </c>
      <c r="P13301">
        <v>1</v>
      </c>
      <c r="U13301" s="1"/>
      <c r="V13301" s="1"/>
      <c r="AA13301" s="1"/>
      <c r="AU13301" s="1"/>
    </row>
    <row r="13302" spans="1:47" x14ac:dyDescent="0.3">
      <c r="A13302">
        <v>20232024</v>
      </c>
      <c r="B13302" s="1" t="s">
        <v>4</v>
      </c>
      <c r="C13302">
        <v>85</v>
      </c>
      <c r="D13302" s="2">
        <v>45421</v>
      </c>
      <c r="E13302" s="1" t="s">
        <v>20</v>
      </c>
      <c r="F13302" s="1" t="s">
        <v>22</v>
      </c>
      <c r="G13302" s="1" t="s">
        <v>1972</v>
      </c>
      <c r="J13302" s="1" t="s">
        <v>1968</v>
      </c>
      <c r="K13302" s="1" t="s">
        <v>166</v>
      </c>
      <c r="L13302">
        <v>30</v>
      </c>
      <c r="M13302">
        <v>78</v>
      </c>
      <c r="N13302">
        <v>100</v>
      </c>
      <c r="O13302">
        <v>206</v>
      </c>
      <c r="P13302">
        <v>1</v>
      </c>
      <c r="U13302" s="1"/>
      <c r="V13302" s="1"/>
      <c r="AA13302" s="1"/>
      <c r="AU13302" s="1"/>
    </row>
    <row r="13303" spans="1:47" x14ac:dyDescent="0.3">
      <c r="A13303">
        <v>20232024</v>
      </c>
      <c r="B13303" s="1" t="s">
        <v>4</v>
      </c>
      <c r="C13303">
        <v>85</v>
      </c>
      <c r="D13303" s="2">
        <v>45421</v>
      </c>
      <c r="E13303" s="1" t="s">
        <v>20</v>
      </c>
      <c r="F13303" s="1" t="s">
        <v>22</v>
      </c>
      <c r="G13303" s="1" t="s">
        <v>1972</v>
      </c>
      <c r="J13303" s="1" t="s">
        <v>1968</v>
      </c>
      <c r="K13303" s="1" t="s">
        <v>1606</v>
      </c>
      <c r="L13303">
        <v>30</v>
      </c>
      <c r="M13303">
        <v>78</v>
      </c>
      <c r="N13303">
        <v>100</v>
      </c>
      <c r="O13303">
        <v>206</v>
      </c>
      <c r="P13303">
        <v>1</v>
      </c>
      <c r="U13303" s="1"/>
      <c r="V13303" s="1"/>
      <c r="AA13303" s="1"/>
      <c r="AU13303" s="1"/>
    </row>
    <row r="13304" spans="1:47" x14ac:dyDescent="0.3">
      <c r="A13304">
        <v>20232024</v>
      </c>
      <c r="B13304" s="1" t="s">
        <v>4</v>
      </c>
      <c r="C13304">
        <v>86</v>
      </c>
      <c r="D13304" s="2">
        <v>45422</v>
      </c>
      <c r="E13304" s="1" t="s">
        <v>15</v>
      </c>
      <c r="F13304" s="1" t="s">
        <v>23</v>
      </c>
      <c r="G13304" s="1" t="s">
        <v>1972</v>
      </c>
      <c r="J13304" s="1" t="s">
        <v>1968</v>
      </c>
      <c r="K13304" s="1" t="s">
        <v>788</v>
      </c>
      <c r="L13304">
        <v>75</v>
      </c>
      <c r="M13304">
        <v>23</v>
      </c>
      <c r="N13304">
        <v>100</v>
      </c>
      <c r="O13304">
        <v>206</v>
      </c>
      <c r="P13304">
        <v>1</v>
      </c>
      <c r="U13304" s="1"/>
      <c r="V13304" s="1"/>
      <c r="AA13304" s="1"/>
      <c r="AU13304" s="1"/>
    </row>
    <row r="13305" spans="1:47" x14ac:dyDescent="0.3">
      <c r="A13305">
        <v>20232024</v>
      </c>
      <c r="B13305" s="1" t="s">
        <v>4</v>
      </c>
      <c r="C13305">
        <v>86</v>
      </c>
      <c r="D13305" s="2">
        <v>45422</v>
      </c>
      <c r="E13305" s="1" t="s">
        <v>15</v>
      </c>
      <c r="F13305" s="1" t="s">
        <v>23</v>
      </c>
      <c r="G13305" s="1" t="s">
        <v>1972</v>
      </c>
      <c r="J13305" s="1" t="s">
        <v>1968</v>
      </c>
      <c r="K13305" s="1" t="s">
        <v>457</v>
      </c>
      <c r="L13305">
        <v>75</v>
      </c>
      <c r="M13305">
        <v>21</v>
      </c>
      <c r="N13305">
        <v>100</v>
      </c>
      <c r="O13305">
        <v>206</v>
      </c>
      <c r="P13305">
        <v>1</v>
      </c>
      <c r="U13305" s="1"/>
      <c r="V13305" s="1"/>
      <c r="AA13305" s="1"/>
      <c r="AU13305" s="1"/>
    </row>
    <row r="13306" spans="1:47" x14ac:dyDescent="0.3">
      <c r="A13306">
        <v>20232024</v>
      </c>
      <c r="B13306" s="1" t="s">
        <v>4</v>
      </c>
      <c r="C13306">
        <v>87</v>
      </c>
      <c r="D13306" s="2">
        <v>45423</v>
      </c>
      <c r="E13306" s="1" t="s">
        <v>20</v>
      </c>
      <c r="F13306" s="1" t="s">
        <v>22</v>
      </c>
      <c r="G13306" s="1" t="s">
        <v>1972</v>
      </c>
      <c r="J13306" s="1" t="s">
        <v>2050</v>
      </c>
      <c r="K13306" s="1" t="s">
        <v>1124</v>
      </c>
      <c r="L13306">
        <v>30</v>
      </c>
      <c r="M13306">
        <v>78</v>
      </c>
      <c r="N13306">
        <v>100</v>
      </c>
      <c r="O13306">
        <v>206</v>
      </c>
      <c r="P13306">
        <v>1</v>
      </c>
      <c r="U13306" s="1"/>
      <c r="V13306" s="1"/>
      <c r="AA13306" s="1"/>
      <c r="AU13306" s="1"/>
    </row>
    <row r="13307" spans="1:47" x14ac:dyDescent="0.3">
      <c r="A13307">
        <v>20232024</v>
      </c>
      <c r="B13307" s="1" t="s">
        <v>4</v>
      </c>
      <c r="C13307">
        <v>87</v>
      </c>
      <c r="D13307" s="2">
        <v>45423</v>
      </c>
      <c r="E13307" s="1" t="s">
        <v>20</v>
      </c>
      <c r="F13307" s="1" t="s">
        <v>22</v>
      </c>
      <c r="G13307" s="1" t="s">
        <v>1972</v>
      </c>
      <c r="J13307" s="1" t="s">
        <v>1968</v>
      </c>
      <c r="K13307" s="1" t="s">
        <v>193</v>
      </c>
      <c r="L13307">
        <v>138</v>
      </c>
      <c r="M13307">
        <v>49</v>
      </c>
      <c r="N13307">
        <v>100</v>
      </c>
      <c r="O13307">
        <v>206</v>
      </c>
      <c r="P13307">
        <v>1</v>
      </c>
      <c r="U13307" s="1"/>
      <c r="V13307" s="1"/>
      <c r="AA13307" s="1"/>
      <c r="AU13307" s="1"/>
    </row>
    <row r="13308" spans="1:47" x14ac:dyDescent="0.3">
      <c r="A13308">
        <v>20232024</v>
      </c>
      <c r="B13308" s="1" t="s">
        <v>4</v>
      </c>
      <c r="C13308">
        <v>87</v>
      </c>
      <c r="D13308" s="2">
        <v>45423</v>
      </c>
      <c r="E13308" s="1" t="s">
        <v>20</v>
      </c>
      <c r="F13308" s="1" t="s">
        <v>22</v>
      </c>
      <c r="G13308" s="1" t="s">
        <v>1972</v>
      </c>
      <c r="J13308" s="1" t="s">
        <v>1968</v>
      </c>
      <c r="K13308" s="1" t="s">
        <v>1316</v>
      </c>
      <c r="L13308">
        <v>30</v>
      </c>
      <c r="M13308">
        <v>1</v>
      </c>
      <c r="N13308">
        <v>100</v>
      </c>
      <c r="O13308">
        <v>206</v>
      </c>
      <c r="P13308">
        <v>1</v>
      </c>
      <c r="U13308" s="1"/>
      <c r="V13308" s="1"/>
      <c r="AA13308" s="1"/>
      <c r="AU13308" s="1"/>
    </row>
    <row r="13309" spans="1:47" x14ac:dyDescent="0.3">
      <c r="A13309">
        <v>20232024</v>
      </c>
      <c r="B13309" s="1" t="s">
        <v>4</v>
      </c>
      <c r="C13309">
        <v>87</v>
      </c>
      <c r="D13309" s="2">
        <v>45423</v>
      </c>
      <c r="E13309" s="1" t="s">
        <v>20</v>
      </c>
      <c r="F13309" s="1" t="s">
        <v>22</v>
      </c>
      <c r="G13309" s="1" t="s">
        <v>1972</v>
      </c>
      <c r="J13309" s="1" t="s">
        <v>2017</v>
      </c>
      <c r="K13309" s="1" t="s">
        <v>2253</v>
      </c>
      <c r="L13309">
        <v>30</v>
      </c>
      <c r="M13309">
        <v>13</v>
      </c>
      <c r="N13309">
        <v>100</v>
      </c>
      <c r="O13309">
        <v>206</v>
      </c>
      <c r="P13309">
        <v>1</v>
      </c>
      <c r="U13309" s="1"/>
      <c r="V13309" s="1"/>
      <c r="AA13309" s="1"/>
      <c r="AU13309" s="1"/>
    </row>
    <row r="13310" spans="1:47" x14ac:dyDescent="0.3">
      <c r="A13310">
        <v>20232024</v>
      </c>
      <c r="B13310" s="1" t="s">
        <v>4</v>
      </c>
      <c r="C13310">
        <v>87</v>
      </c>
      <c r="D13310" s="2">
        <v>45423</v>
      </c>
      <c r="E13310" s="1" t="s">
        <v>20</v>
      </c>
      <c r="F13310" s="1" t="s">
        <v>22</v>
      </c>
      <c r="G13310" s="1" t="s">
        <v>1972</v>
      </c>
      <c r="J13310" s="1" t="s">
        <v>2017</v>
      </c>
      <c r="K13310" s="1" t="s">
        <v>969</v>
      </c>
      <c r="L13310">
        <v>138</v>
      </c>
      <c r="M13310">
        <v>13</v>
      </c>
      <c r="N13310">
        <v>100</v>
      </c>
      <c r="O13310">
        <v>206</v>
      </c>
      <c r="P13310">
        <v>1</v>
      </c>
      <c r="U13310" s="1"/>
      <c r="V13310" s="1"/>
      <c r="AA13310" s="1"/>
      <c r="AU13310" s="1"/>
    </row>
    <row r="13311" spans="1:47" x14ac:dyDescent="0.3">
      <c r="A13311">
        <v>20232024</v>
      </c>
      <c r="B13311" s="1" t="s">
        <v>4</v>
      </c>
      <c r="C13311">
        <v>87</v>
      </c>
      <c r="D13311" s="2">
        <v>45423</v>
      </c>
      <c r="E13311" s="1" t="s">
        <v>20</v>
      </c>
      <c r="F13311" s="1" t="s">
        <v>22</v>
      </c>
      <c r="G13311" s="1" t="s">
        <v>1972</v>
      </c>
      <c r="J13311" s="1" t="s">
        <v>2017</v>
      </c>
      <c r="K13311" s="1" t="s">
        <v>749</v>
      </c>
      <c r="L13311">
        <v>30</v>
      </c>
      <c r="M13311">
        <v>78</v>
      </c>
      <c r="N13311">
        <v>100</v>
      </c>
      <c r="O13311">
        <v>206</v>
      </c>
      <c r="P13311">
        <v>1</v>
      </c>
      <c r="U13311" s="1"/>
      <c r="V13311" s="1"/>
      <c r="AA13311" s="1"/>
      <c r="AU13311" s="1"/>
    </row>
    <row r="13312" spans="1:47" x14ac:dyDescent="0.3">
      <c r="A13312">
        <v>20232024</v>
      </c>
      <c r="B13312" s="1" t="s">
        <v>4</v>
      </c>
      <c r="C13312">
        <v>88</v>
      </c>
      <c r="D13312" s="2">
        <v>45425</v>
      </c>
      <c r="E13312" s="1" t="s">
        <v>23</v>
      </c>
      <c r="F13312" s="1" t="s">
        <v>15</v>
      </c>
      <c r="G13312" s="1" t="s">
        <v>1972</v>
      </c>
      <c r="J13312" s="1" t="s">
        <v>2050</v>
      </c>
      <c r="K13312" s="1" t="s">
        <v>492</v>
      </c>
      <c r="L13312">
        <v>21</v>
      </c>
      <c r="M13312">
        <v>65</v>
      </c>
      <c r="N13312">
        <v>100</v>
      </c>
      <c r="O13312">
        <v>206</v>
      </c>
      <c r="P13312">
        <v>1</v>
      </c>
      <c r="U13312" s="1"/>
      <c r="V13312" s="1"/>
      <c r="AA13312" s="1"/>
      <c r="AU13312" s="1"/>
    </row>
    <row r="13313" spans="1:47" x14ac:dyDescent="0.3">
      <c r="A13313">
        <v>20232024</v>
      </c>
      <c r="B13313" s="1" t="s">
        <v>4</v>
      </c>
      <c r="C13313">
        <v>89</v>
      </c>
      <c r="D13313" s="2">
        <v>45426</v>
      </c>
      <c r="E13313" s="1" t="s">
        <v>22</v>
      </c>
      <c r="F13313" s="1" t="s">
        <v>20</v>
      </c>
      <c r="G13313" s="1" t="s">
        <v>1972</v>
      </c>
      <c r="J13313" s="1" t="s">
        <v>2050</v>
      </c>
      <c r="K13313" s="1" t="s">
        <v>2231</v>
      </c>
      <c r="L13313">
        <v>78</v>
      </c>
      <c r="M13313">
        <v>30</v>
      </c>
      <c r="N13313">
        <v>100</v>
      </c>
      <c r="O13313">
        <v>206</v>
      </c>
      <c r="P13313">
        <v>1</v>
      </c>
      <c r="U13313" s="1"/>
      <c r="V13313" s="1"/>
      <c r="AA13313" s="1"/>
      <c r="AU13313" s="1"/>
    </row>
    <row r="13314" spans="1:47" x14ac:dyDescent="0.3">
      <c r="A13314">
        <v>20232024</v>
      </c>
      <c r="B13314" s="1" t="s">
        <v>4</v>
      </c>
      <c r="C13314">
        <v>89</v>
      </c>
      <c r="D13314" s="2">
        <v>45426</v>
      </c>
      <c r="E13314" s="1" t="s">
        <v>22</v>
      </c>
      <c r="F13314" s="1" t="s">
        <v>20</v>
      </c>
      <c r="G13314" s="1" t="s">
        <v>1972</v>
      </c>
      <c r="J13314" s="1" t="s">
        <v>1968</v>
      </c>
      <c r="K13314" s="1" t="s">
        <v>2244</v>
      </c>
      <c r="L13314">
        <v>78</v>
      </c>
      <c r="M13314">
        <v>31</v>
      </c>
      <c r="N13314">
        <v>100</v>
      </c>
      <c r="O13314">
        <v>206</v>
      </c>
      <c r="P13314">
        <v>1</v>
      </c>
      <c r="U13314" s="1"/>
      <c r="V13314" s="1"/>
      <c r="AA13314" s="1"/>
      <c r="AU13314" s="1"/>
    </row>
    <row r="13315" spans="1:47" x14ac:dyDescent="0.3">
      <c r="A13315">
        <v>20232024</v>
      </c>
      <c r="B13315" s="1" t="s">
        <v>4</v>
      </c>
      <c r="C13315">
        <v>89</v>
      </c>
      <c r="D13315" s="2">
        <v>45426</v>
      </c>
      <c r="E13315" s="1" t="s">
        <v>22</v>
      </c>
      <c r="F13315" s="1" t="s">
        <v>20</v>
      </c>
      <c r="G13315" s="1" t="s">
        <v>1972</v>
      </c>
      <c r="J13315" s="1" t="s">
        <v>1968</v>
      </c>
      <c r="K13315" s="1" t="s">
        <v>2176</v>
      </c>
      <c r="L13315">
        <v>49</v>
      </c>
      <c r="M13315">
        <v>31</v>
      </c>
      <c r="N13315">
        <v>100</v>
      </c>
      <c r="O13315">
        <v>206</v>
      </c>
      <c r="P13315">
        <v>1</v>
      </c>
      <c r="U13315" s="1"/>
      <c r="V13315" s="1"/>
      <c r="AA13315" s="1"/>
      <c r="AU13315" s="1"/>
    </row>
    <row r="13316" spans="1:47" x14ac:dyDescent="0.3">
      <c r="A13316">
        <v>20232024</v>
      </c>
      <c r="B13316" s="1" t="s">
        <v>4</v>
      </c>
      <c r="C13316">
        <v>89</v>
      </c>
      <c r="D13316" s="2">
        <v>45426</v>
      </c>
      <c r="E13316" s="1" t="s">
        <v>22</v>
      </c>
      <c r="F13316" s="1" t="s">
        <v>20</v>
      </c>
      <c r="G13316" s="1" t="s">
        <v>1972</v>
      </c>
      <c r="J13316" s="1" t="s">
        <v>1968</v>
      </c>
      <c r="K13316" s="1" t="s">
        <v>1349</v>
      </c>
      <c r="L13316">
        <v>49</v>
      </c>
      <c r="M13316">
        <v>30</v>
      </c>
      <c r="N13316">
        <v>100</v>
      </c>
      <c r="O13316">
        <v>206</v>
      </c>
      <c r="P13316">
        <v>1</v>
      </c>
      <c r="U13316" s="1"/>
      <c r="V13316" s="1"/>
      <c r="AA13316" s="1"/>
      <c r="AU13316" s="1"/>
    </row>
    <row r="13317" spans="1:47" x14ac:dyDescent="0.3">
      <c r="A13317">
        <v>20232024</v>
      </c>
      <c r="B13317" s="1" t="s">
        <v>4</v>
      </c>
      <c r="C13317">
        <v>90</v>
      </c>
      <c r="D13317" s="2">
        <v>45427</v>
      </c>
      <c r="E13317" s="1" t="s">
        <v>23</v>
      </c>
      <c r="F13317" s="1" t="s">
        <v>15</v>
      </c>
      <c r="G13317" s="1" t="s">
        <v>1972</v>
      </c>
      <c r="J13317" s="1" t="s">
        <v>1968</v>
      </c>
      <c r="K13317" s="1" t="s">
        <v>893</v>
      </c>
      <c r="L13317">
        <v>23</v>
      </c>
      <c r="M13317">
        <v>101</v>
      </c>
      <c r="N13317">
        <v>100</v>
      </c>
      <c r="O13317">
        <v>206</v>
      </c>
      <c r="P13317">
        <v>1</v>
      </c>
      <c r="U13317" s="1"/>
      <c r="V13317" s="1"/>
      <c r="AA13317" s="1"/>
      <c r="AU13317" s="1"/>
    </row>
    <row r="13318" spans="1:47" x14ac:dyDescent="0.3">
      <c r="A13318">
        <v>20232024</v>
      </c>
      <c r="B13318" s="1" t="s">
        <v>4</v>
      </c>
      <c r="C13318">
        <v>90</v>
      </c>
      <c r="D13318" s="2">
        <v>45427</v>
      </c>
      <c r="E13318" s="1" t="s">
        <v>23</v>
      </c>
      <c r="F13318" s="1" t="s">
        <v>15</v>
      </c>
      <c r="G13318" s="1" t="s">
        <v>1972</v>
      </c>
      <c r="J13318" s="1" t="s">
        <v>1968</v>
      </c>
      <c r="K13318" s="1" t="s">
        <v>813</v>
      </c>
      <c r="L13318">
        <v>23</v>
      </c>
      <c r="M13318">
        <v>75</v>
      </c>
      <c r="N13318">
        <v>100</v>
      </c>
      <c r="O13318">
        <v>206</v>
      </c>
      <c r="P13318">
        <v>1</v>
      </c>
      <c r="U13318" s="1"/>
      <c r="V13318" s="1"/>
      <c r="AA13318" s="1"/>
      <c r="AU13318" s="1"/>
    </row>
    <row r="13319" spans="1:47" x14ac:dyDescent="0.3">
      <c r="A13319">
        <v>20232024</v>
      </c>
      <c r="B13319" s="1" t="s">
        <v>4</v>
      </c>
      <c r="C13319">
        <v>92</v>
      </c>
      <c r="D13319" s="2">
        <v>45429</v>
      </c>
      <c r="E13319" s="1" t="s">
        <v>15</v>
      </c>
      <c r="F13319" s="1" t="s">
        <v>23</v>
      </c>
      <c r="G13319" s="1" t="s">
        <v>1972</v>
      </c>
      <c r="J13319" s="1" t="s">
        <v>2050</v>
      </c>
      <c r="K13319" s="1" t="s">
        <v>2100</v>
      </c>
      <c r="L13319">
        <v>125</v>
      </c>
      <c r="M13319">
        <v>97</v>
      </c>
      <c r="N13319">
        <v>100</v>
      </c>
      <c r="O13319">
        <v>206</v>
      </c>
      <c r="P13319">
        <v>1</v>
      </c>
      <c r="U13319" s="1"/>
      <c r="V13319" s="1"/>
      <c r="AA13319" s="1"/>
      <c r="AU13319" s="1"/>
    </row>
    <row r="13320" spans="1:47" x14ac:dyDescent="0.3">
      <c r="A13320">
        <v>20232024</v>
      </c>
      <c r="B13320" s="1" t="s">
        <v>4</v>
      </c>
      <c r="C13320">
        <v>92</v>
      </c>
      <c r="D13320" s="2">
        <v>45429</v>
      </c>
      <c r="E13320" s="1" t="s">
        <v>15</v>
      </c>
      <c r="F13320" s="1" t="s">
        <v>23</v>
      </c>
      <c r="G13320" s="1" t="s">
        <v>1972</v>
      </c>
      <c r="J13320" s="1" t="s">
        <v>2050</v>
      </c>
      <c r="K13320" s="1" t="s">
        <v>1169</v>
      </c>
      <c r="L13320">
        <v>75</v>
      </c>
      <c r="M13320">
        <v>23</v>
      </c>
      <c r="N13320">
        <v>100</v>
      </c>
      <c r="O13320">
        <v>206</v>
      </c>
      <c r="P13320">
        <v>1</v>
      </c>
      <c r="U13320" s="1"/>
      <c r="V13320" s="1"/>
      <c r="AA13320" s="1"/>
      <c r="AU13320" s="1"/>
    </row>
    <row r="13321" spans="1:47" x14ac:dyDescent="0.3">
      <c r="A13321">
        <v>20232024</v>
      </c>
      <c r="B13321" s="1" t="s">
        <v>4</v>
      </c>
      <c r="C13321">
        <v>92</v>
      </c>
      <c r="D13321" s="2">
        <v>45429</v>
      </c>
      <c r="E13321" s="1" t="s">
        <v>15</v>
      </c>
      <c r="F13321" s="1" t="s">
        <v>23</v>
      </c>
      <c r="G13321" s="1" t="s">
        <v>1972</v>
      </c>
      <c r="J13321" s="1" t="s">
        <v>1968</v>
      </c>
      <c r="K13321" s="1" t="s">
        <v>747</v>
      </c>
      <c r="L13321">
        <v>75</v>
      </c>
      <c r="M13321">
        <v>23</v>
      </c>
      <c r="N13321">
        <v>100</v>
      </c>
      <c r="O13321">
        <v>206</v>
      </c>
      <c r="P13321">
        <v>1</v>
      </c>
      <c r="U13321" s="1"/>
      <c r="V13321" s="1"/>
      <c r="AA13321" s="1"/>
      <c r="AU13321" s="1"/>
    </row>
    <row r="13322" spans="1:47" x14ac:dyDescent="0.3">
      <c r="A13322">
        <v>20232024</v>
      </c>
      <c r="B13322" s="1" t="s">
        <v>4</v>
      </c>
      <c r="C13322">
        <v>92</v>
      </c>
      <c r="D13322" s="2">
        <v>45429</v>
      </c>
      <c r="E13322" s="1" t="s">
        <v>15</v>
      </c>
      <c r="F13322" s="1" t="s">
        <v>23</v>
      </c>
      <c r="G13322" s="1" t="s">
        <v>1972</v>
      </c>
      <c r="J13322" s="1" t="s">
        <v>1968</v>
      </c>
      <c r="K13322" s="1" t="s">
        <v>449</v>
      </c>
      <c r="L13322">
        <v>75</v>
      </c>
      <c r="M13322">
        <v>23</v>
      </c>
      <c r="N13322">
        <v>100</v>
      </c>
      <c r="O13322">
        <v>206</v>
      </c>
      <c r="P13322">
        <v>1</v>
      </c>
      <c r="U13322" s="1"/>
      <c r="V13322" s="1"/>
      <c r="AA13322" s="1"/>
      <c r="AU13322" s="1"/>
    </row>
    <row r="13323" spans="1:47" x14ac:dyDescent="0.3">
      <c r="A13323">
        <v>20232024</v>
      </c>
      <c r="B13323" s="1" t="s">
        <v>4</v>
      </c>
      <c r="C13323">
        <v>94</v>
      </c>
      <c r="D13323" s="2">
        <v>45431</v>
      </c>
      <c r="E13323" s="1" t="s">
        <v>22</v>
      </c>
      <c r="F13323" s="1" t="s">
        <v>23</v>
      </c>
      <c r="G13323" s="1" t="s">
        <v>1972</v>
      </c>
      <c r="J13323" s="1" t="s">
        <v>1969</v>
      </c>
      <c r="K13323" s="1" t="s">
        <v>522</v>
      </c>
      <c r="L13323">
        <v>78</v>
      </c>
      <c r="M13323">
        <v>97</v>
      </c>
      <c r="N13323">
        <v>100</v>
      </c>
      <c r="O13323">
        <v>206</v>
      </c>
      <c r="P13323">
        <v>1</v>
      </c>
      <c r="U13323" s="1"/>
      <c r="V13323" s="1"/>
      <c r="AA13323" s="1"/>
      <c r="AU13323" s="1"/>
    </row>
    <row r="13324" spans="1:47" x14ac:dyDescent="0.3">
      <c r="A13324">
        <v>20232024</v>
      </c>
      <c r="B13324" s="1" t="s">
        <v>4</v>
      </c>
      <c r="C13324">
        <v>94</v>
      </c>
      <c r="D13324" s="2">
        <v>45431</v>
      </c>
      <c r="E13324" s="1" t="s">
        <v>22</v>
      </c>
      <c r="F13324" s="1" t="s">
        <v>23</v>
      </c>
      <c r="G13324" s="1" t="s">
        <v>1972</v>
      </c>
      <c r="J13324" s="1" t="s">
        <v>1969</v>
      </c>
      <c r="K13324" s="1" t="s">
        <v>2311</v>
      </c>
      <c r="L13324">
        <v>13</v>
      </c>
      <c r="M13324">
        <v>21</v>
      </c>
      <c r="N13324">
        <v>100</v>
      </c>
      <c r="O13324">
        <v>206</v>
      </c>
      <c r="P13324">
        <v>1</v>
      </c>
      <c r="U13324" s="1"/>
      <c r="V13324" s="1"/>
      <c r="AA13324" s="1"/>
      <c r="AU13324" s="1"/>
    </row>
    <row r="13325" spans="1:47" x14ac:dyDescent="0.3">
      <c r="A13325">
        <v>20232024</v>
      </c>
      <c r="B13325" s="1" t="s">
        <v>4</v>
      </c>
      <c r="C13325">
        <v>94</v>
      </c>
      <c r="D13325" s="2">
        <v>45431</v>
      </c>
      <c r="E13325" s="1" t="s">
        <v>22</v>
      </c>
      <c r="F13325" s="1" t="s">
        <v>23</v>
      </c>
      <c r="G13325" s="1" t="s">
        <v>1972</v>
      </c>
      <c r="J13325" s="1" t="s">
        <v>1969</v>
      </c>
      <c r="K13325" s="1" t="s">
        <v>785</v>
      </c>
      <c r="L13325">
        <v>49</v>
      </c>
      <c r="M13325">
        <v>105</v>
      </c>
      <c r="N13325">
        <v>100</v>
      </c>
      <c r="O13325">
        <v>206</v>
      </c>
      <c r="P13325">
        <v>1</v>
      </c>
      <c r="U13325" s="1"/>
      <c r="V13325" s="1"/>
      <c r="AA13325" s="1"/>
      <c r="AU13325" s="1"/>
    </row>
    <row r="13326" spans="1:47" x14ac:dyDescent="0.3">
      <c r="A13326">
        <v>20232024</v>
      </c>
      <c r="B13326" s="1" t="s">
        <v>4</v>
      </c>
      <c r="C13326">
        <v>94</v>
      </c>
      <c r="D13326" s="2">
        <v>45431</v>
      </c>
      <c r="E13326" s="1" t="s">
        <v>22</v>
      </c>
      <c r="F13326" s="1" t="s">
        <v>23</v>
      </c>
      <c r="G13326" s="1" t="s">
        <v>1972</v>
      </c>
      <c r="J13326" s="1" t="s">
        <v>1968</v>
      </c>
      <c r="K13326" s="1" t="s">
        <v>1010</v>
      </c>
      <c r="L13326">
        <v>49</v>
      </c>
      <c r="M13326">
        <v>23</v>
      </c>
      <c r="N13326">
        <v>100</v>
      </c>
      <c r="O13326">
        <v>206</v>
      </c>
      <c r="P13326">
        <v>1</v>
      </c>
      <c r="U13326" s="1"/>
      <c r="V13326" s="1"/>
      <c r="AA13326" s="1"/>
      <c r="AU13326" s="1"/>
    </row>
    <row r="13327" spans="1:47" x14ac:dyDescent="0.3">
      <c r="A13327">
        <v>20232024</v>
      </c>
      <c r="B13327" s="1" t="s">
        <v>4</v>
      </c>
      <c r="C13327">
        <v>95</v>
      </c>
      <c r="D13327" s="2">
        <v>45433</v>
      </c>
      <c r="E13327" s="1" t="s">
        <v>22</v>
      </c>
      <c r="F13327" s="1" t="s">
        <v>23</v>
      </c>
      <c r="G13327" s="1" t="s">
        <v>1972</v>
      </c>
      <c r="J13327" s="1" t="s">
        <v>2050</v>
      </c>
      <c r="K13327" s="1" t="s">
        <v>1033</v>
      </c>
      <c r="L13327">
        <v>78</v>
      </c>
      <c r="M13327">
        <v>116</v>
      </c>
      <c r="N13327">
        <v>100</v>
      </c>
      <c r="O13327">
        <v>206</v>
      </c>
      <c r="P13327">
        <v>1</v>
      </c>
      <c r="U13327" s="1"/>
      <c r="V13327" s="1"/>
      <c r="AA13327" s="1"/>
      <c r="AU13327" s="1"/>
    </row>
    <row r="13328" spans="1:47" x14ac:dyDescent="0.3">
      <c r="A13328">
        <v>20232024</v>
      </c>
      <c r="B13328" s="1" t="s">
        <v>4</v>
      </c>
      <c r="C13328">
        <v>95</v>
      </c>
      <c r="D13328" s="2">
        <v>45433</v>
      </c>
      <c r="E13328" s="1" t="s">
        <v>22</v>
      </c>
      <c r="F13328" s="1" t="s">
        <v>23</v>
      </c>
      <c r="G13328" s="1" t="s">
        <v>1972</v>
      </c>
      <c r="J13328" s="1" t="s">
        <v>2050</v>
      </c>
      <c r="K13328" s="1" t="s">
        <v>1104</v>
      </c>
      <c r="L13328">
        <v>78</v>
      </c>
      <c r="M13328">
        <v>97</v>
      </c>
      <c r="N13328">
        <v>100</v>
      </c>
      <c r="O13328">
        <v>206</v>
      </c>
      <c r="P13328">
        <v>1</v>
      </c>
      <c r="U13328" s="1"/>
      <c r="V13328" s="1"/>
      <c r="AA13328" s="1"/>
      <c r="AU13328" s="1"/>
    </row>
    <row r="13329" spans="1:47" x14ac:dyDescent="0.3">
      <c r="A13329">
        <v>20232024</v>
      </c>
      <c r="B13329" s="1" t="s">
        <v>4</v>
      </c>
      <c r="C13329">
        <v>95</v>
      </c>
      <c r="D13329" s="2">
        <v>45433</v>
      </c>
      <c r="E13329" s="1" t="s">
        <v>22</v>
      </c>
      <c r="F13329" s="1" t="s">
        <v>23</v>
      </c>
      <c r="G13329" s="1" t="s">
        <v>1972</v>
      </c>
      <c r="J13329" s="1" t="s">
        <v>2050</v>
      </c>
      <c r="K13329" s="1" t="s">
        <v>2388</v>
      </c>
      <c r="L13329">
        <v>78</v>
      </c>
      <c r="M13329">
        <v>21</v>
      </c>
      <c r="N13329">
        <v>100</v>
      </c>
      <c r="O13329">
        <v>206</v>
      </c>
      <c r="P13329">
        <v>1</v>
      </c>
      <c r="U13329" s="1"/>
      <c r="V13329" s="1"/>
      <c r="AA13329" s="1"/>
      <c r="AU13329" s="1"/>
    </row>
    <row r="13330" spans="1:47" x14ac:dyDescent="0.3">
      <c r="A13330">
        <v>20232024</v>
      </c>
      <c r="B13330" s="1" t="s">
        <v>4</v>
      </c>
      <c r="C13330">
        <v>96</v>
      </c>
      <c r="D13330" s="2">
        <v>45436</v>
      </c>
      <c r="E13330" s="1" t="s">
        <v>23</v>
      </c>
      <c r="F13330" s="1" t="s">
        <v>22</v>
      </c>
      <c r="G13330" s="1" t="s">
        <v>1972</v>
      </c>
      <c r="J13330" s="1" t="s">
        <v>2050</v>
      </c>
      <c r="K13330" s="1" t="s">
        <v>2234</v>
      </c>
      <c r="L13330">
        <v>23</v>
      </c>
      <c r="M13330">
        <v>13</v>
      </c>
      <c r="N13330">
        <v>100</v>
      </c>
      <c r="O13330">
        <v>206</v>
      </c>
      <c r="P13330">
        <v>1</v>
      </c>
      <c r="U13330" s="1"/>
      <c r="V13330" s="1"/>
      <c r="AA13330" s="1"/>
      <c r="AU13330" s="1"/>
    </row>
    <row r="13331" spans="1:47" x14ac:dyDescent="0.3">
      <c r="A13331">
        <v>20232024</v>
      </c>
      <c r="B13331" s="1" t="s">
        <v>4</v>
      </c>
      <c r="C13331">
        <v>96</v>
      </c>
      <c r="D13331" s="2">
        <v>45436</v>
      </c>
      <c r="E13331" s="1" t="s">
        <v>23</v>
      </c>
      <c r="F13331" s="1" t="s">
        <v>22</v>
      </c>
      <c r="G13331" s="1" t="s">
        <v>1972</v>
      </c>
      <c r="J13331" s="1" t="s">
        <v>2050</v>
      </c>
      <c r="K13331" s="1" t="s">
        <v>1281</v>
      </c>
      <c r="L13331">
        <v>23</v>
      </c>
      <c r="M13331">
        <v>49</v>
      </c>
      <c r="N13331">
        <v>100</v>
      </c>
      <c r="O13331">
        <v>206</v>
      </c>
      <c r="P13331">
        <v>1</v>
      </c>
      <c r="U13331" s="1"/>
      <c r="V13331" s="1"/>
      <c r="AA13331" s="1"/>
      <c r="AU13331" s="1"/>
    </row>
    <row r="13332" spans="1:47" x14ac:dyDescent="0.3">
      <c r="A13332">
        <v>20232024</v>
      </c>
      <c r="B13332" s="1" t="s">
        <v>4</v>
      </c>
      <c r="C13332">
        <v>96</v>
      </c>
      <c r="D13332" s="2">
        <v>45436</v>
      </c>
      <c r="E13332" s="1" t="s">
        <v>23</v>
      </c>
      <c r="F13332" s="1" t="s">
        <v>22</v>
      </c>
      <c r="G13332" s="1" t="s">
        <v>1972</v>
      </c>
      <c r="J13332" s="1" t="s">
        <v>1968</v>
      </c>
      <c r="K13332" s="1" t="s">
        <v>2158</v>
      </c>
      <c r="L13332">
        <v>21</v>
      </c>
      <c r="M13332">
        <v>13</v>
      </c>
      <c r="N13332">
        <v>100</v>
      </c>
      <c r="O13332">
        <v>206</v>
      </c>
      <c r="P13332">
        <v>1</v>
      </c>
      <c r="U13332" s="1"/>
      <c r="V13332" s="1"/>
      <c r="AA13332" s="1"/>
      <c r="AU13332" s="1"/>
    </row>
    <row r="13333" spans="1:47" x14ac:dyDescent="0.3">
      <c r="A13333">
        <v>20232024</v>
      </c>
      <c r="B13333" s="1" t="s">
        <v>4</v>
      </c>
      <c r="C13333">
        <v>96</v>
      </c>
      <c r="D13333" s="2">
        <v>45436</v>
      </c>
      <c r="E13333" s="1" t="s">
        <v>23</v>
      </c>
      <c r="F13333" s="1" t="s">
        <v>22</v>
      </c>
      <c r="G13333" s="1" t="s">
        <v>1972</v>
      </c>
      <c r="J13333" s="1" t="s">
        <v>1968</v>
      </c>
      <c r="K13333" s="1" t="s">
        <v>1206</v>
      </c>
      <c r="L13333">
        <v>21</v>
      </c>
      <c r="M13333">
        <v>78</v>
      </c>
      <c r="N13333">
        <v>100</v>
      </c>
      <c r="O13333">
        <v>206</v>
      </c>
      <c r="P13333">
        <v>1</v>
      </c>
      <c r="U13333" s="1"/>
      <c r="V13333" s="1"/>
      <c r="AA13333" s="1"/>
      <c r="AU13333" s="1"/>
    </row>
    <row r="13334" spans="1:47" x14ac:dyDescent="0.3">
      <c r="A13334">
        <v>20232024</v>
      </c>
      <c r="B13334" s="1" t="s">
        <v>4</v>
      </c>
      <c r="C13334">
        <v>96</v>
      </c>
      <c r="D13334" s="2">
        <v>45436</v>
      </c>
      <c r="E13334" s="1" t="s">
        <v>23</v>
      </c>
      <c r="F13334" s="1" t="s">
        <v>22</v>
      </c>
      <c r="G13334" s="1" t="s">
        <v>1972</v>
      </c>
      <c r="J13334" s="1" t="s">
        <v>1968</v>
      </c>
      <c r="K13334" s="1" t="s">
        <v>922</v>
      </c>
      <c r="L13334">
        <v>21</v>
      </c>
      <c r="M13334">
        <v>13</v>
      </c>
      <c r="N13334">
        <v>100</v>
      </c>
      <c r="O13334">
        <v>206</v>
      </c>
      <c r="P13334">
        <v>1</v>
      </c>
      <c r="U13334" s="1"/>
      <c r="V13334" s="1"/>
      <c r="AA13334" s="1"/>
      <c r="AU13334" s="1"/>
    </row>
    <row r="13335" spans="1:47" x14ac:dyDescent="0.3">
      <c r="A13335">
        <v>20232024</v>
      </c>
      <c r="B13335" s="1" t="s">
        <v>4</v>
      </c>
      <c r="C13335">
        <v>97</v>
      </c>
      <c r="D13335" s="2">
        <v>45438</v>
      </c>
      <c r="E13335" s="1" t="s">
        <v>23</v>
      </c>
      <c r="F13335" s="1" t="s">
        <v>22</v>
      </c>
      <c r="G13335" s="1" t="s">
        <v>1972</v>
      </c>
      <c r="J13335" s="1" t="s">
        <v>1968</v>
      </c>
      <c r="K13335" s="1" t="s">
        <v>2380</v>
      </c>
      <c r="L13335">
        <v>21</v>
      </c>
      <c r="M13335">
        <v>78</v>
      </c>
      <c r="N13335">
        <v>100</v>
      </c>
      <c r="O13335">
        <v>206</v>
      </c>
      <c r="P13335">
        <v>1</v>
      </c>
      <c r="U13335" s="1"/>
      <c r="V13335" s="1"/>
      <c r="AA13335" s="1"/>
      <c r="AU13335" s="1"/>
    </row>
    <row r="13336" spans="1:47" x14ac:dyDescent="0.3">
      <c r="A13336">
        <v>20232024</v>
      </c>
      <c r="B13336" s="1" t="s">
        <v>4</v>
      </c>
      <c r="C13336">
        <v>97</v>
      </c>
      <c r="D13336" s="2">
        <v>45438</v>
      </c>
      <c r="E13336" s="1" t="s">
        <v>23</v>
      </c>
      <c r="F13336" s="1" t="s">
        <v>22</v>
      </c>
      <c r="G13336" s="1" t="s">
        <v>1972</v>
      </c>
      <c r="J13336" s="1" t="s">
        <v>1968</v>
      </c>
      <c r="K13336" s="1" t="s">
        <v>2179</v>
      </c>
      <c r="L13336">
        <v>21</v>
      </c>
      <c r="M13336">
        <v>78</v>
      </c>
      <c r="N13336">
        <v>100</v>
      </c>
      <c r="O13336">
        <v>206</v>
      </c>
      <c r="P13336">
        <v>1</v>
      </c>
      <c r="U13336" s="1"/>
      <c r="V13336" s="1"/>
      <c r="AA13336" s="1"/>
      <c r="AU13336" s="1"/>
    </row>
    <row r="13337" spans="1:47" x14ac:dyDescent="0.3">
      <c r="A13337">
        <v>20232024</v>
      </c>
      <c r="B13337" s="1" t="s">
        <v>4</v>
      </c>
      <c r="C13337">
        <v>97</v>
      </c>
      <c r="D13337" s="2">
        <v>45438</v>
      </c>
      <c r="E13337" s="1" t="s">
        <v>23</v>
      </c>
      <c r="F13337" s="1" t="s">
        <v>22</v>
      </c>
      <c r="G13337" s="1" t="s">
        <v>1972</v>
      </c>
      <c r="J13337" s="1" t="s">
        <v>1968</v>
      </c>
      <c r="K13337" s="1" t="s">
        <v>2131</v>
      </c>
      <c r="L13337">
        <v>23</v>
      </c>
      <c r="M13337">
        <v>13</v>
      </c>
      <c r="N13337">
        <v>100</v>
      </c>
      <c r="O13337">
        <v>206</v>
      </c>
      <c r="P13337">
        <v>1</v>
      </c>
      <c r="U13337" s="1"/>
      <c r="V13337" s="1"/>
      <c r="AA13337" s="1"/>
      <c r="AU13337" s="1"/>
    </row>
    <row r="13338" spans="1:47" x14ac:dyDescent="0.3">
      <c r="A13338">
        <v>20232024</v>
      </c>
      <c r="B13338" s="1" t="s">
        <v>4</v>
      </c>
      <c r="C13338">
        <v>97</v>
      </c>
      <c r="D13338" s="2">
        <v>45438</v>
      </c>
      <c r="E13338" s="1" t="s">
        <v>23</v>
      </c>
      <c r="F13338" s="1" t="s">
        <v>22</v>
      </c>
      <c r="G13338" s="1" t="s">
        <v>1972</v>
      </c>
      <c r="J13338" s="1" t="s">
        <v>1968</v>
      </c>
      <c r="K13338" s="1" t="s">
        <v>1320</v>
      </c>
      <c r="L13338">
        <v>21</v>
      </c>
      <c r="M13338">
        <v>49</v>
      </c>
      <c r="N13338">
        <v>100</v>
      </c>
      <c r="O13338">
        <v>206</v>
      </c>
      <c r="P13338">
        <v>1</v>
      </c>
      <c r="U13338" s="1"/>
      <c r="V13338" s="1"/>
      <c r="AA13338" s="1"/>
      <c r="AU13338" s="1"/>
    </row>
    <row r="13339" spans="1:47" x14ac:dyDescent="0.3">
      <c r="A13339">
        <v>20232024</v>
      </c>
      <c r="B13339" s="1" t="s">
        <v>4</v>
      </c>
      <c r="C13339">
        <v>97</v>
      </c>
      <c r="D13339" s="2">
        <v>45438</v>
      </c>
      <c r="E13339" s="1" t="s">
        <v>23</v>
      </c>
      <c r="F13339" s="1" t="s">
        <v>22</v>
      </c>
      <c r="G13339" s="1" t="s">
        <v>1972</v>
      </c>
      <c r="J13339" s="1" t="s">
        <v>1968</v>
      </c>
      <c r="K13339" s="1" t="s">
        <v>1018</v>
      </c>
      <c r="L13339">
        <v>21</v>
      </c>
      <c r="M13339">
        <v>78</v>
      </c>
      <c r="N13339">
        <v>100</v>
      </c>
      <c r="O13339">
        <v>206</v>
      </c>
      <c r="P13339">
        <v>1</v>
      </c>
      <c r="U13339" s="1"/>
      <c r="V13339" s="1"/>
      <c r="AA13339" s="1"/>
      <c r="AU13339" s="1"/>
    </row>
    <row r="13340" spans="1:47" x14ac:dyDescent="0.3">
      <c r="A13340">
        <v>20232024</v>
      </c>
      <c r="B13340" s="1" t="s">
        <v>4</v>
      </c>
      <c r="C13340">
        <v>97</v>
      </c>
      <c r="D13340" s="2">
        <v>45438</v>
      </c>
      <c r="E13340" s="1" t="s">
        <v>23</v>
      </c>
      <c r="F13340" s="1" t="s">
        <v>22</v>
      </c>
      <c r="G13340" s="1" t="s">
        <v>1972</v>
      </c>
      <c r="J13340" s="1" t="s">
        <v>1968</v>
      </c>
      <c r="K13340" s="1" t="s">
        <v>581</v>
      </c>
      <c r="L13340">
        <v>21</v>
      </c>
      <c r="M13340">
        <v>78</v>
      </c>
      <c r="N13340">
        <v>100</v>
      </c>
      <c r="O13340">
        <v>206</v>
      </c>
      <c r="P13340">
        <v>1</v>
      </c>
      <c r="U13340" s="1"/>
      <c r="V13340" s="1"/>
      <c r="AA13340" s="1"/>
      <c r="AU13340" s="1"/>
    </row>
    <row r="13341" spans="1:47" x14ac:dyDescent="0.3">
      <c r="A13341">
        <v>20232024</v>
      </c>
      <c r="B13341" s="1" t="s">
        <v>4</v>
      </c>
      <c r="C13341">
        <v>97</v>
      </c>
      <c r="D13341" s="2">
        <v>45438</v>
      </c>
      <c r="E13341" s="1" t="s">
        <v>23</v>
      </c>
      <c r="F13341" s="1" t="s">
        <v>22</v>
      </c>
      <c r="G13341" s="1" t="s">
        <v>1972</v>
      </c>
      <c r="J13341" s="1" t="s">
        <v>2017</v>
      </c>
      <c r="K13341" s="1" t="s">
        <v>1252</v>
      </c>
      <c r="L13341">
        <v>21</v>
      </c>
      <c r="M13341">
        <v>13</v>
      </c>
      <c r="N13341">
        <v>100</v>
      </c>
      <c r="O13341">
        <v>206</v>
      </c>
      <c r="P13341">
        <v>1</v>
      </c>
      <c r="U13341" s="1"/>
      <c r="V13341" s="1"/>
      <c r="AA13341" s="1"/>
      <c r="AU13341" s="1"/>
    </row>
    <row r="13342" spans="1:47" x14ac:dyDescent="0.3">
      <c r="A13342">
        <v>20232024</v>
      </c>
      <c r="B13342" s="1" t="s">
        <v>4</v>
      </c>
      <c r="C13342">
        <v>97</v>
      </c>
      <c r="D13342" s="2">
        <v>45438</v>
      </c>
      <c r="E13342" s="1" t="s">
        <v>23</v>
      </c>
      <c r="F13342" s="1" t="s">
        <v>22</v>
      </c>
      <c r="G13342" s="1" t="s">
        <v>1972</v>
      </c>
      <c r="J13342" s="1" t="s">
        <v>2017</v>
      </c>
      <c r="K13342" s="1" t="s">
        <v>420</v>
      </c>
      <c r="L13342">
        <v>23</v>
      </c>
      <c r="M13342">
        <v>78</v>
      </c>
      <c r="N13342">
        <v>100</v>
      </c>
      <c r="O13342">
        <v>206</v>
      </c>
      <c r="P13342">
        <v>1</v>
      </c>
      <c r="U13342" s="1"/>
      <c r="V13342" s="1"/>
      <c r="AA13342" s="1"/>
      <c r="AU13342" s="1"/>
    </row>
    <row r="13343" spans="1:47" x14ac:dyDescent="0.3">
      <c r="A13343">
        <v>20232024</v>
      </c>
      <c r="B13343" s="1" t="s">
        <v>4</v>
      </c>
      <c r="C13343">
        <v>98</v>
      </c>
      <c r="D13343" s="2">
        <v>45441</v>
      </c>
      <c r="E13343" s="1" t="s">
        <v>22</v>
      </c>
      <c r="F13343" s="1" t="s">
        <v>23</v>
      </c>
      <c r="G13343" s="1" t="s">
        <v>1972</v>
      </c>
      <c r="J13343" s="1" t="s">
        <v>2050</v>
      </c>
      <c r="K13343" s="1" t="s">
        <v>2327</v>
      </c>
      <c r="L13343">
        <v>13</v>
      </c>
      <c r="M13343">
        <v>23</v>
      </c>
      <c r="N13343">
        <v>100</v>
      </c>
      <c r="O13343">
        <v>206</v>
      </c>
      <c r="P13343">
        <v>1</v>
      </c>
      <c r="U13343" s="1"/>
      <c r="V13343" s="1"/>
      <c r="AA13343" s="1"/>
      <c r="AU13343" s="1"/>
    </row>
    <row r="13344" spans="1:47" x14ac:dyDescent="0.3">
      <c r="A13344">
        <v>20232024</v>
      </c>
      <c r="B13344" s="1" t="s">
        <v>4</v>
      </c>
      <c r="C13344">
        <v>98</v>
      </c>
      <c r="D13344" s="2">
        <v>45441</v>
      </c>
      <c r="E13344" s="1" t="s">
        <v>22</v>
      </c>
      <c r="F13344" s="1" t="s">
        <v>23</v>
      </c>
      <c r="G13344" s="1" t="s">
        <v>1972</v>
      </c>
      <c r="J13344" s="1" t="s">
        <v>2050</v>
      </c>
      <c r="K13344" s="1" t="s">
        <v>955</v>
      </c>
      <c r="L13344">
        <v>13</v>
      </c>
      <c r="M13344">
        <v>97</v>
      </c>
      <c r="N13344">
        <v>100</v>
      </c>
      <c r="O13344">
        <v>206</v>
      </c>
      <c r="P13344">
        <v>1</v>
      </c>
      <c r="U13344" s="1"/>
      <c r="V13344" s="1"/>
      <c r="AA13344" s="1"/>
      <c r="AU13344" s="1"/>
    </row>
    <row r="13345" spans="1:47" x14ac:dyDescent="0.3">
      <c r="A13345">
        <v>20232024</v>
      </c>
      <c r="B13345" s="1" t="s">
        <v>3</v>
      </c>
      <c r="C13345">
        <v>2</v>
      </c>
      <c r="D13345" s="2">
        <v>45292</v>
      </c>
      <c r="E13345" s="1" t="s">
        <v>15</v>
      </c>
      <c r="F13345" s="1" t="s">
        <v>16</v>
      </c>
      <c r="G13345" s="1" t="s">
        <v>1973</v>
      </c>
      <c r="J13345" s="1" t="s">
        <v>2050</v>
      </c>
      <c r="K13345" s="1" t="s">
        <v>367</v>
      </c>
      <c r="N13345">
        <v>456</v>
      </c>
      <c r="O13345">
        <v>63</v>
      </c>
      <c r="U13345" s="1"/>
      <c r="V13345" s="1"/>
      <c r="W13345">
        <v>64</v>
      </c>
      <c r="X13345">
        <v>4</v>
      </c>
      <c r="Y13345">
        <v>44</v>
      </c>
      <c r="Z13345">
        <v>34</v>
      </c>
      <c r="AA13345" s="1"/>
      <c r="AB13345">
        <v>0</v>
      </c>
      <c r="AC13345">
        <v>0</v>
      </c>
      <c r="AD13345">
        <v>0</v>
      </c>
      <c r="AE13345">
        <v>0</v>
      </c>
      <c r="AF13345">
        <v>0</v>
      </c>
      <c r="AG13345">
        <v>1</v>
      </c>
      <c r="AH13345">
        <v>36</v>
      </c>
      <c r="AI13345">
        <v>87</v>
      </c>
      <c r="AJ13345">
        <v>44</v>
      </c>
      <c r="AK13345">
        <v>40</v>
      </c>
      <c r="AL13345">
        <v>34</v>
      </c>
      <c r="AM13345">
        <v>68</v>
      </c>
      <c r="AN13345">
        <v>74</v>
      </c>
      <c r="AO13345">
        <v>126</v>
      </c>
      <c r="AP13345">
        <v>75</v>
      </c>
      <c r="AQ13345">
        <v>76</v>
      </c>
      <c r="AU13345" s="1"/>
    </row>
    <row r="13346" spans="1:47" x14ac:dyDescent="0.3">
      <c r="A13346">
        <v>20232024</v>
      </c>
      <c r="B13346" s="1" t="s">
        <v>3</v>
      </c>
      <c r="C13346">
        <v>2</v>
      </c>
      <c r="D13346" s="2">
        <v>45292</v>
      </c>
      <c r="E13346" s="1" t="s">
        <v>15</v>
      </c>
      <c r="F13346" s="1" t="s">
        <v>16</v>
      </c>
      <c r="G13346" s="1" t="s">
        <v>1973</v>
      </c>
      <c r="J13346" s="1" t="s">
        <v>1968</v>
      </c>
      <c r="K13346" s="1" t="s">
        <v>1569</v>
      </c>
      <c r="N13346">
        <v>550</v>
      </c>
      <c r="O13346">
        <v>136</v>
      </c>
      <c r="U13346" s="1"/>
      <c r="V13346" s="1"/>
      <c r="W13346">
        <v>66</v>
      </c>
      <c r="X13346">
        <v>4</v>
      </c>
      <c r="Y13346">
        <v>149</v>
      </c>
      <c r="Z13346">
        <v>35</v>
      </c>
      <c r="AA13346" s="1" t="s">
        <v>1974</v>
      </c>
      <c r="AB13346">
        <v>0</v>
      </c>
      <c r="AC13346">
        <v>0</v>
      </c>
      <c r="AD13346">
        <v>0</v>
      </c>
      <c r="AE13346">
        <v>0</v>
      </c>
      <c r="AF13346">
        <v>0</v>
      </c>
      <c r="AG13346">
        <v>0</v>
      </c>
      <c r="AH13346">
        <v>38</v>
      </c>
      <c r="AI13346">
        <v>33</v>
      </c>
      <c r="AJ13346">
        <v>44</v>
      </c>
      <c r="AK13346">
        <v>149</v>
      </c>
      <c r="AL13346">
        <v>152</v>
      </c>
      <c r="AM13346">
        <v>67</v>
      </c>
      <c r="AN13346">
        <v>73</v>
      </c>
      <c r="AO13346">
        <v>89</v>
      </c>
      <c r="AP13346">
        <v>69</v>
      </c>
      <c r="AQ13346">
        <v>165</v>
      </c>
      <c r="AU13346" s="1"/>
    </row>
    <row r="13347" spans="1:47" x14ac:dyDescent="0.3">
      <c r="A13347">
        <v>20232024</v>
      </c>
      <c r="B13347" s="1" t="s">
        <v>3</v>
      </c>
      <c r="C13347">
        <v>2</v>
      </c>
      <c r="D13347" s="2">
        <v>45292</v>
      </c>
      <c r="E13347" s="1" t="s">
        <v>15</v>
      </c>
      <c r="F13347" s="1" t="s">
        <v>16</v>
      </c>
      <c r="G13347" s="1" t="s">
        <v>1973</v>
      </c>
      <c r="J13347" s="1" t="s">
        <v>1968</v>
      </c>
      <c r="K13347" s="1" t="s">
        <v>527</v>
      </c>
      <c r="N13347">
        <v>544</v>
      </c>
      <c r="O13347">
        <v>159</v>
      </c>
      <c r="U13347" s="1"/>
      <c r="V13347" s="1"/>
      <c r="W13347">
        <v>67</v>
      </c>
      <c r="X13347">
        <v>4</v>
      </c>
      <c r="Y13347">
        <v>45</v>
      </c>
      <c r="Z13347">
        <v>39</v>
      </c>
      <c r="AA13347" s="1" t="s">
        <v>1975</v>
      </c>
      <c r="AB13347">
        <v>0</v>
      </c>
      <c r="AC13347">
        <v>0</v>
      </c>
      <c r="AD13347">
        <v>0</v>
      </c>
      <c r="AE13347">
        <v>0</v>
      </c>
      <c r="AF13347">
        <v>0</v>
      </c>
      <c r="AG13347">
        <v>0</v>
      </c>
      <c r="AH13347">
        <v>46</v>
      </c>
      <c r="AI13347">
        <v>45</v>
      </c>
      <c r="AJ13347">
        <v>42</v>
      </c>
      <c r="AK13347">
        <v>39</v>
      </c>
      <c r="AL13347">
        <v>87</v>
      </c>
      <c r="AM13347">
        <v>71</v>
      </c>
      <c r="AN13347">
        <v>67</v>
      </c>
      <c r="AO13347">
        <v>73</v>
      </c>
      <c r="AP13347">
        <v>89</v>
      </c>
      <c r="AQ13347">
        <v>69</v>
      </c>
      <c r="AU13347" s="1"/>
    </row>
    <row r="13348" spans="1:47" x14ac:dyDescent="0.3">
      <c r="A13348">
        <v>20232024</v>
      </c>
      <c r="B13348" s="1" t="s">
        <v>3</v>
      </c>
      <c r="C13348">
        <v>3</v>
      </c>
      <c r="D13348" s="2">
        <v>45293</v>
      </c>
      <c r="E13348" s="1" t="s">
        <v>19</v>
      </c>
      <c r="F13348" s="1" t="s">
        <v>20</v>
      </c>
      <c r="G13348" s="1" t="s">
        <v>1973</v>
      </c>
      <c r="J13348" s="1" t="s">
        <v>1969</v>
      </c>
      <c r="K13348" s="1" t="s">
        <v>115</v>
      </c>
      <c r="N13348">
        <v>115</v>
      </c>
      <c r="O13348">
        <v>232</v>
      </c>
      <c r="U13348" s="1"/>
      <c r="V13348" s="1"/>
      <c r="W13348">
        <v>68</v>
      </c>
      <c r="X13348">
        <v>5</v>
      </c>
      <c r="Y13348">
        <v>61</v>
      </c>
      <c r="Z13348">
        <v>50</v>
      </c>
      <c r="AA13348" s="1" t="s">
        <v>1976</v>
      </c>
      <c r="AB13348">
        <v>1</v>
      </c>
      <c r="AC13348">
        <v>0</v>
      </c>
      <c r="AD13348">
        <v>0</v>
      </c>
      <c r="AE13348">
        <v>0</v>
      </c>
      <c r="AF13348">
        <v>0</v>
      </c>
      <c r="AG13348">
        <v>0</v>
      </c>
      <c r="AH13348">
        <v>52</v>
      </c>
      <c r="AI13348">
        <v>55</v>
      </c>
      <c r="AJ13348">
        <v>61</v>
      </c>
      <c r="AK13348">
        <v>58</v>
      </c>
      <c r="AL13348">
        <v>50</v>
      </c>
      <c r="AM13348">
        <v>163</v>
      </c>
      <c r="AN13348">
        <v>80</v>
      </c>
      <c r="AO13348">
        <v>31</v>
      </c>
      <c r="AP13348">
        <v>82</v>
      </c>
      <c r="AU13348" s="1"/>
    </row>
    <row r="13349" spans="1:47" x14ac:dyDescent="0.3">
      <c r="A13349">
        <v>20232024</v>
      </c>
      <c r="B13349" s="1" t="s">
        <v>3</v>
      </c>
      <c r="C13349">
        <v>3</v>
      </c>
      <c r="D13349" s="2">
        <v>45293</v>
      </c>
      <c r="E13349" s="1" t="s">
        <v>19</v>
      </c>
      <c r="F13349" s="1" t="s">
        <v>20</v>
      </c>
      <c r="G13349" s="1" t="s">
        <v>1973</v>
      </c>
      <c r="J13349" s="1" t="s">
        <v>1969</v>
      </c>
      <c r="K13349" s="1" t="s">
        <v>779</v>
      </c>
      <c r="N13349">
        <v>507</v>
      </c>
      <c r="O13349">
        <v>111</v>
      </c>
      <c r="U13349" s="1"/>
      <c r="V13349" s="1"/>
      <c r="W13349">
        <v>69</v>
      </c>
      <c r="X13349">
        <v>3</v>
      </c>
      <c r="Y13349">
        <v>26</v>
      </c>
      <c r="Z13349">
        <v>27</v>
      </c>
      <c r="AA13349" s="1" t="s">
        <v>1977</v>
      </c>
      <c r="AB13349">
        <v>0</v>
      </c>
      <c r="AC13349">
        <v>0</v>
      </c>
      <c r="AD13349">
        <v>0</v>
      </c>
      <c r="AE13349">
        <v>0</v>
      </c>
      <c r="AF13349">
        <v>0</v>
      </c>
      <c r="AG13349">
        <v>0</v>
      </c>
      <c r="AH13349">
        <v>84</v>
      </c>
      <c r="AI13349">
        <v>164</v>
      </c>
      <c r="AJ13349">
        <v>27</v>
      </c>
      <c r="AK13349">
        <v>29</v>
      </c>
      <c r="AL13349">
        <v>26</v>
      </c>
      <c r="AM13349">
        <v>62</v>
      </c>
      <c r="AN13349">
        <v>55</v>
      </c>
      <c r="AO13349">
        <v>61</v>
      </c>
      <c r="AP13349">
        <v>56</v>
      </c>
      <c r="AQ13349">
        <v>58</v>
      </c>
      <c r="AU13349" s="1"/>
    </row>
    <row r="13350" spans="1:47" x14ac:dyDescent="0.3">
      <c r="A13350">
        <v>20232024</v>
      </c>
      <c r="B13350" s="1" t="s">
        <v>3</v>
      </c>
      <c r="C13350">
        <v>3</v>
      </c>
      <c r="D13350" s="2">
        <v>45293</v>
      </c>
      <c r="E13350" s="1" t="s">
        <v>19</v>
      </c>
      <c r="F13350" s="1" t="s">
        <v>20</v>
      </c>
      <c r="G13350" s="1" t="s">
        <v>1973</v>
      </c>
      <c r="J13350" s="1" t="s">
        <v>1968</v>
      </c>
      <c r="K13350" s="1" t="s">
        <v>2332</v>
      </c>
      <c r="N13350">
        <v>441</v>
      </c>
      <c r="O13350">
        <v>243</v>
      </c>
      <c r="U13350" s="1"/>
      <c r="V13350" s="1"/>
      <c r="W13350">
        <v>70</v>
      </c>
      <c r="X13350">
        <v>5</v>
      </c>
      <c r="Y13350">
        <v>88</v>
      </c>
      <c r="Z13350">
        <v>50</v>
      </c>
      <c r="AA13350" s="1" t="s">
        <v>1978</v>
      </c>
      <c r="AB13350">
        <v>0</v>
      </c>
      <c r="AC13350">
        <v>0</v>
      </c>
      <c r="AD13350">
        <v>0</v>
      </c>
      <c r="AE13350">
        <v>0</v>
      </c>
      <c r="AF13350">
        <v>0</v>
      </c>
      <c r="AG13350">
        <v>0</v>
      </c>
      <c r="AH13350">
        <v>52</v>
      </c>
      <c r="AI13350">
        <v>63</v>
      </c>
      <c r="AJ13350">
        <v>141</v>
      </c>
      <c r="AK13350">
        <v>88</v>
      </c>
      <c r="AL13350">
        <v>50</v>
      </c>
      <c r="AM13350">
        <v>164</v>
      </c>
      <c r="AN13350">
        <v>98</v>
      </c>
      <c r="AO13350">
        <v>80</v>
      </c>
      <c r="AP13350">
        <v>30</v>
      </c>
      <c r="AQ13350">
        <v>82</v>
      </c>
      <c r="AU13350" s="1"/>
    </row>
    <row r="13351" spans="1:47" x14ac:dyDescent="0.3">
      <c r="A13351">
        <v>20232024</v>
      </c>
      <c r="B13351" s="1" t="s">
        <v>3</v>
      </c>
      <c r="C13351">
        <v>3</v>
      </c>
      <c r="D13351" s="2">
        <v>45293</v>
      </c>
      <c r="E13351" s="1" t="s">
        <v>19</v>
      </c>
      <c r="F13351" s="1" t="s">
        <v>20</v>
      </c>
      <c r="G13351" s="1" t="s">
        <v>1973</v>
      </c>
      <c r="J13351" s="1" t="s">
        <v>1968</v>
      </c>
      <c r="K13351" s="1" t="s">
        <v>671</v>
      </c>
      <c r="N13351">
        <v>66</v>
      </c>
      <c r="O13351">
        <v>103</v>
      </c>
      <c r="U13351" s="1"/>
      <c r="V13351" s="1"/>
      <c r="W13351">
        <v>71</v>
      </c>
      <c r="X13351">
        <v>3</v>
      </c>
      <c r="Y13351">
        <v>32</v>
      </c>
      <c r="Z13351">
        <v>161</v>
      </c>
      <c r="AA13351" s="1" t="s">
        <v>1979</v>
      </c>
      <c r="AB13351">
        <v>0</v>
      </c>
      <c r="AC13351">
        <v>0</v>
      </c>
      <c r="AD13351">
        <v>0</v>
      </c>
      <c r="AE13351">
        <v>0</v>
      </c>
      <c r="AF13351">
        <v>0</v>
      </c>
      <c r="AG13351">
        <v>0</v>
      </c>
      <c r="AH13351">
        <v>32</v>
      </c>
      <c r="AI13351">
        <v>84</v>
      </c>
      <c r="AJ13351">
        <v>161</v>
      </c>
      <c r="AK13351">
        <v>83</v>
      </c>
      <c r="AL13351">
        <v>31</v>
      </c>
      <c r="AM13351">
        <v>55</v>
      </c>
      <c r="AN13351">
        <v>61</v>
      </c>
      <c r="AO13351">
        <v>56</v>
      </c>
      <c r="AP13351">
        <v>58</v>
      </c>
      <c r="AQ13351">
        <v>51</v>
      </c>
      <c r="AU13351" s="1"/>
    </row>
    <row r="13352" spans="1:47" x14ac:dyDescent="0.3">
      <c r="A13352">
        <v>20232024</v>
      </c>
      <c r="B13352" s="1" t="s">
        <v>3</v>
      </c>
      <c r="C13352">
        <v>3</v>
      </c>
      <c r="D13352" s="2">
        <v>45293</v>
      </c>
      <c r="E13352" s="1" t="s">
        <v>19</v>
      </c>
      <c r="F13352" s="1" t="s">
        <v>20</v>
      </c>
      <c r="G13352" s="1" t="s">
        <v>1973</v>
      </c>
      <c r="J13352" s="1" t="s">
        <v>2409</v>
      </c>
      <c r="K13352" s="1" t="s">
        <v>1283</v>
      </c>
      <c r="N13352">
        <v>491</v>
      </c>
      <c r="O13352">
        <v>113</v>
      </c>
      <c r="U13352" s="1"/>
      <c r="V13352" s="1"/>
      <c r="W13352">
        <v>72</v>
      </c>
      <c r="X13352">
        <v>3</v>
      </c>
      <c r="Y13352">
        <v>80</v>
      </c>
      <c r="Z13352">
        <v>84</v>
      </c>
      <c r="AA13352" s="1" t="s">
        <v>1980</v>
      </c>
      <c r="AB13352">
        <v>0</v>
      </c>
      <c r="AC13352">
        <v>0</v>
      </c>
      <c r="AD13352">
        <v>0</v>
      </c>
      <c r="AE13352">
        <v>0</v>
      </c>
      <c r="AF13352">
        <v>0</v>
      </c>
      <c r="AG13352">
        <v>1</v>
      </c>
      <c r="AH13352">
        <v>84</v>
      </c>
      <c r="AI13352">
        <v>80</v>
      </c>
      <c r="AJ13352">
        <v>30</v>
      </c>
      <c r="AM13352">
        <v>56</v>
      </c>
      <c r="AN13352">
        <v>57</v>
      </c>
      <c r="AO13352">
        <v>53</v>
      </c>
      <c r="AU13352" s="1"/>
    </row>
    <row r="13353" spans="1:47" x14ac:dyDescent="0.3">
      <c r="A13353">
        <v>20232024</v>
      </c>
      <c r="B13353" s="1" t="s">
        <v>3</v>
      </c>
      <c r="C13353">
        <v>4</v>
      </c>
      <c r="D13353" s="2">
        <v>45294</v>
      </c>
      <c r="E13353" s="1" t="s">
        <v>22</v>
      </c>
      <c r="F13353" s="1" t="s">
        <v>23</v>
      </c>
      <c r="G13353" s="1" t="s">
        <v>1973</v>
      </c>
      <c r="J13353" s="1" t="s">
        <v>2050</v>
      </c>
      <c r="K13353" s="1" t="s">
        <v>2350</v>
      </c>
      <c r="N13353">
        <v>518</v>
      </c>
      <c r="O13353">
        <v>189</v>
      </c>
      <c r="U13353" s="1"/>
      <c r="V13353" s="1"/>
      <c r="W13353">
        <v>73</v>
      </c>
      <c r="X13353">
        <v>2</v>
      </c>
      <c r="Y13353">
        <v>21</v>
      </c>
      <c r="AA13353" s="1"/>
      <c r="AB13353">
        <v>0</v>
      </c>
      <c r="AC13353">
        <v>0</v>
      </c>
      <c r="AD13353">
        <v>0</v>
      </c>
      <c r="AE13353">
        <v>0</v>
      </c>
      <c r="AF13353">
        <v>0</v>
      </c>
      <c r="AG13353">
        <v>0</v>
      </c>
      <c r="AH13353">
        <v>117</v>
      </c>
      <c r="AI13353">
        <v>20</v>
      </c>
      <c r="AJ13353">
        <v>21</v>
      </c>
      <c r="AK13353">
        <v>119</v>
      </c>
      <c r="AL13353">
        <v>78</v>
      </c>
      <c r="AM13353">
        <v>9</v>
      </c>
      <c r="AN13353">
        <v>1</v>
      </c>
      <c r="AO13353">
        <v>5</v>
      </c>
      <c r="AP13353">
        <v>4</v>
      </c>
      <c r="AQ13353">
        <v>10</v>
      </c>
      <c r="AU13353" s="1"/>
    </row>
    <row r="13354" spans="1:47" x14ac:dyDescent="0.3">
      <c r="A13354">
        <v>20232024</v>
      </c>
      <c r="B13354" s="1" t="s">
        <v>3</v>
      </c>
      <c r="C13354">
        <v>4</v>
      </c>
      <c r="D13354" s="2">
        <v>45294</v>
      </c>
      <c r="E13354" s="1" t="s">
        <v>22</v>
      </c>
      <c r="F13354" s="1" t="s">
        <v>23</v>
      </c>
      <c r="G13354" s="1" t="s">
        <v>1973</v>
      </c>
      <c r="J13354" s="1" t="s">
        <v>2050</v>
      </c>
      <c r="K13354" s="1" t="s">
        <v>893</v>
      </c>
      <c r="N13354">
        <v>503</v>
      </c>
      <c r="O13354">
        <v>165</v>
      </c>
      <c r="U13354" s="1"/>
      <c r="V13354" s="1"/>
      <c r="W13354">
        <v>74</v>
      </c>
      <c r="X13354">
        <v>2</v>
      </c>
      <c r="Y13354">
        <v>103</v>
      </c>
      <c r="Z13354">
        <v>105</v>
      </c>
      <c r="AA13354" s="1"/>
      <c r="AB13354">
        <v>0</v>
      </c>
      <c r="AC13354">
        <v>0</v>
      </c>
      <c r="AD13354">
        <v>0</v>
      </c>
      <c r="AE13354">
        <v>0</v>
      </c>
      <c r="AF13354">
        <v>0</v>
      </c>
      <c r="AG13354">
        <v>0</v>
      </c>
      <c r="AH13354">
        <v>103</v>
      </c>
      <c r="AI13354">
        <v>105</v>
      </c>
      <c r="AJ13354">
        <v>97</v>
      </c>
      <c r="AK13354">
        <v>90</v>
      </c>
      <c r="AL13354">
        <v>129</v>
      </c>
      <c r="AM13354">
        <v>12</v>
      </c>
      <c r="AN13354">
        <v>167</v>
      </c>
      <c r="AO13354">
        <v>9</v>
      </c>
      <c r="AP13354">
        <v>1</v>
      </c>
      <c r="AQ13354">
        <v>4</v>
      </c>
      <c r="AU13354" s="1"/>
    </row>
    <row r="13355" spans="1:47" x14ac:dyDescent="0.3">
      <c r="A13355">
        <v>20232024</v>
      </c>
      <c r="B13355" s="1" t="s">
        <v>3</v>
      </c>
      <c r="C13355">
        <v>4</v>
      </c>
      <c r="D13355" s="2">
        <v>45294</v>
      </c>
      <c r="E13355" s="1" t="s">
        <v>22</v>
      </c>
      <c r="F13355" s="1" t="s">
        <v>23</v>
      </c>
      <c r="G13355" s="1" t="s">
        <v>1973</v>
      </c>
      <c r="J13355" s="1" t="s">
        <v>1969</v>
      </c>
      <c r="K13355" s="1" t="s">
        <v>1543</v>
      </c>
      <c r="N13355">
        <v>108</v>
      </c>
      <c r="O13355">
        <v>159</v>
      </c>
      <c r="U13355" s="1"/>
      <c r="V13355" s="1"/>
      <c r="W13355">
        <v>75</v>
      </c>
      <c r="X13355">
        <v>1</v>
      </c>
      <c r="Y13355">
        <v>17</v>
      </c>
      <c r="Z13355">
        <v>16</v>
      </c>
      <c r="AA13355" s="1" t="s">
        <v>1981</v>
      </c>
      <c r="AB13355">
        <v>0</v>
      </c>
      <c r="AC13355">
        <v>0</v>
      </c>
      <c r="AD13355">
        <v>0</v>
      </c>
      <c r="AE13355">
        <v>0</v>
      </c>
      <c r="AF13355">
        <v>0</v>
      </c>
      <c r="AG13355">
        <v>0</v>
      </c>
      <c r="AH13355">
        <v>12</v>
      </c>
      <c r="AI13355">
        <v>167</v>
      </c>
      <c r="AJ13355">
        <v>18</v>
      </c>
      <c r="AK13355">
        <v>17</v>
      </c>
      <c r="AL13355">
        <v>16</v>
      </c>
      <c r="AM13355">
        <v>117</v>
      </c>
      <c r="AN13355">
        <v>20</v>
      </c>
      <c r="AO13355">
        <v>21</v>
      </c>
      <c r="AP13355">
        <v>119</v>
      </c>
      <c r="AQ13355">
        <v>104</v>
      </c>
      <c r="AU13355" s="1"/>
    </row>
    <row r="13356" spans="1:47" x14ac:dyDescent="0.3">
      <c r="A13356">
        <v>20232024</v>
      </c>
      <c r="B13356" s="1" t="s">
        <v>3</v>
      </c>
      <c r="C13356">
        <v>4</v>
      </c>
      <c r="D13356" s="2">
        <v>45294</v>
      </c>
      <c r="E13356" s="1" t="s">
        <v>22</v>
      </c>
      <c r="F13356" s="1" t="s">
        <v>23</v>
      </c>
      <c r="G13356" s="1" t="s">
        <v>1973</v>
      </c>
      <c r="J13356" s="1" t="s">
        <v>1969</v>
      </c>
      <c r="K13356" s="1" t="s">
        <v>781</v>
      </c>
      <c r="N13356">
        <v>466</v>
      </c>
      <c r="O13356">
        <v>135</v>
      </c>
      <c r="U13356" s="1"/>
      <c r="V13356" s="1"/>
      <c r="W13356">
        <v>76</v>
      </c>
      <c r="X13356">
        <v>2</v>
      </c>
      <c r="Y13356">
        <v>25</v>
      </c>
      <c r="Z13356">
        <v>129</v>
      </c>
      <c r="AA13356" s="1"/>
      <c r="AB13356">
        <v>0</v>
      </c>
      <c r="AC13356">
        <v>0</v>
      </c>
      <c r="AD13356">
        <v>0</v>
      </c>
      <c r="AE13356">
        <v>0</v>
      </c>
      <c r="AF13356">
        <v>0</v>
      </c>
      <c r="AG13356">
        <v>1</v>
      </c>
      <c r="AH13356">
        <v>23</v>
      </c>
      <c r="AI13356">
        <v>25</v>
      </c>
      <c r="AJ13356">
        <v>90</v>
      </c>
      <c r="AK13356">
        <v>129</v>
      </c>
      <c r="AL13356">
        <v>78</v>
      </c>
      <c r="AM13356">
        <v>2</v>
      </c>
      <c r="AN13356">
        <v>18</v>
      </c>
      <c r="AO13356">
        <v>11</v>
      </c>
      <c r="AP13356">
        <v>17</v>
      </c>
      <c r="AQ13356">
        <v>16</v>
      </c>
      <c r="AU13356" s="1"/>
    </row>
    <row r="13357" spans="1:47" x14ac:dyDescent="0.3">
      <c r="A13357">
        <v>20232024</v>
      </c>
      <c r="B13357" s="1" t="s">
        <v>3</v>
      </c>
      <c r="C13357">
        <v>4</v>
      </c>
      <c r="D13357" s="2">
        <v>45294</v>
      </c>
      <c r="E13357" s="1" t="s">
        <v>22</v>
      </c>
      <c r="F13357" s="1" t="s">
        <v>23</v>
      </c>
      <c r="G13357" s="1" t="s">
        <v>1973</v>
      </c>
      <c r="J13357" s="1" t="s">
        <v>1968</v>
      </c>
      <c r="K13357" s="1" t="s">
        <v>449</v>
      </c>
      <c r="N13357">
        <v>163</v>
      </c>
      <c r="O13357">
        <v>141</v>
      </c>
      <c r="U13357" s="1"/>
      <c r="V13357" s="1"/>
      <c r="W13357">
        <v>77</v>
      </c>
      <c r="X13357">
        <v>1</v>
      </c>
      <c r="Y13357">
        <v>12</v>
      </c>
      <c r="Z13357">
        <v>15</v>
      </c>
      <c r="AA13357" s="1" t="s">
        <v>1982</v>
      </c>
      <c r="AB13357">
        <v>1</v>
      </c>
      <c r="AC13357">
        <v>0</v>
      </c>
      <c r="AD13357">
        <v>0</v>
      </c>
      <c r="AE13357">
        <v>0</v>
      </c>
      <c r="AF13357">
        <v>0</v>
      </c>
      <c r="AG13357">
        <v>0</v>
      </c>
      <c r="AH13357">
        <v>12</v>
      </c>
      <c r="AI13357">
        <v>167</v>
      </c>
      <c r="AJ13357">
        <v>15</v>
      </c>
      <c r="AK13357">
        <v>13</v>
      </c>
      <c r="AL13357">
        <v>8</v>
      </c>
      <c r="AM13357">
        <v>90</v>
      </c>
      <c r="AN13357">
        <v>129</v>
      </c>
      <c r="AO13357">
        <v>20</v>
      </c>
      <c r="AP13357">
        <v>21</v>
      </c>
      <c r="AQ13357">
        <v>104</v>
      </c>
      <c r="AU13357" s="1"/>
    </row>
    <row r="13358" spans="1:47" x14ac:dyDescent="0.3">
      <c r="A13358">
        <v>20232024</v>
      </c>
      <c r="B13358" s="1" t="s">
        <v>3</v>
      </c>
      <c r="C13358">
        <v>5</v>
      </c>
      <c r="D13358" s="2">
        <v>45296</v>
      </c>
      <c r="E13358" s="1" t="s">
        <v>16</v>
      </c>
      <c r="F13358" s="1" t="s">
        <v>15</v>
      </c>
      <c r="G13358" s="1" t="s">
        <v>1973</v>
      </c>
      <c r="J13358" s="1" t="s">
        <v>2050</v>
      </c>
      <c r="K13358" s="1" t="s">
        <v>2350</v>
      </c>
      <c r="N13358">
        <v>53</v>
      </c>
      <c r="O13358">
        <v>171</v>
      </c>
      <c r="U13358" s="1"/>
      <c r="V13358" s="1"/>
      <c r="W13358">
        <v>78</v>
      </c>
      <c r="X13358">
        <v>4</v>
      </c>
      <c r="Y13358">
        <v>42</v>
      </c>
      <c r="Z13358">
        <v>33</v>
      </c>
      <c r="AA13358" s="1" t="s">
        <v>1983</v>
      </c>
      <c r="AB13358">
        <v>0</v>
      </c>
      <c r="AC13358">
        <v>0</v>
      </c>
      <c r="AD13358">
        <v>0</v>
      </c>
      <c r="AE13358">
        <v>0</v>
      </c>
      <c r="AF13358">
        <v>0</v>
      </c>
      <c r="AG13358">
        <v>0</v>
      </c>
      <c r="AH13358">
        <v>38</v>
      </c>
      <c r="AI13358">
        <v>42</v>
      </c>
      <c r="AJ13358">
        <v>33</v>
      </c>
      <c r="AK13358">
        <v>152</v>
      </c>
      <c r="AL13358">
        <v>86</v>
      </c>
      <c r="AM13358">
        <v>74</v>
      </c>
      <c r="AN13358">
        <v>67</v>
      </c>
      <c r="AO13358">
        <v>65</v>
      </c>
      <c r="AP13358">
        <v>75</v>
      </c>
      <c r="AQ13358">
        <v>76</v>
      </c>
      <c r="AU13358" s="1"/>
    </row>
    <row r="13359" spans="1:47" x14ac:dyDescent="0.3">
      <c r="A13359">
        <v>20232024</v>
      </c>
      <c r="B13359" s="1" t="s">
        <v>3</v>
      </c>
      <c r="C13359">
        <v>5</v>
      </c>
      <c r="D13359" s="2">
        <v>45296</v>
      </c>
      <c r="E13359" s="1" t="s">
        <v>16</v>
      </c>
      <c r="F13359" s="1" t="s">
        <v>15</v>
      </c>
      <c r="G13359" s="1" t="s">
        <v>1973</v>
      </c>
      <c r="J13359" s="1" t="s">
        <v>1969</v>
      </c>
      <c r="K13359" s="1" t="s">
        <v>1647</v>
      </c>
      <c r="N13359">
        <v>535</v>
      </c>
      <c r="O13359">
        <v>154</v>
      </c>
      <c r="U13359" s="1"/>
      <c r="V13359" s="1"/>
      <c r="W13359">
        <v>79</v>
      </c>
      <c r="X13359">
        <v>6</v>
      </c>
      <c r="Y13359">
        <v>100</v>
      </c>
      <c r="Z13359">
        <v>75</v>
      </c>
      <c r="AA13359" s="1" t="s">
        <v>1984</v>
      </c>
      <c r="AB13359">
        <v>1</v>
      </c>
      <c r="AC13359">
        <v>0</v>
      </c>
      <c r="AD13359">
        <v>0</v>
      </c>
      <c r="AE13359">
        <v>0</v>
      </c>
      <c r="AF13359">
        <v>0</v>
      </c>
      <c r="AG13359">
        <v>0</v>
      </c>
      <c r="AH13359">
        <v>67</v>
      </c>
      <c r="AI13359">
        <v>75</v>
      </c>
      <c r="AJ13359">
        <v>66</v>
      </c>
      <c r="AK13359">
        <v>100</v>
      </c>
      <c r="AL13359">
        <v>76</v>
      </c>
      <c r="AM13359">
        <v>38</v>
      </c>
      <c r="AN13359">
        <v>42</v>
      </c>
      <c r="AO13359">
        <v>44</v>
      </c>
      <c r="AP13359">
        <v>34</v>
      </c>
      <c r="AU13359" s="1"/>
    </row>
    <row r="13360" spans="1:47" x14ac:dyDescent="0.3">
      <c r="A13360">
        <v>20232024</v>
      </c>
      <c r="B13360" s="1" t="s">
        <v>3</v>
      </c>
      <c r="C13360">
        <v>5</v>
      </c>
      <c r="D13360" s="2">
        <v>45296</v>
      </c>
      <c r="E13360" s="1" t="s">
        <v>16</v>
      </c>
      <c r="F13360" s="1" t="s">
        <v>15</v>
      </c>
      <c r="G13360" s="1" t="s">
        <v>1973</v>
      </c>
      <c r="J13360" s="1" t="s">
        <v>1969</v>
      </c>
      <c r="K13360" s="1" t="s">
        <v>1569</v>
      </c>
      <c r="N13360">
        <v>520</v>
      </c>
      <c r="O13360">
        <v>139</v>
      </c>
      <c r="U13360" s="1"/>
      <c r="V13360" s="1"/>
      <c r="W13360">
        <v>80</v>
      </c>
      <c r="X13360">
        <v>6</v>
      </c>
      <c r="Y13360">
        <v>101</v>
      </c>
      <c r="Z13360">
        <v>72</v>
      </c>
      <c r="AA13360" s="1" t="s">
        <v>1985</v>
      </c>
      <c r="AB13360">
        <v>0</v>
      </c>
      <c r="AC13360">
        <v>0</v>
      </c>
      <c r="AD13360">
        <v>0</v>
      </c>
      <c r="AE13360">
        <v>0</v>
      </c>
      <c r="AF13360">
        <v>0</v>
      </c>
      <c r="AG13360">
        <v>0</v>
      </c>
      <c r="AH13360">
        <v>131</v>
      </c>
      <c r="AI13360">
        <v>101</v>
      </c>
      <c r="AJ13360">
        <v>74</v>
      </c>
      <c r="AK13360">
        <v>72</v>
      </c>
      <c r="AL13360">
        <v>69</v>
      </c>
      <c r="AM13360">
        <v>150</v>
      </c>
      <c r="AN13360">
        <v>38</v>
      </c>
      <c r="AO13360">
        <v>42</v>
      </c>
      <c r="AP13360">
        <v>33</v>
      </c>
      <c r="AQ13360">
        <v>147</v>
      </c>
      <c r="AU13360" s="1"/>
    </row>
    <row r="13361" spans="1:47" x14ac:dyDescent="0.3">
      <c r="A13361">
        <v>20232024</v>
      </c>
      <c r="B13361" s="1" t="s">
        <v>3</v>
      </c>
      <c r="C13361">
        <v>5</v>
      </c>
      <c r="D13361" s="2">
        <v>45296</v>
      </c>
      <c r="E13361" s="1" t="s">
        <v>16</v>
      </c>
      <c r="F13361" s="1" t="s">
        <v>15</v>
      </c>
      <c r="G13361" s="1" t="s">
        <v>1973</v>
      </c>
      <c r="J13361" s="1" t="s">
        <v>1969</v>
      </c>
      <c r="K13361" s="1" t="s">
        <v>957</v>
      </c>
      <c r="N13361">
        <v>153</v>
      </c>
      <c r="O13361">
        <v>162</v>
      </c>
      <c r="U13361" s="1"/>
      <c r="V13361" s="1"/>
      <c r="W13361">
        <v>81</v>
      </c>
      <c r="X13361">
        <v>4</v>
      </c>
      <c r="Y13361">
        <v>34</v>
      </c>
      <c r="Z13361">
        <v>36</v>
      </c>
      <c r="AA13361" s="1" t="s">
        <v>1986</v>
      </c>
      <c r="AB13361">
        <v>0</v>
      </c>
      <c r="AC13361">
        <v>0</v>
      </c>
      <c r="AD13361">
        <v>0</v>
      </c>
      <c r="AE13361">
        <v>0</v>
      </c>
      <c r="AF13361">
        <v>0</v>
      </c>
      <c r="AG13361">
        <v>0</v>
      </c>
      <c r="AH13361">
        <v>46</v>
      </c>
      <c r="AI13361">
        <v>150</v>
      </c>
      <c r="AJ13361">
        <v>36</v>
      </c>
      <c r="AK13361">
        <v>40</v>
      </c>
      <c r="AL13361">
        <v>34</v>
      </c>
      <c r="AM13361">
        <v>131</v>
      </c>
      <c r="AN13361">
        <v>74</v>
      </c>
      <c r="AO13361">
        <v>65</v>
      </c>
      <c r="AP13361">
        <v>75</v>
      </c>
      <c r="AQ13361">
        <v>76</v>
      </c>
      <c r="AU13361" s="1"/>
    </row>
    <row r="13362" spans="1:47" x14ac:dyDescent="0.3">
      <c r="A13362">
        <v>20232024</v>
      </c>
      <c r="B13362" s="1" t="s">
        <v>3</v>
      </c>
      <c r="C13362">
        <v>6</v>
      </c>
      <c r="D13362" s="2">
        <v>45297</v>
      </c>
      <c r="E13362" s="1" t="s">
        <v>23</v>
      </c>
      <c r="F13362" s="1" t="s">
        <v>20</v>
      </c>
      <c r="G13362" s="1" t="s">
        <v>1973</v>
      </c>
      <c r="J13362" s="1" t="s">
        <v>2050</v>
      </c>
      <c r="K13362" s="1" t="s">
        <v>874</v>
      </c>
      <c r="N13362">
        <v>42</v>
      </c>
      <c r="O13362">
        <v>171</v>
      </c>
      <c r="U13362" s="1"/>
      <c r="V13362" s="1"/>
      <c r="W13362">
        <v>83</v>
      </c>
      <c r="X13362">
        <v>2</v>
      </c>
      <c r="Y13362">
        <v>25</v>
      </c>
      <c r="Z13362">
        <v>78</v>
      </c>
      <c r="AA13362" s="1" t="s">
        <v>1987</v>
      </c>
      <c r="AB13362">
        <v>0</v>
      </c>
      <c r="AC13362">
        <v>0</v>
      </c>
      <c r="AD13362">
        <v>0</v>
      </c>
      <c r="AE13362">
        <v>0</v>
      </c>
      <c r="AF13362">
        <v>0</v>
      </c>
      <c r="AG13362">
        <v>1</v>
      </c>
      <c r="AH13362">
        <v>23</v>
      </c>
      <c r="AI13362">
        <v>25</v>
      </c>
      <c r="AJ13362">
        <v>91</v>
      </c>
      <c r="AK13362">
        <v>90</v>
      </c>
      <c r="AL13362">
        <v>78</v>
      </c>
      <c r="AM13362">
        <v>32</v>
      </c>
      <c r="AN13362">
        <v>156</v>
      </c>
      <c r="AO13362">
        <v>84</v>
      </c>
      <c r="AP13362">
        <v>158</v>
      </c>
      <c r="AQ13362">
        <v>83</v>
      </c>
      <c r="AU13362" s="1"/>
    </row>
    <row r="13363" spans="1:47" x14ac:dyDescent="0.3">
      <c r="A13363">
        <v>20232024</v>
      </c>
      <c r="B13363" s="1" t="s">
        <v>3</v>
      </c>
      <c r="C13363">
        <v>9</v>
      </c>
      <c r="D13363" s="2">
        <v>45301</v>
      </c>
      <c r="E13363" s="1" t="s">
        <v>16</v>
      </c>
      <c r="F13363" s="1" t="s">
        <v>20</v>
      </c>
      <c r="G13363" s="1" t="s">
        <v>1973</v>
      </c>
      <c r="J13363" s="1" t="s">
        <v>2050</v>
      </c>
      <c r="K13363" s="1" t="s">
        <v>2303</v>
      </c>
      <c r="N13363">
        <v>475</v>
      </c>
      <c r="O13363">
        <v>205</v>
      </c>
      <c r="U13363" s="1"/>
      <c r="V13363" s="1"/>
      <c r="W13363">
        <v>86</v>
      </c>
      <c r="X13363">
        <v>4</v>
      </c>
      <c r="Y13363">
        <v>36</v>
      </c>
      <c r="Z13363">
        <v>44</v>
      </c>
      <c r="AA13363" s="1" t="s">
        <v>1988</v>
      </c>
      <c r="AB13363">
        <v>0</v>
      </c>
      <c r="AC13363">
        <v>0</v>
      </c>
      <c r="AD13363">
        <v>0</v>
      </c>
      <c r="AE13363">
        <v>0</v>
      </c>
      <c r="AF13363">
        <v>0</v>
      </c>
      <c r="AG13363">
        <v>0</v>
      </c>
      <c r="AH13363">
        <v>36</v>
      </c>
      <c r="AI13363">
        <v>87</v>
      </c>
      <c r="AJ13363">
        <v>44</v>
      </c>
      <c r="AK13363">
        <v>40</v>
      </c>
      <c r="AL13363">
        <v>34</v>
      </c>
      <c r="AM13363">
        <v>163</v>
      </c>
      <c r="AN13363">
        <v>164</v>
      </c>
      <c r="AO13363">
        <v>98</v>
      </c>
      <c r="AP13363">
        <v>161</v>
      </c>
      <c r="AQ13363">
        <v>157</v>
      </c>
      <c r="AU13363" s="1"/>
    </row>
    <row r="13364" spans="1:47" x14ac:dyDescent="0.3">
      <c r="A13364">
        <v>20232024</v>
      </c>
      <c r="B13364" s="1" t="s">
        <v>3</v>
      </c>
      <c r="C13364">
        <v>9</v>
      </c>
      <c r="D13364" s="2">
        <v>45301</v>
      </c>
      <c r="E13364" s="1" t="s">
        <v>16</v>
      </c>
      <c r="F13364" s="1" t="s">
        <v>20</v>
      </c>
      <c r="G13364" s="1" t="s">
        <v>1973</v>
      </c>
      <c r="J13364" s="1" t="s">
        <v>2050</v>
      </c>
      <c r="K13364" s="1" t="s">
        <v>406</v>
      </c>
      <c r="N13364">
        <v>115</v>
      </c>
      <c r="O13364">
        <v>190</v>
      </c>
      <c r="U13364" s="1"/>
      <c r="V13364" s="1"/>
      <c r="W13364">
        <v>88</v>
      </c>
      <c r="X13364">
        <v>3</v>
      </c>
      <c r="Y13364">
        <v>31</v>
      </c>
      <c r="Z13364">
        <v>83</v>
      </c>
      <c r="AA13364" s="1"/>
      <c r="AB13364">
        <v>0</v>
      </c>
      <c r="AC13364">
        <v>0</v>
      </c>
      <c r="AD13364">
        <v>0</v>
      </c>
      <c r="AE13364">
        <v>0</v>
      </c>
      <c r="AF13364">
        <v>0</v>
      </c>
      <c r="AG13364">
        <v>0</v>
      </c>
      <c r="AH13364">
        <v>84</v>
      </c>
      <c r="AI13364">
        <v>98</v>
      </c>
      <c r="AJ13364">
        <v>161</v>
      </c>
      <c r="AK13364">
        <v>83</v>
      </c>
      <c r="AL13364">
        <v>31</v>
      </c>
      <c r="AM13364">
        <v>42</v>
      </c>
      <c r="AN13364">
        <v>33</v>
      </c>
      <c r="AO13364">
        <v>87</v>
      </c>
      <c r="AP13364">
        <v>44</v>
      </c>
      <c r="AQ13364">
        <v>86</v>
      </c>
      <c r="AU13364" s="1"/>
    </row>
    <row r="13365" spans="1:47" x14ac:dyDescent="0.3">
      <c r="A13365">
        <v>20232024</v>
      </c>
      <c r="B13365" s="1" t="s">
        <v>3</v>
      </c>
      <c r="C13365">
        <v>9</v>
      </c>
      <c r="D13365" s="2">
        <v>45301</v>
      </c>
      <c r="E13365" s="1" t="s">
        <v>16</v>
      </c>
      <c r="F13365" s="1" t="s">
        <v>20</v>
      </c>
      <c r="G13365" s="1" t="s">
        <v>1973</v>
      </c>
      <c r="J13365" s="1" t="s">
        <v>1969</v>
      </c>
      <c r="K13365" s="1" t="s">
        <v>708</v>
      </c>
      <c r="N13365">
        <v>400</v>
      </c>
      <c r="O13365">
        <v>238</v>
      </c>
      <c r="U13365" s="1"/>
      <c r="V13365" s="1"/>
      <c r="W13365">
        <v>98</v>
      </c>
      <c r="X13365">
        <v>3</v>
      </c>
      <c r="Y13365">
        <v>157</v>
      </c>
      <c r="Z13365">
        <v>98</v>
      </c>
      <c r="AA13365" s="1" t="s">
        <v>1989</v>
      </c>
      <c r="AB13365">
        <v>1</v>
      </c>
      <c r="AC13365">
        <v>0</v>
      </c>
      <c r="AD13365">
        <v>0</v>
      </c>
      <c r="AE13365">
        <v>0</v>
      </c>
      <c r="AF13365">
        <v>0</v>
      </c>
      <c r="AG13365">
        <v>0</v>
      </c>
      <c r="AH13365">
        <v>98</v>
      </c>
      <c r="AI13365">
        <v>161</v>
      </c>
      <c r="AJ13365">
        <v>83</v>
      </c>
      <c r="AK13365">
        <v>157</v>
      </c>
      <c r="AL13365">
        <v>31</v>
      </c>
      <c r="AM13365">
        <v>42</v>
      </c>
      <c r="AN13365">
        <v>87</v>
      </c>
      <c r="AO13365">
        <v>44</v>
      </c>
      <c r="AP13365">
        <v>147</v>
      </c>
      <c r="AU13365" s="1"/>
    </row>
    <row r="13366" spans="1:47" x14ac:dyDescent="0.3">
      <c r="A13366">
        <v>20232024</v>
      </c>
      <c r="B13366" s="1" t="s">
        <v>3</v>
      </c>
      <c r="C13366">
        <v>9</v>
      </c>
      <c r="D13366" s="2">
        <v>45301</v>
      </c>
      <c r="E13366" s="1" t="s">
        <v>16</v>
      </c>
      <c r="F13366" s="1" t="s">
        <v>20</v>
      </c>
      <c r="G13366" s="1" t="s">
        <v>1973</v>
      </c>
      <c r="J13366" s="1" t="s">
        <v>1968</v>
      </c>
      <c r="K13366" s="1" t="s">
        <v>2384</v>
      </c>
      <c r="N13366">
        <v>203</v>
      </c>
      <c r="O13366">
        <v>39</v>
      </c>
      <c r="U13366" s="1"/>
      <c r="V13366" s="1"/>
      <c r="W13366">
        <v>91</v>
      </c>
      <c r="X13366">
        <v>4</v>
      </c>
      <c r="Y13366">
        <v>44</v>
      </c>
      <c r="Z13366">
        <v>42</v>
      </c>
      <c r="AA13366" s="1" t="s">
        <v>1990</v>
      </c>
      <c r="AB13366">
        <v>1</v>
      </c>
      <c r="AC13366">
        <v>0</v>
      </c>
      <c r="AD13366">
        <v>0</v>
      </c>
      <c r="AE13366">
        <v>0</v>
      </c>
      <c r="AF13366">
        <v>0</v>
      </c>
      <c r="AG13366">
        <v>0</v>
      </c>
      <c r="AH13366">
        <v>36</v>
      </c>
      <c r="AI13366">
        <v>42</v>
      </c>
      <c r="AJ13366">
        <v>44</v>
      </c>
      <c r="AK13366">
        <v>34</v>
      </c>
      <c r="AL13366">
        <v>86</v>
      </c>
      <c r="AM13366">
        <v>163</v>
      </c>
      <c r="AN13366">
        <v>84</v>
      </c>
      <c r="AO13366">
        <v>31</v>
      </c>
      <c r="AP13366">
        <v>30</v>
      </c>
      <c r="AU13366" s="1"/>
    </row>
    <row r="13367" spans="1:47" x14ac:dyDescent="0.3">
      <c r="A13367">
        <v>20232024</v>
      </c>
      <c r="B13367" s="1" t="s">
        <v>3</v>
      </c>
      <c r="C13367">
        <v>9</v>
      </c>
      <c r="D13367" s="2">
        <v>45301</v>
      </c>
      <c r="E13367" s="1" t="s">
        <v>16</v>
      </c>
      <c r="F13367" s="1" t="s">
        <v>20</v>
      </c>
      <c r="G13367" s="1" t="s">
        <v>1973</v>
      </c>
      <c r="J13367" s="1" t="s">
        <v>1968</v>
      </c>
      <c r="K13367" s="1" t="s">
        <v>440</v>
      </c>
      <c r="N13367">
        <v>440</v>
      </c>
      <c r="O13367">
        <v>154</v>
      </c>
      <c r="U13367" s="1"/>
      <c r="V13367" s="1"/>
      <c r="W13367">
        <v>94</v>
      </c>
      <c r="X13367">
        <v>3</v>
      </c>
      <c r="Y13367">
        <v>29</v>
      </c>
      <c r="Z13367">
        <v>156</v>
      </c>
      <c r="AA13367" s="1" t="s">
        <v>1991</v>
      </c>
      <c r="AB13367">
        <v>0</v>
      </c>
      <c r="AC13367">
        <v>0</v>
      </c>
      <c r="AD13367">
        <v>0</v>
      </c>
      <c r="AE13367">
        <v>0</v>
      </c>
      <c r="AF13367">
        <v>0</v>
      </c>
      <c r="AG13367">
        <v>1</v>
      </c>
      <c r="AH13367">
        <v>156</v>
      </c>
      <c r="AI13367">
        <v>84</v>
      </c>
      <c r="AJ13367">
        <v>158</v>
      </c>
      <c r="AK13367">
        <v>29</v>
      </c>
      <c r="AL13367">
        <v>83</v>
      </c>
      <c r="AM13367">
        <v>38</v>
      </c>
      <c r="AN13367">
        <v>37</v>
      </c>
      <c r="AO13367">
        <v>35</v>
      </c>
      <c r="AP13367">
        <v>152</v>
      </c>
      <c r="AQ13367">
        <v>86</v>
      </c>
      <c r="AU13367" s="1"/>
    </row>
    <row r="13368" spans="1:47" x14ac:dyDescent="0.3">
      <c r="A13368">
        <v>20232024</v>
      </c>
      <c r="B13368" s="1" t="s">
        <v>3</v>
      </c>
      <c r="C13368">
        <v>8</v>
      </c>
      <c r="D13368" s="2">
        <v>45301</v>
      </c>
      <c r="E13368" s="1" t="s">
        <v>23</v>
      </c>
      <c r="F13368" s="1" t="s">
        <v>15</v>
      </c>
      <c r="G13368" s="1" t="s">
        <v>1973</v>
      </c>
      <c r="J13368" s="1" t="s">
        <v>2050</v>
      </c>
      <c r="K13368" s="1" t="s">
        <v>814</v>
      </c>
      <c r="N13368">
        <v>54</v>
      </c>
      <c r="O13368">
        <v>155</v>
      </c>
      <c r="U13368" s="1"/>
      <c r="V13368" s="1"/>
      <c r="W13368">
        <v>89</v>
      </c>
      <c r="X13368">
        <v>2</v>
      </c>
      <c r="Y13368">
        <v>21</v>
      </c>
      <c r="Z13368">
        <v>24</v>
      </c>
      <c r="AA13368" s="1"/>
      <c r="AB13368">
        <v>0</v>
      </c>
      <c r="AC13368">
        <v>0</v>
      </c>
      <c r="AD13368">
        <v>0</v>
      </c>
      <c r="AE13368">
        <v>0</v>
      </c>
      <c r="AF13368">
        <v>0</v>
      </c>
      <c r="AG13368">
        <v>0</v>
      </c>
      <c r="AH13368">
        <v>24</v>
      </c>
      <c r="AI13368">
        <v>103</v>
      </c>
      <c r="AJ13368">
        <v>79</v>
      </c>
      <c r="AK13368">
        <v>20</v>
      </c>
      <c r="AL13368">
        <v>21</v>
      </c>
      <c r="AM13368">
        <v>101</v>
      </c>
      <c r="AN13368">
        <v>74</v>
      </c>
      <c r="AO13368">
        <v>67</v>
      </c>
      <c r="AP13368">
        <v>126</v>
      </c>
      <c r="AQ13368">
        <v>128</v>
      </c>
      <c r="AU13368" s="1"/>
    </row>
    <row r="13369" spans="1:47" x14ac:dyDescent="0.3">
      <c r="A13369">
        <v>20232024</v>
      </c>
      <c r="B13369" s="1" t="s">
        <v>3</v>
      </c>
      <c r="C13369">
        <v>8</v>
      </c>
      <c r="D13369" s="2">
        <v>45301</v>
      </c>
      <c r="E13369" s="1" t="s">
        <v>23</v>
      </c>
      <c r="F13369" s="1" t="s">
        <v>15</v>
      </c>
      <c r="G13369" s="1" t="s">
        <v>1973</v>
      </c>
      <c r="J13369" s="1" t="s">
        <v>1969</v>
      </c>
      <c r="K13369" s="1" t="s">
        <v>1234</v>
      </c>
      <c r="N13369">
        <v>514</v>
      </c>
      <c r="O13369">
        <v>163</v>
      </c>
      <c r="U13369" s="1"/>
      <c r="V13369" s="1"/>
      <c r="W13369">
        <v>93</v>
      </c>
      <c r="X13369">
        <v>6</v>
      </c>
      <c r="Y13369">
        <v>75</v>
      </c>
      <c r="AA13369" s="1"/>
      <c r="AB13369">
        <v>0</v>
      </c>
      <c r="AC13369">
        <v>0</v>
      </c>
      <c r="AD13369">
        <v>0</v>
      </c>
      <c r="AE13369">
        <v>0</v>
      </c>
      <c r="AF13369">
        <v>0</v>
      </c>
      <c r="AG13369">
        <v>0</v>
      </c>
      <c r="AH13369">
        <v>131</v>
      </c>
      <c r="AI13369">
        <v>74</v>
      </c>
      <c r="AJ13369">
        <v>65</v>
      </c>
      <c r="AK13369">
        <v>75</v>
      </c>
      <c r="AL13369">
        <v>76</v>
      </c>
      <c r="AM13369">
        <v>90</v>
      </c>
      <c r="AN13369">
        <v>129</v>
      </c>
      <c r="AO13369">
        <v>20</v>
      </c>
      <c r="AP13369">
        <v>21</v>
      </c>
      <c r="AQ13369">
        <v>104</v>
      </c>
      <c r="AU13369" s="1"/>
    </row>
    <row r="13370" spans="1:47" x14ac:dyDescent="0.3">
      <c r="A13370">
        <v>20232024</v>
      </c>
      <c r="B13370" s="1" t="s">
        <v>3</v>
      </c>
      <c r="C13370">
        <v>8</v>
      </c>
      <c r="D13370" s="2">
        <v>45301</v>
      </c>
      <c r="E13370" s="1" t="s">
        <v>23</v>
      </c>
      <c r="F13370" s="1" t="s">
        <v>15</v>
      </c>
      <c r="G13370" s="1" t="s">
        <v>1973</v>
      </c>
      <c r="J13370" s="1" t="s">
        <v>1969</v>
      </c>
      <c r="K13370" s="1" t="s">
        <v>812</v>
      </c>
      <c r="N13370">
        <v>58</v>
      </c>
      <c r="O13370">
        <v>141</v>
      </c>
      <c r="U13370" s="1"/>
      <c r="V13370" s="1"/>
      <c r="W13370">
        <v>96</v>
      </c>
      <c r="X13370">
        <v>2</v>
      </c>
      <c r="Y13370">
        <v>21</v>
      </c>
      <c r="Z13370">
        <v>104</v>
      </c>
      <c r="AA13370" s="1"/>
      <c r="AB13370">
        <v>0</v>
      </c>
      <c r="AC13370">
        <v>0</v>
      </c>
      <c r="AD13370">
        <v>0</v>
      </c>
      <c r="AE13370">
        <v>0</v>
      </c>
      <c r="AF13370">
        <v>0</v>
      </c>
      <c r="AG13370">
        <v>1</v>
      </c>
      <c r="AH13370">
        <v>24</v>
      </c>
      <c r="AI13370">
        <v>79</v>
      </c>
      <c r="AJ13370">
        <v>20</v>
      </c>
      <c r="AK13370">
        <v>21</v>
      </c>
      <c r="AL13370">
        <v>104</v>
      </c>
      <c r="AM13370">
        <v>71</v>
      </c>
      <c r="AN13370">
        <v>133</v>
      </c>
      <c r="AO13370">
        <v>75</v>
      </c>
      <c r="AP13370">
        <v>100</v>
      </c>
      <c r="AQ13370">
        <v>73</v>
      </c>
      <c r="AU13370" s="1"/>
    </row>
    <row r="13371" spans="1:47" x14ac:dyDescent="0.3">
      <c r="A13371">
        <v>20232024</v>
      </c>
      <c r="B13371" s="1" t="s">
        <v>3</v>
      </c>
      <c r="C13371">
        <v>10</v>
      </c>
      <c r="D13371" s="2">
        <v>45304</v>
      </c>
      <c r="E13371" s="1" t="s">
        <v>15</v>
      </c>
      <c r="F13371" s="1" t="s">
        <v>19</v>
      </c>
      <c r="G13371" s="1" t="s">
        <v>1973</v>
      </c>
      <c r="J13371" s="1" t="s">
        <v>2050</v>
      </c>
      <c r="K13371" s="1" t="s">
        <v>790</v>
      </c>
      <c r="N13371">
        <v>538</v>
      </c>
      <c r="O13371">
        <v>153</v>
      </c>
      <c r="U13371" s="1"/>
      <c r="V13371" s="1"/>
      <c r="W13371">
        <v>100</v>
      </c>
      <c r="X13371">
        <v>5</v>
      </c>
      <c r="Y13371">
        <v>88</v>
      </c>
      <c r="Z13371">
        <v>60</v>
      </c>
      <c r="AA13371" s="1" t="s">
        <v>1978</v>
      </c>
      <c r="AB13371">
        <v>1</v>
      </c>
      <c r="AC13371">
        <v>0</v>
      </c>
      <c r="AD13371">
        <v>0</v>
      </c>
      <c r="AE13371">
        <v>0</v>
      </c>
      <c r="AF13371">
        <v>0</v>
      </c>
      <c r="AG13371">
        <v>0</v>
      </c>
      <c r="AH13371">
        <v>63</v>
      </c>
      <c r="AI13371">
        <v>141</v>
      </c>
      <c r="AJ13371">
        <v>88</v>
      </c>
      <c r="AK13371">
        <v>60</v>
      </c>
      <c r="AL13371">
        <v>49</v>
      </c>
      <c r="AM13371">
        <v>71</v>
      </c>
      <c r="AN13371">
        <v>67</v>
      </c>
      <c r="AO13371">
        <v>73</v>
      </c>
      <c r="AU13371" s="1"/>
    </row>
    <row r="13372" spans="1:47" x14ac:dyDescent="0.3">
      <c r="A13372">
        <v>20232024</v>
      </c>
      <c r="B13372" s="1" t="s">
        <v>3</v>
      </c>
      <c r="C13372">
        <v>10</v>
      </c>
      <c r="D13372" s="2">
        <v>45304</v>
      </c>
      <c r="E13372" s="1" t="s">
        <v>15</v>
      </c>
      <c r="F13372" s="1" t="s">
        <v>19</v>
      </c>
      <c r="G13372" s="1" t="s">
        <v>1973</v>
      </c>
      <c r="J13372" s="1" t="s">
        <v>2050</v>
      </c>
      <c r="K13372" s="1" t="s">
        <v>1090</v>
      </c>
      <c r="N13372">
        <v>550</v>
      </c>
      <c r="O13372">
        <v>188</v>
      </c>
      <c r="U13372" s="1"/>
      <c r="V13372" s="1"/>
      <c r="W13372">
        <v>101</v>
      </c>
      <c r="X13372">
        <v>5</v>
      </c>
      <c r="Y13372">
        <v>57</v>
      </c>
      <c r="Z13372">
        <v>51</v>
      </c>
      <c r="AA13372" s="1" t="s">
        <v>1992</v>
      </c>
      <c r="AB13372">
        <v>1</v>
      </c>
      <c r="AC13372">
        <v>0</v>
      </c>
      <c r="AD13372">
        <v>0</v>
      </c>
      <c r="AE13372">
        <v>0</v>
      </c>
      <c r="AF13372">
        <v>0</v>
      </c>
      <c r="AG13372">
        <v>1</v>
      </c>
      <c r="AH13372">
        <v>138</v>
      </c>
      <c r="AI13372">
        <v>56</v>
      </c>
      <c r="AJ13372">
        <v>57</v>
      </c>
      <c r="AK13372">
        <v>53</v>
      </c>
      <c r="AL13372">
        <v>51</v>
      </c>
      <c r="AM13372">
        <v>133</v>
      </c>
      <c r="AN13372">
        <v>74</v>
      </c>
      <c r="AO13372">
        <v>126</v>
      </c>
      <c r="AP13372">
        <v>128</v>
      </c>
      <c r="AU13372" s="1"/>
    </row>
    <row r="13373" spans="1:47" x14ac:dyDescent="0.3">
      <c r="A13373">
        <v>20232024</v>
      </c>
      <c r="B13373" s="1" t="s">
        <v>3</v>
      </c>
      <c r="C13373">
        <v>10</v>
      </c>
      <c r="D13373" s="2">
        <v>45304</v>
      </c>
      <c r="E13373" s="1" t="s">
        <v>15</v>
      </c>
      <c r="F13373" s="1" t="s">
        <v>19</v>
      </c>
      <c r="G13373" s="1" t="s">
        <v>1973</v>
      </c>
      <c r="J13373" s="1" t="s">
        <v>1969</v>
      </c>
      <c r="K13373" s="1" t="s">
        <v>2329</v>
      </c>
      <c r="N13373">
        <v>59</v>
      </c>
      <c r="O13373">
        <v>159</v>
      </c>
      <c r="U13373" s="1"/>
      <c r="V13373" s="1"/>
      <c r="W13373">
        <v>103</v>
      </c>
      <c r="X13373">
        <v>6</v>
      </c>
      <c r="Y13373">
        <v>100</v>
      </c>
      <c r="Z13373">
        <v>74</v>
      </c>
      <c r="AA13373" s="1" t="s">
        <v>1993</v>
      </c>
      <c r="AB13373">
        <v>0</v>
      </c>
      <c r="AC13373">
        <v>0</v>
      </c>
      <c r="AD13373">
        <v>0</v>
      </c>
      <c r="AE13373">
        <v>0</v>
      </c>
      <c r="AF13373">
        <v>0</v>
      </c>
      <c r="AG13373">
        <v>0</v>
      </c>
      <c r="AH13373">
        <v>68</v>
      </c>
      <c r="AI13373">
        <v>74</v>
      </c>
      <c r="AJ13373">
        <v>126</v>
      </c>
      <c r="AK13373">
        <v>100</v>
      </c>
      <c r="AL13373">
        <v>73</v>
      </c>
      <c r="AM13373">
        <v>62</v>
      </c>
      <c r="AN13373">
        <v>138</v>
      </c>
      <c r="AO13373">
        <v>57</v>
      </c>
      <c r="AP13373">
        <v>53</v>
      </c>
      <c r="AQ13373">
        <v>60</v>
      </c>
      <c r="AU13373" s="1"/>
    </row>
    <row r="13374" spans="1:47" x14ac:dyDescent="0.3">
      <c r="A13374">
        <v>20232024</v>
      </c>
      <c r="B13374" s="1" t="s">
        <v>3</v>
      </c>
      <c r="C13374">
        <v>10</v>
      </c>
      <c r="D13374" s="2">
        <v>45304</v>
      </c>
      <c r="E13374" s="1" t="s">
        <v>15</v>
      </c>
      <c r="F13374" s="1" t="s">
        <v>19</v>
      </c>
      <c r="G13374" s="1" t="s">
        <v>1973</v>
      </c>
      <c r="J13374" s="1" t="s">
        <v>1969</v>
      </c>
      <c r="K13374" s="1" t="s">
        <v>472</v>
      </c>
      <c r="N13374">
        <v>525</v>
      </c>
      <c r="O13374">
        <v>189</v>
      </c>
      <c r="U13374" s="1"/>
      <c r="V13374" s="1"/>
      <c r="W13374">
        <v>104</v>
      </c>
      <c r="X13374">
        <v>5</v>
      </c>
      <c r="Y13374">
        <v>142</v>
      </c>
      <c r="Z13374">
        <v>59</v>
      </c>
      <c r="AA13374" s="1"/>
      <c r="AB13374">
        <v>0</v>
      </c>
      <c r="AC13374">
        <v>0</v>
      </c>
      <c r="AD13374">
        <v>0</v>
      </c>
      <c r="AE13374">
        <v>0</v>
      </c>
      <c r="AF13374">
        <v>0</v>
      </c>
      <c r="AG13374">
        <v>0</v>
      </c>
      <c r="AH13374">
        <v>52</v>
      </c>
      <c r="AI13374">
        <v>142</v>
      </c>
      <c r="AJ13374">
        <v>50</v>
      </c>
      <c r="AK13374">
        <v>49</v>
      </c>
      <c r="AL13374">
        <v>137</v>
      </c>
      <c r="AM13374">
        <v>133</v>
      </c>
      <c r="AN13374">
        <v>126</v>
      </c>
      <c r="AO13374">
        <v>100</v>
      </c>
      <c r="AP13374">
        <v>73</v>
      </c>
      <c r="AQ13374">
        <v>165</v>
      </c>
      <c r="AU13374" s="1"/>
    </row>
    <row r="13375" spans="1:47" x14ac:dyDescent="0.3">
      <c r="A13375">
        <v>20232024</v>
      </c>
      <c r="B13375" s="1" t="s">
        <v>3</v>
      </c>
      <c r="C13375">
        <v>10</v>
      </c>
      <c r="D13375" s="2">
        <v>45304</v>
      </c>
      <c r="E13375" s="1" t="s">
        <v>15</v>
      </c>
      <c r="F13375" s="1" t="s">
        <v>19</v>
      </c>
      <c r="G13375" s="1" t="s">
        <v>1973</v>
      </c>
      <c r="J13375" s="1" t="s">
        <v>1968</v>
      </c>
      <c r="K13375" s="1" t="s">
        <v>1665</v>
      </c>
      <c r="N13375">
        <v>543</v>
      </c>
      <c r="O13375">
        <v>191</v>
      </c>
      <c r="U13375" s="1"/>
      <c r="V13375" s="1"/>
      <c r="W13375">
        <v>105</v>
      </c>
      <c r="X13375">
        <v>5</v>
      </c>
      <c r="Y13375">
        <v>57</v>
      </c>
      <c r="Z13375">
        <v>138</v>
      </c>
      <c r="AA13375" s="1" t="s">
        <v>1994</v>
      </c>
      <c r="AB13375">
        <v>0</v>
      </c>
      <c r="AC13375">
        <v>0</v>
      </c>
      <c r="AD13375">
        <v>0</v>
      </c>
      <c r="AE13375">
        <v>0</v>
      </c>
      <c r="AF13375">
        <v>0</v>
      </c>
      <c r="AG13375">
        <v>0</v>
      </c>
      <c r="AH13375">
        <v>138</v>
      </c>
      <c r="AI13375">
        <v>56</v>
      </c>
      <c r="AJ13375">
        <v>57</v>
      </c>
      <c r="AK13375">
        <v>53</v>
      </c>
      <c r="AL13375">
        <v>51</v>
      </c>
      <c r="AM13375">
        <v>133</v>
      </c>
      <c r="AN13375">
        <v>65</v>
      </c>
      <c r="AO13375">
        <v>66</v>
      </c>
      <c r="AP13375">
        <v>69</v>
      </c>
      <c r="AQ13375">
        <v>165</v>
      </c>
      <c r="AU13375" s="1"/>
    </row>
    <row r="13376" spans="1:47" x14ac:dyDescent="0.3">
      <c r="A13376">
        <v>20232024</v>
      </c>
      <c r="B13376" s="1" t="s">
        <v>3</v>
      </c>
      <c r="C13376">
        <v>11</v>
      </c>
      <c r="D13376" s="2">
        <v>45304</v>
      </c>
      <c r="E13376" s="1" t="s">
        <v>20</v>
      </c>
      <c r="F13376" s="1" t="s">
        <v>22</v>
      </c>
      <c r="G13376" s="1" t="s">
        <v>1973</v>
      </c>
      <c r="J13376" s="1" t="s">
        <v>1969</v>
      </c>
      <c r="K13376" s="1" t="s">
        <v>2321</v>
      </c>
      <c r="N13376">
        <v>170</v>
      </c>
      <c r="O13376">
        <v>67</v>
      </c>
      <c r="U13376" s="1"/>
      <c r="V13376" s="1"/>
      <c r="W13376">
        <v>106</v>
      </c>
      <c r="X13376">
        <v>3</v>
      </c>
      <c r="Y13376">
        <v>83</v>
      </c>
      <c r="Z13376">
        <v>80</v>
      </c>
      <c r="AA13376" s="1" t="s">
        <v>1995</v>
      </c>
      <c r="AB13376">
        <v>0</v>
      </c>
      <c r="AC13376">
        <v>0</v>
      </c>
      <c r="AD13376">
        <v>0</v>
      </c>
      <c r="AE13376">
        <v>0</v>
      </c>
      <c r="AF13376">
        <v>0</v>
      </c>
      <c r="AG13376">
        <v>0</v>
      </c>
      <c r="AH13376">
        <v>84</v>
      </c>
      <c r="AI13376">
        <v>98</v>
      </c>
      <c r="AJ13376">
        <v>83</v>
      </c>
      <c r="AK13376">
        <v>80</v>
      </c>
      <c r="AL13376">
        <v>31</v>
      </c>
      <c r="AM13376">
        <v>12</v>
      </c>
      <c r="AN13376">
        <v>18</v>
      </c>
      <c r="AO13376">
        <v>15</v>
      </c>
      <c r="AP13376">
        <v>11</v>
      </c>
      <c r="AQ13376">
        <v>13</v>
      </c>
      <c r="AU13376" s="1"/>
    </row>
    <row r="13377" spans="1:47" x14ac:dyDescent="0.3">
      <c r="A13377">
        <v>20232024</v>
      </c>
      <c r="B13377" s="1" t="s">
        <v>3</v>
      </c>
      <c r="C13377">
        <v>11</v>
      </c>
      <c r="D13377" s="2">
        <v>45304</v>
      </c>
      <c r="E13377" s="1" t="s">
        <v>20</v>
      </c>
      <c r="F13377" s="1" t="s">
        <v>22</v>
      </c>
      <c r="G13377" s="1" t="s">
        <v>1973</v>
      </c>
      <c r="J13377" s="1" t="s">
        <v>1969</v>
      </c>
      <c r="K13377" s="1" t="s">
        <v>2307</v>
      </c>
      <c r="N13377">
        <v>88</v>
      </c>
      <c r="O13377">
        <v>148</v>
      </c>
      <c r="U13377" s="1"/>
      <c r="V13377" s="1"/>
      <c r="W13377">
        <v>107</v>
      </c>
      <c r="X13377">
        <v>3</v>
      </c>
      <c r="Y13377">
        <v>32</v>
      </c>
      <c r="Z13377">
        <v>161</v>
      </c>
      <c r="AA13377" s="1" t="s">
        <v>1980</v>
      </c>
      <c r="AB13377">
        <v>0</v>
      </c>
      <c r="AC13377">
        <v>0</v>
      </c>
      <c r="AD13377">
        <v>0</v>
      </c>
      <c r="AE13377">
        <v>0</v>
      </c>
      <c r="AF13377">
        <v>0</v>
      </c>
      <c r="AG13377">
        <v>0</v>
      </c>
      <c r="AH13377">
        <v>99</v>
      </c>
      <c r="AI13377">
        <v>32</v>
      </c>
      <c r="AJ13377">
        <v>161</v>
      </c>
      <c r="AK13377">
        <v>30</v>
      </c>
      <c r="AL13377">
        <v>82</v>
      </c>
      <c r="AM13377">
        <v>2</v>
      </c>
      <c r="AN13377">
        <v>167</v>
      </c>
      <c r="AO13377">
        <v>1</v>
      </c>
      <c r="AP13377">
        <v>17</v>
      </c>
      <c r="AQ13377">
        <v>16</v>
      </c>
      <c r="AU13377" s="1"/>
    </row>
    <row r="13378" spans="1:47" x14ac:dyDescent="0.3">
      <c r="A13378">
        <v>20232024</v>
      </c>
      <c r="B13378" s="1" t="s">
        <v>3</v>
      </c>
      <c r="C13378">
        <v>11</v>
      </c>
      <c r="D13378" s="2">
        <v>45304</v>
      </c>
      <c r="E13378" s="1" t="s">
        <v>20</v>
      </c>
      <c r="F13378" s="1" t="s">
        <v>22</v>
      </c>
      <c r="G13378" s="1" t="s">
        <v>1973</v>
      </c>
      <c r="J13378" s="1" t="s">
        <v>1969</v>
      </c>
      <c r="K13378" s="1" t="s">
        <v>543</v>
      </c>
      <c r="N13378">
        <v>541</v>
      </c>
      <c r="O13378">
        <v>148</v>
      </c>
      <c r="U13378" s="1"/>
      <c r="V13378" s="1"/>
      <c r="W13378">
        <v>109</v>
      </c>
      <c r="X13378">
        <v>1</v>
      </c>
      <c r="Y13378">
        <v>1</v>
      </c>
      <c r="Z13378">
        <v>17</v>
      </c>
      <c r="AA13378" s="1" t="s">
        <v>1996</v>
      </c>
      <c r="AB13378">
        <v>0</v>
      </c>
      <c r="AC13378">
        <v>0</v>
      </c>
      <c r="AD13378">
        <v>0</v>
      </c>
      <c r="AE13378">
        <v>0</v>
      </c>
      <c r="AF13378">
        <v>0</v>
      </c>
      <c r="AG13378">
        <v>0</v>
      </c>
      <c r="AH13378">
        <v>12</v>
      </c>
      <c r="AI13378">
        <v>1</v>
      </c>
      <c r="AJ13378">
        <v>17</v>
      </c>
      <c r="AK13378">
        <v>16</v>
      </c>
      <c r="AL13378">
        <v>10</v>
      </c>
      <c r="AM13378">
        <v>32</v>
      </c>
      <c r="AN13378">
        <v>84</v>
      </c>
      <c r="AO13378">
        <v>161</v>
      </c>
      <c r="AP13378">
        <v>83</v>
      </c>
      <c r="AQ13378">
        <v>30</v>
      </c>
      <c r="AU13378" s="1"/>
    </row>
    <row r="13379" spans="1:47" x14ac:dyDescent="0.3">
      <c r="A13379">
        <v>20232024</v>
      </c>
      <c r="B13379" s="1" t="s">
        <v>3</v>
      </c>
      <c r="C13379">
        <v>11</v>
      </c>
      <c r="D13379" s="2">
        <v>45304</v>
      </c>
      <c r="E13379" s="1" t="s">
        <v>20</v>
      </c>
      <c r="F13379" s="1" t="s">
        <v>22</v>
      </c>
      <c r="G13379" s="1" t="s">
        <v>1973</v>
      </c>
      <c r="J13379" s="1" t="s">
        <v>2409</v>
      </c>
      <c r="K13379" s="1" t="s">
        <v>2151</v>
      </c>
      <c r="N13379">
        <v>549</v>
      </c>
      <c r="O13379">
        <v>120</v>
      </c>
      <c r="U13379" s="1"/>
      <c r="V13379" s="1"/>
      <c r="W13379">
        <v>111</v>
      </c>
      <c r="X13379">
        <v>1</v>
      </c>
      <c r="Y13379">
        <v>110</v>
      </c>
      <c r="Z13379">
        <v>109</v>
      </c>
      <c r="AA13379" s="1" t="s">
        <v>1996</v>
      </c>
      <c r="AB13379">
        <v>0</v>
      </c>
      <c r="AC13379">
        <v>0</v>
      </c>
      <c r="AD13379">
        <v>0</v>
      </c>
      <c r="AE13379">
        <v>0</v>
      </c>
      <c r="AF13379">
        <v>0</v>
      </c>
      <c r="AG13379">
        <v>1</v>
      </c>
      <c r="AH13379">
        <v>12</v>
      </c>
      <c r="AI13379">
        <v>110</v>
      </c>
      <c r="AJ13379">
        <v>109</v>
      </c>
      <c r="AM13379">
        <v>84</v>
      </c>
      <c r="AN13379">
        <v>80</v>
      </c>
      <c r="AO13379">
        <v>30</v>
      </c>
      <c r="AU13379" s="1"/>
    </row>
    <row r="13380" spans="1:47" x14ac:dyDescent="0.3">
      <c r="A13380">
        <v>20232024</v>
      </c>
      <c r="B13380" s="1" t="s">
        <v>3</v>
      </c>
      <c r="C13380">
        <v>12</v>
      </c>
      <c r="D13380" s="2">
        <v>45305</v>
      </c>
      <c r="E13380" s="1" t="s">
        <v>23</v>
      </c>
      <c r="F13380" s="1" t="s">
        <v>16</v>
      </c>
      <c r="G13380" s="1" t="s">
        <v>1973</v>
      </c>
      <c r="J13380" s="1" t="s">
        <v>2050</v>
      </c>
      <c r="K13380" s="1" t="s">
        <v>897</v>
      </c>
      <c r="N13380">
        <v>205</v>
      </c>
      <c r="O13380">
        <v>238</v>
      </c>
      <c r="U13380" s="1"/>
      <c r="V13380" s="1"/>
      <c r="W13380">
        <v>112</v>
      </c>
      <c r="X13380">
        <v>2</v>
      </c>
      <c r="Y13380">
        <v>24</v>
      </c>
      <c r="Z13380">
        <v>115</v>
      </c>
      <c r="AA13380" s="1"/>
      <c r="AB13380">
        <v>0</v>
      </c>
      <c r="AC13380">
        <v>0</v>
      </c>
      <c r="AD13380">
        <v>0</v>
      </c>
      <c r="AE13380">
        <v>0</v>
      </c>
      <c r="AF13380">
        <v>0</v>
      </c>
      <c r="AG13380">
        <v>0</v>
      </c>
      <c r="AH13380">
        <v>24</v>
      </c>
      <c r="AI13380">
        <v>116</v>
      </c>
      <c r="AJ13380">
        <v>91</v>
      </c>
      <c r="AK13380">
        <v>79</v>
      </c>
      <c r="AL13380">
        <v>115</v>
      </c>
      <c r="AM13380">
        <v>33</v>
      </c>
      <c r="AN13380">
        <v>146</v>
      </c>
      <c r="AO13380">
        <v>44</v>
      </c>
      <c r="AP13380">
        <v>40</v>
      </c>
      <c r="AQ13380">
        <v>152</v>
      </c>
      <c r="AU13380" s="1"/>
    </row>
    <row r="13381" spans="1:47" x14ac:dyDescent="0.3">
      <c r="A13381">
        <v>20232024</v>
      </c>
      <c r="B13381" s="1" t="s">
        <v>3</v>
      </c>
      <c r="C13381">
        <v>12</v>
      </c>
      <c r="D13381" s="2">
        <v>45305</v>
      </c>
      <c r="E13381" s="1" t="s">
        <v>23</v>
      </c>
      <c r="F13381" s="1" t="s">
        <v>16</v>
      </c>
      <c r="G13381" s="1" t="s">
        <v>1973</v>
      </c>
      <c r="J13381" s="1" t="s">
        <v>2050</v>
      </c>
      <c r="K13381" s="1" t="s">
        <v>1048</v>
      </c>
      <c r="N13381">
        <v>111</v>
      </c>
      <c r="O13381">
        <v>139</v>
      </c>
      <c r="U13381" s="1"/>
      <c r="V13381" s="1"/>
      <c r="W13381">
        <v>113</v>
      </c>
      <c r="X13381">
        <v>2</v>
      </c>
      <c r="Y13381">
        <v>23</v>
      </c>
      <c r="Z13381">
        <v>78</v>
      </c>
      <c r="AA13381" s="1"/>
      <c r="AB13381">
        <v>0</v>
      </c>
      <c r="AC13381">
        <v>0</v>
      </c>
      <c r="AD13381">
        <v>0</v>
      </c>
      <c r="AE13381">
        <v>0</v>
      </c>
      <c r="AF13381">
        <v>0</v>
      </c>
      <c r="AG13381">
        <v>0</v>
      </c>
      <c r="AH13381">
        <v>23</v>
      </c>
      <c r="AI13381">
        <v>25</v>
      </c>
      <c r="AJ13381">
        <v>129</v>
      </c>
      <c r="AK13381">
        <v>119</v>
      </c>
      <c r="AL13381">
        <v>78</v>
      </c>
      <c r="AM13381">
        <v>33</v>
      </c>
      <c r="AN13381">
        <v>146</v>
      </c>
      <c r="AO13381">
        <v>44</v>
      </c>
      <c r="AP13381">
        <v>40</v>
      </c>
      <c r="AQ13381">
        <v>152</v>
      </c>
      <c r="AU13381" s="1"/>
    </row>
    <row r="13382" spans="1:47" x14ac:dyDescent="0.3">
      <c r="A13382">
        <v>20232024</v>
      </c>
      <c r="B13382" s="1" t="s">
        <v>3</v>
      </c>
      <c r="C13382">
        <v>12</v>
      </c>
      <c r="D13382" s="2">
        <v>45305</v>
      </c>
      <c r="E13382" s="1" t="s">
        <v>23</v>
      </c>
      <c r="F13382" s="1" t="s">
        <v>16</v>
      </c>
      <c r="G13382" s="1" t="s">
        <v>1973</v>
      </c>
      <c r="J13382" s="1" t="s">
        <v>1969</v>
      </c>
      <c r="K13382" s="1" t="s">
        <v>671</v>
      </c>
      <c r="N13382">
        <v>552</v>
      </c>
      <c r="O13382">
        <v>166</v>
      </c>
      <c r="U13382" s="1"/>
      <c r="V13382" s="1"/>
      <c r="W13382">
        <v>114</v>
      </c>
      <c r="X13382">
        <v>4</v>
      </c>
      <c r="Y13382">
        <v>34</v>
      </c>
      <c r="Z13382">
        <v>44</v>
      </c>
      <c r="AA13382" s="1" t="s">
        <v>1997</v>
      </c>
      <c r="AB13382">
        <v>1</v>
      </c>
      <c r="AC13382">
        <v>0</v>
      </c>
      <c r="AD13382">
        <v>0</v>
      </c>
      <c r="AE13382">
        <v>0</v>
      </c>
      <c r="AF13382">
        <v>0</v>
      </c>
      <c r="AG13382">
        <v>0</v>
      </c>
      <c r="AH13382">
        <v>36</v>
      </c>
      <c r="AI13382">
        <v>42</v>
      </c>
      <c r="AJ13382">
        <v>87</v>
      </c>
      <c r="AK13382">
        <v>44</v>
      </c>
      <c r="AL13382">
        <v>34</v>
      </c>
      <c r="AM13382">
        <v>23</v>
      </c>
      <c r="AN13382">
        <v>25</v>
      </c>
      <c r="AO13382">
        <v>79</v>
      </c>
      <c r="AP13382">
        <v>90</v>
      </c>
      <c r="AU13382" s="1"/>
    </row>
    <row r="13383" spans="1:47" x14ac:dyDescent="0.3">
      <c r="A13383">
        <v>20232024</v>
      </c>
      <c r="B13383" s="1" t="s">
        <v>3</v>
      </c>
      <c r="C13383">
        <v>12</v>
      </c>
      <c r="D13383" s="2">
        <v>45305</v>
      </c>
      <c r="E13383" s="1" t="s">
        <v>23</v>
      </c>
      <c r="F13383" s="1" t="s">
        <v>16</v>
      </c>
      <c r="G13383" s="1" t="s">
        <v>1973</v>
      </c>
      <c r="J13383" s="1" t="s">
        <v>1968</v>
      </c>
      <c r="K13383" s="1" t="s">
        <v>658</v>
      </c>
      <c r="N13383">
        <v>551</v>
      </c>
      <c r="O13383">
        <v>147</v>
      </c>
      <c r="U13383" s="1"/>
      <c r="V13383" s="1"/>
      <c r="W13383">
        <v>115</v>
      </c>
      <c r="X13383">
        <v>4</v>
      </c>
      <c r="Y13383">
        <v>36</v>
      </c>
      <c r="Z13383">
        <v>34</v>
      </c>
      <c r="AA13383" s="1" t="s">
        <v>1998</v>
      </c>
      <c r="AB13383">
        <v>1</v>
      </c>
      <c r="AC13383">
        <v>0</v>
      </c>
      <c r="AD13383">
        <v>0</v>
      </c>
      <c r="AE13383">
        <v>0</v>
      </c>
      <c r="AF13383">
        <v>0</v>
      </c>
      <c r="AG13383">
        <v>0</v>
      </c>
      <c r="AH13383">
        <v>36</v>
      </c>
      <c r="AI13383">
        <v>42</v>
      </c>
      <c r="AJ13383">
        <v>87</v>
      </c>
      <c r="AK13383">
        <v>44</v>
      </c>
      <c r="AL13383">
        <v>34</v>
      </c>
      <c r="AM13383">
        <v>24</v>
      </c>
      <c r="AN13383">
        <v>79</v>
      </c>
      <c r="AO13383">
        <v>20</v>
      </c>
      <c r="AP13383">
        <v>21</v>
      </c>
      <c r="AU13383" s="1"/>
    </row>
    <row r="13384" spans="1:47" x14ac:dyDescent="0.3">
      <c r="A13384">
        <v>20232024</v>
      </c>
      <c r="B13384" s="1" t="s">
        <v>3</v>
      </c>
      <c r="C13384">
        <v>12</v>
      </c>
      <c r="D13384" s="2">
        <v>45305</v>
      </c>
      <c r="E13384" s="1" t="s">
        <v>23</v>
      </c>
      <c r="F13384" s="1" t="s">
        <v>16</v>
      </c>
      <c r="G13384" s="1" t="s">
        <v>1973</v>
      </c>
      <c r="J13384" s="1" t="s">
        <v>2409</v>
      </c>
      <c r="K13384" s="1" t="s">
        <v>2393</v>
      </c>
      <c r="N13384">
        <v>485</v>
      </c>
      <c r="O13384">
        <v>190</v>
      </c>
      <c r="U13384" s="1"/>
      <c r="V13384" s="1"/>
      <c r="W13384">
        <v>116</v>
      </c>
      <c r="X13384">
        <v>4</v>
      </c>
      <c r="Y13384">
        <v>86</v>
      </c>
      <c r="Z13384">
        <v>44</v>
      </c>
      <c r="AA13384" s="1" t="s">
        <v>1999</v>
      </c>
      <c r="AB13384">
        <v>0</v>
      </c>
      <c r="AC13384">
        <v>0</v>
      </c>
      <c r="AD13384">
        <v>0</v>
      </c>
      <c r="AE13384">
        <v>0</v>
      </c>
      <c r="AF13384">
        <v>0</v>
      </c>
      <c r="AG13384">
        <v>1</v>
      </c>
      <c r="AH13384">
        <v>44</v>
      </c>
      <c r="AI13384">
        <v>35</v>
      </c>
      <c r="AJ13384">
        <v>86</v>
      </c>
      <c r="AM13384">
        <v>24</v>
      </c>
      <c r="AN13384">
        <v>23</v>
      </c>
      <c r="AO13384">
        <v>25</v>
      </c>
      <c r="AU13384" s="1"/>
    </row>
    <row r="13385" spans="1:47" x14ac:dyDescent="0.3">
      <c r="A13385">
        <v>20232024</v>
      </c>
      <c r="B13385" s="1" t="s">
        <v>3</v>
      </c>
      <c r="C13385">
        <v>13</v>
      </c>
      <c r="D13385" s="2">
        <v>45307</v>
      </c>
      <c r="E13385" s="1" t="s">
        <v>20</v>
      </c>
      <c r="F13385" s="1" t="s">
        <v>16</v>
      </c>
      <c r="G13385" s="1" t="s">
        <v>1973</v>
      </c>
      <c r="J13385" s="1" t="s">
        <v>2050</v>
      </c>
      <c r="K13385" s="1" t="s">
        <v>533</v>
      </c>
      <c r="N13385">
        <v>81</v>
      </c>
      <c r="O13385">
        <v>133</v>
      </c>
      <c r="U13385" s="1"/>
      <c r="V13385" s="1"/>
      <c r="W13385">
        <v>117</v>
      </c>
      <c r="X13385">
        <v>3</v>
      </c>
      <c r="Y13385">
        <v>156</v>
      </c>
      <c r="Z13385">
        <v>27</v>
      </c>
      <c r="AA13385" s="1" t="s">
        <v>1991</v>
      </c>
      <c r="AB13385">
        <v>0</v>
      </c>
      <c r="AC13385">
        <v>0</v>
      </c>
      <c r="AD13385">
        <v>0</v>
      </c>
      <c r="AE13385">
        <v>0</v>
      </c>
      <c r="AF13385">
        <v>0</v>
      </c>
      <c r="AG13385">
        <v>0</v>
      </c>
      <c r="AH13385">
        <v>162</v>
      </c>
      <c r="AI13385">
        <v>156</v>
      </c>
      <c r="AJ13385">
        <v>159</v>
      </c>
      <c r="AK13385">
        <v>27</v>
      </c>
      <c r="AL13385">
        <v>158</v>
      </c>
      <c r="AM13385">
        <v>38</v>
      </c>
      <c r="AN13385">
        <v>45</v>
      </c>
      <c r="AO13385">
        <v>87</v>
      </c>
      <c r="AP13385">
        <v>40</v>
      </c>
      <c r="AQ13385">
        <v>86</v>
      </c>
      <c r="AU13385" s="1"/>
    </row>
    <row r="13386" spans="1:47" x14ac:dyDescent="0.3">
      <c r="A13386">
        <v>20232024</v>
      </c>
      <c r="B13386" s="1" t="s">
        <v>3</v>
      </c>
      <c r="C13386">
        <v>13</v>
      </c>
      <c r="D13386" s="2">
        <v>45307</v>
      </c>
      <c r="E13386" s="1" t="s">
        <v>20</v>
      </c>
      <c r="F13386" s="1" t="s">
        <v>16</v>
      </c>
      <c r="G13386" s="1" t="s">
        <v>1973</v>
      </c>
      <c r="J13386" s="1" t="s">
        <v>2050</v>
      </c>
      <c r="K13386" s="1" t="s">
        <v>620</v>
      </c>
      <c r="N13386">
        <v>212</v>
      </c>
      <c r="O13386">
        <v>145</v>
      </c>
      <c r="U13386" s="1"/>
      <c r="V13386" s="1"/>
      <c r="W13386">
        <v>118</v>
      </c>
      <c r="X13386">
        <v>3</v>
      </c>
      <c r="Y13386">
        <v>159</v>
      </c>
      <c r="Z13386">
        <v>98</v>
      </c>
      <c r="AA13386" s="1" t="s">
        <v>1989</v>
      </c>
      <c r="AB13386">
        <v>0</v>
      </c>
      <c r="AC13386">
        <v>0</v>
      </c>
      <c r="AD13386">
        <v>0</v>
      </c>
      <c r="AE13386">
        <v>0</v>
      </c>
      <c r="AF13386">
        <v>0</v>
      </c>
      <c r="AG13386">
        <v>0</v>
      </c>
      <c r="AH13386">
        <v>162</v>
      </c>
      <c r="AI13386">
        <v>159</v>
      </c>
      <c r="AJ13386">
        <v>98</v>
      </c>
      <c r="AK13386">
        <v>161</v>
      </c>
      <c r="AL13386">
        <v>31</v>
      </c>
      <c r="AM13386">
        <v>45</v>
      </c>
      <c r="AN13386">
        <v>44</v>
      </c>
      <c r="AO13386">
        <v>37</v>
      </c>
      <c r="AP13386">
        <v>35</v>
      </c>
      <c r="AQ13386">
        <v>152</v>
      </c>
      <c r="AU13386" s="1"/>
    </row>
    <row r="13387" spans="1:47" x14ac:dyDescent="0.3">
      <c r="A13387">
        <v>20232024</v>
      </c>
      <c r="B13387" s="1" t="s">
        <v>3</v>
      </c>
      <c r="C13387">
        <v>13</v>
      </c>
      <c r="D13387" s="2">
        <v>45307</v>
      </c>
      <c r="E13387" s="1" t="s">
        <v>20</v>
      </c>
      <c r="F13387" s="1" t="s">
        <v>16</v>
      </c>
      <c r="G13387" s="1" t="s">
        <v>1973</v>
      </c>
      <c r="J13387" s="1" t="s">
        <v>1969</v>
      </c>
      <c r="K13387" s="1" t="s">
        <v>406</v>
      </c>
      <c r="N13387">
        <v>390</v>
      </c>
      <c r="O13387">
        <v>131</v>
      </c>
      <c r="U13387" s="1"/>
      <c r="V13387" s="1"/>
      <c r="W13387">
        <v>119</v>
      </c>
      <c r="X13387">
        <v>4</v>
      </c>
      <c r="Y13387">
        <v>87</v>
      </c>
      <c r="Z13387">
        <v>44</v>
      </c>
      <c r="AA13387" s="1" t="s">
        <v>2000</v>
      </c>
      <c r="AB13387">
        <v>1</v>
      </c>
      <c r="AC13387">
        <v>0</v>
      </c>
      <c r="AD13387">
        <v>0</v>
      </c>
      <c r="AE13387">
        <v>0</v>
      </c>
      <c r="AF13387">
        <v>0</v>
      </c>
      <c r="AG13387">
        <v>0</v>
      </c>
      <c r="AH13387">
        <v>36</v>
      </c>
      <c r="AI13387">
        <v>42</v>
      </c>
      <c r="AJ13387">
        <v>87</v>
      </c>
      <c r="AK13387">
        <v>44</v>
      </c>
      <c r="AL13387">
        <v>34</v>
      </c>
      <c r="AM13387">
        <v>163</v>
      </c>
      <c r="AN13387">
        <v>84</v>
      </c>
      <c r="AO13387">
        <v>31</v>
      </c>
      <c r="AP13387">
        <v>30</v>
      </c>
      <c r="AU13387" s="1"/>
    </row>
    <row r="13388" spans="1:47" x14ac:dyDescent="0.3">
      <c r="A13388">
        <v>20232024</v>
      </c>
      <c r="B13388" s="1" t="s">
        <v>3</v>
      </c>
      <c r="C13388">
        <v>13</v>
      </c>
      <c r="D13388" s="2">
        <v>45307</v>
      </c>
      <c r="E13388" s="1" t="s">
        <v>20</v>
      </c>
      <c r="F13388" s="1" t="s">
        <v>16</v>
      </c>
      <c r="G13388" s="1" t="s">
        <v>1973</v>
      </c>
      <c r="J13388" s="1" t="s">
        <v>1968</v>
      </c>
      <c r="K13388" s="1" t="s">
        <v>2158</v>
      </c>
      <c r="N13388">
        <v>466</v>
      </c>
      <c r="O13388">
        <v>66</v>
      </c>
      <c r="U13388" s="1"/>
      <c r="V13388" s="1"/>
      <c r="W13388">
        <v>120</v>
      </c>
      <c r="X13388">
        <v>4</v>
      </c>
      <c r="Y13388">
        <v>36</v>
      </c>
      <c r="Z13388">
        <v>34</v>
      </c>
      <c r="AA13388" s="1"/>
      <c r="AB13388">
        <v>0</v>
      </c>
      <c r="AC13388">
        <v>0</v>
      </c>
      <c r="AD13388">
        <v>0</v>
      </c>
      <c r="AE13388">
        <v>0</v>
      </c>
      <c r="AF13388">
        <v>0</v>
      </c>
      <c r="AG13388">
        <v>0</v>
      </c>
      <c r="AH13388">
        <v>38</v>
      </c>
      <c r="AI13388">
        <v>36</v>
      </c>
      <c r="AJ13388">
        <v>87</v>
      </c>
      <c r="AK13388">
        <v>40</v>
      </c>
      <c r="AL13388">
        <v>34</v>
      </c>
      <c r="AM13388">
        <v>99</v>
      </c>
      <c r="AN13388">
        <v>98</v>
      </c>
      <c r="AO13388">
        <v>161</v>
      </c>
      <c r="AP13388">
        <v>83</v>
      </c>
      <c r="AQ13388">
        <v>31</v>
      </c>
      <c r="AU13388" s="1"/>
    </row>
    <row r="13389" spans="1:47" x14ac:dyDescent="0.3">
      <c r="A13389">
        <v>20232024</v>
      </c>
      <c r="B13389" s="1" t="s">
        <v>3</v>
      </c>
      <c r="C13389">
        <v>13</v>
      </c>
      <c r="D13389" s="2">
        <v>45307</v>
      </c>
      <c r="E13389" s="1" t="s">
        <v>20</v>
      </c>
      <c r="F13389" s="1" t="s">
        <v>16</v>
      </c>
      <c r="G13389" s="1" t="s">
        <v>1973</v>
      </c>
      <c r="J13389" s="1" t="s">
        <v>1968</v>
      </c>
      <c r="K13389" s="1" t="s">
        <v>921</v>
      </c>
      <c r="N13389">
        <v>81</v>
      </c>
      <c r="O13389">
        <v>140</v>
      </c>
      <c r="U13389" s="1"/>
      <c r="V13389" s="1"/>
      <c r="W13389">
        <v>121</v>
      </c>
      <c r="X13389">
        <v>3</v>
      </c>
      <c r="Y13389">
        <v>31</v>
      </c>
      <c r="Z13389">
        <v>98</v>
      </c>
      <c r="AA13389" s="1"/>
      <c r="AB13389">
        <v>0</v>
      </c>
      <c r="AC13389">
        <v>0</v>
      </c>
      <c r="AD13389">
        <v>0</v>
      </c>
      <c r="AE13389">
        <v>0</v>
      </c>
      <c r="AF13389">
        <v>0</v>
      </c>
      <c r="AG13389">
        <v>1</v>
      </c>
      <c r="AH13389">
        <v>99</v>
      </c>
      <c r="AI13389">
        <v>98</v>
      </c>
      <c r="AJ13389">
        <v>161</v>
      </c>
      <c r="AK13389">
        <v>83</v>
      </c>
      <c r="AL13389">
        <v>31</v>
      </c>
      <c r="AM13389">
        <v>38</v>
      </c>
      <c r="AN13389">
        <v>42</v>
      </c>
      <c r="AO13389">
        <v>33</v>
      </c>
      <c r="AP13389">
        <v>87</v>
      </c>
      <c r="AQ13389">
        <v>86</v>
      </c>
      <c r="AU13389" s="1"/>
    </row>
    <row r="13390" spans="1:47" x14ac:dyDescent="0.3">
      <c r="A13390">
        <v>20232024</v>
      </c>
      <c r="B13390" s="1" t="s">
        <v>3</v>
      </c>
      <c r="C13390">
        <v>15</v>
      </c>
      <c r="D13390" s="2">
        <v>45308</v>
      </c>
      <c r="E13390" s="1" t="s">
        <v>19</v>
      </c>
      <c r="F13390" s="1" t="s">
        <v>23</v>
      </c>
      <c r="G13390" s="1" t="s">
        <v>1973</v>
      </c>
      <c r="J13390" s="1" t="s">
        <v>2050</v>
      </c>
      <c r="K13390" s="1" t="s">
        <v>1031</v>
      </c>
      <c r="N13390">
        <v>93</v>
      </c>
      <c r="O13390">
        <v>218</v>
      </c>
      <c r="U13390" s="1"/>
      <c r="V13390" s="1"/>
      <c r="W13390">
        <v>122</v>
      </c>
      <c r="X13390">
        <v>5</v>
      </c>
      <c r="Y13390">
        <v>56</v>
      </c>
      <c r="Z13390">
        <v>53</v>
      </c>
      <c r="AA13390" s="1" t="s">
        <v>2001</v>
      </c>
      <c r="AB13390">
        <v>0</v>
      </c>
      <c r="AC13390">
        <v>0</v>
      </c>
      <c r="AD13390">
        <v>0</v>
      </c>
      <c r="AE13390">
        <v>0</v>
      </c>
      <c r="AF13390">
        <v>0</v>
      </c>
      <c r="AG13390">
        <v>0</v>
      </c>
      <c r="AH13390">
        <v>138</v>
      </c>
      <c r="AI13390">
        <v>56</v>
      </c>
      <c r="AJ13390">
        <v>57</v>
      </c>
      <c r="AK13390">
        <v>53</v>
      </c>
      <c r="AL13390">
        <v>51</v>
      </c>
      <c r="AM13390">
        <v>23</v>
      </c>
      <c r="AN13390">
        <v>90</v>
      </c>
      <c r="AO13390">
        <v>129</v>
      </c>
      <c r="AP13390">
        <v>20</v>
      </c>
      <c r="AQ13390">
        <v>115</v>
      </c>
      <c r="AU13390" s="1"/>
    </row>
    <row r="13391" spans="1:47" x14ac:dyDescent="0.3">
      <c r="A13391">
        <v>20232024</v>
      </c>
      <c r="B13391" s="1" t="s">
        <v>3</v>
      </c>
      <c r="C13391">
        <v>15</v>
      </c>
      <c r="D13391" s="2">
        <v>45308</v>
      </c>
      <c r="E13391" s="1" t="s">
        <v>19</v>
      </c>
      <c r="F13391" s="1" t="s">
        <v>23</v>
      </c>
      <c r="G13391" s="1" t="s">
        <v>1973</v>
      </c>
      <c r="J13391" s="1" t="s">
        <v>2050</v>
      </c>
      <c r="K13391" s="1" t="s">
        <v>1130</v>
      </c>
      <c r="N13391">
        <v>51</v>
      </c>
      <c r="O13391">
        <v>162</v>
      </c>
      <c r="U13391" s="1"/>
      <c r="V13391" s="1"/>
      <c r="W13391">
        <v>124</v>
      </c>
      <c r="X13391">
        <v>5</v>
      </c>
      <c r="Y13391">
        <v>49</v>
      </c>
      <c r="Z13391">
        <v>60</v>
      </c>
      <c r="AA13391" s="1" t="s">
        <v>2002</v>
      </c>
      <c r="AB13391">
        <v>1</v>
      </c>
      <c r="AC13391">
        <v>0</v>
      </c>
      <c r="AD13391">
        <v>0</v>
      </c>
      <c r="AE13391">
        <v>0</v>
      </c>
      <c r="AF13391">
        <v>0</v>
      </c>
      <c r="AG13391">
        <v>0</v>
      </c>
      <c r="AH13391">
        <v>63</v>
      </c>
      <c r="AI13391">
        <v>141</v>
      </c>
      <c r="AJ13391">
        <v>88</v>
      </c>
      <c r="AK13391">
        <v>60</v>
      </c>
      <c r="AL13391">
        <v>49</v>
      </c>
      <c r="AM13391">
        <v>24</v>
      </c>
      <c r="AN13391">
        <v>105</v>
      </c>
      <c r="AO13391">
        <v>90</v>
      </c>
      <c r="AP13391">
        <v>20</v>
      </c>
      <c r="AU13391" s="1"/>
    </row>
    <row r="13392" spans="1:47" x14ac:dyDescent="0.3">
      <c r="A13392">
        <v>20232024</v>
      </c>
      <c r="B13392" s="1" t="s">
        <v>3</v>
      </c>
      <c r="C13392">
        <v>15</v>
      </c>
      <c r="D13392" s="2">
        <v>45308</v>
      </c>
      <c r="E13392" s="1" t="s">
        <v>19</v>
      </c>
      <c r="F13392" s="1" t="s">
        <v>23</v>
      </c>
      <c r="G13392" s="1" t="s">
        <v>1973</v>
      </c>
      <c r="J13392" s="1" t="s">
        <v>1969</v>
      </c>
      <c r="K13392" s="1" t="s">
        <v>1290</v>
      </c>
      <c r="N13392">
        <v>431</v>
      </c>
      <c r="O13392">
        <v>53</v>
      </c>
      <c r="U13392" s="1"/>
      <c r="V13392" s="1"/>
      <c r="W13392">
        <v>125</v>
      </c>
      <c r="X13392">
        <v>2</v>
      </c>
      <c r="Y13392">
        <v>78</v>
      </c>
      <c r="Z13392">
        <v>21</v>
      </c>
      <c r="AA13392" s="1" t="s">
        <v>2003</v>
      </c>
      <c r="AB13392">
        <v>1</v>
      </c>
      <c r="AC13392">
        <v>0</v>
      </c>
      <c r="AD13392">
        <v>0</v>
      </c>
      <c r="AE13392">
        <v>0</v>
      </c>
      <c r="AF13392">
        <v>0</v>
      </c>
      <c r="AG13392">
        <v>0</v>
      </c>
      <c r="AH13392">
        <v>24</v>
      </c>
      <c r="AI13392">
        <v>20</v>
      </c>
      <c r="AJ13392">
        <v>21</v>
      </c>
      <c r="AK13392">
        <v>78</v>
      </c>
      <c r="AL13392">
        <v>115</v>
      </c>
      <c r="AM13392">
        <v>52</v>
      </c>
      <c r="AN13392">
        <v>88</v>
      </c>
      <c r="AO13392">
        <v>50</v>
      </c>
      <c r="AP13392">
        <v>49</v>
      </c>
      <c r="AU13392" s="1"/>
    </row>
    <row r="13393" spans="1:47" x14ac:dyDescent="0.3">
      <c r="A13393">
        <v>20232024</v>
      </c>
      <c r="B13393" s="1" t="s">
        <v>3</v>
      </c>
      <c r="C13393">
        <v>15</v>
      </c>
      <c r="D13393" s="2">
        <v>45308</v>
      </c>
      <c r="E13393" s="1" t="s">
        <v>19</v>
      </c>
      <c r="F13393" s="1" t="s">
        <v>23</v>
      </c>
      <c r="G13393" s="1" t="s">
        <v>1973</v>
      </c>
      <c r="J13393" s="1" t="s">
        <v>2409</v>
      </c>
      <c r="K13393" s="1" t="s">
        <v>2274</v>
      </c>
      <c r="N13393">
        <v>506</v>
      </c>
      <c r="O13393">
        <v>250</v>
      </c>
      <c r="U13393" s="1"/>
      <c r="V13393" s="1"/>
      <c r="W13393">
        <v>131</v>
      </c>
      <c r="X13393">
        <v>2</v>
      </c>
      <c r="Y13393">
        <v>78</v>
      </c>
      <c r="Z13393">
        <v>25</v>
      </c>
      <c r="AA13393" s="1"/>
      <c r="AB13393">
        <v>0</v>
      </c>
      <c r="AC13393">
        <v>0</v>
      </c>
      <c r="AD13393">
        <v>0</v>
      </c>
      <c r="AE13393">
        <v>0</v>
      </c>
      <c r="AF13393">
        <v>0</v>
      </c>
      <c r="AG13393">
        <v>1</v>
      </c>
      <c r="AH13393">
        <v>25</v>
      </c>
      <c r="AI13393">
        <v>104</v>
      </c>
      <c r="AJ13393">
        <v>78</v>
      </c>
      <c r="AM13393">
        <v>63</v>
      </c>
      <c r="AN13393">
        <v>88</v>
      </c>
      <c r="AO13393">
        <v>60</v>
      </c>
      <c r="AU13393" s="1"/>
    </row>
    <row r="13394" spans="1:47" x14ac:dyDescent="0.3">
      <c r="A13394">
        <v>20232024</v>
      </c>
      <c r="B13394" s="1" t="s">
        <v>3</v>
      </c>
      <c r="C13394">
        <v>14</v>
      </c>
      <c r="D13394" s="2">
        <v>45308</v>
      </c>
      <c r="E13394" s="1" t="s">
        <v>15</v>
      </c>
      <c r="F13394" s="1" t="s">
        <v>22</v>
      </c>
      <c r="G13394" s="1" t="s">
        <v>1973</v>
      </c>
      <c r="J13394" s="1" t="s">
        <v>2050</v>
      </c>
      <c r="K13394" s="1" t="s">
        <v>1194</v>
      </c>
      <c r="N13394">
        <v>64</v>
      </c>
      <c r="O13394">
        <v>134</v>
      </c>
      <c r="U13394" s="1"/>
      <c r="V13394" s="1"/>
      <c r="W13394">
        <v>123</v>
      </c>
      <c r="X13394">
        <v>6</v>
      </c>
      <c r="Y13394">
        <v>89</v>
      </c>
      <c r="Z13394">
        <v>72</v>
      </c>
      <c r="AA13394" s="1" t="s">
        <v>2004</v>
      </c>
      <c r="AB13394">
        <v>0</v>
      </c>
      <c r="AC13394">
        <v>0</v>
      </c>
      <c r="AD13394">
        <v>0</v>
      </c>
      <c r="AE13394">
        <v>0</v>
      </c>
      <c r="AF13394">
        <v>0</v>
      </c>
      <c r="AG13394">
        <v>0</v>
      </c>
      <c r="AH13394">
        <v>71</v>
      </c>
      <c r="AI13394">
        <v>68</v>
      </c>
      <c r="AJ13394">
        <v>65</v>
      </c>
      <c r="AK13394">
        <v>72</v>
      </c>
      <c r="AL13394">
        <v>89</v>
      </c>
      <c r="AM13394">
        <v>12</v>
      </c>
      <c r="AN13394">
        <v>18</v>
      </c>
      <c r="AO13394">
        <v>11</v>
      </c>
      <c r="AP13394">
        <v>1</v>
      </c>
      <c r="AQ13394">
        <v>13</v>
      </c>
      <c r="AU13394" s="1"/>
    </row>
    <row r="13395" spans="1:47" x14ac:dyDescent="0.3">
      <c r="A13395">
        <v>20232024</v>
      </c>
      <c r="B13395" s="1" t="s">
        <v>3</v>
      </c>
      <c r="C13395">
        <v>14</v>
      </c>
      <c r="D13395" s="2">
        <v>45308</v>
      </c>
      <c r="E13395" s="1" t="s">
        <v>15</v>
      </c>
      <c r="F13395" s="1" t="s">
        <v>22</v>
      </c>
      <c r="G13395" s="1" t="s">
        <v>1973</v>
      </c>
      <c r="J13395" s="1" t="s">
        <v>1969</v>
      </c>
      <c r="K13395" s="1" t="s">
        <v>334</v>
      </c>
      <c r="N13395">
        <v>522</v>
      </c>
      <c r="O13395">
        <v>186</v>
      </c>
      <c r="U13395" s="1"/>
      <c r="V13395" s="1"/>
      <c r="W13395">
        <v>126</v>
      </c>
      <c r="X13395">
        <v>1</v>
      </c>
      <c r="Y13395">
        <v>8</v>
      </c>
      <c r="Z13395">
        <v>15</v>
      </c>
      <c r="AA13395" s="1"/>
      <c r="AB13395">
        <v>0</v>
      </c>
      <c r="AC13395">
        <v>0</v>
      </c>
      <c r="AD13395">
        <v>0</v>
      </c>
      <c r="AE13395">
        <v>0</v>
      </c>
      <c r="AF13395">
        <v>0</v>
      </c>
      <c r="AG13395">
        <v>0</v>
      </c>
      <c r="AH13395">
        <v>2</v>
      </c>
      <c r="AI13395">
        <v>15</v>
      </c>
      <c r="AJ13395">
        <v>13</v>
      </c>
      <c r="AK13395">
        <v>5</v>
      </c>
      <c r="AL13395">
        <v>8</v>
      </c>
      <c r="AM13395">
        <v>68</v>
      </c>
      <c r="AN13395">
        <v>74</v>
      </c>
      <c r="AO13395">
        <v>75</v>
      </c>
      <c r="AP13395">
        <v>66</v>
      </c>
      <c r="AQ13395">
        <v>100</v>
      </c>
      <c r="AU13395" s="1"/>
    </row>
    <row r="13396" spans="1:47" x14ac:dyDescent="0.3">
      <c r="A13396">
        <v>20232024</v>
      </c>
      <c r="B13396" s="1" t="s">
        <v>3</v>
      </c>
      <c r="C13396">
        <v>14</v>
      </c>
      <c r="D13396" s="2">
        <v>45308</v>
      </c>
      <c r="E13396" s="1" t="s">
        <v>15</v>
      </c>
      <c r="F13396" s="1" t="s">
        <v>22</v>
      </c>
      <c r="G13396" s="1" t="s">
        <v>1973</v>
      </c>
      <c r="J13396" s="1" t="s">
        <v>1969</v>
      </c>
      <c r="K13396" s="1" t="s">
        <v>694</v>
      </c>
      <c r="N13396">
        <v>467</v>
      </c>
      <c r="O13396">
        <v>185</v>
      </c>
      <c r="U13396" s="1"/>
      <c r="V13396" s="1"/>
      <c r="W13396">
        <v>128</v>
      </c>
      <c r="X13396">
        <v>1</v>
      </c>
      <c r="Y13396">
        <v>12</v>
      </c>
      <c r="Z13396">
        <v>15</v>
      </c>
      <c r="AA13396" s="1" t="s">
        <v>2005</v>
      </c>
      <c r="AB13396">
        <v>0</v>
      </c>
      <c r="AC13396">
        <v>0</v>
      </c>
      <c r="AD13396">
        <v>0</v>
      </c>
      <c r="AE13396">
        <v>0</v>
      </c>
      <c r="AF13396">
        <v>0</v>
      </c>
      <c r="AG13396">
        <v>0</v>
      </c>
      <c r="AH13396">
        <v>12</v>
      </c>
      <c r="AI13396">
        <v>15</v>
      </c>
      <c r="AJ13396">
        <v>13</v>
      </c>
      <c r="AK13396">
        <v>5</v>
      </c>
      <c r="AL13396">
        <v>8</v>
      </c>
      <c r="AM13396">
        <v>68</v>
      </c>
      <c r="AN13396">
        <v>74</v>
      </c>
      <c r="AO13396">
        <v>65</v>
      </c>
      <c r="AP13396">
        <v>72</v>
      </c>
      <c r="AQ13396">
        <v>73</v>
      </c>
      <c r="AU13396" s="1"/>
    </row>
    <row r="13397" spans="1:47" x14ac:dyDescent="0.3">
      <c r="A13397">
        <v>20232024</v>
      </c>
      <c r="B13397" s="1" t="s">
        <v>3</v>
      </c>
      <c r="C13397">
        <v>14</v>
      </c>
      <c r="D13397" s="2">
        <v>45308</v>
      </c>
      <c r="E13397" s="1" t="s">
        <v>15</v>
      </c>
      <c r="F13397" s="1" t="s">
        <v>22</v>
      </c>
      <c r="G13397" s="1" t="s">
        <v>1973</v>
      </c>
      <c r="J13397" s="1" t="s">
        <v>1968</v>
      </c>
      <c r="K13397" s="1" t="s">
        <v>552</v>
      </c>
      <c r="N13397">
        <v>55</v>
      </c>
      <c r="O13397">
        <v>148</v>
      </c>
      <c r="U13397" s="1"/>
      <c r="V13397" s="1"/>
      <c r="W13397">
        <v>129</v>
      </c>
      <c r="X13397">
        <v>6</v>
      </c>
      <c r="Y13397">
        <v>89</v>
      </c>
      <c r="Z13397">
        <v>65</v>
      </c>
      <c r="AA13397" s="1" t="s">
        <v>2006</v>
      </c>
      <c r="AB13397">
        <v>0</v>
      </c>
      <c r="AC13397">
        <v>0</v>
      </c>
      <c r="AD13397">
        <v>0</v>
      </c>
      <c r="AE13397">
        <v>0</v>
      </c>
      <c r="AF13397">
        <v>0</v>
      </c>
      <c r="AG13397">
        <v>0</v>
      </c>
      <c r="AH13397">
        <v>133</v>
      </c>
      <c r="AI13397">
        <v>65</v>
      </c>
      <c r="AJ13397">
        <v>72</v>
      </c>
      <c r="AK13397">
        <v>89</v>
      </c>
      <c r="AL13397">
        <v>165</v>
      </c>
      <c r="AM13397">
        <v>2</v>
      </c>
      <c r="AN13397">
        <v>167</v>
      </c>
      <c r="AO13397">
        <v>9</v>
      </c>
      <c r="AP13397">
        <v>4</v>
      </c>
      <c r="AQ13397">
        <v>14</v>
      </c>
      <c r="AU13397" s="1"/>
    </row>
    <row r="13398" spans="1:47" x14ac:dyDescent="0.3">
      <c r="A13398">
        <v>20232024</v>
      </c>
      <c r="B13398" s="1" t="s">
        <v>3</v>
      </c>
      <c r="C13398">
        <v>14</v>
      </c>
      <c r="D13398" s="2">
        <v>45308</v>
      </c>
      <c r="E13398" s="1" t="s">
        <v>15</v>
      </c>
      <c r="F13398" s="1" t="s">
        <v>22</v>
      </c>
      <c r="G13398" s="1" t="s">
        <v>1973</v>
      </c>
      <c r="J13398" s="1" t="s">
        <v>1968</v>
      </c>
      <c r="K13398" s="1" t="s">
        <v>127</v>
      </c>
      <c r="N13398">
        <v>527</v>
      </c>
      <c r="O13398">
        <v>195</v>
      </c>
      <c r="U13398" s="1"/>
      <c r="V13398" s="1"/>
      <c r="W13398">
        <v>130</v>
      </c>
      <c r="X13398">
        <v>1</v>
      </c>
      <c r="Y13398">
        <v>8</v>
      </c>
      <c r="Z13398">
        <v>15</v>
      </c>
      <c r="AA13398" s="1" t="s">
        <v>1969</v>
      </c>
      <c r="AB13398">
        <v>0</v>
      </c>
      <c r="AC13398">
        <v>0</v>
      </c>
      <c r="AD13398">
        <v>0</v>
      </c>
      <c r="AE13398">
        <v>0</v>
      </c>
      <c r="AF13398">
        <v>0</v>
      </c>
      <c r="AG13398">
        <v>1</v>
      </c>
      <c r="AH13398">
        <v>2</v>
      </c>
      <c r="AI13398">
        <v>167</v>
      </c>
      <c r="AJ13398">
        <v>15</v>
      </c>
      <c r="AK13398">
        <v>13</v>
      </c>
      <c r="AL13398">
        <v>8</v>
      </c>
      <c r="AM13398">
        <v>68</v>
      </c>
      <c r="AN13398">
        <v>74</v>
      </c>
      <c r="AO13398">
        <v>75</v>
      </c>
      <c r="AP13398">
        <v>66</v>
      </c>
      <c r="AQ13398">
        <v>100</v>
      </c>
      <c r="AU13398" s="1"/>
    </row>
    <row r="13399" spans="1:47" x14ac:dyDescent="0.3">
      <c r="A13399">
        <v>20232024</v>
      </c>
      <c r="B13399" s="1" t="s">
        <v>3</v>
      </c>
      <c r="C13399">
        <v>16</v>
      </c>
      <c r="D13399" s="2">
        <v>45311</v>
      </c>
      <c r="E13399" s="1" t="s">
        <v>22</v>
      </c>
      <c r="F13399" s="1" t="s">
        <v>16</v>
      </c>
      <c r="G13399" s="1" t="s">
        <v>1973</v>
      </c>
      <c r="J13399" s="1" t="s">
        <v>2050</v>
      </c>
      <c r="K13399" s="1" t="s">
        <v>414</v>
      </c>
      <c r="N13399">
        <v>421</v>
      </c>
      <c r="O13399">
        <v>91</v>
      </c>
      <c r="U13399" s="1"/>
      <c r="V13399" s="1"/>
      <c r="W13399">
        <v>132</v>
      </c>
      <c r="X13399">
        <v>4</v>
      </c>
      <c r="Y13399">
        <v>35</v>
      </c>
      <c r="AA13399" s="1"/>
      <c r="AB13399">
        <v>0</v>
      </c>
      <c r="AC13399">
        <v>0</v>
      </c>
      <c r="AD13399">
        <v>0</v>
      </c>
      <c r="AE13399">
        <v>0</v>
      </c>
      <c r="AF13399">
        <v>0</v>
      </c>
      <c r="AG13399">
        <v>0</v>
      </c>
      <c r="AH13399">
        <v>46</v>
      </c>
      <c r="AI13399">
        <v>150</v>
      </c>
      <c r="AJ13399">
        <v>45</v>
      </c>
      <c r="AK13399">
        <v>35</v>
      </c>
      <c r="AL13399">
        <v>86</v>
      </c>
      <c r="AM13399">
        <v>167</v>
      </c>
      <c r="AN13399">
        <v>18</v>
      </c>
      <c r="AO13399">
        <v>110</v>
      </c>
      <c r="AP13399">
        <v>109</v>
      </c>
      <c r="AQ13399">
        <v>5</v>
      </c>
      <c r="AU13399" s="1"/>
    </row>
    <row r="13400" spans="1:47" x14ac:dyDescent="0.3">
      <c r="A13400">
        <v>20232024</v>
      </c>
      <c r="B13400" s="1" t="s">
        <v>3</v>
      </c>
      <c r="C13400">
        <v>16</v>
      </c>
      <c r="D13400" s="2">
        <v>45311</v>
      </c>
      <c r="E13400" s="1" t="s">
        <v>22</v>
      </c>
      <c r="F13400" s="1" t="s">
        <v>16</v>
      </c>
      <c r="G13400" s="1" t="s">
        <v>1973</v>
      </c>
      <c r="J13400" s="1" t="s">
        <v>1969</v>
      </c>
      <c r="K13400" s="1" t="s">
        <v>2384</v>
      </c>
      <c r="N13400">
        <v>459</v>
      </c>
      <c r="O13400">
        <v>153</v>
      </c>
      <c r="U13400" s="1"/>
      <c r="V13400" s="1"/>
      <c r="W13400">
        <v>133</v>
      </c>
      <c r="X13400">
        <v>4</v>
      </c>
      <c r="Y13400">
        <v>36</v>
      </c>
      <c r="Z13400">
        <v>34</v>
      </c>
      <c r="AA13400" s="1" t="s">
        <v>1988</v>
      </c>
      <c r="AB13400">
        <v>0</v>
      </c>
      <c r="AC13400">
        <v>0</v>
      </c>
      <c r="AD13400">
        <v>0</v>
      </c>
      <c r="AE13400">
        <v>0</v>
      </c>
      <c r="AF13400">
        <v>0</v>
      </c>
      <c r="AG13400">
        <v>1</v>
      </c>
      <c r="AH13400">
        <v>46</v>
      </c>
      <c r="AI13400">
        <v>38</v>
      </c>
      <c r="AJ13400">
        <v>36</v>
      </c>
      <c r="AK13400">
        <v>40</v>
      </c>
      <c r="AL13400">
        <v>34</v>
      </c>
      <c r="AM13400">
        <v>12</v>
      </c>
      <c r="AN13400">
        <v>11</v>
      </c>
      <c r="AO13400">
        <v>1</v>
      </c>
      <c r="AP13400">
        <v>16</v>
      </c>
      <c r="AU13400" s="1"/>
    </row>
    <row r="13401" spans="1:47" x14ac:dyDescent="0.3">
      <c r="A13401">
        <v>20232024</v>
      </c>
      <c r="B13401" s="1" t="s">
        <v>3</v>
      </c>
      <c r="C13401">
        <v>16</v>
      </c>
      <c r="D13401" s="2">
        <v>45311</v>
      </c>
      <c r="E13401" s="1" t="s">
        <v>22</v>
      </c>
      <c r="F13401" s="1" t="s">
        <v>16</v>
      </c>
      <c r="G13401" s="1" t="s">
        <v>1973</v>
      </c>
      <c r="J13401" s="1" t="s">
        <v>1968</v>
      </c>
      <c r="K13401" s="1" t="s">
        <v>2207</v>
      </c>
      <c r="N13401">
        <v>83</v>
      </c>
      <c r="O13401">
        <v>166</v>
      </c>
      <c r="U13401" s="1"/>
      <c r="V13401" s="1"/>
      <c r="W13401">
        <v>135</v>
      </c>
      <c r="X13401">
        <v>1</v>
      </c>
      <c r="Y13401">
        <v>8</v>
      </c>
      <c r="Z13401">
        <v>15</v>
      </c>
      <c r="AA13401" s="1" t="s">
        <v>1969</v>
      </c>
      <c r="AB13401">
        <v>0</v>
      </c>
      <c r="AC13401">
        <v>0</v>
      </c>
      <c r="AD13401">
        <v>0</v>
      </c>
      <c r="AE13401">
        <v>0</v>
      </c>
      <c r="AF13401">
        <v>0</v>
      </c>
      <c r="AG13401">
        <v>0</v>
      </c>
      <c r="AH13401">
        <v>2</v>
      </c>
      <c r="AI13401">
        <v>167</v>
      </c>
      <c r="AJ13401">
        <v>15</v>
      </c>
      <c r="AK13401">
        <v>13</v>
      </c>
      <c r="AL13401">
        <v>8</v>
      </c>
      <c r="AM13401">
        <v>38</v>
      </c>
      <c r="AN13401">
        <v>42</v>
      </c>
      <c r="AO13401">
        <v>39</v>
      </c>
      <c r="AP13401">
        <v>87</v>
      </c>
      <c r="AQ13401">
        <v>37</v>
      </c>
      <c r="AU13401" s="1"/>
    </row>
    <row r="13402" spans="1:47" x14ac:dyDescent="0.3">
      <c r="A13402">
        <v>20232024</v>
      </c>
      <c r="B13402" s="1" t="s">
        <v>3</v>
      </c>
      <c r="C13402">
        <v>17</v>
      </c>
      <c r="D13402" s="2">
        <v>45311</v>
      </c>
      <c r="E13402" s="1" t="s">
        <v>20</v>
      </c>
      <c r="F13402" s="1" t="s">
        <v>15</v>
      </c>
      <c r="G13402" s="1" t="s">
        <v>1973</v>
      </c>
      <c r="J13402" s="1" t="s">
        <v>2050</v>
      </c>
      <c r="K13402" s="1" t="s">
        <v>400</v>
      </c>
      <c r="N13402">
        <v>75</v>
      </c>
      <c r="O13402">
        <v>134</v>
      </c>
      <c r="U13402" s="1"/>
      <c r="V13402" s="1"/>
      <c r="W13402">
        <v>137</v>
      </c>
      <c r="X13402">
        <v>3</v>
      </c>
      <c r="Y13402">
        <v>81</v>
      </c>
      <c r="Z13402">
        <v>159</v>
      </c>
      <c r="AA13402" s="1"/>
      <c r="AB13402">
        <v>0</v>
      </c>
      <c r="AC13402">
        <v>0</v>
      </c>
      <c r="AD13402">
        <v>0</v>
      </c>
      <c r="AE13402">
        <v>0</v>
      </c>
      <c r="AF13402">
        <v>0</v>
      </c>
      <c r="AG13402">
        <v>0</v>
      </c>
      <c r="AH13402">
        <v>163</v>
      </c>
      <c r="AI13402">
        <v>159</v>
      </c>
      <c r="AJ13402">
        <v>81</v>
      </c>
      <c r="AK13402">
        <v>157</v>
      </c>
      <c r="AL13402">
        <v>26</v>
      </c>
      <c r="AM13402">
        <v>68</v>
      </c>
      <c r="AN13402">
        <v>101</v>
      </c>
      <c r="AO13402">
        <v>67</v>
      </c>
      <c r="AP13402">
        <v>126</v>
      </c>
      <c r="AQ13402">
        <v>128</v>
      </c>
      <c r="AU13402" s="1"/>
    </row>
    <row r="13403" spans="1:47" x14ac:dyDescent="0.3">
      <c r="A13403">
        <v>20232024</v>
      </c>
      <c r="B13403" s="1" t="s">
        <v>3</v>
      </c>
      <c r="C13403">
        <v>17</v>
      </c>
      <c r="D13403" s="2">
        <v>45311</v>
      </c>
      <c r="E13403" s="1" t="s">
        <v>20</v>
      </c>
      <c r="F13403" s="1" t="s">
        <v>15</v>
      </c>
      <c r="G13403" s="1" t="s">
        <v>1973</v>
      </c>
      <c r="J13403" s="1" t="s">
        <v>1969</v>
      </c>
      <c r="K13403" s="1" t="s">
        <v>1165</v>
      </c>
      <c r="N13403">
        <v>533</v>
      </c>
      <c r="O13403">
        <v>107</v>
      </c>
      <c r="U13403" s="1"/>
      <c r="V13403" s="1"/>
      <c r="W13403">
        <v>138</v>
      </c>
      <c r="X13403">
        <v>6</v>
      </c>
      <c r="Y13403">
        <v>71</v>
      </c>
      <c r="Z13403">
        <v>72</v>
      </c>
      <c r="AA13403" s="1"/>
      <c r="AB13403">
        <v>0</v>
      </c>
      <c r="AC13403">
        <v>0</v>
      </c>
      <c r="AD13403">
        <v>0</v>
      </c>
      <c r="AE13403">
        <v>0</v>
      </c>
      <c r="AF13403">
        <v>0</v>
      </c>
      <c r="AG13403">
        <v>0</v>
      </c>
      <c r="AH13403">
        <v>71</v>
      </c>
      <c r="AI13403">
        <v>67</v>
      </c>
      <c r="AJ13403">
        <v>72</v>
      </c>
      <c r="AK13403">
        <v>75</v>
      </c>
      <c r="AL13403">
        <v>66</v>
      </c>
      <c r="AM13403">
        <v>163</v>
      </c>
      <c r="AN13403">
        <v>159</v>
      </c>
      <c r="AO13403">
        <v>29</v>
      </c>
      <c r="AP13403">
        <v>81</v>
      </c>
      <c r="AQ13403">
        <v>157</v>
      </c>
      <c r="AU13403" s="1"/>
    </row>
    <row r="13404" spans="1:47" x14ac:dyDescent="0.3">
      <c r="A13404">
        <v>20232024</v>
      </c>
      <c r="B13404" s="1" t="s">
        <v>3</v>
      </c>
      <c r="C13404">
        <v>17</v>
      </c>
      <c r="D13404" s="2">
        <v>45311</v>
      </c>
      <c r="E13404" s="1" t="s">
        <v>20</v>
      </c>
      <c r="F13404" s="1" t="s">
        <v>15</v>
      </c>
      <c r="G13404" s="1" t="s">
        <v>1973</v>
      </c>
      <c r="J13404" s="1" t="s">
        <v>1969</v>
      </c>
      <c r="K13404" s="1" t="s">
        <v>2213</v>
      </c>
      <c r="N13404">
        <v>67</v>
      </c>
      <c r="O13404">
        <v>154</v>
      </c>
      <c r="U13404" s="1"/>
      <c r="V13404" s="1"/>
      <c r="W13404">
        <v>139</v>
      </c>
      <c r="X13404">
        <v>3</v>
      </c>
      <c r="Y13404">
        <v>31</v>
      </c>
      <c r="Z13404">
        <v>26</v>
      </c>
      <c r="AA13404" s="1" t="s">
        <v>2007</v>
      </c>
      <c r="AB13404">
        <v>0</v>
      </c>
      <c r="AC13404">
        <v>0</v>
      </c>
      <c r="AD13404">
        <v>0</v>
      </c>
      <c r="AE13404">
        <v>0</v>
      </c>
      <c r="AF13404">
        <v>0</v>
      </c>
      <c r="AG13404">
        <v>0</v>
      </c>
      <c r="AH13404">
        <v>163</v>
      </c>
      <c r="AI13404">
        <v>159</v>
      </c>
      <c r="AJ13404">
        <v>157</v>
      </c>
      <c r="AK13404">
        <v>31</v>
      </c>
      <c r="AL13404">
        <v>26</v>
      </c>
      <c r="AM13404">
        <v>68</v>
      </c>
      <c r="AN13404">
        <v>74</v>
      </c>
      <c r="AO13404">
        <v>73</v>
      </c>
      <c r="AP13404">
        <v>76</v>
      </c>
      <c r="AQ13404">
        <v>69</v>
      </c>
      <c r="AU13404" s="1"/>
    </row>
    <row r="13405" spans="1:47" x14ac:dyDescent="0.3">
      <c r="A13405">
        <v>20232024</v>
      </c>
      <c r="B13405" s="1" t="s">
        <v>3</v>
      </c>
      <c r="C13405">
        <v>17</v>
      </c>
      <c r="D13405" s="2">
        <v>45311</v>
      </c>
      <c r="E13405" s="1" t="s">
        <v>20</v>
      </c>
      <c r="F13405" s="1" t="s">
        <v>15</v>
      </c>
      <c r="G13405" s="1" t="s">
        <v>1973</v>
      </c>
      <c r="J13405" s="1" t="s">
        <v>1968</v>
      </c>
      <c r="K13405" s="1" t="s">
        <v>311</v>
      </c>
      <c r="N13405">
        <v>446</v>
      </c>
      <c r="O13405">
        <v>144</v>
      </c>
      <c r="U13405" s="1"/>
      <c r="V13405" s="1"/>
      <c r="W13405">
        <v>140</v>
      </c>
      <c r="X13405">
        <v>6</v>
      </c>
      <c r="Y13405">
        <v>66</v>
      </c>
      <c r="Z13405">
        <v>72</v>
      </c>
      <c r="AA13405" s="1" t="s">
        <v>2008</v>
      </c>
      <c r="AB13405">
        <v>0</v>
      </c>
      <c r="AC13405">
        <v>0</v>
      </c>
      <c r="AD13405">
        <v>0</v>
      </c>
      <c r="AE13405">
        <v>0</v>
      </c>
      <c r="AF13405">
        <v>0</v>
      </c>
      <c r="AG13405">
        <v>0</v>
      </c>
      <c r="AH13405">
        <v>68</v>
      </c>
      <c r="AI13405">
        <v>67</v>
      </c>
      <c r="AJ13405">
        <v>65</v>
      </c>
      <c r="AK13405">
        <v>72</v>
      </c>
      <c r="AL13405">
        <v>66</v>
      </c>
      <c r="AM13405">
        <v>163</v>
      </c>
      <c r="AN13405">
        <v>159</v>
      </c>
      <c r="AO13405">
        <v>27</v>
      </c>
      <c r="AP13405">
        <v>158</v>
      </c>
      <c r="AQ13405">
        <v>26</v>
      </c>
      <c r="AU13405" s="1"/>
    </row>
    <row r="13406" spans="1:47" x14ac:dyDescent="0.3">
      <c r="A13406">
        <v>20232024</v>
      </c>
      <c r="B13406" s="1" t="s">
        <v>3</v>
      </c>
      <c r="C13406">
        <v>17</v>
      </c>
      <c r="D13406" s="2">
        <v>45311</v>
      </c>
      <c r="E13406" s="1" t="s">
        <v>20</v>
      </c>
      <c r="F13406" s="1" t="s">
        <v>15</v>
      </c>
      <c r="G13406" s="1" t="s">
        <v>1973</v>
      </c>
      <c r="J13406" s="1" t="s">
        <v>1968</v>
      </c>
      <c r="K13406" s="1" t="s">
        <v>323</v>
      </c>
      <c r="N13406">
        <v>542</v>
      </c>
      <c r="O13406">
        <v>153</v>
      </c>
      <c r="U13406" s="1"/>
      <c r="V13406" s="1"/>
      <c r="W13406">
        <v>141</v>
      </c>
      <c r="X13406">
        <v>6</v>
      </c>
      <c r="Y13406">
        <v>100</v>
      </c>
      <c r="Z13406">
        <v>75</v>
      </c>
      <c r="AA13406" s="1" t="s">
        <v>2009</v>
      </c>
      <c r="AB13406">
        <v>0</v>
      </c>
      <c r="AC13406">
        <v>0</v>
      </c>
      <c r="AD13406">
        <v>0</v>
      </c>
      <c r="AE13406">
        <v>0</v>
      </c>
      <c r="AF13406">
        <v>0</v>
      </c>
      <c r="AG13406">
        <v>0</v>
      </c>
      <c r="AH13406">
        <v>68</v>
      </c>
      <c r="AI13406">
        <v>74</v>
      </c>
      <c r="AJ13406">
        <v>75</v>
      </c>
      <c r="AK13406">
        <v>66</v>
      </c>
      <c r="AL13406">
        <v>100</v>
      </c>
      <c r="AM13406">
        <v>84</v>
      </c>
      <c r="AN13406">
        <v>159</v>
      </c>
      <c r="AO13406">
        <v>161</v>
      </c>
      <c r="AP13406">
        <v>80</v>
      </c>
      <c r="AQ13406">
        <v>31</v>
      </c>
      <c r="AU13406" s="1"/>
    </row>
    <row r="13407" spans="1:47" x14ac:dyDescent="0.3">
      <c r="A13407">
        <v>20232024</v>
      </c>
      <c r="B13407" s="1" t="s">
        <v>3</v>
      </c>
      <c r="C13407">
        <v>17</v>
      </c>
      <c r="D13407" s="2">
        <v>45311</v>
      </c>
      <c r="E13407" s="1" t="s">
        <v>20</v>
      </c>
      <c r="F13407" s="1" t="s">
        <v>15</v>
      </c>
      <c r="G13407" s="1" t="s">
        <v>1973</v>
      </c>
      <c r="J13407" s="1" t="s">
        <v>1968</v>
      </c>
      <c r="K13407" s="1" t="s">
        <v>816</v>
      </c>
      <c r="N13407">
        <v>58</v>
      </c>
      <c r="O13407">
        <v>149</v>
      </c>
      <c r="U13407" s="1"/>
      <c r="V13407" s="1"/>
      <c r="W13407">
        <v>142</v>
      </c>
      <c r="X13407">
        <v>3</v>
      </c>
      <c r="Y13407">
        <v>31</v>
      </c>
      <c r="Z13407">
        <v>83</v>
      </c>
      <c r="AA13407" s="1"/>
      <c r="AB13407">
        <v>0</v>
      </c>
      <c r="AC13407">
        <v>0</v>
      </c>
      <c r="AD13407">
        <v>0</v>
      </c>
      <c r="AE13407">
        <v>0</v>
      </c>
      <c r="AF13407">
        <v>0</v>
      </c>
      <c r="AG13407">
        <v>0</v>
      </c>
      <c r="AH13407">
        <v>32</v>
      </c>
      <c r="AI13407">
        <v>84</v>
      </c>
      <c r="AJ13407">
        <v>161</v>
      </c>
      <c r="AK13407">
        <v>83</v>
      </c>
      <c r="AL13407">
        <v>31</v>
      </c>
      <c r="AM13407">
        <v>71</v>
      </c>
      <c r="AN13407">
        <v>67</v>
      </c>
      <c r="AO13407">
        <v>65</v>
      </c>
      <c r="AP13407">
        <v>72</v>
      </c>
      <c r="AQ13407">
        <v>73</v>
      </c>
      <c r="AU13407" s="1"/>
    </row>
    <row r="13408" spans="1:47" x14ac:dyDescent="0.3">
      <c r="A13408">
        <v>20232024</v>
      </c>
      <c r="B13408" s="1" t="s">
        <v>3</v>
      </c>
      <c r="C13408">
        <v>18</v>
      </c>
      <c r="D13408" s="2">
        <v>45314</v>
      </c>
      <c r="E13408" s="1" t="s">
        <v>19</v>
      </c>
      <c r="F13408" s="1" t="s">
        <v>15</v>
      </c>
      <c r="G13408" s="1" t="s">
        <v>1973</v>
      </c>
      <c r="J13408" s="1" t="s">
        <v>2050</v>
      </c>
      <c r="K13408" s="1" t="s">
        <v>2104</v>
      </c>
      <c r="N13408">
        <v>27</v>
      </c>
      <c r="O13408">
        <v>241</v>
      </c>
      <c r="U13408" s="1"/>
      <c r="V13408" s="1"/>
      <c r="W13408">
        <v>143</v>
      </c>
      <c r="X13408">
        <v>5</v>
      </c>
      <c r="Y13408">
        <v>53</v>
      </c>
      <c r="Z13408">
        <v>138</v>
      </c>
      <c r="AA13408" s="1" t="s">
        <v>1994</v>
      </c>
      <c r="AB13408">
        <v>0</v>
      </c>
      <c r="AC13408">
        <v>0</v>
      </c>
      <c r="AD13408">
        <v>0</v>
      </c>
      <c r="AE13408">
        <v>0</v>
      </c>
      <c r="AF13408">
        <v>0</v>
      </c>
      <c r="AG13408">
        <v>0</v>
      </c>
      <c r="AH13408">
        <v>138</v>
      </c>
      <c r="AI13408">
        <v>56</v>
      </c>
      <c r="AJ13408">
        <v>57</v>
      </c>
      <c r="AK13408">
        <v>53</v>
      </c>
      <c r="AL13408">
        <v>51</v>
      </c>
      <c r="AM13408">
        <v>68</v>
      </c>
      <c r="AN13408">
        <v>74</v>
      </c>
      <c r="AO13408">
        <v>65</v>
      </c>
      <c r="AP13408">
        <v>72</v>
      </c>
      <c r="AQ13408">
        <v>89</v>
      </c>
      <c r="AU13408" s="1"/>
    </row>
    <row r="13409" spans="1:47" x14ac:dyDescent="0.3">
      <c r="A13409">
        <v>20232024</v>
      </c>
      <c r="B13409" s="1" t="s">
        <v>3</v>
      </c>
      <c r="C13409">
        <v>18</v>
      </c>
      <c r="D13409" s="2">
        <v>45314</v>
      </c>
      <c r="E13409" s="1" t="s">
        <v>19</v>
      </c>
      <c r="F13409" s="1" t="s">
        <v>15</v>
      </c>
      <c r="G13409" s="1" t="s">
        <v>1973</v>
      </c>
      <c r="J13409" s="1" t="s">
        <v>2050</v>
      </c>
      <c r="K13409" s="1" t="s">
        <v>303</v>
      </c>
      <c r="N13409">
        <v>465</v>
      </c>
      <c r="O13409">
        <v>191</v>
      </c>
      <c r="U13409" s="1"/>
      <c r="V13409" s="1"/>
      <c r="W13409">
        <v>144</v>
      </c>
      <c r="X13409">
        <v>6</v>
      </c>
      <c r="Y13409">
        <v>69</v>
      </c>
      <c r="Z13409">
        <v>76</v>
      </c>
      <c r="AA13409" s="1"/>
      <c r="AB13409">
        <v>0</v>
      </c>
      <c r="AC13409">
        <v>0</v>
      </c>
      <c r="AD13409">
        <v>0</v>
      </c>
      <c r="AE13409">
        <v>0</v>
      </c>
      <c r="AF13409">
        <v>0</v>
      </c>
      <c r="AG13409">
        <v>0</v>
      </c>
      <c r="AH13409">
        <v>71</v>
      </c>
      <c r="AI13409">
        <v>67</v>
      </c>
      <c r="AJ13409">
        <v>73</v>
      </c>
      <c r="AK13409">
        <v>76</v>
      </c>
      <c r="AL13409">
        <v>69</v>
      </c>
      <c r="AM13409">
        <v>52</v>
      </c>
      <c r="AN13409">
        <v>55</v>
      </c>
      <c r="AO13409">
        <v>61</v>
      </c>
      <c r="AP13409">
        <v>58</v>
      </c>
      <c r="AQ13409">
        <v>50</v>
      </c>
      <c r="AU13409" s="1"/>
    </row>
    <row r="13410" spans="1:47" x14ac:dyDescent="0.3">
      <c r="A13410">
        <v>20232024</v>
      </c>
      <c r="B13410" s="1" t="s">
        <v>3</v>
      </c>
      <c r="C13410">
        <v>18</v>
      </c>
      <c r="D13410" s="2">
        <v>45314</v>
      </c>
      <c r="E13410" s="1" t="s">
        <v>19</v>
      </c>
      <c r="F13410" s="1" t="s">
        <v>15</v>
      </c>
      <c r="G13410" s="1" t="s">
        <v>1973</v>
      </c>
      <c r="J13410" s="1" t="s">
        <v>2050</v>
      </c>
      <c r="K13410" s="1" t="s">
        <v>922</v>
      </c>
      <c r="N13410">
        <v>104</v>
      </c>
      <c r="O13410">
        <v>173</v>
      </c>
      <c r="U13410" s="1"/>
      <c r="V13410" s="1"/>
      <c r="W13410">
        <v>145</v>
      </c>
      <c r="X13410">
        <v>5</v>
      </c>
      <c r="Y13410">
        <v>58</v>
      </c>
      <c r="Z13410">
        <v>51</v>
      </c>
      <c r="AA13410" s="1"/>
      <c r="AB13410">
        <v>0</v>
      </c>
      <c r="AC13410">
        <v>0</v>
      </c>
      <c r="AD13410">
        <v>0</v>
      </c>
      <c r="AE13410">
        <v>0</v>
      </c>
      <c r="AF13410">
        <v>0</v>
      </c>
      <c r="AG13410">
        <v>1</v>
      </c>
      <c r="AH13410">
        <v>55</v>
      </c>
      <c r="AI13410">
        <v>61</v>
      </c>
      <c r="AJ13410">
        <v>56</v>
      </c>
      <c r="AK13410">
        <v>58</v>
      </c>
      <c r="AL13410">
        <v>51</v>
      </c>
      <c r="AM13410">
        <v>71</v>
      </c>
      <c r="AN13410">
        <v>67</v>
      </c>
      <c r="AO13410">
        <v>75</v>
      </c>
      <c r="AP13410">
        <v>66</v>
      </c>
      <c r="AQ13410">
        <v>100</v>
      </c>
      <c r="AU13410" s="1"/>
    </row>
    <row r="13411" spans="1:47" x14ac:dyDescent="0.3">
      <c r="A13411">
        <v>20232024</v>
      </c>
      <c r="B13411" s="1" t="s">
        <v>3</v>
      </c>
      <c r="C13411">
        <v>19</v>
      </c>
      <c r="D13411" s="2">
        <v>45315</v>
      </c>
      <c r="E13411" s="1" t="s">
        <v>19</v>
      </c>
      <c r="F13411" s="1" t="s">
        <v>22</v>
      </c>
      <c r="G13411" s="1" t="s">
        <v>1973</v>
      </c>
      <c r="J13411" s="1" t="s">
        <v>2050</v>
      </c>
      <c r="K13411" s="1" t="s">
        <v>1271</v>
      </c>
      <c r="N13411">
        <v>478</v>
      </c>
      <c r="O13411">
        <v>121</v>
      </c>
      <c r="U13411" s="1"/>
      <c r="V13411" s="1"/>
      <c r="W13411">
        <v>147</v>
      </c>
      <c r="X13411">
        <v>1</v>
      </c>
      <c r="Y13411">
        <v>15</v>
      </c>
      <c r="Z13411">
        <v>12</v>
      </c>
      <c r="AA13411" s="1"/>
      <c r="AB13411">
        <v>1</v>
      </c>
      <c r="AC13411">
        <v>0</v>
      </c>
      <c r="AD13411">
        <v>0</v>
      </c>
      <c r="AE13411">
        <v>0</v>
      </c>
      <c r="AF13411">
        <v>0</v>
      </c>
      <c r="AG13411">
        <v>0</v>
      </c>
      <c r="AH13411">
        <v>12</v>
      </c>
      <c r="AI13411">
        <v>18</v>
      </c>
      <c r="AJ13411">
        <v>15</v>
      </c>
      <c r="AK13411">
        <v>1</v>
      </c>
      <c r="AL13411">
        <v>13</v>
      </c>
      <c r="AM13411">
        <v>52</v>
      </c>
      <c r="AN13411">
        <v>57</v>
      </c>
      <c r="AO13411">
        <v>53</v>
      </c>
      <c r="AP13411">
        <v>60</v>
      </c>
      <c r="AU13411" s="1"/>
    </row>
    <row r="13412" spans="1:47" x14ac:dyDescent="0.3">
      <c r="A13412">
        <v>20232024</v>
      </c>
      <c r="B13412" s="1" t="s">
        <v>3</v>
      </c>
      <c r="C13412">
        <v>19</v>
      </c>
      <c r="D13412" s="2">
        <v>45315</v>
      </c>
      <c r="E13412" s="1" t="s">
        <v>19</v>
      </c>
      <c r="F13412" s="1" t="s">
        <v>22</v>
      </c>
      <c r="G13412" s="1" t="s">
        <v>1973</v>
      </c>
      <c r="J13412" s="1" t="s">
        <v>2050</v>
      </c>
      <c r="K13412" s="1" t="s">
        <v>221</v>
      </c>
      <c r="N13412">
        <v>555</v>
      </c>
      <c r="O13412">
        <v>123</v>
      </c>
      <c r="U13412" s="1"/>
      <c r="V13412" s="1"/>
      <c r="W13412">
        <v>148</v>
      </c>
      <c r="X13412">
        <v>1</v>
      </c>
      <c r="Y13412">
        <v>16</v>
      </c>
      <c r="Z13412">
        <v>18</v>
      </c>
      <c r="AA13412" s="1" t="s">
        <v>1982</v>
      </c>
      <c r="AB13412">
        <v>0</v>
      </c>
      <c r="AC13412">
        <v>0</v>
      </c>
      <c r="AD13412">
        <v>0</v>
      </c>
      <c r="AE13412">
        <v>0</v>
      </c>
      <c r="AF13412">
        <v>0</v>
      </c>
      <c r="AG13412">
        <v>0</v>
      </c>
      <c r="AH13412">
        <v>2</v>
      </c>
      <c r="AI13412">
        <v>167</v>
      </c>
      <c r="AJ13412">
        <v>18</v>
      </c>
      <c r="AK13412">
        <v>109</v>
      </c>
      <c r="AL13412">
        <v>16</v>
      </c>
      <c r="AM13412">
        <v>62</v>
      </c>
      <c r="AN13412">
        <v>63</v>
      </c>
      <c r="AO13412">
        <v>57</v>
      </c>
      <c r="AP13412">
        <v>53</v>
      </c>
      <c r="AQ13412">
        <v>60</v>
      </c>
      <c r="AU13412" s="1"/>
    </row>
    <row r="13413" spans="1:47" x14ac:dyDescent="0.3">
      <c r="A13413">
        <v>20232024</v>
      </c>
      <c r="B13413" s="1" t="s">
        <v>3</v>
      </c>
      <c r="C13413">
        <v>19</v>
      </c>
      <c r="D13413" s="2">
        <v>45315</v>
      </c>
      <c r="E13413" s="1" t="s">
        <v>19</v>
      </c>
      <c r="F13413" s="1" t="s">
        <v>22</v>
      </c>
      <c r="G13413" s="1" t="s">
        <v>1973</v>
      </c>
      <c r="J13413" s="1" t="s">
        <v>1969</v>
      </c>
      <c r="K13413" s="1" t="s">
        <v>557</v>
      </c>
      <c r="N13413">
        <v>45</v>
      </c>
      <c r="O13413">
        <v>136</v>
      </c>
      <c r="U13413" s="1"/>
      <c r="V13413" s="1"/>
      <c r="W13413">
        <v>150</v>
      </c>
      <c r="X13413">
        <v>5</v>
      </c>
      <c r="Y13413">
        <v>54</v>
      </c>
      <c r="Z13413">
        <v>142</v>
      </c>
      <c r="AA13413" s="1"/>
      <c r="AB13413">
        <v>0</v>
      </c>
      <c r="AC13413">
        <v>0</v>
      </c>
      <c r="AD13413">
        <v>0</v>
      </c>
      <c r="AE13413">
        <v>0</v>
      </c>
      <c r="AF13413">
        <v>0</v>
      </c>
      <c r="AG13413">
        <v>0</v>
      </c>
      <c r="AH13413">
        <v>142</v>
      </c>
      <c r="AI13413">
        <v>56</v>
      </c>
      <c r="AJ13413">
        <v>54</v>
      </c>
      <c r="AK13413">
        <v>51</v>
      </c>
      <c r="AL13413">
        <v>137</v>
      </c>
      <c r="AM13413">
        <v>110</v>
      </c>
      <c r="AN13413">
        <v>9</v>
      </c>
      <c r="AO13413">
        <v>11</v>
      </c>
      <c r="AP13413">
        <v>1</v>
      </c>
      <c r="AQ13413">
        <v>5</v>
      </c>
      <c r="AU13413" s="1"/>
    </row>
    <row r="13414" spans="1:47" x14ac:dyDescent="0.3">
      <c r="A13414">
        <v>20232024</v>
      </c>
      <c r="B13414" s="1" t="s">
        <v>3</v>
      </c>
      <c r="C13414">
        <v>19</v>
      </c>
      <c r="D13414" s="2">
        <v>45315</v>
      </c>
      <c r="E13414" s="1" t="s">
        <v>19</v>
      </c>
      <c r="F13414" s="1" t="s">
        <v>22</v>
      </c>
      <c r="G13414" s="1" t="s">
        <v>1973</v>
      </c>
      <c r="J13414" s="1" t="s">
        <v>1968</v>
      </c>
      <c r="K13414" s="1" t="s">
        <v>2328</v>
      </c>
      <c r="N13414">
        <v>63</v>
      </c>
      <c r="O13414">
        <v>145</v>
      </c>
      <c r="U13414" s="1"/>
      <c r="V13414" s="1"/>
      <c r="W13414">
        <v>151</v>
      </c>
      <c r="X13414">
        <v>5</v>
      </c>
      <c r="Y13414">
        <v>49</v>
      </c>
      <c r="Z13414">
        <v>61</v>
      </c>
      <c r="AA13414" s="1" t="s">
        <v>2010</v>
      </c>
      <c r="AB13414">
        <v>1</v>
      </c>
      <c r="AC13414">
        <v>0</v>
      </c>
      <c r="AD13414">
        <v>0</v>
      </c>
      <c r="AE13414">
        <v>0</v>
      </c>
      <c r="AF13414">
        <v>0</v>
      </c>
      <c r="AG13414">
        <v>0</v>
      </c>
      <c r="AH13414">
        <v>61</v>
      </c>
      <c r="AI13414">
        <v>56</v>
      </c>
      <c r="AJ13414">
        <v>58</v>
      </c>
      <c r="AK13414">
        <v>50</v>
      </c>
      <c r="AL13414">
        <v>49</v>
      </c>
      <c r="AM13414">
        <v>12</v>
      </c>
      <c r="AN13414">
        <v>167</v>
      </c>
      <c r="AO13414">
        <v>15</v>
      </c>
      <c r="AP13414">
        <v>110</v>
      </c>
      <c r="AU13414" s="1"/>
    </row>
    <row r="13415" spans="1:47" x14ac:dyDescent="0.3">
      <c r="A13415">
        <v>20232024</v>
      </c>
      <c r="B13415" s="1" t="s">
        <v>3</v>
      </c>
      <c r="C13415">
        <v>19</v>
      </c>
      <c r="D13415" s="2">
        <v>45315</v>
      </c>
      <c r="E13415" s="1" t="s">
        <v>19</v>
      </c>
      <c r="F13415" s="1" t="s">
        <v>22</v>
      </c>
      <c r="G13415" s="1" t="s">
        <v>1973</v>
      </c>
      <c r="J13415" s="1" t="s">
        <v>1968</v>
      </c>
      <c r="K13415" s="1" t="s">
        <v>71</v>
      </c>
      <c r="N13415">
        <v>553</v>
      </c>
      <c r="O13415">
        <v>182</v>
      </c>
      <c r="U13415" s="1"/>
      <c r="V13415" s="1"/>
      <c r="W13415">
        <v>153</v>
      </c>
      <c r="X13415">
        <v>1</v>
      </c>
      <c r="Y13415">
        <v>17</v>
      </c>
      <c r="Z13415">
        <v>109</v>
      </c>
      <c r="AA13415" s="1" t="s">
        <v>2011</v>
      </c>
      <c r="AB13415">
        <v>0</v>
      </c>
      <c r="AC13415">
        <v>0</v>
      </c>
      <c r="AD13415">
        <v>0</v>
      </c>
      <c r="AE13415">
        <v>0</v>
      </c>
      <c r="AF13415">
        <v>0</v>
      </c>
      <c r="AG13415">
        <v>1</v>
      </c>
      <c r="AH13415">
        <v>2</v>
      </c>
      <c r="AI13415">
        <v>15</v>
      </c>
      <c r="AJ13415">
        <v>109</v>
      </c>
      <c r="AK13415">
        <v>5</v>
      </c>
      <c r="AL13415">
        <v>17</v>
      </c>
      <c r="AM13415">
        <v>63</v>
      </c>
      <c r="AN13415">
        <v>138</v>
      </c>
      <c r="AO13415">
        <v>56</v>
      </c>
      <c r="AP13415">
        <v>88</v>
      </c>
      <c r="AQ13415">
        <v>51</v>
      </c>
      <c r="AU13415" s="1"/>
    </row>
    <row r="13416" spans="1:47" x14ac:dyDescent="0.3">
      <c r="A13416">
        <v>20232024</v>
      </c>
      <c r="B13416" s="1" t="s">
        <v>3</v>
      </c>
      <c r="C13416">
        <v>20</v>
      </c>
      <c r="D13416" s="2">
        <v>45315</v>
      </c>
      <c r="E13416" s="1" t="s">
        <v>23</v>
      </c>
      <c r="F13416" s="1" t="s">
        <v>20</v>
      </c>
      <c r="G13416" s="1" t="s">
        <v>1973</v>
      </c>
      <c r="J13416" s="1" t="s">
        <v>2050</v>
      </c>
      <c r="K13416" s="1" t="s">
        <v>1232</v>
      </c>
      <c r="N13416">
        <v>443</v>
      </c>
      <c r="O13416">
        <v>225</v>
      </c>
      <c r="U13416" s="1"/>
      <c r="V13416" s="1"/>
      <c r="W13416">
        <v>149</v>
      </c>
      <c r="X13416">
        <v>3</v>
      </c>
      <c r="Y13416">
        <v>32</v>
      </c>
      <c r="Z13416">
        <v>161</v>
      </c>
      <c r="AA13416" s="1" t="s">
        <v>2012</v>
      </c>
      <c r="AB13416">
        <v>0</v>
      </c>
      <c r="AC13416">
        <v>0</v>
      </c>
      <c r="AD13416">
        <v>0</v>
      </c>
      <c r="AE13416">
        <v>0</v>
      </c>
      <c r="AF13416">
        <v>0</v>
      </c>
      <c r="AG13416">
        <v>0</v>
      </c>
      <c r="AH13416">
        <v>163</v>
      </c>
      <c r="AI13416">
        <v>32</v>
      </c>
      <c r="AJ13416">
        <v>164</v>
      </c>
      <c r="AK13416">
        <v>161</v>
      </c>
      <c r="AL13416">
        <v>30</v>
      </c>
      <c r="AM13416">
        <v>117</v>
      </c>
      <c r="AN13416">
        <v>25</v>
      </c>
      <c r="AO13416">
        <v>118</v>
      </c>
      <c r="AP13416">
        <v>20</v>
      </c>
      <c r="AQ13416">
        <v>21</v>
      </c>
      <c r="AU13416" s="1"/>
    </row>
    <row r="13417" spans="1:47" x14ac:dyDescent="0.3">
      <c r="A13417">
        <v>20232024</v>
      </c>
      <c r="B13417" s="1" t="s">
        <v>3</v>
      </c>
      <c r="C13417">
        <v>20</v>
      </c>
      <c r="D13417" s="2">
        <v>45315</v>
      </c>
      <c r="E13417" s="1" t="s">
        <v>23</v>
      </c>
      <c r="F13417" s="1" t="s">
        <v>20</v>
      </c>
      <c r="G13417" s="1" t="s">
        <v>1973</v>
      </c>
      <c r="J13417" s="1" t="s">
        <v>1969</v>
      </c>
      <c r="K13417" s="1" t="s">
        <v>1049</v>
      </c>
      <c r="N13417">
        <v>51</v>
      </c>
      <c r="O13417">
        <v>150</v>
      </c>
      <c r="U13417" s="1"/>
      <c r="V13417" s="1"/>
      <c r="W13417">
        <v>152</v>
      </c>
      <c r="X13417">
        <v>2</v>
      </c>
      <c r="Y13417">
        <v>115</v>
      </c>
      <c r="Z13417">
        <v>97</v>
      </c>
      <c r="AA13417" s="1" t="s">
        <v>2013</v>
      </c>
      <c r="AB13417">
        <v>0</v>
      </c>
      <c r="AC13417">
        <v>0</v>
      </c>
      <c r="AD13417">
        <v>0</v>
      </c>
      <c r="AE13417">
        <v>0</v>
      </c>
      <c r="AF13417">
        <v>0</v>
      </c>
      <c r="AG13417">
        <v>0</v>
      </c>
      <c r="AH13417">
        <v>117</v>
      </c>
      <c r="AI13417">
        <v>103</v>
      </c>
      <c r="AJ13417">
        <v>97</v>
      </c>
      <c r="AK13417">
        <v>118</v>
      </c>
      <c r="AL13417">
        <v>115</v>
      </c>
      <c r="AM13417">
        <v>163</v>
      </c>
      <c r="AN13417">
        <v>156</v>
      </c>
      <c r="AO13417">
        <v>164</v>
      </c>
      <c r="AP13417">
        <v>80</v>
      </c>
      <c r="AQ13417">
        <v>81</v>
      </c>
      <c r="AU13417" s="1"/>
    </row>
    <row r="13418" spans="1:47" x14ac:dyDescent="0.3">
      <c r="A13418">
        <v>20232024</v>
      </c>
      <c r="B13418" s="1" t="s">
        <v>3</v>
      </c>
      <c r="C13418">
        <v>20</v>
      </c>
      <c r="D13418" s="2">
        <v>45315</v>
      </c>
      <c r="E13418" s="1" t="s">
        <v>23</v>
      </c>
      <c r="F13418" s="1" t="s">
        <v>20</v>
      </c>
      <c r="G13418" s="1" t="s">
        <v>1973</v>
      </c>
      <c r="J13418" s="1" t="s">
        <v>1968</v>
      </c>
      <c r="K13418" s="1" t="s">
        <v>312</v>
      </c>
      <c r="N13418">
        <v>540</v>
      </c>
      <c r="O13418">
        <v>147</v>
      </c>
      <c r="U13418" s="1"/>
      <c r="V13418" s="1"/>
      <c r="W13418">
        <v>154</v>
      </c>
      <c r="X13418">
        <v>3</v>
      </c>
      <c r="Y13418">
        <v>161</v>
      </c>
      <c r="Z13418">
        <v>98</v>
      </c>
      <c r="AA13418" s="1" t="s">
        <v>2014</v>
      </c>
      <c r="AB13418">
        <v>0</v>
      </c>
      <c r="AC13418">
        <v>0</v>
      </c>
      <c r="AD13418">
        <v>0</v>
      </c>
      <c r="AE13418">
        <v>0</v>
      </c>
      <c r="AF13418">
        <v>0</v>
      </c>
      <c r="AG13418">
        <v>1</v>
      </c>
      <c r="AH13418">
        <v>163</v>
      </c>
      <c r="AI13418">
        <v>98</v>
      </c>
      <c r="AJ13418">
        <v>29</v>
      </c>
      <c r="AK13418">
        <v>80</v>
      </c>
      <c r="AL13418">
        <v>30</v>
      </c>
      <c r="AM13418">
        <v>97</v>
      </c>
      <c r="AN13418">
        <v>90</v>
      </c>
      <c r="AO13418">
        <v>129</v>
      </c>
      <c r="AP13418">
        <v>114</v>
      </c>
      <c r="AQ13418">
        <v>115</v>
      </c>
      <c r="AU13418" s="1"/>
    </row>
    <row r="13419" spans="1:47" x14ac:dyDescent="0.3">
      <c r="A13419">
        <v>20232024</v>
      </c>
      <c r="B13419" s="1" t="s">
        <v>3</v>
      </c>
      <c r="C13419">
        <v>21</v>
      </c>
      <c r="D13419" s="2">
        <v>45317</v>
      </c>
      <c r="E13419" s="1" t="s">
        <v>15</v>
      </c>
      <c r="F13419" s="1" t="s">
        <v>16</v>
      </c>
      <c r="G13419" s="1" t="s">
        <v>1973</v>
      </c>
      <c r="J13419" s="1" t="s">
        <v>1969</v>
      </c>
      <c r="K13419" s="1" t="s">
        <v>586</v>
      </c>
      <c r="N13419">
        <v>54</v>
      </c>
      <c r="O13419">
        <v>128</v>
      </c>
      <c r="U13419" s="1"/>
      <c r="V13419" s="1"/>
      <c r="W13419">
        <v>155</v>
      </c>
      <c r="X13419">
        <v>6</v>
      </c>
      <c r="Y13419">
        <v>100</v>
      </c>
      <c r="Z13419">
        <v>89</v>
      </c>
      <c r="AA13419" s="1" t="s">
        <v>2015</v>
      </c>
      <c r="AB13419">
        <v>0</v>
      </c>
      <c r="AC13419">
        <v>0</v>
      </c>
      <c r="AD13419">
        <v>0</v>
      </c>
      <c r="AE13419">
        <v>0</v>
      </c>
      <c r="AF13419">
        <v>0</v>
      </c>
      <c r="AG13419">
        <v>1</v>
      </c>
      <c r="AH13419">
        <v>68</v>
      </c>
      <c r="AI13419">
        <v>74</v>
      </c>
      <c r="AJ13419">
        <v>65</v>
      </c>
      <c r="AK13419">
        <v>100</v>
      </c>
      <c r="AL13419">
        <v>89</v>
      </c>
      <c r="AM13419">
        <v>44</v>
      </c>
      <c r="AN13419">
        <v>37</v>
      </c>
      <c r="AO13419">
        <v>35</v>
      </c>
      <c r="AP13419">
        <v>152</v>
      </c>
      <c r="AQ13419">
        <v>86</v>
      </c>
      <c r="AU13419" s="1"/>
    </row>
    <row r="13420" spans="1:47" x14ac:dyDescent="0.3">
      <c r="A13420">
        <v>20232024</v>
      </c>
      <c r="B13420" s="1" t="s">
        <v>3</v>
      </c>
      <c r="C13420">
        <v>22</v>
      </c>
      <c r="D13420" s="2">
        <v>45318</v>
      </c>
      <c r="E13420" s="1" t="s">
        <v>20</v>
      </c>
      <c r="F13420" s="1" t="s">
        <v>19</v>
      </c>
      <c r="G13420" s="1" t="s">
        <v>1973</v>
      </c>
      <c r="J13420" s="1" t="s">
        <v>2050</v>
      </c>
      <c r="K13420" s="1" t="s">
        <v>503</v>
      </c>
      <c r="N13420">
        <v>38</v>
      </c>
      <c r="O13420">
        <v>178</v>
      </c>
      <c r="U13420" s="1"/>
      <c r="V13420" s="1"/>
      <c r="W13420">
        <v>157</v>
      </c>
      <c r="X13420">
        <v>3</v>
      </c>
      <c r="Y13420">
        <v>32</v>
      </c>
      <c r="Z13420">
        <v>83</v>
      </c>
      <c r="AA13420" s="1"/>
      <c r="AB13420">
        <v>0</v>
      </c>
      <c r="AC13420">
        <v>0</v>
      </c>
      <c r="AD13420">
        <v>0</v>
      </c>
      <c r="AE13420">
        <v>0</v>
      </c>
      <c r="AF13420">
        <v>0</v>
      </c>
      <c r="AG13420">
        <v>0</v>
      </c>
      <c r="AH13420">
        <v>32</v>
      </c>
      <c r="AI13420">
        <v>84</v>
      </c>
      <c r="AJ13420">
        <v>27</v>
      </c>
      <c r="AK13420">
        <v>158</v>
      </c>
      <c r="AL13420">
        <v>83</v>
      </c>
      <c r="AM13420">
        <v>144</v>
      </c>
      <c r="AN13420">
        <v>63</v>
      </c>
      <c r="AO13420">
        <v>88</v>
      </c>
      <c r="AP13420">
        <v>53</v>
      </c>
      <c r="AQ13420">
        <v>60</v>
      </c>
      <c r="AU13420" s="1"/>
    </row>
    <row r="13421" spans="1:47" x14ac:dyDescent="0.3">
      <c r="A13421">
        <v>20232024</v>
      </c>
      <c r="B13421" s="1" t="s">
        <v>3</v>
      </c>
      <c r="C13421">
        <v>22</v>
      </c>
      <c r="D13421" s="2">
        <v>45318</v>
      </c>
      <c r="E13421" s="1" t="s">
        <v>20</v>
      </c>
      <c r="F13421" s="1" t="s">
        <v>19</v>
      </c>
      <c r="G13421" s="1" t="s">
        <v>1973</v>
      </c>
      <c r="J13421" s="1" t="s">
        <v>1968</v>
      </c>
      <c r="K13421" s="1" t="s">
        <v>2236</v>
      </c>
      <c r="N13421">
        <v>503</v>
      </c>
      <c r="O13421">
        <v>195</v>
      </c>
      <c r="U13421" s="1"/>
      <c r="V13421" s="1"/>
      <c r="W13421">
        <v>164</v>
      </c>
      <c r="X13421">
        <v>5</v>
      </c>
      <c r="Y13421">
        <v>61</v>
      </c>
      <c r="Z13421">
        <v>58</v>
      </c>
      <c r="AA13421" s="1" t="s">
        <v>1994</v>
      </c>
      <c r="AB13421">
        <v>1</v>
      </c>
      <c r="AC13421">
        <v>0</v>
      </c>
      <c r="AD13421">
        <v>0</v>
      </c>
      <c r="AE13421">
        <v>0</v>
      </c>
      <c r="AF13421">
        <v>0</v>
      </c>
      <c r="AG13421">
        <v>0</v>
      </c>
      <c r="AH13421">
        <v>61</v>
      </c>
      <c r="AI13421">
        <v>56</v>
      </c>
      <c r="AJ13421">
        <v>88</v>
      </c>
      <c r="AK13421">
        <v>58</v>
      </c>
      <c r="AL13421">
        <v>49</v>
      </c>
      <c r="AM13421">
        <v>99</v>
      </c>
      <c r="AN13421">
        <v>32</v>
      </c>
      <c r="AO13421">
        <v>83</v>
      </c>
      <c r="AP13421">
        <v>30</v>
      </c>
      <c r="AU13421" s="1"/>
    </row>
    <row r="13422" spans="1:47" x14ac:dyDescent="0.3">
      <c r="A13422">
        <v>20232024</v>
      </c>
      <c r="B13422" s="1" t="s">
        <v>3</v>
      </c>
      <c r="C13422">
        <v>22</v>
      </c>
      <c r="D13422" s="2">
        <v>45318</v>
      </c>
      <c r="E13422" s="1" t="s">
        <v>20</v>
      </c>
      <c r="F13422" s="1" t="s">
        <v>19</v>
      </c>
      <c r="G13422" s="1" t="s">
        <v>1973</v>
      </c>
      <c r="J13422" s="1" t="s">
        <v>2409</v>
      </c>
      <c r="K13422" s="1" t="s">
        <v>2125</v>
      </c>
      <c r="N13422">
        <v>68</v>
      </c>
      <c r="O13422">
        <v>157</v>
      </c>
      <c r="U13422" s="1"/>
      <c r="V13422" s="1"/>
      <c r="W13422">
        <v>165</v>
      </c>
      <c r="X13422">
        <v>3</v>
      </c>
      <c r="Y13422">
        <v>98</v>
      </c>
      <c r="Z13422">
        <v>80</v>
      </c>
      <c r="AA13422" s="1" t="s">
        <v>2016</v>
      </c>
      <c r="AB13422">
        <v>0</v>
      </c>
      <c r="AC13422">
        <v>0</v>
      </c>
      <c r="AD13422">
        <v>0</v>
      </c>
      <c r="AE13422">
        <v>0</v>
      </c>
      <c r="AF13422">
        <v>0</v>
      </c>
      <c r="AG13422">
        <v>1</v>
      </c>
      <c r="AH13422">
        <v>84</v>
      </c>
      <c r="AI13422">
        <v>98</v>
      </c>
      <c r="AJ13422">
        <v>80</v>
      </c>
      <c r="AM13422">
        <v>56</v>
      </c>
      <c r="AN13422">
        <v>88</v>
      </c>
      <c r="AO13422">
        <v>58</v>
      </c>
      <c r="AU13422" s="1"/>
    </row>
    <row r="13423" spans="1:47" x14ac:dyDescent="0.3">
      <c r="A13423">
        <v>20232024</v>
      </c>
      <c r="B13423" s="1" t="s">
        <v>3</v>
      </c>
      <c r="C13423">
        <v>23</v>
      </c>
      <c r="D13423" s="2">
        <v>45318</v>
      </c>
      <c r="E13423" s="1" t="s">
        <v>22</v>
      </c>
      <c r="F13423" s="1" t="s">
        <v>23</v>
      </c>
      <c r="G13423" s="1" t="s">
        <v>1973</v>
      </c>
      <c r="J13423" s="1" t="s">
        <v>2050</v>
      </c>
      <c r="K13423" s="1" t="s">
        <v>2261</v>
      </c>
      <c r="N13423">
        <v>202</v>
      </c>
      <c r="O13423">
        <v>242</v>
      </c>
      <c r="U13423" s="1"/>
      <c r="V13423" s="1"/>
      <c r="W13423">
        <v>159</v>
      </c>
      <c r="X13423">
        <v>1</v>
      </c>
      <c r="Y13423">
        <v>7</v>
      </c>
      <c r="Z13423">
        <v>16</v>
      </c>
      <c r="AA13423" s="1" t="s">
        <v>2017</v>
      </c>
      <c r="AB13423">
        <v>0</v>
      </c>
      <c r="AC13423">
        <v>0</v>
      </c>
      <c r="AD13423">
        <v>0</v>
      </c>
      <c r="AE13423">
        <v>0</v>
      </c>
      <c r="AF13423">
        <v>0</v>
      </c>
      <c r="AG13423">
        <v>0</v>
      </c>
      <c r="AH13423">
        <v>18</v>
      </c>
      <c r="AI13423">
        <v>7</v>
      </c>
      <c r="AJ13423">
        <v>109</v>
      </c>
      <c r="AK13423">
        <v>5</v>
      </c>
      <c r="AL13423">
        <v>16</v>
      </c>
      <c r="AM13423">
        <v>103</v>
      </c>
      <c r="AN13423">
        <v>79</v>
      </c>
      <c r="AO13423">
        <v>129</v>
      </c>
      <c r="AP13423">
        <v>78</v>
      </c>
      <c r="AQ13423">
        <v>115</v>
      </c>
      <c r="AU13423" s="1"/>
    </row>
    <row r="13424" spans="1:47" x14ac:dyDescent="0.3">
      <c r="A13424">
        <v>20232024</v>
      </c>
      <c r="B13424" s="1" t="s">
        <v>3</v>
      </c>
      <c r="C13424">
        <v>23</v>
      </c>
      <c r="D13424" s="2">
        <v>45318</v>
      </c>
      <c r="E13424" s="1" t="s">
        <v>22</v>
      </c>
      <c r="F13424" s="1" t="s">
        <v>23</v>
      </c>
      <c r="G13424" s="1" t="s">
        <v>1973</v>
      </c>
      <c r="J13424" s="1" t="s">
        <v>2050</v>
      </c>
      <c r="K13424" s="1" t="s">
        <v>2100</v>
      </c>
      <c r="N13424">
        <v>515</v>
      </c>
      <c r="O13424">
        <v>98</v>
      </c>
      <c r="U13424" s="1"/>
      <c r="V13424" s="1"/>
      <c r="W13424">
        <v>160</v>
      </c>
      <c r="X13424">
        <v>1</v>
      </c>
      <c r="Y13424">
        <v>9</v>
      </c>
      <c r="Z13424">
        <v>4</v>
      </c>
      <c r="AA13424" s="1" t="s">
        <v>2018</v>
      </c>
      <c r="AB13424">
        <v>0</v>
      </c>
      <c r="AC13424">
        <v>0</v>
      </c>
      <c r="AD13424">
        <v>0</v>
      </c>
      <c r="AE13424">
        <v>0</v>
      </c>
      <c r="AF13424">
        <v>0</v>
      </c>
      <c r="AG13424">
        <v>0</v>
      </c>
      <c r="AH13424">
        <v>7</v>
      </c>
      <c r="AI13424">
        <v>9</v>
      </c>
      <c r="AJ13424">
        <v>5</v>
      </c>
      <c r="AK13424">
        <v>4</v>
      </c>
      <c r="AL13424">
        <v>14</v>
      </c>
      <c r="AM13424">
        <v>23</v>
      </c>
      <c r="AN13424">
        <v>79</v>
      </c>
      <c r="AO13424">
        <v>129</v>
      </c>
      <c r="AP13424">
        <v>114</v>
      </c>
      <c r="AQ13424">
        <v>104</v>
      </c>
      <c r="AU13424" s="1"/>
    </row>
    <row r="13425" spans="1:47" x14ac:dyDescent="0.3">
      <c r="A13425">
        <v>20232024</v>
      </c>
      <c r="B13425" s="1" t="s">
        <v>3</v>
      </c>
      <c r="C13425">
        <v>23</v>
      </c>
      <c r="D13425" s="2">
        <v>45318</v>
      </c>
      <c r="E13425" s="1" t="s">
        <v>22</v>
      </c>
      <c r="F13425" s="1" t="s">
        <v>23</v>
      </c>
      <c r="G13425" s="1" t="s">
        <v>1973</v>
      </c>
      <c r="J13425" s="1" t="s">
        <v>2050</v>
      </c>
      <c r="K13425" s="1" t="s">
        <v>1189</v>
      </c>
      <c r="N13425">
        <v>87</v>
      </c>
      <c r="O13425">
        <v>131</v>
      </c>
      <c r="U13425" s="1"/>
      <c r="V13425" s="1"/>
      <c r="W13425">
        <v>161</v>
      </c>
      <c r="X13425">
        <v>2</v>
      </c>
      <c r="Y13425">
        <v>105</v>
      </c>
      <c r="Z13425">
        <v>97</v>
      </c>
      <c r="AA13425" s="1" t="s">
        <v>2019</v>
      </c>
      <c r="AB13425">
        <v>0</v>
      </c>
      <c r="AC13425">
        <v>0</v>
      </c>
      <c r="AD13425">
        <v>0</v>
      </c>
      <c r="AE13425">
        <v>0</v>
      </c>
      <c r="AF13425">
        <v>0</v>
      </c>
      <c r="AG13425">
        <v>0</v>
      </c>
      <c r="AH13425">
        <v>102</v>
      </c>
      <c r="AI13425">
        <v>117</v>
      </c>
      <c r="AJ13425">
        <v>105</v>
      </c>
      <c r="AK13425">
        <v>97</v>
      </c>
      <c r="AL13425">
        <v>118</v>
      </c>
      <c r="AM13425">
        <v>12</v>
      </c>
      <c r="AN13425">
        <v>167</v>
      </c>
      <c r="AO13425">
        <v>18</v>
      </c>
      <c r="AP13425">
        <v>109</v>
      </c>
      <c r="AQ13425">
        <v>16</v>
      </c>
      <c r="AU13425" s="1"/>
    </row>
    <row r="13426" spans="1:47" x14ac:dyDescent="0.3">
      <c r="A13426">
        <v>20232024</v>
      </c>
      <c r="B13426" s="1" t="s">
        <v>3</v>
      </c>
      <c r="C13426">
        <v>23</v>
      </c>
      <c r="D13426" s="2">
        <v>45318</v>
      </c>
      <c r="E13426" s="1" t="s">
        <v>22</v>
      </c>
      <c r="F13426" s="1" t="s">
        <v>23</v>
      </c>
      <c r="G13426" s="1" t="s">
        <v>1973</v>
      </c>
      <c r="J13426" s="1" t="s">
        <v>2050</v>
      </c>
      <c r="K13426" s="1" t="s">
        <v>1122</v>
      </c>
      <c r="N13426">
        <v>513</v>
      </c>
      <c r="O13426">
        <v>157</v>
      </c>
      <c r="U13426" s="1"/>
      <c r="V13426" s="1"/>
      <c r="W13426">
        <v>162</v>
      </c>
      <c r="X13426">
        <v>1</v>
      </c>
      <c r="Y13426">
        <v>15</v>
      </c>
      <c r="Z13426">
        <v>8</v>
      </c>
      <c r="AA13426" s="1" t="s">
        <v>2020</v>
      </c>
      <c r="AB13426">
        <v>0</v>
      </c>
      <c r="AC13426">
        <v>0</v>
      </c>
      <c r="AD13426">
        <v>0</v>
      </c>
      <c r="AE13426">
        <v>0</v>
      </c>
      <c r="AF13426">
        <v>0</v>
      </c>
      <c r="AG13426">
        <v>0</v>
      </c>
      <c r="AH13426">
        <v>2</v>
      </c>
      <c r="AI13426">
        <v>15</v>
      </c>
      <c r="AJ13426">
        <v>13</v>
      </c>
      <c r="AK13426">
        <v>8</v>
      </c>
      <c r="AL13426">
        <v>10</v>
      </c>
      <c r="AM13426">
        <v>103</v>
      </c>
      <c r="AN13426">
        <v>23</v>
      </c>
      <c r="AO13426">
        <v>118</v>
      </c>
      <c r="AP13426">
        <v>20</v>
      </c>
      <c r="AQ13426">
        <v>119</v>
      </c>
      <c r="AU13426" s="1"/>
    </row>
    <row r="13427" spans="1:47" x14ac:dyDescent="0.3">
      <c r="A13427">
        <v>20232024</v>
      </c>
      <c r="B13427" s="1" t="s">
        <v>3</v>
      </c>
      <c r="C13427">
        <v>23</v>
      </c>
      <c r="D13427" s="2">
        <v>45318</v>
      </c>
      <c r="E13427" s="1" t="s">
        <v>22</v>
      </c>
      <c r="F13427" s="1" t="s">
        <v>23</v>
      </c>
      <c r="G13427" s="1" t="s">
        <v>1973</v>
      </c>
      <c r="J13427" s="1" t="s">
        <v>1969</v>
      </c>
      <c r="K13427" s="1" t="s">
        <v>578</v>
      </c>
      <c r="N13427">
        <v>506</v>
      </c>
      <c r="O13427">
        <v>98</v>
      </c>
      <c r="U13427" s="1"/>
      <c r="V13427" s="1"/>
      <c r="W13427">
        <v>163</v>
      </c>
      <c r="X13427">
        <v>2</v>
      </c>
      <c r="Y13427">
        <v>25</v>
      </c>
      <c r="Z13427">
        <v>24</v>
      </c>
      <c r="AA13427" s="1" t="s">
        <v>2021</v>
      </c>
      <c r="AB13427">
        <v>0</v>
      </c>
      <c r="AC13427">
        <v>0</v>
      </c>
      <c r="AD13427">
        <v>0</v>
      </c>
      <c r="AE13427">
        <v>0</v>
      </c>
      <c r="AF13427">
        <v>0</v>
      </c>
      <c r="AG13427">
        <v>0</v>
      </c>
      <c r="AH13427">
        <v>24</v>
      </c>
      <c r="AI13427">
        <v>25</v>
      </c>
      <c r="AJ13427">
        <v>90</v>
      </c>
      <c r="AK13427">
        <v>21</v>
      </c>
      <c r="AL13427">
        <v>104</v>
      </c>
      <c r="AM13427">
        <v>12</v>
      </c>
      <c r="AN13427">
        <v>167</v>
      </c>
      <c r="AO13427">
        <v>15</v>
      </c>
      <c r="AP13427">
        <v>13</v>
      </c>
      <c r="AQ13427">
        <v>8</v>
      </c>
      <c r="AU13427" s="1"/>
    </row>
    <row r="13428" spans="1:47" x14ac:dyDescent="0.3">
      <c r="A13428">
        <v>20232024</v>
      </c>
      <c r="B13428" s="1" t="s">
        <v>3</v>
      </c>
      <c r="C13428">
        <v>23</v>
      </c>
      <c r="D13428" s="2">
        <v>45318</v>
      </c>
      <c r="E13428" s="1" t="s">
        <v>22</v>
      </c>
      <c r="F13428" s="1" t="s">
        <v>23</v>
      </c>
      <c r="G13428" s="1" t="s">
        <v>1973</v>
      </c>
      <c r="J13428" s="1" t="s">
        <v>1968</v>
      </c>
      <c r="K13428" s="1" t="s">
        <v>776</v>
      </c>
      <c r="N13428">
        <v>532</v>
      </c>
      <c r="O13428">
        <v>176</v>
      </c>
      <c r="U13428" s="1"/>
      <c r="V13428" s="1"/>
      <c r="W13428">
        <v>166</v>
      </c>
      <c r="X13428">
        <v>2</v>
      </c>
      <c r="Y13428">
        <v>20</v>
      </c>
      <c r="Z13428">
        <v>24</v>
      </c>
      <c r="AA13428" s="1" t="s">
        <v>2022</v>
      </c>
      <c r="AB13428">
        <v>0</v>
      </c>
      <c r="AC13428">
        <v>0</v>
      </c>
      <c r="AD13428">
        <v>0</v>
      </c>
      <c r="AE13428">
        <v>0</v>
      </c>
      <c r="AF13428">
        <v>0</v>
      </c>
      <c r="AG13428">
        <v>0</v>
      </c>
      <c r="AH13428">
        <v>24</v>
      </c>
      <c r="AI13428">
        <v>23</v>
      </c>
      <c r="AJ13428">
        <v>25</v>
      </c>
      <c r="AK13428">
        <v>20</v>
      </c>
      <c r="AL13428">
        <v>21</v>
      </c>
      <c r="AM13428">
        <v>167</v>
      </c>
      <c r="AN13428">
        <v>1</v>
      </c>
      <c r="AO13428">
        <v>13</v>
      </c>
      <c r="AP13428">
        <v>5</v>
      </c>
      <c r="AQ13428">
        <v>17</v>
      </c>
      <c r="AU13428" s="1"/>
    </row>
    <row r="13429" spans="1:47" x14ac:dyDescent="0.3">
      <c r="A13429">
        <v>20232024</v>
      </c>
      <c r="B13429" s="1" t="s">
        <v>3</v>
      </c>
      <c r="C13429">
        <v>23</v>
      </c>
      <c r="D13429" s="2">
        <v>45318</v>
      </c>
      <c r="E13429" s="1" t="s">
        <v>22</v>
      </c>
      <c r="F13429" s="1" t="s">
        <v>23</v>
      </c>
      <c r="G13429" s="1" t="s">
        <v>1973</v>
      </c>
      <c r="J13429" s="1" t="s">
        <v>2409</v>
      </c>
      <c r="K13429" s="1" t="s">
        <v>2177</v>
      </c>
      <c r="N13429">
        <v>473</v>
      </c>
      <c r="O13429">
        <v>111</v>
      </c>
      <c r="U13429" s="1"/>
      <c r="V13429" s="1"/>
      <c r="W13429">
        <v>167</v>
      </c>
      <c r="X13429">
        <v>1</v>
      </c>
      <c r="Y13429">
        <v>13</v>
      </c>
      <c r="Z13429">
        <v>12</v>
      </c>
      <c r="AA13429" s="1" t="s">
        <v>2011</v>
      </c>
      <c r="AB13429">
        <v>0</v>
      </c>
      <c r="AC13429">
        <v>0</v>
      </c>
      <c r="AD13429">
        <v>0</v>
      </c>
      <c r="AE13429">
        <v>0</v>
      </c>
      <c r="AF13429">
        <v>0</v>
      </c>
      <c r="AG13429">
        <v>1</v>
      </c>
      <c r="AH13429">
        <v>18</v>
      </c>
      <c r="AI13429">
        <v>13</v>
      </c>
      <c r="AJ13429">
        <v>5</v>
      </c>
      <c r="AM13429">
        <v>24</v>
      </c>
      <c r="AN13429">
        <v>23</v>
      </c>
      <c r="AO13429">
        <v>25</v>
      </c>
      <c r="AU13429" s="1"/>
    </row>
    <row r="13430" spans="1:47" x14ac:dyDescent="0.3">
      <c r="A13430">
        <v>20232024</v>
      </c>
      <c r="B13430" s="1" t="s">
        <v>3</v>
      </c>
      <c r="C13430">
        <v>24</v>
      </c>
      <c r="D13430" s="2">
        <v>45319</v>
      </c>
      <c r="E13430" s="1" t="s">
        <v>16</v>
      </c>
      <c r="F13430" s="1" t="s">
        <v>23</v>
      </c>
      <c r="G13430" s="1" t="s">
        <v>1973</v>
      </c>
      <c r="J13430" s="1" t="s">
        <v>2050</v>
      </c>
      <c r="K13430" s="1" t="s">
        <v>521</v>
      </c>
      <c r="N13430">
        <v>416</v>
      </c>
      <c r="O13430">
        <v>174</v>
      </c>
      <c r="U13430" s="1"/>
      <c r="V13430" s="1"/>
      <c r="W13430">
        <v>168</v>
      </c>
      <c r="X13430">
        <v>2</v>
      </c>
      <c r="Y13430">
        <v>117</v>
      </c>
      <c r="Z13430">
        <v>20</v>
      </c>
      <c r="AA13430" s="1" t="s">
        <v>1987</v>
      </c>
      <c r="AB13430">
        <v>0</v>
      </c>
      <c r="AC13430">
        <v>0</v>
      </c>
      <c r="AD13430">
        <v>0</v>
      </c>
      <c r="AE13430">
        <v>0</v>
      </c>
      <c r="AF13430">
        <v>0</v>
      </c>
      <c r="AG13430">
        <v>0</v>
      </c>
      <c r="AH13430">
        <v>117</v>
      </c>
      <c r="AI13430">
        <v>23</v>
      </c>
      <c r="AJ13430">
        <v>114</v>
      </c>
      <c r="AK13430">
        <v>118</v>
      </c>
      <c r="AL13430">
        <v>20</v>
      </c>
      <c r="AM13430">
        <v>36</v>
      </c>
      <c r="AN13430">
        <v>44</v>
      </c>
      <c r="AO13430">
        <v>40</v>
      </c>
      <c r="AP13430">
        <v>34</v>
      </c>
      <c r="AQ13430">
        <v>152</v>
      </c>
      <c r="AU13430" s="1"/>
    </row>
    <row r="13431" spans="1:47" x14ac:dyDescent="0.3">
      <c r="A13431">
        <v>20232024</v>
      </c>
      <c r="B13431" s="1" t="s">
        <v>3</v>
      </c>
      <c r="C13431">
        <v>24</v>
      </c>
      <c r="D13431" s="2">
        <v>45319</v>
      </c>
      <c r="E13431" s="1" t="s">
        <v>16</v>
      </c>
      <c r="F13431" s="1" t="s">
        <v>23</v>
      </c>
      <c r="G13431" s="1" t="s">
        <v>1973</v>
      </c>
      <c r="J13431" s="1" t="s">
        <v>1968</v>
      </c>
      <c r="K13431" s="1" t="s">
        <v>2394</v>
      </c>
      <c r="N13431">
        <v>53</v>
      </c>
      <c r="O13431">
        <v>123</v>
      </c>
      <c r="U13431" s="1"/>
      <c r="V13431" s="1"/>
      <c r="W13431">
        <v>169</v>
      </c>
      <c r="X13431">
        <v>4</v>
      </c>
      <c r="Y13431">
        <v>44</v>
      </c>
      <c r="Z13431">
        <v>47</v>
      </c>
      <c r="AA13431" s="1" t="s">
        <v>2000</v>
      </c>
      <c r="AB13431">
        <v>1</v>
      </c>
      <c r="AC13431">
        <v>0</v>
      </c>
      <c r="AD13431">
        <v>0</v>
      </c>
      <c r="AE13431">
        <v>0</v>
      </c>
      <c r="AF13431">
        <v>0</v>
      </c>
      <c r="AG13431">
        <v>0</v>
      </c>
      <c r="AH13431">
        <v>42</v>
      </c>
      <c r="AI13431">
        <v>44</v>
      </c>
      <c r="AJ13431">
        <v>34</v>
      </c>
      <c r="AK13431">
        <v>47</v>
      </c>
      <c r="AM13431">
        <v>24</v>
      </c>
      <c r="AN13431">
        <v>97</v>
      </c>
      <c r="AO13431">
        <v>90</v>
      </c>
      <c r="AU13431" s="1"/>
    </row>
    <row r="13432" spans="1:47" x14ac:dyDescent="0.3">
      <c r="A13432">
        <v>20232024</v>
      </c>
      <c r="B13432" s="1" t="s">
        <v>3</v>
      </c>
      <c r="C13432">
        <v>24</v>
      </c>
      <c r="D13432" s="2">
        <v>45319</v>
      </c>
      <c r="E13432" s="1" t="s">
        <v>16</v>
      </c>
      <c r="F13432" s="1" t="s">
        <v>23</v>
      </c>
      <c r="G13432" s="1" t="s">
        <v>1973</v>
      </c>
      <c r="J13432" s="1" t="s">
        <v>2409</v>
      </c>
      <c r="K13432" s="1" t="s">
        <v>1620</v>
      </c>
      <c r="N13432">
        <v>546</v>
      </c>
      <c r="O13432">
        <v>125</v>
      </c>
      <c r="U13432" s="1"/>
      <c r="V13432" s="1"/>
      <c r="W13432">
        <v>170</v>
      </c>
      <c r="X13432">
        <v>2</v>
      </c>
      <c r="Y13432">
        <v>114</v>
      </c>
      <c r="Z13432">
        <v>23</v>
      </c>
      <c r="AA13432" s="1" t="s">
        <v>2023</v>
      </c>
      <c r="AB13432">
        <v>0</v>
      </c>
      <c r="AC13432">
        <v>0</v>
      </c>
      <c r="AD13432">
        <v>0</v>
      </c>
      <c r="AE13432">
        <v>0</v>
      </c>
      <c r="AF13432">
        <v>0</v>
      </c>
      <c r="AG13432">
        <v>1</v>
      </c>
      <c r="AH13432">
        <v>23</v>
      </c>
      <c r="AI13432">
        <v>90</v>
      </c>
      <c r="AJ13432">
        <v>114</v>
      </c>
      <c r="AM13432">
        <v>44</v>
      </c>
      <c r="AN13432">
        <v>34</v>
      </c>
      <c r="AO13432">
        <v>35</v>
      </c>
      <c r="AU13432" s="1"/>
    </row>
    <row r="13433" spans="1:47" x14ac:dyDescent="0.3">
      <c r="A13433">
        <v>20232024</v>
      </c>
      <c r="B13433" s="1" t="s">
        <v>3</v>
      </c>
      <c r="C13433">
        <v>25</v>
      </c>
      <c r="D13433" s="2">
        <v>45325</v>
      </c>
      <c r="E13433" s="1" t="s">
        <v>15</v>
      </c>
      <c r="F13433" s="1" t="s">
        <v>23</v>
      </c>
      <c r="G13433" s="1" t="s">
        <v>1973</v>
      </c>
      <c r="J13433" s="1" t="s">
        <v>2050</v>
      </c>
      <c r="K13433" s="1" t="s">
        <v>1589</v>
      </c>
      <c r="N13433">
        <v>48</v>
      </c>
      <c r="O13433">
        <v>141</v>
      </c>
      <c r="U13433" s="1"/>
      <c r="V13433" s="1"/>
      <c r="W13433">
        <v>171</v>
      </c>
      <c r="X13433">
        <v>6</v>
      </c>
      <c r="Y13433">
        <v>100</v>
      </c>
      <c r="Z13433">
        <v>75</v>
      </c>
      <c r="AA13433" s="1" t="s">
        <v>2006</v>
      </c>
      <c r="AB13433">
        <v>1</v>
      </c>
      <c r="AC13433">
        <v>0</v>
      </c>
      <c r="AD13433">
        <v>0</v>
      </c>
      <c r="AE13433">
        <v>0</v>
      </c>
      <c r="AF13433">
        <v>0</v>
      </c>
      <c r="AG13433">
        <v>0</v>
      </c>
      <c r="AH13433">
        <v>68</v>
      </c>
      <c r="AI13433">
        <v>72</v>
      </c>
      <c r="AJ13433">
        <v>75</v>
      </c>
      <c r="AK13433">
        <v>100</v>
      </c>
      <c r="AL13433">
        <v>125</v>
      </c>
      <c r="AM13433">
        <v>117</v>
      </c>
      <c r="AN13433">
        <v>23</v>
      </c>
      <c r="AO13433">
        <v>25</v>
      </c>
      <c r="AP13433">
        <v>118</v>
      </c>
      <c r="AU13433" s="1"/>
    </row>
    <row r="13434" spans="1:47" x14ac:dyDescent="0.3">
      <c r="A13434">
        <v>20232024</v>
      </c>
      <c r="B13434" s="1" t="s">
        <v>3</v>
      </c>
      <c r="C13434">
        <v>25</v>
      </c>
      <c r="D13434" s="2">
        <v>45325</v>
      </c>
      <c r="E13434" s="1" t="s">
        <v>15</v>
      </c>
      <c r="F13434" s="1" t="s">
        <v>23</v>
      </c>
      <c r="G13434" s="1" t="s">
        <v>1973</v>
      </c>
      <c r="J13434" s="1" t="s">
        <v>1969</v>
      </c>
      <c r="K13434" s="1" t="s">
        <v>1561</v>
      </c>
      <c r="N13434">
        <v>552</v>
      </c>
      <c r="O13434">
        <v>128</v>
      </c>
      <c r="U13434" s="1"/>
      <c r="V13434" s="1"/>
      <c r="W13434">
        <v>172</v>
      </c>
      <c r="X13434">
        <v>2</v>
      </c>
      <c r="Y13434">
        <v>20</v>
      </c>
      <c r="Z13434">
        <v>23</v>
      </c>
      <c r="AA13434" s="1" t="s">
        <v>2024</v>
      </c>
      <c r="AB13434">
        <v>0</v>
      </c>
      <c r="AC13434">
        <v>0</v>
      </c>
      <c r="AD13434">
        <v>0</v>
      </c>
      <c r="AE13434">
        <v>0</v>
      </c>
      <c r="AF13434">
        <v>0</v>
      </c>
      <c r="AG13434">
        <v>0</v>
      </c>
      <c r="AH13434">
        <v>23</v>
      </c>
      <c r="AI13434">
        <v>79</v>
      </c>
      <c r="AJ13434">
        <v>114</v>
      </c>
      <c r="AK13434">
        <v>118</v>
      </c>
      <c r="AL13434">
        <v>20</v>
      </c>
      <c r="AM13434">
        <v>71</v>
      </c>
      <c r="AN13434">
        <v>101</v>
      </c>
      <c r="AO13434">
        <v>67</v>
      </c>
      <c r="AP13434">
        <v>126</v>
      </c>
      <c r="AQ13434">
        <v>69</v>
      </c>
      <c r="AU13434" s="1"/>
    </row>
    <row r="13435" spans="1:47" x14ac:dyDescent="0.3">
      <c r="A13435">
        <v>20232024</v>
      </c>
      <c r="B13435" s="1" t="s">
        <v>3</v>
      </c>
      <c r="C13435">
        <v>25</v>
      </c>
      <c r="D13435" s="2">
        <v>45325</v>
      </c>
      <c r="E13435" s="1" t="s">
        <v>15</v>
      </c>
      <c r="F13435" s="1" t="s">
        <v>23</v>
      </c>
      <c r="G13435" s="1" t="s">
        <v>1973</v>
      </c>
      <c r="J13435" s="1" t="s">
        <v>1969</v>
      </c>
      <c r="K13435" s="1" t="s">
        <v>1030</v>
      </c>
      <c r="N13435">
        <v>113</v>
      </c>
      <c r="O13435">
        <v>140</v>
      </c>
      <c r="U13435" s="1"/>
      <c r="V13435" s="1"/>
      <c r="W13435">
        <v>173</v>
      </c>
      <c r="X13435">
        <v>6</v>
      </c>
      <c r="Y13435">
        <v>67</v>
      </c>
      <c r="AA13435" s="1"/>
      <c r="AB13435">
        <v>0</v>
      </c>
      <c r="AC13435">
        <v>0</v>
      </c>
      <c r="AD13435">
        <v>0</v>
      </c>
      <c r="AE13435">
        <v>0</v>
      </c>
      <c r="AF13435">
        <v>0</v>
      </c>
      <c r="AG13435">
        <v>1</v>
      </c>
      <c r="AH13435">
        <v>71</v>
      </c>
      <c r="AI13435">
        <v>67</v>
      </c>
      <c r="AJ13435">
        <v>75</v>
      </c>
      <c r="AK13435">
        <v>66</v>
      </c>
      <c r="AL13435">
        <v>89</v>
      </c>
      <c r="AM13435">
        <v>24</v>
      </c>
      <c r="AN13435">
        <v>91</v>
      </c>
      <c r="AO13435">
        <v>97</v>
      </c>
      <c r="AP13435">
        <v>90</v>
      </c>
      <c r="AQ13435">
        <v>115</v>
      </c>
      <c r="AU13435" s="1"/>
    </row>
    <row r="13436" spans="1:47" x14ac:dyDescent="0.3">
      <c r="A13436">
        <v>20232024</v>
      </c>
      <c r="B13436" s="1" t="s">
        <v>3</v>
      </c>
      <c r="C13436">
        <v>25</v>
      </c>
      <c r="D13436" s="2">
        <v>45325</v>
      </c>
      <c r="E13436" s="1" t="s">
        <v>15</v>
      </c>
      <c r="F13436" s="1" t="s">
        <v>23</v>
      </c>
      <c r="G13436" s="1" t="s">
        <v>1973</v>
      </c>
      <c r="J13436" s="1" t="s">
        <v>1968</v>
      </c>
      <c r="K13436" s="1" t="s">
        <v>655</v>
      </c>
      <c r="N13436">
        <v>59</v>
      </c>
      <c r="O13436">
        <v>129</v>
      </c>
      <c r="U13436" s="1"/>
      <c r="V13436" s="1"/>
      <c r="W13436">
        <v>175</v>
      </c>
      <c r="X13436">
        <v>6</v>
      </c>
      <c r="Y13436">
        <v>100</v>
      </c>
      <c r="Z13436">
        <v>71</v>
      </c>
      <c r="AA13436" s="1"/>
      <c r="AB13436">
        <v>0</v>
      </c>
      <c r="AC13436">
        <v>0</v>
      </c>
      <c r="AD13436">
        <v>0</v>
      </c>
      <c r="AE13436">
        <v>0</v>
      </c>
      <c r="AF13436">
        <v>0</v>
      </c>
      <c r="AG13436">
        <v>0</v>
      </c>
      <c r="AH13436">
        <v>71</v>
      </c>
      <c r="AI13436">
        <v>67</v>
      </c>
      <c r="AJ13436">
        <v>100</v>
      </c>
      <c r="AK13436">
        <v>73</v>
      </c>
      <c r="AL13436">
        <v>76</v>
      </c>
      <c r="AM13436">
        <v>79</v>
      </c>
      <c r="AN13436">
        <v>129</v>
      </c>
      <c r="AO13436">
        <v>114</v>
      </c>
      <c r="AP13436">
        <v>20</v>
      </c>
      <c r="AQ13436">
        <v>21</v>
      </c>
      <c r="AU13436" s="1"/>
    </row>
    <row r="13437" spans="1:47" x14ac:dyDescent="0.3">
      <c r="A13437">
        <v>20232024</v>
      </c>
      <c r="B13437" s="1" t="s">
        <v>3</v>
      </c>
      <c r="C13437">
        <v>26</v>
      </c>
      <c r="D13437" s="2">
        <v>45326</v>
      </c>
      <c r="E13437" s="1" t="s">
        <v>19</v>
      </c>
      <c r="F13437" s="1" t="s">
        <v>16</v>
      </c>
      <c r="G13437" s="1" t="s">
        <v>1973</v>
      </c>
      <c r="J13437" s="1" t="s">
        <v>2050</v>
      </c>
      <c r="K13437" s="1" t="s">
        <v>667</v>
      </c>
      <c r="N13437">
        <v>201</v>
      </c>
      <c r="O13437">
        <v>81</v>
      </c>
      <c r="U13437" s="1"/>
      <c r="V13437" s="1"/>
      <c r="W13437">
        <v>176</v>
      </c>
      <c r="X13437">
        <v>5</v>
      </c>
      <c r="Y13437">
        <v>62</v>
      </c>
      <c r="Z13437">
        <v>53</v>
      </c>
      <c r="AA13437" s="1" t="s">
        <v>2025</v>
      </c>
      <c r="AB13437">
        <v>0</v>
      </c>
      <c r="AC13437">
        <v>0</v>
      </c>
      <c r="AD13437">
        <v>0</v>
      </c>
      <c r="AE13437">
        <v>0</v>
      </c>
      <c r="AF13437">
        <v>0</v>
      </c>
      <c r="AG13437">
        <v>0</v>
      </c>
      <c r="AH13437">
        <v>62</v>
      </c>
      <c r="AI13437">
        <v>63</v>
      </c>
      <c r="AJ13437">
        <v>57</v>
      </c>
      <c r="AK13437">
        <v>53</v>
      </c>
      <c r="AL13437">
        <v>51</v>
      </c>
      <c r="AM13437">
        <v>38</v>
      </c>
      <c r="AN13437">
        <v>36</v>
      </c>
      <c r="AO13437">
        <v>33</v>
      </c>
      <c r="AP13437">
        <v>87</v>
      </c>
      <c r="AQ13437">
        <v>35</v>
      </c>
      <c r="AU13437" s="1"/>
    </row>
    <row r="13438" spans="1:47" x14ac:dyDescent="0.3">
      <c r="A13438">
        <v>20232024</v>
      </c>
      <c r="B13438" s="1" t="s">
        <v>3</v>
      </c>
      <c r="C13438">
        <v>26</v>
      </c>
      <c r="D13438" s="2">
        <v>45326</v>
      </c>
      <c r="E13438" s="1" t="s">
        <v>19</v>
      </c>
      <c r="F13438" s="1" t="s">
        <v>16</v>
      </c>
      <c r="G13438" s="1" t="s">
        <v>1973</v>
      </c>
      <c r="J13438" s="1" t="s">
        <v>1968</v>
      </c>
      <c r="K13438" s="1" t="s">
        <v>2162</v>
      </c>
      <c r="N13438">
        <v>66</v>
      </c>
      <c r="O13438">
        <v>175</v>
      </c>
      <c r="U13438" s="1"/>
      <c r="V13438" s="1"/>
      <c r="W13438">
        <v>177</v>
      </c>
      <c r="X13438">
        <v>5</v>
      </c>
      <c r="Y13438">
        <v>49</v>
      </c>
      <c r="Z13438">
        <v>61</v>
      </c>
      <c r="AA13438" s="1"/>
      <c r="AB13438">
        <v>0</v>
      </c>
      <c r="AC13438">
        <v>0</v>
      </c>
      <c r="AD13438">
        <v>0</v>
      </c>
      <c r="AE13438">
        <v>0</v>
      </c>
      <c r="AF13438">
        <v>0</v>
      </c>
      <c r="AG13438">
        <v>0</v>
      </c>
      <c r="AH13438">
        <v>62</v>
      </c>
      <c r="AI13438">
        <v>61</v>
      </c>
      <c r="AJ13438">
        <v>50</v>
      </c>
      <c r="AK13438">
        <v>54</v>
      </c>
      <c r="AL13438">
        <v>49</v>
      </c>
      <c r="AM13438">
        <v>38</v>
      </c>
      <c r="AN13438">
        <v>45</v>
      </c>
      <c r="AO13438">
        <v>87</v>
      </c>
      <c r="AP13438">
        <v>37</v>
      </c>
      <c r="AQ13438">
        <v>86</v>
      </c>
      <c r="AU13438" s="1"/>
    </row>
    <row r="13439" spans="1:47" x14ac:dyDescent="0.3">
      <c r="A13439">
        <v>20232024</v>
      </c>
      <c r="B13439" s="1" t="s">
        <v>3</v>
      </c>
      <c r="C13439">
        <v>26</v>
      </c>
      <c r="D13439" s="2">
        <v>45326</v>
      </c>
      <c r="E13439" s="1" t="s">
        <v>19</v>
      </c>
      <c r="F13439" s="1" t="s">
        <v>16</v>
      </c>
      <c r="G13439" s="1" t="s">
        <v>1973</v>
      </c>
      <c r="J13439" s="1" t="s">
        <v>1968</v>
      </c>
      <c r="K13439" s="1" t="s">
        <v>1471</v>
      </c>
      <c r="N13439">
        <v>182</v>
      </c>
      <c r="O13439">
        <v>141</v>
      </c>
      <c r="U13439" s="1"/>
      <c r="V13439" s="1"/>
      <c r="W13439">
        <v>178</v>
      </c>
      <c r="X13439">
        <v>5</v>
      </c>
      <c r="Y13439">
        <v>56</v>
      </c>
      <c r="Z13439">
        <v>63</v>
      </c>
      <c r="AA13439" s="1" t="s">
        <v>2026</v>
      </c>
      <c r="AB13439">
        <v>1</v>
      </c>
      <c r="AC13439">
        <v>0</v>
      </c>
      <c r="AD13439">
        <v>0</v>
      </c>
      <c r="AE13439">
        <v>0</v>
      </c>
      <c r="AF13439">
        <v>0</v>
      </c>
      <c r="AG13439">
        <v>0</v>
      </c>
      <c r="AH13439">
        <v>63</v>
      </c>
      <c r="AI13439">
        <v>56</v>
      </c>
      <c r="AJ13439">
        <v>57</v>
      </c>
      <c r="AK13439">
        <v>50</v>
      </c>
      <c r="AL13439">
        <v>53</v>
      </c>
      <c r="AM13439">
        <v>39</v>
      </c>
      <c r="AN13439">
        <v>87</v>
      </c>
      <c r="AO13439">
        <v>152</v>
      </c>
      <c r="AP13439">
        <v>147</v>
      </c>
      <c r="AU13439" s="1"/>
    </row>
    <row r="13440" spans="1:47" x14ac:dyDescent="0.3">
      <c r="A13440">
        <v>20232024</v>
      </c>
      <c r="B13440" s="1" t="s">
        <v>3</v>
      </c>
      <c r="C13440">
        <v>26</v>
      </c>
      <c r="D13440" s="2">
        <v>45326</v>
      </c>
      <c r="E13440" s="1" t="s">
        <v>19</v>
      </c>
      <c r="F13440" s="1" t="s">
        <v>16</v>
      </c>
      <c r="G13440" s="1" t="s">
        <v>1973</v>
      </c>
      <c r="J13440" s="1" t="s">
        <v>1968</v>
      </c>
      <c r="K13440" s="1" t="s">
        <v>1185</v>
      </c>
      <c r="N13440">
        <v>491</v>
      </c>
      <c r="O13440">
        <v>201</v>
      </c>
      <c r="U13440" s="1"/>
      <c r="V13440" s="1"/>
      <c r="W13440">
        <v>179</v>
      </c>
      <c r="X13440">
        <v>4</v>
      </c>
      <c r="Y13440">
        <v>42</v>
      </c>
      <c r="Z13440">
        <v>87</v>
      </c>
      <c r="AA13440" s="1"/>
      <c r="AB13440">
        <v>0</v>
      </c>
      <c r="AC13440">
        <v>0</v>
      </c>
      <c r="AD13440">
        <v>0</v>
      </c>
      <c r="AE13440">
        <v>0</v>
      </c>
      <c r="AF13440">
        <v>0</v>
      </c>
      <c r="AG13440">
        <v>0</v>
      </c>
      <c r="AH13440">
        <v>38</v>
      </c>
      <c r="AI13440">
        <v>42</v>
      </c>
      <c r="AJ13440">
        <v>87</v>
      </c>
      <c r="AK13440">
        <v>40</v>
      </c>
      <c r="AL13440">
        <v>34</v>
      </c>
      <c r="AM13440">
        <v>52</v>
      </c>
      <c r="AN13440">
        <v>142</v>
      </c>
      <c r="AO13440">
        <v>55</v>
      </c>
      <c r="AP13440">
        <v>88</v>
      </c>
      <c r="AQ13440">
        <v>60</v>
      </c>
      <c r="AU13440" s="1"/>
    </row>
    <row r="13441" spans="1:47" x14ac:dyDescent="0.3">
      <c r="A13441">
        <v>20232024</v>
      </c>
      <c r="B13441" s="1" t="s">
        <v>3</v>
      </c>
      <c r="C13441">
        <v>26</v>
      </c>
      <c r="D13441" s="2">
        <v>45326</v>
      </c>
      <c r="E13441" s="1" t="s">
        <v>19</v>
      </c>
      <c r="F13441" s="1" t="s">
        <v>16</v>
      </c>
      <c r="G13441" s="1" t="s">
        <v>1973</v>
      </c>
      <c r="J13441" s="1" t="s">
        <v>1968</v>
      </c>
      <c r="K13441" s="1" t="s">
        <v>1598</v>
      </c>
      <c r="N13441">
        <v>553</v>
      </c>
      <c r="O13441">
        <v>113</v>
      </c>
      <c r="U13441" s="1"/>
      <c r="V13441" s="1"/>
      <c r="W13441">
        <v>180</v>
      </c>
      <c r="X13441">
        <v>4</v>
      </c>
      <c r="Y13441">
        <v>35</v>
      </c>
      <c r="Z13441">
        <v>36</v>
      </c>
      <c r="AA13441" s="1" t="s">
        <v>1974</v>
      </c>
      <c r="AB13441">
        <v>0</v>
      </c>
      <c r="AC13441">
        <v>0</v>
      </c>
      <c r="AD13441">
        <v>0</v>
      </c>
      <c r="AE13441">
        <v>0</v>
      </c>
      <c r="AF13441">
        <v>0</v>
      </c>
      <c r="AG13441">
        <v>0</v>
      </c>
      <c r="AH13441">
        <v>38</v>
      </c>
      <c r="AI13441">
        <v>36</v>
      </c>
      <c r="AJ13441">
        <v>33</v>
      </c>
      <c r="AK13441">
        <v>87</v>
      </c>
      <c r="AL13441">
        <v>35</v>
      </c>
      <c r="AM13441">
        <v>63</v>
      </c>
      <c r="AN13441">
        <v>56</v>
      </c>
      <c r="AO13441">
        <v>57</v>
      </c>
      <c r="AP13441">
        <v>50</v>
      </c>
      <c r="AQ13441">
        <v>53</v>
      </c>
      <c r="AU13441" s="1"/>
    </row>
    <row r="13442" spans="1:47" x14ac:dyDescent="0.3">
      <c r="A13442">
        <v>20232024</v>
      </c>
      <c r="B13442" s="1" t="s">
        <v>3</v>
      </c>
      <c r="C13442">
        <v>26</v>
      </c>
      <c r="D13442" s="2">
        <v>45326</v>
      </c>
      <c r="E13442" s="1" t="s">
        <v>19</v>
      </c>
      <c r="F13442" s="1" t="s">
        <v>16</v>
      </c>
      <c r="G13442" s="1" t="s">
        <v>1973</v>
      </c>
      <c r="J13442" s="1" t="s">
        <v>1968</v>
      </c>
      <c r="K13442" s="1" t="s">
        <v>2276</v>
      </c>
      <c r="N13442">
        <v>521</v>
      </c>
      <c r="O13442">
        <v>159</v>
      </c>
      <c r="U13442" s="1"/>
      <c r="V13442" s="1"/>
      <c r="W13442">
        <v>181</v>
      </c>
      <c r="X13442">
        <v>4</v>
      </c>
      <c r="Y13442">
        <v>34</v>
      </c>
      <c r="Z13442">
        <v>42</v>
      </c>
      <c r="AA13442" s="1" t="s">
        <v>1990</v>
      </c>
      <c r="AB13442">
        <v>1</v>
      </c>
      <c r="AC13442">
        <v>0</v>
      </c>
      <c r="AD13442">
        <v>0</v>
      </c>
      <c r="AE13442">
        <v>0</v>
      </c>
      <c r="AF13442">
        <v>0</v>
      </c>
      <c r="AG13442">
        <v>0</v>
      </c>
      <c r="AH13442">
        <v>36</v>
      </c>
      <c r="AI13442">
        <v>42</v>
      </c>
      <c r="AJ13442">
        <v>87</v>
      </c>
      <c r="AK13442">
        <v>44</v>
      </c>
      <c r="AL13442">
        <v>34</v>
      </c>
      <c r="AM13442">
        <v>56</v>
      </c>
      <c r="AN13442">
        <v>57</v>
      </c>
      <c r="AO13442">
        <v>50</v>
      </c>
      <c r="AP13442">
        <v>53</v>
      </c>
      <c r="AU13442" s="1"/>
    </row>
    <row r="13443" spans="1:47" x14ac:dyDescent="0.3">
      <c r="A13443">
        <v>20232024</v>
      </c>
      <c r="B13443" s="1" t="s">
        <v>3</v>
      </c>
      <c r="C13443">
        <v>26</v>
      </c>
      <c r="D13443" s="2">
        <v>45326</v>
      </c>
      <c r="E13443" s="1" t="s">
        <v>19</v>
      </c>
      <c r="F13443" s="1" t="s">
        <v>16</v>
      </c>
      <c r="G13443" s="1" t="s">
        <v>1973</v>
      </c>
      <c r="J13443" s="1" t="s">
        <v>2409</v>
      </c>
      <c r="K13443" s="1" t="s">
        <v>2135</v>
      </c>
      <c r="N13443">
        <v>489</v>
      </c>
      <c r="O13443">
        <v>225</v>
      </c>
      <c r="U13443" s="1"/>
      <c r="V13443" s="1"/>
      <c r="W13443">
        <v>182</v>
      </c>
      <c r="X13443">
        <v>4</v>
      </c>
      <c r="Y13443">
        <v>34</v>
      </c>
      <c r="Z13443">
        <v>44</v>
      </c>
      <c r="AA13443" s="1" t="s">
        <v>1997</v>
      </c>
      <c r="AB13443">
        <v>0</v>
      </c>
      <c r="AC13443">
        <v>0</v>
      </c>
      <c r="AD13443">
        <v>0</v>
      </c>
      <c r="AE13443">
        <v>0</v>
      </c>
      <c r="AF13443">
        <v>0</v>
      </c>
      <c r="AG13443">
        <v>1</v>
      </c>
      <c r="AH13443">
        <v>42</v>
      </c>
      <c r="AI13443">
        <v>44</v>
      </c>
      <c r="AJ13443">
        <v>34</v>
      </c>
      <c r="AM13443">
        <v>63</v>
      </c>
      <c r="AN13443">
        <v>50</v>
      </c>
      <c r="AO13443">
        <v>53</v>
      </c>
      <c r="AU13443" s="1"/>
    </row>
    <row r="13444" spans="1:47" x14ac:dyDescent="0.3">
      <c r="A13444">
        <v>20232024</v>
      </c>
      <c r="B13444" s="1" t="s">
        <v>3</v>
      </c>
      <c r="C13444">
        <v>27</v>
      </c>
      <c r="D13444" s="2">
        <v>45326</v>
      </c>
      <c r="E13444" s="1" t="s">
        <v>22</v>
      </c>
      <c r="F13444" s="1" t="s">
        <v>20</v>
      </c>
      <c r="G13444" s="1" t="s">
        <v>1973</v>
      </c>
      <c r="J13444" s="1" t="s">
        <v>2050</v>
      </c>
      <c r="K13444" s="1" t="s">
        <v>581</v>
      </c>
      <c r="N13444">
        <v>501</v>
      </c>
      <c r="O13444">
        <v>182</v>
      </c>
      <c r="U13444" s="1"/>
      <c r="V13444" s="1"/>
      <c r="W13444">
        <v>183</v>
      </c>
      <c r="X13444">
        <v>3</v>
      </c>
      <c r="Y13444">
        <v>83</v>
      </c>
      <c r="Z13444">
        <v>31</v>
      </c>
      <c r="AA13444" s="1" t="s">
        <v>1995</v>
      </c>
      <c r="AB13444">
        <v>0</v>
      </c>
      <c r="AC13444">
        <v>0</v>
      </c>
      <c r="AD13444">
        <v>0</v>
      </c>
      <c r="AE13444">
        <v>0</v>
      </c>
      <c r="AF13444">
        <v>0</v>
      </c>
      <c r="AG13444">
        <v>0</v>
      </c>
      <c r="AH13444">
        <v>99</v>
      </c>
      <c r="AI13444">
        <v>98</v>
      </c>
      <c r="AJ13444">
        <v>161</v>
      </c>
      <c r="AK13444">
        <v>83</v>
      </c>
      <c r="AL13444">
        <v>31</v>
      </c>
      <c r="AM13444">
        <v>2</v>
      </c>
      <c r="AN13444">
        <v>15</v>
      </c>
      <c r="AO13444">
        <v>5</v>
      </c>
      <c r="AP13444">
        <v>8</v>
      </c>
      <c r="AQ13444">
        <v>16</v>
      </c>
      <c r="AU13444" s="1"/>
    </row>
    <row r="13445" spans="1:47" x14ac:dyDescent="0.3">
      <c r="A13445">
        <v>20232024</v>
      </c>
      <c r="B13445" s="1" t="s">
        <v>3</v>
      </c>
      <c r="C13445">
        <v>27</v>
      </c>
      <c r="D13445" s="2">
        <v>45326</v>
      </c>
      <c r="E13445" s="1" t="s">
        <v>22</v>
      </c>
      <c r="F13445" s="1" t="s">
        <v>20</v>
      </c>
      <c r="G13445" s="1" t="s">
        <v>1973</v>
      </c>
      <c r="J13445" s="1" t="s">
        <v>1968</v>
      </c>
      <c r="K13445" s="1" t="s">
        <v>1232</v>
      </c>
      <c r="N13445">
        <v>125</v>
      </c>
      <c r="O13445">
        <v>153</v>
      </c>
      <c r="U13445" s="1"/>
      <c r="V13445" s="1"/>
      <c r="W13445">
        <v>184</v>
      </c>
      <c r="X13445">
        <v>1</v>
      </c>
      <c r="Y13445">
        <v>18</v>
      </c>
      <c r="Z13445">
        <v>1</v>
      </c>
      <c r="AA13445" s="1"/>
      <c r="AB13445">
        <v>0</v>
      </c>
      <c r="AC13445">
        <v>0</v>
      </c>
      <c r="AD13445">
        <v>0</v>
      </c>
      <c r="AE13445">
        <v>0</v>
      </c>
      <c r="AF13445">
        <v>0</v>
      </c>
      <c r="AG13445">
        <v>0</v>
      </c>
      <c r="AH13445">
        <v>167</v>
      </c>
      <c r="AI13445">
        <v>18</v>
      </c>
      <c r="AJ13445">
        <v>11</v>
      </c>
      <c r="AK13445">
        <v>1</v>
      </c>
      <c r="AL13445">
        <v>8</v>
      </c>
      <c r="AM13445">
        <v>163</v>
      </c>
      <c r="AN13445">
        <v>162</v>
      </c>
      <c r="AO13445">
        <v>158</v>
      </c>
      <c r="AP13445">
        <v>29</v>
      </c>
      <c r="AQ13445">
        <v>81</v>
      </c>
      <c r="AU13445" s="1"/>
    </row>
    <row r="13446" spans="1:47" x14ac:dyDescent="0.3">
      <c r="A13446">
        <v>20232024</v>
      </c>
      <c r="B13446" s="1" t="s">
        <v>3</v>
      </c>
      <c r="C13446">
        <v>27</v>
      </c>
      <c r="D13446" s="2">
        <v>45326</v>
      </c>
      <c r="E13446" s="1" t="s">
        <v>22</v>
      </c>
      <c r="F13446" s="1" t="s">
        <v>20</v>
      </c>
      <c r="G13446" s="1" t="s">
        <v>1973</v>
      </c>
      <c r="J13446" s="1" t="s">
        <v>2409</v>
      </c>
      <c r="K13446" s="1" t="s">
        <v>2271</v>
      </c>
      <c r="N13446">
        <v>507</v>
      </c>
      <c r="O13446">
        <v>165</v>
      </c>
      <c r="U13446" s="1"/>
      <c r="V13446" s="1"/>
      <c r="W13446">
        <v>185</v>
      </c>
      <c r="X13446">
        <v>3</v>
      </c>
      <c r="Y13446">
        <v>32</v>
      </c>
      <c r="Z13446">
        <v>83</v>
      </c>
      <c r="AA13446" s="1" t="s">
        <v>1979</v>
      </c>
      <c r="AB13446">
        <v>0</v>
      </c>
      <c r="AC13446">
        <v>0</v>
      </c>
      <c r="AD13446">
        <v>0</v>
      </c>
      <c r="AE13446">
        <v>0</v>
      </c>
      <c r="AF13446">
        <v>0</v>
      </c>
      <c r="AG13446">
        <v>1</v>
      </c>
      <c r="AH13446">
        <v>32</v>
      </c>
      <c r="AI13446">
        <v>98</v>
      </c>
      <c r="AJ13446">
        <v>83</v>
      </c>
      <c r="AM13446">
        <v>12</v>
      </c>
      <c r="AN13446">
        <v>15</v>
      </c>
      <c r="AO13446">
        <v>110</v>
      </c>
      <c r="AU13446" s="1"/>
    </row>
    <row r="13447" spans="1:47" x14ac:dyDescent="0.3">
      <c r="A13447">
        <v>20232024</v>
      </c>
      <c r="B13447" s="1" t="s">
        <v>3</v>
      </c>
      <c r="C13447">
        <v>29</v>
      </c>
      <c r="D13447" s="2">
        <v>45336</v>
      </c>
      <c r="E13447" s="1" t="s">
        <v>22</v>
      </c>
      <c r="F13447" s="1" t="s">
        <v>15</v>
      </c>
      <c r="G13447" s="1" t="s">
        <v>1973</v>
      </c>
      <c r="J13447" s="1" t="s">
        <v>2050</v>
      </c>
      <c r="K13447" s="1" t="s">
        <v>584</v>
      </c>
      <c r="N13447">
        <v>476</v>
      </c>
      <c r="O13447">
        <v>177</v>
      </c>
      <c r="U13447" s="1"/>
      <c r="V13447" s="1"/>
      <c r="W13447">
        <v>186</v>
      </c>
      <c r="X13447">
        <v>6</v>
      </c>
      <c r="Y13447">
        <v>75</v>
      </c>
      <c r="Z13447">
        <v>73</v>
      </c>
      <c r="AA13447" s="1" t="s">
        <v>1984</v>
      </c>
      <c r="AB13447">
        <v>0</v>
      </c>
      <c r="AC13447">
        <v>0</v>
      </c>
      <c r="AD13447">
        <v>0</v>
      </c>
      <c r="AE13447">
        <v>0</v>
      </c>
      <c r="AF13447">
        <v>0</v>
      </c>
      <c r="AG13447">
        <v>0</v>
      </c>
      <c r="AH13447">
        <v>71</v>
      </c>
      <c r="AI13447">
        <v>67</v>
      </c>
      <c r="AJ13447">
        <v>75</v>
      </c>
      <c r="AK13447">
        <v>100</v>
      </c>
      <c r="AL13447">
        <v>73</v>
      </c>
      <c r="AM13447">
        <v>2</v>
      </c>
      <c r="AN13447">
        <v>9</v>
      </c>
      <c r="AO13447">
        <v>1</v>
      </c>
      <c r="AP13447">
        <v>13</v>
      </c>
      <c r="AQ13447">
        <v>5</v>
      </c>
      <c r="AU13447" s="1"/>
    </row>
    <row r="13448" spans="1:47" x14ac:dyDescent="0.3">
      <c r="A13448">
        <v>20232024</v>
      </c>
      <c r="B13448" s="1" t="s">
        <v>3</v>
      </c>
      <c r="C13448">
        <v>29</v>
      </c>
      <c r="D13448" s="2">
        <v>45336</v>
      </c>
      <c r="E13448" s="1" t="s">
        <v>22</v>
      </c>
      <c r="F13448" s="1" t="s">
        <v>15</v>
      </c>
      <c r="G13448" s="1" t="s">
        <v>1973</v>
      </c>
      <c r="J13448" s="1" t="s">
        <v>1969</v>
      </c>
      <c r="K13448" s="1" t="s">
        <v>319</v>
      </c>
      <c r="N13448">
        <v>512</v>
      </c>
      <c r="O13448">
        <v>168</v>
      </c>
      <c r="U13448" s="1"/>
      <c r="V13448" s="1"/>
      <c r="W13448">
        <v>188</v>
      </c>
      <c r="X13448">
        <v>6</v>
      </c>
      <c r="Y13448">
        <v>100</v>
      </c>
      <c r="Z13448">
        <v>133</v>
      </c>
      <c r="AA13448" s="1" t="s">
        <v>2027</v>
      </c>
      <c r="AB13448">
        <v>1</v>
      </c>
      <c r="AC13448">
        <v>0</v>
      </c>
      <c r="AD13448">
        <v>0</v>
      </c>
      <c r="AE13448">
        <v>0</v>
      </c>
      <c r="AF13448">
        <v>0</v>
      </c>
      <c r="AG13448">
        <v>0</v>
      </c>
      <c r="AH13448">
        <v>133</v>
      </c>
      <c r="AI13448">
        <v>68</v>
      </c>
      <c r="AJ13448">
        <v>75</v>
      </c>
      <c r="AK13448">
        <v>100</v>
      </c>
      <c r="AL13448">
        <v>73</v>
      </c>
      <c r="AM13448">
        <v>167</v>
      </c>
      <c r="AN13448">
        <v>109</v>
      </c>
      <c r="AO13448">
        <v>8</v>
      </c>
      <c r="AP13448">
        <v>17</v>
      </c>
      <c r="AQ13448">
        <v>16</v>
      </c>
      <c r="AU13448" s="1"/>
    </row>
    <row r="13449" spans="1:47" x14ac:dyDescent="0.3">
      <c r="A13449">
        <v>20232024</v>
      </c>
      <c r="B13449" s="1" t="s">
        <v>3</v>
      </c>
      <c r="C13449">
        <v>29</v>
      </c>
      <c r="D13449" s="2">
        <v>45336</v>
      </c>
      <c r="E13449" s="1" t="s">
        <v>22</v>
      </c>
      <c r="F13449" s="1" t="s">
        <v>15</v>
      </c>
      <c r="G13449" s="1" t="s">
        <v>1973</v>
      </c>
      <c r="J13449" s="1" t="s">
        <v>1969</v>
      </c>
      <c r="K13449" s="1" t="s">
        <v>620</v>
      </c>
      <c r="N13449">
        <v>525</v>
      </c>
      <c r="O13449">
        <v>161</v>
      </c>
      <c r="U13449" s="1"/>
      <c r="V13449" s="1"/>
      <c r="W13449">
        <v>189</v>
      </c>
      <c r="X13449">
        <v>6</v>
      </c>
      <c r="Y13449">
        <v>100</v>
      </c>
      <c r="Z13449">
        <v>75</v>
      </c>
      <c r="AA13449" s="1"/>
      <c r="AB13449">
        <v>0</v>
      </c>
      <c r="AC13449">
        <v>0</v>
      </c>
      <c r="AD13449">
        <v>0</v>
      </c>
      <c r="AE13449">
        <v>0</v>
      </c>
      <c r="AF13449">
        <v>0</v>
      </c>
      <c r="AG13449">
        <v>0</v>
      </c>
      <c r="AH13449">
        <v>133</v>
      </c>
      <c r="AI13449">
        <v>68</v>
      </c>
      <c r="AJ13449">
        <v>75</v>
      </c>
      <c r="AK13449">
        <v>100</v>
      </c>
      <c r="AL13449">
        <v>73</v>
      </c>
      <c r="AM13449">
        <v>2</v>
      </c>
      <c r="AN13449">
        <v>18</v>
      </c>
      <c r="AO13449">
        <v>5</v>
      </c>
      <c r="AP13449">
        <v>16</v>
      </c>
      <c r="AQ13449">
        <v>78</v>
      </c>
      <c r="AU13449" s="1"/>
    </row>
    <row r="13450" spans="1:47" x14ac:dyDescent="0.3">
      <c r="A13450">
        <v>20232024</v>
      </c>
      <c r="B13450" s="1" t="s">
        <v>3</v>
      </c>
      <c r="C13450">
        <v>29</v>
      </c>
      <c r="D13450" s="2">
        <v>45336</v>
      </c>
      <c r="E13450" s="1" t="s">
        <v>22</v>
      </c>
      <c r="F13450" s="1" t="s">
        <v>15</v>
      </c>
      <c r="G13450" s="1" t="s">
        <v>1973</v>
      </c>
      <c r="J13450" s="1" t="s">
        <v>1968</v>
      </c>
      <c r="K13450" s="1" t="s">
        <v>1237</v>
      </c>
      <c r="N13450">
        <v>111</v>
      </c>
      <c r="O13450">
        <v>128</v>
      </c>
      <c r="U13450" s="1"/>
      <c r="V13450" s="1"/>
      <c r="W13450">
        <v>191</v>
      </c>
      <c r="X13450">
        <v>1</v>
      </c>
      <c r="Y13450">
        <v>16</v>
      </c>
      <c r="Z13450">
        <v>17</v>
      </c>
      <c r="AA13450" s="1" t="s">
        <v>2028</v>
      </c>
      <c r="AB13450">
        <v>0</v>
      </c>
      <c r="AC13450">
        <v>0</v>
      </c>
      <c r="AD13450">
        <v>0</v>
      </c>
      <c r="AE13450">
        <v>0</v>
      </c>
      <c r="AF13450">
        <v>0</v>
      </c>
      <c r="AG13450">
        <v>0</v>
      </c>
      <c r="AH13450">
        <v>2</v>
      </c>
      <c r="AI13450">
        <v>12</v>
      </c>
      <c r="AJ13450">
        <v>17</v>
      </c>
      <c r="AK13450">
        <v>16</v>
      </c>
      <c r="AL13450">
        <v>78</v>
      </c>
      <c r="AM13450">
        <v>68</v>
      </c>
      <c r="AN13450">
        <v>67</v>
      </c>
      <c r="AO13450">
        <v>75</v>
      </c>
      <c r="AP13450">
        <v>73</v>
      </c>
      <c r="AQ13450">
        <v>128</v>
      </c>
      <c r="AU13450" s="1"/>
    </row>
    <row r="13451" spans="1:47" x14ac:dyDescent="0.3">
      <c r="A13451">
        <v>20232024</v>
      </c>
      <c r="B13451" s="1" t="s">
        <v>3</v>
      </c>
      <c r="C13451">
        <v>29</v>
      </c>
      <c r="D13451" s="2">
        <v>45336</v>
      </c>
      <c r="E13451" s="1" t="s">
        <v>22</v>
      </c>
      <c r="F13451" s="1" t="s">
        <v>15</v>
      </c>
      <c r="G13451" s="1" t="s">
        <v>1973</v>
      </c>
      <c r="J13451" s="1" t="s">
        <v>1968</v>
      </c>
      <c r="K13451" s="1" t="s">
        <v>794</v>
      </c>
      <c r="N13451">
        <v>447</v>
      </c>
      <c r="O13451">
        <v>165</v>
      </c>
      <c r="U13451" s="1"/>
      <c r="V13451" s="1"/>
      <c r="W13451">
        <v>192</v>
      </c>
      <c r="X13451">
        <v>6</v>
      </c>
      <c r="Y13451">
        <v>68</v>
      </c>
      <c r="Z13451">
        <v>73</v>
      </c>
      <c r="AA13451" s="1"/>
      <c r="AB13451">
        <v>0</v>
      </c>
      <c r="AC13451">
        <v>0</v>
      </c>
      <c r="AD13451">
        <v>0</v>
      </c>
      <c r="AE13451">
        <v>0</v>
      </c>
      <c r="AF13451">
        <v>0</v>
      </c>
      <c r="AG13451">
        <v>1</v>
      </c>
      <c r="AH13451">
        <v>133</v>
      </c>
      <c r="AI13451">
        <v>68</v>
      </c>
      <c r="AJ13451">
        <v>75</v>
      </c>
      <c r="AK13451">
        <v>100</v>
      </c>
      <c r="AL13451">
        <v>73</v>
      </c>
      <c r="AM13451">
        <v>167</v>
      </c>
      <c r="AN13451">
        <v>9</v>
      </c>
      <c r="AO13451">
        <v>109</v>
      </c>
      <c r="AP13451">
        <v>1</v>
      </c>
      <c r="AQ13451">
        <v>13</v>
      </c>
      <c r="AU13451" s="1"/>
    </row>
    <row r="13452" spans="1:47" x14ac:dyDescent="0.3">
      <c r="A13452">
        <v>20232024</v>
      </c>
      <c r="B13452" s="1" t="s">
        <v>3</v>
      </c>
      <c r="C13452">
        <v>29</v>
      </c>
      <c r="D13452" s="2">
        <v>45336</v>
      </c>
      <c r="E13452" s="1" t="s">
        <v>22</v>
      </c>
      <c r="F13452" s="1" t="s">
        <v>15</v>
      </c>
      <c r="G13452" s="1" t="s">
        <v>1973</v>
      </c>
      <c r="J13452" s="1" t="s">
        <v>1968</v>
      </c>
      <c r="K13452" s="1" t="s">
        <v>438</v>
      </c>
      <c r="N13452">
        <v>177</v>
      </c>
      <c r="O13452">
        <v>224</v>
      </c>
      <c r="U13452" s="1"/>
      <c r="V13452" s="1"/>
      <c r="W13452">
        <v>195</v>
      </c>
      <c r="X13452">
        <v>1</v>
      </c>
      <c r="Y13452">
        <v>9</v>
      </c>
      <c r="AA13452" s="1"/>
      <c r="AB13452">
        <v>0</v>
      </c>
      <c r="AC13452">
        <v>0</v>
      </c>
      <c r="AD13452">
        <v>0</v>
      </c>
      <c r="AE13452">
        <v>0</v>
      </c>
      <c r="AF13452">
        <v>0</v>
      </c>
      <c r="AG13452">
        <v>0</v>
      </c>
      <c r="AH13452">
        <v>167</v>
      </c>
      <c r="AI13452">
        <v>7</v>
      </c>
      <c r="AJ13452">
        <v>9</v>
      </c>
      <c r="AK13452">
        <v>1</v>
      </c>
      <c r="AL13452">
        <v>4</v>
      </c>
      <c r="AM13452">
        <v>71</v>
      </c>
      <c r="AN13452">
        <v>68</v>
      </c>
      <c r="AO13452">
        <v>75</v>
      </c>
      <c r="AP13452">
        <v>100</v>
      </c>
      <c r="AQ13452">
        <v>73</v>
      </c>
      <c r="AU13452" s="1"/>
    </row>
    <row r="13453" spans="1:47" x14ac:dyDescent="0.3">
      <c r="A13453">
        <v>20232024</v>
      </c>
      <c r="B13453" s="1" t="s">
        <v>3</v>
      </c>
      <c r="C13453">
        <v>28</v>
      </c>
      <c r="D13453" s="2">
        <v>45336</v>
      </c>
      <c r="E13453" s="1" t="s">
        <v>23</v>
      </c>
      <c r="F13453" s="1" t="s">
        <v>19</v>
      </c>
      <c r="G13453" s="1" t="s">
        <v>1973</v>
      </c>
      <c r="J13453" s="1" t="s">
        <v>2050</v>
      </c>
      <c r="K13453" s="1" t="s">
        <v>2226</v>
      </c>
      <c r="N13453">
        <v>459</v>
      </c>
      <c r="O13453">
        <v>194</v>
      </c>
      <c r="U13453" s="1"/>
      <c r="V13453" s="1"/>
      <c r="W13453">
        <v>187</v>
      </c>
      <c r="X13453">
        <v>5</v>
      </c>
      <c r="Y13453">
        <v>51</v>
      </c>
      <c r="Z13453">
        <v>62</v>
      </c>
      <c r="AA13453" s="1" t="s">
        <v>2029</v>
      </c>
      <c r="AB13453">
        <v>0</v>
      </c>
      <c r="AC13453">
        <v>0</v>
      </c>
      <c r="AD13453">
        <v>0</v>
      </c>
      <c r="AE13453">
        <v>0</v>
      </c>
      <c r="AF13453">
        <v>0</v>
      </c>
      <c r="AG13453">
        <v>0</v>
      </c>
      <c r="AH13453">
        <v>62</v>
      </c>
      <c r="AI13453">
        <v>55</v>
      </c>
      <c r="AJ13453">
        <v>61</v>
      </c>
      <c r="AK13453">
        <v>54</v>
      </c>
      <c r="AL13453">
        <v>51</v>
      </c>
      <c r="AM13453">
        <v>24</v>
      </c>
      <c r="AN13453">
        <v>102</v>
      </c>
      <c r="AO13453">
        <v>116</v>
      </c>
      <c r="AP13453">
        <v>105</v>
      </c>
      <c r="AQ13453">
        <v>79</v>
      </c>
      <c r="AU13453" s="1"/>
    </row>
    <row r="13454" spans="1:47" x14ac:dyDescent="0.3">
      <c r="A13454">
        <v>20232024</v>
      </c>
      <c r="B13454" s="1" t="s">
        <v>3</v>
      </c>
      <c r="C13454">
        <v>28</v>
      </c>
      <c r="D13454" s="2">
        <v>45336</v>
      </c>
      <c r="E13454" s="1" t="s">
        <v>23</v>
      </c>
      <c r="F13454" s="1" t="s">
        <v>19</v>
      </c>
      <c r="G13454" s="1" t="s">
        <v>1973</v>
      </c>
      <c r="J13454" s="1" t="s">
        <v>1969</v>
      </c>
      <c r="K13454" s="1" t="s">
        <v>2175</v>
      </c>
      <c r="N13454">
        <v>43</v>
      </c>
      <c r="O13454">
        <v>165</v>
      </c>
      <c r="U13454" s="1"/>
      <c r="V13454" s="1"/>
      <c r="W13454">
        <v>197</v>
      </c>
      <c r="X13454">
        <v>2</v>
      </c>
      <c r="Y13454">
        <v>114</v>
      </c>
      <c r="Z13454">
        <v>23</v>
      </c>
      <c r="AA13454" s="1" t="s">
        <v>2030</v>
      </c>
      <c r="AB13454">
        <v>1</v>
      </c>
      <c r="AC13454">
        <v>0</v>
      </c>
      <c r="AD13454">
        <v>0</v>
      </c>
      <c r="AE13454">
        <v>0</v>
      </c>
      <c r="AF13454">
        <v>0</v>
      </c>
      <c r="AG13454">
        <v>0</v>
      </c>
      <c r="AH13454">
        <v>24</v>
      </c>
      <c r="AI13454">
        <v>23</v>
      </c>
      <c r="AJ13454">
        <v>25</v>
      </c>
      <c r="AK13454">
        <v>11</v>
      </c>
      <c r="AL13454">
        <v>114</v>
      </c>
      <c r="AM13454">
        <v>55</v>
      </c>
      <c r="AN13454">
        <v>54</v>
      </c>
      <c r="AO13454">
        <v>51</v>
      </c>
      <c r="AP13454">
        <v>60</v>
      </c>
      <c r="AU13454" s="1"/>
    </row>
    <row r="13455" spans="1:47" x14ac:dyDescent="0.3">
      <c r="A13455">
        <v>20232024</v>
      </c>
      <c r="B13455" s="1" t="s">
        <v>3</v>
      </c>
      <c r="C13455">
        <v>28</v>
      </c>
      <c r="D13455" s="2">
        <v>45336</v>
      </c>
      <c r="E13455" s="1" t="s">
        <v>23</v>
      </c>
      <c r="F13455" s="1" t="s">
        <v>19</v>
      </c>
      <c r="G13455" s="1" t="s">
        <v>1973</v>
      </c>
      <c r="J13455" s="1" t="s">
        <v>1968</v>
      </c>
      <c r="K13455" s="1" t="s">
        <v>1512</v>
      </c>
      <c r="N13455">
        <v>213</v>
      </c>
      <c r="O13455">
        <v>279</v>
      </c>
      <c r="U13455" s="1"/>
      <c r="V13455" s="1"/>
      <c r="W13455">
        <v>196</v>
      </c>
      <c r="X13455">
        <v>2</v>
      </c>
      <c r="Y13455">
        <v>79</v>
      </c>
      <c r="Z13455">
        <v>20</v>
      </c>
      <c r="AA13455" s="1" t="s">
        <v>2031</v>
      </c>
      <c r="AB13455">
        <v>0</v>
      </c>
      <c r="AC13455">
        <v>0</v>
      </c>
      <c r="AD13455">
        <v>0</v>
      </c>
      <c r="AE13455">
        <v>0</v>
      </c>
      <c r="AF13455">
        <v>0</v>
      </c>
      <c r="AG13455">
        <v>1</v>
      </c>
      <c r="AH13455">
        <v>23</v>
      </c>
      <c r="AI13455">
        <v>79</v>
      </c>
      <c r="AJ13455">
        <v>90</v>
      </c>
      <c r="AK13455">
        <v>114</v>
      </c>
      <c r="AL13455">
        <v>20</v>
      </c>
      <c r="AM13455">
        <v>62</v>
      </c>
      <c r="AN13455">
        <v>55</v>
      </c>
      <c r="AO13455">
        <v>61</v>
      </c>
      <c r="AP13455">
        <v>58</v>
      </c>
      <c r="AQ13455">
        <v>60</v>
      </c>
      <c r="AU13455" s="1"/>
    </row>
    <row r="13456" spans="1:47" x14ac:dyDescent="0.3">
      <c r="A13456">
        <v>20232024</v>
      </c>
      <c r="B13456" s="1" t="s">
        <v>3</v>
      </c>
      <c r="C13456">
        <v>30</v>
      </c>
      <c r="D13456" s="2">
        <v>45338</v>
      </c>
      <c r="E13456" s="1" t="s">
        <v>15</v>
      </c>
      <c r="F13456" s="1" t="s">
        <v>20</v>
      </c>
      <c r="G13456" s="1" t="s">
        <v>1973</v>
      </c>
      <c r="J13456" s="1" t="s">
        <v>1968</v>
      </c>
      <c r="K13456" s="1" t="s">
        <v>2235</v>
      </c>
      <c r="N13456">
        <v>66</v>
      </c>
      <c r="O13456">
        <v>165</v>
      </c>
      <c r="U13456" s="1"/>
      <c r="V13456" s="1"/>
      <c r="W13456">
        <v>198</v>
      </c>
      <c r="X13456">
        <v>6</v>
      </c>
      <c r="Y13456">
        <v>65</v>
      </c>
      <c r="Z13456">
        <v>69</v>
      </c>
      <c r="AA13456" s="1" t="s">
        <v>2032</v>
      </c>
      <c r="AB13456">
        <v>0</v>
      </c>
      <c r="AC13456">
        <v>0</v>
      </c>
      <c r="AD13456">
        <v>0</v>
      </c>
      <c r="AE13456">
        <v>0</v>
      </c>
      <c r="AF13456">
        <v>0</v>
      </c>
      <c r="AG13456">
        <v>1</v>
      </c>
      <c r="AH13456">
        <v>71</v>
      </c>
      <c r="AI13456">
        <v>67</v>
      </c>
      <c r="AJ13456">
        <v>65</v>
      </c>
      <c r="AK13456">
        <v>89</v>
      </c>
      <c r="AL13456">
        <v>69</v>
      </c>
      <c r="AM13456">
        <v>162</v>
      </c>
      <c r="AN13456">
        <v>156</v>
      </c>
      <c r="AO13456">
        <v>159</v>
      </c>
      <c r="AP13456">
        <v>158</v>
      </c>
      <c r="AQ13456">
        <v>81</v>
      </c>
      <c r="AU13456" s="1"/>
    </row>
    <row r="13457" spans="1:47" x14ac:dyDescent="0.3">
      <c r="A13457">
        <v>20232024</v>
      </c>
      <c r="B13457" s="1" t="s">
        <v>3</v>
      </c>
      <c r="C13457">
        <v>31</v>
      </c>
      <c r="D13457" s="2">
        <v>45339</v>
      </c>
      <c r="E13457" s="1" t="s">
        <v>19</v>
      </c>
      <c r="F13457" s="1" t="s">
        <v>23</v>
      </c>
      <c r="G13457" s="1" t="s">
        <v>1973</v>
      </c>
      <c r="J13457" s="1" t="s">
        <v>2050</v>
      </c>
      <c r="K13457" s="1" t="s">
        <v>1137</v>
      </c>
      <c r="N13457">
        <v>543</v>
      </c>
      <c r="O13457">
        <v>174</v>
      </c>
      <c r="U13457" s="1"/>
      <c r="V13457" s="1"/>
      <c r="W13457">
        <v>201</v>
      </c>
      <c r="X13457">
        <v>2</v>
      </c>
      <c r="Y13457">
        <v>103</v>
      </c>
      <c r="AA13457" s="1"/>
      <c r="AB13457">
        <v>0</v>
      </c>
      <c r="AC13457">
        <v>0</v>
      </c>
      <c r="AD13457">
        <v>0</v>
      </c>
      <c r="AE13457">
        <v>0</v>
      </c>
      <c r="AF13457">
        <v>0</v>
      </c>
      <c r="AG13457">
        <v>0</v>
      </c>
      <c r="AH13457">
        <v>103</v>
      </c>
      <c r="AI13457">
        <v>105</v>
      </c>
      <c r="AJ13457">
        <v>97</v>
      </c>
      <c r="AK13457">
        <v>129</v>
      </c>
      <c r="AL13457">
        <v>118</v>
      </c>
      <c r="AM13457">
        <v>61</v>
      </c>
      <c r="AN13457">
        <v>56</v>
      </c>
      <c r="AO13457">
        <v>57</v>
      </c>
      <c r="AP13457">
        <v>50</v>
      </c>
      <c r="AQ13457">
        <v>53</v>
      </c>
      <c r="AU13457" s="1"/>
    </row>
    <row r="13458" spans="1:47" x14ac:dyDescent="0.3">
      <c r="A13458">
        <v>20232024</v>
      </c>
      <c r="B13458" s="1" t="s">
        <v>3</v>
      </c>
      <c r="C13458">
        <v>31</v>
      </c>
      <c r="D13458" s="2">
        <v>45339</v>
      </c>
      <c r="E13458" s="1" t="s">
        <v>19</v>
      </c>
      <c r="F13458" s="1" t="s">
        <v>23</v>
      </c>
      <c r="G13458" s="1" t="s">
        <v>1973</v>
      </c>
      <c r="J13458" s="1" t="s">
        <v>1969</v>
      </c>
      <c r="K13458" s="1" t="s">
        <v>2120</v>
      </c>
      <c r="N13458">
        <v>45</v>
      </c>
      <c r="O13458">
        <v>173</v>
      </c>
      <c r="U13458" s="1"/>
      <c r="V13458" s="1"/>
      <c r="W13458">
        <v>202</v>
      </c>
      <c r="X13458">
        <v>5</v>
      </c>
      <c r="Y13458">
        <v>53</v>
      </c>
      <c r="Z13458">
        <v>51</v>
      </c>
      <c r="AA13458" s="1" t="s">
        <v>2001</v>
      </c>
      <c r="AB13458">
        <v>0</v>
      </c>
      <c r="AC13458">
        <v>0</v>
      </c>
      <c r="AD13458">
        <v>0</v>
      </c>
      <c r="AE13458">
        <v>0</v>
      </c>
      <c r="AF13458">
        <v>0</v>
      </c>
      <c r="AG13458">
        <v>0</v>
      </c>
      <c r="AH13458">
        <v>62</v>
      </c>
      <c r="AI13458">
        <v>61</v>
      </c>
      <c r="AJ13458">
        <v>57</v>
      </c>
      <c r="AK13458">
        <v>53</v>
      </c>
      <c r="AL13458">
        <v>51</v>
      </c>
      <c r="AM13458">
        <v>25</v>
      </c>
      <c r="AN13458">
        <v>79</v>
      </c>
      <c r="AO13458">
        <v>90</v>
      </c>
      <c r="AP13458">
        <v>104</v>
      </c>
      <c r="AQ13458">
        <v>115</v>
      </c>
      <c r="AU13458" s="1"/>
    </row>
    <row r="13459" spans="1:47" x14ac:dyDescent="0.3">
      <c r="A13459">
        <v>20232024</v>
      </c>
      <c r="B13459" s="1" t="s">
        <v>3</v>
      </c>
      <c r="C13459">
        <v>31</v>
      </c>
      <c r="D13459" s="2">
        <v>45339</v>
      </c>
      <c r="E13459" s="1" t="s">
        <v>19</v>
      </c>
      <c r="F13459" s="1" t="s">
        <v>23</v>
      </c>
      <c r="G13459" s="1" t="s">
        <v>1973</v>
      </c>
      <c r="J13459" s="1" t="s">
        <v>1969</v>
      </c>
      <c r="K13459" s="1" t="s">
        <v>639</v>
      </c>
      <c r="N13459">
        <v>529</v>
      </c>
      <c r="O13459">
        <v>183</v>
      </c>
      <c r="U13459" s="1"/>
      <c r="V13459" s="1"/>
      <c r="W13459">
        <v>203</v>
      </c>
      <c r="X13459">
        <v>2</v>
      </c>
      <c r="Y13459">
        <v>25</v>
      </c>
      <c r="Z13459">
        <v>79</v>
      </c>
      <c r="AA13459" s="1"/>
      <c r="AB13459">
        <v>0</v>
      </c>
      <c r="AC13459">
        <v>0</v>
      </c>
      <c r="AD13459">
        <v>0</v>
      </c>
      <c r="AE13459">
        <v>0</v>
      </c>
      <c r="AF13459">
        <v>0</v>
      </c>
      <c r="AG13459">
        <v>1</v>
      </c>
      <c r="AH13459">
        <v>23</v>
      </c>
      <c r="AI13459">
        <v>25</v>
      </c>
      <c r="AJ13459">
        <v>79</v>
      </c>
      <c r="AK13459">
        <v>118</v>
      </c>
      <c r="AL13459">
        <v>20</v>
      </c>
      <c r="AM13459">
        <v>52</v>
      </c>
      <c r="AN13459">
        <v>63</v>
      </c>
      <c r="AO13459">
        <v>88</v>
      </c>
      <c r="AP13459">
        <v>58</v>
      </c>
      <c r="AQ13459">
        <v>60</v>
      </c>
      <c r="AU13459" s="1"/>
    </row>
    <row r="13460" spans="1:47" x14ac:dyDescent="0.3">
      <c r="A13460">
        <v>20232024</v>
      </c>
      <c r="B13460" s="1" t="s">
        <v>3</v>
      </c>
      <c r="C13460">
        <v>32</v>
      </c>
      <c r="D13460" s="2">
        <v>45339</v>
      </c>
      <c r="E13460" s="1" t="s">
        <v>22</v>
      </c>
      <c r="F13460" s="1" t="s">
        <v>16</v>
      </c>
      <c r="G13460" s="1" t="s">
        <v>1973</v>
      </c>
      <c r="J13460" s="1" t="s">
        <v>2050</v>
      </c>
      <c r="K13460" s="1" t="s">
        <v>1166</v>
      </c>
      <c r="N13460">
        <v>526</v>
      </c>
      <c r="O13460">
        <v>158</v>
      </c>
      <c r="U13460" s="1"/>
      <c r="V13460" s="1"/>
      <c r="W13460">
        <v>204</v>
      </c>
      <c r="X13460">
        <v>4</v>
      </c>
      <c r="Y13460">
        <v>86</v>
      </c>
      <c r="Z13460">
        <v>87</v>
      </c>
      <c r="AA13460" s="1" t="s">
        <v>2033</v>
      </c>
      <c r="AB13460">
        <v>0</v>
      </c>
      <c r="AC13460">
        <v>0</v>
      </c>
      <c r="AD13460">
        <v>0</v>
      </c>
      <c r="AE13460">
        <v>0</v>
      </c>
      <c r="AF13460">
        <v>0</v>
      </c>
      <c r="AG13460">
        <v>0</v>
      </c>
      <c r="AH13460">
        <v>38</v>
      </c>
      <c r="AI13460">
        <v>87</v>
      </c>
      <c r="AJ13460">
        <v>148</v>
      </c>
      <c r="AK13460">
        <v>86</v>
      </c>
      <c r="AL13460">
        <v>147</v>
      </c>
      <c r="AM13460">
        <v>2</v>
      </c>
      <c r="AN13460">
        <v>15</v>
      </c>
      <c r="AO13460">
        <v>9</v>
      </c>
      <c r="AP13460">
        <v>5</v>
      </c>
      <c r="AQ13460">
        <v>8</v>
      </c>
      <c r="AU13460" s="1"/>
    </row>
    <row r="13461" spans="1:47" x14ac:dyDescent="0.3">
      <c r="A13461">
        <v>20232024</v>
      </c>
      <c r="B13461" s="1" t="s">
        <v>3</v>
      </c>
      <c r="C13461">
        <v>32</v>
      </c>
      <c r="D13461" s="2">
        <v>45339</v>
      </c>
      <c r="E13461" s="1" t="s">
        <v>22</v>
      </c>
      <c r="F13461" s="1" t="s">
        <v>16</v>
      </c>
      <c r="G13461" s="1" t="s">
        <v>1973</v>
      </c>
      <c r="J13461" s="1" t="s">
        <v>1968</v>
      </c>
      <c r="K13461" s="1" t="s">
        <v>942</v>
      </c>
      <c r="N13461">
        <v>179</v>
      </c>
      <c r="O13461">
        <v>211</v>
      </c>
      <c r="U13461" s="1"/>
      <c r="V13461" s="1"/>
      <c r="W13461">
        <v>205</v>
      </c>
      <c r="X13461">
        <v>1</v>
      </c>
      <c r="Y13461">
        <v>12</v>
      </c>
      <c r="AA13461" s="1"/>
      <c r="AB13461">
        <v>0</v>
      </c>
      <c r="AC13461">
        <v>0</v>
      </c>
      <c r="AD13461">
        <v>0</v>
      </c>
      <c r="AE13461">
        <v>0</v>
      </c>
      <c r="AF13461">
        <v>0</v>
      </c>
      <c r="AG13461">
        <v>0</v>
      </c>
      <c r="AH13461">
        <v>12</v>
      </c>
      <c r="AI13461">
        <v>7</v>
      </c>
      <c r="AJ13461">
        <v>109</v>
      </c>
      <c r="AK13461">
        <v>4</v>
      </c>
      <c r="AL13461">
        <v>17</v>
      </c>
      <c r="AM13461">
        <v>36</v>
      </c>
      <c r="AN13461">
        <v>42</v>
      </c>
      <c r="AO13461">
        <v>87</v>
      </c>
      <c r="AP13461">
        <v>34</v>
      </c>
      <c r="AQ13461">
        <v>47</v>
      </c>
      <c r="AU13461" s="1"/>
    </row>
    <row r="13462" spans="1:47" x14ac:dyDescent="0.3">
      <c r="A13462">
        <v>20232024</v>
      </c>
      <c r="B13462" s="1" t="s">
        <v>3</v>
      </c>
      <c r="C13462">
        <v>32</v>
      </c>
      <c r="D13462" s="2">
        <v>45339</v>
      </c>
      <c r="E13462" s="1" t="s">
        <v>22</v>
      </c>
      <c r="F13462" s="1" t="s">
        <v>16</v>
      </c>
      <c r="G13462" s="1" t="s">
        <v>1973</v>
      </c>
      <c r="J13462" s="1" t="s">
        <v>2409</v>
      </c>
      <c r="K13462" s="1" t="s">
        <v>2395</v>
      </c>
      <c r="N13462">
        <v>490</v>
      </c>
      <c r="O13462">
        <v>115</v>
      </c>
      <c r="U13462" s="1"/>
      <c r="V13462" s="1"/>
      <c r="W13462">
        <v>206</v>
      </c>
      <c r="X13462">
        <v>4</v>
      </c>
      <c r="Y13462">
        <v>34</v>
      </c>
      <c r="Z13462">
        <v>87</v>
      </c>
      <c r="AA13462" s="1" t="s">
        <v>1983</v>
      </c>
      <c r="AB13462">
        <v>0</v>
      </c>
      <c r="AC13462">
        <v>0</v>
      </c>
      <c r="AD13462">
        <v>0</v>
      </c>
      <c r="AE13462">
        <v>0</v>
      </c>
      <c r="AF13462">
        <v>0</v>
      </c>
      <c r="AG13462">
        <v>1</v>
      </c>
      <c r="AH13462">
        <v>87</v>
      </c>
      <c r="AI13462">
        <v>34</v>
      </c>
      <c r="AJ13462">
        <v>86</v>
      </c>
      <c r="AM13462">
        <v>13</v>
      </c>
      <c r="AN13462">
        <v>5</v>
      </c>
      <c r="AO13462">
        <v>78</v>
      </c>
      <c r="AU13462" s="1"/>
    </row>
    <row r="13463" spans="1:47" x14ac:dyDescent="0.3">
      <c r="A13463">
        <v>20232024</v>
      </c>
      <c r="B13463" s="1" t="s">
        <v>3</v>
      </c>
      <c r="C13463">
        <v>33</v>
      </c>
      <c r="D13463" s="2">
        <v>45340</v>
      </c>
      <c r="E13463" s="1" t="s">
        <v>20</v>
      </c>
      <c r="F13463" s="1" t="s">
        <v>23</v>
      </c>
      <c r="G13463" s="1" t="s">
        <v>1973</v>
      </c>
      <c r="J13463" s="1" t="s">
        <v>2050</v>
      </c>
      <c r="K13463" s="1" t="s">
        <v>1031</v>
      </c>
      <c r="N13463">
        <v>52</v>
      </c>
      <c r="O13463">
        <v>154</v>
      </c>
      <c r="U13463" s="1"/>
      <c r="V13463" s="1"/>
      <c r="W13463">
        <v>207</v>
      </c>
      <c r="X13463">
        <v>3</v>
      </c>
      <c r="Y13463">
        <v>26</v>
      </c>
      <c r="Z13463">
        <v>84</v>
      </c>
      <c r="AA13463" s="1" t="s">
        <v>2007</v>
      </c>
      <c r="AB13463">
        <v>1</v>
      </c>
      <c r="AC13463">
        <v>0</v>
      </c>
      <c r="AD13463">
        <v>0</v>
      </c>
      <c r="AE13463">
        <v>0</v>
      </c>
      <c r="AF13463">
        <v>0</v>
      </c>
      <c r="AG13463">
        <v>0</v>
      </c>
      <c r="AH13463">
        <v>84</v>
      </c>
      <c r="AI13463">
        <v>159</v>
      </c>
      <c r="AJ13463">
        <v>98</v>
      </c>
      <c r="AK13463">
        <v>80</v>
      </c>
      <c r="AL13463">
        <v>26</v>
      </c>
      <c r="AM13463">
        <v>105</v>
      </c>
      <c r="AN13463">
        <v>79</v>
      </c>
      <c r="AO13463">
        <v>90</v>
      </c>
      <c r="AP13463">
        <v>20</v>
      </c>
      <c r="AU13463" s="1"/>
    </row>
    <row r="13464" spans="1:47" x14ac:dyDescent="0.3">
      <c r="A13464">
        <v>20232024</v>
      </c>
      <c r="B13464" s="1" t="s">
        <v>3</v>
      </c>
      <c r="C13464">
        <v>33</v>
      </c>
      <c r="D13464" s="2">
        <v>45340</v>
      </c>
      <c r="E13464" s="1" t="s">
        <v>20</v>
      </c>
      <c r="F13464" s="1" t="s">
        <v>23</v>
      </c>
      <c r="G13464" s="1" t="s">
        <v>1973</v>
      </c>
      <c r="J13464" s="1" t="s">
        <v>2050</v>
      </c>
      <c r="K13464" s="1" t="s">
        <v>2169</v>
      </c>
      <c r="N13464">
        <v>537</v>
      </c>
      <c r="O13464">
        <v>154</v>
      </c>
      <c r="U13464" s="1"/>
      <c r="V13464" s="1"/>
      <c r="W13464">
        <v>208</v>
      </c>
      <c r="X13464">
        <v>2</v>
      </c>
      <c r="Y13464">
        <v>20</v>
      </c>
      <c r="Z13464">
        <v>102</v>
      </c>
      <c r="AA13464" s="1"/>
      <c r="AB13464">
        <v>0</v>
      </c>
      <c r="AC13464">
        <v>0</v>
      </c>
      <c r="AD13464">
        <v>0</v>
      </c>
      <c r="AE13464">
        <v>0</v>
      </c>
      <c r="AF13464">
        <v>0</v>
      </c>
      <c r="AG13464">
        <v>0</v>
      </c>
      <c r="AH13464">
        <v>102</v>
      </c>
      <c r="AI13464">
        <v>79</v>
      </c>
      <c r="AJ13464">
        <v>90</v>
      </c>
      <c r="AK13464">
        <v>20</v>
      </c>
      <c r="AL13464">
        <v>115</v>
      </c>
      <c r="AM13464">
        <v>99</v>
      </c>
      <c r="AN13464">
        <v>158</v>
      </c>
      <c r="AO13464">
        <v>83</v>
      </c>
      <c r="AP13464">
        <v>80</v>
      </c>
      <c r="AQ13464">
        <v>81</v>
      </c>
      <c r="AU13464" s="1"/>
    </row>
    <row r="13465" spans="1:47" x14ac:dyDescent="0.3">
      <c r="A13465">
        <v>20232024</v>
      </c>
      <c r="B13465" s="1" t="s">
        <v>3</v>
      </c>
      <c r="C13465">
        <v>33</v>
      </c>
      <c r="D13465" s="2">
        <v>45340</v>
      </c>
      <c r="E13465" s="1" t="s">
        <v>20</v>
      </c>
      <c r="F13465" s="1" t="s">
        <v>23</v>
      </c>
      <c r="G13465" s="1" t="s">
        <v>1973</v>
      </c>
      <c r="J13465" s="1" t="s">
        <v>1969</v>
      </c>
      <c r="K13465" s="1" t="s">
        <v>389</v>
      </c>
      <c r="N13465">
        <v>49</v>
      </c>
      <c r="O13465">
        <v>159</v>
      </c>
      <c r="U13465" s="1"/>
      <c r="V13465" s="1"/>
      <c r="W13465">
        <v>209</v>
      </c>
      <c r="X13465">
        <v>3</v>
      </c>
      <c r="Y13465">
        <v>158</v>
      </c>
      <c r="Z13465">
        <v>162</v>
      </c>
      <c r="AA13465" s="1" t="s">
        <v>1980</v>
      </c>
      <c r="AB13465">
        <v>0</v>
      </c>
      <c r="AC13465">
        <v>0</v>
      </c>
      <c r="AD13465">
        <v>0</v>
      </c>
      <c r="AE13465">
        <v>0</v>
      </c>
      <c r="AF13465">
        <v>0</v>
      </c>
      <c r="AG13465">
        <v>1</v>
      </c>
      <c r="AH13465">
        <v>162</v>
      </c>
      <c r="AI13465">
        <v>156</v>
      </c>
      <c r="AJ13465">
        <v>164</v>
      </c>
      <c r="AK13465">
        <v>158</v>
      </c>
      <c r="AL13465">
        <v>30</v>
      </c>
      <c r="AM13465">
        <v>24</v>
      </c>
      <c r="AN13465">
        <v>23</v>
      </c>
      <c r="AO13465">
        <v>25</v>
      </c>
      <c r="AP13465">
        <v>129</v>
      </c>
      <c r="AQ13465">
        <v>119</v>
      </c>
      <c r="AU13465" s="1"/>
    </row>
    <row r="13466" spans="1:47" x14ac:dyDescent="0.3">
      <c r="A13466">
        <v>20232024</v>
      </c>
      <c r="B13466" s="1" t="s">
        <v>3</v>
      </c>
      <c r="C13466">
        <v>83</v>
      </c>
      <c r="D13466" s="2">
        <v>45341</v>
      </c>
      <c r="E13466" s="1" t="s">
        <v>22</v>
      </c>
      <c r="F13466" s="1" t="s">
        <v>19</v>
      </c>
      <c r="G13466" s="1" t="s">
        <v>1973</v>
      </c>
      <c r="J13466" s="1" t="s">
        <v>2050</v>
      </c>
      <c r="K13466" s="1" t="s">
        <v>786</v>
      </c>
      <c r="N13466">
        <v>543</v>
      </c>
      <c r="O13466">
        <v>119</v>
      </c>
      <c r="U13466" s="1"/>
      <c r="V13466" s="1"/>
      <c r="W13466">
        <v>210</v>
      </c>
      <c r="X13466">
        <v>5</v>
      </c>
      <c r="Y13466">
        <v>63</v>
      </c>
      <c r="Z13466">
        <v>58</v>
      </c>
      <c r="AA13466" s="1" t="s">
        <v>2034</v>
      </c>
      <c r="AB13466">
        <v>0</v>
      </c>
      <c r="AC13466">
        <v>0</v>
      </c>
      <c r="AD13466">
        <v>0</v>
      </c>
      <c r="AE13466">
        <v>0</v>
      </c>
      <c r="AF13466">
        <v>0</v>
      </c>
      <c r="AG13466">
        <v>0</v>
      </c>
      <c r="AH13466">
        <v>62</v>
      </c>
      <c r="AI13466">
        <v>63</v>
      </c>
      <c r="AJ13466">
        <v>88</v>
      </c>
      <c r="AK13466">
        <v>58</v>
      </c>
      <c r="AL13466">
        <v>51</v>
      </c>
      <c r="AM13466">
        <v>2</v>
      </c>
      <c r="AN13466">
        <v>15</v>
      </c>
      <c r="AO13466">
        <v>9</v>
      </c>
      <c r="AP13466">
        <v>5</v>
      </c>
      <c r="AQ13466">
        <v>8</v>
      </c>
      <c r="AU13466" s="1"/>
    </row>
    <row r="13467" spans="1:47" x14ac:dyDescent="0.3">
      <c r="A13467">
        <v>20232024</v>
      </c>
      <c r="B13467" s="1" t="s">
        <v>3</v>
      </c>
      <c r="C13467">
        <v>83</v>
      </c>
      <c r="D13467" s="2">
        <v>45341</v>
      </c>
      <c r="E13467" s="1" t="s">
        <v>22</v>
      </c>
      <c r="F13467" s="1" t="s">
        <v>19</v>
      </c>
      <c r="G13467" s="1" t="s">
        <v>1973</v>
      </c>
      <c r="J13467" s="1" t="s">
        <v>1969</v>
      </c>
      <c r="K13467" s="1" t="s">
        <v>2121</v>
      </c>
      <c r="N13467">
        <v>138</v>
      </c>
      <c r="O13467">
        <v>165</v>
      </c>
      <c r="U13467" s="1"/>
      <c r="V13467" s="1"/>
      <c r="W13467">
        <v>211</v>
      </c>
      <c r="X13467">
        <v>1</v>
      </c>
      <c r="Y13467">
        <v>9</v>
      </c>
      <c r="Z13467">
        <v>12</v>
      </c>
      <c r="AA13467" s="1" t="s">
        <v>2005</v>
      </c>
      <c r="AB13467">
        <v>0</v>
      </c>
      <c r="AC13467">
        <v>0</v>
      </c>
      <c r="AD13467">
        <v>0</v>
      </c>
      <c r="AE13467">
        <v>0</v>
      </c>
      <c r="AF13467">
        <v>0</v>
      </c>
      <c r="AG13467">
        <v>0</v>
      </c>
      <c r="AH13467">
        <v>12</v>
      </c>
      <c r="AI13467">
        <v>15</v>
      </c>
      <c r="AJ13467">
        <v>7</v>
      </c>
      <c r="AK13467">
        <v>9</v>
      </c>
      <c r="AL13467">
        <v>8</v>
      </c>
      <c r="AM13467">
        <v>52</v>
      </c>
      <c r="AN13467">
        <v>142</v>
      </c>
      <c r="AO13467">
        <v>141</v>
      </c>
      <c r="AP13467">
        <v>60</v>
      </c>
      <c r="AQ13467">
        <v>49</v>
      </c>
      <c r="AU13467" s="1"/>
    </row>
    <row r="13468" spans="1:47" x14ac:dyDescent="0.3">
      <c r="A13468">
        <v>20232024</v>
      </c>
      <c r="B13468" s="1" t="s">
        <v>3</v>
      </c>
      <c r="C13468">
        <v>83</v>
      </c>
      <c r="D13468" s="2">
        <v>45341</v>
      </c>
      <c r="E13468" s="1" t="s">
        <v>22</v>
      </c>
      <c r="F13468" s="1" t="s">
        <v>19</v>
      </c>
      <c r="G13468" s="1" t="s">
        <v>1973</v>
      </c>
      <c r="J13468" s="1" t="s">
        <v>1969</v>
      </c>
      <c r="K13468" s="1" t="s">
        <v>286</v>
      </c>
      <c r="N13468">
        <v>504</v>
      </c>
      <c r="O13468">
        <v>93</v>
      </c>
      <c r="U13468" s="1"/>
      <c r="V13468" s="1"/>
      <c r="W13468">
        <v>212</v>
      </c>
      <c r="X13468">
        <v>5</v>
      </c>
      <c r="Y13468">
        <v>57</v>
      </c>
      <c r="Z13468">
        <v>53</v>
      </c>
      <c r="AA13468" s="1" t="s">
        <v>1994</v>
      </c>
      <c r="AB13468">
        <v>1</v>
      </c>
      <c r="AC13468">
        <v>0</v>
      </c>
      <c r="AD13468">
        <v>0</v>
      </c>
      <c r="AE13468">
        <v>0</v>
      </c>
      <c r="AF13468">
        <v>0</v>
      </c>
      <c r="AG13468">
        <v>0</v>
      </c>
      <c r="AH13468">
        <v>61</v>
      </c>
      <c r="AI13468">
        <v>56</v>
      </c>
      <c r="AJ13468">
        <v>57</v>
      </c>
      <c r="AK13468">
        <v>50</v>
      </c>
      <c r="AL13468">
        <v>53</v>
      </c>
      <c r="AM13468">
        <v>167</v>
      </c>
      <c r="AN13468">
        <v>7</v>
      </c>
      <c r="AO13468">
        <v>109</v>
      </c>
      <c r="AP13468">
        <v>4</v>
      </c>
      <c r="AU13468" s="1"/>
    </row>
    <row r="13469" spans="1:47" x14ac:dyDescent="0.3">
      <c r="A13469">
        <v>20232024</v>
      </c>
      <c r="B13469" s="1" t="s">
        <v>3</v>
      </c>
      <c r="C13469">
        <v>83</v>
      </c>
      <c r="D13469" s="2">
        <v>45341</v>
      </c>
      <c r="E13469" s="1" t="s">
        <v>22</v>
      </c>
      <c r="F13469" s="1" t="s">
        <v>19</v>
      </c>
      <c r="G13469" s="1" t="s">
        <v>1973</v>
      </c>
      <c r="J13469" s="1" t="s">
        <v>1969</v>
      </c>
      <c r="K13469" s="1" t="s">
        <v>853</v>
      </c>
      <c r="N13469">
        <v>167</v>
      </c>
      <c r="O13469">
        <v>54</v>
      </c>
      <c r="U13469" s="1"/>
      <c r="V13469" s="1"/>
      <c r="W13469">
        <v>213</v>
      </c>
      <c r="X13469">
        <v>1</v>
      </c>
      <c r="Y13469">
        <v>117</v>
      </c>
      <c r="Z13469">
        <v>12</v>
      </c>
      <c r="AA13469" s="1" t="s">
        <v>2020</v>
      </c>
      <c r="AB13469">
        <v>0</v>
      </c>
      <c r="AC13469">
        <v>0</v>
      </c>
      <c r="AD13469">
        <v>0</v>
      </c>
      <c r="AE13469">
        <v>0</v>
      </c>
      <c r="AF13469">
        <v>0</v>
      </c>
      <c r="AG13469">
        <v>0</v>
      </c>
      <c r="AH13469">
        <v>12</v>
      </c>
      <c r="AI13469">
        <v>117</v>
      </c>
      <c r="AJ13469">
        <v>13</v>
      </c>
      <c r="AK13469">
        <v>16</v>
      </c>
      <c r="AL13469">
        <v>78</v>
      </c>
      <c r="AM13469">
        <v>52</v>
      </c>
      <c r="AN13469">
        <v>55</v>
      </c>
      <c r="AO13469">
        <v>54</v>
      </c>
      <c r="AP13469">
        <v>60</v>
      </c>
      <c r="AQ13469">
        <v>137</v>
      </c>
      <c r="AU13469" s="1"/>
    </row>
    <row r="13470" spans="1:47" x14ac:dyDescent="0.3">
      <c r="A13470">
        <v>20232024</v>
      </c>
      <c r="B13470" s="1" t="s">
        <v>3</v>
      </c>
      <c r="C13470">
        <v>34</v>
      </c>
      <c r="D13470" s="2">
        <v>45343</v>
      </c>
      <c r="E13470" s="1" t="s">
        <v>22</v>
      </c>
      <c r="F13470" s="1" t="s">
        <v>19</v>
      </c>
      <c r="G13470" s="1" t="s">
        <v>1973</v>
      </c>
      <c r="J13470" s="1" t="s">
        <v>2050</v>
      </c>
      <c r="K13470" s="1" t="s">
        <v>1042</v>
      </c>
      <c r="N13470">
        <v>160</v>
      </c>
      <c r="O13470">
        <v>96</v>
      </c>
      <c r="U13470" s="1"/>
      <c r="V13470" s="1"/>
      <c r="W13470">
        <v>217</v>
      </c>
      <c r="X13470">
        <v>1</v>
      </c>
      <c r="Y13470">
        <v>8</v>
      </c>
      <c r="Z13470">
        <v>15</v>
      </c>
      <c r="AA13470" s="1" t="s">
        <v>2035</v>
      </c>
      <c r="AB13470">
        <v>0</v>
      </c>
      <c r="AC13470">
        <v>0</v>
      </c>
      <c r="AD13470">
        <v>0</v>
      </c>
      <c r="AE13470">
        <v>0</v>
      </c>
      <c r="AF13470">
        <v>0</v>
      </c>
      <c r="AG13470">
        <v>0</v>
      </c>
      <c r="AH13470">
        <v>15</v>
      </c>
      <c r="AI13470">
        <v>13</v>
      </c>
      <c r="AJ13470">
        <v>5</v>
      </c>
      <c r="AK13470">
        <v>8</v>
      </c>
      <c r="AL13470">
        <v>10</v>
      </c>
      <c r="AM13470">
        <v>62</v>
      </c>
      <c r="AN13470">
        <v>142</v>
      </c>
      <c r="AO13470">
        <v>141</v>
      </c>
      <c r="AP13470">
        <v>51</v>
      </c>
      <c r="AQ13470">
        <v>49</v>
      </c>
      <c r="AU13470" s="1"/>
    </row>
    <row r="13471" spans="1:47" x14ac:dyDescent="0.3">
      <c r="A13471">
        <v>20232024</v>
      </c>
      <c r="B13471" s="1" t="s">
        <v>3</v>
      </c>
      <c r="C13471">
        <v>34</v>
      </c>
      <c r="D13471" s="2">
        <v>45343</v>
      </c>
      <c r="E13471" s="1" t="s">
        <v>22</v>
      </c>
      <c r="F13471" s="1" t="s">
        <v>19</v>
      </c>
      <c r="G13471" s="1" t="s">
        <v>1973</v>
      </c>
      <c r="J13471" s="1" t="s">
        <v>2050</v>
      </c>
      <c r="K13471" s="1" t="s">
        <v>457</v>
      </c>
      <c r="N13471">
        <v>554</v>
      </c>
      <c r="O13471">
        <v>143</v>
      </c>
      <c r="U13471" s="1"/>
      <c r="V13471" s="1"/>
      <c r="W13471">
        <v>218</v>
      </c>
      <c r="X13471">
        <v>5</v>
      </c>
      <c r="Y13471">
        <v>88</v>
      </c>
      <c r="Z13471">
        <v>63</v>
      </c>
      <c r="AA13471" s="1" t="s">
        <v>2034</v>
      </c>
      <c r="AB13471">
        <v>0</v>
      </c>
      <c r="AC13471">
        <v>0</v>
      </c>
      <c r="AD13471">
        <v>0</v>
      </c>
      <c r="AE13471">
        <v>0</v>
      </c>
      <c r="AF13471">
        <v>0</v>
      </c>
      <c r="AG13471">
        <v>0</v>
      </c>
      <c r="AH13471">
        <v>63</v>
      </c>
      <c r="AI13471">
        <v>88</v>
      </c>
      <c r="AJ13471">
        <v>58</v>
      </c>
      <c r="AK13471">
        <v>50</v>
      </c>
      <c r="AL13471">
        <v>51</v>
      </c>
      <c r="AM13471">
        <v>2</v>
      </c>
      <c r="AN13471">
        <v>9</v>
      </c>
      <c r="AO13471">
        <v>1</v>
      </c>
      <c r="AP13471">
        <v>5</v>
      </c>
      <c r="AQ13471">
        <v>4</v>
      </c>
      <c r="AU13471" s="1"/>
    </row>
    <row r="13472" spans="1:47" x14ac:dyDescent="0.3">
      <c r="A13472">
        <v>20232024</v>
      </c>
      <c r="B13472" s="1" t="s">
        <v>3</v>
      </c>
      <c r="C13472">
        <v>34</v>
      </c>
      <c r="D13472" s="2">
        <v>45343</v>
      </c>
      <c r="E13472" s="1" t="s">
        <v>22</v>
      </c>
      <c r="F13472" s="1" t="s">
        <v>19</v>
      </c>
      <c r="G13472" s="1" t="s">
        <v>1973</v>
      </c>
      <c r="J13472" s="1" t="s">
        <v>1969</v>
      </c>
      <c r="K13472" s="1" t="s">
        <v>2338</v>
      </c>
      <c r="N13472">
        <v>200</v>
      </c>
      <c r="O13472">
        <v>234</v>
      </c>
      <c r="U13472" s="1"/>
      <c r="V13472" s="1"/>
      <c r="W13472">
        <v>220</v>
      </c>
      <c r="X13472">
        <v>1</v>
      </c>
      <c r="Y13472">
        <v>78</v>
      </c>
      <c r="Z13472">
        <v>12</v>
      </c>
      <c r="AA13472" s="1" t="s">
        <v>2036</v>
      </c>
      <c r="AB13472">
        <v>0</v>
      </c>
      <c r="AC13472">
        <v>0</v>
      </c>
      <c r="AD13472">
        <v>0</v>
      </c>
      <c r="AE13472">
        <v>0</v>
      </c>
      <c r="AF13472">
        <v>0</v>
      </c>
      <c r="AG13472">
        <v>1</v>
      </c>
      <c r="AH13472">
        <v>12</v>
      </c>
      <c r="AI13472">
        <v>7</v>
      </c>
      <c r="AJ13472">
        <v>13</v>
      </c>
      <c r="AK13472">
        <v>17</v>
      </c>
      <c r="AL13472">
        <v>78</v>
      </c>
      <c r="AM13472">
        <v>61</v>
      </c>
      <c r="AN13472">
        <v>56</v>
      </c>
      <c r="AO13472">
        <v>57</v>
      </c>
      <c r="AP13472">
        <v>50</v>
      </c>
      <c r="AQ13472">
        <v>49</v>
      </c>
      <c r="AU13472" s="1"/>
    </row>
    <row r="13473" spans="1:47" x14ac:dyDescent="0.3">
      <c r="A13473">
        <v>20232024</v>
      </c>
      <c r="B13473" s="1" t="s">
        <v>3</v>
      </c>
      <c r="C13473">
        <v>35</v>
      </c>
      <c r="D13473" s="2">
        <v>45343</v>
      </c>
      <c r="E13473" s="1" t="s">
        <v>16</v>
      </c>
      <c r="F13473" s="1" t="s">
        <v>20</v>
      </c>
      <c r="G13473" s="1" t="s">
        <v>1973</v>
      </c>
      <c r="J13473" s="1" t="s">
        <v>2050</v>
      </c>
      <c r="K13473" s="1" t="s">
        <v>2240</v>
      </c>
      <c r="N13473">
        <v>99</v>
      </c>
      <c r="O13473">
        <v>207</v>
      </c>
      <c r="U13473" s="1"/>
      <c r="V13473" s="1"/>
      <c r="W13473">
        <v>216</v>
      </c>
      <c r="X13473">
        <v>4</v>
      </c>
      <c r="Y13473">
        <v>34</v>
      </c>
      <c r="Z13473">
        <v>42</v>
      </c>
      <c r="AA13473" s="1" t="s">
        <v>1975</v>
      </c>
      <c r="AB13473">
        <v>1</v>
      </c>
      <c r="AC13473">
        <v>0</v>
      </c>
      <c r="AD13473">
        <v>0</v>
      </c>
      <c r="AE13473">
        <v>0</v>
      </c>
      <c r="AF13473">
        <v>0</v>
      </c>
      <c r="AG13473">
        <v>0</v>
      </c>
      <c r="AH13473">
        <v>36</v>
      </c>
      <c r="AI13473">
        <v>42</v>
      </c>
      <c r="AJ13473">
        <v>87</v>
      </c>
      <c r="AK13473">
        <v>44</v>
      </c>
      <c r="AL13473">
        <v>34</v>
      </c>
      <c r="AM13473">
        <v>163</v>
      </c>
      <c r="AN13473">
        <v>156</v>
      </c>
      <c r="AO13473">
        <v>84</v>
      </c>
      <c r="AP13473">
        <v>81</v>
      </c>
      <c r="AU13473" s="1"/>
    </row>
    <row r="13474" spans="1:47" x14ac:dyDescent="0.3">
      <c r="A13474">
        <v>20232024</v>
      </c>
      <c r="B13474" s="1" t="s">
        <v>3</v>
      </c>
      <c r="C13474">
        <v>35</v>
      </c>
      <c r="D13474" s="2">
        <v>45343</v>
      </c>
      <c r="E13474" s="1" t="s">
        <v>16</v>
      </c>
      <c r="F13474" s="1" t="s">
        <v>20</v>
      </c>
      <c r="G13474" s="1" t="s">
        <v>1973</v>
      </c>
      <c r="J13474" s="1" t="s">
        <v>1969</v>
      </c>
      <c r="K13474" s="1" t="s">
        <v>314</v>
      </c>
      <c r="N13474">
        <v>483</v>
      </c>
      <c r="O13474">
        <v>245</v>
      </c>
      <c r="U13474" s="1"/>
      <c r="V13474" s="1"/>
      <c r="W13474">
        <v>221</v>
      </c>
      <c r="X13474">
        <v>3</v>
      </c>
      <c r="Y13474">
        <v>32</v>
      </c>
      <c r="Z13474">
        <v>157</v>
      </c>
      <c r="AA13474" s="1" t="s">
        <v>1989</v>
      </c>
      <c r="AB13474">
        <v>1</v>
      </c>
      <c r="AC13474">
        <v>0</v>
      </c>
      <c r="AD13474">
        <v>0</v>
      </c>
      <c r="AE13474">
        <v>0</v>
      </c>
      <c r="AF13474">
        <v>0</v>
      </c>
      <c r="AG13474">
        <v>0</v>
      </c>
      <c r="AH13474">
        <v>32</v>
      </c>
      <c r="AI13474">
        <v>161</v>
      </c>
      <c r="AJ13474">
        <v>83</v>
      </c>
      <c r="AK13474">
        <v>157</v>
      </c>
      <c r="AL13474">
        <v>31</v>
      </c>
      <c r="AM13474">
        <v>42</v>
      </c>
      <c r="AN13474">
        <v>44</v>
      </c>
      <c r="AO13474">
        <v>34</v>
      </c>
      <c r="AP13474">
        <v>152</v>
      </c>
      <c r="AU13474" s="1"/>
    </row>
    <row r="13475" spans="1:47" x14ac:dyDescent="0.3">
      <c r="A13475">
        <v>20232024</v>
      </c>
      <c r="B13475" s="1" t="s">
        <v>3</v>
      </c>
      <c r="C13475">
        <v>35</v>
      </c>
      <c r="D13475" s="2">
        <v>45343</v>
      </c>
      <c r="E13475" s="1" t="s">
        <v>16</v>
      </c>
      <c r="F13475" s="1" t="s">
        <v>20</v>
      </c>
      <c r="G13475" s="1" t="s">
        <v>1973</v>
      </c>
      <c r="J13475" s="1" t="s">
        <v>1968</v>
      </c>
      <c r="K13475" s="1" t="s">
        <v>673</v>
      </c>
      <c r="N13475">
        <v>494</v>
      </c>
      <c r="O13475">
        <v>108</v>
      </c>
      <c r="U13475" s="1"/>
      <c r="V13475" s="1"/>
      <c r="W13475">
        <v>223</v>
      </c>
      <c r="X13475">
        <v>3</v>
      </c>
      <c r="Y13475">
        <v>98</v>
      </c>
      <c r="Z13475">
        <v>161</v>
      </c>
      <c r="AA13475" s="1" t="s">
        <v>2037</v>
      </c>
      <c r="AB13475">
        <v>0</v>
      </c>
      <c r="AC13475">
        <v>0</v>
      </c>
      <c r="AD13475">
        <v>0</v>
      </c>
      <c r="AE13475">
        <v>0</v>
      </c>
      <c r="AF13475">
        <v>0</v>
      </c>
      <c r="AG13475">
        <v>0</v>
      </c>
      <c r="AH13475">
        <v>162</v>
      </c>
      <c r="AI13475">
        <v>164</v>
      </c>
      <c r="AJ13475">
        <v>98</v>
      </c>
      <c r="AK13475">
        <v>161</v>
      </c>
      <c r="AL13475">
        <v>30</v>
      </c>
      <c r="AM13475">
        <v>38</v>
      </c>
      <c r="AN13475">
        <v>36</v>
      </c>
      <c r="AO13475">
        <v>33</v>
      </c>
      <c r="AP13475">
        <v>87</v>
      </c>
      <c r="AQ13475">
        <v>35</v>
      </c>
      <c r="AU13475" s="1"/>
    </row>
    <row r="13476" spans="1:47" x14ac:dyDescent="0.3">
      <c r="A13476">
        <v>20232024</v>
      </c>
      <c r="B13476" s="1" t="s">
        <v>3</v>
      </c>
      <c r="C13476">
        <v>36</v>
      </c>
      <c r="D13476" s="2">
        <v>45345</v>
      </c>
      <c r="E13476" s="1" t="s">
        <v>15</v>
      </c>
      <c r="F13476" s="1" t="s">
        <v>16</v>
      </c>
      <c r="G13476" s="1" t="s">
        <v>1973</v>
      </c>
      <c r="J13476" s="1" t="s">
        <v>1968</v>
      </c>
      <c r="K13476" s="1" t="s">
        <v>715</v>
      </c>
      <c r="N13476">
        <v>85</v>
      </c>
      <c r="O13476">
        <v>126</v>
      </c>
      <c r="U13476" s="1"/>
      <c r="V13476" s="1"/>
      <c r="W13476">
        <v>226</v>
      </c>
      <c r="X13476">
        <v>6</v>
      </c>
      <c r="Y13476">
        <v>73</v>
      </c>
      <c r="Z13476">
        <v>76</v>
      </c>
      <c r="AA13476" s="1" t="s">
        <v>2004</v>
      </c>
      <c r="AB13476">
        <v>0</v>
      </c>
      <c r="AC13476">
        <v>0</v>
      </c>
      <c r="AD13476">
        <v>0</v>
      </c>
      <c r="AE13476">
        <v>0</v>
      </c>
      <c r="AF13476">
        <v>0</v>
      </c>
      <c r="AG13476">
        <v>0</v>
      </c>
      <c r="AH13476">
        <v>71</v>
      </c>
      <c r="AI13476">
        <v>67</v>
      </c>
      <c r="AJ13476">
        <v>66</v>
      </c>
      <c r="AK13476">
        <v>73</v>
      </c>
      <c r="AL13476">
        <v>76</v>
      </c>
      <c r="AM13476">
        <v>150</v>
      </c>
      <c r="AN13476">
        <v>45</v>
      </c>
      <c r="AO13476">
        <v>44</v>
      </c>
      <c r="AP13476">
        <v>148</v>
      </c>
      <c r="AQ13476">
        <v>35</v>
      </c>
      <c r="AU13476" s="1"/>
    </row>
    <row r="13477" spans="1:47" x14ac:dyDescent="0.3">
      <c r="A13477">
        <v>20232024</v>
      </c>
      <c r="B13477" s="1" t="s">
        <v>3</v>
      </c>
      <c r="C13477">
        <v>36</v>
      </c>
      <c r="D13477" s="2">
        <v>45345</v>
      </c>
      <c r="E13477" s="1" t="s">
        <v>15</v>
      </c>
      <c r="F13477" s="1" t="s">
        <v>16</v>
      </c>
      <c r="G13477" s="1" t="s">
        <v>1973</v>
      </c>
      <c r="J13477" s="1" t="s">
        <v>1968</v>
      </c>
      <c r="K13477" s="1" t="s">
        <v>1338</v>
      </c>
      <c r="N13477">
        <v>543</v>
      </c>
      <c r="O13477">
        <v>159</v>
      </c>
      <c r="U13477" s="1"/>
      <c r="V13477" s="1"/>
      <c r="W13477">
        <v>227</v>
      </c>
      <c r="X13477">
        <v>4</v>
      </c>
      <c r="Y13477">
        <v>44</v>
      </c>
      <c r="Z13477">
        <v>86</v>
      </c>
      <c r="AA13477" s="1" t="s">
        <v>2000</v>
      </c>
      <c r="AB13477">
        <v>0</v>
      </c>
      <c r="AC13477">
        <v>0</v>
      </c>
      <c r="AD13477">
        <v>0</v>
      </c>
      <c r="AE13477">
        <v>0</v>
      </c>
      <c r="AF13477">
        <v>0</v>
      </c>
      <c r="AG13477">
        <v>0</v>
      </c>
      <c r="AH13477">
        <v>36</v>
      </c>
      <c r="AI13477">
        <v>42</v>
      </c>
      <c r="AJ13477">
        <v>87</v>
      </c>
      <c r="AK13477">
        <v>44</v>
      </c>
      <c r="AL13477">
        <v>34</v>
      </c>
      <c r="AM13477">
        <v>71</v>
      </c>
      <c r="AN13477">
        <v>67</v>
      </c>
      <c r="AO13477">
        <v>75</v>
      </c>
      <c r="AP13477">
        <v>100</v>
      </c>
      <c r="AQ13477">
        <v>89</v>
      </c>
      <c r="AU13477" s="1"/>
    </row>
    <row r="13478" spans="1:47" x14ac:dyDescent="0.3">
      <c r="A13478">
        <v>20232024</v>
      </c>
      <c r="B13478" s="1" t="s">
        <v>3</v>
      </c>
      <c r="C13478">
        <v>37</v>
      </c>
      <c r="D13478" s="2">
        <v>45346</v>
      </c>
      <c r="E13478" s="1" t="s">
        <v>20</v>
      </c>
      <c r="F13478" s="1" t="s">
        <v>19</v>
      </c>
      <c r="G13478" s="1" t="s">
        <v>1973</v>
      </c>
      <c r="J13478" s="1" t="s">
        <v>2050</v>
      </c>
      <c r="K13478" s="1" t="s">
        <v>940</v>
      </c>
      <c r="N13478">
        <v>93</v>
      </c>
      <c r="O13478">
        <v>114</v>
      </c>
      <c r="U13478" s="1"/>
      <c r="V13478" s="1"/>
      <c r="W13478">
        <v>228</v>
      </c>
      <c r="X13478">
        <v>3</v>
      </c>
      <c r="Y13478">
        <v>161</v>
      </c>
      <c r="Z13478">
        <v>32</v>
      </c>
      <c r="AA13478" s="1" t="s">
        <v>1979</v>
      </c>
      <c r="AB13478">
        <v>1</v>
      </c>
      <c r="AC13478">
        <v>0</v>
      </c>
      <c r="AD13478">
        <v>0</v>
      </c>
      <c r="AE13478">
        <v>0</v>
      </c>
      <c r="AF13478">
        <v>0</v>
      </c>
      <c r="AG13478">
        <v>0</v>
      </c>
      <c r="AH13478">
        <v>32</v>
      </c>
      <c r="AI13478">
        <v>161</v>
      </c>
      <c r="AJ13478">
        <v>83</v>
      </c>
      <c r="AK13478">
        <v>157</v>
      </c>
      <c r="AL13478">
        <v>31</v>
      </c>
      <c r="AM13478">
        <v>62</v>
      </c>
      <c r="AN13478">
        <v>61</v>
      </c>
      <c r="AO13478">
        <v>56</v>
      </c>
      <c r="AP13478">
        <v>57</v>
      </c>
      <c r="AU13478" s="1"/>
    </row>
    <row r="13479" spans="1:47" x14ac:dyDescent="0.3">
      <c r="A13479">
        <v>20232024</v>
      </c>
      <c r="B13479" s="1" t="s">
        <v>3</v>
      </c>
      <c r="C13479">
        <v>37</v>
      </c>
      <c r="D13479" s="2">
        <v>45346</v>
      </c>
      <c r="E13479" s="1" t="s">
        <v>20</v>
      </c>
      <c r="F13479" s="1" t="s">
        <v>19</v>
      </c>
      <c r="G13479" s="1" t="s">
        <v>1973</v>
      </c>
      <c r="J13479" s="1" t="s">
        <v>2050</v>
      </c>
      <c r="K13479" s="1" t="s">
        <v>714</v>
      </c>
      <c r="N13479">
        <v>543</v>
      </c>
      <c r="O13479">
        <v>153</v>
      </c>
      <c r="U13479" s="1"/>
      <c r="V13479" s="1"/>
      <c r="W13479">
        <v>229</v>
      </c>
      <c r="X13479">
        <v>5</v>
      </c>
      <c r="Y13479">
        <v>141</v>
      </c>
      <c r="Z13479">
        <v>142</v>
      </c>
      <c r="AA13479" s="1" t="s">
        <v>1978</v>
      </c>
      <c r="AB13479">
        <v>0</v>
      </c>
      <c r="AC13479">
        <v>0</v>
      </c>
      <c r="AD13479">
        <v>0</v>
      </c>
      <c r="AE13479">
        <v>0</v>
      </c>
      <c r="AF13479">
        <v>0</v>
      </c>
      <c r="AG13479">
        <v>0</v>
      </c>
      <c r="AH13479">
        <v>62</v>
      </c>
      <c r="AI13479">
        <v>142</v>
      </c>
      <c r="AJ13479">
        <v>141</v>
      </c>
      <c r="AK13479">
        <v>56</v>
      </c>
      <c r="AL13479">
        <v>49</v>
      </c>
      <c r="AM13479">
        <v>162</v>
      </c>
      <c r="AN13479">
        <v>159</v>
      </c>
      <c r="AO13479">
        <v>80</v>
      </c>
      <c r="AP13479">
        <v>81</v>
      </c>
      <c r="AQ13479">
        <v>157</v>
      </c>
      <c r="AU13479" s="1"/>
    </row>
    <row r="13480" spans="1:47" x14ac:dyDescent="0.3">
      <c r="A13480">
        <v>20232024</v>
      </c>
      <c r="B13480" s="1" t="s">
        <v>3</v>
      </c>
      <c r="C13480">
        <v>37</v>
      </c>
      <c r="D13480" s="2">
        <v>45346</v>
      </c>
      <c r="E13480" s="1" t="s">
        <v>20</v>
      </c>
      <c r="F13480" s="1" t="s">
        <v>19</v>
      </c>
      <c r="G13480" s="1" t="s">
        <v>1973</v>
      </c>
      <c r="J13480" s="1" t="s">
        <v>1968</v>
      </c>
      <c r="K13480" s="1" t="s">
        <v>2133</v>
      </c>
      <c r="N13480">
        <v>114</v>
      </c>
      <c r="O13480">
        <v>153</v>
      </c>
      <c r="U13480" s="1"/>
      <c r="V13480" s="1"/>
      <c r="W13480">
        <v>231</v>
      </c>
      <c r="X13480">
        <v>3</v>
      </c>
      <c r="Y13480">
        <v>80</v>
      </c>
      <c r="Z13480">
        <v>81</v>
      </c>
      <c r="AA13480" s="1" t="s">
        <v>2038</v>
      </c>
      <c r="AB13480">
        <v>0</v>
      </c>
      <c r="AC13480">
        <v>0</v>
      </c>
      <c r="AD13480">
        <v>0</v>
      </c>
      <c r="AE13480">
        <v>0</v>
      </c>
      <c r="AF13480">
        <v>0</v>
      </c>
      <c r="AG13480">
        <v>0</v>
      </c>
      <c r="AH13480">
        <v>99</v>
      </c>
      <c r="AI13480">
        <v>83</v>
      </c>
      <c r="AJ13480">
        <v>80</v>
      </c>
      <c r="AK13480">
        <v>81</v>
      </c>
      <c r="AL13480">
        <v>157</v>
      </c>
      <c r="AM13480">
        <v>55</v>
      </c>
      <c r="AN13480">
        <v>51</v>
      </c>
      <c r="AO13480">
        <v>60</v>
      </c>
      <c r="AP13480">
        <v>136</v>
      </c>
      <c r="AQ13480">
        <v>137</v>
      </c>
      <c r="AU13480" s="1"/>
    </row>
    <row r="13481" spans="1:47" x14ac:dyDescent="0.3">
      <c r="A13481">
        <v>20232024</v>
      </c>
      <c r="B13481" s="1" t="s">
        <v>3</v>
      </c>
      <c r="C13481">
        <v>37</v>
      </c>
      <c r="D13481" s="2">
        <v>45346</v>
      </c>
      <c r="E13481" s="1" t="s">
        <v>20</v>
      </c>
      <c r="F13481" s="1" t="s">
        <v>19</v>
      </c>
      <c r="G13481" s="1" t="s">
        <v>1973</v>
      </c>
      <c r="J13481" s="1" t="s">
        <v>1968</v>
      </c>
      <c r="K13481" s="1" t="s">
        <v>970</v>
      </c>
      <c r="N13481">
        <v>560</v>
      </c>
      <c r="O13481">
        <v>127</v>
      </c>
      <c r="U13481" s="1"/>
      <c r="V13481" s="1"/>
      <c r="W13481">
        <v>232</v>
      </c>
      <c r="X13481">
        <v>5</v>
      </c>
      <c r="Y13481">
        <v>63</v>
      </c>
      <c r="Z13481">
        <v>88</v>
      </c>
      <c r="AA13481" s="1" t="s">
        <v>2010</v>
      </c>
      <c r="AB13481">
        <v>0</v>
      </c>
      <c r="AC13481">
        <v>0</v>
      </c>
      <c r="AD13481">
        <v>0</v>
      </c>
      <c r="AE13481">
        <v>0</v>
      </c>
      <c r="AF13481">
        <v>0</v>
      </c>
      <c r="AG13481">
        <v>0</v>
      </c>
      <c r="AH13481">
        <v>63</v>
      </c>
      <c r="AI13481">
        <v>88</v>
      </c>
      <c r="AJ13481">
        <v>58</v>
      </c>
      <c r="AK13481">
        <v>51</v>
      </c>
      <c r="AL13481">
        <v>60</v>
      </c>
      <c r="AM13481">
        <v>156</v>
      </c>
      <c r="AN13481">
        <v>164</v>
      </c>
      <c r="AO13481">
        <v>159</v>
      </c>
      <c r="AP13481">
        <v>161</v>
      </c>
      <c r="AQ13481">
        <v>30</v>
      </c>
      <c r="AU13481" s="1"/>
    </row>
    <row r="13482" spans="1:47" x14ac:dyDescent="0.3">
      <c r="A13482">
        <v>20232024</v>
      </c>
      <c r="B13482" s="1" t="s">
        <v>3</v>
      </c>
      <c r="C13482">
        <v>37</v>
      </c>
      <c r="D13482" s="2">
        <v>45346</v>
      </c>
      <c r="E13482" s="1" t="s">
        <v>20</v>
      </c>
      <c r="F13482" s="1" t="s">
        <v>19</v>
      </c>
      <c r="G13482" s="1" t="s">
        <v>1973</v>
      </c>
      <c r="J13482" s="1" t="s">
        <v>1968</v>
      </c>
      <c r="K13482" s="1" t="s">
        <v>919</v>
      </c>
      <c r="N13482">
        <v>94</v>
      </c>
      <c r="O13482">
        <v>157</v>
      </c>
      <c r="U13482" s="1"/>
      <c r="V13482" s="1"/>
      <c r="W13482">
        <v>233</v>
      </c>
      <c r="X13482">
        <v>3</v>
      </c>
      <c r="Y13482">
        <v>26</v>
      </c>
      <c r="Z13482">
        <v>83</v>
      </c>
      <c r="AA13482" s="1" t="s">
        <v>1979</v>
      </c>
      <c r="AB13482">
        <v>0</v>
      </c>
      <c r="AC13482">
        <v>0</v>
      </c>
      <c r="AD13482">
        <v>0</v>
      </c>
      <c r="AE13482">
        <v>0</v>
      </c>
      <c r="AF13482">
        <v>0</v>
      </c>
      <c r="AG13482">
        <v>1</v>
      </c>
      <c r="AH13482">
        <v>99</v>
      </c>
      <c r="AI13482">
        <v>32</v>
      </c>
      <c r="AJ13482">
        <v>83</v>
      </c>
      <c r="AK13482">
        <v>31</v>
      </c>
      <c r="AL13482">
        <v>26</v>
      </c>
      <c r="AM13482">
        <v>62</v>
      </c>
      <c r="AN13482">
        <v>141</v>
      </c>
      <c r="AO13482">
        <v>56</v>
      </c>
      <c r="AP13482">
        <v>57</v>
      </c>
      <c r="AQ13482">
        <v>53</v>
      </c>
      <c r="AU13482" s="1"/>
    </row>
    <row r="13483" spans="1:47" x14ac:dyDescent="0.3">
      <c r="A13483">
        <v>20232024</v>
      </c>
      <c r="B13483" s="1" t="s">
        <v>3</v>
      </c>
      <c r="C13483">
        <v>37</v>
      </c>
      <c r="D13483" s="2">
        <v>45346</v>
      </c>
      <c r="E13483" s="1" t="s">
        <v>20</v>
      </c>
      <c r="F13483" s="1" t="s">
        <v>19</v>
      </c>
      <c r="G13483" s="1" t="s">
        <v>1973</v>
      </c>
      <c r="J13483" s="1" t="s">
        <v>1968</v>
      </c>
      <c r="K13483" s="1" t="s">
        <v>123</v>
      </c>
      <c r="N13483">
        <v>547</v>
      </c>
      <c r="O13483">
        <v>195</v>
      </c>
      <c r="U13483" s="1"/>
      <c r="V13483" s="1"/>
      <c r="W13483">
        <v>234</v>
      </c>
      <c r="X13483">
        <v>5</v>
      </c>
      <c r="Y13483">
        <v>88</v>
      </c>
      <c r="Z13483">
        <v>62</v>
      </c>
      <c r="AA13483" s="1" t="s">
        <v>2039</v>
      </c>
      <c r="AB13483">
        <v>1</v>
      </c>
      <c r="AC13483">
        <v>0</v>
      </c>
      <c r="AD13483">
        <v>0</v>
      </c>
      <c r="AE13483">
        <v>0</v>
      </c>
      <c r="AF13483">
        <v>0</v>
      </c>
      <c r="AG13483">
        <v>0</v>
      </c>
      <c r="AH13483">
        <v>62</v>
      </c>
      <c r="AI13483">
        <v>63</v>
      </c>
      <c r="AJ13483">
        <v>88</v>
      </c>
      <c r="AK13483">
        <v>58</v>
      </c>
      <c r="AL13483">
        <v>49</v>
      </c>
      <c r="AM13483">
        <v>162</v>
      </c>
      <c r="AN13483">
        <v>83</v>
      </c>
      <c r="AO13483">
        <v>30</v>
      </c>
      <c r="AU13483" s="1"/>
    </row>
    <row r="13484" spans="1:47" x14ac:dyDescent="0.3">
      <c r="A13484">
        <v>20232024</v>
      </c>
      <c r="B13484" s="1" t="s">
        <v>3</v>
      </c>
      <c r="C13484">
        <v>38</v>
      </c>
      <c r="D13484" s="2">
        <v>45347</v>
      </c>
      <c r="E13484" s="1" t="s">
        <v>23</v>
      </c>
      <c r="F13484" s="1" t="s">
        <v>22</v>
      </c>
      <c r="G13484" s="1" t="s">
        <v>1973</v>
      </c>
      <c r="J13484" s="1" t="s">
        <v>1969</v>
      </c>
      <c r="K13484" s="1" t="s">
        <v>1023</v>
      </c>
      <c r="N13484">
        <v>60</v>
      </c>
      <c r="O13484">
        <v>154</v>
      </c>
      <c r="U13484" s="1"/>
      <c r="V13484" s="1"/>
      <c r="W13484">
        <v>237</v>
      </c>
      <c r="X13484">
        <v>1</v>
      </c>
      <c r="Y13484">
        <v>17</v>
      </c>
      <c r="Z13484">
        <v>78</v>
      </c>
      <c r="AA13484" s="1" t="s">
        <v>1996</v>
      </c>
      <c r="AB13484">
        <v>0</v>
      </c>
      <c r="AC13484">
        <v>0</v>
      </c>
      <c r="AD13484">
        <v>0</v>
      </c>
      <c r="AE13484">
        <v>0</v>
      </c>
      <c r="AF13484">
        <v>0</v>
      </c>
      <c r="AG13484">
        <v>1</v>
      </c>
      <c r="AH13484">
        <v>2</v>
      </c>
      <c r="AI13484">
        <v>167</v>
      </c>
      <c r="AJ13484">
        <v>17</v>
      </c>
      <c r="AK13484">
        <v>16</v>
      </c>
      <c r="AL13484">
        <v>78</v>
      </c>
      <c r="AM13484">
        <v>25</v>
      </c>
      <c r="AN13484">
        <v>90</v>
      </c>
      <c r="AO13484">
        <v>129</v>
      </c>
      <c r="AP13484">
        <v>104</v>
      </c>
      <c r="AQ13484">
        <v>115</v>
      </c>
      <c r="AU13484" s="1"/>
    </row>
    <row r="13485" spans="1:47" x14ac:dyDescent="0.3">
      <c r="A13485">
        <v>20232024</v>
      </c>
      <c r="B13485" s="1" t="s">
        <v>3</v>
      </c>
      <c r="C13485">
        <v>40</v>
      </c>
      <c r="D13485" s="2">
        <v>45349</v>
      </c>
      <c r="E13485" s="1" t="s">
        <v>23</v>
      </c>
      <c r="F13485" s="1" t="s">
        <v>15</v>
      </c>
      <c r="G13485" s="1" t="s">
        <v>1973</v>
      </c>
      <c r="J13485" s="1" t="s">
        <v>2050</v>
      </c>
      <c r="K13485" s="1" t="s">
        <v>2188</v>
      </c>
      <c r="N13485">
        <v>505</v>
      </c>
      <c r="O13485">
        <v>144</v>
      </c>
      <c r="U13485" s="1"/>
      <c r="V13485" s="1"/>
      <c r="W13485">
        <v>239</v>
      </c>
      <c r="X13485">
        <v>6</v>
      </c>
      <c r="Y13485">
        <v>76</v>
      </c>
      <c r="Z13485">
        <v>73</v>
      </c>
      <c r="AA13485" s="1" t="s">
        <v>1984</v>
      </c>
      <c r="AB13485">
        <v>0</v>
      </c>
      <c r="AC13485">
        <v>0</v>
      </c>
      <c r="AD13485">
        <v>0</v>
      </c>
      <c r="AE13485">
        <v>0</v>
      </c>
      <c r="AF13485">
        <v>0</v>
      </c>
      <c r="AG13485">
        <v>0</v>
      </c>
      <c r="AH13485">
        <v>71</v>
      </c>
      <c r="AI13485">
        <v>68</v>
      </c>
      <c r="AJ13485">
        <v>67</v>
      </c>
      <c r="AK13485">
        <v>66</v>
      </c>
      <c r="AL13485">
        <v>73</v>
      </c>
      <c r="AM13485">
        <v>102</v>
      </c>
      <c r="AN13485">
        <v>103</v>
      </c>
      <c r="AO13485">
        <v>105</v>
      </c>
      <c r="AP13485">
        <v>90</v>
      </c>
      <c r="AQ13485">
        <v>129</v>
      </c>
      <c r="AU13485" s="1"/>
    </row>
    <row r="13486" spans="1:47" x14ac:dyDescent="0.3">
      <c r="A13486">
        <v>20232024</v>
      </c>
      <c r="B13486" s="1" t="s">
        <v>3</v>
      </c>
      <c r="C13486">
        <v>40</v>
      </c>
      <c r="D13486" s="2">
        <v>45349</v>
      </c>
      <c r="E13486" s="1" t="s">
        <v>23</v>
      </c>
      <c r="F13486" s="1" t="s">
        <v>15</v>
      </c>
      <c r="G13486" s="1" t="s">
        <v>1973</v>
      </c>
      <c r="J13486" s="1" t="s">
        <v>2050</v>
      </c>
      <c r="K13486" s="1" t="s">
        <v>667</v>
      </c>
      <c r="N13486">
        <v>100</v>
      </c>
      <c r="O13486">
        <v>75</v>
      </c>
      <c r="U13486" s="1"/>
      <c r="V13486" s="1"/>
      <c r="W13486">
        <v>240</v>
      </c>
      <c r="X13486">
        <v>2</v>
      </c>
      <c r="Y13486">
        <v>11</v>
      </c>
      <c r="Z13486">
        <v>23</v>
      </c>
      <c r="AA13486" s="1" t="s">
        <v>2040</v>
      </c>
      <c r="AB13486">
        <v>0</v>
      </c>
      <c r="AC13486">
        <v>0</v>
      </c>
      <c r="AD13486">
        <v>0</v>
      </c>
      <c r="AE13486">
        <v>0</v>
      </c>
      <c r="AF13486">
        <v>0</v>
      </c>
      <c r="AG13486">
        <v>0</v>
      </c>
      <c r="AH13486">
        <v>24</v>
      </c>
      <c r="AI13486">
        <v>23</v>
      </c>
      <c r="AJ13486">
        <v>11</v>
      </c>
      <c r="AK13486">
        <v>114</v>
      </c>
      <c r="AL13486">
        <v>20</v>
      </c>
      <c r="AM13486">
        <v>71</v>
      </c>
      <c r="AN13486">
        <v>67</v>
      </c>
      <c r="AO13486">
        <v>75</v>
      </c>
      <c r="AP13486">
        <v>100</v>
      </c>
      <c r="AQ13486">
        <v>89</v>
      </c>
      <c r="AU13486" s="1"/>
    </row>
    <row r="13487" spans="1:47" x14ac:dyDescent="0.3">
      <c r="A13487">
        <v>20232024</v>
      </c>
      <c r="B13487" s="1" t="s">
        <v>3</v>
      </c>
      <c r="C13487">
        <v>40</v>
      </c>
      <c r="D13487" s="2">
        <v>45349</v>
      </c>
      <c r="E13487" s="1" t="s">
        <v>23</v>
      </c>
      <c r="F13487" s="1" t="s">
        <v>15</v>
      </c>
      <c r="G13487" s="1" t="s">
        <v>1973</v>
      </c>
      <c r="J13487" s="1" t="s">
        <v>1969</v>
      </c>
      <c r="K13487" s="1" t="s">
        <v>2171</v>
      </c>
      <c r="N13487">
        <v>166</v>
      </c>
      <c r="O13487">
        <v>155</v>
      </c>
      <c r="U13487" s="1"/>
      <c r="V13487" s="1"/>
      <c r="W13487">
        <v>241</v>
      </c>
      <c r="X13487">
        <v>6</v>
      </c>
      <c r="Y13487">
        <v>68</v>
      </c>
      <c r="Z13487">
        <v>71</v>
      </c>
      <c r="AA13487" s="1" t="s">
        <v>2041</v>
      </c>
      <c r="AB13487">
        <v>1</v>
      </c>
      <c r="AC13487">
        <v>0</v>
      </c>
      <c r="AD13487">
        <v>0</v>
      </c>
      <c r="AE13487">
        <v>0</v>
      </c>
      <c r="AF13487">
        <v>0</v>
      </c>
      <c r="AG13487">
        <v>0</v>
      </c>
      <c r="AH13487">
        <v>71</v>
      </c>
      <c r="AI13487">
        <v>68</v>
      </c>
      <c r="AJ13487">
        <v>66</v>
      </c>
      <c r="AK13487">
        <v>73</v>
      </c>
      <c r="AL13487">
        <v>125</v>
      </c>
      <c r="AM13487">
        <v>23</v>
      </c>
      <c r="AN13487">
        <v>25</v>
      </c>
      <c r="AO13487">
        <v>79</v>
      </c>
      <c r="AP13487">
        <v>118</v>
      </c>
      <c r="AU13487" s="1"/>
    </row>
    <row r="13488" spans="1:47" x14ac:dyDescent="0.3">
      <c r="A13488">
        <v>20232024</v>
      </c>
      <c r="B13488" s="1" t="s">
        <v>3</v>
      </c>
      <c r="C13488">
        <v>40</v>
      </c>
      <c r="D13488" s="2">
        <v>45349</v>
      </c>
      <c r="E13488" s="1" t="s">
        <v>23</v>
      </c>
      <c r="F13488" s="1" t="s">
        <v>15</v>
      </c>
      <c r="G13488" s="1" t="s">
        <v>1973</v>
      </c>
      <c r="J13488" s="1" t="s">
        <v>1969</v>
      </c>
      <c r="K13488" s="1" t="s">
        <v>1020</v>
      </c>
      <c r="N13488">
        <v>394</v>
      </c>
      <c r="O13488">
        <v>218</v>
      </c>
      <c r="U13488" s="1"/>
      <c r="V13488" s="1"/>
      <c r="W13488">
        <v>242</v>
      </c>
      <c r="X13488">
        <v>2</v>
      </c>
      <c r="Y13488">
        <v>90</v>
      </c>
      <c r="Z13488">
        <v>20</v>
      </c>
      <c r="AA13488" s="1" t="s">
        <v>2042</v>
      </c>
      <c r="AB13488">
        <v>0</v>
      </c>
      <c r="AC13488">
        <v>0</v>
      </c>
      <c r="AD13488">
        <v>0</v>
      </c>
      <c r="AE13488">
        <v>0</v>
      </c>
      <c r="AF13488">
        <v>0</v>
      </c>
      <c r="AG13488">
        <v>0</v>
      </c>
      <c r="AH13488">
        <v>23</v>
      </c>
      <c r="AI13488">
        <v>90</v>
      </c>
      <c r="AJ13488">
        <v>129</v>
      </c>
      <c r="AK13488">
        <v>114</v>
      </c>
      <c r="AL13488">
        <v>20</v>
      </c>
      <c r="AM13488">
        <v>68</v>
      </c>
      <c r="AN13488">
        <v>74</v>
      </c>
      <c r="AO13488">
        <v>66</v>
      </c>
      <c r="AP13488">
        <v>73</v>
      </c>
      <c r="AQ13488">
        <v>76</v>
      </c>
      <c r="AU13488" s="1"/>
    </row>
    <row r="13489" spans="1:47" x14ac:dyDescent="0.3">
      <c r="A13489">
        <v>20232024</v>
      </c>
      <c r="B13489" s="1" t="s">
        <v>3</v>
      </c>
      <c r="C13489">
        <v>40</v>
      </c>
      <c r="D13489" s="2">
        <v>45349</v>
      </c>
      <c r="E13489" s="1" t="s">
        <v>23</v>
      </c>
      <c r="F13489" s="1" t="s">
        <v>15</v>
      </c>
      <c r="G13489" s="1" t="s">
        <v>1973</v>
      </c>
      <c r="J13489" s="1" t="s">
        <v>1968</v>
      </c>
      <c r="K13489" s="1" t="s">
        <v>904</v>
      </c>
      <c r="N13489">
        <v>544</v>
      </c>
      <c r="O13489">
        <v>176</v>
      </c>
      <c r="U13489" s="1"/>
      <c r="V13489" s="1"/>
      <c r="W13489">
        <v>243</v>
      </c>
      <c r="X13489">
        <v>6</v>
      </c>
      <c r="Y13489">
        <v>75</v>
      </c>
      <c r="Z13489">
        <v>67</v>
      </c>
      <c r="AA13489" s="1"/>
      <c r="AB13489">
        <v>0</v>
      </c>
      <c r="AC13489">
        <v>0</v>
      </c>
      <c r="AD13489">
        <v>0</v>
      </c>
      <c r="AE13489">
        <v>0</v>
      </c>
      <c r="AF13489">
        <v>0</v>
      </c>
      <c r="AG13489">
        <v>0</v>
      </c>
      <c r="AH13489">
        <v>71</v>
      </c>
      <c r="AI13489">
        <v>67</v>
      </c>
      <c r="AJ13489">
        <v>75</v>
      </c>
      <c r="AK13489">
        <v>100</v>
      </c>
      <c r="AL13489">
        <v>89</v>
      </c>
      <c r="AM13489">
        <v>24</v>
      </c>
      <c r="AN13489">
        <v>25</v>
      </c>
      <c r="AO13489">
        <v>11</v>
      </c>
      <c r="AP13489">
        <v>104</v>
      </c>
      <c r="AQ13489">
        <v>115</v>
      </c>
      <c r="AU13489" s="1"/>
    </row>
    <row r="13490" spans="1:47" x14ac:dyDescent="0.3">
      <c r="A13490">
        <v>20232024</v>
      </c>
      <c r="B13490" s="1" t="s">
        <v>3</v>
      </c>
      <c r="C13490">
        <v>40</v>
      </c>
      <c r="D13490" s="2">
        <v>45349</v>
      </c>
      <c r="E13490" s="1" t="s">
        <v>23</v>
      </c>
      <c r="F13490" s="1" t="s">
        <v>15</v>
      </c>
      <c r="G13490" s="1" t="s">
        <v>1973</v>
      </c>
      <c r="J13490" s="1" t="s">
        <v>1968</v>
      </c>
      <c r="K13490" s="1" t="s">
        <v>1664</v>
      </c>
      <c r="N13490">
        <v>188</v>
      </c>
      <c r="O13490">
        <v>193</v>
      </c>
      <c r="U13490" s="1"/>
      <c r="V13490" s="1"/>
      <c r="W13490">
        <v>244</v>
      </c>
      <c r="X13490">
        <v>2</v>
      </c>
      <c r="Y13490">
        <v>11</v>
      </c>
      <c r="Z13490">
        <v>25</v>
      </c>
      <c r="AA13490" s="1"/>
      <c r="AB13490">
        <v>0</v>
      </c>
      <c r="AC13490">
        <v>0</v>
      </c>
      <c r="AD13490">
        <v>0</v>
      </c>
      <c r="AE13490">
        <v>0</v>
      </c>
      <c r="AF13490">
        <v>0</v>
      </c>
      <c r="AG13490">
        <v>0</v>
      </c>
      <c r="AH13490">
        <v>24</v>
      </c>
      <c r="AI13490">
        <v>23</v>
      </c>
      <c r="AJ13490">
        <v>25</v>
      </c>
      <c r="AK13490">
        <v>11</v>
      </c>
      <c r="AL13490">
        <v>114</v>
      </c>
      <c r="AM13490">
        <v>71</v>
      </c>
      <c r="AN13490">
        <v>67</v>
      </c>
      <c r="AO13490">
        <v>65</v>
      </c>
      <c r="AP13490">
        <v>75</v>
      </c>
      <c r="AQ13490">
        <v>73</v>
      </c>
      <c r="AU13490" s="1"/>
    </row>
    <row r="13491" spans="1:47" x14ac:dyDescent="0.3">
      <c r="A13491">
        <v>20232024</v>
      </c>
      <c r="B13491" s="1" t="s">
        <v>3</v>
      </c>
      <c r="C13491">
        <v>40</v>
      </c>
      <c r="D13491" s="2">
        <v>45349</v>
      </c>
      <c r="E13491" s="1" t="s">
        <v>23</v>
      </c>
      <c r="F13491" s="1" t="s">
        <v>15</v>
      </c>
      <c r="G13491" s="1" t="s">
        <v>1973</v>
      </c>
      <c r="J13491" s="1" t="s">
        <v>2409</v>
      </c>
      <c r="K13491" s="1" t="s">
        <v>2328</v>
      </c>
      <c r="N13491">
        <v>130</v>
      </c>
      <c r="O13491">
        <v>62</v>
      </c>
      <c r="U13491" s="1"/>
      <c r="V13491" s="1"/>
      <c r="W13491">
        <v>245</v>
      </c>
      <c r="X13491">
        <v>6</v>
      </c>
      <c r="Y13491">
        <v>75</v>
      </c>
      <c r="Z13491">
        <v>71</v>
      </c>
      <c r="AA13491" s="1" t="s">
        <v>1993</v>
      </c>
      <c r="AB13491">
        <v>0</v>
      </c>
      <c r="AC13491">
        <v>0</v>
      </c>
      <c r="AD13491">
        <v>0</v>
      </c>
      <c r="AE13491">
        <v>0</v>
      </c>
      <c r="AF13491">
        <v>0</v>
      </c>
      <c r="AG13491">
        <v>1</v>
      </c>
      <c r="AH13491">
        <v>71</v>
      </c>
      <c r="AI13491">
        <v>75</v>
      </c>
      <c r="AJ13491">
        <v>73</v>
      </c>
      <c r="AM13491">
        <v>11</v>
      </c>
      <c r="AN13491">
        <v>114</v>
      </c>
      <c r="AO13491">
        <v>20</v>
      </c>
      <c r="AU13491" s="1"/>
    </row>
    <row r="13492" spans="1:47" x14ac:dyDescent="0.3">
      <c r="A13492">
        <v>20232024</v>
      </c>
      <c r="B13492" s="1" t="s">
        <v>3</v>
      </c>
      <c r="C13492">
        <v>39</v>
      </c>
      <c r="D13492" s="2">
        <v>45350</v>
      </c>
      <c r="E13492" s="1" t="s">
        <v>19</v>
      </c>
      <c r="F13492" s="1" t="s">
        <v>16</v>
      </c>
      <c r="G13492" s="1" t="s">
        <v>1973</v>
      </c>
      <c r="J13492" s="1" t="s">
        <v>2050</v>
      </c>
      <c r="K13492" s="1" t="s">
        <v>2285</v>
      </c>
      <c r="N13492">
        <v>48</v>
      </c>
      <c r="O13492">
        <v>134</v>
      </c>
      <c r="U13492" s="1"/>
      <c r="V13492" s="1"/>
      <c r="W13492">
        <v>246</v>
      </c>
      <c r="X13492">
        <v>5</v>
      </c>
      <c r="Y13492">
        <v>56</v>
      </c>
      <c r="AA13492" s="1"/>
      <c r="AB13492">
        <v>0</v>
      </c>
      <c r="AC13492">
        <v>0</v>
      </c>
      <c r="AD13492">
        <v>0</v>
      </c>
      <c r="AE13492">
        <v>0</v>
      </c>
      <c r="AF13492">
        <v>0</v>
      </c>
      <c r="AG13492">
        <v>0</v>
      </c>
      <c r="AH13492">
        <v>62</v>
      </c>
      <c r="AI13492">
        <v>55</v>
      </c>
      <c r="AJ13492">
        <v>56</v>
      </c>
      <c r="AK13492">
        <v>136</v>
      </c>
      <c r="AL13492">
        <v>137</v>
      </c>
      <c r="AM13492">
        <v>33</v>
      </c>
      <c r="AN13492">
        <v>39</v>
      </c>
      <c r="AO13492">
        <v>44</v>
      </c>
      <c r="AP13492">
        <v>37</v>
      </c>
      <c r="AQ13492">
        <v>47</v>
      </c>
      <c r="AU13492" s="1"/>
    </row>
    <row r="13493" spans="1:47" x14ac:dyDescent="0.3">
      <c r="A13493">
        <v>20232024</v>
      </c>
      <c r="B13493" s="1" t="s">
        <v>3</v>
      </c>
      <c r="C13493">
        <v>39</v>
      </c>
      <c r="D13493" s="2">
        <v>45350</v>
      </c>
      <c r="E13493" s="1" t="s">
        <v>19</v>
      </c>
      <c r="F13493" s="1" t="s">
        <v>16</v>
      </c>
      <c r="G13493" s="1" t="s">
        <v>1973</v>
      </c>
      <c r="J13493" s="1" t="s">
        <v>1969</v>
      </c>
      <c r="K13493" s="1" t="s">
        <v>217</v>
      </c>
      <c r="N13493">
        <v>521</v>
      </c>
      <c r="O13493">
        <v>168</v>
      </c>
      <c r="U13493" s="1"/>
      <c r="V13493" s="1"/>
      <c r="W13493">
        <v>248</v>
      </c>
      <c r="X13493">
        <v>4</v>
      </c>
      <c r="Y13493">
        <v>33</v>
      </c>
      <c r="AA13493" s="1"/>
      <c r="AB13493">
        <v>0</v>
      </c>
      <c r="AC13493">
        <v>0</v>
      </c>
      <c r="AD13493">
        <v>0</v>
      </c>
      <c r="AE13493">
        <v>0</v>
      </c>
      <c r="AF13493">
        <v>0</v>
      </c>
      <c r="AG13493">
        <v>0</v>
      </c>
      <c r="AH13493">
        <v>150</v>
      </c>
      <c r="AI13493">
        <v>33</v>
      </c>
      <c r="AJ13493">
        <v>37</v>
      </c>
      <c r="AK13493">
        <v>47</v>
      </c>
      <c r="AL13493">
        <v>86</v>
      </c>
      <c r="AM13493">
        <v>52</v>
      </c>
      <c r="AN13493">
        <v>55</v>
      </c>
      <c r="AO13493">
        <v>50</v>
      </c>
      <c r="AP13493">
        <v>136</v>
      </c>
      <c r="AQ13493">
        <v>137</v>
      </c>
      <c r="AU13493" s="1"/>
    </row>
    <row r="13494" spans="1:47" x14ac:dyDescent="0.3">
      <c r="A13494">
        <v>20232024</v>
      </c>
      <c r="B13494" s="1" t="s">
        <v>3</v>
      </c>
      <c r="C13494">
        <v>39</v>
      </c>
      <c r="D13494" s="2">
        <v>45350</v>
      </c>
      <c r="E13494" s="1" t="s">
        <v>19</v>
      </c>
      <c r="F13494" s="1" t="s">
        <v>16</v>
      </c>
      <c r="G13494" s="1" t="s">
        <v>1973</v>
      </c>
      <c r="J13494" s="1" t="s">
        <v>1968</v>
      </c>
      <c r="K13494" s="1" t="s">
        <v>647</v>
      </c>
      <c r="N13494">
        <v>491</v>
      </c>
      <c r="O13494">
        <v>165</v>
      </c>
      <c r="U13494" s="1"/>
      <c r="V13494" s="1"/>
      <c r="W13494">
        <v>249</v>
      </c>
      <c r="X13494">
        <v>4</v>
      </c>
      <c r="Y13494">
        <v>87</v>
      </c>
      <c r="Z13494">
        <v>34</v>
      </c>
      <c r="AA13494" s="1"/>
      <c r="AB13494">
        <v>1</v>
      </c>
      <c r="AC13494">
        <v>0</v>
      </c>
      <c r="AD13494">
        <v>0</v>
      </c>
      <c r="AE13494">
        <v>0</v>
      </c>
      <c r="AF13494">
        <v>0</v>
      </c>
      <c r="AG13494">
        <v>0</v>
      </c>
      <c r="AH13494">
        <v>36</v>
      </c>
      <c r="AI13494">
        <v>87</v>
      </c>
      <c r="AJ13494">
        <v>44</v>
      </c>
      <c r="AK13494">
        <v>34</v>
      </c>
      <c r="AL13494">
        <v>86</v>
      </c>
      <c r="AM13494">
        <v>62</v>
      </c>
      <c r="AN13494">
        <v>56</v>
      </c>
      <c r="AO13494">
        <v>57</v>
      </c>
      <c r="AP13494">
        <v>53</v>
      </c>
      <c r="AU13494" s="1"/>
    </row>
    <row r="13495" spans="1:47" x14ac:dyDescent="0.3">
      <c r="A13495">
        <v>20232024</v>
      </c>
      <c r="B13495" s="1" t="s">
        <v>3</v>
      </c>
      <c r="C13495">
        <v>39</v>
      </c>
      <c r="D13495" s="2">
        <v>45350</v>
      </c>
      <c r="E13495" s="1" t="s">
        <v>19</v>
      </c>
      <c r="F13495" s="1" t="s">
        <v>16</v>
      </c>
      <c r="G13495" s="1" t="s">
        <v>1973</v>
      </c>
      <c r="J13495" s="1" t="s">
        <v>1968</v>
      </c>
      <c r="K13495" s="1" t="s">
        <v>329</v>
      </c>
      <c r="N13495">
        <v>51</v>
      </c>
      <c r="O13495">
        <v>129</v>
      </c>
      <c r="U13495" s="1"/>
      <c r="V13495" s="1"/>
      <c r="W13495">
        <v>250</v>
      </c>
      <c r="X13495">
        <v>5</v>
      </c>
      <c r="Y13495">
        <v>57</v>
      </c>
      <c r="Z13495">
        <v>51</v>
      </c>
      <c r="AA13495" s="1"/>
      <c r="AB13495">
        <v>0</v>
      </c>
      <c r="AC13495">
        <v>0</v>
      </c>
      <c r="AD13495">
        <v>0</v>
      </c>
      <c r="AE13495">
        <v>0</v>
      </c>
      <c r="AF13495">
        <v>0</v>
      </c>
      <c r="AG13495">
        <v>1</v>
      </c>
      <c r="AH13495">
        <v>62</v>
      </c>
      <c r="AI13495">
        <v>61</v>
      </c>
      <c r="AJ13495">
        <v>57</v>
      </c>
      <c r="AK13495">
        <v>53</v>
      </c>
      <c r="AL13495">
        <v>51</v>
      </c>
      <c r="AM13495">
        <v>38</v>
      </c>
      <c r="AN13495">
        <v>36</v>
      </c>
      <c r="AO13495">
        <v>87</v>
      </c>
      <c r="AP13495">
        <v>34</v>
      </c>
      <c r="AQ13495">
        <v>149</v>
      </c>
      <c r="AU13495" s="1"/>
    </row>
    <row r="13496" spans="1:47" x14ac:dyDescent="0.3">
      <c r="A13496">
        <v>20232024</v>
      </c>
      <c r="B13496" s="1" t="s">
        <v>3</v>
      </c>
      <c r="C13496">
        <v>41</v>
      </c>
      <c r="D13496" s="2">
        <v>45353</v>
      </c>
      <c r="E13496" s="1" t="s">
        <v>19</v>
      </c>
      <c r="F13496" s="1" t="s">
        <v>15</v>
      </c>
      <c r="G13496" s="1" t="s">
        <v>1973</v>
      </c>
      <c r="J13496" s="1" t="s">
        <v>2050</v>
      </c>
      <c r="K13496" s="1" t="s">
        <v>237</v>
      </c>
      <c r="N13496">
        <v>534</v>
      </c>
      <c r="O13496">
        <v>148</v>
      </c>
      <c r="U13496" s="1"/>
      <c r="V13496" s="1"/>
      <c r="W13496">
        <v>252</v>
      </c>
      <c r="X13496">
        <v>6</v>
      </c>
      <c r="Y13496">
        <v>100</v>
      </c>
      <c r="Z13496">
        <v>75</v>
      </c>
      <c r="AA13496" s="1" t="s">
        <v>1984</v>
      </c>
      <c r="AB13496">
        <v>1</v>
      </c>
      <c r="AC13496">
        <v>0</v>
      </c>
      <c r="AD13496">
        <v>0</v>
      </c>
      <c r="AE13496">
        <v>0</v>
      </c>
      <c r="AF13496">
        <v>0</v>
      </c>
      <c r="AG13496">
        <v>0</v>
      </c>
      <c r="AH13496">
        <v>67</v>
      </c>
      <c r="AI13496">
        <v>75</v>
      </c>
      <c r="AJ13496">
        <v>100</v>
      </c>
      <c r="AK13496">
        <v>89</v>
      </c>
      <c r="AL13496">
        <v>76</v>
      </c>
      <c r="AM13496">
        <v>62</v>
      </c>
      <c r="AN13496">
        <v>142</v>
      </c>
      <c r="AO13496">
        <v>56</v>
      </c>
      <c r="AP13496">
        <v>49</v>
      </c>
      <c r="AU13496" s="1"/>
    </row>
    <row r="13497" spans="1:47" x14ac:dyDescent="0.3">
      <c r="A13497">
        <v>20232024</v>
      </c>
      <c r="B13497" s="1" t="s">
        <v>3</v>
      </c>
      <c r="C13497">
        <v>41</v>
      </c>
      <c r="D13497" s="2">
        <v>45353</v>
      </c>
      <c r="E13497" s="1" t="s">
        <v>19</v>
      </c>
      <c r="F13497" s="1" t="s">
        <v>15</v>
      </c>
      <c r="G13497" s="1" t="s">
        <v>1973</v>
      </c>
      <c r="J13497" s="1" t="s">
        <v>1969</v>
      </c>
      <c r="K13497" s="1" t="s">
        <v>2265</v>
      </c>
      <c r="N13497">
        <v>504</v>
      </c>
      <c r="O13497">
        <v>171</v>
      </c>
      <c r="U13497" s="1"/>
      <c r="V13497" s="1"/>
      <c r="W13497">
        <v>254</v>
      </c>
      <c r="X13497">
        <v>6</v>
      </c>
      <c r="Y13497">
        <v>69</v>
      </c>
      <c r="Z13497">
        <v>125</v>
      </c>
      <c r="AA13497" s="1" t="s">
        <v>1984</v>
      </c>
      <c r="AB13497">
        <v>0</v>
      </c>
      <c r="AC13497">
        <v>0</v>
      </c>
      <c r="AD13497">
        <v>0</v>
      </c>
      <c r="AE13497">
        <v>0</v>
      </c>
      <c r="AF13497">
        <v>0</v>
      </c>
      <c r="AG13497">
        <v>0</v>
      </c>
      <c r="AH13497">
        <v>71</v>
      </c>
      <c r="AI13497">
        <v>67</v>
      </c>
      <c r="AJ13497">
        <v>65</v>
      </c>
      <c r="AK13497">
        <v>69</v>
      </c>
      <c r="AL13497">
        <v>125</v>
      </c>
      <c r="AM13497">
        <v>63</v>
      </c>
      <c r="AN13497">
        <v>55</v>
      </c>
      <c r="AO13497">
        <v>51</v>
      </c>
      <c r="AP13497">
        <v>60</v>
      </c>
      <c r="AQ13497">
        <v>137</v>
      </c>
      <c r="AU13497" s="1"/>
    </row>
    <row r="13498" spans="1:47" x14ac:dyDescent="0.3">
      <c r="A13498">
        <v>20232024</v>
      </c>
      <c r="B13498" s="1" t="s">
        <v>3</v>
      </c>
      <c r="C13498">
        <v>41</v>
      </c>
      <c r="D13498" s="2">
        <v>45353</v>
      </c>
      <c r="E13498" s="1" t="s">
        <v>19</v>
      </c>
      <c r="F13498" s="1" t="s">
        <v>15</v>
      </c>
      <c r="G13498" s="1" t="s">
        <v>1973</v>
      </c>
      <c r="J13498" s="1" t="s">
        <v>1969</v>
      </c>
      <c r="K13498" s="1" t="s">
        <v>1515</v>
      </c>
      <c r="N13498">
        <v>553</v>
      </c>
      <c r="O13498">
        <v>145</v>
      </c>
      <c r="U13498" s="1"/>
      <c r="V13498" s="1"/>
      <c r="W13498">
        <v>255</v>
      </c>
      <c r="X13498">
        <v>6</v>
      </c>
      <c r="Y13498">
        <v>89</v>
      </c>
      <c r="Z13498">
        <v>100</v>
      </c>
      <c r="AA13498" s="1" t="s">
        <v>2043</v>
      </c>
      <c r="AB13498">
        <v>0</v>
      </c>
      <c r="AC13498">
        <v>0</v>
      </c>
      <c r="AD13498">
        <v>0</v>
      </c>
      <c r="AE13498">
        <v>0</v>
      </c>
      <c r="AF13498">
        <v>0</v>
      </c>
      <c r="AG13498">
        <v>1</v>
      </c>
      <c r="AH13498">
        <v>133</v>
      </c>
      <c r="AI13498">
        <v>131</v>
      </c>
      <c r="AJ13498">
        <v>75</v>
      </c>
      <c r="AK13498">
        <v>100</v>
      </c>
      <c r="AL13498">
        <v>89</v>
      </c>
      <c r="AM13498">
        <v>63</v>
      </c>
      <c r="AN13498">
        <v>88</v>
      </c>
      <c r="AO13498">
        <v>58</v>
      </c>
      <c r="AP13498">
        <v>50</v>
      </c>
      <c r="AQ13498">
        <v>3</v>
      </c>
      <c r="AU13498" s="1"/>
    </row>
    <row r="13499" spans="1:47" x14ac:dyDescent="0.3">
      <c r="A13499">
        <v>20232024</v>
      </c>
      <c r="B13499" s="1" t="s">
        <v>3</v>
      </c>
      <c r="C13499">
        <v>41</v>
      </c>
      <c r="D13499" s="2">
        <v>45353</v>
      </c>
      <c r="E13499" s="1" t="s">
        <v>19</v>
      </c>
      <c r="F13499" s="1" t="s">
        <v>15</v>
      </c>
      <c r="G13499" s="1" t="s">
        <v>1973</v>
      </c>
      <c r="J13499" s="1" t="s">
        <v>1969</v>
      </c>
      <c r="K13499" s="1" t="s">
        <v>320</v>
      </c>
      <c r="N13499">
        <v>38</v>
      </c>
      <c r="O13499">
        <v>165</v>
      </c>
      <c r="U13499" s="1"/>
      <c r="V13499" s="1"/>
      <c r="W13499">
        <v>257</v>
      </c>
      <c r="X13499">
        <v>5</v>
      </c>
      <c r="Y13499">
        <v>57</v>
      </c>
      <c r="Z13499">
        <v>61</v>
      </c>
      <c r="AA13499" s="1" t="s">
        <v>2026</v>
      </c>
      <c r="AB13499">
        <v>0</v>
      </c>
      <c r="AC13499">
        <v>0</v>
      </c>
      <c r="AD13499">
        <v>0</v>
      </c>
      <c r="AE13499">
        <v>0</v>
      </c>
      <c r="AF13499">
        <v>0</v>
      </c>
      <c r="AG13499">
        <v>0</v>
      </c>
      <c r="AH13499">
        <v>61</v>
      </c>
      <c r="AI13499">
        <v>57</v>
      </c>
      <c r="AJ13499">
        <v>50</v>
      </c>
      <c r="AK13499">
        <v>53</v>
      </c>
      <c r="AL13499">
        <v>60</v>
      </c>
      <c r="AM13499">
        <v>133</v>
      </c>
      <c r="AN13499">
        <v>131</v>
      </c>
      <c r="AO13499">
        <v>75</v>
      </c>
      <c r="AP13499">
        <v>100</v>
      </c>
      <c r="AQ13499">
        <v>89</v>
      </c>
      <c r="AU13499" s="1"/>
    </row>
    <row r="13500" spans="1:47" x14ac:dyDescent="0.3">
      <c r="A13500">
        <v>20232024</v>
      </c>
      <c r="B13500" s="1" t="s">
        <v>3</v>
      </c>
      <c r="C13500">
        <v>41</v>
      </c>
      <c r="D13500" s="2">
        <v>45353</v>
      </c>
      <c r="E13500" s="1" t="s">
        <v>19</v>
      </c>
      <c r="F13500" s="1" t="s">
        <v>15</v>
      </c>
      <c r="G13500" s="1" t="s">
        <v>1973</v>
      </c>
      <c r="J13500" s="1" t="s">
        <v>1968</v>
      </c>
      <c r="K13500" s="1" t="s">
        <v>596</v>
      </c>
      <c r="N13500">
        <v>76</v>
      </c>
      <c r="O13500">
        <v>149</v>
      </c>
      <c r="U13500" s="1"/>
      <c r="V13500" s="1"/>
      <c r="W13500">
        <v>260</v>
      </c>
      <c r="X13500">
        <v>5</v>
      </c>
      <c r="Y13500">
        <v>50</v>
      </c>
      <c r="Z13500">
        <v>60</v>
      </c>
      <c r="AA13500" s="1" t="s">
        <v>2002</v>
      </c>
      <c r="AB13500">
        <v>0</v>
      </c>
      <c r="AC13500">
        <v>0</v>
      </c>
      <c r="AD13500">
        <v>0</v>
      </c>
      <c r="AE13500">
        <v>0</v>
      </c>
      <c r="AF13500">
        <v>0</v>
      </c>
      <c r="AG13500">
        <v>0</v>
      </c>
      <c r="AH13500">
        <v>55</v>
      </c>
      <c r="AI13500">
        <v>88</v>
      </c>
      <c r="AJ13500">
        <v>58</v>
      </c>
      <c r="AK13500">
        <v>50</v>
      </c>
      <c r="AL13500">
        <v>60</v>
      </c>
      <c r="AM13500">
        <v>74</v>
      </c>
      <c r="AN13500">
        <v>67</v>
      </c>
      <c r="AO13500">
        <v>66</v>
      </c>
      <c r="AP13500">
        <v>73</v>
      </c>
      <c r="AQ13500">
        <v>76</v>
      </c>
      <c r="AU13500" s="1"/>
    </row>
    <row r="13501" spans="1:47" x14ac:dyDescent="0.3">
      <c r="A13501">
        <v>20232024</v>
      </c>
      <c r="B13501" s="1" t="s">
        <v>3</v>
      </c>
      <c r="C13501">
        <v>42</v>
      </c>
      <c r="D13501" s="2">
        <v>45353</v>
      </c>
      <c r="E13501" s="1" t="s">
        <v>20</v>
      </c>
      <c r="F13501" s="1" t="s">
        <v>22</v>
      </c>
      <c r="G13501" s="1" t="s">
        <v>1973</v>
      </c>
      <c r="J13501" s="1" t="s">
        <v>2050</v>
      </c>
      <c r="K13501" s="1" t="s">
        <v>2247</v>
      </c>
      <c r="N13501">
        <v>90</v>
      </c>
      <c r="O13501">
        <v>123</v>
      </c>
      <c r="U13501" s="1"/>
      <c r="V13501" s="1"/>
      <c r="W13501">
        <v>253</v>
      </c>
      <c r="X13501">
        <v>3</v>
      </c>
      <c r="Y13501">
        <v>31</v>
      </c>
      <c r="AA13501" s="1"/>
      <c r="AB13501">
        <v>0</v>
      </c>
      <c r="AC13501">
        <v>0</v>
      </c>
      <c r="AD13501">
        <v>0</v>
      </c>
      <c r="AE13501">
        <v>0</v>
      </c>
      <c r="AF13501">
        <v>0</v>
      </c>
      <c r="AG13501">
        <v>0</v>
      </c>
      <c r="AH13501">
        <v>163</v>
      </c>
      <c r="AI13501">
        <v>32</v>
      </c>
      <c r="AJ13501">
        <v>84</v>
      </c>
      <c r="AK13501">
        <v>168</v>
      </c>
      <c r="AL13501">
        <v>31</v>
      </c>
      <c r="AM13501">
        <v>12</v>
      </c>
      <c r="AN13501">
        <v>18</v>
      </c>
      <c r="AO13501">
        <v>7</v>
      </c>
      <c r="AP13501">
        <v>1</v>
      </c>
      <c r="AQ13501">
        <v>4</v>
      </c>
      <c r="AU13501" s="1"/>
    </row>
    <row r="13502" spans="1:47" x14ac:dyDescent="0.3">
      <c r="A13502">
        <v>20232024</v>
      </c>
      <c r="B13502" s="1" t="s">
        <v>3</v>
      </c>
      <c r="C13502">
        <v>42</v>
      </c>
      <c r="D13502" s="2">
        <v>45353</v>
      </c>
      <c r="E13502" s="1" t="s">
        <v>20</v>
      </c>
      <c r="F13502" s="1" t="s">
        <v>22</v>
      </c>
      <c r="G13502" s="1" t="s">
        <v>1973</v>
      </c>
      <c r="J13502" s="1" t="s">
        <v>1969</v>
      </c>
      <c r="K13502" s="1" t="s">
        <v>2296</v>
      </c>
      <c r="N13502">
        <v>57</v>
      </c>
      <c r="O13502">
        <v>105</v>
      </c>
      <c r="U13502" s="1"/>
      <c r="V13502" s="1"/>
      <c r="W13502">
        <v>258</v>
      </c>
      <c r="X13502">
        <v>3</v>
      </c>
      <c r="Y13502">
        <v>168</v>
      </c>
      <c r="Z13502">
        <v>31</v>
      </c>
      <c r="AA13502" s="1"/>
      <c r="AB13502">
        <v>0</v>
      </c>
      <c r="AC13502">
        <v>0</v>
      </c>
      <c r="AD13502">
        <v>0</v>
      </c>
      <c r="AE13502">
        <v>0</v>
      </c>
      <c r="AF13502">
        <v>0</v>
      </c>
      <c r="AG13502">
        <v>1</v>
      </c>
      <c r="AH13502">
        <v>162</v>
      </c>
      <c r="AI13502">
        <v>32</v>
      </c>
      <c r="AJ13502">
        <v>159</v>
      </c>
      <c r="AK13502">
        <v>168</v>
      </c>
      <c r="AL13502">
        <v>31</v>
      </c>
      <c r="AM13502">
        <v>12</v>
      </c>
      <c r="AN13502">
        <v>18</v>
      </c>
      <c r="AO13502">
        <v>7</v>
      </c>
      <c r="AP13502">
        <v>1</v>
      </c>
      <c r="AQ13502">
        <v>4</v>
      </c>
      <c r="AU13502" s="1"/>
    </row>
    <row r="13503" spans="1:47" x14ac:dyDescent="0.3">
      <c r="A13503">
        <v>20232024</v>
      </c>
      <c r="B13503" s="1" t="s">
        <v>3</v>
      </c>
      <c r="C13503">
        <v>42</v>
      </c>
      <c r="D13503" s="2">
        <v>45353</v>
      </c>
      <c r="E13503" s="1" t="s">
        <v>20</v>
      </c>
      <c r="F13503" s="1" t="s">
        <v>22</v>
      </c>
      <c r="G13503" s="1" t="s">
        <v>1973</v>
      </c>
      <c r="J13503" s="1" t="s">
        <v>1969</v>
      </c>
      <c r="K13503" s="1" t="s">
        <v>63</v>
      </c>
      <c r="N13503">
        <v>470</v>
      </c>
      <c r="O13503">
        <v>117</v>
      </c>
      <c r="U13503" s="1"/>
      <c r="V13503" s="1"/>
      <c r="W13503">
        <v>259</v>
      </c>
      <c r="X13503">
        <v>1</v>
      </c>
      <c r="Y13503">
        <v>13</v>
      </c>
      <c r="Z13503">
        <v>15</v>
      </c>
      <c r="AA13503" s="1"/>
      <c r="AB13503">
        <v>0</v>
      </c>
      <c r="AC13503">
        <v>0</v>
      </c>
      <c r="AD13503">
        <v>0</v>
      </c>
      <c r="AE13503">
        <v>0</v>
      </c>
      <c r="AF13503">
        <v>0</v>
      </c>
      <c r="AG13503">
        <v>0</v>
      </c>
      <c r="AH13503">
        <v>12</v>
      </c>
      <c r="AI13503">
        <v>15</v>
      </c>
      <c r="AJ13503">
        <v>7</v>
      </c>
      <c r="AK13503">
        <v>13</v>
      </c>
      <c r="AL13503">
        <v>78</v>
      </c>
      <c r="AM13503">
        <v>99</v>
      </c>
      <c r="AN13503">
        <v>32</v>
      </c>
      <c r="AO13503">
        <v>83</v>
      </c>
      <c r="AP13503">
        <v>80</v>
      </c>
      <c r="AQ13503">
        <v>31</v>
      </c>
      <c r="AU13503" s="1"/>
    </row>
    <row r="13504" spans="1:47" x14ac:dyDescent="0.3">
      <c r="A13504">
        <v>20232024</v>
      </c>
      <c r="B13504" s="1" t="s">
        <v>3</v>
      </c>
      <c r="C13504">
        <v>43</v>
      </c>
      <c r="D13504" s="2">
        <v>45354</v>
      </c>
      <c r="E13504" s="1" t="s">
        <v>16</v>
      </c>
      <c r="F13504" s="1" t="s">
        <v>23</v>
      </c>
      <c r="G13504" s="1" t="s">
        <v>1973</v>
      </c>
      <c r="J13504" s="1" t="s">
        <v>1969</v>
      </c>
      <c r="K13504" s="1" t="s">
        <v>2396</v>
      </c>
      <c r="N13504">
        <v>535</v>
      </c>
      <c r="O13504">
        <v>166</v>
      </c>
      <c r="U13504" s="1"/>
      <c r="V13504" s="1"/>
      <c r="W13504">
        <v>263</v>
      </c>
      <c r="X13504">
        <v>2</v>
      </c>
      <c r="Y13504">
        <v>23</v>
      </c>
      <c r="Z13504">
        <v>25</v>
      </c>
      <c r="AA13504" s="1" t="s">
        <v>2044</v>
      </c>
      <c r="AB13504">
        <v>0</v>
      </c>
      <c r="AC13504">
        <v>0</v>
      </c>
      <c r="AD13504">
        <v>0</v>
      </c>
      <c r="AE13504">
        <v>0</v>
      </c>
      <c r="AF13504">
        <v>0</v>
      </c>
      <c r="AG13504">
        <v>1</v>
      </c>
      <c r="AH13504">
        <v>23</v>
      </c>
      <c r="AI13504">
        <v>25</v>
      </c>
      <c r="AJ13504">
        <v>90</v>
      </c>
      <c r="AK13504">
        <v>129</v>
      </c>
      <c r="AL13504">
        <v>104</v>
      </c>
      <c r="AM13504">
        <v>46</v>
      </c>
      <c r="AN13504">
        <v>40</v>
      </c>
      <c r="AO13504">
        <v>35</v>
      </c>
      <c r="AP13504">
        <v>47</v>
      </c>
      <c r="AQ13504">
        <v>149</v>
      </c>
      <c r="AU13504" s="1"/>
    </row>
    <row r="13505" spans="1:47" x14ac:dyDescent="0.3">
      <c r="A13505">
        <v>20232024</v>
      </c>
      <c r="B13505" s="1" t="s">
        <v>3</v>
      </c>
      <c r="C13505">
        <v>44</v>
      </c>
      <c r="D13505" s="2">
        <v>45356</v>
      </c>
      <c r="E13505" s="1" t="s">
        <v>23</v>
      </c>
      <c r="F13505" s="1" t="s">
        <v>19</v>
      </c>
      <c r="G13505" s="1" t="s">
        <v>1973</v>
      </c>
      <c r="J13505" s="1" t="s">
        <v>2050</v>
      </c>
      <c r="K13505" s="1" t="s">
        <v>632</v>
      </c>
      <c r="N13505">
        <v>52</v>
      </c>
      <c r="O13505">
        <v>176</v>
      </c>
      <c r="U13505" s="1"/>
      <c r="V13505" s="1"/>
      <c r="W13505">
        <v>265</v>
      </c>
      <c r="X13505">
        <v>2</v>
      </c>
      <c r="Y13505">
        <v>114</v>
      </c>
      <c r="Z13505">
        <v>21</v>
      </c>
      <c r="AA13505" s="1" t="s">
        <v>2040</v>
      </c>
      <c r="AB13505">
        <v>0</v>
      </c>
      <c r="AC13505">
        <v>0</v>
      </c>
      <c r="AD13505">
        <v>0</v>
      </c>
      <c r="AE13505">
        <v>0</v>
      </c>
      <c r="AF13505">
        <v>0</v>
      </c>
      <c r="AG13505">
        <v>0</v>
      </c>
      <c r="AH13505">
        <v>79</v>
      </c>
      <c r="AI13505">
        <v>114</v>
      </c>
      <c r="AJ13505">
        <v>118</v>
      </c>
      <c r="AK13505">
        <v>20</v>
      </c>
      <c r="AL13505">
        <v>21</v>
      </c>
      <c r="AM13505">
        <v>63</v>
      </c>
      <c r="AN13505">
        <v>88</v>
      </c>
      <c r="AO13505">
        <v>53</v>
      </c>
      <c r="AP13505">
        <v>51</v>
      </c>
      <c r="AQ13505">
        <v>60</v>
      </c>
      <c r="AU13505" s="1"/>
    </row>
    <row r="13506" spans="1:47" x14ac:dyDescent="0.3">
      <c r="A13506">
        <v>20232024</v>
      </c>
      <c r="B13506" s="1" t="s">
        <v>3</v>
      </c>
      <c r="C13506">
        <v>44</v>
      </c>
      <c r="D13506" s="2">
        <v>45356</v>
      </c>
      <c r="E13506" s="1" t="s">
        <v>23</v>
      </c>
      <c r="F13506" s="1" t="s">
        <v>19</v>
      </c>
      <c r="G13506" s="1" t="s">
        <v>1973</v>
      </c>
      <c r="J13506" s="1" t="s">
        <v>2050</v>
      </c>
      <c r="K13506" s="1" t="s">
        <v>1048</v>
      </c>
      <c r="N13506">
        <v>66</v>
      </c>
      <c r="O13506">
        <v>184</v>
      </c>
      <c r="U13506" s="1"/>
      <c r="V13506" s="1"/>
      <c r="W13506">
        <v>269</v>
      </c>
      <c r="X13506">
        <v>2</v>
      </c>
      <c r="Y13506">
        <v>104</v>
      </c>
      <c r="Z13506">
        <v>25</v>
      </c>
      <c r="AA13506" s="1" t="s">
        <v>2024</v>
      </c>
      <c r="AB13506">
        <v>0</v>
      </c>
      <c r="AC13506">
        <v>0</v>
      </c>
      <c r="AD13506">
        <v>0</v>
      </c>
      <c r="AE13506">
        <v>0</v>
      </c>
      <c r="AF13506">
        <v>0</v>
      </c>
      <c r="AG13506">
        <v>0</v>
      </c>
      <c r="AH13506">
        <v>23</v>
      </c>
      <c r="AI13506">
        <v>25</v>
      </c>
      <c r="AJ13506">
        <v>90</v>
      </c>
      <c r="AK13506">
        <v>129</v>
      </c>
      <c r="AL13506">
        <v>104</v>
      </c>
      <c r="AM13506">
        <v>63</v>
      </c>
      <c r="AN13506">
        <v>88</v>
      </c>
      <c r="AO13506">
        <v>58</v>
      </c>
      <c r="AP13506">
        <v>50</v>
      </c>
      <c r="AQ13506">
        <v>51</v>
      </c>
      <c r="AU13506" s="1"/>
    </row>
    <row r="13507" spans="1:47" x14ac:dyDescent="0.3">
      <c r="A13507">
        <v>20232024</v>
      </c>
      <c r="B13507" s="1" t="s">
        <v>3</v>
      </c>
      <c r="C13507">
        <v>44</v>
      </c>
      <c r="D13507" s="2">
        <v>45356</v>
      </c>
      <c r="E13507" s="1" t="s">
        <v>23</v>
      </c>
      <c r="F13507" s="1" t="s">
        <v>19</v>
      </c>
      <c r="G13507" s="1" t="s">
        <v>1973</v>
      </c>
      <c r="J13507" s="1" t="s">
        <v>2050</v>
      </c>
      <c r="K13507" s="1" t="s">
        <v>1026</v>
      </c>
      <c r="N13507">
        <v>495</v>
      </c>
      <c r="O13507">
        <v>154</v>
      </c>
      <c r="U13507" s="1"/>
      <c r="V13507" s="1"/>
      <c r="W13507">
        <v>266</v>
      </c>
      <c r="X13507">
        <v>5</v>
      </c>
      <c r="Y13507">
        <v>61</v>
      </c>
      <c r="AA13507" s="1"/>
      <c r="AB13507">
        <v>1</v>
      </c>
      <c r="AC13507">
        <v>0</v>
      </c>
      <c r="AD13507">
        <v>0</v>
      </c>
      <c r="AE13507">
        <v>0</v>
      </c>
      <c r="AF13507">
        <v>0</v>
      </c>
      <c r="AG13507">
        <v>0</v>
      </c>
      <c r="AH13507">
        <v>61</v>
      </c>
      <c r="AI13507">
        <v>56</v>
      </c>
      <c r="AJ13507">
        <v>57</v>
      </c>
      <c r="AK13507">
        <v>50</v>
      </c>
      <c r="AL13507">
        <v>53</v>
      </c>
      <c r="AM13507">
        <v>24</v>
      </c>
      <c r="AN13507">
        <v>23</v>
      </c>
      <c r="AO13507">
        <v>11</v>
      </c>
      <c r="AP13507">
        <v>91</v>
      </c>
      <c r="AU13507" s="1"/>
    </row>
    <row r="13508" spans="1:47" x14ac:dyDescent="0.3">
      <c r="A13508">
        <v>20232024</v>
      </c>
      <c r="B13508" s="1" t="s">
        <v>3</v>
      </c>
      <c r="C13508">
        <v>44</v>
      </c>
      <c r="D13508" s="2">
        <v>45356</v>
      </c>
      <c r="E13508" s="1" t="s">
        <v>23</v>
      </c>
      <c r="F13508" s="1" t="s">
        <v>19</v>
      </c>
      <c r="G13508" s="1" t="s">
        <v>1973</v>
      </c>
      <c r="J13508" s="1" t="s">
        <v>2050</v>
      </c>
      <c r="K13508" s="1" t="s">
        <v>317</v>
      </c>
      <c r="N13508">
        <v>503</v>
      </c>
      <c r="O13508">
        <v>176</v>
      </c>
      <c r="U13508" s="1"/>
      <c r="V13508" s="1"/>
      <c r="W13508">
        <v>268</v>
      </c>
      <c r="X13508">
        <v>5</v>
      </c>
      <c r="Y13508">
        <v>88</v>
      </c>
      <c r="Z13508">
        <v>63</v>
      </c>
      <c r="AA13508" s="1" t="s">
        <v>2010</v>
      </c>
      <c r="AB13508">
        <v>0</v>
      </c>
      <c r="AC13508">
        <v>0</v>
      </c>
      <c r="AD13508">
        <v>0</v>
      </c>
      <c r="AE13508">
        <v>0</v>
      </c>
      <c r="AF13508">
        <v>0</v>
      </c>
      <c r="AG13508">
        <v>0</v>
      </c>
      <c r="AH13508">
        <v>63</v>
      </c>
      <c r="AI13508">
        <v>56</v>
      </c>
      <c r="AJ13508">
        <v>88</v>
      </c>
      <c r="AK13508">
        <v>58</v>
      </c>
      <c r="AL13508">
        <v>50</v>
      </c>
      <c r="AM13508">
        <v>24</v>
      </c>
      <c r="AN13508">
        <v>23</v>
      </c>
      <c r="AO13508">
        <v>25</v>
      </c>
      <c r="AP13508">
        <v>11</v>
      </c>
      <c r="AQ13508">
        <v>104</v>
      </c>
      <c r="AU13508" s="1"/>
    </row>
    <row r="13509" spans="1:47" x14ac:dyDescent="0.3">
      <c r="A13509">
        <v>20232024</v>
      </c>
      <c r="B13509" s="1" t="s">
        <v>3</v>
      </c>
      <c r="C13509">
        <v>44</v>
      </c>
      <c r="D13509" s="2">
        <v>45356</v>
      </c>
      <c r="E13509" s="1" t="s">
        <v>23</v>
      </c>
      <c r="F13509" s="1" t="s">
        <v>19</v>
      </c>
      <c r="G13509" s="1" t="s">
        <v>1973</v>
      </c>
      <c r="J13509" s="1" t="s">
        <v>1969</v>
      </c>
      <c r="K13509" s="1" t="s">
        <v>2177</v>
      </c>
      <c r="N13509">
        <v>524</v>
      </c>
      <c r="O13509">
        <v>137</v>
      </c>
      <c r="U13509" s="1"/>
      <c r="V13509" s="1"/>
      <c r="W13509">
        <v>270</v>
      </c>
      <c r="X13509">
        <v>5</v>
      </c>
      <c r="Y13509">
        <v>88</v>
      </c>
      <c r="Z13509">
        <v>63</v>
      </c>
      <c r="AA13509" s="1" t="s">
        <v>2010</v>
      </c>
      <c r="AB13509">
        <v>1</v>
      </c>
      <c r="AC13509">
        <v>0</v>
      </c>
      <c r="AD13509">
        <v>0</v>
      </c>
      <c r="AE13509">
        <v>0</v>
      </c>
      <c r="AF13509">
        <v>0</v>
      </c>
      <c r="AG13509">
        <v>0</v>
      </c>
      <c r="AH13509">
        <v>62</v>
      </c>
      <c r="AI13509">
        <v>63</v>
      </c>
      <c r="AJ13509">
        <v>88</v>
      </c>
      <c r="AK13509">
        <v>58</v>
      </c>
      <c r="AL13509">
        <v>49</v>
      </c>
      <c r="AM13509">
        <v>23</v>
      </c>
      <c r="AN13509">
        <v>25</v>
      </c>
      <c r="AO13509">
        <v>90</v>
      </c>
      <c r="AP13509">
        <v>129</v>
      </c>
      <c r="AU13509" s="1"/>
    </row>
    <row r="13510" spans="1:47" x14ac:dyDescent="0.3">
      <c r="A13510">
        <v>20232024</v>
      </c>
      <c r="B13510" s="1" t="s">
        <v>3</v>
      </c>
      <c r="C13510">
        <v>44</v>
      </c>
      <c r="D13510" s="2">
        <v>45356</v>
      </c>
      <c r="E13510" s="1" t="s">
        <v>23</v>
      </c>
      <c r="F13510" s="1" t="s">
        <v>19</v>
      </c>
      <c r="G13510" s="1" t="s">
        <v>1973</v>
      </c>
      <c r="J13510" s="1" t="s">
        <v>1968</v>
      </c>
      <c r="K13510" s="1" t="s">
        <v>2134</v>
      </c>
      <c r="N13510">
        <v>136</v>
      </c>
      <c r="O13510">
        <v>125</v>
      </c>
      <c r="U13510" s="1"/>
      <c r="V13510" s="1"/>
      <c r="W13510">
        <v>271</v>
      </c>
      <c r="X13510">
        <v>2</v>
      </c>
      <c r="Y13510">
        <v>104</v>
      </c>
      <c r="Z13510">
        <v>25</v>
      </c>
      <c r="AA13510" s="1" t="s">
        <v>1987</v>
      </c>
      <c r="AB13510">
        <v>0</v>
      </c>
      <c r="AC13510">
        <v>0</v>
      </c>
      <c r="AD13510">
        <v>0</v>
      </c>
      <c r="AE13510">
        <v>0</v>
      </c>
      <c r="AF13510">
        <v>0</v>
      </c>
      <c r="AG13510">
        <v>0</v>
      </c>
      <c r="AH13510">
        <v>24</v>
      </c>
      <c r="AI13510">
        <v>23</v>
      </c>
      <c r="AJ13510">
        <v>25</v>
      </c>
      <c r="AK13510">
        <v>11</v>
      </c>
      <c r="AL13510">
        <v>104</v>
      </c>
      <c r="AM13510">
        <v>62</v>
      </c>
      <c r="AN13510">
        <v>56</v>
      </c>
      <c r="AO13510">
        <v>57</v>
      </c>
      <c r="AP13510">
        <v>53</v>
      </c>
      <c r="AQ13510">
        <v>49</v>
      </c>
      <c r="AU13510" s="1"/>
    </row>
    <row r="13511" spans="1:47" x14ac:dyDescent="0.3">
      <c r="A13511">
        <v>20232024</v>
      </c>
      <c r="B13511" s="1" t="s">
        <v>3</v>
      </c>
      <c r="C13511">
        <v>46</v>
      </c>
      <c r="D13511" s="2">
        <v>45357</v>
      </c>
      <c r="E13511" s="1" t="s">
        <v>16</v>
      </c>
      <c r="F13511" s="1" t="s">
        <v>20</v>
      </c>
      <c r="G13511" s="1" t="s">
        <v>1973</v>
      </c>
      <c r="J13511" s="1" t="s">
        <v>2050</v>
      </c>
      <c r="K13511" s="1" t="s">
        <v>2099</v>
      </c>
      <c r="N13511">
        <v>493</v>
      </c>
      <c r="O13511">
        <v>135</v>
      </c>
      <c r="U13511" s="1"/>
      <c r="V13511" s="1"/>
      <c r="W13511">
        <v>274</v>
      </c>
      <c r="X13511">
        <v>3</v>
      </c>
      <c r="Y13511">
        <v>27</v>
      </c>
      <c r="Z13511">
        <v>158</v>
      </c>
      <c r="AA13511" s="1" t="s">
        <v>2045</v>
      </c>
      <c r="AB13511">
        <v>0</v>
      </c>
      <c r="AC13511">
        <v>0</v>
      </c>
      <c r="AD13511">
        <v>0</v>
      </c>
      <c r="AE13511">
        <v>0</v>
      </c>
      <c r="AF13511">
        <v>0</v>
      </c>
      <c r="AG13511">
        <v>0</v>
      </c>
      <c r="AH13511">
        <v>99</v>
      </c>
      <c r="AI13511">
        <v>27</v>
      </c>
      <c r="AJ13511">
        <v>158</v>
      </c>
      <c r="AK13511">
        <v>160</v>
      </c>
      <c r="AL13511">
        <v>83</v>
      </c>
      <c r="AM13511">
        <v>46</v>
      </c>
      <c r="AN13511">
        <v>36</v>
      </c>
      <c r="AO13511">
        <v>33</v>
      </c>
      <c r="AP13511">
        <v>34</v>
      </c>
      <c r="AQ13511">
        <v>47</v>
      </c>
      <c r="AU13511" s="1"/>
    </row>
    <row r="13512" spans="1:47" x14ac:dyDescent="0.3">
      <c r="A13512">
        <v>20232024</v>
      </c>
      <c r="B13512" s="1" t="s">
        <v>3</v>
      </c>
      <c r="C13512">
        <v>46</v>
      </c>
      <c r="D13512" s="2">
        <v>45357</v>
      </c>
      <c r="E13512" s="1" t="s">
        <v>16</v>
      </c>
      <c r="F13512" s="1" t="s">
        <v>20</v>
      </c>
      <c r="G13512" s="1" t="s">
        <v>1973</v>
      </c>
      <c r="J13512" s="1" t="s">
        <v>2050</v>
      </c>
      <c r="K13512" s="1" t="s">
        <v>87</v>
      </c>
      <c r="N13512">
        <v>515</v>
      </c>
      <c r="O13512">
        <v>171</v>
      </c>
      <c r="U13512" s="1"/>
      <c r="V13512" s="1"/>
      <c r="W13512">
        <v>273</v>
      </c>
      <c r="X13512">
        <v>3</v>
      </c>
      <c r="Y13512">
        <v>81</v>
      </c>
      <c r="Z13512">
        <v>157</v>
      </c>
      <c r="AA13512" s="1" t="s">
        <v>2046</v>
      </c>
      <c r="AB13512">
        <v>0</v>
      </c>
      <c r="AC13512">
        <v>0</v>
      </c>
      <c r="AD13512">
        <v>0</v>
      </c>
      <c r="AE13512">
        <v>0</v>
      </c>
      <c r="AF13512">
        <v>0</v>
      </c>
      <c r="AG13512">
        <v>0</v>
      </c>
      <c r="AH13512">
        <v>162</v>
      </c>
      <c r="AI13512">
        <v>164</v>
      </c>
      <c r="AJ13512">
        <v>80</v>
      </c>
      <c r="AK13512">
        <v>81</v>
      </c>
      <c r="AL13512">
        <v>157</v>
      </c>
      <c r="AM13512">
        <v>38</v>
      </c>
      <c r="AN13512">
        <v>87</v>
      </c>
      <c r="AO13512">
        <v>37</v>
      </c>
      <c r="AP13512">
        <v>35</v>
      </c>
      <c r="AQ13512">
        <v>86</v>
      </c>
      <c r="AU13512" s="1"/>
    </row>
    <row r="13513" spans="1:47" x14ac:dyDescent="0.3">
      <c r="A13513">
        <v>20232024</v>
      </c>
      <c r="B13513" s="1" t="s">
        <v>3</v>
      </c>
      <c r="C13513">
        <v>46</v>
      </c>
      <c r="D13513" s="2">
        <v>45357</v>
      </c>
      <c r="E13513" s="1" t="s">
        <v>16</v>
      </c>
      <c r="F13513" s="1" t="s">
        <v>20</v>
      </c>
      <c r="G13513" s="1" t="s">
        <v>1973</v>
      </c>
      <c r="J13513" s="1" t="s">
        <v>2050</v>
      </c>
      <c r="K13513" s="1" t="s">
        <v>459</v>
      </c>
      <c r="N13513">
        <v>524</v>
      </c>
      <c r="O13513">
        <v>104</v>
      </c>
      <c r="U13513" s="1"/>
      <c r="V13513" s="1"/>
      <c r="W13513">
        <v>275</v>
      </c>
      <c r="X13513">
        <v>3</v>
      </c>
      <c r="Y13513">
        <v>156</v>
      </c>
      <c r="Z13513">
        <v>31</v>
      </c>
      <c r="AA13513" s="1" t="s">
        <v>1995</v>
      </c>
      <c r="AB13513">
        <v>0</v>
      </c>
      <c r="AC13513">
        <v>0</v>
      </c>
      <c r="AD13513">
        <v>0</v>
      </c>
      <c r="AE13513">
        <v>0</v>
      </c>
      <c r="AF13513">
        <v>0</v>
      </c>
      <c r="AG13513">
        <v>0</v>
      </c>
      <c r="AH13513">
        <v>162</v>
      </c>
      <c r="AI13513">
        <v>156</v>
      </c>
      <c r="AJ13513">
        <v>164</v>
      </c>
      <c r="AK13513">
        <v>98</v>
      </c>
      <c r="AL13513">
        <v>31</v>
      </c>
      <c r="AM13513">
        <v>38</v>
      </c>
      <c r="AN13513">
        <v>42</v>
      </c>
      <c r="AO13513">
        <v>33</v>
      </c>
      <c r="AP13513">
        <v>87</v>
      </c>
      <c r="AQ13513">
        <v>40</v>
      </c>
      <c r="AU13513" s="1"/>
    </row>
    <row r="13514" spans="1:47" x14ac:dyDescent="0.3">
      <c r="A13514">
        <v>20232024</v>
      </c>
      <c r="B13514" s="1" t="s">
        <v>3</v>
      </c>
      <c r="C13514">
        <v>46</v>
      </c>
      <c r="D13514" s="2">
        <v>45357</v>
      </c>
      <c r="E13514" s="1" t="s">
        <v>16</v>
      </c>
      <c r="F13514" s="1" t="s">
        <v>20</v>
      </c>
      <c r="G13514" s="1" t="s">
        <v>1973</v>
      </c>
      <c r="J13514" s="1" t="s">
        <v>2050</v>
      </c>
      <c r="K13514" s="1" t="s">
        <v>380</v>
      </c>
      <c r="N13514">
        <v>61</v>
      </c>
      <c r="O13514">
        <v>180</v>
      </c>
      <c r="U13514" s="1"/>
      <c r="V13514" s="1"/>
      <c r="W13514">
        <v>278</v>
      </c>
      <c r="X13514">
        <v>4</v>
      </c>
      <c r="Y13514">
        <v>36</v>
      </c>
      <c r="Z13514">
        <v>42</v>
      </c>
      <c r="AA13514" s="1" t="s">
        <v>2000</v>
      </c>
      <c r="AB13514">
        <v>1</v>
      </c>
      <c r="AC13514">
        <v>0</v>
      </c>
      <c r="AD13514">
        <v>0</v>
      </c>
      <c r="AE13514">
        <v>0</v>
      </c>
      <c r="AF13514">
        <v>0</v>
      </c>
      <c r="AG13514">
        <v>0</v>
      </c>
      <c r="AH13514">
        <v>38</v>
      </c>
      <c r="AI13514">
        <v>36</v>
      </c>
      <c r="AJ13514">
        <v>42</v>
      </c>
      <c r="AK13514">
        <v>87</v>
      </c>
      <c r="AL13514">
        <v>34</v>
      </c>
      <c r="AM13514">
        <v>99</v>
      </c>
      <c r="AN13514">
        <v>32</v>
      </c>
      <c r="AO13514">
        <v>83</v>
      </c>
      <c r="AP13514">
        <v>31</v>
      </c>
      <c r="AU13514" s="1"/>
    </row>
    <row r="13515" spans="1:47" x14ac:dyDescent="0.3">
      <c r="A13515">
        <v>20232024</v>
      </c>
      <c r="B13515" s="1" t="s">
        <v>3</v>
      </c>
      <c r="C13515">
        <v>46</v>
      </c>
      <c r="D13515" s="2">
        <v>45357</v>
      </c>
      <c r="E13515" s="1" t="s">
        <v>16</v>
      </c>
      <c r="F13515" s="1" t="s">
        <v>20</v>
      </c>
      <c r="G13515" s="1" t="s">
        <v>1973</v>
      </c>
      <c r="J13515" s="1" t="s">
        <v>1969</v>
      </c>
      <c r="K13515" s="1" t="s">
        <v>463</v>
      </c>
      <c r="N13515">
        <v>95</v>
      </c>
      <c r="O13515">
        <v>123</v>
      </c>
      <c r="U13515" s="1"/>
      <c r="V13515" s="1"/>
      <c r="W13515">
        <v>280</v>
      </c>
      <c r="X13515">
        <v>4</v>
      </c>
      <c r="Y13515">
        <v>42</v>
      </c>
      <c r="Z13515">
        <v>44</v>
      </c>
      <c r="AA13515" s="1" t="s">
        <v>1975</v>
      </c>
      <c r="AB13515">
        <v>1</v>
      </c>
      <c r="AC13515">
        <v>0</v>
      </c>
      <c r="AD13515">
        <v>0</v>
      </c>
      <c r="AE13515">
        <v>0</v>
      </c>
      <c r="AF13515">
        <v>0</v>
      </c>
      <c r="AG13515">
        <v>0</v>
      </c>
      <c r="AH13515">
        <v>36</v>
      </c>
      <c r="AI13515">
        <v>42</v>
      </c>
      <c r="AJ13515">
        <v>87</v>
      </c>
      <c r="AK13515">
        <v>44</v>
      </c>
      <c r="AL13515">
        <v>34</v>
      </c>
      <c r="AM13515">
        <v>163</v>
      </c>
      <c r="AN13515">
        <v>84</v>
      </c>
      <c r="AO13515">
        <v>80</v>
      </c>
      <c r="AP13515">
        <v>31</v>
      </c>
      <c r="AU13515" s="1"/>
    </row>
    <row r="13516" spans="1:47" x14ac:dyDescent="0.3">
      <c r="A13516">
        <v>20232024</v>
      </c>
      <c r="B13516" s="1" t="s">
        <v>3</v>
      </c>
      <c r="C13516">
        <v>46</v>
      </c>
      <c r="D13516" s="2">
        <v>45357</v>
      </c>
      <c r="E13516" s="1" t="s">
        <v>16</v>
      </c>
      <c r="F13516" s="1" t="s">
        <v>20</v>
      </c>
      <c r="G13516" s="1" t="s">
        <v>1973</v>
      </c>
      <c r="J13516" s="1" t="s">
        <v>1968</v>
      </c>
      <c r="K13516" s="1" t="s">
        <v>2160</v>
      </c>
      <c r="N13516">
        <v>524</v>
      </c>
      <c r="O13516">
        <v>186</v>
      </c>
      <c r="U13516" s="1"/>
      <c r="V13516" s="1"/>
      <c r="W13516">
        <v>281</v>
      </c>
      <c r="X13516">
        <v>3</v>
      </c>
      <c r="Y13516">
        <v>31</v>
      </c>
      <c r="Z13516">
        <v>32</v>
      </c>
      <c r="AA13516" s="1"/>
      <c r="AB13516">
        <v>0</v>
      </c>
      <c r="AC13516">
        <v>0</v>
      </c>
      <c r="AD13516">
        <v>0</v>
      </c>
      <c r="AE13516">
        <v>0</v>
      </c>
      <c r="AF13516">
        <v>0</v>
      </c>
      <c r="AG13516">
        <v>1</v>
      </c>
      <c r="AH13516">
        <v>162</v>
      </c>
      <c r="AI13516">
        <v>32</v>
      </c>
      <c r="AJ13516">
        <v>156</v>
      </c>
      <c r="AK13516">
        <v>84</v>
      </c>
      <c r="AL13516">
        <v>31</v>
      </c>
      <c r="AM13516">
        <v>46</v>
      </c>
      <c r="AN13516">
        <v>42</v>
      </c>
      <c r="AO13516">
        <v>33</v>
      </c>
      <c r="AP13516">
        <v>40</v>
      </c>
      <c r="AQ13516">
        <v>47</v>
      </c>
      <c r="AU13516" s="1"/>
    </row>
    <row r="13517" spans="1:47" x14ac:dyDescent="0.3">
      <c r="A13517">
        <v>20232024</v>
      </c>
      <c r="B13517" s="1" t="s">
        <v>3</v>
      </c>
      <c r="C13517">
        <v>46</v>
      </c>
      <c r="D13517" s="2">
        <v>45357</v>
      </c>
      <c r="E13517" s="1" t="s">
        <v>16</v>
      </c>
      <c r="F13517" s="1" t="s">
        <v>20</v>
      </c>
      <c r="G13517" s="1" t="s">
        <v>1973</v>
      </c>
      <c r="J13517" s="1" t="s">
        <v>1968</v>
      </c>
      <c r="K13517" s="1" t="s">
        <v>1120</v>
      </c>
      <c r="N13517">
        <v>67</v>
      </c>
      <c r="O13517">
        <v>169</v>
      </c>
      <c r="U13517" s="1"/>
      <c r="V13517" s="1"/>
      <c r="W13517">
        <v>283</v>
      </c>
      <c r="X13517">
        <v>4</v>
      </c>
      <c r="Y13517">
        <v>36</v>
      </c>
      <c r="Z13517">
        <v>44</v>
      </c>
      <c r="AA13517" s="1" t="s">
        <v>1975</v>
      </c>
      <c r="AB13517">
        <v>1</v>
      </c>
      <c r="AC13517">
        <v>0</v>
      </c>
      <c r="AD13517">
        <v>0</v>
      </c>
      <c r="AE13517">
        <v>0</v>
      </c>
      <c r="AF13517">
        <v>0</v>
      </c>
      <c r="AG13517">
        <v>0</v>
      </c>
      <c r="AH13517">
        <v>36</v>
      </c>
      <c r="AI13517">
        <v>42</v>
      </c>
      <c r="AJ13517">
        <v>87</v>
      </c>
      <c r="AK13517">
        <v>44</v>
      </c>
      <c r="AL13517">
        <v>34</v>
      </c>
      <c r="AM13517">
        <v>163</v>
      </c>
      <c r="AN13517">
        <v>156</v>
      </c>
      <c r="AO13517">
        <v>84</v>
      </c>
      <c r="AP13517">
        <v>81</v>
      </c>
      <c r="AU13517" s="1"/>
    </row>
    <row r="13518" spans="1:47" x14ac:dyDescent="0.3">
      <c r="A13518">
        <v>20232024</v>
      </c>
      <c r="B13518" s="1" t="s">
        <v>3</v>
      </c>
      <c r="C13518">
        <v>45</v>
      </c>
      <c r="D13518" s="2">
        <v>45357</v>
      </c>
      <c r="E13518" s="1" t="s">
        <v>15</v>
      </c>
      <c r="F13518" s="1" t="s">
        <v>22</v>
      </c>
      <c r="G13518" s="1" t="s">
        <v>1973</v>
      </c>
      <c r="J13518" s="1" t="s">
        <v>2050</v>
      </c>
      <c r="K13518" s="1" t="s">
        <v>2205</v>
      </c>
      <c r="N13518">
        <v>80</v>
      </c>
      <c r="O13518">
        <v>147</v>
      </c>
      <c r="U13518" s="1"/>
      <c r="V13518" s="1"/>
      <c r="W13518">
        <v>272</v>
      </c>
      <c r="X13518">
        <v>6</v>
      </c>
      <c r="Y13518">
        <v>74</v>
      </c>
      <c r="Z13518">
        <v>75</v>
      </c>
      <c r="AA13518" s="1" t="s">
        <v>2047</v>
      </c>
      <c r="AB13518">
        <v>0</v>
      </c>
      <c r="AC13518">
        <v>0</v>
      </c>
      <c r="AD13518">
        <v>0</v>
      </c>
      <c r="AE13518">
        <v>0</v>
      </c>
      <c r="AF13518">
        <v>0</v>
      </c>
      <c r="AG13518">
        <v>0</v>
      </c>
      <c r="AH13518">
        <v>68</v>
      </c>
      <c r="AI13518">
        <v>74</v>
      </c>
      <c r="AJ13518">
        <v>75</v>
      </c>
      <c r="AK13518">
        <v>100</v>
      </c>
      <c r="AL13518">
        <v>89</v>
      </c>
      <c r="AM13518">
        <v>2</v>
      </c>
      <c r="AN13518">
        <v>167</v>
      </c>
      <c r="AO13518">
        <v>1</v>
      </c>
      <c r="AP13518">
        <v>17</v>
      </c>
      <c r="AQ13518">
        <v>16</v>
      </c>
      <c r="AU13518" s="1"/>
    </row>
    <row r="13519" spans="1:47" x14ac:dyDescent="0.3">
      <c r="A13519">
        <v>20232024</v>
      </c>
      <c r="B13519" s="1" t="s">
        <v>3</v>
      </c>
      <c r="C13519">
        <v>45</v>
      </c>
      <c r="D13519" s="2">
        <v>45357</v>
      </c>
      <c r="E13519" s="1" t="s">
        <v>15</v>
      </c>
      <c r="F13519" s="1" t="s">
        <v>22</v>
      </c>
      <c r="G13519" s="1" t="s">
        <v>1973</v>
      </c>
      <c r="J13519" s="1" t="s">
        <v>2050</v>
      </c>
      <c r="K13519" s="1" t="s">
        <v>221</v>
      </c>
      <c r="N13519">
        <v>103</v>
      </c>
      <c r="O13519">
        <v>209</v>
      </c>
      <c r="U13519" s="1"/>
      <c r="V13519" s="1"/>
      <c r="W13519">
        <v>276</v>
      </c>
      <c r="X13519">
        <v>6</v>
      </c>
      <c r="Y13519">
        <v>100</v>
      </c>
      <c r="AA13519" s="1"/>
      <c r="AB13519">
        <v>0</v>
      </c>
      <c r="AC13519">
        <v>0</v>
      </c>
      <c r="AD13519">
        <v>0</v>
      </c>
      <c r="AE13519">
        <v>0</v>
      </c>
      <c r="AF13519">
        <v>0</v>
      </c>
      <c r="AG13519">
        <v>1</v>
      </c>
      <c r="AH13519">
        <v>71</v>
      </c>
      <c r="AI13519">
        <v>131</v>
      </c>
      <c r="AJ13519">
        <v>75</v>
      </c>
      <c r="AK13519">
        <v>100</v>
      </c>
      <c r="AL13519">
        <v>128</v>
      </c>
      <c r="AM13519">
        <v>2</v>
      </c>
      <c r="AN13519">
        <v>12</v>
      </c>
      <c r="AO13519">
        <v>1</v>
      </c>
      <c r="AP13519">
        <v>8</v>
      </c>
      <c r="AQ13519">
        <v>16</v>
      </c>
      <c r="AU13519" s="1"/>
    </row>
    <row r="13520" spans="1:47" x14ac:dyDescent="0.3">
      <c r="A13520">
        <v>20232024</v>
      </c>
      <c r="B13520" s="1" t="s">
        <v>3</v>
      </c>
      <c r="C13520">
        <v>45</v>
      </c>
      <c r="D13520" s="2">
        <v>45357</v>
      </c>
      <c r="E13520" s="1" t="s">
        <v>15</v>
      </c>
      <c r="F13520" s="1" t="s">
        <v>22</v>
      </c>
      <c r="G13520" s="1" t="s">
        <v>1973</v>
      </c>
      <c r="J13520" s="1" t="s">
        <v>1968</v>
      </c>
      <c r="K13520" s="1" t="s">
        <v>1126</v>
      </c>
      <c r="N13520">
        <v>399</v>
      </c>
      <c r="O13520">
        <v>135</v>
      </c>
      <c r="U13520" s="1"/>
      <c r="V13520" s="1"/>
      <c r="W13520">
        <v>282</v>
      </c>
      <c r="X13520">
        <v>1</v>
      </c>
      <c r="Y13520">
        <v>10</v>
      </c>
      <c r="Z13520">
        <v>9</v>
      </c>
      <c r="AA13520" s="1" t="s">
        <v>2048</v>
      </c>
      <c r="AB13520">
        <v>0</v>
      </c>
      <c r="AC13520">
        <v>0</v>
      </c>
      <c r="AD13520">
        <v>0</v>
      </c>
      <c r="AE13520">
        <v>0</v>
      </c>
      <c r="AF13520">
        <v>0</v>
      </c>
      <c r="AG13520">
        <v>0</v>
      </c>
      <c r="AH13520">
        <v>12</v>
      </c>
      <c r="AI13520">
        <v>110</v>
      </c>
      <c r="AJ13520">
        <v>9</v>
      </c>
      <c r="AK13520">
        <v>78</v>
      </c>
      <c r="AL13520">
        <v>10</v>
      </c>
      <c r="AM13520">
        <v>71</v>
      </c>
      <c r="AN13520">
        <v>67</v>
      </c>
      <c r="AO13520">
        <v>65</v>
      </c>
      <c r="AP13520">
        <v>100</v>
      </c>
      <c r="AQ13520">
        <v>89</v>
      </c>
      <c r="AU13520" s="1"/>
    </row>
    <row r="13521" spans="1:47" x14ac:dyDescent="0.3">
      <c r="A13521">
        <v>20232024</v>
      </c>
      <c r="B13521" s="1" t="s">
        <v>3</v>
      </c>
      <c r="C13521">
        <v>47</v>
      </c>
      <c r="D13521" s="2">
        <v>45359</v>
      </c>
      <c r="E13521" s="1" t="s">
        <v>15</v>
      </c>
      <c r="F13521" s="1" t="s">
        <v>20</v>
      </c>
      <c r="G13521" s="1" t="s">
        <v>1973</v>
      </c>
      <c r="J13521" s="1" t="s">
        <v>2050</v>
      </c>
      <c r="K13521" s="1" t="s">
        <v>878</v>
      </c>
      <c r="N13521">
        <v>63</v>
      </c>
      <c r="O13521">
        <v>136</v>
      </c>
      <c r="U13521" s="1"/>
      <c r="V13521" s="1"/>
      <c r="W13521">
        <v>284</v>
      </c>
      <c r="X13521">
        <v>6</v>
      </c>
      <c r="Y13521">
        <v>89</v>
      </c>
      <c r="Z13521">
        <v>100</v>
      </c>
      <c r="AA13521" s="1" t="s">
        <v>2043</v>
      </c>
      <c r="AB13521">
        <v>0</v>
      </c>
      <c r="AC13521">
        <v>0</v>
      </c>
      <c r="AD13521">
        <v>0</v>
      </c>
      <c r="AE13521">
        <v>0</v>
      </c>
      <c r="AF13521">
        <v>0</v>
      </c>
      <c r="AG13521">
        <v>1</v>
      </c>
      <c r="AH13521">
        <v>68</v>
      </c>
      <c r="AI13521">
        <v>74</v>
      </c>
      <c r="AJ13521">
        <v>75</v>
      </c>
      <c r="AK13521">
        <v>100</v>
      </c>
      <c r="AL13521">
        <v>89</v>
      </c>
      <c r="AM13521">
        <v>163</v>
      </c>
      <c r="AN13521">
        <v>84</v>
      </c>
      <c r="AO13521">
        <v>98</v>
      </c>
      <c r="AP13521">
        <v>161</v>
      </c>
      <c r="AQ13521">
        <v>30</v>
      </c>
      <c r="AU13521" s="1"/>
    </row>
    <row r="13522" spans="1:47" x14ac:dyDescent="0.3">
      <c r="A13522">
        <v>20232024</v>
      </c>
      <c r="B13522" s="1" t="s">
        <v>3</v>
      </c>
      <c r="C13522">
        <v>48</v>
      </c>
      <c r="D13522" s="2">
        <v>45361</v>
      </c>
      <c r="E13522" s="1" t="s">
        <v>22</v>
      </c>
      <c r="F13522" s="1" t="s">
        <v>16</v>
      </c>
      <c r="G13522" s="1" t="s">
        <v>1973</v>
      </c>
      <c r="J13522" s="1" t="s">
        <v>2050</v>
      </c>
      <c r="K13522" s="1" t="s">
        <v>2260</v>
      </c>
      <c r="N13522">
        <v>29</v>
      </c>
      <c r="O13522">
        <v>235</v>
      </c>
      <c r="U13522" s="1"/>
      <c r="V13522" s="1"/>
      <c r="W13522">
        <v>287</v>
      </c>
      <c r="X13522">
        <v>1</v>
      </c>
      <c r="Y13522">
        <v>1</v>
      </c>
      <c r="Z13522">
        <v>16</v>
      </c>
      <c r="AA13522" s="1"/>
      <c r="AB13522">
        <v>0</v>
      </c>
      <c r="AC13522">
        <v>0</v>
      </c>
      <c r="AD13522">
        <v>0</v>
      </c>
      <c r="AE13522">
        <v>0</v>
      </c>
      <c r="AF13522">
        <v>0</v>
      </c>
      <c r="AG13522">
        <v>0</v>
      </c>
      <c r="AH13522">
        <v>12</v>
      </c>
      <c r="AI13522">
        <v>7</v>
      </c>
      <c r="AJ13522">
        <v>1</v>
      </c>
      <c r="AK13522">
        <v>17</v>
      </c>
      <c r="AL13522">
        <v>16</v>
      </c>
      <c r="AM13522">
        <v>36</v>
      </c>
      <c r="AN13522">
        <v>42</v>
      </c>
      <c r="AO13522">
        <v>44</v>
      </c>
      <c r="AP13522">
        <v>35</v>
      </c>
      <c r="AQ13522">
        <v>152</v>
      </c>
      <c r="AU13522" s="1"/>
    </row>
    <row r="13523" spans="1:47" x14ac:dyDescent="0.3">
      <c r="A13523">
        <v>20232024</v>
      </c>
      <c r="B13523" s="1" t="s">
        <v>3</v>
      </c>
      <c r="C13523">
        <v>48</v>
      </c>
      <c r="D13523" s="2">
        <v>45361</v>
      </c>
      <c r="E13523" s="1" t="s">
        <v>22</v>
      </c>
      <c r="F13523" s="1" t="s">
        <v>16</v>
      </c>
      <c r="G13523" s="1" t="s">
        <v>1973</v>
      </c>
      <c r="J13523" s="1" t="s">
        <v>1969</v>
      </c>
      <c r="K13523" s="1" t="s">
        <v>315</v>
      </c>
      <c r="N13523">
        <v>549</v>
      </c>
      <c r="O13523">
        <v>187</v>
      </c>
      <c r="U13523" s="1"/>
      <c r="V13523" s="1"/>
      <c r="W13523">
        <v>288</v>
      </c>
      <c r="X13523">
        <v>4</v>
      </c>
      <c r="Y13523">
        <v>37</v>
      </c>
      <c r="Z13523">
        <v>39</v>
      </c>
      <c r="AA13523" s="1" t="s">
        <v>1974</v>
      </c>
      <c r="AB13523">
        <v>0</v>
      </c>
      <c r="AC13523">
        <v>0</v>
      </c>
      <c r="AD13523">
        <v>0</v>
      </c>
      <c r="AE13523">
        <v>0</v>
      </c>
      <c r="AF13523">
        <v>0</v>
      </c>
      <c r="AG13523">
        <v>0</v>
      </c>
      <c r="AH13523">
        <v>33</v>
      </c>
      <c r="AI13523">
        <v>39</v>
      </c>
      <c r="AJ13523">
        <v>44</v>
      </c>
      <c r="AK13523">
        <v>37</v>
      </c>
      <c r="AL13523">
        <v>47</v>
      </c>
      <c r="AM13523">
        <v>18</v>
      </c>
      <c r="AN13523">
        <v>5</v>
      </c>
      <c r="AO13523">
        <v>4</v>
      </c>
      <c r="AP13523">
        <v>8</v>
      </c>
      <c r="AQ13523">
        <v>10</v>
      </c>
      <c r="AU13523" s="1"/>
    </row>
    <row r="13524" spans="1:47" x14ac:dyDescent="0.3">
      <c r="A13524">
        <v>20232024</v>
      </c>
      <c r="B13524" s="1" t="s">
        <v>3</v>
      </c>
      <c r="C13524">
        <v>48</v>
      </c>
      <c r="D13524" s="2">
        <v>45361</v>
      </c>
      <c r="E13524" s="1" t="s">
        <v>22</v>
      </c>
      <c r="F13524" s="1" t="s">
        <v>16</v>
      </c>
      <c r="G13524" s="1" t="s">
        <v>1973</v>
      </c>
      <c r="J13524" s="1" t="s">
        <v>1969</v>
      </c>
      <c r="K13524" s="1" t="s">
        <v>295</v>
      </c>
      <c r="N13524">
        <v>387</v>
      </c>
      <c r="O13524">
        <v>275</v>
      </c>
      <c r="U13524" s="1"/>
      <c r="V13524" s="1"/>
      <c r="W13524">
        <v>289</v>
      </c>
      <c r="X13524">
        <v>4</v>
      </c>
      <c r="Y13524">
        <v>87</v>
      </c>
      <c r="Z13524">
        <v>35</v>
      </c>
      <c r="AA13524" s="1" t="s">
        <v>2000</v>
      </c>
      <c r="AB13524">
        <v>0</v>
      </c>
      <c r="AC13524">
        <v>0</v>
      </c>
      <c r="AD13524">
        <v>0</v>
      </c>
      <c r="AE13524">
        <v>0</v>
      </c>
      <c r="AF13524">
        <v>0</v>
      </c>
      <c r="AG13524">
        <v>0</v>
      </c>
      <c r="AH13524">
        <v>38</v>
      </c>
      <c r="AI13524">
        <v>36</v>
      </c>
      <c r="AJ13524">
        <v>87</v>
      </c>
      <c r="AK13524">
        <v>34</v>
      </c>
      <c r="AL13524">
        <v>35</v>
      </c>
      <c r="AM13524">
        <v>12</v>
      </c>
      <c r="AN13524">
        <v>15</v>
      </c>
      <c r="AO13524">
        <v>7</v>
      </c>
      <c r="AP13524">
        <v>13</v>
      </c>
      <c r="AQ13524">
        <v>78</v>
      </c>
      <c r="AU13524" s="1"/>
    </row>
    <row r="13525" spans="1:47" x14ac:dyDescent="0.3">
      <c r="A13525">
        <v>20232024</v>
      </c>
      <c r="B13525" s="1" t="s">
        <v>3</v>
      </c>
      <c r="C13525">
        <v>48</v>
      </c>
      <c r="D13525" s="2">
        <v>45361</v>
      </c>
      <c r="E13525" s="1" t="s">
        <v>22</v>
      </c>
      <c r="F13525" s="1" t="s">
        <v>16</v>
      </c>
      <c r="G13525" s="1" t="s">
        <v>1973</v>
      </c>
      <c r="J13525" s="1" t="s">
        <v>1968</v>
      </c>
      <c r="K13525" s="1" t="s">
        <v>808</v>
      </c>
      <c r="N13525">
        <v>98</v>
      </c>
      <c r="O13525">
        <v>169</v>
      </c>
      <c r="U13525" s="1"/>
      <c r="V13525" s="1"/>
      <c r="W13525">
        <v>291</v>
      </c>
      <c r="X13525">
        <v>1</v>
      </c>
      <c r="Y13525">
        <v>18</v>
      </c>
      <c r="Z13525">
        <v>78</v>
      </c>
      <c r="AA13525" s="1" t="s">
        <v>2011</v>
      </c>
      <c r="AB13525">
        <v>0</v>
      </c>
      <c r="AC13525">
        <v>0</v>
      </c>
      <c r="AD13525">
        <v>0</v>
      </c>
      <c r="AE13525">
        <v>0</v>
      </c>
      <c r="AF13525">
        <v>0</v>
      </c>
      <c r="AG13525">
        <v>0</v>
      </c>
      <c r="AH13525">
        <v>2</v>
      </c>
      <c r="AI13525">
        <v>167</v>
      </c>
      <c r="AJ13525">
        <v>18</v>
      </c>
      <c r="AK13525">
        <v>15</v>
      </c>
      <c r="AL13525">
        <v>78</v>
      </c>
      <c r="AM13525">
        <v>38</v>
      </c>
      <c r="AN13525">
        <v>36</v>
      </c>
      <c r="AO13525">
        <v>87</v>
      </c>
      <c r="AP13525">
        <v>34</v>
      </c>
      <c r="AQ13525">
        <v>35</v>
      </c>
      <c r="AU13525" s="1"/>
    </row>
    <row r="13526" spans="1:47" x14ac:dyDescent="0.3">
      <c r="A13526">
        <v>20232024</v>
      </c>
      <c r="B13526" s="1" t="s">
        <v>3</v>
      </c>
      <c r="C13526">
        <v>48</v>
      </c>
      <c r="D13526" s="2">
        <v>45361</v>
      </c>
      <c r="E13526" s="1" t="s">
        <v>22</v>
      </c>
      <c r="F13526" s="1" t="s">
        <v>16</v>
      </c>
      <c r="G13526" s="1" t="s">
        <v>1973</v>
      </c>
      <c r="J13526" s="1" t="s">
        <v>2409</v>
      </c>
      <c r="K13526" s="1" t="s">
        <v>2119</v>
      </c>
      <c r="N13526">
        <v>51</v>
      </c>
      <c r="O13526">
        <v>142</v>
      </c>
      <c r="U13526" s="1"/>
      <c r="V13526" s="1"/>
      <c r="W13526">
        <v>292</v>
      </c>
      <c r="X13526">
        <v>1</v>
      </c>
      <c r="Y13526">
        <v>1</v>
      </c>
      <c r="Z13526">
        <v>16</v>
      </c>
      <c r="AA13526" s="1"/>
      <c r="AB13526">
        <v>0</v>
      </c>
      <c r="AC13526">
        <v>0</v>
      </c>
      <c r="AD13526">
        <v>0</v>
      </c>
      <c r="AE13526">
        <v>0</v>
      </c>
      <c r="AF13526">
        <v>0</v>
      </c>
      <c r="AG13526">
        <v>1</v>
      </c>
      <c r="AH13526">
        <v>2</v>
      </c>
      <c r="AI13526">
        <v>1</v>
      </c>
      <c r="AJ13526">
        <v>16</v>
      </c>
      <c r="AM13526">
        <v>36</v>
      </c>
      <c r="AN13526">
        <v>35</v>
      </c>
      <c r="AO13526">
        <v>47</v>
      </c>
      <c r="AU13526" s="1"/>
    </row>
    <row r="13527" spans="1:47" x14ac:dyDescent="0.3">
      <c r="A13527">
        <v>20232024</v>
      </c>
      <c r="B13527" s="1" t="s">
        <v>3</v>
      </c>
      <c r="C13527">
        <v>49</v>
      </c>
      <c r="D13527" s="2">
        <v>45361</v>
      </c>
      <c r="E13527" s="1" t="s">
        <v>20</v>
      </c>
      <c r="F13527" s="1" t="s">
        <v>19</v>
      </c>
      <c r="G13527" s="1" t="s">
        <v>1973</v>
      </c>
      <c r="J13527" s="1" t="s">
        <v>2050</v>
      </c>
      <c r="K13527" s="1" t="s">
        <v>302</v>
      </c>
      <c r="N13527">
        <v>522</v>
      </c>
      <c r="O13527">
        <v>199</v>
      </c>
      <c r="U13527" s="1"/>
      <c r="V13527" s="1"/>
      <c r="W13527">
        <v>290</v>
      </c>
      <c r="X13527">
        <v>5</v>
      </c>
      <c r="Y13527">
        <v>58</v>
      </c>
      <c r="Z13527">
        <v>88</v>
      </c>
      <c r="AA13527" s="1" t="s">
        <v>2034</v>
      </c>
      <c r="AB13527">
        <v>1</v>
      </c>
      <c r="AC13527">
        <v>0</v>
      </c>
      <c r="AD13527">
        <v>0</v>
      </c>
      <c r="AE13527">
        <v>0</v>
      </c>
      <c r="AF13527">
        <v>0</v>
      </c>
      <c r="AG13527">
        <v>0</v>
      </c>
      <c r="AH13527">
        <v>62</v>
      </c>
      <c r="AI13527">
        <v>63</v>
      </c>
      <c r="AJ13527">
        <v>88</v>
      </c>
      <c r="AK13527">
        <v>58</v>
      </c>
      <c r="AL13527">
        <v>49</v>
      </c>
      <c r="AM13527">
        <v>163</v>
      </c>
      <c r="AN13527">
        <v>156</v>
      </c>
      <c r="AO13527">
        <v>84</v>
      </c>
      <c r="AP13527">
        <v>80</v>
      </c>
      <c r="AU13527" s="1"/>
    </row>
    <row r="13528" spans="1:47" x14ac:dyDescent="0.3">
      <c r="A13528">
        <v>20232024</v>
      </c>
      <c r="B13528" s="1" t="s">
        <v>3</v>
      </c>
      <c r="C13528">
        <v>49</v>
      </c>
      <c r="D13528" s="2">
        <v>45361</v>
      </c>
      <c r="E13528" s="1" t="s">
        <v>20</v>
      </c>
      <c r="F13528" s="1" t="s">
        <v>19</v>
      </c>
      <c r="G13528" s="1" t="s">
        <v>1973</v>
      </c>
      <c r="J13528" s="1" t="s">
        <v>1969</v>
      </c>
      <c r="K13528" s="1" t="s">
        <v>331</v>
      </c>
      <c r="N13528">
        <v>471</v>
      </c>
      <c r="O13528">
        <v>104</v>
      </c>
      <c r="U13528" s="1"/>
      <c r="V13528" s="1"/>
      <c r="W13528">
        <v>293</v>
      </c>
      <c r="X13528">
        <v>5</v>
      </c>
      <c r="Y13528">
        <v>63</v>
      </c>
      <c r="Z13528">
        <v>88</v>
      </c>
      <c r="AA13528" s="1" t="s">
        <v>2049</v>
      </c>
      <c r="AB13528">
        <v>0</v>
      </c>
      <c r="AC13528">
        <v>0</v>
      </c>
      <c r="AD13528">
        <v>0</v>
      </c>
      <c r="AE13528">
        <v>0</v>
      </c>
      <c r="AF13528">
        <v>0</v>
      </c>
      <c r="AG13528">
        <v>0</v>
      </c>
      <c r="AH13528">
        <v>63</v>
      </c>
      <c r="AI13528">
        <v>88</v>
      </c>
      <c r="AJ13528">
        <v>58</v>
      </c>
      <c r="AK13528">
        <v>51</v>
      </c>
      <c r="AL13528">
        <v>60</v>
      </c>
      <c r="AM13528">
        <v>99</v>
      </c>
      <c r="AN13528">
        <v>32</v>
      </c>
      <c r="AO13528">
        <v>161</v>
      </c>
      <c r="AP13528">
        <v>83</v>
      </c>
      <c r="AQ13528">
        <v>30</v>
      </c>
      <c r="AU13528" s="1"/>
    </row>
    <row r="13529" spans="1:47" x14ac:dyDescent="0.3">
      <c r="A13529">
        <v>20232024</v>
      </c>
      <c r="B13529" s="1" t="s">
        <v>3</v>
      </c>
      <c r="C13529">
        <v>49</v>
      </c>
      <c r="D13529" s="2">
        <v>45361</v>
      </c>
      <c r="E13529" s="1" t="s">
        <v>20</v>
      </c>
      <c r="F13529" s="1" t="s">
        <v>19</v>
      </c>
      <c r="G13529" s="1" t="s">
        <v>1973</v>
      </c>
      <c r="J13529" s="1" t="s">
        <v>1968</v>
      </c>
      <c r="K13529" s="1" t="s">
        <v>1467</v>
      </c>
      <c r="N13529">
        <v>179</v>
      </c>
      <c r="O13529">
        <v>232</v>
      </c>
      <c r="U13529" s="1"/>
      <c r="V13529" s="1"/>
      <c r="W13529">
        <v>294</v>
      </c>
      <c r="X13529">
        <v>3</v>
      </c>
      <c r="Y13529">
        <v>32</v>
      </c>
      <c r="Z13529">
        <v>83</v>
      </c>
      <c r="AA13529" s="1" t="s">
        <v>1980</v>
      </c>
      <c r="AB13529">
        <v>1</v>
      </c>
      <c r="AC13529">
        <v>0</v>
      </c>
      <c r="AD13529">
        <v>0</v>
      </c>
      <c r="AE13529">
        <v>0</v>
      </c>
      <c r="AF13529">
        <v>0</v>
      </c>
      <c r="AG13529">
        <v>0</v>
      </c>
      <c r="AH13529">
        <v>32</v>
      </c>
      <c r="AI13529">
        <v>98</v>
      </c>
      <c r="AJ13529">
        <v>83</v>
      </c>
      <c r="AK13529">
        <v>168</v>
      </c>
      <c r="AL13529">
        <v>30</v>
      </c>
      <c r="AM13529">
        <v>52</v>
      </c>
      <c r="AN13529">
        <v>55</v>
      </c>
      <c r="AO13529">
        <v>61</v>
      </c>
      <c r="AP13529">
        <v>50</v>
      </c>
      <c r="AU13529" s="1"/>
    </row>
    <row r="13530" spans="1:47" x14ac:dyDescent="0.3">
      <c r="A13530">
        <v>20232024</v>
      </c>
      <c r="B13530" s="1" t="s">
        <v>3</v>
      </c>
      <c r="C13530">
        <v>49</v>
      </c>
      <c r="D13530" s="2">
        <v>45361</v>
      </c>
      <c r="E13530" s="1" t="s">
        <v>20</v>
      </c>
      <c r="F13530" s="1" t="s">
        <v>19</v>
      </c>
      <c r="G13530" s="1" t="s">
        <v>1973</v>
      </c>
      <c r="J13530" s="1" t="s">
        <v>1968</v>
      </c>
      <c r="K13530" s="1" t="s">
        <v>2318</v>
      </c>
      <c r="N13530">
        <v>393</v>
      </c>
      <c r="O13530">
        <v>190</v>
      </c>
      <c r="U13530" s="1"/>
      <c r="V13530" s="1"/>
      <c r="W13530">
        <v>295</v>
      </c>
      <c r="X13530">
        <v>5</v>
      </c>
      <c r="Y13530">
        <v>62</v>
      </c>
      <c r="Z13530">
        <v>58</v>
      </c>
      <c r="AA13530" s="1" t="s">
        <v>2002</v>
      </c>
      <c r="AB13530">
        <v>1</v>
      </c>
      <c r="AC13530">
        <v>0</v>
      </c>
      <c r="AD13530">
        <v>0</v>
      </c>
      <c r="AE13530">
        <v>0</v>
      </c>
      <c r="AF13530">
        <v>0</v>
      </c>
      <c r="AG13530">
        <v>1</v>
      </c>
      <c r="AH13530">
        <v>62</v>
      </c>
      <c r="AI13530">
        <v>63</v>
      </c>
      <c r="AJ13530">
        <v>88</v>
      </c>
      <c r="AK13530">
        <v>58</v>
      </c>
      <c r="AL13530">
        <v>49</v>
      </c>
      <c r="AM13530">
        <v>99</v>
      </c>
      <c r="AN13530">
        <v>32</v>
      </c>
      <c r="AO13530">
        <v>83</v>
      </c>
      <c r="AP13530">
        <v>81</v>
      </c>
      <c r="AU13530" s="1"/>
    </row>
    <row r="13531" spans="1:47" x14ac:dyDescent="0.3">
      <c r="A13531">
        <v>20232024</v>
      </c>
      <c r="B13531" s="1" t="s">
        <v>3</v>
      </c>
      <c r="C13531">
        <v>49</v>
      </c>
      <c r="D13531" s="2">
        <v>45361</v>
      </c>
      <c r="E13531" s="1" t="s">
        <v>20</v>
      </c>
      <c r="F13531" s="1" t="s">
        <v>19</v>
      </c>
      <c r="G13531" s="1" t="s">
        <v>1973</v>
      </c>
      <c r="J13531" s="1" t="s">
        <v>1968</v>
      </c>
      <c r="K13531" s="1" t="s">
        <v>1043</v>
      </c>
      <c r="N13531">
        <v>84</v>
      </c>
      <c r="O13531">
        <v>133</v>
      </c>
      <c r="U13531" s="1"/>
      <c r="V13531" s="1"/>
      <c r="W13531">
        <v>296</v>
      </c>
      <c r="X13531">
        <v>3</v>
      </c>
      <c r="Y13531">
        <v>168</v>
      </c>
      <c r="Z13531">
        <v>32</v>
      </c>
      <c r="AA13531" s="1" t="s">
        <v>2016</v>
      </c>
      <c r="AB13531">
        <v>0</v>
      </c>
      <c r="AC13531">
        <v>0</v>
      </c>
      <c r="AD13531">
        <v>0</v>
      </c>
      <c r="AE13531">
        <v>0</v>
      </c>
      <c r="AF13531">
        <v>0</v>
      </c>
      <c r="AG13531">
        <v>0</v>
      </c>
      <c r="AH13531">
        <v>163</v>
      </c>
      <c r="AI13531">
        <v>32</v>
      </c>
      <c r="AJ13531">
        <v>84</v>
      </c>
      <c r="AK13531">
        <v>168</v>
      </c>
      <c r="AL13531">
        <v>81</v>
      </c>
      <c r="AM13531">
        <v>142</v>
      </c>
      <c r="AN13531">
        <v>55</v>
      </c>
      <c r="AO13531">
        <v>51</v>
      </c>
      <c r="AP13531">
        <v>60</v>
      </c>
      <c r="AQ13531">
        <v>49</v>
      </c>
      <c r="AU13531" s="1"/>
    </row>
    <row r="13532" spans="1:47" x14ac:dyDescent="0.3">
      <c r="A13532">
        <v>20232024</v>
      </c>
      <c r="B13532" s="1" t="s">
        <v>3</v>
      </c>
      <c r="C13532">
        <v>50</v>
      </c>
      <c r="D13532" s="2">
        <v>45364</v>
      </c>
      <c r="E13532" s="1" t="s">
        <v>23</v>
      </c>
      <c r="F13532" s="1" t="s">
        <v>22</v>
      </c>
      <c r="G13532" s="1" t="s">
        <v>1973</v>
      </c>
      <c r="J13532" s="1" t="s">
        <v>2050</v>
      </c>
      <c r="K13532" s="1" t="s">
        <v>290</v>
      </c>
      <c r="N13532">
        <v>79</v>
      </c>
      <c r="O13532">
        <v>177</v>
      </c>
      <c r="U13532" s="1"/>
      <c r="V13532" s="1"/>
      <c r="W13532">
        <v>298</v>
      </c>
      <c r="X13532">
        <v>2</v>
      </c>
      <c r="Y13532">
        <v>20</v>
      </c>
      <c r="Z13532">
        <v>21</v>
      </c>
      <c r="AA13532" s="1" t="s">
        <v>2024</v>
      </c>
      <c r="AB13532">
        <v>0</v>
      </c>
      <c r="AC13532">
        <v>0</v>
      </c>
      <c r="AD13532">
        <v>0</v>
      </c>
      <c r="AE13532">
        <v>0</v>
      </c>
      <c r="AF13532">
        <v>0</v>
      </c>
      <c r="AG13532">
        <v>1</v>
      </c>
      <c r="AH13532">
        <v>79</v>
      </c>
      <c r="AI13532">
        <v>90</v>
      </c>
      <c r="AJ13532">
        <v>20</v>
      </c>
      <c r="AK13532">
        <v>21</v>
      </c>
      <c r="AL13532">
        <v>115</v>
      </c>
      <c r="AM13532">
        <v>2</v>
      </c>
      <c r="AN13532">
        <v>167</v>
      </c>
      <c r="AO13532">
        <v>4</v>
      </c>
      <c r="AP13532">
        <v>8</v>
      </c>
      <c r="AQ13532">
        <v>16</v>
      </c>
      <c r="AU13532" s="1"/>
    </row>
    <row r="13533" spans="1:47" x14ac:dyDescent="0.3">
      <c r="A13533">
        <v>20232024</v>
      </c>
      <c r="B13533" s="1" t="s">
        <v>3</v>
      </c>
      <c r="C13533">
        <v>50</v>
      </c>
      <c r="D13533" s="2">
        <v>45364</v>
      </c>
      <c r="E13533" s="1" t="s">
        <v>23</v>
      </c>
      <c r="F13533" s="1" t="s">
        <v>22</v>
      </c>
      <c r="G13533" s="1" t="s">
        <v>1973</v>
      </c>
      <c r="J13533" s="1" t="s">
        <v>1968</v>
      </c>
      <c r="K13533" s="1" t="s">
        <v>1292</v>
      </c>
      <c r="N13533">
        <v>113</v>
      </c>
      <c r="O13533">
        <v>281</v>
      </c>
      <c r="U13533" s="1"/>
      <c r="V13533" s="1"/>
      <c r="W13533">
        <v>300</v>
      </c>
      <c r="X13533">
        <v>2</v>
      </c>
      <c r="Y13533">
        <v>25</v>
      </c>
      <c r="Z13533">
        <v>79</v>
      </c>
      <c r="AA13533" s="1" t="s">
        <v>1987</v>
      </c>
      <c r="AB13533">
        <v>1</v>
      </c>
      <c r="AC13533">
        <v>0</v>
      </c>
      <c r="AD13533">
        <v>0</v>
      </c>
      <c r="AE13533">
        <v>0</v>
      </c>
      <c r="AF13533">
        <v>0</v>
      </c>
      <c r="AG13533">
        <v>0</v>
      </c>
      <c r="AH13533">
        <v>24</v>
      </c>
      <c r="AI13533">
        <v>23</v>
      </c>
      <c r="AJ13533">
        <v>25</v>
      </c>
      <c r="AK13533">
        <v>79</v>
      </c>
      <c r="AL13533">
        <v>104</v>
      </c>
      <c r="AM13533">
        <v>12</v>
      </c>
      <c r="AN13533">
        <v>7</v>
      </c>
      <c r="AO13533">
        <v>109</v>
      </c>
      <c r="AP13533">
        <v>4</v>
      </c>
      <c r="AU13533" s="1"/>
    </row>
    <row r="13534" spans="1:47" x14ac:dyDescent="0.3">
      <c r="A13534">
        <v>20232024</v>
      </c>
      <c r="B13534" s="1" t="s">
        <v>3</v>
      </c>
      <c r="C13534">
        <v>51</v>
      </c>
      <c r="D13534" s="2">
        <v>45367</v>
      </c>
      <c r="E13534" s="1" t="s">
        <v>23</v>
      </c>
      <c r="F13534" s="1" t="s">
        <v>16</v>
      </c>
      <c r="G13534" s="1" t="s">
        <v>1973</v>
      </c>
      <c r="J13534" s="1" t="s">
        <v>2050</v>
      </c>
      <c r="K13534" s="1" t="s">
        <v>1644</v>
      </c>
      <c r="N13534">
        <v>107</v>
      </c>
      <c r="O13534">
        <v>177</v>
      </c>
      <c r="U13534" s="1"/>
      <c r="V13534" s="1"/>
      <c r="W13534">
        <v>302</v>
      </c>
      <c r="X13534">
        <v>2</v>
      </c>
      <c r="Y13534">
        <v>115</v>
      </c>
      <c r="Z13534">
        <v>90</v>
      </c>
      <c r="AA13534" s="1"/>
      <c r="AB13534">
        <v>0</v>
      </c>
      <c r="AC13534">
        <v>0</v>
      </c>
      <c r="AD13534">
        <v>0</v>
      </c>
      <c r="AE13534">
        <v>0</v>
      </c>
      <c r="AF13534">
        <v>0</v>
      </c>
      <c r="AG13534">
        <v>0</v>
      </c>
      <c r="AH13534">
        <v>79</v>
      </c>
      <c r="AI13534">
        <v>90</v>
      </c>
      <c r="AJ13534">
        <v>20</v>
      </c>
      <c r="AK13534">
        <v>21</v>
      </c>
      <c r="AL13534">
        <v>115</v>
      </c>
      <c r="AM13534">
        <v>38</v>
      </c>
      <c r="AN13534">
        <v>45</v>
      </c>
      <c r="AO13534">
        <v>39</v>
      </c>
      <c r="AP13534">
        <v>44</v>
      </c>
      <c r="AQ13534">
        <v>148</v>
      </c>
      <c r="AU13534" s="1"/>
    </row>
    <row r="13535" spans="1:47" x14ac:dyDescent="0.3">
      <c r="A13535">
        <v>20232024</v>
      </c>
      <c r="B13535" s="1" t="s">
        <v>3</v>
      </c>
      <c r="C13535">
        <v>51</v>
      </c>
      <c r="D13535" s="2">
        <v>45367</v>
      </c>
      <c r="E13535" s="1" t="s">
        <v>23</v>
      </c>
      <c r="F13535" s="1" t="s">
        <v>16</v>
      </c>
      <c r="G13535" s="1" t="s">
        <v>1973</v>
      </c>
      <c r="J13535" s="1" t="s">
        <v>2050</v>
      </c>
      <c r="K13535" s="1" t="s">
        <v>2347</v>
      </c>
      <c r="N13535">
        <v>205</v>
      </c>
      <c r="O13535">
        <v>75</v>
      </c>
      <c r="U13535" s="1"/>
      <c r="V13535" s="1"/>
      <c r="W13535">
        <v>303</v>
      </c>
      <c r="X13535">
        <v>2</v>
      </c>
      <c r="Y13535">
        <v>25</v>
      </c>
      <c r="Z13535">
        <v>11</v>
      </c>
      <c r="AA13535" s="1" t="s">
        <v>2003</v>
      </c>
      <c r="AB13535">
        <v>0</v>
      </c>
      <c r="AC13535">
        <v>0</v>
      </c>
      <c r="AD13535">
        <v>0</v>
      </c>
      <c r="AE13535">
        <v>0</v>
      </c>
      <c r="AF13535">
        <v>0</v>
      </c>
      <c r="AG13535">
        <v>1</v>
      </c>
      <c r="AH13535">
        <v>24</v>
      </c>
      <c r="AI13535">
        <v>23</v>
      </c>
      <c r="AJ13535">
        <v>25</v>
      </c>
      <c r="AK13535">
        <v>11</v>
      </c>
      <c r="AL13535">
        <v>104</v>
      </c>
      <c r="AM13535">
        <v>36</v>
      </c>
      <c r="AN13535">
        <v>87</v>
      </c>
      <c r="AO13535">
        <v>34</v>
      </c>
      <c r="AP13535">
        <v>35</v>
      </c>
      <c r="AQ13535">
        <v>47</v>
      </c>
      <c r="AU13535" s="1"/>
    </row>
    <row r="13536" spans="1:47" x14ac:dyDescent="0.3">
      <c r="A13536">
        <v>20232024</v>
      </c>
      <c r="B13536" s="1" t="s">
        <v>3</v>
      </c>
      <c r="C13536">
        <v>51</v>
      </c>
      <c r="D13536" s="2">
        <v>45367</v>
      </c>
      <c r="E13536" s="1" t="s">
        <v>23</v>
      </c>
      <c r="F13536" s="1" t="s">
        <v>16</v>
      </c>
      <c r="G13536" s="1" t="s">
        <v>1973</v>
      </c>
      <c r="J13536" s="1" t="s">
        <v>1969</v>
      </c>
      <c r="K13536" s="1" t="s">
        <v>405</v>
      </c>
      <c r="N13536">
        <v>529</v>
      </c>
      <c r="O13536">
        <v>142</v>
      </c>
      <c r="U13536" s="1"/>
      <c r="V13536" s="1"/>
      <c r="W13536">
        <v>305</v>
      </c>
      <c r="X13536">
        <v>4</v>
      </c>
      <c r="Y13536">
        <v>42</v>
      </c>
      <c r="Z13536">
        <v>36</v>
      </c>
      <c r="AA13536" s="1" t="s">
        <v>1998</v>
      </c>
      <c r="AB13536">
        <v>1</v>
      </c>
      <c r="AC13536">
        <v>0</v>
      </c>
      <c r="AD13536">
        <v>0</v>
      </c>
      <c r="AE13536">
        <v>0</v>
      </c>
      <c r="AF13536">
        <v>0</v>
      </c>
      <c r="AG13536">
        <v>0</v>
      </c>
      <c r="AH13536">
        <v>36</v>
      </c>
      <c r="AI13536">
        <v>42</v>
      </c>
      <c r="AJ13536">
        <v>87</v>
      </c>
      <c r="AK13536">
        <v>44</v>
      </c>
      <c r="AL13536">
        <v>34</v>
      </c>
      <c r="AM13536">
        <v>24</v>
      </c>
      <c r="AN13536">
        <v>23</v>
      </c>
      <c r="AO13536">
        <v>25</v>
      </c>
      <c r="AP13536">
        <v>118</v>
      </c>
      <c r="AU13536" s="1"/>
    </row>
    <row r="13537" spans="1:47" x14ac:dyDescent="0.3">
      <c r="A13537">
        <v>20232024</v>
      </c>
      <c r="B13537" s="1" t="s">
        <v>3</v>
      </c>
      <c r="C13537">
        <v>51</v>
      </c>
      <c r="D13537" s="2">
        <v>45367</v>
      </c>
      <c r="E13537" s="1" t="s">
        <v>23</v>
      </c>
      <c r="F13537" s="1" t="s">
        <v>16</v>
      </c>
      <c r="G13537" s="1" t="s">
        <v>1973</v>
      </c>
      <c r="J13537" s="1" t="s">
        <v>1968</v>
      </c>
      <c r="K13537" s="1" t="s">
        <v>2122</v>
      </c>
      <c r="N13537">
        <v>75</v>
      </c>
      <c r="O13537">
        <v>105</v>
      </c>
      <c r="U13537" s="1"/>
      <c r="V13537" s="1"/>
      <c r="W13537">
        <v>306</v>
      </c>
      <c r="X13537">
        <v>2</v>
      </c>
      <c r="Y13537">
        <v>115</v>
      </c>
      <c r="Z13537">
        <v>21</v>
      </c>
      <c r="AA13537" s="1" t="s">
        <v>2040</v>
      </c>
      <c r="AB13537">
        <v>0</v>
      </c>
      <c r="AC13537">
        <v>0</v>
      </c>
      <c r="AD13537">
        <v>0</v>
      </c>
      <c r="AE13537">
        <v>0</v>
      </c>
      <c r="AF13537">
        <v>0</v>
      </c>
      <c r="AG13537">
        <v>0</v>
      </c>
      <c r="AH13537">
        <v>79</v>
      </c>
      <c r="AI13537">
        <v>90</v>
      </c>
      <c r="AJ13537">
        <v>20</v>
      </c>
      <c r="AK13537">
        <v>21</v>
      </c>
      <c r="AL13537">
        <v>115</v>
      </c>
      <c r="AM13537">
        <v>150</v>
      </c>
      <c r="AN13537">
        <v>36</v>
      </c>
      <c r="AO13537">
        <v>42</v>
      </c>
      <c r="AP13537">
        <v>34</v>
      </c>
      <c r="AQ13537">
        <v>152</v>
      </c>
      <c r="AU13537" s="1"/>
    </row>
    <row r="13538" spans="1:47" x14ac:dyDescent="0.3">
      <c r="A13538">
        <v>20232024</v>
      </c>
      <c r="B13538" s="1" t="s">
        <v>3</v>
      </c>
      <c r="C13538">
        <v>51</v>
      </c>
      <c r="D13538" s="2">
        <v>45367</v>
      </c>
      <c r="E13538" s="1" t="s">
        <v>23</v>
      </c>
      <c r="F13538" s="1" t="s">
        <v>16</v>
      </c>
      <c r="G13538" s="1" t="s">
        <v>1973</v>
      </c>
      <c r="J13538" s="1" t="s">
        <v>1968</v>
      </c>
      <c r="K13538" s="1" t="s">
        <v>1296</v>
      </c>
      <c r="N13538">
        <v>80</v>
      </c>
      <c r="O13538">
        <v>148</v>
      </c>
      <c r="U13538" s="1"/>
      <c r="V13538" s="1"/>
      <c r="W13538">
        <v>307</v>
      </c>
      <c r="X13538">
        <v>2</v>
      </c>
      <c r="Y13538">
        <v>20</v>
      </c>
      <c r="Z13538">
        <v>25</v>
      </c>
      <c r="AA13538" s="1" t="s">
        <v>2021</v>
      </c>
      <c r="AB13538">
        <v>0</v>
      </c>
      <c r="AC13538">
        <v>0</v>
      </c>
      <c r="AD13538">
        <v>0</v>
      </c>
      <c r="AE13538">
        <v>0</v>
      </c>
      <c r="AF13538">
        <v>0</v>
      </c>
      <c r="AG13538">
        <v>0</v>
      </c>
      <c r="AH13538">
        <v>25</v>
      </c>
      <c r="AI13538">
        <v>129</v>
      </c>
      <c r="AJ13538">
        <v>118</v>
      </c>
      <c r="AK13538">
        <v>20</v>
      </c>
      <c r="AL13538">
        <v>21</v>
      </c>
      <c r="AM13538">
        <v>33</v>
      </c>
      <c r="AN13538">
        <v>87</v>
      </c>
      <c r="AO13538">
        <v>37</v>
      </c>
      <c r="AP13538">
        <v>47</v>
      </c>
      <c r="AQ13538">
        <v>86</v>
      </c>
      <c r="AU13538" s="1"/>
    </row>
    <row r="13539" spans="1:47" x14ac:dyDescent="0.3">
      <c r="A13539">
        <v>20232024</v>
      </c>
      <c r="B13539" s="1" t="s">
        <v>3</v>
      </c>
      <c r="C13539">
        <v>65</v>
      </c>
      <c r="D13539" s="2">
        <v>45367</v>
      </c>
      <c r="E13539" s="1" t="s">
        <v>22</v>
      </c>
      <c r="F13539" s="1" t="s">
        <v>19</v>
      </c>
      <c r="G13539" s="1" t="s">
        <v>1973</v>
      </c>
      <c r="J13539" s="1" t="s">
        <v>2050</v>
      </c>
      <c r="K13539" s="1" t="s">
        <v>939</v>
      </c>
      <c r="N13539">
        <v>45</v>
      </c>
      <c r="O13539">
        <v>161</v>
      </c>
      <c r="U13539" s="1"/>
      <c r="V13539" s="1"/>
      <c r="W13539">
        <v>308</v>
      </c>
      <c r="X13539">
        <v>1</v>
      </c>
      <c r="Y13539">
        <v>13</v>
      </c>
      <c r="Z13539">
        <v>12</v>
      </c>
      <c r="AA13539" s="1" t="s">
        <v>2050</v>
      </c>
      <c r="AB13539">
        <v>0</v>
      </c>
      <c r="AC13539">
        <v>0</v>
      </c>
      <c r="AD13539">
        <v>0</v>
      </c>
      <c r="AE13539">
        <v>0</v>
      </c>
      <c r="AF13539">
        <v>0</v>
      </c>
      <c r="AG13539">
        <v>0</v>
      </c>
      <c r="AH13539">
        <v>12</v>
      </c>
      <c r="AI13539">
        <v>7</v>
      </c>
      <c r="AJ13539">
        <v>1</v>
      </c>
      <c r="AK13539">
        <v>13</v>
      </c>
      <c r="AL13539">
        <v>16</v>
      </c>
      <c r="AM13539">
        <v>62</v>
      </c>
      <c r="AN13539">
        <v>56</v>
      </c>
      <c r="AO13539">
        <v>57</v>
      </c>
      <c r="AP13539">
        <v>50</v>
      </c>
      <c r="AQ13539">
        <v>136</v>
      </c>
      <c r="AU13539" s="1"/>
    </row>
    <row r="13540" spans="1:47" x14ac:dyDescent="0.3">
      <c r="A13540">
        <v>20232024</v>
      </c>
      <c r="B13540" s="1" t="s">
        <v>3</v>
      </c>
      <c r="C13540">
        <v>65</v>
      </c>
      <c r="D13540" s="2">
        <v>45367</v>
      </c>
      <c r="E13540" s="1" t="s">
        <v>22</v>
      </c>
      <c r="F13540" s="1" t="s">
        <v>19</v>
      </c>
      <c r="G13540" s="1" t="s">
        <v>1973</v>
      </c>
      <c r="J13540" s="1" t="s">
        <v>2050</v>
      </c>
      <c r="K13540" s="1" t="s">
        <v>563</v>
      </c>
      <c r="N13540">
        <v>510</v>
      </c>
      <c r="O13540">
        <v>92</v>
      </c>
      <c r="U13540" s="1"/>
      <c r="V13540" s="1"/>
      <c r="W13540">
        <v>309</v>
      </c>
      <c r="X13540">
        <v>5</v>
      </c>
      <c r="Y13540">
        <v>53</v>
      </c>
      <c r="AA13540" s="1"/>
      <c r="AB13540">
        <v>1</v>
      </c>
      <c r="AC13540">
        <v>0</v>
      </c>
      <c r="AD13540">
        <v>0</v>
      </c>
      <c r="AE13540">
        <v>0</v>
      </c>
      <c r="AF13540">
        <v>0</v>
      </c>
      <c r="AG13540">
        <v>0</v>
      </c>
      <c r="AH13540">
        <v>61</v>
      </c>
      <c r="AI13540">
        <v>56</v>
      </c>
      <c r="AJ13540">
        <v>50</v>
      </c>
      <c r="AK13540">
        <v>53</v>
      </c>
      <c r="AL13540">
        <v>49</v>
      </c>
      <c r="AM13540">
        <v>12</v>
      </c>
      <c r="AN13540">
        <v>109</v>
      </c>
      <c r="AO13540">
        <v>5</v>
      </c>
      <c r="AP13540">
        <v>4</v>
      </c>
      <c r="AU13540" s="1"/>
    </row>
    <row r="13541" spans="1:47" x14ac:dyDescent="0.3">
      <c r="A13541">
        <v>20232024</v>
      </c>
      <c r="B13541" s="1" t="s">
        <v>3</v>
      </c>
      <c r="C13541">
        <v>66</v>
      </c>
      <c r="D13541" s="2">
        <v>45368</v>
      </c>
      <c r="E13541" s="1" t="s">
        <v>20</v>
      </c>
      <c r="F13541" s="1" t="s">
        <v>15</v>
      </c>
      <c r="G13541" s="1" t="s">
        <v>1973</v>
      </c>
      <c r="J13541" s="1" t="s">
        <v>2050</v>
      </c>
      <c r="K13541" s="1" t="s">
        <v>2105</v>
      </c>
      <c r="N13541">
        <v>500</v>
      </c>
      <c r="O13541">
        <v>177</v>
      </c>
      <c r="U13541" s="1"/>
      <c r="V13541" s="1"/>
      <c r="W13541">
        <v>310</v>
      </c>
      <c r="X13541">
        <v>6</v>
      </c>
      <c r="Y13541">
        <v>89</v>
      </c>
      <c r="Z13541">
        <v>100</v>
      </c>
      <c r="AA13541" s="1" t="s">
        <v>2051</v>
      </c>
      <c r="AB13541">
        <v>0</v>
      </c>
      <c r="AC13541">
        <v>0</v>
      </c>
      <c r="AD13541">
        <v>0</v>
      </c>
      <c r="AE13541">
        <v>0</v>
      </c>
      <c r="AF13541">
        <v>0</v>
      </c>
      <c r="AG13541">
        <v>0</v>
      </c>
      <c r="AH13541">
        <v>68</v>
      </c>
      <c r="AI13541">
        <v>74</v>
      </c>
      <c r="AJ13541">
        <v>75</v>
      </c>
      <c r="AK13541">
        <v>100</v>
      </c>
      <c r="AL13541">
        <v>89</v>
      </c>
      <c r="AM13541">
        <v>99</v>
      </c>
      <c r="AN13541">
        <v>98</v>
      </c>
      <c r="AO13541">
        <v>161</v>
      </c>
      <c r="AP13541">
        <v>83</v>
      </c>
      <c r="AQ13541">
        <v>81</v>
      </c>
      <c r="AU13541" s="1"/>
    </row>
    <row r="13542" spans="1:47" x14ac:dyDescent="0.3">
      <c r="A13542">
        <v>20232024</v>
      </c>
      <c r="B13542" s="1" t="s">
        <v>3</v>
      </c>
      <c r="C13542">
        <v>66</v>
      </c>
      <c r="D13542" s="2">
        <v>45368</v>
      </c>
      <c r="E13542" s="1" t="s">
        <v>20</v>
      </c>
      <c r="F13542" s="1" t="s">
        <v>15</v>
      </c>
      <c r="G13542" s="1" t="s">
        <v>1973</v>
      </c>
      <c r="J13542" s="1" t="s">
        <v>2050</v>
      </c>
      <c r="K13542" s="1" t="s">
        <v>749</v>
      </c>
      <c r="N13542">
        <v>93</v>
      </c>
      <c r="O13542">
        <v>209</v>
      </c>
      <c r="U13542" s="1"/>
      <c r="V13542" s="1"/>
      <c r="W13542">
        <v>311</v>
      </c>
      <c r="X13542">
        <v>3</v>
      </c>
      <c r="Y13542">
        <v>30</v>
      </c>
      <c r="Z13542">
        <v>26</v>
      </c>
      <c r="AA13542" s="1" t="s">
        <v>2052</v>
      </c>
      <c r="AB13542">
        <v>0</v>
      </c>
      <c r="AC13542">
        <v>0</v>
      </c>
      <c r="AD13542">
        <v>0</v>
      </c>
      <c r="AE13542">
        <v>0</v>
      </c>
      <c r="AF13542">
        <v>0</v>
      </c>
      <c r="AG13542">
        <v>0</v>
      </c>
      <c r="AH13542">
        <v>99</v>
      </c>
      <c r="AI13542">
        <v>32</v>
      </c>
      <c r="AJ13542">
        <v>83</v>
      </c>
      <c r="AK13542">
        <v>26</v>
      </c>
      <c r="AL13542">
        <v>30</v>
      </c>
      <c r="AM13542">
        <v>74</v>
      </c>
      <c r="AN13542">
        <v>75</v>
      </c>
      <c r="AO13542">
        <v>66</v>
      </c>
      <c r="AP13542">
        <v>73</v>
      </c>
      <c r="AQ13542">
        <v>165</v>
      </c>
      <c r="AU13542" s="1"/>
    </row>
    <row r="13543" spans="1:47" x14ac:dyDescent="0.3">
      <c r="A13543">
        <v>20232024</v>
      </c>
      <c r="B13543" s="1" t="s">
        <v>3</v>
      </c>
      <c r="C13543">
        <v>66</v>
      </c>
      <c r="D13543" s="2">
        <v>45368</v>
      </c>
      <c r="E13543" s="1" t="s">
        <v>20</v>
      </c>
      <c r="F13543" s="1" t="s">
        <v>15</v>
      </c>
      <c r="G13543" s="1" t="s">
        <v>1973</v>
      </c>
      <c r="J13543" s="1" t="s">
        <v>1969</v>
      </c>
      <c r="K13543" s="1" t="s">
        <v>619</v>
      </c>
      <c r="N13543">
        <v>547</v>
      </c>
      <c r="O13543">
        <v>252</v>
      </c>
      <c r="U13543" s="1"/>
      <c r="V13543" s="1"/>
      <c r="W13543">
        <v>312</v>
      </c>
      <c r="X13543">
        <v>6</v>
      </c>
      <c r="Y13543">
        <v>68</v>
      </c>
      <c r="Z13543">
        <v>66</v>
      </c>
      <c r="AA13543" s="1" t="s">
        <v>2053</v>
      </c>
      <c r="AB13543">
        <v>0</v>
      </c>
      <c r="AC13543">
        <v>0</v>
      </c>
      <c r="AD13543">
        <v>0</v>
      </c>
      <c r="AE13543">
        <v>0</v>
      </c>
      <c r="AF13543">
        <v>0</v>
      </c>
      <c r="AG13543">
        <v>1</v>
      </c>
      <c r="AH13543">
        <v>68</v>
      </c>
      <c r="AI13543">
        <v>131</v>
      </c>
      <c r="AJ13543">
        <v>66</v>
      </c>
      <c r="AK13543">
        <v>73</v>
      </c>
      <c r="AL13543">
        <v>76</v>
      </c>
      <c r="AM13543">
        <v>162</v>
      </c>
      <c r="AN13543">
        <v>156</v>
      </c>
      <c r="AO13543">
        <v>84</v>
      </c>
      <c r="AP13543">
        <v>157</v>
      </c>
      <c r="AQ13543">
        <v>26</v>
      </c>
      <c r="AU13543" s="1"/>
    </row>
    <row r="13544" spans="1:47" x14ac:dyDescent="0.3">
      <c r="A13544">
        <v>20232024</v>
      </c>
      <c r="B13544" s="1" t="s">
        <v>3</v>
      </c>
      <c r="C13544">
        <v>53</v>
      </c>
      <c r="D13544" s="2">
        <v>45371</v>
      </c>
      <c r="E13544" s="1" t="s">
        <v>16</v>
      </c>
      <c r="F13544" s="1" t="s">
        <v>19</v>
      </c>
      <c r="G13544" s="1" t="s">
        <v>1973</v>
      </c>
      <c r="J13544" s="1" t="s">
        <v>2050</v>
      </c>
      <c r="K13544" s="1" t="s">
        <v>863</v>
      </c>
      <c r="N13544">
        <v>531</v>
      </c>
      <c r="O13544">
        <v>95</v>
      </c>
      <c r="U13544" s="1"/>
      <c r="V13544" s="1"/>
      <c r="W13544">
        <v>314</v>
      </c>
      <c r="X13544">
        <v>5</v>
      </c>
      <c r="Y13544">
        <v>63</v>
      </c>
      <c r="Z13544">
        <v>88</v>
      </c>
      <c r="AA13544" s="1" t="s">
        <v>2010</v>
      </c>
      <c r="AB13544">
        <v>0</v>
      </c>
      <c r="AC13544">
        <v>0</v>
      </c>
      <c r="AD13544">
        <v>0</v>
      </c>
      <c r="AE13544">
        <v>0</v>
      </c>
      <c r="AF13544">
        <v>0</v>
      </c>
      <c r="AG13544">
        <v>1</v>
      </c>
      <c r="AH13544">
        <v>63</v>
      </c>
      <c r="AI13544">
        <v>88</v>
      </c>
      <c r="AJ13544">
        <v>58</v>
      </c>
      <c r="AK13544">
        <v>50</v>
      </c>
      <c r="AL13544">
        <v>60</v>
      </c>
      <c r="AM13544">
        <v>87</v>
      </c>
      <c r="AN13544">
        <v>37</v>
      </c>
      <c r="AO13544">
        <v>34</v>
      </c>
      <c r="AP13544">
        <v>47</v>
      </c>
      <c r="AQ13544">
        <v>86</v>
      </c>
      <c r="AU13544" s="1"/>
    </row>
    <row r="13545" spans="1:47" x14ac:dyDescent="0.3">
      <c r="A13545">
        <v>20232024</v>
      </c>
      <c r="B13545" s="1" t="s">
        <v>3</v>
      </c>
      <c r="C13545">
        <v>52</v>
      </c>
      <c r="D13545" s="2">
        <v>45371</v>
      </c>
      <c r="E13545" s="1" t="s">
        <v>15</v>
      </c>
      <c r="F13545" s="1" t="s">
        <v>22</v>
      </c>
      <c r="G13545" s="1" t="s">
        <v>1973</v>
      </c>
      <c r="J13545" s="1" t="s">
        <v>2050</v>
      </c>
      <c r="K13545" s="1" t="s">
        <v>400</v>
      </c>
      <c r="N13545">
        <v>489</v>
      </c>
      <c r="O13545">
        <v>109</v>
      </c>
      <c r="U13545" s="1"/>
      <c r="V13545" s="1"/>
      <c r="W13545">
        <v>313</v>
      </c>
      <c r="X13545">
        <v>1</v>
      </c>
      <c r="Y13545">
        <v>167</v>
      </c>
      <c r="Z13545">
        <v>16</v>
      </c>
      <c r="AA13545" s="1" t="s">
        <v>2017</v>
      </c>
      <c r="AB13545">
        <v>1</v>
      </c>
      <c r="AC13545">
        <v>0</v>
      </c>
      <c r="AD13545">
        <v>0</v>
      </c>
      <c r="AE13545">
        <v>0</v>
      </c>
      <c r="AF13545">
        <v>0</v>
      </c>
      <c r="AG13545">
        <v>0</v>
      </c>
      <c r="AH13545">
        <v>167</v>
      </c>
      <c r="AI13545">
        <v>9</v>
      </c>
      <c r="AJ13545">
        <v>1</v>
      </c>
      <c r="AK13545">
        <v>5</v>
      </c>
      <c r="AL13545">
        <v>16</v>
      </c>
      <c r="AM13545">
        <v>68</v>
      </c>
      <c r="AN13545">
        <v>67</v>
      </c>
      <c r="AO13545">
        <v>76</v>
      </c>
      <c r="AU13545" s="1"/>
    </row>
    <row r="13546" spans="1:47" x14ac:dyDescent="0.3">
      <c r="A13546">
        <v>20232024</v>
      </c>
      <c r="B13546" s="1" t="s">
        <v>3</v>
      </c>
      <c r="C13546">
        <v>52</v>
      </c>
      <c r="D13546" s="2">
        <v>45371</v>
      </c>
      <c r="E13546" s="1" t="s">
        <v>15</v>
      </c>
      <c r="F13546" s="1" t="s">
        <v>22</v>
      </c>
      <c r="G13546" s="1" t="s">
        <v>1973</v>
      </c>
      <c r="J13546" s="1" t="s">
        <v>1968</v>
      </c>
      <c r="K13546" s="1" t="s">
        <v>1317</v>
      </c>
      <c r="N13546">
        <v>141</v>
      </c>
      <c r="O13546">
        <v>167</v>
      </c>
      <c r="U13546" s="1"/>
      <c r="V13546" s="1"/>
      <c r="W13546">
        <v>315</v>
      </c>
      <c r="X13546">
        <v>6</v>
      </c>
      <c r="Y13546">
        <v>67</v>
      </c>
      <c r="Z13546">
        <v>89</v>
      </c>
      <c r="AA13546" s="1" t="s">
        <v>2043</v>
      </c>
      <c r="AB13546">
        <v>1</v>
      </c>
      <c r="AC13546">
        <v>0</v>
      </c>
      <c r="AD13546">
        <v>0</v>
      </c>
      <c r="AE13546">
        <v>0</v>
      </c>
      <c r="AF13546">
        <v>0</v>
      </c>
      <c r="AG13546">
        <v>0</v>
      </c>
      <c r="AH13546">
        <v>67</v>
      </c>
      <c r="AI13546">
        <v>75</v>
      </c>
      <c r="AJ13546">
        <v>100</v>
      </c>
      <c r="AK13546">
        <v>89</v>
      </c>
      <c r="AL13546">
        <v>76</v>
      </c>
      <c r="AM13546">
        <v>12</v>
      </c>
      <c r="AN13546">
        <v>7</v>
      </c>
      <c r="AO13546">
        <v>9</v>
      </c>
      <c r="AP13546">
        <v>1</v>
      </c>
      <c r="AU13546" s="1"/>
    </row>
    <row r="13547" spans="1:47" x14ac:dyDescent="0.3">
      <c r="A13547">
        <v>20232024</v>
      </c>
      <c r="B13547" s="1" t="s">
        <v>3</v>
      </c>
      <c r="C13547">
        <v>52</v>
      </c>
      <c r="D13547" s="2">
        <v>45371</v>
      </c>
      <c r="E13547" s="1" t="s">
        <v>15</v>
      </c>
      <c r="F13547" s="1" t="s">
        <v>22</v>
      </c>
      <c r="G13547" s="1" t="s">
        <v>1973</v>
      </c>
      <c r="J13547" s="1" t="s">
        <v>1968</v>
      </c>
      <c r="K13547" s="1" t="s">
        <v>1050</v>
      </c>
      <c r="N13547">
        <v>114</v>
      </c>
      <c r="O13547">
        <v>143</v>
      </c>
      <c r="U13547" s="1"/>
      <c r="V13547" s="1"/>
      <c r="W13547">
        <v>316</v>
      </c>
      <c r="X13547">
        <v>6</v>
      </c>
      <c r="Y13547">
        <v>100</v>
      </c>
      <c r="Z13547">
        <v>75</v>
      </c>
      <c r="AA13547" s="1"/>
      <c r="AB13547">
        <v>1</v>
      </c>
      <c r="AC13547">
        <v>0</v>
      </c>
      <c r="AD13547">
        <v>0</v>
      </c>
      <c r="AE13547">
        <v>0</v>
      </c>
      <c r="AF13547">
        <v>0</v>
      </c>
      <c r="AG13547">
        <v>1</v>
      </c>
      <c r="AH13547">
        <v>67</v>
      </c>
      <c r="AI13547">
        <v>75</v>
      </c>
      <c r="AJ13547">
        <v>100</v>
      </c>
      <c r="AK13547">
        <v>89</v>
      </c>
      <c r="AL13547">
        <v>76</v>
      </c>
      <c r="AM13547">
        <v>2</v>
      </c>
      <c r="AN13547">
        <v>9</v>
      </c>
      <c r="AO13547">
        <v>1</v>
      </c>
      <c r="AP13547">
        <v>5</v>
      </c>
      <c r="AU13547" s="1"/>
    </row>
    <row r="13548" spans="1:47" x14ac:dyDescent="0.3">
      <c r="A13548">
        <v>20232024</v>
      </c>
      <c r="B13548" s="1" t="s">
        <v>3</v>
      </c>
      <c r="C13548">
        <v>54</v>
      </c>
      <c r="D13548" s="2">
        <v>45374</v>
      </c>
      <c r="E13548" s="1" t="s">
        <v>19</v>
      </c>
      <c r="F13548" s="1" t="s">
        <v>15</v>
      </c>
      <c r="G13548" s="1" t="s">
        <v>1973</v>
      </c>
      <c r="J13548" s="1" t="s">
        <v>1969</v>
      </c>
      <c r="K13548" s="1" t="s">
        <v>1736</v>
      </c>
      <c r="N13548">
        <v>462</v>
      </c>
      <c r="O13548">
        <v>159</v>
      </c>
      <c r="U13548" s="1"/>
      <c r="V13548" s="1"/>
      <c r="W13548">
        <v>319</v>
      </c>
      <c r="X13548">
        <v>6</v>
      </c>
      <c r="Y13548">
        <v>100</v>
      </c>
      <c r="Z13548">
        <v>89</v>
      </c>
      <c r="AA13548" s="1"/>
      <c r="AB13548">
        <v>0</v>
      </c>
      <c r="AC13548">
        <v>0</v>
      </c>
      <c r="AD13548">
        <v>0</v>
      </c>
      <c r="AE13548">
        <v>0</v>
      </c>
      <c r="AF13548">
        <v>0</v>
      </c>
      <c r="AG13548">
        <v>0</v>
      </c>
      <c r="AH13548">
        <v>133</v>
      </c>
      <c r="AI13548">
        <v>131</v>
      </c>
      <c r="AJ13548">
        <v>75</v>
      </c>
      <c r="AK13548">
        <v>100</v>
      </c>
      <c r="AL13548">
        <v>89</v>
      </c>
      <c r="AM13548">
        <v>62</v>
      </c>
      <c r="AN13548">
        <v>63</v>
      </c>
      <c r="AO13548">
        <v>88</v>
      </c>
      <c r="AP13548">
        <v>58</v>
      </c>
      <c r="AQ13548">
        <v>50</v>
      </c>
      <c r="AU13548" s="1"/>
    </row>
    <row r="13549" spans="1:47" x14ac:dyDescent="0.3">
      <c r="A13549">
        <v>20232024</v>
      </c>
      <c r="B13549" s="1" t="s">
        <v>3</v>
      </c>
      <c r="C13549">
        <v>54</v>
      </c>
      <c r="D13549" s="2">
        <v>45374</v>
      </c>
      <c r="E13549" s="1" t="s">
        <v>19</v>
      </c>
      <c r="F13549" s="1" t="s">
        <v>15</v>
      </c>
      <c r="G13549" s="1" t="s">
        <v>1973</v>
      </c>
      <c r="J13549" s="1" t="s">
        <v>1969</v>
      </c>
      <c r="K13549" s="1" t="s">
        <v>1713</v>
      </c>
      <c r="N13549">
        <v>90</v>
      </c>
      <c r="O13549">
        <v>137</v>
      </c>
      <c r="U13549" s="1"/>
      <c r="V13549" s="1"/>
      <c r="W13549">
        <v>321</v>
      </c>
      <c r="X13549">
        <v>5</v>
      </c>
      <c r="Y13549">
        <v>63</v>
      </c>
      <c r="Z13549">
        <v>58</v>
      </c>
      <c r="AA13549" s="1" t="s">
        <v>1994</v>
      </c>
      <c r="AB13549">
        <v>1</v>
      </c>
      <c r="AC13549">
        <v>0</v>
      </c>
      <c r="AD13549">
        <v>0</v>
      </c>
      <c r="AE13549">
        <v>0</v>
      </c>
      <c r="AF13549">
        <v>0</v>
      </c>
      <c r="AG13549">
        <v>0</v>
      </c>
      <c r="AH13549">
        <v>63</v>
      </c>
      <c r="AI13549">
        <v>56</v>
      </c>
      <c r="AJ13549">
        <v>57</v>
      </c>
      <c r="AK13549">
        <v>58</v>
      </c>
      <c r="AL13549">
        <v>50</v>
      </c>
      <c r="AM13549">
        <v>131</v>
      </c>
      <c r="AN13549">
        <v>74</v>
      </c>
      <c r="AO13549">
        <v>65</v>
      </c>
      <c r="AP13549">
        <v>76</v>
      </c>
      <c r="AU13549" s="1"/>
    </row>
    <row r="13550" spans="1:47" x14ac:dyDescent="0.3">
      <c r="A13550">
        <v>20232024</v>
      </c>
      <c r="B13550" s="1" t="s">
        <v>3</v>
      </c>
      <c r="C13550">
        <v>54</v>
      </c>
      <c r="D13550" s="2">
        <v>45374</v>
      </c>
      <c r="E13550" s="1" t="s">
        <v>19</v>
      </c>
      <c r="F13550" s="1" t="s">
        <v>15</v>
      </c>
      <c r="G13550" s="1" t="s">
        <v>1973</v>
      </c>
      <c r="J13550" s="1" t="s">
        <v>1968</v>
      </c>
      <c r="K13550" s="1" t="s">
        <v>1647</v>
      </c>
      <c r="N13550">
        <v>43</v>
      </c>
      <c r="O13550">
        <v>133</v>
      </c>
      <c r="U13550" s="1"/>
      <c r="V13550" s="1"/>
      <c r="W13550">
        <v>322</v>
      </c>
      <c r="X13550">
        <v>5</v>
      </c>
      <c r="Y13550">
        <v>61</v>
      </c>
      <c r="Z13550">
        <v>53</v>
      </c>
      <c r="AA13550" s="1" t="s">
        <v>2034</v>
      </c>
      <c r="AB13550">
        <v>0</v>
      </c>
      <c r="AC13550">
        <v>0</v>
      </c>
      <c r="AD13550">
        <v>0</v>
      </c>
      <c r="AE13550">
        <v>0</v>
      </c>
      <c r="AF13550">
        <v>0</v>
      </c>
      <c r="AG13550">
        <v>0</v>
      </c>
      <c r="AH13550">
        <v>62</v>
      </c>
      <c r="AI13550">
        <v>61</v>
      </c>
      <c r="AJ13550">
        <v>56</v>
      </c>
      <c r="AK13550">
        <v>57</v>
      </c>
      <c r="AL13550">
        <v>53</v>
      </c>
      <c r="AM13550">
        <v>67</v>
      </c>
      <c r="AN13550">
        <v>75</v>
      </c>
      <c r="AO13550">
        <v>100</v>
      </c>
      <c r="AP13550">
        <v>73</v>
      </c>
      <c r="AQ13550">
        <v>165</v>
      </c>
      <c r="AU13550" s="1"/>
    </row>
    <row r="13551" spans="1:47" x14ac:dyDescent="0.3">
      <c r="A13551">
        <v>20232024</v>
      </c>
      <c r="B13551" s="1" t="s">
        <v>3</v>
      </c>
      <c r="C13551">
        <v>54</v>
      </c>
      <c r="D13551" s="2">
        <v>45374</v>
      </c>
      <c r="E13551" s="1" t="s">
        <v>19</v>
      </c>
      <c r="F13551" s="1" t="s">
        <v>15</v>
      </c>
      <c r="G13551" s="1" t="s">
        <v>1973</v>
      </c>
      <c r="J13551" s="1" t="s">
        <v>1968</v>
      </c>
      <c r="K13551" s="1" t="s">
        <v>1335</v>
      </c>
      <c r="N13551">
        <v>54</v>
      </c>
      <c r="O13551">
        <v>131</v>
      </c>
      <c r="U13551" s="1"/>
      <c r="V13551" s="1"/>
      <c r="W13551">
        <v>323</v>
      </c>
      <c r="X13551">
        <v>5</v>
      </c>
      <c r="Y13551">
        <v>58</v>
      </c>
      <c r="Z13551">
        <v>88</v>
      </c>
      <c r="AA13551" s="1"/>
      <c r="AB13551">
        <v>0</v>
      </c>
      <c r="AC13551">
        <v>0</v>
      </c>
      <c r="AD13551">
        <v>0</v>
      </c>
      <c r="AE13551">
        <v>0</v>
      </c>
      <c r="AF13551">
        <v>0</v>
      </c>
      <c r="AG13551">
        <v>0</v>
      </c>
      <c r="AH13551">
        <v>62</v>
      </c>
      <c r="AI13551">
        <v>63</v>
      </c>
      <c r="AJ13551">
        <v>56</v>
      </c>
      <c r="AK13551">
        <v>88</v>
      </c>
      <c r="AL13551">
        <v>58</v>
      </c>
      <c r="AM13551">
        <v>74</v>
      </c>
      <c r="AN13551">
        <v>67</v>
      </c>
      <c r="AO13551">
        <v>75</v>
      </c>
      <c r="AP13551">
        <v>100</v>
      </c>
      <c r="AQ13551">
        <v>73</v>
      </c>
      <c r="AU13551" s="1"/>
    </row>
    <row r="13552" spans="1:47" x14ac:dyDescent="0.3">
      <c r="A13552">
        <v>20232024</v>
      </c>
      <c r="B13552" s="1" t="s">
        <v>3</v>
      </c>
      <c r="C13552">
        <v>54</v>
      </c>
      <c r="D13552" s="2">
        <v>45374</v>
      </c>
      <c r="E13552" s="1" t="s">
        <v>19</v>
      </c>
      <c r="F13552" s="1" t="s">
        <v>15</v>
      </c>
      <c r="G13552" s="1" t="s">
        <v>1973</v>
      </c>
      <c r="J13552" s="1" t="s">
        <v>1968</v>
      </c>
      <c r="K13552" s="1" t="s">
        <v>608</v>
      </c>
      <c r="N13552">
        <v>79</v>
      </c>
      <c r="O13552">
        <v>106</v>
      </c>
      <c r="U13552" s="1"/>
      <c r="V13552" s="1"/>
      <c r="W13552">
        <v>324</v>
      </c>
      <c r="X13552">
        <v>5</v>
      </c>
      <c r="Y13552">
        <v>63</v>
      </c>
      <c r="Z13552">
        <v>56</v>
      </c>
      <c r="AA13552" s="1"/>
      <c r="AB13552">
        <v>0</v>
      </c>
      <c r="AC13552">
        <v>0</v>
      </c>
      <c r="AD13552">
        <v>0</v>
      </c>
      <c r="AE13552">
        <v>0</v>
      </c>
      <c r="AF13552">
        <v>0</v>
      </c>
      <c r="AG13552">
        <v>1</v>
      </c>
      <c r="AH13552">
        <v>142</v>
      </c>
      <c r="AI13552">
        <v>63</v>
      </c>
      <c r="AJ13552">
        <v>56</v>
      </c>
      <c r="AK13552">
        <v>58</v>
      </c>
      <c r="AL13552">
        <v>50</v>
      </c>
      <c r="AM13552">
        <v>133</v>
      </c>
      <c r="AN13552">
        <v>68</v>
      </c>
      <c r="AO13552">
        <v>65</v>
      </c>
      <c r="AP13552">
        <v>89</v>
      </c>
      <c r="AQ13552">
        <v>76</v>
      </c>
      <c r="AU13552" s="1"/>
    </row>
    <row r="13553" spans="1:47" x14ac:dyDescent="0.3">
      <c r="A13553">
        <v>20232024</v>
      </c>
      <c r="B13553" s="1" t="s">
        <v>3</v>
      </c>
      <c r="C13553">
        <v>54</v>
      </c>
      <c r="D13553" s="2">
        <v>45374</v>
      </c>
      <c r="E13553" s="1" t="s">
        <v>19</v>
      </c>
      <c r="F13553" s="1" t="s">
        <v>15</v>
      </c>
      <c r="G13553" s="1" t="s">
        <v>1973</v>
      </c>
      <c r="J13553" s="1" t="s">
        <v>1968</v>
      </c>
      <c r="K13553" s="1" t="s">
        <v>315</v>
      </c>
      <c r="N13553">
        <v>579</v>
      </c>
      <c r="O13553">
        <v>53</v>
      </c>
      <c r="U13553" s="1"/>
      <c r="V13553" s="1"/>
      <c r="W13553">
        <v>325</v>
      </c>
      <c r="X13553">
        <v>6</v>
      </c>
      <c r="Y13553">
        <v>75</v>
      </c>
      <c r="Z13553">
        <v>73</v>
      </c>
      <c r="AA13553" s="1"/>
      <c r="AB13553">
        <v>0</v>
      </c>
      <c r="AC13553">
        <v>0</v>
      </c>
      <c r="AD13553">
        <v>0</v>
      </c>
      <c r="AE13553">
        <v>0</v>
      </c>
      <c r="AF13553">
        <v>0</v>
      </c>
      <c r="AG13553">
        <v>0</v>
      </c>
      <c r="AH13553">
        <v>68</v>
      </c>
      <c r="AI13553">
        <v>74</v>
      </c>
      <c r="AJ13553">
        <v>75</v>
      </c>
      <c r="AK13553">
        <v>100</v>
      </c>
      <c r="AL13553">
        <v>73</v>
      </c>
      <c r="AM13553">
        <v>56</v>
      </c>
      <c r="AN13553">
        <v>57</v>
      </c>
      <c r="AO13553">
        <v>3</v>
      </c>
      <c r="AP13553">
        <v>53</v>
      </c>
      <c r="AQ13553">
        <v>60</v>
      </c>
      <c r="AU13553" s="1"/>
    </row>
    <row r="13554" spans="1:47" x14ac:dyDescent="0.3">
      <c r="A13554">
        <v>20232024</v>
      </c>
      <c r="B13554" s="1" t="s">
        <v>3</v>
      </c>
      <c r="C13554">
        <v>55</v>
      </c>
      <c r="D13554" s="2">
        <v>45375</v>
      </c>
      <c r="E13554" s="1" t="s">
        <v>23</v>
      </c>
      <c r="F13554" s="1" t="s">
        <v>20</v>
      </c>
      <c r="G13554" s="1" t="s">
        <v>1973</v>
      </c>
      <c r="J13554" s="1" t="s">
        <v>2050</v>
      </c>
      <c r="K13554" s="1" t="s">
        <v>2271</v>
      </c>
      <c r="N13554">
        <v>526</v>
      </c>
      <c r="O13554">
        <v>158</v>
      </c>
      <c r="U13554" s="1"/>
      <c r="V13554" s="1"/>
      <c r="W13554">
        <v>327</v>
      </c>
      <c r="X13554">
        <v>3</v>
      </c>
      <c r="Y13554">
        <v>84</v>
      </c>
      <c r="Z13554">
        <v>156</v>
      </c>
      <c r="AA13554" s="1" t="s">
        <v>1995</v>
      </c>
      <c r="AB13554">
        <v>0</v>
      </c>
      <c r="AC13554">
        <v>0</v>
      </c>
      <c r="AD13554">
        <v>0</v>
      </c>
      <c r="AE13554">
        <v>0</v>
      </c>
      <c r="AF13554">
        <v>0</v>
      </c>
      <c r="AG13554">
        <v>0</v>
      </c>
      <c r="AH13554">
        <v>156</v>
      </c>
      <c r="AI13554">
        <v>84</v>
      </c>
      <c r="AJ13554">
        <v>98</v>
      </c>
      <c r="AK13554">
        <v>138</v>
      </c>
      <c r="AL13554">
        <v>83</v>
      </c>
      <c r="AM13554">
        <v>24</v>
      </c>
      <c r="AN13554">
        <v>92</v>
      </c>
      <c r="AO13554">
        <v>103</v>
      </c>
      <c r="AP13554">
        <v>11</v>
      </c>
      <c r="AQ13554">
        <v>97</v>
      </c>
      <c r="AU13554" s="1"/>
    </row>
    <row r="13555" spans="1:47" x14ac:dyDescent="0.3">
      <c r="A13555">
        <v>20232024</v>
      </c>
      <c r="B13555" s="1" t="s">
        <v>3</v>
      </c>
      <c r="C13555">
        <v>55</v>
      </c>
      <c r="D13555" s="2">
        <v>45375</v>
      </c>
      <c r="E13555" s="1" t="s">
        <v>23</v>
      </c>
      <c r="F13555" s="1" t="s">
        <v>20</v>
      </c>
      <c r="G13555" s="1" t="s">
        <v>1973</v>
      </c>
      <c r="J13555" s="1" t="s">
        <v>2050</v>
      </c>
      <c r="K13555" s="1" t="s">
        <v>526</v>
      </c>
      <c r="N13555">
        <v>535</v>
      </c>
      <c r="O13555">
        <v>163</v>
      </c>
      <c r="U13555" s="1"/>
      <c r="V13555" s="1"/>
      <c r="W13555">
        <v>328</v>
      </c>
      <c r="X13555">
        <v>3</v>
      </c>
      <c r="Y13555">
        <v>98</v>
      </c>
      <c r="Z13555">
        <v>156</v>
      </c>
      <c r="AA13555" s="1"/>
      <c r="AB13555">
        <v>0</v>
      </c>
      <c r="AC13555">
        <v>0</v>
      </c>
      <c r="AD13555">
        <v>0</v>
      </c>
      <c r="AE13555">
        <v>0</v>
      </c>
      <c r="AF13555">
        <v>0</v>
      </c>
      <c r="AG13555">
        <v>0</v>
      </c>
      <c r="AH13555">
        <v>162</v>
      </c>
      <c r="AI13555">
        <v>156</v>
      </c>
      <c r="AJ13555">
        <v>164</v>
      </c>
      <c r="AK13555">
        <v>98</v>
      </c>
      <c r="AL13555">
        <v>138</v>
      </c>
      <c r="AM13555">
        <v>92</v>
      </c>
      <c r="AN13555">
        <v>103</v>
      </c>
      <c r="AO13555">
        <v>79</v>
      </c>
      <c r="AP13555">
        <v>97</v>
      </c>
      <c r="AQ13555">
        <v>90</v>
      </c>
      <c r="AU13555" s="1"/>
    </row>
    <row r="13556" spans="1:47" x14ac:dyDescent="0.3">
      <c r="A13556">
        <v>20232024</v>
      </c>
      <c r="B13556" s="1" t="s">
        <v>3</v>
      </c>
      <c r="C13556">
        <v>55</v>
      </c>
      <c r="D13556" s="2">
        <v>45375</v>
      </c>
      <c r="E13556" s="1" t="s">
        <v>23</v>
      </c>
      <c r="F13556" s="1" t="s">
        <v>20</v>
      </c>
      <c r="G13556" s="1" t="s">
        <v>1973</v>
      </c>
      <c r="J13556" s="1" t="s">
        <v>1969</v>
      </c>
      <c r="K13556" s="1" t="s">
        <v>472</v>
      </c>
      <c r="N13556">
        <v>222</v>
      </c>
      <c r="O13556">
        <v>186</v>
      </c>
      <c r="U13556" s="1"/>
      <c r="V13556" s="1"/>
      <c r="W13556">
        <v>329</v>
      </c>
      <c r="X13556">
        <v>2</v>
      </c>
      <c r="Y13556">
        <v>90</v>
      </c>
      <c r="Z13556">
        <v>79</v>
      </c>
      <c r="AA13556" s="1" t="s">
        <v>2054</v>
      </c>
      <c r="AB13556">
        <v>0</v>
      </c>
      <c r="AC13556">
        <v>0</v>
      </c>
      <c r="AD13556">
        <v>0</v>
      </c>
      <c r="AE13556">
        <v>0</v>
      </c>
      <c r="AF13556">
        <v>0</v>
      </c>
      <c r="AG13556">
        <v>0</v>
      </c>
      <c r="AH13556">
        <v>102</v>
      </c>
      <c r="AI13556">
        <v>116</v>
      </c>
      <c r="AJ13556">
        <v>105</v>
      </c>
      <c r="AK13556">
        <v>79</v>
      </c>
      <c r="AL13556">
        <v>90</v>
      </c>
      <c r="AM13556">
        <v>99</v>
      </c>
      <c r="AN13556">
        <v>32</v>
      </c>
      <c r="AO13556">
        <v>26</v>
      </c>
      <c r="AP13556">
        <v>30</v>
      </c>
      <c r="AQ13556">
        <v>51</v>
      </c>
      <c r="AU13556" s="1"/>
    </row>
    <row r="13557" spans="1:47" x14ac:dyDescent="0.3">
      <c r="A13557">
        <v>20232024</v>
      </c>
      <c r="B13557" s="1" t="s">
        <v>3</v>
      </c>
      <c r="C13557">
        <v>55</v>
      </c>
      <c r="D13557" s="2">
        <v>45375</v>
      </c>
      <c r="E13557" s="1" t="s">
        <v>23</v>
      </c>
      <c r="F13557" s="1" t="s">
        <v>20</v>
      </c>
      <c r="G13557" s="1" t="s">
        <v>1973</v>
      </c>
      <c r="J13557" s="1" t="s">
        <v>1969</v>
      </c>
      <c r="K13557" s="1" t="s">
        <v>1237</v>
      </c>
      <c r="N13557">
        <v>135</v>
      </c>
      <c r="O13557">
        <v>212</v>
      </c>
      <c r="U13557" s="1"/>
      <c r="V13557" s="1"/>
      <c r="W13557">
        <v>330</v>
      </c>
      <c r="X13557">
        <v>2</v>
      </c>
      <c r="Y13557">
        <v>24</v>
      </c>
      <c r="Z13557">
        <v>11</v>
      </c>
      <c r="AA13557" s="1" t="s">
        <v>2040</v>
      </c>
      <c r="AB13557">
        <v>0</v>
      </c>
      <c r="AC13557">
        <v>0</v>
      </c>
      <c r="AD13557">
        <v>0</v>
      </c>
      <c r="AE13557">
        <v>0</v>
      </c>
      <c r="AF13557">
        <v>0</v>
      </c>
      <c r="AG13557">
        <v>0</v>
      </c>
      <c r="AH13557">
        <v>24</v>
      </c>
      <c r="AI13557">
        <v>11</v>
      </c>
      <c r="AJ13557">
        <v>20</v>
      </c>
      <c r="AK13557">
        <v>21</v>
      </c>
      <c r="AL13557">
        <v>115</v>
      </c>
      <c r="AM13557">
        <v>156</v>
      </c>
      <c r="AN13557">
        <v>84</v>
      </c>
      <c r="AO13557">
        <v>98</v>
      </c>
      <c r="AP13557">
        <v>138</v>
      </c>
      <c r="AQ13557">
        <v>83</v>
      </c>
      <c r="AU13557" s="1"/>
    </row>
    <row r="13558" spans="1:47" x14ac:dyDescent="0.3">
      <c r="A13558">
        <v>20232024</v>
      </c>
      <c r="B13558" s="1" t="s">
        <v>3</v>
      </c>
      <c r="C13558">
        <v>56</v>
      </c>
      <c r="D13558" s="2">
        <v>45376</v>
      </c>
      <c r="E13558" s="1" t="s">
        <v>16</v>
      </c>
      <c r="F13558" s="1" t="s">
        <v>22</v>
      </c>
      <c r="G13558" s="1" t="s">
        <v>1973</v>
      </c>
      <c r="J13558" s="1" t="s">
        <v>1969</v>
      </c>
      <c r="K13558" s="1" t="s">
        <v>2135</v>
      </c>
      <c r="N13558">
        <v>61</v>
      </c>
      <c r="O13558">
        <v>151</v>
      </c>
      <c r="U13558" s="1"/>
      <c r="V13558" s="1"/>
      <c r="W13558">
        <v>332</v>
      </c>
      <c r="X13558">
        <v>4</v>
      </c>
      <c r="Y13558">
        <v>35</v>
      </c>
      <c r="Z13558">
        <v>47</v>
      </c>
      <c r="AA13558" s="1" t="s">
        <v>1974</v>
      </c>
      <c r="AB13558">
        <v>1</v>
      </c>
      <c r="AC13558">
        <v>0</v>
      </c>
      <c r="AD13558">
        <v>0</v>
      </c>
      <c r="AE13558">
        <v>0</v>
      </c>
      <c r="AF13558">
        <v>0</v>
      </c>
      <c r="AG13558">
        <v>0</v>
      </c>
      <c r="AH13558">
        <v>33</v>
      </c>
      <c r="AI13558">
        <v>37</v>
      </c>
      <c r="AJ13558">
        <v>35</v>
      </c>
      <c r="AK13558">
        <v>47</v>
      </c>
      <c r="AL13558">
        <v>86</v>
      </c>
      <c r="AM13558">
        <v>49</v>
      </c>
      <c r="AN13558">
        <v>7</v>
      </c>
      <c r="AO13558">
        <v>110</v>
      </c>
      <c r="AP13558">
        <v>117</v>
      </c>
      <c r="AU13558" s="1"/>
    </row>
    <row r="13559" spans="1:47" x14ac:dyDescent="0.3">
      <c r="A13559">
        <v>20232024</v>
      </c>
      <c r="B13559" s="1" t="s">
        <v>3</v>
      </c>
      <c r="C13559">
        <v>56</v>
      </c>
      <c r="D13559" s="2">
        <v>45376</v>
      </c>
      <c r="E13559" s="1" t="s">
        <v>16</v>
      </c>
      <c r="F13559" s="1" t="s">
        <v>22</v>
      </c>
      <c r="G13559" s="1" t="s">
        <v>1973</v>
      </c>
      <c r="J13559" s="1" t="s">
        <v>1969</v>
      </c>
      <c r="K13559" s="1" t="s">
        <v>2226</v>
      </c>
      <c r="N13559">
        <v>58</v>
      </c>
      <c r="O13559">
        <v>175</v>
      </c>
      <c r="U13559" s="1"/>
      <c r="V13559" s="1"/>
      <c r="W13559">
        <v>333</v>
      </c>
      <c r="X13559">
        <v>4</v>
      </c>
      <c r="Y13559">
        <v>37</v>
      </c>
      <c r="Z13559">
        <v>35</v>
      </c>
      <c r="AA13559" s="1" t="s">
        <v>2000</v>
      </c>
      <c r="AB13559">
        <v>1</v>
      </c>
      <c r="AC13559">
        <v>0</v>
      </c>
      <c r="AD13559">
        <v>0</v>
      </c>
      <c r="AE13559">
        <v>0</v>
      </c>
      <c r="AF13559">
        <v>0</v>
      </c>
      <c r="AG13559">
        <v>0</v>
      </c>
      <c r="AH13559">
        <v>44</v>
      </c>
      <c r="AI13559">
        <v>37</v>
      </c>
      <c r="AJ13559">
        <v>34</v>
      </c>
      <c r="AK13559">
        <v>35</v>
      </c>
      <c r="AL13559">
        <v>86</v>
      </c>
      <c r="AM13559">
        <v>12</v>
      </c>
      <c r="AN13559">
        <v>7</v>
      </c>
      <c r="AO13559">
        <v>9</v>
      </c>
      <c r="AP13559">
        <v>1</v>
      </c>
      <c r="AU13559" s="1"/>
    </row>
    <row r="13560" spans="1:47" x14ac:dyDescent="0.3">
      <c r="A13560">
        <v>20232024</v>
      </c>
      <c r="B13560" s="1" t="s">
        <v>3</v>
      </c>
      <c r="C13560">
        <v>56</v>
      </c>
      <c r="D13560" s="2">
        <v>45376</v>
      </c>
      <c r="E13560" s="1" t="s">
        <v>16</v>
      </c>
      <c r="F13560" s="1" t="s">
        <v>22</v>
      </c>
      <c r="G13560" s="1" t="s">
        <v>1973</v>
      </c>
      <c r="J13560" s="1" t="s">
        <v>1969</v>
      </c>
      <c r="K13560" s="1" t="s">
        <v>2376</v>
      </c>
      <c r="N13560">
        <v>549</v>
      </c>
      <c r="O13560">
        <v>100</v>
      </c>
      <c r="U13560" s="1"/>
      <c r="V13560" s="1"/>
      <c r="W13560">
        <v>334</v>
      </c>
      <c r="X13560">
        <v>1</v>
      </c>
      <c r="Y13560">
        <v>15</v>
      </c>
      <c r="Z13560">
        <v>13</v>
      </c>
      <c r="AA13560" s="1" t="s">
        <v>1969</v>
      </c>
      <c r="AB13560">
        <v>0</v>
      </c>
      <c r="AC13560">
        <v>0</v>
      </c>
      <c r="AD13560">
        <v>0</v>
      </c>
      <c r="AE13560">
        <v>0</v>
      </c>
      <c r="AF13560">
        <v>0</v>
      </c>
      <c r="AG13560">
        <v>0</v>
      </c>
      <c r="AH13560">
        <v>2</v>
      </c>
      <c r="AI13560">
        <v>15</v>
      </c>
      <c r="AJ13560">
        <v>13</v>
      </c>
      <c r="AK13560">
        <v>5</v>
      </c>
      <c r="AL13560">
        <v>16</v>
      </c>
      <c r="AM13560">
        <v>45</v>
      </c>
      <c r="AN13560">
        <v>39</v>
      </c>
      <c r="AO13560">
        <v>87</v>
      </c>
      <c r="AP13560">
        <v>44</v>
      </c>
      <c r="AQ13560">
        <v>148</v>
      </c>
      <c r="AU13560" s="1"/>
    </row>
    <row r="13561" spans="1:47" x14ac:dyDescent="0.3">
      <c r="A13561">
        <v>20232024</v>
      </c>
      <c r="B13561" s="1" t="s">
        <v>3</v>
      </c>
      <c r="C13561">
        <v>56</v>
      </c>
      <c r="D13561" s="2">
        <v>45376</v>
      </c>
      <c r="E13561" s="1" t="s">
        <v>16</v>
      </c>
      <c r="F13561" s="1" t="s">
        <v>22</v>
      </c>
      <c r="G13561" s="1" t="s">
        <v>1973</v>
      </c>
      <c r="J13561" s="1" t="s">
        <v>1968</v>
      </c>
      <c r="K13561" s="1" t="s">
        <v>897</v>
      </c>
      <c r="N13561">
        <v>49</v>
      </c>
      <c r="O13561">
        <v>172</v>
      </c>
      <c r="U13561" s="1"/>
      <c r="V13561" s="1"/>
      <c r="W13561">
        <v>335</v>
      </c>
      <c r="X13561">
        <v>4</v>
      </c>
      <c r="Y13561">
        <v>35</v>
      </c>
      <c r="Z13561">
        <v>37</v>
      </c>
      <c r="AA13561" s="1" t="s">
        <v>1974</v>
      </c>
      <c r="AB13561">
        <v>1</v>
      </c>
      <c r="AC13561">
        <v>0</v>
      </c>
      <c r="AD13561">
        <v>0</v>
      </c>
      <c r="AE13561">
        <v>0</v>
      </c>
      <c r="AF13561">
        <v>0</v>
      </c>
      <c r="AG13561">
        <v>1</v>
      </c>
      <c r="AH13561">
        <v>33</v>
      </c>
      <c r="AI13561">
        <v>37</v>
      </c>
      <c r="AJ13561">
        <v>35</v>
      </c>
      <c r="AK13561">
        <v>47</v>
      </c>
      <c r="AL13561">
        <v>86</v>
      </c>
      <c r="AM13561">
        <v>12</v>
      </c>
      <c r="AN13561">
        <v>7</v>
      </c>
      <c r="AO13561">
        <v>1</v>
      </c>
      <c r="AP13561">
        <v>13</v>
      </c>
      <c r="AU13561" s="1"/>
    </row>
    <row r="13562" spans="1:47" x14ac:dyDescent="0.3">
      <c r="A13562">
        <v>20232024</v>
      </c>
      <c r="B13562" s="1" t="s">
        <v>3</v>
      </c>
      <c r="C13562">
        <v>56</v>
      </c>
      <c r="D13562" s="2">
        <v>45376</v>
      </c>
      <c r="E13562" s="1" t="s">
        <v>16</v>
      </c>
      <c r="F13562" s="1" t="s">
        <v>22</v>
      </c>
      <c r="G13562" s="1" t="s">
        <v>1973</v>
      </c>
      <c r="J13562" s="1" t="s">
        <v>1968</v>
      </c>
      <c r="K13562" s="1" t="s">
        <v>2383</v>
      </c>
      <c r="N13562">
        <v>490</v>
      </c>
      <c r="O13562">
        <v>128</v>
      </c>
      <c r="U13562" s="1"/>
      <c r="V13562" s="1"/>
      <c r="W13562">
        <v>336</v>
      </c>
      <c r="X13562">
        <v>1</v>
      </c>
      <c r="Y13562">
        <v>18</v>
      </c>
      <c r="Z13562">
        <v>49</v>
      </c>
      <c r="AA13562" s="1" t="s">
        <v>2028</v>
      </c>
      <c r="AB13562">
        <v>0</v>
      </c>
      <c r="AC13562">
        <v>0</v>
      </c>
      <c r="AD13562">
        <v>0</v>
      </c>
      <c r="AE13562">
        <v>0</v>
      </c>
      <c r="AF13562">
        <v>0</v>
      </c>
      <c r="AG13562">
        <v>0</v>
      </c>
      <c r="AH13562">
        <v>12</v>
      </c>
      <c r="AI13562">
        <v>49</v>
      </c>
      <c r="AJ13562">
        <v>18</v>
      </c>
      <c r="AK13562">
        <v>7</v>
      </c>
      <c r="AL13562">
        <v>78</v>
      </c>
      <c r="AM13562">
        <v>150</v>
      </c>
      <c r="AN13562">
        <v>33</v>
      </c>
      <c r="AO13562">
        <v>37</v>
      </c>
      <c r="AP13562">
        <v>35</v>
      </c>
      <c r="AQ13562">
        <v>47</v>
      </c>
      <c r="AU13562" s="1"/>
    </row>
    <row r="13563" spans="1:47" x14ac:dyDescent="0.3">
      <c r="A13563">
        <v>20232024</v>
      </c>
      <c r="B13563" s="1" t="s">
        <v>3</v>
      </c>
      <c r="C13563">
        <v>57</v>
      </c>
      <c r="D13563" s="2">
        <v>45400</v>
      </c>
      <c r="E13563" s="1" t="s">
        <v>22</v>
      </c>
      <c r="F13563" s="1" t="s">
        <v>15</v>
      </c>
      <c r="G13563" s="1" t="s">
        <v>1973</v>
      </c>
      <c r="J13563" s="1" t="s">
        <v>1969</v>
      </c>
      <c r="K13563" s="1" t="s">
        <v>463</v>
      </c>
      <c r="N13563">
        <v>142</v>
      </c>
      <c r="O13563">
        <v>132</v>
      </c>
      <c r="U13563" s="1"/>
      <c r="V13563" s="1"/>
      <c r="W13563">
        <v>342</v>
      </c>
      <c r="X13563">
        <v>1</v>
      </c>
      <c r="Y13563">
        <v>2</v>
      </c>
      <c r="Z13563">
        <v>15</v>
      </c>
      <c r="AA13563" s="1" t="s">
        <v>2055</v>
      </c>
      <c r="AB13563">
        <v>0</v>
      </c>
      <c r="AC13563">
        <v>0</v>
      </c>
      <c r="AD13563">
        <v>0</v>
      </c>
      <c r="AE13563">
        <v>0</v>
      </c>
      <c r="AF13563">
        <v>0</v>
      </c>
      <c r="AG13563">
        <v>0</v>
      </c>
      <c r="AH13563">
        <v>2</v>
      </c>
      <c r="AI13563">
        <v>12</v>
      </c>
      <c r="AJ13563">
        <v>15</v>
      </c>
      <c r="AK13563">
        <v>13</v>
      </c>
      <c r="AL13563">
        <v>78</v>
      </c>
      <c r="AM13563">
        <v>71</v>
      </c>
      <c r="AN13563">
        <v>101</v>
      </c>
      <c r="AO13563">
        <v>67</v>
      </c>
      <c r="AP13563">
        <v>126</v>
      </c>
      <c r="AQ13563">
        <v>69</v>
      </c>
      <c r="AU13563" s="1"/>
    </row>
    <row r="13564" spans="1:47" x14ac:dyDescent="0.3">
      <c r="A13564">
        <v>20232024</v>
      </c>
      <c r="B13564" s="1" t="s">
        <v>3</v>
      </c>
      <c r="C13564">
        <v>57</v>
      </c>
      <c r="D13564" s="2">
        <v>45400</v>
      </c>
      <c r="E13564" s="1" t="s">
        <v>22</v>
      </c>
      <c r="F13564" s="1" t="s">
        <v>15</v>
      </c>
      <c r="G13564" s="1" t="s">
        <v>1973</v>
      </c>
      <c r="J13564" s="1" t="s">
        <v>1969</v>
      </c>
      <c r="K13564" s="1" t="s">
        <v>779</v>
      </c>
      <c r="N13564">
        <v>150</v>
      </c>
      <c r="O13564">
        <v>249</v>
      </c>
      <c r="U13564" s="1"/>
      <c r="V13564" s="1"/>
      <c r="W13564">
        <v>343</v>
      </c>
      <c r="X13564">
        <v>1</v>
      </c>
      <c r="Y13564">
        <v>78</v>
      </c>
      <c r="Z13564">
        <v>10</v>
      </c>
      <c r="AA13564" s="1"/>
      <c r="AB13564">
        <v>0</v>
      </c>
      <c r="AC13564">
        <v>0</v>
      </c>
      <c r="AD13564">
        <v>0</v>
      </c>
      <c r="AE13564">
        <v>0</v>
      </c>
      <c r="AF13564">
        <v>0</v>
      </c>
      <c r="AG13564">
        <v>1</v>
      </c>
      <c r="AH13564">
        <v>167</v>
      </c>
      <c r="AI13564">
        <v>15</v>
      </c>
      <c r="AJ13564">
        <v>9</v>
      </c>
      <c r="AK13564">
        <v>78</v>
      </c>
      <c r="AL13564">
        <v>10</v>
      </c>
      <c r="AM13564">
        <v>71</v>
      </c>
      <c r="AN13564">
        <v>101</v>
      </c>
      <c r="AO13564">
        <v>67</v>
      </c>
      <c r="AP13564">
        <v>126</v>
      </c>
      <c r="AQ13564">
        <v>69</v>
      </c>
      <c r="AU13564" s="1"/>
    </row>
    <row r="13565" spans="1:47" x14ac:dyDescent="0.3">
      <c r="A13565">
        <v>20232024</v>
      </c>
      <c r="B13565" s="1" t="s">
        <v>3</v>
      </c>
      <c r="C13565">
        <v>57</v>
      </c>
      <c r="D13565" s="2">
        <v>45400</v>
      </c>
      <c r="E13565" s="1" t="s">
        <v>22</v>
      </c>
      <c r="F13565" s="1" t="s">
        <v>15</v>
      </c>
      <c r="G13565" s="1" t="s">
        <v>1973</v>
      </c>
      <c r="J13565" s="1" t="s">
        <v>1968</v>
      </c>
      <c r="K13565" s="1" t="s">
        <v>460</v>
      </c>
      <c r="N13565">
        <v>513</v>
      </c>
      <c r="O13565">
        <v>216</v>
      </c>
      <c r="U13565" s="1"/>
      <c r="V13565" s="1"/>
      <c r="W13565">
        <v>344</v>
      </c>
      <c r="X13565">
        <v>6</v>
      </c>
      <c r="Y13565">
        <v>67</v>
      </c>
      <c r="Z13565">
        <v>73</v>
      </c>
      <c r="AA13565" s="1" t="s">
        <v>2004</v>
      </c>
      <c r="AB13565">
        <v>0</v>
      </c>
      <c r="AC13565">
        <v>0</v>
      </c>
      <c r="AD13565">
        <v>0</v>
      </c>
      <c r="AE13565">
        <v>0</v>
      </c>
      <c r="AF13565">
        <v>0</v>
      </c>
      <c r="AG13565">
        <v>0</v>
      </c>
      <c r="AH13565">
        <v>71</v>
      </c>
      <c r="AI13565">
        <v>67</v>
      </c>
      <c r="AJ13565">
        <v>65</v>
      </c>
      <c r="AK13565">
        <v>100</v>
      </c>
      <c r="AL13565">
        <v>73</v>
      </c>
      <c r="AM13565">
        <v>7</v>
      </c>
      <c r="AN13565">
        <v>1</v>
      </c>
      <c r="AO13565">
        <v>13</v>
      </c>
      <c r="AP13565">
        <v>5</v>
      </c>
      <c r="AQ13565">
        <v>16</v>
      </c>
      <c r="AU13565" s="1"/>
    </row>
    <row r="13566" spans="1:47" x14ac:dyDescent="0.3">
      <c r="A13566">
        <v>20232024</v>
      </c>
      <c r="B13566" s="1" t="s">
        <v>3</v>
      </c>
      <c r="C13566">
        <v>58</v>
      </c>
      <c r="D13566" s="2">
        <v>45400</v>
      </c>
      <c r="E13566" s="1" t="s">
        <v>20</v>
      </c>
      <c r="F13566" s="1" t="s">
        <v>23</v>
      </c>
      <c r="G13566" s="1" t="s">
        <v>1973</v>
      </c>
      <c r="J13566" s="1" t="s">
        <v>2050</v>
      </c>
      <c r="K13566" s="1" t="s">
        <v>2216</v>
      </c>
      <c r="N13566">
        <v>57</v>
      </c>
      <c r="O13566">
        <v>134</v>
      </c>
      <c r="U13566" s="1"/>
      <c r="V13566" s="1"/>
      <c r="W13566">
        <v>337</v>
      </c>
      <c r="X13566">
        <v>3</v>
      </c>
      <c r="Y13566">
        <v>30</v>
      </c>
      <c r="Z13566">
        <v>31</v>
      </c>
      <c r="AA13566" s="1" t="s">
        <v>2052</v>
      </c>
      <c r="AB13566">
        <v>1</v>
      </c>
      <c r="AC13566">
        <v>0</v>
      </c>
      <c r="AD13566">
        <v>0</v>
      </c>
      <c r="AE13566">
        <v>0</v>
      </c>
      <c r="AF13566">
        <v>0</v>
      </c>
      <c r="AG13566">
        <v>0</v>
      </c>
      <c r="AH13566">
        <v>32</v>
      </c>
      <c r="AI13566">
        <v>98</v>
      </c>
      <c r="AJ13566">
        <v>83</v>
      </c>
      <c r="AK13566">
        <v>31</v>
      </c>
      <c r="AL13566">
        <v>30</v>
      </c>
      <c r="AM13566">
        <v>79</v>
      </c>
      <c r="AN13566">
        <v>90</v>
      </c>
      <c r="AO13566">
        <v>20</v>
      </c>
      <c r="AP13566">
        <v>21</v>
      </c>
      <c r="AU13566" s="1"/>
    </row>
    <row r="13567" spans="1:47" x14ac:dyDescent="0.3">
      <c r="A13567">
        <v>20232024</v>
      </c>
      <c r="B13567" s="1" t="s">
        <v>3</v>
      </c>
      <c r="C13567">
        <v>58</v>
      </c>
      <c r="D13567" s="2">
        <v>45400</v>
      </c>
      <c r="E13567" s="1" t="s">
        <v>20</v>
      </c>
      <c r="F13567" s="1" t="s">
        <v>23</v>
      </c>
      <c r="G13567" s="1" t="s">
        <v>1973</v>
      </c>
      <c r="J13567" s="1" t="s">
        <v>2050</v>
      </c>
      <c r="K13567" s="1" t="s">
        <v>1100</v>
      </c>
      <c r="N13567">
        <v>92</v>
      </c>
      <c r="O13567">
        <v>182</v>
      </c>
      <c r="U13567" s="1"/>
      <c r="V13567" s="1"/>
      <c r="W13567">
        <v>338</v>
      </c>
      <c r="X13567">
        <v>3</v>
      </c>
      <c r="Y13567">
        <v>31</v>
      </c>
      <c r="Z13567">
        <v>83</v>
      </c>
      <c r="AA13567" s="1" t="s">
        <v>2056</v>
      </c>
      <c r="AB13567">
        <v>1</v>
      </c>
      <c r="AC13567">
        <v>0</v>
      </c>
      <c r="AD13567">
        <v>0</v>
      </c>
      <c r="AE13567">
        <v>0</v>
      </c>
      <c r="AF13567">
        <v>0</v>
      </c>
      <c r="AG13567">
        <v>0</v>
      </c>
      <c r="AH13567">
        <v>32</v>
      </c>
      <c r="AI13567">
        <v>98</v>
      </c>
      <c r="AJ13567">
        <v>83</v>
      </c>
      <c r="AK13567">
        <v>31</v>
      </c>
      <c r="AL13567">
        <v>30</v>
      </c>
      <c r="AM13567">
        <v>90</v>
      </c>
      <c r="AN13567">
        <v>129</v>
      </c>
      <c r="AO13567">
        <v>20</v>
      </c>
      <c r="AP13567">
        <v>21</v>
      </c>
      <c r="AU13567" s="1"/>
    </row>
    <row r="13568" spans="1:47" x14ac:dyDescent="0.3">
      <c r="A13568">
        <v>20232024</v>
      </c>
      <c r="B13568" s="1" t="s">
        <v>3</v>
      </c>
      <c r="C13568">
        <v>58</v>
      </c>
      <c r="D13568" s="2">
        <v>45400</v>
      </c>
      <c r="E13568" s="1" t="s">
        <v>20</v>
      </c>
      <c r="F13568" s="1" t="s">
        <v>23</v>
      </c>
      <c r="G13568" s="1" t="s">
        <v>1973</v>
      </c>
      <c r="J13568" s="1" t="s">
        <v>1969</v>
      </c>
      <c r="K13568" s="1" t="s">
        <v>2206</v>
      </c>
      <c r="N13568">
        <v>465</v>
      </c>
      <c r="O13568">
        <v>46</v>
      </c>
      <c r="U13568" s="1"/>
      <c r="V13568" s="1"/>
      <c r="W13568">
        <v>339</v>
      </c>
      <c r="X13568">
        <v>2</v>
      </c>
      <c r="Y13568">
        <v>25</v>
      </c>
      <c r="Z13568">
        <v>115</v>
      </c>
      <c r="AA13568" s="1" t="s">
        <v>2030</v>
      </c>
      <c r="AB13568">
        <v>1</v>
      </c>
      <c r="AC13568">
        <v>0</v>
      </c>
      <c r="AD13568">
        <v>0</v>
      </c>
      <c r="AE13568">
        <v>0</v>
      </c>
      <c r="AF13568">
        <v>0</v>
      </c>
      <c r="AG13568">
        <v>0</v>
      </c>
      <c r="AH13568">
        <v>11</v>
      </c>
      <c r="AI13568">
        <v>23</v>
      </c>
      <c r="AJ13568">
        <v>25</v>
      </c>
      <c r="AK13568">
        <v>104</v>
      </c>
      <c r="AL13568">
        <v>115</v>
      </c>
      <c r="AM13568">
        <v>32</v>
      </c>
      <c r="AN13568">
        <v>84</v>
      </c>
      <c r="AO13568">
        <v>83</v>
      </c>
      <c r="AP13568">
        <v>30</v>
      </c>
      <c r="AU13568" s="1"/>
    </row>
    <row r="13569" spans="1:47" x14ac:dyDescent="0.3">
      <c r="A13569">
        <v>20232024</v>
      </c>
      <c r="B13569" s="1" t="s">
        <v>3</v>
      </c>
      <c r="C13569">
        <v>58</v>
      </c>
      <c r="D13569" s="2">
        <v>45400</v>
      </c>
      <c r="E13569" s="1" t="s">
        <v>20</v>
      </c>
      <c r="F13569" s="1" t="s">
        <v>23</v>
      </c>
      <c r="G13569" s="1" t="s">
        <v>1973</v>
      </c>
      <c r="J13569" s="1" t="s">
        <v>1969</v>
      </c>
      <c r="K13569" s="1" t="s">
        <v>147</v>
      </c>
      <c r="N13569">
        <v>541</v>
      </c>
      <c r="O13569">
        <v>165</v>
      </c>
      <c r="U13569" s="1"/>
      <c r="V13569" s="1"/>
      <c r="W13569">
        <v>340</v>
      </c>
      <c r="X13569">
        <v>2</v>
      </c>
      <c r="Y13569">
        <v>23</v>
      </c>
      <c r="Z13569">
        <v>11</v>
      </c>
      <c r="AA13569" s="1" t="s">
        <v>2040</v>
      </c>
      <c r="AB13569">
        <v>0</v>
      </c>
      <c r="AC13569">
        <v>0</v>
      </c>
      <c r="AD13569">
        <v>0</v>
      </c>
      <c r="AE13569">
        <v>0</v>
      </c>
      <c r="AF13569">
        <v>0</v>
      </c>
      <c r="AG13569">
        <v>0</v>
      </c>
      <c r="AH13569">
        <v>11</v>
      </c>
      <c r="AI13569">
        <v>23</v>
      </c>
      <c r="AJ13569">
        <v>25</v>
      </c>
      <c r="AK13569">
        <v>118</v>
      </c>
      <c r="AL13569">
        <v>20</v>
      </c>
      <c r="AM13569">
        <v>162</v>
      </c>
      <c r="AN13569">
        <v>27</v>
      </c>
      <c r="AO13569">
        <v>160</v>
      </c>
      <c r="AP13569">
        <v>157</v>
      </c>
      <c r="AQ13569">
        <v>51</v>
      </c>
      <c r="AU13569" s="1"/>
    </row>
    <row r="13570" spans="1:47" x14ac:dyDescent="0.3">
      <c r="A13570">
        <v>20232024</v>
      </c>
      <c r="B13570" s="1" t="s">
        <v>3</v>
      </c>
      <c r="C13570">
        <v>58</v>
      </c>
      <c r="D13570" s="2">
        <v>45400</v>
      </c>
      <c r="E13570" s="1" t="s">
        <v>20</v>
      </c>
      <c r="F13570" s="1" t="s">
        <v>23</v>
      </c>
      <c r="G13570" s="1" t="s">
        <v>1973</v>
      </c>
      <c r="J13570" s="1" t="s">
        <v>1969</v>
      </c>
      <c r="K13570" s="1" t="s">
        <v>2304</v>
      </c>
      <c r="N13570">
        <v>536</v>
      </c>
      <c r="O13570">
        <v>171</v>
      </c>
      <c r="U13570" s="1"/>
      <c r="V13570" s="1"/>
      <c r="W13570">
        <v>341</v>
      </c>
      <c r="X13570">
        <v>2</v>
      </c>
      <c r="Y13570">
        <v>91</v>
      </c>
      <c r="Z13570">
        <v>21</v>
      </c>
      <c r="AA13570" s="1" t="s">
        <v>2030</v>
      </c>
      <c r="AB13570">
        <v>0</v>
      </c>
      <c r="AC13570">
        <v>0</v>
      </c>
      <c r="AD13570">
        <v>0</v>
      </c>
      <c r="AE13570">
        <v>0</v>
      </c>
      <c r="AF13570">
        <v>0</v>
      </c>
      <c r="AG13570">
        <v>0</v>
      </c>
      <c r="AH13570">
        <v>24</v>
      </c>
      <c r="AI13570">
        <v>11</v>
      </c>
      <c r="AJ13570">
        <v>91</v>
      </c>
      <c r="AK13570">
        <v>20</v>
      </c>
      <c r="AL13570">
        <v>21</v>
      </c>
      <c r="AM13570">
        <v>99</v>
      </c>
      <c r="AN13570">
        <v>98</v>
      </c>
      <c r="AO13570">
        <v>31</v>
      </c>
      <c r="AP13570">
        <v>26</v>
      </c>
      <c r="AQ13570">
        <v>51</v>
      </c>
      <c r="AU13570" s="1"/>
    </row>
    <row r="13571" spans="1:47" x14ac:dyDescent="0.3">
      <c r="A13571">
        <v>20232024</v>
      </c>
      <c r="B13571" s="1" t="s">
        <v>3</v>
      </c>
      <c r="C13571">
        <v>58</v>
      </c>
      <c r="D13571" s="2">
        <v>45400</v>
      </c>
      <c r="E13571" s="1" t="s">
        <v>20</v>
      </c>
      <c r="F13571" s="1" t="s">
        <v>23</v>
      </c>
      <c r="G13571" s="1" t="s">
        <v>1973</v>
      </c>
      <c r="J13571" s="1" t="s">
        <v>1968</v>
      </c>
      <c r="K13571" s="1" t="s">
        <v>221</v>
      </c>
      <c r="N13571">
        <v>147</v>
      </c>
      <c r="O13571">
        <v>242</v>
      </c>
      <c r="U13571" s="1"/>
      <c r="V13571" s="1"/>
      <c r="W13571">
        <v>345</v>
      </c>
      <c r="X13571">
        <v>3</v>
      </c>
      <c r="Y13571">
        <v>32</v>
      </c>
      <c r="Z13571">
        <v>83</v>
      </c>
      <c r="AA13571" s="1" t="s">
        <v>1979</v>
      </c>
      <c r="AB13571">
        <v>0</v>
      </c>
      <c r="AC13571">
        <v>0</v>
      </c>
      <c r="AD13571">
        <v>0</v>
      </c>
      <c r="AE13571">
        <v>0</v>
      </c>
      <c r="AF13571">
        <v>0</v>
      </c>
      <c r="AG13571">
        <v>0</v>
      </c>
      <c r="AH13571">
        <v>32</v>
      </c>
      <c r="AI13571">
        <v>98</v>
      </c>
      <c r="AJ13571">
        <v>138</v>
      </c>
      <c r="AK13571">
        <v>83</v>
      </c>
      <c r="AL13571">
        <v>31</v>
      </c>
      <c r="AM13571">
        <v>24</v>
      </c>
      <c r="AN13571">
        <v>11</v>
      </c>
      <c r="AO13571">
        <v>23</v>
      </c>
      <c r="AP13571">
        <v>25</v>
      </c>
      <c r="AQ13571">
        <v>104</v>
      </c>
      <c r="AU13571" s="1"/>
    </row>
    <row r="13572" spans="1:47" x14ac:dyDescent="0.3">
      <c r="A13572">
        <v>20232024</v>
      </c>
      <c r="B13572" s="1" t="s">
        <v>3</v>
      </c>
      <c r="C13572">
        <v>58</v>
      </c>
      <c r="D13572" s="2">
        <v>45400</v>
      </c>
      <c r="E13572" s="1" t="s">
        <v>20</v>
      </c>
      <c r="F13572" s="1" t="s">
        <v>23</v>
      </c>
      <c r="G13572" s="1" t="s">
        <v>1973</v>
      </c>
      <c r="J13572" s="1" t="s">
        <v>1968</v>
      </c>
      <c r="K13572" s="1" t="s">
        <v>2352</v>
      </c>
      <c r="N13572">
        <v>141</v>
      </c>
      <c r="O13572">
        <v>147</v>
      </c>
      <c r="U13572" s="1"/>
      <c r="V13572" s="1"/>
      <c r="W13572">
        <v>346</v>
      </c>
      <c r="X13572">
        <v>3</v>
      </c>
      <c r="Y13572">
        <v>30</v>
      </c>
      <c r="Z13572">
        <v>32</v>
      </c>
      <c r="AA13572" s="1" t="s">
        <v>2052</v>
      </c>
      <c r="AB13572">
        <v>1</v>
      </c>
      <c r="AC13572">
        <v>0</v>
      </c>
      <c r="AD13572">
        <v>0</v>
      </c>
      <c r="AE13572">
        <v>0</v>
      </c>
      <c r="AF13572">
        <v>0</v>
      </c>
      <c r="AG13572">
        <v>1</v>
      </c>
      <c r="AH13572">
        <v>32</v>
      </c>
      <c r="AI13572">
        <v>98</v>
      </c>
      <c r="AJ13572">
        <v>83</v>
      </c>
      <c r="AK13572">
        <v>31</v>
      </c>
      <c r="AL13572">
        <v>30</v>
      </c>
      <c r="AM13572">
        <v>90</v>
      </c>
      <c r="AN13572">
        <v>129</v>
      </c>
      <c r="AO13572">
        <v>20</v>
      </c>
      <c r="AP13572">
        <v>21</v>
      </c>
      <c r="AU13572" s="1"/>
    </row>
    <row r="13573" spans="1:47" x14ac:dyDescent="0.3">
      <c r="A13573">
        <v>20232024</v>
      </c>
      <c r="B13573" s="1" t="s">
        <v>3</v>
      </c>
      <c r="C13573">
        <v>67</v>
      </c>
      <c r="D13573" s="2">
        <v>45402</v>
      </c>
      <c r="E13573" s="1" t="s">
        <v>20</v>
      </c>
      <c r="F13573" s="1" t="s">
        <v>15</v>
      </c>
      <c r="G13573" s="1" t="s">
        <v>1973</v>
      </c>
      <c r="J13573" s="1" t="s">
        <v>2050</v>
      </c>
      <c r="K13573" s="1" t="s">
        <v>974</v>
      </c>
      <c r="N13573">
        <v>450</v>
      </c>
      <c r="O13573">
        <v>78</v>
      </c>
      <c r="U13573" s="1"/>
      <c r="V13573" s="1"/>
      <c r="W13573">
        <v>347</v>
      </c>
      <c r="X13573">
        <v>6</v>
      </c>
      <c r="Y13573">
        <v>76</v>
      </c>
      <c r="Z13573">
        <v>100</v>
      </c>
      <c r="AA13573" s="1"/>
      <c r="AB13573">
        <v>0</v>
      </c>
      <c r="AC13573">
        <v>0</v>
      </c>
      <c r="AD13573">
        <v>0</v>
      </c>
      <c r="AE13573">
        <v>0</v>
      </c>
      <c r="AF13573">
        <v>0</v>
      </c>
      <c r="AG13573">
        <v>0</v>
      </c>
      <c r="AH13573">
        <v>68</v>
      </c>
      <c r="AI13573">
        <v>74</v>
      </c>
      <c r="AJ13573">
        <v>100</v>
      </c>
      <c r="AK13573">
        <v>89</v>
      </c>
      <c r="AL13573">
        <v>76</v>
      </c>
      <c r="AM13573">
        <v>99</v>
      </c>
      <c r="AN13573">
        <v>98</v>
      </c>
      <c r="AO13573">
        <v>81</v>
      </c>
      <c r="AP13573">
        <v>26</v>
      </c>
      <c r="AQ13573">
        <v>51</v>
      </c>
      <c r="AU13573" s="1"/>
    </row>
    <row r="13574" spans="1:47" x14ac:dyDescent="0.3">
      <c r="A13574">
        <v>20232024</v>
      </c>
      <c r="B13574" s="1" t="s">
        <v>3</v>
      </c>
      <c r="C13574">
        <v>67</v>
      </c>
      <c r="D13574" s="2">
        <v>45402</v>
      </c>
      <c r="E13574" s="1" t="s">
        <v>20</v>
      </c>
      <c r="F13574" s="1" t="s">
        <v>15</v>
      </c>
      <c r="G13574" s="1" t="s">
        <v>1973</v>
      </c>
      <c r="J13574" s="1" t="s">
        <v>2050</v>
      </c>
      <c r="K13574" s="1" t="s">
        <v>639</v>
      </c>
      <c r="N13574">
        <v>105</v>
      </c>
      <c r="O13574">
        <v>162</v>
      </c>
      <c r="U13574" s="1"/>
      <c r="V13574" s="1"/>
      <c r="W13574">
        <v>348</v>
      </c>
      <c r="X13574">
        <v>3</v>
      </c>
      <c r="Y13574">
        <v>81</v>
      </c>
      <c r="Z13574">
        <v>26</v>
      </c>
      <c r="AA13574" s="1" t="s">
        <v>1995</v>
      </c>
      <c r="AB13574">
        <v>0</v>
      </c>
      <c r="AC13574">
        <v>0</v>
      </c>
      <c r="AD13574">
        <v>0</v>
      </c>
      <c r="AE13574">
        <v>0</v>
      </c>
      <c r="AF13574">
        <v>0</v>
      </c>
      <c r="AG13574">
        <v>0</v>
      </c>
      <c r="AH13574">
        <v>99</v>
      </c>
      <c r="AI13574">
        <v>98</v>
      </c>
      <c r="AJ13574">
        <v>81</v>
      </c>
      <c r="AK13574">
        <v>26</v>
      </c>
      <c r="AL13574">
        <v>51</v>
      </c>
      <c r="AM13574">
        <v>68</v>
      </c>
      <c r="AN13574">
        <v>74</v>
      </c>
      <c r="AO13574">
        <v>65</v>
      </c>
      <c r="AP13574">
        <v>69</v>
      </c>
      <c r="AQ13574">
        <v>125</v>
      </c>
      <c r="AU13574" s="1"/>
    </row>
    <row r="13575" spans="1:47" x14ac:dyDescent="0.3">
      <c r="A13575">
        <v>20232024</v>
      </c>
      <c r="B13575" s="1" t="s">
        <v>3</v>
      </c>
      <c r="C13575">
        <v>67</v>
      </c>
      <c r="D13575" s="2">
        <v>45402</v>
      </c>
      <c r="E13575" s="1" t="s">
        <v>20</v>
      </c>
      <c r="F13575" s="1" t="s">
        <v>15</v>
      </c>
      <c r="G13575" s="1" t="s">
        <v>1973</v>
      </c>
      <c r="J13575" s="1" t="s">
        <v>1969</v>
      </c>
      <c r="K13575" s="1" t="s">
        <v>1612</v>
      </c>
      <c r="N13575">
        <v>385</v>
      </c>
      <c r="O13575">
        <v>27</v>
      </c>
      <c r="U13575" s="1"/>
      <c r="V13575" s="1"/>
      <c r="W13575">
        <v>349</v>
      </c>
      <c r="X13575">
        <v>6</v>
      </c>
      <c r="Y13575">
        <v>75</v>
      </c>
      <c r="Z13575">
        <v>74</v>
      </c>
      <c r="AA13575" s="1" t="s">
        <v>1993</v>
      </c>
      <c r="AB13575">
        <v>0</v>
      </c>
      <c r="AC13575">
        <v>0</v>
      </c>
      <c r="AD13575">
        <v>0</v>
      </c>
      <c r="AE13575">
        <v>0</v>
      </c>
      <c r="AF13575">
        <v>0</v>
      </c>
      <c r="AG13575">
        <v>0</v>
      </c>
      <c r="AH13575">
        <v>68</v>
      </c>
      <c r="AI13575">
        <v>74</v>
      </c>
      <c r="AJ13575">
        <v>75</v>
      </c>
      <c r="AK13575">
        <v>66</v>
      </c>
      <c r="AL13575">
        <v>73</v>
      </c>
      <c r="AM13575">
        <v>32</v>
      </c>
      <c r="AN13575">
        <v>84</v>
      </c>
      <c r="AO13575">
        <v>83</v>
      </c>
      <c r="AP13575">
        <v>31</v>
      </c>
      <c r="AQ13575">
        <v>30</v>
      </c>
      <c r="AU13575" s="1"/>
    </row>
    <row r="13576" spans="1:47" x14ac:dyDescent="0.3">
      <c r="A13576">
        <v>20232024</v>
      </c>
      <c r="B13576" s="1" t="s">
        <v>3</v>
      </c>
      <c r="C13576">
        <v>67</v>
      </c>
      <c r="D13576" s="2">
        <v>45402</v>
      </c>
      <c r="E13576" s="1" t="s">
        <v>20</v>
      </c>
      <c r="F13576" s="1" t="s">
        <v>15</v>
      </c>
      <c r="G13576" s="1" t="s">
        <v>1973</v>
      </c>
      <c r="J13576" s="1" t="s">
        <v>1969</v>
      </c>
      <c r="K13576" s="1" t="s">
        <v>569</v>
      </c>
      <c r="N13576">
        <v>190</v>
      </c>
      <c r="O13576">
        <v>210</v>
      </c>
      <c r="U13576" s="1"/>
      <c r="V13576" s="1"/>
      <c r="W13576">
        <v>350</v>
      </c>
      <c r="X13576">
        <v>3</v>
      </c>
      <c r="Y13576">
        <v>83</v>
      </c>
      <c r="Z13576">
        <v>32</v>
      </c>
      <c r="AA13576" s="1" t="s">
        <v>1979</v>
      </c>
      <c r="AB13576">
        <v>1</v>
      </c>
      <c r="AC13576">
        <v>0</v>
      </c>
      <c r="AD13576">
        <v>0</v>
      </c>
      <c r="AE13576">
        <v>0</v>
      </c>
      <c r="AF13576">
        <v>0</v>
      </c>
      <c r="AG13576">
        <v>0</v>
      </c>
      <c r="AH13576">
        <v>32</v>
      </c>
      <c r="AI13576">
        <v>98</v>
      </c>
      <c r="AJ13576">
        <v>83</v>
      </c>
      <c r="AK13576">
        <v>31</v>
      </c>
      <c r="AL13576">
        <v>30</v>
      </c>
      <c r="AM13576">
        <v>71</v>
      </c>
      <c r="AN13576">
        <v>67</v>
      </c>
      <c r="AO13576">
        <v>75</v>
      </c>
      <c r="AP13576">
        <v>100</v>
      </c>
      <c r="AU13576" s="1"/>
    </row>
    <row r="13577" spans="1:47" x14ac:dyDescent="0.3">
      <c r="A13577">
        <v>20232024</v>
      </c>
      <c r="B13577" s="1" t="s">
        <v>3</v>
      </c>
      <c r="C13577">
        <v>67</v>
      </c>
      <c r="D13577" s="2">
        <v>45402</v>
      </c>
      <c r="E13577" s="1" t="s">
        <v>20</v>
      </c>
      <c r="F13577" s="1" t="s">
        <v>15</v>
      </c>
      <c r="G13577" s="1" t="s">
        <v>1973</v>
      </c>
      <c r="J13577" s="1" t="s">
        <v>2409</v>
      </c>
      <c r="K13577" s="1" t="s">
        <v>2341</v>
      </c>
      <c r="N13577">
        <v>483</v>
      </c>
      <c r="O13577">
        <v>106</v>
      </c>
      <c r="U13577" s="1"/>
      <c r="V13577" s="1"/>
      <c r="W13577">
        <v>351</v>
      </c>
      <c r="X13577">
        <v>6</v>
      </c>
      <c r="Y13577">
        <v>75</v>
      </c>
      <c r="Z13577">
        <v>67</v>
      </c>
      <c r="AA13577" s="1" t="s">
        <v>1993</v>
      </c>
      <c r="AB13577">
        <v>0</v>
      </c>
      <c r="AC13577">
        <v>0</v>
      </c>
      <c r="AD13577">
        <v>0</v>
      </c>
      <c r="AE13577">
        <v>0</v>
      </c>
      <c r="AF13577">
        <v>0</v>
      </c>
      <c r="AG13577">
        <v>1</v>
      </c>
      <c r="AH13577">
        <v>67</v>
      </c>
      <c r="AI13577">
        <v>75</v>
      </c>
      <c r="AJ13577">
        <v>73</v>
      </c>
      <c r="AM13577">
        <v>32</v>
      </c>
      <c r="AN13577">
        <v>83</v>
      </c>
      <c r="AO13577">
        <v>31</v>
      </c>
      <c r="AU13577" s="1"/>
    </row>
    <row r="13578" spans="1:47" x14ac:dyDescent="0.3">
      <c r="A13578">
        <v>20232024</v>
      </c>
      <c r="B13578" s="1" t="s">
        <v>3</v>
      </c>
      <c r="C13578">
        <v>68</v>
      </c>
      <c r="D13578" s="2">
        <v>45402</v>
      </c>
      <c r="E13578" s="1" t="s">
        <v>16</v>
      </c>
      <c r="F13578" s="1" t="s">
        <v>22</v>
      </c>
      <c r="G13578" s="1" t="s">
        <v>1973</v>
      </c>
      <c r="J13578" s="1" t="s">
        <v>1969</v>
      </c>
      <c r="K13578" s="1" t="s">
        <v>2323</v>
      </c>
      <c r="N13578">
        <v>554</v>
      </c>
      <c r="O13578">
        <v>195</v>
      </c>
      <c r="U13578" s="1"/>
      <c r="V13578" s="1"/>
      <c r="W13578">
        <v>352</v>
      </c>
      <c r="X13578">
        <v>1</v>
      </c>
      <c r="Y13578">
        <v>14</v>
      </c>
      <c r="Z13578">
        <v>49</v>
      </c>
      <c r="AA13578" s="1" t="s">
        <v>2028</v>
      </c>
      <c r="AB13578">
        <v>0</v>
      </c>
      <c r="AC13578">
        <v>0</v>
      </c>
      <c r="AD13578">
        <v>0</v>
      </c>
      <c r="AE13578">
        <v>0</v>
      </c>
      <c r="AF13578">
        <v>0</v>
      </c>
      <c r="AG13578">
        <v>0</v>
      </c>
      <c r="AH13578">
        <v>2</v>
      </c>
      <c r="AI13578">
        <v>12</v>
      </c>
      <c r="AJ13578">
        <v>49</v>
      </c>
      <c r="AK13578">
        <v>110</v>
      </c>
      <c r="AL13578">
        <v>14</v>
      </c>
      <c r="AM13578">
        <v>150</v>
      </c>
      <c r="AN13578">
        <v>39</v>
      </c>
      <c r="AO13578">
        <v>37</v>
      </c>
      <c r="AP13578">
        <v>35</v>
      </c>
      <c r="AQ13578">
        <v>47</v>
      </c>
      <c r="AU13578" s="1"/>
    </row>
    <row r="13579" spans="1:47" x14ac:dyDescent="0.3">
      <c r="A13579">
        <v>20232024</v>
      </c>
      <c r="B13579" s="1" t="s">
        <v>3</v>
      </c>
      <c r="C13579">
        <v>68</v>
      </c>
      <c r="D13579" s="2">
        <v>45402</v>
      </c>
      <c r="E13579" s="1" t="s">
        <v>16</v>
      </c>
      <c r="F13579" s="1" t="s">
        <v>22</v>
      </c>
      <c r="G13579" s="1" t="s">
        <v>1973</v>
      </c>
      <c r="J13579" s="1" t="s">
        <v>1969</v>
      </c>
      <c r="K13579" s="1" t="s">
        <v>380</v>
      </c>
      <c r="N13579">
        <v>54</v>
      </c>
      <c r="O13579">
        <v>165</v>
      </c>
      <c r="U13579" s="1"/>
      <c r="V13579" s="1"/>
      <c r="W13579">
        <v>353</v>
      </c>
      <c r="X13579">
        <v>4</v>
      </c>
      <c r="Y13579">
        <v>36</v>
      </c>
      <c r="Z13579">
        <v>149</v>
      </c>
      <c r="AA13579" s="1" t="s">
        <v>2000</v>
      </c>
      <c r="AB13579">
        <v>0</v>
      </c>
      <c r="AC13579">
        <v>0</v>
      </c>
      <c r="AD13579">
        <v>0</v>
      </c>
      <c r="AE13579">
        <v>0</v>
      </c>
      <c r="AF13579">
        <v>0</v>
      </c>
      <c r="AG13579">
        <v>0</v>
      </c>
      <c r="AH13579">
        <v>38</v>
      </c>
      <c r="AI13579">
        <v>36</v>
      </c>
      <c r="AJ13579">
        <v>87</v>
      </c>
      <c r="AK13579">
        <v>34</v>
      </c>
      <c r="AL13579">
        <v>149</v>
      </c>
      <c r="AM13579">
        <v>49</v>
      </c>
      <c r="AN13579">
        <v>18</v>
      </c>
      <c r="AO13579">
        <v>7</v>
      </c>
      <c r="AP13579">
        <v>5</v>
      </c>
      <c r="AQ13579">
        <v>16</v>
      </c>
      <c r="AU13579" s="1"/>
    </row>
    <row r="13580" spans="1:47" x14ac:dyDescent="0.3">
      <c r="A13580">
        <v>20232024</v>
      </c>
      <c r="B13580" s="1" t="s">
        <v>3</v>
      </c>
      <c r="C13580">
        <v>68</v>
      </c>
      <c r="D13580" s="2">
        <v>45402</v>
      </c>
      <c r="E13580" s="1" t="s">
        <v>16</v>
      </c>
      <c r="F13580" s="1" t="s">
        <v>22</v>
      </c>
      <c r="G13580" s="1" t="s">
        <v>1973</v>
      </c>
      <c r="J13580" s="1" t="s">
        <v>1968</v>
      </c>
      <c r="K13580" s="1" t="s">
        <v>943</v>
      </c>
      <c r="N13580">
        <v>537</v>
      </c>
      <c r="O13580">
        <v>198</v>
      </c>
      <c r="U13580" s="1"/>
      <c r="V13580" s="1"/>
      <c r="W13580">
        <v>354</v>
      </c>
      <c r="X13580">
        <v>1</v>
      </c>
      <c r="Y13580">
        <v>49</v>
      </c>
      <c r="Z13580">
        <v>14</v>
      </c>
      <c r="AA13580" s="1"/>
      <c r="AB13580">
        <v>0</v>
      </c>
      <c r="AC13580">
        <v>0</v>
      </c>
      <c r="AD13580">
        <v>0</v>
      </c>
      <c r="AE13580">
        <v>0</v>
      </c>
      <c r="AF13580">
        <v>0</v>
      </c>
      <c r="AG13580">
        <v>1</v>
      </c>
      <c r="AH13580">
        <v>2</v>
      </c>
      <c r="AI13580">
        <v>12</v>
      </c>
      <c r="AJ13580">
        <v>49</v>
      </c>
      <c r="AK13580">
        <v>13</v>
      </c>
      <c r="AL13580">
        <v>14</v>
      </c>
      <c r="AM13580">
        <v>36</v>
      </c>
      <c r="AN13580">
        <v>44</v>
      </c>
      <c r="AO13580">
        <v>34</v>
      </c>
      <c r="AP13580">
        <v>47</v>
      </c>
      <c r="AQ13580">
        <v>86</v>
      </c>
      <c r="AU13580" s="1"/>
    </row>
    <row r="13581" spans="1:47" x14ac:dyDescent="0.3">
      <c r="A13581">
        <v>20232024</v>
      </c>
      <c r="B13581" s="1" t="s">
        <v>3</v>
      </c>
      <c r="C13581">
        <v>59</v>
      </c>
      <c r="D13581" s="2">
        <v>45402</v>
      </c>
      <c r="E13581" s="1" t="s">
        <v>19</v>
      </c>
      <c r="F13581" s="1" t="s">
        <v>23</v>
      </c>
      <c r="G13581" s="1" t="s">
        <v>1973</v>
      </c>
      <c r="J13581" s="1" t="s">
        <v>2050</v>
      </c>
      <c r="K13581" s="1" t="s">
        <v>1061</v>
      </c>
      <c r="N13581">
        <v>34</v>
      </c>
      <c r="O13581">
        <v>177</v>
      </c>
      <c r="U13581" s="1"/>
      <c r="V13581" s="1"/>
      <c r="W13581">
        <v>355</v>
      </c>
      <c r="X13581">
        <v>5</v>
      </c>
      <c r="Y13581">
        <v>58</v>
      </c>
      <c r="AA13581" s="1"/>
      <c r="AB13581">
        <v>0</v>
      </c>
      <c r="AC13581">
        <v>0</v>
      </c>
      <c r="AD13581">
        <v>0</v>
      </c>
      <c r="AE13581">
        <v>0</v>
      </c>
      <c r="AF13581">
        <v>0</v>
      </c>
      <c r="AG13581">
        <v>1</v>
      </c>
      <c r="AH13581">
        <v>63</v>
      </c>
      <c r="AI13581">
        <v>58</v>
      </c>
      <c r="AJ13581">
        <v>50</v>
      </c>
      <c r="AK13581">
        <v>3</v>
      </c>
      <c r="AL13581">
        <v>136</v>
      </c>
      <c r="AM13581">
        <v>24</v>
      </c>
      <c r="AN13581">
        <v>23</v>
      </c>
      <c r="AO13581">
        <v>25</v>
      </c>
      <c r="AP13581">
        <v>116</v>
      </c>
      <c r="AQ13581">
        <v>79</v>
      </c>
      <c r="AU13581" s="1"/>
    </row>
    <row r="13582" spans="1:47" x14ac:dyDescent="0.3">
      <c r="A13582">
        <v>20232024</v>
      </c>
      <c r="B13582" s="1" t="s">
        <v>3</v>
      </c>
      <c r="C13582">
        <v>59</v>
      </c>
      <c r="D13582" s="2">
        <v>45402</v>
      </c>
      <c r="E13582" s="1" t="s">
        <v>19</v>
      </c>
      <c r="F13582" s="1" t="s">
        <v>23</v>
      </c>
      <c r="G13582" s="1" t="s">
        <v>1973</v>
      </c>
      <c r="J13582" s="1" t="s">
        <v>1969</v>
      </c>
      <c r="K13582" s="1" t="s">
        <v>2204</v>
      </c>
      <c r="N13582">
        <v>67</v>
      </c>
      <c r="O13582">
        <v>122</v>
      </c>
      <c r="U13582" s="1"/>
      <c r="V13582" s="1"/>
      <c r="W13582">
        <v>357</v>
      </c>
      <c r="X13582">
        <v>5</v>
      </c>
      <c r="Y13582">
        <v>50</v>
      </c>
      <c r="Z13582">
        <v>161</v>
      </c>
      <c r="AA13582" s="1"/>
      <c r="AB13582">
        <v>0</v>
      </c>
      <c r="AC13582">
        <v>0</v>
      </c>
      <c r="AD13582">
        <v>0</v>
      </c>
      <c r="AE13582">
        <v>0</v>
      </c>
      <c r="AF13582">
        <v>0</v>
      </c>
      <c r="AG13582">
        <v>0</v>
      </c>
      <c r="AH13582">
        <v>55</v>
      </c>
      <c r="AI13582">
        <v>161</v>
      </c>
      <c r="AJ13582">
        <v>57</v>
      </c>
      <c r="AK13582">
        <v>50</v>
      </c>
      <c r="AL13582">
        <v>60</v>
      </c>
      <c r="AM13582">
        <v>92</v>
      </c>
      <c r="AN13582">
        <v>116</v>
      </c>
      <c r="AO13582">
        <v>91</v>
      </c>
      <c r="AP13582">
        <v>79</v>
      </c>
      <c r="AQ13582">
        <v>90</v>
      </c>
      <c r="AU13582" s="1"/>
    </row>
    <row r="13583" spans="1:47" x14ac:dyDescent="0.3">
      <c r="A13583">
        <v>20232024</v>
      </c>
      <c r="B13583" s="1" t="s">
        <v>3</v>
      </c>
      <c r="C13583">
        <v>59</v>
      </c>
      <c r="D13583" s="2">
        <v>45402</v>
      </c>
      <c r="E13583" s="1" t="s">
        <v>19</v>
      </c>
      <c r="F13583" s="1" t="s">
        <v>23</v>
      </c>
      <c r="G13583" s="1" t="s">
        <v>1973</v>
      </c>
      <c r="J13583" s="1" t="s">
        <v>1968</v>
      </c>
      <c r="K13583" s="1" t="s">
        <v>1580</v>
      </c>
      <c r="N13583">
        <v>66</v>
      </c>
      <c r="O13583">
        <v>131</v>
      </c>
      <c r="U13583" s="1"/>
      <c r="V13583" s="1"/>
      <c r="W13583">
        <v>358</v>
      </c>
      <c r="X13583">
        <v>5</v>
      </c>
      <c r="Y13583">
        <v>58</v>
      </c>
      <c r="Z13583">
        <v>63</v>
      </c>
      <c r="AA13583" s="1" t="s">
        <v>1989</v>
      </c>
      <c r="AB13583">
        <v>0</v>
      </c>
      <c r="AC13583">
        <v>0</v>
      </c>
      <c r="AD13583">
        <v>0</v>
      </c>
      <c r="AE13583">
        <v>0</v>
      </c>
      <c r="AF13583">
        <v>0</v>
      </c>
      <c r="AG13583">
        <v>0</v>
      </c>
      <c r="AH13583">
        <v>108</v>
      </c>
      <c r="AI13583">
        <v>63</v>
      </c>
      <c r="AJ13583">
        <v>161</v>
      </c>
      <c r="AK13583">
        <v>56</v>
      </c>
      <c r="AL13583">
        <v>58</v>
      </c>
      <c r="AM13583">
        <v>24</v>
      </c>
      <c r="AN13583">
        <v>11</v>
      </c>
      <c r="AO13583">
        <v>102</v>
      </c>
      <c r="AP13583">
        <v>92</v>
      </c>
      <c r="AQ13583">
        <v>116</v>
      </c>
      <c r="AU13583" s="1"/>
    </row>
    <row r="13584" spans="1:47" x14ac:dyDescent="0.3">
      <c r="A13584">
        <v>20232024</v>
      </c>
      <c r="B13584" s="1" t="s">
        <v>3</v>
      </c>
      <c r="C13584">
        <v>60</v>
      </c>
      <c r="D13584" s="2">
        <v>45406</v>
      </c>
      <c r="E13584" s="1" t="s">
        <v>20</v>
      </c>
      <c r="F13584" s="1" t="s">
        <v>16</v>
      </c>
      <c r="G13584" s="1" t="s">
        <v>1973</v>
      </c>
      <c r="J13584" s="1" t="s">
        <v>2050</v>
      </c>
      <c r="K13584" s="1" t="s">
        <v>410</v>
      </c>
      <c r="N13584">
        <v>291</v>
      </c>
      <c r="O13584">
        <v>243</v>
      </c>
      <c r="U13584" s="1"/>
      <c r="V13584" s="1"/>
      <c r="W13584">
        <v>361</v>
      </c>
      <c r="X13584">
        <v>3</v>
      </c>
      <c r="Y13584">
        <v>163</v>
      </c>
      <c r="Z13584">
        <v>98</v>
      </c>
      <c r="AA13584" s="1"/>
      <c r="AB13584">
        <v>0</v>
      </c>
      <c r="AC13584">
        <v>0</v>
      </c>
      <c r="AD13584">
        <v>0</v>
      </c>
      <c r="AE13584">
        <v>0</v>
      </c>
      <c r="AF13584">
        <v>0</v>
      </c>
      <c r="AG13584">
        <v>0</v>
      </c>
      <c r="AH13584">
        <v>163</v>
      </c>
      <c r="AI13584">
        <v>164</v>
      </c>
      <c r="AJ13584">
        <v>98</v>
      </c>
      <c r="AK13584">
        <v>138</v>
      </c>
      <c r="AL13584">
        <v>168</v>
      </c>
      <c r="AM13584">
        <v>36</v>
      </c>
      <c r="AN13584">
        <v>42</v>
      </c>
      <c r="AO13584">
        <v>87</v>
      </c>
      <c r="AP13584">
        <v>47</v>
      </c>
      <c r="AQ13584">
        <v>149</v>
      </c>
      <c r="AU13584" s="1"/>
    </row>
    <row r="13585" spans="1:47" x14ac:dyDescent="0.3">
      <c r="A13585">
        <v>20232024</v>
      </c>
      <c r="B13585" s="1" t="s">
        <v>3</v>
      </c>
      <c r="C13585">
        <v>60</v>
      </c>
      <c r="D13585" s="2">
        <v>45406</v>
      </c>
      <c r="E13585" s="1" t="s">
        <v>20</v>
      </c>
      <c r="F13585" s="1" t="s">
        <v>16</v>
      </c>
      <c r="G13585" s="1" t="s">
        <v>1973</v>
      </c>
      <c r="J13585" s="1" t="s">
        <v>1969</v>
      </c>
      <c r="K13585" s="1" t="s">
        <v>1168</v>
      </c>
      <c r="N13585">
        <v>44</v>
      </c>
      <c r="O13585">
        <v>171</v>
      </c>
      <c r="U13585" s="1"/>
      <c r="V13585" s="1"/>
      <c r="W13585">
        <v>363</v>
      </c>
      <c r="X13585">
        <v>3</v>
      </c>
      <c r="Y13585">
        <v>30</v>
      </c>
      <c r="Z13585">
        <v>31</v>
      </c>
      <c r="AA13585" s="1" t="s">
        <v>2052</v>
      </c>
      <c r="AB13585">
        <v>1</v>
      </c>
      <c r="AC13585">
        <v>0</v>
      </c>
      <c r="AD13585">
        <v>0</v>
      </c>
      <c r="AE13585">
        <v>0</v>
      </c>
      <c r="AF13585">
        <v>0</v>
      </c>
      <c r="AG13585">
        <v>0</v>
      </c>
      <c r="AH13585">
        <v>32</v>
      </c>
      <c r="AI13585">
        <v>98</v>
      </c>
      <c r="AJ13585">
        <v>83</v>
      </c>
      <c r="AK13585">
        <v>31</v>
      </c>
      <c r="AL13585">
        <v>30</v>
      </c>
      <c r="AM13585">
        <v>38</v>
      </c>
      <c r="AN13585">
        <v>42</v>
      </c>
      <c r="AO13585">
        <v>87</v>
      </c>
      <c r="AP13585">
        <v>34</v>
      </c>
      <c r="AU13585" s="1"/>
    </row>
    <row r="13586" spans="1:47" x14ac:dyDescent="0.3">
      <c r="A13586">
        <v>20232024</v>
      </c>
      <c r="B13586" s="1" t="s">
        <v>3</v>
      </c>
      <c r="C13586">
        <v>60</v>
      </c>
      <c r="D13586" s="2">
        <v>45406</v>
      </c>
      <c r="E13586" s="1" t="s">
        <v>20</v>
      </c>
      <c r="F13586" s="1" t="s">
        <v>16</v>
      </c>
      <c r="G13586" s="1" t="s">
        <v>1973</v>
      </c>
      <c r="J13586" s="1" t="s">
        <v>1969</v>
      </c>
      <c r="K13586" s="1" t="s">
        <v>1142</v>
      </c>
      <c r="N13586">
        <v>62</v>
      </c>
      <c r="O13586">
        <v>158</v>
      </c>
      <c r="U13586" s="1"/>
      <c r="V13586" s="1"/>
      <c r="W13586">
        <v>364</v>
      </c>
      <c r="X13586">
        <v>3</v>
      </c>
      <c r="Y13586">
        <v>157</v>
      </c>
      <c r="Z13586">
        <v>51</v>
      </c>
      <c r="AA13586" s="1" t="s">
        <v>2057</v>
      </c>
      <c r="AB13586">
        <v>0</v>
      </c>
      <c r="AC13586">
        <v>0</v>
      </c>
      <c r="AD13586">
        <v>0</v>
      </c>
      <c r="AE13586">
        <v>0</v>
      </c>
      <c r="AF13586">
        <v>0</v>
      </c>
      <c r="AG13586">
        <v>1</v>
      </c>
      <c r="AH13586">
        <v>163</v>
      </c>
      <c r="AI13586">
        <v>156</v>
      </c>
      <c r="AJ13586">
        <v>157</v>
      </c>
      <c r="AK13586">
        <v>26</v>
      </c>
      <c r="AL13586">
        <v>51</v>
      </c>
      <c r="AM13586">
        <v>38</v>
      </c>
      <c r="AN13586">
        <v>87</v>
      </c>
      <c r="AO13586">
        <v>148</v>
      </c>
      <c r="AP13586">
        <v>35</v>
      </c>
      <c r="AQ13586">
        <v>149</v>
      </c>
      <c r="AU13586" s="1"/>
    </row>
    <row r="13587" spans="1:47" x14ac:dyDescent="0.3">
      <c r="A13587">
        <v>20232024</v>
      </c>
      <c r="B13587" s="1" t="s">
        <v>3</v>
      </c>
      <c r="C13587">
        <v>60</v>
      </c>
      <c r="D13587" s="2">
        <v>45406</v>
      </c>
      <c r="E13587" s="1" t="s">
        <v>20</v>
      </c>
      <c r="F13587" s="1" t="s">
        <v>16</v>
      </c>
      <c r="G13587" s="1" t="s">
        <v>1973</v>
      </c>
      <c r="J13587" s="1" t="s">
        <v>1969</v>
      </c>
      <c r="K13587" s="1" t="s">
        <v>1155</v>
      </c>
      <c r="N13587">
        <v>529</v>
      </c>
      <c r="O13587">
        <v>138</v>
      </c>
      <c r="U13587" s="1"/>
      <c r="V13587" s="1"/>
      <c r="W13587">
        <v>366</v>
      </c>
      <c r="X13587">
        <v>4</v>
      </c>
      <c r="Y13587">
        <v>44</v>
      </c>
      <c r="AA13587" s="1"/>
      <c r="AB13587">
        <v>0</v>
      </c>
      <c r="AC13587">
        <v>0</v>
      </c>
      <c r="AD13587">
        <v>0</v>
      </c>
      <c r="AE13587">
        <v>0</v>
      </c>
      <c r="AF13587">
        <v>0</v>
      </c>
      <c r="AG13587">
        <v>0</v>
      </c>
      <c r="AH13587">
        <v>39</v>
      </c>
      <c r="AI13587">
        <v>87</v>
      </c>
      <c r="AJ13587">
        <v>44</v>
      </c>
      <c r="AK13587">
        <v>35</v>
      </c>
      <c r="AL13587">
        <v>147</v>
      </c>
      <c r="AM13587">
        <v>163</v>
      </c>
      <c r="AN13587">
        <v>164</v>
      </c>
      <c r="AO13587">
        <v>27</v>
      </c>
      <c r="AP13587">
        <v>158</v>
      </c>
      <c r="AQ13587">
        <v>157</v>
      </c>
      <c r="AU13587" s="1"/>
    </row>
    <row r="13588" spans="1:47" x14ac:dyDescent="0.3">
      <c r="A13588">
        <v>20232024</v>
      </c>
      <c r="B13588" s="1" t="s">
        <v>3</v>
      </c>
      <c r="C13588">
        <v>69</v>
      </c>
      <c r="D13588" s="2">
        <v>45406</v>
      </c>
      <c r="E13588" s="1" t="s">
        <v>19</v>
      </c>
      <c r="F13588" s="1" t="s">
        <v>22</v>
      </c>
      <c r="G13588" s="1" t="s">
        <v>1973</v>
      </c>
      <c r="J13588" s="1" t="s">
        <v>2050</v>
      </c>
      <c r="K13588" s="1" t="s">
        <v>2154</v>
      </c>
      <c r="N13588">
        <v>546</v>
      </c>
      <c r="O13588">
        <v>149</v>
      </c>
      <c r="U13588" s="1"/>
      <c r="V13588" s="1"/>
      <c r="W13588">
        <v>359</v>
      </c>
      <c r="X13588">
        <v>1</v>
      </c>
      <c r="Y13588">
        <v>13</v>
      </c>
      <c r="Z13588">
        <v>1</v>
      </c>
      <c r="AA13588" s="1"/>
      <c r="AB13588">
        <v>0</v>
      </c>
      <c r="AC13588">
        <v>0</v>
      </c>
      <c r="AD13588">
        <v>0</v>
      </c>
      <c r="AE13588">
        <v>0</v>
      </c>
      <c r="AF13588">
        <v>0</v>
      </c>
      <c r="AG13588">
        <v>0</v>
      </c>
      <c r="AH13588">
        <v>167</v>
      </c>
      <c r="AI13588">
        <v>1</v>
      </c>
      <c r="AJ13588">
        <v>13</v>
      </c>
      <c r="AK13588">
        <v>16</v>
      </c>
      <c r="AL13588">
        <v>10</v>
      </c>
      <c r="AM13588">
        <v>62</v>
      </c>
      <c r="AN13588">
        <v>142</v>
      </c>
      <c r="AO13588">
        <v>55</v>
      </c>
      <c r="AP13588">
        <v>161</v>
      </c>
      <c r="AQ13588">
        <v>56</v>
      </c>
      <c r="AU13588" s="1"/>
    </row>
    <row r="13589" spans="1:47" x14ac:dyDescent="0.3">
      <c r="A13589">
        <v>20232024</v>
      </c>
      <c r="B13589" s="1" t="s">
        <v>3</v>
      </c>
      <c r="C13589">
        <v>69</v>
      </c>
      <c r="D13589" s="2">
        <v>45406</v>
      </c>
      <c r="E13589" s="1" t="s">
        <v>19</v>
      </c>
      <c r="F13589" s="1" t="s">
        <v>22</v>
      </c>
      <c r="G13589" s="1" t="s">
        <v>1973</v>
      </c>
      <c r="J13589" s="1" t="s">
        <v>2050</v>
      </c>
      <c r="K13589" s="1" t="s">
        <v>1111</v>
      </c>
      <c r="N13589">
        <v>45</v>
      </c>
      <c r="O13589">
        <v>129</v>
      </c>
      <c r="U13589" s="1"/>
      <c r="V13589" s="1"/>
      <c r="W13589">
        <v>360</v>
      </c>
      <c r="X13589">
        <v>5</v>
      </c>
      <c r="Y13589">
        <v>58</v>
      </c>
      <c r="Z13589">
        <v>142</v>
      </c>
      <c r="AA13589" s="1" t="s">
        <v>2039</v>
      </c>
      <c r="AB13589">
        <v>1</v>
      </c>
      <c r="AC13589">
        <v>0</v>
      </c>
      <c r="AD13589">
        <v>0</v>
      </c>
      <c r="AE13589">
        <v>0</v>
      </c>
      <c r="AF13589">
        <v>0</v>
      </c>
      <c r="AG13589">
        <v>0</v>
      </c>
      <c r="AH13589">
        <v>62</v>
      </c>
      <c r="AI13589">
        <v>142</v>
      </c>
      <c r="AJ13589">
        <v>63</v>
      </c>
      <c r="AK13589">
        <v>88</v>
      </c>
      <c r="AL13589">
        <v>58</v>
      </c>
      <c r="AM13589">
        <v>2</v>
      </c>
      <c r="AN13589">
        <v>12</v>
      </c>
      <c r="AO13589">
        <v>9</v>
      </c>
      <c r="AP13589">
        <v>1</v>
      </c>
      <c r="AU13589" s="1"/>
    </row>
    <row r="13590" spans="1:47" x14ac:dyDescent="0.3">
      <c r="A13590">
        <v>20232024</v>
      </c>
      <c r="B13590" s="1" t="s">
        <v>3</v>
      </c>
      <c r="C13590">
        <v>69</v>
      </c>
      <c r="D13590" s="2">
        <v>45406</v>
      </c>
      <c r="E13590" s="1" t="s">
        <v>19</v>
      </c>
      <c r="F13590" s="1" t="s">
        <v>22</v>
      </c>
      <c r="G13590" s="1" t="s">
        <v>1973</v>
      </c>
      <c r="J13590" s="1" t="s">
        <v>2050</v>
      </c>
      <c r="K13590" s="1" t="s">
        <v>825</v>
      </c>
      <c r="N13590">
        <v>553</v>
      </c>
      <c r="O13590">
        <v>147</v>
      </c>
      <c r="U13590" s="1"/>
      <c r="V13590" s="1"/>
      <c r="W13590">
        <v>362</v>
      </c>
      <c r="X13590">
        <v>1</v>
      </c>
      <c r="Y13590">
        <v>16</v>
      </c>
      <c r="AA13590" s="1"/>
      <c r="AB13590">
        <v>0</v>
      </c>
      <c r="AC13590">
        <v>0</v>
      </c>
      <c r="AD13590">
        <v>0</v>
      </c>
      <c r="AE13590">
        <v>0</v>
      </c>
      <c r="AF13590">
        <v>0</v>
      </c>
      <c r="AG13590">
        <v>0</v>
      </c>
      <c r="AH13590">
        <v>2</v>
      </c>
      <c r="AI13590">
        <v>12</v>
      </c>
      <c r="AJ13590">
        <v>1</v>
      </c>
      <c r="AK13590">
        <v>13</v>
      </c>
      <c r="AL13590">
        <v>16</v>
      </c>
      <c r="AM13590">
        <v>62</v>
      </c>
      <c r="AN13590">
        <v>63</v>
      </c>
      <c r="AO13590">
        <v>56</v>
      </c>
      <c r="AP13590">
        <v>88</v>
      </c>
      <c r="AQ13590">
        <v>58</v>
      </c>
      <c r="AU13590" s="1"/>
    </row>
    <row r="13591" spans="1:47" x14ac:dyDescent="0.3">
      <c r="A13591">
        <v>20232024</v>
      </c>
      <c r="B13591" s="1" t="s">
        <v>3</v>
      </c>
      <c r="C13591">
        <v>69</v>
      </c>
      <c r="D13591" s="2">
        <v>45406</v>
      </c>
      <c r="E13591" s="1" t="s">
        <v>19</v>
      </c>
      <c r="F13591" s="1" t="s">
        <v>22</v>
      </c>
      <c r="G13591" s="1" t="s">
        <v>1973</v>
      </c>
      <c r="J13591" s="1" t="s">
        <v>1968</v>
      </c>
      <c r="K13591" s="1" t="s">
        <v>2344</v>
      </c>
      <c r="N13591">
        <v>44</v>
      </c>
      <c r="O13591">
        <v>161</v>
      </c>
      <c r="U13591" s="1"/>
      <c r="V13591" s="1"/>
      <c r="W13591">
        <v>367</v>
      </c>
      <c r="X13591">
        <v>5</v>
      </c>
      <c r="Y13591">
        <v>57</v>
      </c>
      <c r="Z13591">
        <v>53</v>
      </c>
      <c r="AA13591" s="1" t="s">
        <v>1994</v>
      </c>
      <c r="AB13591">
        <v>0</v>
      </c>
      <c r="AC13591">
        <v>0</v>
      </c>
      <c r="AD13591">
        <v>0</v>
      </c>
      <c r="AE13591">
        <v>0</v>
      </c>
      <c r="AF13591">
        <v>0</v>
      </c>
      <c r="AG13591">
        <v>0</v>
      </c>
      <c r="AH13591">
        <v>61</v>
      </c>
      <c r="AI13591">
        <v>56</v>
      </c>
      <c r="AJ13591">
        <v>57</v>
      </c>
      <c r="AK13591">
        <v>3</v>
      </c>
      <c r="AL13591">
        <v>53</v>
      </c>
      <c r="AU13591" s="1"/>
    </row>
    <row r="13592" spans="1:47" x14ac:dyDescent="0.3">
      <c r="A13592">
        <v>20232024</v>
      </c>
      <c r="B13592" s="1" t="s">
        <v>3</v>
      </c>
      <c r="C13592">
        <v>62</v>
      </c>
      <c r="D13592" s="2">
        <v>45409</v>
      </c>
      <c r="E13592" s="1" t="s">
        <v>19</v>
      </c>
      <c r="F13592" s="1" t="s">
        <v>20</v>
      </c>
      <c r="G13592" s="1" t="s">
        <v>1973</v>
      </c>
      <c r="J13592" s="1" t="s">
        <v>1969</v>
      </c>
      <c r="K13592" s="1" t="s">
        <v>2381</v>
      </c>
      <c r="N13592">
        <v>496</v>
      </c>
      <c r="O13592">
        <v>187</v>
      </c>
      <c r="U13592" s="1"/>
      <c r="V13592" s="1"/>
      <c r="W13592">
        <v>370</v>
      </c>
      <c r="X13592">
        <v>3</v>
      </c>
      <c r="Y13592">
        <v>32</v>
      </c>
      <c r="Z13592">
        <v>157</v>
      </c>
      <c r="AA13592" s="1"/>
      <c r="AB13592">
        <v>0</v>
      </c>
      <c r="AC13592">
        <v>0</v>
      </c>
      <c r="AD13592">
        <v>0</v>
      </c>
      <c r="AE13592">
        <v>0</v>
      </c>
      <c r="AF13592">
        <v>0</v>
      </c>
      <c r="AG13592">
        <v>1</v>
      </c>
      <c r="AH13592">
        <v>99</v>
      </c>
      <c r="AI13592">
        <v>32</v>
      </c>
      <c r="AJ13592">
        <v>157</v>
      </c>
      <c r="AK13592">
        <v>31</v>
      </c>
      <c r="AL13592">
        <v>51</v>
      </c>
      <c r="AM13592">
        <v>62</v>
      </c>
      <c r="AN13592">
        <v>142</v>
      </c>
      <c r="AO13592">
        <v>55</v>
      </c>
      <c r="AP13592">
        <v>161</v>
      </c>
      <c r="AQ13592">
        <v>3</v>
      </c>
      <c r="AU13592" s="1"/>
    </row>
    <row r="13593" spans="1:47" x14ac:dyDescent="0.3">
      <c r="A13593">
        <v>20232024</v>
      </c>
      <c r="B13593" s="1" t="s">
        <v>3</v>
      </c>
      <c r="C13593">
        <v>70</v>
      </c>
      <c r="D13593" s="2">
        <v>45409</v>
      </c>
      <c r="E13593" s="1" t="s">
        <v>23</v>
      </c>
      <c r="F13593" s="1" t="s">
        <v>22</v>
      </c>
      <c r="G13593" s="1" t="s">
        <v>1973</v>
      </c>
      <c r="J13593" s="1" t="s">
        <v>1969</v>
      </c>
      <c r="K13593" s="1" t="s">
        <v>967</v>
      </c>
      <c r="N13593">
        <v>63</v>
      </c>
      <c r="O13593">
        <v>156</v>
      </c>
      <c r="U13593" s="1"/>
      <c r="V13593" s="1"/>
      <c r="W13593">
        <v>373</v>
      </c>
      <c r="X13593">
        <v>2</v>
      </c>
      <c r="Y13593">
        <v>23</v>
      </c>
      <c r="Z13593">
        <v>20</v>
      </c>
      <c r="AA13593" s="1" t="s">
        <v>2058</v>
      </c>
      <c r="AB13593">
        <v>0</v>
      </c>
      <c r="AC13593">
        <v>0</v>
      </c>
      <c r="AD13593">
        <v>0</v>
      </c>
      <c r="AE13593">
        <v>0</v>
      </c>
      <c r="AF13593">
        <v>0</v>
      </c>
      <c r="AG13593">
        <v>0</v>
      </c>
      <c r="AH13593">
        <v>23</v>
      </c>
      <c r="AI13593">
        <v>11</v>
      </c>
      <c r="AJ13593">
        <v>129</v>
      </c>
      <c r="AK13593">
        <v>20</v>
      </c>
      <c r="AL13593">
        <v>115</v>
      </c>
      <c r="AM13593">
        <v>167</v>
      </c>
      <c r="AN13593">
        <v>18</v>
      </c>
      <c r="AO13593">
        <v>14</v>
      </c>
      <c r="AP13593">
        <v>78</v>
      </c>
      <c r="AQ13593">
        <v>10</v>
      </c>
      <c r="AU13593" s="1"/>
    </row>
    <row r="13594" spans="1:47" x14ac:dyDescent="0.3">
      <c r="A13594">
        <v>20232024</v>
      </c>
      <c r="B13594" s="1" t="s">
        <v>3</v>
      </c>
      <c r="C13594">
        <v>70</v>
      </c>
      <c r="D13594" s="2">
        <v>45409</v>
      </c>
      <c r="E13594" s="1" t="s">
        <v>23</v>
      </c>
      <c r="F13594" s="1" t="s">
        <v>22</v>
      </c>
      <c r="G13594" s="1" t="s">
        <v>1973</v>
      </c>
      <c r="J13594" s="1" t="s">
        <v>1968</v>
      </c>
      <c r="K13594" s="1" t="s">
        <v>1613</v>
      </c>
      <c r="N13594">
        <v>471</v>
      </c>
      <c r="O13594">
        <v>87</v>
      </c>
      <c r="U13594" s="1"/>
      <c r="V13594" s="1"/>
      <c r="W13594">
        <v>374</v>
      </c>
      <c r="X13594">
        <v>1</v>
      </c>
      <c r="Y13594">
        <v>15</v>
      </c>
      <c r="Z13594">
        <v>12</v>
      </c>
      <c r="AA13594" s="1" t="s">
        <v>2055</v>
      </c>
      <c r="AB13594">
        <v>1</v>
      </c>
      <c r="AC13594">
        <v>0</v>
      </c>
      <c r="AD13594">
        <v>0</v>
      </c>
      <c r="AE13594">
        <v>0</v>
      </c>
      <c r="AF13594">
        <v>0</v>
      </c>
      <c r="AG13594">
        <v>0</v>
      </c>
      <c r="AH13594">
        <v>12</v>
      </c>
      <c r="AI13594">
        <v>15</v>
      </c>
      <c r="AJ13594">
        <v>110</v>
      </c>
      <c r="AK13594">
        <v>13</v>
      </c>
      <c r="AL13594">
        <v>78</v>
      </c>
      <c r="AM13594">
        <v>24</v>
      </c>
      <c r="AN13594">
        <v>23</v>
      </c>
      <c r="AO13594">
        <v>25</v>
      </c>
      <c r="AP13594">
        <v>118</v>
      </c>
      <c r="AU13594" s="1"/>
    </row>
    <row r="13595" spans="1:47" x14ac:dyDescent="0.3">
      <c r="A13595">
        <v>20232024</v>
      </c>
      <c r="B13595" s="1" t="s">
        <v>3</v>
      </c>
      <c r="C13595">
        <v>70</v>
      </c>
      <c r="D13595" s="2">
        <v>45409</v>
      </c>
      <c r="E13595" s="1" t="s">
        <v>23</v>
      </c>
      <c r="F13595" s="1" t="s">
        <v>22</v>
      </c>
      <c r="G13595" s="1" t="s">
        <v>1973</v>
      </c>
      <c r="J13595" s="1" t="s">
        <v>1968</v>
      </c>
      <c r="K13595" s="1" t="s">
        <v>544</v>
      </c>
      <c r="N13595">
        <v>547</v>
      </c>
      <c r="O13595">
        <v>160</v>
      </c>
      <c r="U13595" s="1"/>
      <c r="V13595" s="1"/>
      <c r="W13595">
        <v>375</v>
      </c>
      <c r="X13595">
        <v>1</v>
      </c>
      <c r="Y13595">
        <v>1</v>
      </c>
      <c r="Z13595">
        <v>13</v>
      </c>
      <c r="AA13595" s="1" t="s">
        <v>1982</v>
      </c>
      <c r="AB13595">
        <v>0</v>
      </c>
      <c r="AC13595">
        <v>0</v>
      </c>
      <c r="AD13595">
        <v>0</v>
      </c>
      <c r="AE13595">
        <v>0</v>
      </c>
      <c r="AF13595">
        <v>0</v>
      </c>
      <c r="AG13595">
        <v>1</v>
      </c>
      <c r="AH13595">
        <v>167</v>
      </c>
      <c r="AI13595">
        <v>1</v>
      </c>
      <c r="AJ13595">
        <v>13</v>
      </c>
      <c r="AK13595">
        <v>5</v>
      </c>
      <c r="AL13595">
        <v>16</v>
      </c>
      <c r="AM13595">
        <v>24</v>
      </c>
      <c r="AN13595">
        <v>90</v>
      </c>
      <c r="AO13595">
        <v>20</v>
      </c>
      <c r="AP13595">
        <v>21</v>
      </c>
      <c r="AQ13595">
        <v>104</v>
      </c>
      <c r="AU13595" s="1"/>
    </row>
    <row r="13596" spans="1:47" x14ac:dyDescent="0.3">
      <c r="A13596">
        <v>20232024</v>
      </c>
      <c r="B13596" s="1" t="s">
        <v>3</v>
      </c>
      <c r="C13596">
        <v>61</v>
      </c>
      <c r="D13596" s="2">
        <v>45410</v>
      </c>
      <c r="E13596" s="1" t="s">
        <v>16</v>
      </c>
      <c r="F13596" s="1" t="s">
        <v>15</v>
      </c>
      <c r="G13596" s="1" t="s">
        <v>1973</v>
      </c>
      <c r="J13596" s="1" t="s">
        <v>2050</v>
      </c>
      <c r="K13596" s="1" t="s">
        <v>1556</v>
      </c>
      <c r="N13596">
        <v>516</v>
      </c>
      <c r="O13596">
        <v>132</v>
      </c>
      <c r="U13596" s="1"/>
      <c r="V13596" s="1"/>
      <c r="W13596">
        <v>377</v>
      </c>
      <c r="X13596">
        <v>6</v>
      </c>
      <c r="Y13596">
        <v>75</v>
      </c>
      <c r="Z13596">
        <v>73</v>
      </c>
      <c r="AA13596" s="1" t="s">
        <v>2051</v>
      </c>
      <c r="AB13596">
        <v>0</v>
      </c>
      <c r="AC13596">
        <v>0</v>
      </c>
      <c r="AD13596">
        <v>0</v>
      </c>
      <c r="AE13596">
        <v>0</v>
      </c>
      <c r="AF13596">
        <v>0</v>
      </c>
      <c r="AG13596">
        <v>0</v>
      </c>
      <c r="AH13596">
        <v>68</v>
      </c>
      <c r="AI13596">
        <v>74</v>
      </c>
      <c r="AJ13596">
        <v>75</v>
      </c>
      <c r="AK13596">
        <v>66</v>
      </c>
      <c r="AL13596">
        <v>73</v>
      </c>
      <c r="AM13596">
        <v>38</v>
      </c>
      <c r="AN13596">
        <v>87</v>
      </c>
      <c r="AO13596">
        <v>37</v>
      </c>
      <c r="AP13596">
        <v>34</v>
      </c>
      <c r="AQ13596">
        <v>86</v>
      </c>
      <c r="AU13596" s="1"/>
    </row>
    <row r="13597" spans="1:47" x14ac:dyDescent="0.3">
      <c r="A13597">
        <v>20232024</v>
      </c>
      <c r="B13597" s="1" t="s">
        <v>3</v>
      </c>
      <c r="C13597">
        <v>61</v>
      </c>
      <c r="D13597" s="2">
        <v>45410</v>
      </c>
      <c r="E13597" s="1" t="s">
        <v>16</v>
      </c>
      <c r="F13597" s="1" t="s">
        <v>15</v>
      </c>
      <c r="G13597" s="1" t="s">
        <v>1973</v>
      </c>
      <c r="J13597" s="1" t="s">
        <v>2050</v>
      </c>
      <c r="K13597" s="1" t="s">
        <v>780</v>
      </c>
      <c r="N13597">
        <v>491</v>
      </c>
      <c r="O13597">
        <v>144</v>
      </c>
      <c r="U13597" s="1"/>
      <c r="V13597" s="1"/>
      <c r="W13597">
        <v>376</v>
      </c>
      <c r="X13597">
        <v>6</v>
      </c>
      <c r="Y13597">
        <v>75</v>
      </c>
      <c r="Z13597">
        <v>67</v>
      </c>
      <c r="AA13597" s="1" t="s">
        <v>2032</v>
      </c>
      <c r="AB13597">
        <v>1</v>
      </c>
      <c r="AC13597">
        <v>0</v>
      </c>
      <c r="AD13597">
        <v>0</v>
      </c>
      <c r="AE13597">
        <v>0</v>
      </c>
      <c r="AF13597">
        <v>0</v>
      </c>
      <c r="AG13597">
        <v>0</v>
      </c>
      <c r="AH13597">
        <v>67</v>
      </c>
      <c r="AI13597">
        <v>75</v>
      </c>
      <c r="AJ13597">
        <v>66</v>
      </c>
      <c r="AK13597">
        <v>73</v>
      </c>
      <c r="AL13597">
        <v>89</v>
      </c>
      <c r="AM13597">
        <v>38</v>
      </c>
      <c r="AN13597">
        <v>87</v>
      </c>
      <c r="AO13597">
        <v>37</v>
      </c>
      <c r="AP13597">
        <v>34</v>
      </c>
      <c r="AQ13597">
        <v>86</v>
      </c>
      <c r="AU13597" s="1"/>
    </row>
    <row r="13598" spans="1:47" x14ac:dyDescent="0.3">
      <c r="A13598">
        <v>20232024</v>
      </c>
      <c r="B13598" s="1" t="s">
        <v>3</v>
      </c>
      <c r="C13598">
        <v>61</v>
      </c>
      <c r="D13598" s="2">
        <v>45410</v>
      </c>
      <c r="E13598" s="1" t="s">
        <v>16</v>
      </c>
      <c r="F13598" s="1" t="s">
        <v>15</v>
      </c>
      <c r="G13598" s="1" t="s">
        <v>1973</v>
      </c>
      <c r="J13598" s="1" t="s">
        <v>1969</v>
      </c>
      <c r="K13598" s="1" t="s">
        <v>2152</v>
      </c>
      <c r="N13598">
        <v>535</v>
      </c>
      <c r="O13598">
        <v>196</v>
      </c>
      <c r="U13598" s="1"/>
      <c r="V13598" s="1"/>
      <c r="W13598">
        <v>378</v>
      </c>
      <c r="X13598">
        <v>6</v>
      </c>
      <c r="Y13598">
        <v>101</v>
      </c>
      <c r="Z13598">
        <v>69</v>
      </c>
      <c r="AA13598" s="1" t="s">
        <v>2006</v>
      </c>
      <c r="AB13598">
        <v>0</v>
      </c>
      <c r="AC13598">
        <v>0</v>
      </c>
      <c r="AD13598">
        <v>0</v>
      </c>
      <c r="AE13598">
        <v>0</v>
      </c>
      <c r="AF13598">
        <v>0</v>
      </c>
      <c r="AG13598">
        <v>1</v>
      </c>
      <c r="AH13598">
        <v>68</v>
      </c>
      <c r="AI13598">
        <v>101</v>
      </c>
      <c r="AJ13598">
        <v>74</v>
      </c>
      <c r="AK13598">
        <v>72</v>
      </c>
      <c r="AL13598">
        <v>69</v>
      </c>
      <c r="AM13598">
        <v>39</v>
      </c>
      <c r="AN13598">
        <v>87</v>
      </c>
      <c r="AO13598">
        <v>146</v>
      </c>
      <c r="AP13598">
        <v>47</v>
      </c>
      <c r="AQ13598">
        <v>86</v>
      </c>
      <c r="AU13598" s="1"/>
    </row>
    <row r="13599" spans="1:47" x14ac:dyDescent="0.3">
      <c r="A13599">
        <v>20232024</v>
      </c>
      <c r="B13599" s="1" t="s">
        <v>3</v>
      </c>
      <c r="C13599">
        <v>61</v>
      </c>
      <c r="D13599" s="2">
        <v>45410</v>
      </c>
      <c r="E13599" s="1" t="s">
        <v>16</v>
      </c>
      <c r="F13599" s="1" t="s">
        <v>15</v>
      </c>
      <c r="G13599" s="1" t="s">
        <v>1973</v>
      </c>
      <c r="J13599" s="1" t="s">
        <v>1968</v>
      </c>
      <c r="K13599" s="1" t="s">
        <v>2322</v>
      </c>
      <c r="N13599">
        <v>537</v>
      </c>
      <c r="O13599">
        <v>106</v>
      </c>
      <c r="U13599" s="1"/>
      <c r="V13599" s="1"/>
      <c r="W13599">
        <v>380</v>
      </c>
      <c r="X13599">
        <v>6</v>
      </c>
      <c r="Y13599">
        <v>75</v>
      </c>
      <c r="Z13599">
        <v>100</v>
      </c>
      <c r="AA13599" s="1"/>
      <c r="AB13599">
        <v>0</v>
      </c>
      <c r="AC13599">
        <v>0</v>
      </c>
      <c r="AD13599">
        <v>0</v>
      </c>
      <c r="AE13599">
        <v>0</v>
      </c>
      <c r="AF13599">
        <v>0</v>
      </c>
      <c r="AG13599">
        <v>0</v>
      </c>
      <c r="AH13599">
        <v>68</v>
      </c>
      <c r="AI13599">
        <v>74</v>
      </c>
      <c r="AJ13599">
        <v>75</v>
      </c>
      <c r="AK13599">
        <v>100</v>
      </c>
      <c r="AL13599">
        <v>73</v>
      </c>
      <c r="AM13599">
        <v>45</v>
      </c>
      <c r="AN13599">
        <v>42</v>
      </c>
      <c r="AO13599">
        <v>87</v>
      </c>
      <c r="AP13599">
        <v>40</v>
      </c>
      <c r="AQ13599">
        <v>47</v>
      </c>
      <c r="AU13599" s="1"/>
    </row>
    <row r="13600" spans="1:47" x14ac:dyDescent="0.3">
      <c r="A13600">
        <v>20232024</v>
      </c>
      <c r="B13600" s="1" t="s">
        <v>3</v>
      </c>
      <c r="C13600">
        <v>61</v>
      </c>
      <c r="D13600" s="2">
        <v>45410</v>
      </c>
      <c r="E13600" s="1" t="s">
        <v>16</v>
      </c>
      <c r="F13600" s="1" t="s">
        <v>15</v>
      </c>
      <c r="G13600" s="1" t="s">
        <v>1973</v>
      </c>
      <c r="J13600" s="1" t="s">
        <v>1968</v>
      </c>
      <c r="K13600" s="1" t="s">
        <v>2226</v>
      </c>
      <c r="N13600">
        <v>531</v>
      </c>
      <c r="O13600">
        <v>151</v>
      </c>
      <c r="U13600" s="1"/>
      <c r="V13600" s="1"/>
      <c r="W13600">
        <v>381</v>
      </c>
      <c r="X13600">
        <v>6</v>
      </c>
      <c r="Y13600">
        <v>72</v>
      </c>
      <c r="Z13600">
        <v>69</v>
      </c>
      <c r="AA13600" s="1"/>
      <c r="AB13600">
        <v>0</v>
      </c>
      <c r="AC13600">
        <v>0</v>
      </c>
      <c r="AD13600">
        <v>0</v>
      </c>
      <c r="AE13600">
        <v>0</v>
      </c>
      <c r="AF13600">
        <v>0</v>
      </c>
      <c r="AG13600">
        <v>0</v>
      </c>
      <c r="AH13600">
        <v>133</v>
      </c>
      <c r="AI13600">
        <v>131</v>
      </c>
      <c r="AJ13600">
        <v>72</v>
      </c>
      <c r="AK13600">
        <v>69</v>
      </c>
      <c r="AL13600">
        <v>125</v>
      </c>
      <c r="AM13600">
        <v>42</v>
      </c>
      <c r="AN13600">
        <v>87</v>
      </c>
      <c r="AO13600">
        <v>44</v>
      </c>
      <c r="AP13600">
        <v>37</v>
      </c>
      <c r="AQ13600">
        <v>34</v>
      </c>
      <c r="AU13600" s="1"/>
    </row>
    <row r="13601" spans="1:47" x14ac:dyDescent="0.3">
      <c r="A13601">
        <v>20232024</v>
      </c>
      <c r="B13601" s="1" t="s">
        <v>3</v>
      </c>
      <c r="C13601">
        <v>61</v>
      </c>
      <c r="D13601" s="2">
        <v>45410</v>
      </c>
      <c r="E13601" s="1" t="s">
        <v>16</v>
      </c>
      <c r="F13601" s="1" t="s">
        <v>15</v>
      </c>
      <c r="G13601" s="1" t="s">
        <v>1973</v>
      </c>
      <c r="J13601" s="1" t="s">
        <v>1968</v>
      </c>
      <c r="K13601" s="1" t="s">
        <v>785</v>
      </c>
      <c r="N13601">
        <v>57</v>
      </c>
      <c r="O13601">
        <v>157</v>
      </c>
      <c r="U13601" s="1"/>
      <c r="V13601" s="1"/>
      <c r="W13601">
        <v>382</v>
      </c>
      <c r="X13601">
        <v>4</v>
      </c>
      <c r="Y13601">
        <v>42</v>
      </c>
      <c r="Z13601">
        <v>44</v>
      </c>
      <c r="AA13601" s="1" t="s">
        <v>2000</v>
      </c>
      <c r="AB13601">
        <v>0</v>
      </c>
      <c r="AC13601">
        <v>0</v>
      </c>
      <c r="AD13601">
        <v>0</v>
      </c>
      <c r="AE13601">
        <v>0</v>
      </c>
      <c r="AF13601">
        <v>0</v>
      </c>
      <c r="AG13601">
        <v>0</v>
      </c>
      <c r="AH13601">
        <v>38</v>
      </c>
      <c r="AI13601">
        <v>42</v>
      </c>
      <c r="AJ13601">
        <v>44</v>
      </c>
      <c r="AK13601">
        <v>37</v>
      </c>
      <c r="AL13601">
        <v>34</v>
      </c>
      <c r="AM13601">
        <v>68</v>
      </c>
      <c r="AN13601">
        <v>74</v>
      </c>
      <c r="AO13601">
        <v>72</v>
      </c>
      <c r="AP13601">
        <v>69</v>
      </c>
      <c r="AQ13601">
        <v>125</v>
      </c>
      <c r="AU13601" s="1"/>
    </row>
    <row r="13602" spans="1:47" x14ac:dyDescent="0.3">
      <c r="A13602">
        <v>20232024</v>
      </c>
      <c r="B13602" s="1" t="s">
        <v>3</v>
      </c>
      <c r="C13602">
        <v>61</v>
      </c>
      <c r="D13602" s="2">
        <v>45410</v>
      </c>
      <c r="E13602" s="1" t="s">
        <v>16</v>
      </c>
      <c r="F13602" s="1" t="s">
        <v>15</v>
      </c>
      <c r="G13602" s="1" t="s">
        <v>1973</v>
      </c>
      <c r="J13602" s="1" t="s">
        <v>1968</v>
      </c>
      <c r="K13602" s="1" t="s">
        <v>1581</v>
      </c>
      <c r="N13602">
        <v>201</v>
      </c>
      <c r="O13602">
        <v>99</v>
      </c>
      <c r="U13602" s="1"/>
      <c r="V13602" s="1"/>
      <c r="W13602">
        <v>383</v>
      </c>
      <c r="X13602">
        <v>4</v>
      </c>
      <c r="Y13602">
        <v>38</v>
      </c>
      <c r="Z13602">
        <v>47</v>
      </c>
      <c r="AA13602" s="1" t="s">
        <v>1999</v>
      </c>
      <c r="AB13602">
        <v>1</v>
      </c>
      <c r="AC13602">
        <v>0</v>
      </c>
      <c r="AD13602">
        <v>0</v>
      </c>
      <c r="AE13602">
        <v>0</v>
      </c>
      <c r="AF13602">
        <v>0</v>
      </c>
      <c r="AG13602">
        <v>0</v>
      </c>
      <c r="AH13602">
        <v>38</v>
      </c>
      <c r="AI13602">
        <v>35</v>
      </c>
      <c r="AJ13602">
        <v>47</v>
      </c>
      <c r="AK13602">
        <v>149</v>
      </c>
      <c r="AL13602">
        <v>86</v>
      </c>
      <c r="AM13602">
        <v>133</v>
      </c>
      <c r="AN13602">
        <v>131</v>
      </c>
      <c r="AO13602">
        <v>75</v>
      </c>
      <c r="AP13602">
        <v>100</v>
      </c>
      <c r="AU13602" s="1"/>
    </row>
    <row r="13603" spans="1:47" x14ac:dyDescent="0.3">
      <c r="A13603">
        <v>20232024</v>
      </c>
      <c r="B13603" s="1" t="s">
        <v>3</v>
      </c>
      <c r="C13603">
        <v>71</v>
      </c>
      <c r="D13603" s="2">
        <v>45412</v>
      </c>
      <c r="E13603" s="1" t="s">
        <v>16</v>
      </c>
      <c r="F13603" s="1" t="s">
        <v>19</v>
      </c>
      <c r="G13603" s="1" t="s">
        <v>1973</v>
      </c>
      <c r="J13603" s="1" t="s">
        <v>2050</v>
      </c>
      <c r="K13603" s="1" t="s">
        <v>617</v>
      </c>
      <c r="N13603">
        <v>38</v>
      </c>
      <c r="O13603">
        <v>197</v>
      </c>
      <c r="U13603" s="1"/>
      <c r="V13603" s="1"/>
      <c r="W13603">
        <v>384</v>
      </c>
      <c r="X13603">
        <v>5</v>
      </c>
      <c r="Y13603">
        <v>141</v>
      </c>
      <c r="Z13603">
        <v>56</v>
      </c>
      <c r="AA13603" s="1" t="s">
        <v>2059</v>
      </c>
      <c r="AB13603">
        <v>0</v>
      </c>
      <c r="AC13603">
        <v>0</v>
      </c>
      <c r="AD13603">
        <v>0</v>
      </c>
      <c r="AE13603">
        <v>0</v>
      </c>
      <c r="AF13603">
        <v>0</v>
      </c>
      <c r="AG13603">
        <v>0</v>
      </c>
      <c r="AH13603">
        <v>142</v>
      </c>
      <c r="AI13603">
        <v>55</v>
      </c>
      <c r="AJ13603">
        <v>141</v>
      </c>
      <c r="AK13603">
        <v>56</v>
      </c>
      <c r="AL13603">
        <v>60</v>
      </c>
      <c r="AM13603">
        <v>45</v>
      </c>
      <c r="AN13603">
        <v>87</v>
      </c>
      <c r="AO13603">
        <v>37</v>
      </c>
      <c r="AP13603">
        <v>47</v>
      </c>
      <c r="AQ13603">
        <v>149</v>
      </c>
      <c r="AU13603" s="1"/>
    </row>
    <row r="13604" spans="1:47" x14ac:dyDescent="0.3">
      <c r="A13604">
        <v>20232024</v>
      </c>
      <c r="B13604" s="1" t="s">
        <v>3</v>
      </c>
      <c r="C13604">
        <v>71</v>
      </c>
      <c r="D13604" s="2">
        <v>45412</v>
      </c>
      <c r="E13604" s="1" t="s">
        <v>16</v>
      </c>
      <c r="F13604" s="1" t="s">
        <v>19</v>
      </c>
      <c r="G13604" s="1" t="s">
        <v>1973</v>
      </c>
      <c r="J13604" s="1" t="s">
        <v>2050</v>
      </c>
      <c r="K13604" s="1" t="s">
        <v>2299</v>
      </c>
      <c r="N13604">
        <v>105</v>
      </c>
      <c r="O13604">
        <v>55</v>
      </c>
      <c r="U13604" s="1"/>
      <c r="V13604" s="1"/>
      <c r="W13604">
        <v>385</v>
      </c>
      <c r="X13604">
        <v>5</v>
      </c>
      <c r="Y13604">
        <v>61</v>
      </c>
      <c r="Z13604">
        <v>50</v>
      </c>
      <c r="AA13604" s="1" t="s">
        <v>2001</v>
      </c>
      <c r="AB13604">
        <v>0</v>
      </c>
      <c r="AC13604">
        <v>0</v>
      </c>
      <c r="AD13604">
        <v>0</v>
      </c>
      <c r="AE13604">
        <v>0</v>
      </c>
      <c r="AF13604">
        <v>0</v>
      </c>
      <c r="AG13604">
        <v>0</v>
      </c>
      <c r="AH13604">
        <v>61</v>
      </c>
      <c r="AI13604">
        <v>57</v>
      </c>
      <c r="AJ13604">
        <v>50</v>
      </c>
      <c r="AK13604">
        <v>3</v>
      </c>
      <c r="AL13604">
        <v>53</v>
      </c>
      <c r="AM13604">
        <v>38</v>
      </c>
      <c r="AN13604">
        <v>42</v>
      </c>
      <c r="AO13604">
        <v>44</v>
      </c>
      <c r="AP13604">
        <v>37</v>
      </c>
      <c r="AQ13604">
        <v>34</v>
      </c>
      <c r="AU13604" s="1"/>
    </row>
    <row r="13605" spans="1:47" x14ac:dyDescent="0.3">
      <c r="A13605">
        <v>20232024</v>
      </c>
      <c r="B13605" s="1" t="s">
        <v>3</v>
      </c>
      <c r="C13605">
        <v>71</v>
      </c>
      <c r="D13605" s="2">
        <v>45412</v>
      </c>
      <c r="E13605" s="1" t="s">
        <v>16</v>
      </c>
      <c r="F13605" s="1" t="s">
        <v>19</v>
      </c>
      <c r="G13605" s="1" t="s">
        <v>1973</v>
      </c>
      <c r="J13605" s="1" t="s">
        <v>1969</v>
      </c>
      <c r="K13605" s="1" t="s">
        <v>263</v>
      </c>
      <c r="N13605">
        <v>59</v>
      </c>
      <c r="O13605">
        <v>178</v>
      </c>
      <c r="U13605" s="1"/>
      <c r="V13605" s="1"/>
      <c r="W13605">
        <v>386</v>
      </c>
      <c r="X13605">
        <v>4</v>
      </c>
      <c r="Y13605">
        <v>35</v>
      </c>
      <c r="Z13605">
        <v>38</v>
      </c>
      <c r="AA13605" s="1"/>
      <c r="AB13605">
        <v>0</v>
      </c>
      <c r="AC13605">
        <v>0</v>
      </c>
      <c r="AD13605">
        <v>0</v>
      </c>
      <c r="AE13605">
        <v>0</v>
      </c>
      <c r="AF13605">
        <v>0</v>
      </c>
      <c r="AG13605">
        <v>0</v>
      </c>
      <c r="AH13605">
        <v>38</v>
      </c>
      <c r="AI13605">
        <v>36</v>
      </c>
      <c r="AJ13605">
        <v>39</v>
      </c>
      <c r="AK13605">
        <v>87</v>
      </c>
      <c r="AL13605">
        <v>35</v>
      </c>
      <c r="AM13605">
        <v>61</v>
      </c>
      <c r="AN13605">
        <v>57</v>
      </c>
      <c r="AO13605">
        <v>50</v>
      </c>
      <c r="AP13605">
        <v>53</v>
      </c>
      <c r="AQ13605">
        <v>60</v>
      </c>
      <c r="AU13605" s="1"/>
    </row>
    <row r="13606" spans="1:47" x14ac:dyDescent="0.3">
      <c r="A13606">
        <v>20232024</v>
      </c>
      <c r="B13606" s="1" t="s">
        <v>3</v>
      </c>
      <c r="C13606">
        <v>71</v>
      </c>
      <c r="D13606" s="2">
        <v>45412</v>
      </c>
      <c r="E13606" s="1" t="s">
        <v>16</v>
      </c>
      <c r="F13606" s="1" t="s">
        <v>19</v>
      </c>
      <c r="G13606" s="1" t="s">
        <v>1973</v>
      </c>
      <c r="J13606" s="1" t="s">
        <v>1969</v>
      </c>
      <c r="K13606" s="1" t="s">
        <v>720</v>
      </c>
      <c r="N13606">
        <v>79</v>
      </c>
      <c r="O13606">
        <v>149</v>
      </c>
      <c r="U13606" s="1"/>
      <c r="V13606" s="1"/>
      <c r="W13606">
        <v>387</v>
      </c>
      <c r="X13606">
        <v>4</v>
      </c>
      <c r="Y13606">
        <v>44</v>
      </c>
      <c r="Z13606">
        <v>34</v>
      </c>
      <c r="AA13606" s="1" t="s">
        <v>2060</v>
      </c>
      <c r="AB13606">
        <v>0</v>
      </c>
      <c r="AC13606">
        <v>0</v>
      </c>
      <c r="AD13606">
        <v>0</v>
      </c>
      <c r="AE13606">
        <v>0</v>
      </c>
      <c r="AF13606">
        <v>0</v>
      </c>
      <c r="AG13606">
        <v>0</v>
      </c>
      <c r="AH13606">
        <v>38</v>
      </c>
      <c r="AI13606">
        <v>42</v>
      </c>
      <c r="AJ13606">
        <v>44</v>
      </c>
      <c r="AK13606">
        <v>148</v>
      </c>
      <c r="AL13606">
        <v>34</v>
      </c>
      <c r="AM13606">
        <v>62</v>
      </c>
      <c r="AN13606">
        <v>63</v>
      </c>
      <c r="AO13606">
        <v>88</v>
      </c>
      <c r="AP13606">
        <v>58</v>
      </c>
      <c r="AQ13606">
        <v>60</v>
      </c>
      <c r="AU13606" s="1"/>
    </row>
    <row r="13607" spans="1:47" x14ac:dyDescent="0.3">
      <c r="A13607">
        <v>20232024</v>
      </c>
      <c r="B13607" s="1" t="s">
        <v>3</v>
      </c>
      <c r="C13607">
        <v>71</v>
      </c>
      <c r="D13607" s="2">
        <v>45412</v>
      </c>
      <c r="E13607" s="1" t="s">
        <v>16</v>
      </c>
      <c r="F13607" s="1" t="s">
        <v>19</v>
      </c>
      <c r="G13607" s="1" t="s">
        <v>1973</v>
      </c>
      <c r="J13607" s="1" t="s">
        <v>1969</v>
      </c>
      <c r="K13607" s="1" t="s">
        <v>796</v>
      </c>
      <c r="N13607">
        <v>45</v>
      </c>
      <c r="O13607">
        <v>112</v>
      </c>
      <c r="U13607" s="1"/>
      <c r="V13607" s="1"/>
      <c r="W13607">
        <v>388</v>
      </c>
      <c r="X13607">
        <v>4</v>
      </c>
      <c r="Y13607">
        <v>45</v>
      </c>
      <c r="Z13607">
        <v>44</v>
      </c>
      <c r="AA13607" s="1" t="s">
        <v>2061</v>
      </c>
      <c r="AB13607">
        <v>0</v>
      </c>
      <c r="AC13607">
        <v>0</v>
      </c>
      <c r="AD13607">
        <v>0</v>
      </c>
      <c r="AE13607">
        <v>0</v>
      </c>
      <c r="AF13607">
        <v>0</v>
      </c>
      <c r="AG13607">
        <v>0</v>
      </c>
      <c r="AH13607">
        <v>45</v>
      </c>
      <c r="AI13607">
        <v>42</v>
      </c>
      <c r="AJ13607">
        <v>44</v>
      </c>
      <c r="AK13607">
        <v>152</v>
      </c>
      <c r="AL13607">
        <v>147</v>
      </c>
      <c r="AM13607">
        <v>108</v>
      </c>
      <c r="AN13607">
        <v>142</v>
      </c>
      <c r="AO13607">
        <v>55</v>
      </c>
      <c r="AP13607">
        <v>141</v>
      </c>
      <c r="AQ13607">
        <v>56</v>
      </c>
      <c r="AU13607" s="1"/>
    </row>
    <row r="13608" spans="1:47" x14ac:dyDescent="0.3">
      <c r="A13608">
        <v>20232024</v>
      </c>
      <c r="B13608" s="1" t="s">
        <v>3</v>
      </c>
      <c r="C13608">
        <v>71</v>
      </c>
      <c r="D13608" s="2">
        <v>45412</v>
      </c>
      <c r="E13608" s="1" t="s">
        <v>16</v>
      </c>
      <c r="F13608" s="1" t="s">
        <v>19</v>
      </c>
      <c r="G13608" s="1" t="s">
        <v>1973</v>
      </c>
      <c r="J13608" s="1" t="s">
        <v>1969</v>
      </c>
      <c r="K13608" s="1" t="s">
        <v>485</v>
      </c>
      <c r="N13608">
        <v>49</v>
      </c>
      <c r="O13608">
        <v>176</v>
      </c>
      <c r="U13608" s="1"/>
      <c r="V13608" s="1"/>
      <c r="W13608">
        <v>389</v>
      </c>
      <c r="X13608">
        <v>4</v>
      </c>
      <c r="Y13608">
        <v>37</v>
      </c>
      <c r="Z13608">
        <v>44</v>
      </c>
      <c r="AA13608" s="1"/>
      <c r="AB13608">
        <v>0</v>
      </c>
      <c r="AC13608">
        <v>0</v>
      </c>
      <c r="AD13608">
        <v>0</v>
      </c>
      <c r="AE13608">
        <v>0</v>
      </c>
      <c r="AF13608">
        <v>0</v>
      </c>
      <c r="AG13608">
        <v>1</v>
      </c>
      <c r="AH13608">
        <v>38</v>
      </c>
      <c r="AI13608">
        <v>45</v>
      </c>
      <c r="AJ13608">
        <v>42</v>
      </c>
      <c r="AK13608">
        <v>44</v>
      </c>
      <c r="AL13608">
        <v>37</v>
      </c>
      <c r="AM13608">
        <v>62</v>
      </c>
      <c r="AN13608">
        <v>61</v>
      </c>
      <c r="AO13608">
        <v>57</v>
      </c>
      <c r="AP13608">
        <v>53</v>
      </c>
      <c r="AQ13608">
        <v>60</v>
      </c>
      <c r="AU13608" s="1"/>
    </row>
    <row r="13609" spans="1:47" x14ac:dyDescent="0.3">
      <c r="A13609">
        <v>20232024</v>
      </c>
      <c r="B13609" s="1" t="s">
        <v>3</v>
      </c>
      <c r="C13609">
        <v>71</v>
      </c>
      <c r="D13609" s="2">
        <v>45412</v>
      </c>
      <c r="E13609" s="1" t="s">
        <v>16</v>
      </c>
      <c r="F13609" s="1" t="s">
        <v>19</v>
      </c>
      <c r="G13609" s="1" t="s">
        <v>1973</v>
      </c>
      <c r="J13609" s="1" t="s">
        <v>1968</v>
      </c>
      <c r="K13609" s="1" t="s">
        <v>825</v>
      </c>
      <c r="N13609">
        <v>524</v>
      </c>
      <c r="O13609">
        <v>106</v>
      </c>
      <c r="U13609" s="1"/>
      <c r="V13609" s="1"/>
      <c r="W13609">
        <v>390</v>
      </c>
      <c r="X13609">
        <v>5</v>
      </c>
      <c r="Y13609">
        <v>63</v>
      </c>
      <c r="Z13609">
        <v>88</v>
      </c>
      <c r="AA13609" s="1" t="s">
        <v>1994</v>
      </c>
      <c r="AB13609">
        <v>0</v>
      </c>
      <c r="AC13609">
        <v>0</v>
      </c>
      <c r="AD13609">
        <v>0</v>
      </c>
      <c r="AE13609">
        <v>0</v>
      </c>
      <c r="AF13609">
        <v>0</v>
      </c>
      <c r="AG13609">
        <v>0</v>
      </c>
      <c r="AH13609">
        <v>142</v>
      </c>
      <c r="AI13609">
        <v>63</v>
      </c>
      <c r="AJ13609">
        <v>56</v>
      </c>
      <c r="AK13609">
        <v>88</v>
      </c>
      <c r="AL13609">
        <v>58</v>
      </c>
      <c r="AM13609">
        <v>87</v>
      </c>
      <c r="AN13609">
        <v>37</v>
      </c>
      <c r="AO13609">
        <v>34</v>
      </c>
      <c r="AP13609">
        <v>47</v>
      </c>
      <c r="AQ13609">
        <v>86</v>
      </c>
      <c r="AU13609" s="1"/>
    </row>
    <row r="13610" spans="1:47" x14ac:dyDescent="0.3">
      <c r="A13610">
        <v>20232024</v>
      </c>
      <c r="B13610" s="1" t="s">
        <v>3</v>
      </c>
      <c r="C13610">
        <v>63</v>
      </c>
      <c r="D13610" s="2">
        <v>45413</v>
      </c>
      <c r="E13610" s="1" t="s">
        <v>15</v>
      </c>
      <c r="F13610" s="1" t="s">
        <v>23</v>
      </c>
      <c r="G13610" s="1" t="s">
        <v>1973</v>
      </c>
      <c r="J13610" s="1" t="s">
        <v>2050</v>
      </c>
      <c r="K13610" s="1" t="s">
        <v>2391</v>
      </c>
      <c r="N13610">
        <v>514</v>
      </c>
      <c r="O13610">
        <v>135</v>
      </c>
      <c r="U13610" s="1"/>
      <c r="V13610" s="1"/>
      <c r="W13610">
        <v>391</v>
      </c>
      <c r="X13610">
        <v>2</v>
      </c>
      <c r="Y13610">
        <v>115</v>
      </c>
      <c r="Z13610">
        <v>79</v>
      </c>
      <c r="AA13610" s="1" t="s">
        <v>2021</v>
      </c>
      <c r="AB13610">
        <v>0</v>
      </c>
      <c r="AC13610">
        <v>0</v>
      </c>
      <c r="AD13610">
        <v>0</v>
      </c>
      <c r="AE13610">
        <v>0</v>
      </c>
      <c r="AF13610">
        <v>0</v>
      </c>
      <c r="AG13610">
        <v>0</v>
      </c>
      <c r="AH13610">
        <v>79</v>
      </c>
      <c r="AI13610">
        <v>118</v>
      </c>
      <c r="AJ13610">
        <v>21</v>
      </c>
      <c r="AK13610">
        <v>104</v>
      </c>
      <c r="AL13610">
        <v>115</v>
      </c>
      <c r="AM13610">
        <v>68</v>
      </c>
      <c r="AN13610">
        <v>74</v>
      </c>
      <c r="AO13610">
        <v>75</v>
      </c>
      <c r="AP13610">
        <v>73</v>
      </c>
      <c r="AQ13610">
        <v>69</v>
      </c>
      <c r="AU13610" s="1"/>
    </row>
    <row r="13611" spans="1:47" x14ac:dyDescent="0.3">
      <c r="A13611">
        <v>20232024</v>
      </c>
      <c r="B13611" s="1" t="s">
        <v>3</v>
      </c>
      <c r="C13611">
        <v>63</v>
      </c>
      <c r="D13611" s="2">
        <v>45413</v>
      </c>
      <c r="E13611" s="1" t="s">
        <v>15</v>
      </c>
      <c r="F13611" s="1" t="s">
        <v>23</v>
      </c>
      <c r="G13611" s="1" t="s">
        <v>1973</v>
      </c>
      <c r="J13611" s="1" t="s">
        <v>2050</v>
      </c>
      <c r="K13611" s="1" t="s">
        <v>2145</v>
      </c>
      <c r="N13611">
        <v>81</v>
      </c>
      <c r="O13611">
        <v>201</v>
      </c>
      <c r="U13611" s="1"/>
      <c r="V13611" s="1"/>
      <c r="W13611">
        <v>392</v>
      </c>
      <c r="X13611">
        <v>6</v>
      </c>
      <c r="Y13611">
        <v>89</v>
      </c>
      <c r="Z13611">
        <v>75</v>
      </c>
      <c r="AA13611" s="1" t="s">
        <v>1993</v>
      </c>
      <c r="AB13611">
        <v>1</v>
      </c>
      <c r="AC13611">
        <v>0</v>
      </c>
      <c r="AD13611">
        <v>0</v>
      </c>
      <c r="AE13611">
        <v>0</v>
      </c>
      <c r="AF13611">
        <v>0</v>
      </c>
      <c r="AG13611">
        <v>0</v>
      </c>
      <c r="AH13611">
        <v>67</v>
      </c>
      <c r="AI13611">
        <v>75</v>
      </c>
      <c r="AJ13611">
        <v>100</v>
      </c>
      <c r="AK13611">
        <v>73</v>
      </c>
      <c r="AL13611">
        <v>89</v>
      </c>
      <c r="AM13611">
        <v>24</v>
      </c>
      <c r="AN13611">
        <v>23</v>
      </c>
      <c r="AO13611">
        <v>90</v>
      </c>
      <c r="AP13611">
        <v>20</v>
      </c>
      <c r="AU13611" s="1"/>
    </row>
    <row r="13612" spans="1:47" x14ac:dyDescent="0.3">
      <c r="A13612">
        <v>20232024</v>
      </c>
      <c r="B13612" s="1" t="s">
        <v>3</v>
      </c>
      <c r="C13612">
        <v>63</v>
      </c>
      <c r="D13612" s="2">
        <v>45413</v>
      </c>
      <c r="E13612" s="1" t="s">
        <v>15</v>
      </c>
      <c r="F13612" s="1" t="s">
        <v>23</v>
      </c>
      <c r="G13612" s="1" t="s">
        <v>1973</v>
      </c>
      <c r="J13612" s="1" t="s">
        <v>1969</v>
      </c>
      <c r="K13612" s="1" t="s">
        <v>1467</v>
      </c>
      <c r="N13612">
        <v>80</v>
      </c>
      <c r="O13612">
        <v>168</v>
      </c>
      <c r="U13612" s="1"/>
      <c r="V13612" s="1"/>
      <c r="W13612">
        <v>393</v>
      </c>
      <c r="X13612">
        <v>6</v>
      </c>
      <c r="Y13612">
        <v>100</v>
      </c>
      <c r="Z13612">
        <v>67</v>
      </c>
      <c r="AA13612" s="1" t="s">
        <v>1993</v>
      </c>
      <c r="AB13612">
        <v>1</v>
      </c>
      <c r="AC13612">
        <v>0</v>
      </c>
      <c r="AD13612">
        <v>0</v>
      </c>
      <c r="AE13612">
        <v>0</v>
      </c>
      <c r="AF13612">
        <v>0</v>
      </c>
      <c r="AG13612">
        <v>1</v>
      </c>
      <c r="AH13612">
        <v>67</v>
      </c>
      <c r="AI13612">
        <v>75</v>
      </c>
      <c r="AJ13612">
        <v>100</v>
      </c>
      <c r="AK13612">
        <v>73</v>
      </c>
      <c r="AL13612">
        <v>89</v>
      </c>
      <c r="AM13612">
        <v>24</v>
      </c>
      <c r="AN13612">
        <v>23</v>
      </c>
      <c r="AO13612">
        <v>25</v>
      </c>
      <c r="AP13612">
        <v>90</v>
      </c>
      <c r="AU13612" s="1"/>
    </row>
    <row r="13613" spans="1:47" x14ac:dyDescent="0.3">
      <c r="A13613">
        <v>20232024</v>
      </c>
      <c r="B13613" s="1" t="s">
        <v>3</v>
      </c>
      <c r="C13613">
        <v>73</v>
      </c>
      <c r="D13613" s="2">
        <v>45416</v>
      </c>
      <c r="E13613" s="1" t="s">
        <v>16</v>
      </c>
      <c r="F13613" s="1" t="s">
        <v>23</v>
      </c>
      <c r="G13613" s="1" t="s">
        <v>1973</v>
      </c>
      <c r="J13613" s="1" t="s">
        <v>2050</v>
      </c>
      <c r="K13613" s="1" t="s">
        <v>2364</v>
      </c>
      <c r="N13613">
        <v>114</v>
      </c>
      <c r="O13613">
        <v>153</v>
      </c>
      <c r="U13613" s="1"/>
      <c r="V13613" s="1"/>
      <c r="W13613">
        <v>396</v>
      </c>
      <c r="X13613">
        <v>4</v>
      </c>
      <c r="Y13613">
        <v>87</v>
      </c>
      <c r="Z13613">
        <v>38</v>
      </c>
      <c r="AA13613" s="1"/>
      <c r="AB13613">
        <v>0</v>
      </c>
      <c r="AC13613">
        <v>0</v>
      </c>
      <c r="AD13613">
        <v>0</v>
      </c>
      <c r="AE13613">
        <v>0</v>
      </c>
      <c r="AF13613">
        <v>0</v>
      </c>
      <c r="AG13613">
        <v>0</v>
      </c>
      <c r="AH13613">
        <v>38</v>
      </c>
      <c r="AI13613">
        <v>45</v>
      </c>
      <c r="AJ13613">
        <v>87</v>
      </c>
      <c r="AK13613">
        <v>149</v>
      </c>
      <c r="AL13613">
        <v>147</v>
      </c>
      <c r="AM13613">
        <v>102</v>
      </c>
      <c r="AN13613">
        <v>116</v>
      </c>
      <c r="AO13613">
        <v>79</v>
      </c>
      <c r="AP13613">
        <v>118</v>
      </c>
      <c r="AQ13613">
        <v>21</v>
      </c>
      <c r="AU13613" s="1"/>
    </row>
    <row r="13614" spans="1:47" x14ac:dyDescent="0.3">
      <c r="A13614">
        <v>20232024</v>
      </c>
      <c r="B13614" s="1" t="s">
        <v>3</v>
      </c>
      <c r="C13614">
        <v>73</v>
      </c>
      <c r="D13614" s="2">
        <v>45416</v>
      </c>
      <c r="E13614" s="1" t="s">
        <v>16</v>
      </c>
      <c r="F13614" s="1" t="s">
        <v>23</v>
      </c>
      <c r="G13614" s="1" t="s">
        <v>1973</v>
      </c>
      <c r="J13614" s="1" t="s">
        <v>2050</v>
      </c>
      <c r="K13614" s="1" t="s">
        <v>2297</v>
      </c>
      <c r="N13614">
        <v>163</v>
      </c>
      <c r="O13614">
        <v>69</v>
      </c>
      <c r="U13614" s="1"/>
      <c r="V13614" s="1"/>
      <c r="W13614">
        <v>397</v>
      </c>
      <c r="X13614">
        <v>4</v>
      </c>
      <c r="Y13614">
        <v>44</v>
      </c>
      <c r="Z13614">
        <v>36</v>
      </c>
      <c r="AA13614" s="1"/>
      <c r="AB13614">
        <v>0</v>
      </c>
      <c r="AC13614">
        <v>0</v>
      </c>
      <c r="AD13614">
        <v>0</v>
      </c>
      <c r="AE13614">
        <v>0</v>
      </c>
      <c r="AF13614">
        <v>0</v>
      </c>
      <c r="AG13614">
        <v>0</v>
      </c>
      <c r="AH13614">
        <v>38</v>
      </c>
      <c r="AI13614">
        <v>36</v>
      </c>
      <c r="AJ13614">
        <v>33</v>
      </c>
      <c r="AK13614">
        <v>44</v>
      </c>
      <c r="AL13614">
        <v>86</v>
      </c>
      <c r="AM13614">
        <v>102</v>
      </c>
      <c r="AN13614">
        <v>116</v>
      </c>
      <c r="AO13614">
        <v>97</v>
      </c>
      <c r="AP13614">
        <v>90</v>
      </c>
      <c r="AQ13614">
        <v>129</v>
      </c>
      <c r="AU13614" s="1"/>
    </row>
    <row r="13615" spans="1:47" x14ac:dyDescent="0.3">
      <c r="A13615">
        <v>20232024</v>
      </c>
      <c r="B13615" s="1" t="s">
        <v>3</v>
      </c>
      <c r="C13615">
        <v>73</v>
      </c>
      <c r="D13615" s="2">
        <v>45416</v>
      </c>
      <c r="E13615" s="1" t="s">
        <v>16</v>
      </c>
      <c r="F13615" s="1" t="s">
        <v>23</v>
      </c>
      <c r="G13615" s="1" t="s">
        <v>1973</v>
      </c>
      <c r="J13615" s="1" t="s">
        <v>2050</v>
      </c>
      <c r="K13615" s="1" t="s">
        <v>2388</v>
      </c>
      <c r="N13615">
        <v>549</v>
      </c>
      <c r="O13615">
        <v>134</v>
      </c>
      <c r="U13615" s="1"/>
      <c r="V13615" s="1"/>
      <c r="W13615">
        <v>398</v>
      </c>
      <c r="X13615">
        <v>2</v>
      </c>
      <c r="Y13615">
        <v>104</v>
      </c>
      <c r="Z13615">
        <v>25</v>
      </c>
      <c r="AA13615" s="1" t="s">
        <v>1987</v>
      </c>
      <c r="AB13615">
        <v>0</v>
      </c>
      <c r="AC13615">
        <v>0</v>
      </c>
      <c r="AD13615">
        <v>0</v>
      </c>
      <c r="AE13615">
        <v>0</v>
      </c>
      <c r="AF13615">
        <v>0</v>
      </c>
      <c r="AG13615">
        <v>0</v>
      </c>
      <c r="AH13615">
        <v>24</v>
      </c>
      <c r="AI13615">
        <v>23</v>
      </c>
      <c r="AJ13615">
        <v>25</v>
      </c>
      <c r="AK13615">
        <v>11</v>
      </c>
      <c r="AL13615">
        <v>104</v>
      </c>
      <c r="AM13615">
        <v>42</v>
      </c>
      <c r="AN13615">
        <v>44</v>
      </c>
      <c r="AO13615">
        <v>37</v>
      </c>
      <c r="AP13615">
        <v>34</v>
      </c>
      <c r="AQ13615">
        <v>152</v>
      </c>
      <c r="AU13615" s="1"/>
    </row>
    <row r="13616" spans="1:47" x14ac:dyDescent="0.3">
      <c r="A13616">
        <v>20232024</v>
      </c>
      <c r="B13616" s="1" t="s">
        <v>3</v>
      </c>
      <c r="C13616">
        <v>73</v>
      </c>
      <c r="D13616" s="2">
        <v>45416</v>
      </c>
      <c r="E13616" s="1" t="s">
        <v>16</v>
      </c>
      <c r="F13616" s="1" t="s">
        <v>23</v>
      </c>
      <c r="G13616" s="1" t="s">
        <v>1973</v>
      </c>
      <c r="J13616" s="1" t="s">
        <v>1969</v>
      </c>
      <c r="K13616" s="1" t="s">
        <v>894</v>
      </c>
      <c r="N13616">
        <v>168</v>
      </c>
      <c r="O13616">
        <v>229</v>
      </c>
      <c r="U13616" s="1"/>
      <c r="V13616" s="1"/>
      <c r="W13616">
        <v>399</v>
      </c>
      <c r="X13616">
        <v>4</v>
      </c>
      <c r="Y13616">
        <v>87</v>
      </c>
      <c r="Z13616">
        <v>44</v>
      </c>
      <c r="AA13616" s="1" t="s">
        <v>2000</v>
      </c>
      <c r="AB13616">
        <v>1</v>
      </c>
      <c r="AC13616">
        <v>0</v>
      </c>
      <c r="AD13616">
        <v>0</v>
      </c>
      <c r="AE13616">
        <v>0</v>
      </c>
      <c r="AF13616">
        <v>0</v>
      </c>
      <c r="AG13616">
        <v>1</v>
      </c>
      <c r="AH13616">
        <v>36</v>
      </c>
      <c r="AI13616">
        <v>42</v>
      </c>
      <c r="AJ13616">
        <v>87</v>
      </c>
      <c r="AK13616">
        <v>44</v>
      </c>
      <c r="AL13616">
        <v>34</v>
      </c>
      <c r="AM13616">
        <v>24</v>
      </c>
      <c r="AN13616">
        <v>23</v>
      </c>
      <c r="AO13616">
        <v>25</v>
      </c>
      <c r="AP13616">
        <v>118</v>
      </c>
      <c r="AU13616" s="1"/>
    </row>
    <row r="13617" spans="1:47" x14ac:dyDescent="0.3">
      <c r="A13617">
        <v>20232024</v>
      </c>
      <c r="B13617" s="1" t="s">
        <v>3</v>
      </c>
      <c r="C13617">
        <v>73</v>
      </c>
      <c r="D13617" s="2">
        <v>45416</v>
      </c>
      <c r="E13617" s="1" t="s">
        <v>16</v>
      </c>
      <c r="F13617" s="1" t="s">
        <v>23</v>
      </c>
      <c r="G13617" s="1" t="s">
        <v>1973</v>
      </c>
      <c r="J13617" s="1" t="s">
        <v>1968</v>
      </c>
      <c r="K13617" s="1" t="s">
        <v>1616</v>
      </c>
      <c r="N13617">
        <v>46</v>
      </c>
      <c r="O13617">
        <v>122</v>
      </c>
      <c r="U13617" s="1"/>
      <c r="V13617" s="1"/>
      <c r="W13617">
        <v>402</v>
      </c>
      <c r="X13617">
        <v>4</v>
      </c>
      <c r="Y13617">
        <v>42</v>
      </c>
      <c r="Z13617">
        <v>36</v>
      </c>
      <c r="AA13617" s="1" t="s">
        <v>1998</v>
      </c>
      <c r="AB13617">
        <v>1</v>
      </c>
      <c r="AC13617">
        <v>0</v>
      </c>
      <c r="AD13617">
        <v>0</v>
      </c>
      <c r="AE13617">
        <v>0</v>
      </c>
      <c r="AF13617">
        <v>0</v>
      </c>
      <c r="AG13617">
        <v>0</v>
      </c>
      <c r="AH13617">
        <v>36</v>
      </c>
      <c r="AI13617">
        <v>42</v>
      </c>
      <c r="AJ13617">
        <v>87</v>
      </c>
      <c r="AK13617">
        <v>44</v>
      </c>
      <c r="AL13617">
        <v>34</v>
      </c>
      <c r="AM13617">
        <v>116</v>
      </c>
      <c r="AN13617">
        <v>97</v>
      </c>
      <c r="AO13617">
        <v>90</v>
      </c>
      <c r="AP13617">
        <v>129</v>
      </c>
      <c r="AU13617" s="1"/>
    </row>
    <row r="13618" spans="1:47" x14ac:dyDescent="0.3">
      <c r="A13618">
        <v>20232024</v>
      </c>
      <c r="B13618" s="1" t="s">
        <v>3</v>
      </c>
      <c r="C13618">
        <v>64</v>
      </c>
      <c r="D13618" s="2">
        <v>45416</v>
      </c>
      <c r="E13618" s="1" t="s">
        <v>22</v>
      </c>
      <c r="F13618" s="1" t="s">
        <v>20</v>
      </c>
      <c r="G13618" s="1" t="s">
        <v>1973</v>
      </c>
      <c r="J13618" s="1" t="s">
        <v>2050</v>
      </c>
      <c r="K13618" s="1" t="s">
        <v>1068</v>
      </c>
      <c r="N13618">
        <v>43</v>
      </c>
      <c r="O13618">
        <v>118</v>
      </c>
      <c r="U13618" s="1"/>
      <c r="V13618" s="1"/>
      <c r="W13618">
        <v>403</v>
      </c>
      <c r="X13618">
        <v>1</v>
      </c>
      <c r="Y13618">
        <v>13</v>
      </c>
      <c r="Z13618">
        <v>175</v>
      </c>
      <c r="AA13618" s="1" t="s">
        <v>2050</v>
      </c>
      <c r="AB13618">
        <v>0</v>
      </c>
      <c r="AC13618">
        <v>0</v>
      </c>
      <c r="AD13618">
        <v>0</v>
      </c>
      <c r="AE13618">
        <v>0</v>
      </c>
      <c r="AF13618">
        <v>0</v>
      </c>
      <c r="AG13618">
        <v>0</v>
      </c>
      <c r="AH13618">
        <v>2</v>
      </c>
      <c r="AI13618">
        <v>12</v>
      </c>
      <c r="AJ13618">
        <v>1</v>
      </c>
      <c r="AK13618">
        <v>13</v>
      </c>
      <c r="AL13618">
        <v>175</v>
      </c>
      <c r="AM13618">
        <v>163</v>
      </c>
      <c r="AN13618">
        <v>162</v>
      </c>
      <c r="AO13618">
        <v>32</v>
      </c>
      <c r="AP13618">
        <v>31</v>
      </c>
      <c r="AQ13618">
        <v>30</v>
      </c>
      <c r="AU13618" s="1"/>
    </row>
    <row r="13619" spans="1:47" x14ac:dyDescent="0.3">
      <c r="A13619">
        <v>20232024</v>
      </c>
      <c r="B13619" s="1" t="s">
        <v>3</v>
      </c>
      <c r="C13619">
        <v>64</v>
      </c>
      <c r="D13619" s="2">
        <v>45416</v>
      </c>
      <c r="E13619" s="1" t="s">
        <v>22</v>
      </c>
      <c r="F13619" s="1" t="s">
        <v>20</v>
      </c>
      <c r="G13619" s="1" t="s">
        <v>1973</v>
      </c>
      <c r="J13619" s="1" t="s">
        <v>2050</v>
      </c>
      <c r="K13619" s="1" t="s">
        <v>949</v>
      </c>
      <c r="N13619">
        <v>107</v>
      </c>
      <c r="O13619">
        <v>155</v>
      </c>
      <c r="U13619" s="1"/>
      <c r="V13619" s="1"/>
      <c r="W13619">
        <v>404</v>
      </c>
      <c r="X13619">
        <v>1</v>
      </c>
      <c r="Y13619">
        <v>15</v>
      </c>
      <c r="Z13619">
        <v>17</v>
      </c>
      <c r="AA13619" s="1" t="s">
        <v>2055</v>
      </c>
      <c r="AB13619">
        <v>0</v>
      </c>
      <c r="AC13619">
        <v>0</v>
      </c>
      <c r="AD13619">
        <v>0</v>
      </c>
      <c r="AE13619">
        <v>0</v>
      </c>
      <c r="AF13619">
        <v>0</v>
      </c>
      <c r="AG13619">
        <v>0</v>
      </c>
      <c r="AH13619">
        <v>12</v>
      </c>
      <c r="AI13619">
        <v>167</v>
      </c>
      <c r="AJ13619">
        <v>15</v>
      </c>
      <c r="AK13619">
        <v>17</v>
      </c>
      <c r="AL13619">
        <v>78</v>
      </c>
      <c r="AM13619">
        <v>84</v>
      </c>
      <c r="AN13619">
        <v>98</v>
      </c>
      <c r="AO13619">
        <v>138</v>
      </c>
      <c r="AP13619">
        <v>26</v>
      </c>
      <c r="AQ13619">
        <v>51</v>
      </c>
      <c r="AU13619" s="1"/>
    </row>
    <row r="13620" spans="1:47" x14ac:dyDescent="0.3">
      <c r="A13620">
        <v>20232024</v>
      </c>
      <c r="B13620" s="1" t="s">
        <v>3</v>
      </c>
      <c r="C13620">
        <v>64</v>
      </c>
      <c r="D13620" s="2">
        <v>45416</v>
      </c>
      <c r="E13620" s="1" t="s">
        <v>22</v>
      </c>
      <c r="F13620" s="1" t="s">
        <v>20</v>
      </c>
      <c r="G13620" s="1" t="s">
        <v>1973</v>
      </c>
      <c r="J13620" s="1" t="s">
        <v>1969</v>
      </c>
      <c r="K13620" s="1" t="s">
        <v>2289</v>
      </c>
      <c r="N13620">
        <v>46</v>
      </c>
      <c r="O13620">
        <v>98</v>
      </c>
      <c r="U13620" s="1"/>
      <c r="V13620" s="1"/>
      <c r="W13620">
        <v>405</v>
      </c>
      <c r="X13620">
        <v>1</v>
      </c>
      <c r="Y13620">
        <v>12</v>
      </c>
      <c r="Z13620">
        <v>13</v>
      </c>
      <c r="AA13620" s="1" t="s">
        <v>2050</v>
      </c>
      <c r="AB13620">
        <v>0</v>
      </c>
      <c r="AC13620">
        <v>0</v>
      </c>
      <c r="AD13620">
        <v>0</v>
      </c>
      <c r="AE13620">
        <v>0</v>
      </c>
      <c r="AF13620">
        <v>0</v>
      </c>
      <c r="AG13620">
        <v>0</v>
      </c>
      <c r="AH13620">
        <v>2</v>
      </c>
      <c r="AI13620">
        <v>12</v>
      </c>
      <c r="AJ13620">
        <v>111</v>
      </c>
      <c r="AK13620">
        <v>1</v>
      </c>
      <c r="AL13620">
        <v>13</v>
      </c>
      <c r="AM13620">
        <v>163</v>
      </c>
      <c r="AN13620">
        <v>164</v>
      </c>
      <c r="AO13620">
        <v>98</v>
      </c>
      <c r="AP13620">
        <v>138</v>
      </c>
      <c r="AQ13620">
        <v>26</v>
      </c>
      <c r="AU13620" s="1"/>
    </row>
    <row r="13621" spans="1:47" x14ac:dyDescent="0.3">
      <c r="A13621">
        <v>20232024</v>
      </c>
      <c r="B13621" s="1" t="s">
        <v>3</v>
      </c>
      <c r="C13621">
        <v>64</v>
      </c>
      <c r="D13621" s="2">
        <v>45416</v>
      </c>
      <c r="E13621" s="1" t="s">
        <v>22</v>
      </c>
      <c r="F13621" s="1" t="s">
        <v>20</v>
      </c>
      <c r="G13621" s="1" t="s">
        <v>1973</v>
      </c>
      <c r="J13621" s="1" t="s">
        <v>1968</v>
      </c>
      <c r="K13621" s="1" t="s">
        <v>1234</v>
      </c>
      <c r="N13621">
        <v>533</v>
      </c>
      <c r="O13621">
        <v>141</v>
      </c>
      <c r="U13621" s="1"/>
      <c r="V13621" s="1"/>
      <c r="W13621">
        <v>406</v>
      </c>
      <c r="X13621">
        <v>3</v>
      </c>
      <c r="Y13621">
        <v>138</v>
      </c>
      <c r="Z13621">
        <v>51</v>
      </c>
      <c r="AA13621" s="1" t="s">
        <v>2062</v>
      </c>
      <c r="AB13621">
        <v>1</v>
      </c>
      <c r="AC13621">
        <v>0</v>
      </c>
      <c r="AD13621">
        <v>0</v>
      </c>
      <c r="AE13621">
        <v>0</v>
      </c>
      <c r="AF13621">
        <v>0</v>
      </c>
      <c r="AG13621">
        <v>0</v>
      </c>
      <c r="AH13621">
        <v>156</v>
      </c>
      <c r="AI13621">
        <v>84</v>
      </c>
      <c r="AJ13621">
        <v>138</v>
      </c>
      <c r="AK13621">
        <v>168</v>
      </c>
      <c r="AL13621">
        <v>51</v>
      </c>
      <c r="AM13621">
        <v>2</v>
      </c>
      <c r="AN13621">
        <v>7</v>
      </c>
      <c r="AO13621">
        <v>1</v>
      </c>
      <c r="AP13621">
        <v>13</v>
      </c>
      <c r="AU13621" s="1"/>
    </row>
    <row r="13622" spans="1:47" x14ac:dyDescent="0.3">
      <c r="A13622">
        <v>20232024</v>
      </c>
      <c r="B13622" s="1" t="s">
        <v>3</v>
      </c>
      <c r="C13622">
        <v>64</v>
      </c>
      <c r="D13622" s="2">
        <v>45416</v>
      </c>
      <c r="E13622" s="1" t="s">
        <v>22</v>
      </c>
      <c r="F13622" s="1" t="s">
        <v>20</v>
      </c>
      <c r="G13622" s="1" t="s">
        <v>1973</v>
      </c>
      <c r="J13622" s="1" t="s">
        <v>1968</v>
      </c>
      <c r="K13622" s="1" t="s">
        <v>111</v>
      </c>
      <c r="N13622">
        <v>429</v>
      </c>
      <c r="O13622">
        <v>95</v>
      </c>
      <c r="U13622" s="1"/>
      <c r="V13622" s="1"/>
      <c r="W13622">
        <v>407</v>
      </c>
      <c r="X13622">
        <v>3</v>
      </c>
      <c r="Y13622">
        <v>138</v>
      </c>
      <c r="Z13622">
        <v>99</v>
      </c>
      <c r="AA13622" s="1" t="s">
        <v>2025</v>
      </c>
      <c r="AB13622">
        <v>1</v>
      </c>
      <c r="AC13622">
        <v>0</v>
      </c>
      <c r="AD13622">
        <v>0</v>
      </c>
      <c r="AE13622">
        <v>0</v>
      </c>
      <c r="AF13622">
        <v>0</v>
      </c>
      <c r="AG13622">
        <v>0</v>
      </c>
      <c r="AH13622">
        <v>99</v>
      </c>
      <c r="AI13622">
        <v>156</v>
      </c>
      <c r="AJ13622">
        <v>138</v>
      </c>
      <c r="AK13622">
        <v>168</v>
      </c>
      <c r="AL13622">
        <v>51</v>
      </c>
      <c r="AM13622">
        <v>2</v>
      </c>
      <c r="AN13622">
        <v>1</v>
      </c>
      <c r="AO13622">
        <v>13</v>
      </c>
      <c r="AP13622">
        <v>5</v>
      </c>
      <c r="AU13622" s="1"/>
    </row>
    <row r="13623" spans="1:47" x14ac:dyDescent="0.3">
      <c r="A13623">
        <v>20232024</v>
      </c>
      <c r="B13623" s="1" t="s">
        <v>3</v>
      </c>
      <c r="C13623">
        <v>64</v>
      </c>
      <c r="D13623" s="2">
        <v>45416</v>
      </c>
      <c r="E13623" s="1" t="s">
        <v>22</v>
      </c>
      <c r="F13623" s="1" t="s">
        <v>20</v>
      </c>
      <c r="G13623" s="1" t="s">
        <v>1973</v>
      </c>
      <c r="J13623" s="1" t="s">
        <v>1968</v>
      </c>
      <c r="K13623" s="1" t="s">
        <v>943</v>
      </c>
      <c r="N13623">
        <v>561</v>
      </c>
      <c r="O13623">
        <v>176</v>
      </c>
      <c r="U13623" s="1"/>
      <c r="V13623" s="1"/>
      <c r="W13623">
        <v>408</v>
      </c>
      <c r="X13623">
        <v>3</v>
      </c>
      <c r="Y13623">
        <v>31</v>
      </c>
      <c r="Z13623">
        <v>83</v>
      </c>
      <c r="AA13623" s="1" t="s">
        <v>2056</v>
      </c>
      <c r="AB13623">
        <v>0</v>
      </c>
      <c r="AC13623">
        <v>0</v>
      </c>
      <c r="AD13623">
        <v>0</v>
      </c>
      <c r="AE13623">
        <v>0</v>
      </c>
      <c r="AF13623">
        <v>0</v>
      </c>
      <c r="AG13623">
        <v>0</v>
      </c>
      <c r="AH13623">
        <v>32</v>
      </c>
      <c r="AI13623">
        <v>84</v>
      </c>
      <c r="AJ13623">
        <v>98</v>
      </c>
      <c r="AK13623">
        <v>83</v>
      </c>
      <c r="AL13623">
        <v>31</v>
      </c>
      <c r="AM13623">
        <v>12</v>
      </c>
      <c r="AN13623">
        <v>167</v>
      </c>
      <c r="AO13623">
        <v>1</v>
      </c>
      <c r="AP13623">
        <v>13</v>
      </c>
      <c r="AQ13623">
        <v>175</v>
      </c>
      <c r="AU13623" s="1"/>
    </row>
    <row r="13624" spans="1:47" x14ac:dyDescent="0.3">
      <c r="A13624">
        <v>20232024</v>
      </c>
      <c r="B13624" s="1" t="s">
        <v>3</v>
      </c>
      <c r="C13624">
        <v>64</v>
      </c>
      <c r="D13624" s="2">
        <v>45416</v>
      </c>
      <c r="E13624" s="1" t="s">
        <v>22</v>
      </c>
      <c r="F13624" s="1" t="s">
        <v>20</v>
      </c>
      <c r="G13624" s="1" t="s">
        <v>1973</v>
      </c>
      <c r="J13624" s="1" t="s">
        <v>1968</v>
      </c>
      <c r="K13624" s="1" t="s">
        <v>681</v>
      </c>
      <c r="N13624">
        <v>195</v>
      </c>
      <c r="O13624">
        <v>68</v>
      </c>
      <c r="U13624" s="1"/>
      <c r="V13624" s="1"/>
      <c r="W13624">
        <v>409</v>
      </c>
      <c r="X13624">
        <v>1</v>
      </c>
      <c r="Y13624">
        <v>7</v>
      </c>
      <c r="Z13624">
        <v>5</v>
      </c>
      <c r="AA13624" s="1" t="s">
        <v>2055</v>
      </c>
      <c r="AB13624">
        <v>0</v>
      </c>
      <c r="AC13624">
        <v>0</v>
      </c>
      <c r="AD13624">
        <v>0</v>
      </c>
      <c r="AE13624">
        <v>0</v>
      </c>
      <c r="AF13624">
        <v>0</v>
      </c>
      <c r="AG13624">
        <v>1</v>
      </c>
      <c r="AH13624">
        <v>15</v>
      </c>
      <c r="AI13624">
        <v>7</v>
      </c>
      <c r="AJ13624">
        <v>5</v>
      </c>
      <c r="AK13624">
        <v>17</v>
      </c>
      <c r="AL13624">
        <v>78</v>
      </c>
      <c r="AM13624">
        <v>99</v>
      </c>
      <c r="AN13624">
        <v>98</v>
      </c>
      <c r="AO13624">
        <v>83</v>
      </c>
      <c r="AP13624">
        <v>30</v>
      </c>
      <c r="AQ13624">
        <v>51</v>
      </c>
      <c r="AU13624" s="1"/>
    </row>
    <row r="13625" spans="1:47" x14ac:dyDescent="0.3">
      <c r="A13625">
        <v>20232024</v>
      </c>
      <c r="B13625" s="1" t="s">
        <v>3</v>
      </c>
      <c r="C13625">
        <v>72</v>
      </c>
      <c r="D13625" s="2">
        <v>45417</v>
      </c>
      <c r="E13625" s="1" t="s">
        <v>15</v>
      </c>
      <c r="F13625" s="1" t="s">
        <v>19</v>
      </c>
      <c r="G13625" s="1" t="s">
        <v>1973</v>
      </c>
      <c r="J13625" s="1" t="s">
        <v>2050</v>
      </c>
      <c r="K13625" s="1" t="s">
        <v>1556</v>
      </c>
      <c r="N13625">
        <v>77</v>
      </c>
      <c r="O13625">
        <v>125</v>
      </c>
      <c r="U13625" s="1"/>
      <c r="V13625" s="1"/>
      <c r="W13625">
        <v>410</v>
      </c>
      <c r="X13625">
        <v>6</v>
      </c>
      <c r="Y13625">
        <v>100</v>
      </c>
      <c r="Z13625">
        <v>89</v>
      </c>
      <c r="AA13625" s="1"/>
      <c r="AB13625">
        <v>0</v>
      </c>
      <c r="AC13625">
        <v>0</v>
      </c>
      <c r="AD13625">
        <v>0</v>
      </c>
      <c r="AE13625">
        <v>0</v>
      </c>
      <c r="AF13625">
        <v>0</v>
      </c>
      <c r="AG13625">
        <v>0</v>
      </c>
      <c r="AH13625">
        <v>68</v>
      </c>
      <c r="AI13625">
        <v>74</v>
      </c>
      <c r="AJ13625">
        <v>100</v>
      </c>
      <c r="AK13625">
        <v>89</v>
      </c>
      <c r="AL13625">
        <v>76</v>
      </c>
      <c r="AM13625">
        <v>63</v>
      </c>
      <c r="AN13625">
        <v>88</v>
      </c>
      <c r="AO13625">
        <v>58</v>
      </c>
      <c r="AP13625">
        <v>50</v>
      </c>
      <c r="AQ13625">
        <v>60</v>
      </c>
      <c r="AU13625" s="1"/>
    </row>
    <row r="13626" spans="1:47" x14ac:dyDescent="0.3">
      <c r="A13626">
        <v>20232024</v>
      </c>
      <c r="B13626" s="1" t="s">
        <v>3</v>
      </c>
      <c r="C13626">
        <v>72</v>
      </c>
      <c r="D13626" s="2">
        <v>45417</v>
      </c>
      <c r="E13626" s="1" t="s">
        <v>15</v>
      </c>
      <c r="F13626" s="1" t="s">
        <v>19</v>
      </c>
      <c r="G13626" s="1" t="s">
        <v>1973</v>
      </c>
      <c r="J13626" s="1" t="s">
        <v>2050</v>
      </c>
      <c r="K13626" s="1" t="s">
        <v>1077</v>
      </c>
      <c r="N13626">
        <v>557</v>
      </c>
      <c r="O13626">
        <v>129</v>
      </c>
      <c r="U13626" s="1"/>
      <c r="V13626" s="1"/>
      <c r="W13626">
        <v>411</v>
      </c>
      <c r="X13626">
        <v>5</v>
      </c>
      <c r="Y13626">
        <v>57</v>
      </c>
      <c r="Z13626">
        <v>61</v>
      </c>
      <c r="AA13626" s="1" t="s">
        <v>2026</v>
      </c>
      <c r="AB13626">
        <v>0</v>
      </c>
      <c r="AC13626">
        <v>0</v>
      </c>
      <c r="AD13626">
        <v>0</v>
      </c>
      <c r="AE13626">
        <v>0</v>
      </c>
      <c r="AF13626">
        <v>0</v>
      </c>
      <c r="AG13626">
        <v>0</v>
      </c>
      <c r="AH13626">
        <v>61</v>
      </c>
      <c r="AI13626">
        <v>57</v>
      </c>
      <c r="AJ13626">
        <v>50</v>
      </c>
      <c r="AK13626">
        <v>53</v>
      </c>
      <c r="AL13626">
        <v>60</v>
      </c>
      <c r="AM13626">
        <v>68</v>
      </c>
      <c r="AN13626">
        <v>74</v>
      </c>
      <c r="AO13626">
        <v>65</v>
      </c>
      <c r="AP13626">
        <v>66</v>
      </c>
      <c r="AQ13626">
        <v>128</v>
      </c>
      <c r="AU13626" s="1"/>
    </row>
    <row r="13627" spans="1:47" x14ac:dyDescent="0.3">
      <c r="A13627">
        <v>20232024</v>
      </c>
      <c r="B13627" s="1" t="s">
        <v>3</v>
      </c>
      <c r="C13627">
        <v>72</v>
      </c>
      <c r="D13627" s="2">
        <v>45417</v>
      </c>
      <c r="E13627" s="1" t="s">
        <v>15</v>
      </c>
      <c r="F13627" s="1" t="s">
        <v>19</v>
      </c>
      <c r="G13627" s="1" t="s">
        <v>1973</v>
      </c>
      <c r="J13627" s="1" t="s">
        <v>2050</v>
      </c>
      <c r="K13627" s="1" t="s">
        <v>67</v>
      </c>
      <c r="N13627">
        <v>56</v>
      </c>
      <c r="O13627">
        <v>125</v>
      </c>
      <c r="U13627" s="1"/>
      <c r="V13627" s="1"/>
      <c r="W13627">
        <v>412</v>
      </c>
      <c r="X13627">
        <v>6</v>
      </c>
      <c r="Y13627">
        <v>75</v>
      </c>
      <c r="Z13627">
        <v>69</v>
      </c>
      <c r="AA13627" s="1"/>
      <c r="AB13627">
        <v>0</v>
      </c>
      <c r="AC13627">
        <v>0</v>
      </c>
      <c r="AD13627">
        <v>0</v>
      </c>
      <c r="AE13627">
        <v>0</v>
      </c>
      <c r="AF13627">
        <v>0</v>
      </c>
      <c r="AG13627">
        <v>0</v>
      </c>
      <c r="AH13627">
        <v>71</v>
      </c>
      <c r="AI13627">
        <v>67</v>
      </c>
      <c r="AJ13627">
        <v>75</v>
      </c>
      <c r="AK13627">
        <v>73</v>
      </c>
      <c r="AL13627">
        <v>69</v>
      </c>
      <c r="AM13627">
        <v>62</v>
      </c>
      <c r="AN13627">
        <v>142</v>
      </c>
      <c r="AO13627">
        <v>55</v>
      </c>
      <c r="AP13627">
        <v>161</v>
      </c>
      <c r="AQ13627">
        <v>56</v>
      </c>
      <c r="AU13627" s="1"/>
    </row>
    <row r="13628" spans="1:47" x14ac:dyDescent="0.3">
      <c r="A13628">
        <v>20232024</v>
      </c>
      <c r="B13628" s="1" t="s">
        <v>3</v>
      </c>
      <c r="C13628">
        <v>72</v>
      </c>
      <c r="D13628" s="2">
        <v>45417</v>
      </c>
      <c r="E13628" s="1" t="s">
        <v>15</v>
      </c>
      <c r="F13628" s="1" t="s">
        <v>19</v>
      </c>
      <c r="G13628" s="1" t="s">
        <v>1973</v>
      </c>
      <c r="J13628" s="1" t="s">
        <v>1969</v>
      </c>
      <c r="K13628" s="1" t="s">
        <v>2373</v>
      </c>
      <c r="N13628">
        <v>548</v>
      </c>
      <c r="O13628">
        <v>161</v>
      </c>
      <c r="U13628" s="1"/>
      <c r="V13628" s="1"/>
      <c r="W13628">
        <v>413</v>
      </c>
      <c r="X13628">
        <v>5</v>
      </c>
      <c r="Y13628">
        <v>63</v>
      </c>
      <c r="Z13628">
        <v>58</v>
      </c>
      <c r="AA13628" s="1"/>
      <c r="AB13628">
        <v>0</v>
      </c>
      <c r="AC13628">
        <v>0</v>
      </c>
      <c r="AD13628">
        <v>0</v>
      </c>
      <c r="AE13628">
        <v>0</v>
      </c>
      <c r="AF13628">
        <v>0</v>
      </c>
      <c r="AG13628">
        <v>0</v>
      </c>
      <c r="AH13628">
        <v>108</v>
      </c>
      <c r="AI13628">
        <v>63</v>
      </c>
      <c r="AJ13628">
        <v>56</v>
      </c>
      <c r="AK13628">
        <v>88</v>
      </c>
      <c r="AL13628">
        <v>58</v>
      </c>
      <c r="AM13628">
        <v>71</v>
      </c>
      <c r="AN13628">
        <v>101</v>
      </c>
      <c r="AO13628">
        <v>67</v>
      </c>
      <c r="AP13628">
        <v>126</v>
      </c>
      <c r="AQ13628">
        <v>72</v>
      </c>
      <c r="AU13628" s="1"/>
    </row>
    <row r="13629" spans="1:47" x14ac:dyDescent="0.3">
      <c r="A13629">
        <v>20232024</v>
      </c>
      <c r="B13629" s="1" t="s">
        <v>3</v>
      </c>
      <c r="C13629">
        <v>72</v>
      </c>
      <c r="D13629" s="2">
        <v>45417</v>
      </c>
      <c r="E13629" s="1" t="s">
        <v>15</v>
      </c>
      <c r="F13629" s="1" t="s">
        <v>19</v>
      </c>
      <c r="G13629" s="1" t="s">
        <v>1973</v>
      </c>
      <c r="J13629" s="1" t="s">
        <v>1968</v>
      </c>
      <c r="K13629" s="1" t="s">
        <v>435</v>
      </c>
      <c r="N13629">
        <v>47</v>
      </c>
      <c r="O13629">
        <v>125</v>
      </c>
      <c r="U13629" s="1"/>
      <c r="V13629" s="1"/>
      <c r="W13629">
        <v>414</v>
      </c>
      <c r="X13629">
        <v>6</v>
      </c>
      <c r="Y13629">
        <v>100</v>
      </c>
      <c r="Z13629">
        <v>75</v>
      </c>
      <c r="AA13629" s="1" t="s">
        <v>2032</v>
      </c>
      <c r="AB13629">
        <v>1</v>
      </c>
      <c r="AC13629">
        <v>0</v>
      </c>
      <c r="AD13629">
        <v>0</v>
      </c>
      <c r="AE13629">
        <v>0</v>
      </c>
      <c r="AF13629">
        <v>0</v>
      </c>
      <c r="AG13629">
        <v>1</v>
      </c>
      <c r="AH13629">
        <v>67</v>
      </c>
      <c r="AI13629">
        <v>75</v>
      </c>
      <c r="AJ13629">
        <v>100</v>
      </c>
      <c r="AK13629">
        <v>73</v>
      </c>
      <c r="AL13629">
        <v>89</v>
      </c>
      <c r="AM13629">
        <v>62</v>
      </c>
      <c r="AN13629">
        <v>61</v>
      </c>
      <c r="AO13629">
        <v>56</v>
      </c>
      <c r="AP13629">
        <v>4</v>
      </c>
      <c r="AU13629" s="1"/>
    </row>
    <row r="13630" spans="1:47" x14ac:dyDescent="0.3">
      <c r="A13630">
        <v>20232024</v>
      </c>
      <c r="B13630" s="1" t="s">
        <v>4</v>
      </c>
      <c r="C13630">
        <v>84</v>
      </c>
      <c r="D13630" s="2">
        <v>45420</v>
      </c>
      <c r="E13630" s="1" t="s">
        <v>15</v>
      </c>
      <c r="F13630" s="1" t="s">
        <v>23</v>
      </c>
      <c r="G13630" s="1" t="s">
        <v>1973</v>
      </c>
      <c r="J13630" s="1" t="s">
        <v>2050</v>
      </c>
      <c r="K13630" s="1" t="s">
        <v>708</v>
      </c>
      <c r="N13630">
        <v>158</v>
      </c>
      <c r="O13630">
        <v>213</v>
      </c>
      <c r="U13630" s="1"/>
      <c r="V13630" s="1"/>
      <c r="W13630">
        <v>417</v>
      </c>
      <c r="X13630">
        <v>6</v>
      </c>
      <c r="Y13630">
        <v>100</v>
      </c>
      <c r="Z13630">
        <v>89</v>
      </c>
      <c r="AA13630" s="1" t="s">
        <v>2015</v>
      </c>
      <c r="AB13630">
        <v>0</v>
      </c>
      <c r="AC13630">
        <v>0</v>
      </c>
      <c r="AD13630">
        <v>0</v>
      </c>
      <c r="AE13630">
        <v>0</v>
      </c>
      <c r="AF13630">
        <v>0</v>
      </c>
      <c r="AG13630">
        <v>1</v>
      </c>
      <c r="AH13630">
        <v>68</v>
      </c>
      <c r="AI13630">
        <v>74</v>
      </c>
      <c r="AJ13630">
        <v>100</v>
      </c>
      <c r="AK13630">
        <v>89</v>
      </c>
      <c r="AL13630">
        <v>76</v>
      </c>
      <c r="AM13630">
        <v>24</v>
      </c>
      <c r="AN13630">
        <v>90</v>
      </c>
      <c r="AO13630">
        <v>114</v>
      </c>
      <c r="AP13630">
        <v>20</v>
      </c>
      <c r="AQ13630">
        <v>21</v>
      </c>
      <c r="AU13630" s="1"/>
    </row>
    <row r="13631" spans="1:47" x14ac:dyDescent="0.3">
      <c r="A13631">
        <v>20232024</v>
      </c>
      <c r="B13631" s="1" t="s">
        <v>4</v>
      </c>
      <c r="C13631">
        <v>84</v>
      </c>
      <c r="D13631" s="2">
        <v>45420</v>
      </c>
      <c r="E13631" s="1" t="s">
        <v>15</v>
      </c>
      <c r="F13631" s="1" t="s">
        <v>23</v>
      </c>
      <c r="G13631" s="1" t="s">
        <v>1973</v>
      </c>
      <c r="J13631" s="1" t="s">
        <v>1969</v>
      </c>
      <c r="K13631" s="1" t="s">
        <v>1700</v>
      </c>
      <c r="N13631">
        <v>81</v>
      </c>
      <c r="O13631">
        <v>135</v>
      </c>
      <c r="U13631" s="1"/>
      <c r="V13631" s="1"/>
      <c r="W13631">
        <v>419</v>
      </c>
      <c r="X13631">
        <v>6</v>
      </c>
      <c r="Y13631">
        <v>76</v>
      </c>
      <c r="Z13631">
        <v>100</v>
      </c>
      <c r="AA13631" s="1" t="s">
        <v>2004</v>
      </c>
      <c r="AB13631">
        <v>0</v>
      </c>
      <c r="AC13631">
        <v>0</v>
      </c>
      <c r="AD13631">
        <v>0</v>
      </c>
      <c r="AE13631">
        <v>0</v>
      </c>
      <c r="AF13631">
        <v>0</v>
      </c>
      <c r="AG13631">
        <v>0</v>
      </c>
      <c r="AH13631">
        <v>71</v>
      </c>
      <c r="AI13631">
        <v>67</v>
      </c>
      <c r="AJ13631">
        <v>100</v>
      </c>
      <c r="AK13631">
        <v>89</v>
      </c>
      <c r="AL13631">
        <v>76</v>
      </c>
      <c r="AM13631">
        <v>24</v>
      </c>
      <c r="AN13631">
        <v>23</v>
      </c>
      <c r="AO13631">
        <v>25</v>
      </c>
      <c r="AP13631">
        <v>90</v>
      </c>
      <c r="AQ13631">
        <v>104</v>
      </c>
      <c r="AU13631" s="1"/>
    </row>
    <row r="13632" spans="1:47" x14ac:dyDescent="0.3">
      <c r="A13632">
        <v>20232024</v>
      </c>
      <c r="B13632" s="1" t="s">
        <v>4</v>
      </c>
      <c r="C13632">
        <v>84</v>
      </c>
      <c r="D13632" s="2">
        <v>45420</v>
      </c>
      <c r="E13632" s="1" t="s">
        <v>15</v>
      </c>
      <c r="F13632" s="1" t="s">
        <v>23</v>
      </c>
      <c r="G13632" s="1" t="s">
        <v>1973</v>
      </c>
      <c r="J13632" s="1" t="s">
        <v>1968</v>
      </c>
      <c r="K13632" s="1" t="s">
        <v>578</v>
      </c>
      <c r="N13632">
        <v>53</v>
      </c>
      <c r="O13632">
        <v>190</v>
      </c>
      <c r="U13632" s="1"/>
      <c r="V13632" s="1"/>
      <c r="W13632">
        <v>420</v>
      </c>
      <c r="X13632">
        <v>6</v>
      </c>
      <c r="Y13632">
        <v>76</v>
      </c>
      <c r="Z13632">
        <v>89</v>
      </c>
      <c r="AA13632" s="1" t="s">
        <v>1984</v>
      </c>
      <c r="AB13632">
        <v>0</v>
      </c>
      <c r="AC13632">
        <v>0</v>
      </c>
      <c r="AD13632">
        <v>0</v>
      </c>
      <c r="AE13632">
        <v>0</v>
      </c>
      <c r="AF13632">
        <v>0</v>
      </c>
      <c r="AG13632">
        <v>0</v>
      </c>
      <c r="AH13632">
        <v>131</v>
      </c>
      <c r="AI13632">
        <v>67</v>
      </c>
      <c r="AJ13632">
        <v>100</v>
      </c>
      <c r="AK13632">
        <v>89</v>
      </c>
      <c r="AL13632">
        <v>76</v>
      </c>
      <c r="AM13632">
        <v>24</v>
      </c>
      <c r="AN13632">
        <v>23</v>
      </c>
      <c r="AO13632">
        <v>25</v>
      </c>
      <c r="AP13632">
        <v>90</v>
      </c>
      <c r="AQ13632">
        <v>104</v>
      </c>
      <c r="AU13632" s="1"/>
    </row>
    <row r="13633" spans="1:47" x14ac:dyDescent="0.3">
      <c r="A13633">
        <v>20232024</v>
      </c>
      <c r="B13633" s="1" t="s">
        <v>4</v>
      </c>
      <c r="C13633">
        <v>85</v>
      </c>
      <c r="D13633" s="2">
        <v>45421</v>
      </c>
      <c r="E13633" s="1" t="s">
        <v>20</v>
      </c>
      <c r="F13633" s="1" t="s">
        <v>22</v>
      </c>
      <c r="G13633" s="1" t="s">
        <v>1973</v>
      </c>
      <c r="J13633" s="1" t="s">
        <v>1969</v>
      </c>
      <c r="K13633" s="1" t="s">
        <v>2386</v>
      </c>
      <c r="N13633">
        <v>37</v>
      </c>
      <c r="O13633">
        <v>153</v>
      </c>
      <c r="U13633" s="1"/>
      <c r="V13633" s="1"/>
      <c r="W13633">
        <v>421</v>
      </c>
      <c r="X13633">
        <v>3</v>
      </c>
      <c r="Y13633">
        <v>30</v>
      </c>
      <c r="Z13633">
        <v>32</v>
      </c>
      <c r="AA13633" s="1" t="s">
        <v>1995</v>
      </c>
      <c r="AB13633">
        <v>1</v>
      </c>
      <c r="AC13633">
        <v>0</v>
      </c>
      <c r="AD13633">
        <v>0</v>
      </c>
      <c r="AE13633">
        <v>0</v>
      </c>
      <c r="AF13633">
        <v>0</v>
      </c>
      <c r="AG13633">
        <v>0</v>
      </c>
      <c r="AH13633">
        <v>32</v>
      </c>
      <c r="AI13633">
        <v>98</v>
      </c>
      <c r="AJ13633">
        <v>83</v>
      </c>
      <c r="AK13633">
        <v>31</v>
      </c>
      <c r="AL13633">
        <v>30</v>
      </c>
      <c r="AM13633">
        <v>2</v>
      </c>
      <c r="AN13633">
        <v>12</v>
      </c>
      <c r="AO13633">
        <v>110</v>
      </c>
      <c r="AP13633">
        <v>109</v>
      </c>
      <c r="AU13633" s="1"/>
    </row>
    <row r="13634" spans="1:47" x14ac:dyDescent="0.3">
      <c r="A13634">
        <v>20232024</v>
      </c>
      <c r="B13634" s="1" t="s">
        <v>4</v>
      </c>
      <c r="C13634">
        <v>85</v>
      </c>
      <c r="D13634" s="2">
        <v>45421</v>
      </c>
      <c r="E13634" s="1" t="s">
        <v>20</v>
      </c>
      <c r="F13634" s="1" t="s">
        <v>22</v>
      </c>
      <c r="G13634" s="1" t="s">
        <v>1973</v>
      </c>
      <c r="J13634" s="1" t="s">
        <v>1968</v>
      </c>
      <c r="K13634" s="1" t="s">
        <v>2119</v>
      </c>
      <c r="N13634">
        <v>537</v>
      </c>
      <c r="O13634">
        <v>123</v>
      </c>
      <c r="U13634" s="1"/>
      <c r="V13634" s="1"/>
      <c r="W13634">
        <v>422</v>
      </c>
      <c r="X13634">
        <v>1</v>
      </c>
      <c r="Y13634">
        <v>49</v>
      </c>
      <c r="Z13634">
        <v>18</v>
      </c>
      <c r="AA13634" s="1" t="s">
        <v>2063</v>
      </c>
      <c r="AB13634">
        <v>0</v>
      </c>
      <c r="AC13634">
        <v>0</v>
      </c>
      <c r="AD13634">
        <v>0</v>
      </c>
      <c r="AE13634">
        <v>0</v>
      </c>
      <c r="AF13634">
        <v>0</v>
      </c>
      <c r="AG13634">
        <v>0</v>
      </c>
      <c r="AH13634">
        <v>12</v>
      </c>
      <c r="AI13634">
        <v>167</v>
      </c>
      <c r="AJ13634">
        <v>49</v>
      </c>
      <c r="AK13634">
        <v>18</v>
      </c>
      <c r="AL13634">
        <v>110</v>
      </c>
      <c r="AM13634">
        <v>163</v>
      </c>
      <c r="AN13634">
        <v>162</v>
      </c>
      <c r="AO13634">
        <v>156</v>
      </c>
      <c r="AP13634">
        <v>157</v>
      </c>
      <c r="AQ13634">
        <v>26</v>
      </c>
      <c r="AU13634" s="1"/>
    </row>
    <row r="13635" spans="1:47" x14ac:dyDescent="0.3">
      <c r="A13635">
        <v>20232024</v>
      </c>
      <c r="B13635" s="1" t="s">
        <v>4</v>
      </c>
      <c r="C13635">
        <v>85</v>
      </c>
      <c r="D13635" s="2">
        <v>45421</v>
      </c>
      <c r="E13635" s="1" t="s">
        <v>20</v>
      </c>
      <c r="F13635" s="1" t="s">
        <v>22</v>
      </c>
      <c r="G13635" s="1" t="s">
        <v>1973</v>
      </c>
      <c r="J13635" s="1" t="s">
        <v>2409</v>
      </c>
      <c r="K13635" s="1" t="s">
        <v>1126</v>
      </c>
      <c r="N13635">
        <v>561</v>
      </c>
      <c r="O13635">
        <v>165</v>
      </c>
      <c r="U13635" s="1"/>
      <c r="V13635" s="1"/>
      <c r="W13635">
        <v>423</v>
      </c>
      <c r="X13635">
        <v>1</v>
      </c>
      <c r="Y13635">
        <v>78</v>
      </c>
      <c r="Z13635">
        <v>17</v>
      </c>
      <c r="AA13635" s="1" t="s">
        <v>2028</v>
      </c>
      <c r="AB13635">
        <v>0</v>
      </c>
      <c r="AC13635">
        <v>0</v>
      </c>
      <c r="AD13635">
        <v>0</v>
      </c>
      <c r="AE13635">
        <v>0</v>
      </c>
      <c r="AF13635">
        <v>0</v>
      </c>
      <c r="AG13635">
        <v>1</v>
      </c>
      <c r="AH13635">
        <v>12</v>
      </c>
      <c r="AI13635">
        <v>167</v>
      </c>
      <c r="AJ13635">
        <v>15</v>
      </c>
      <c r="AK13635">
        <v>17</v>
      </c>
      <c r="AL13635">
        <v>78</v>
      </c>
      <c r="AM13635">
        <v>99</v>
      </c>
      <c r="AN13635">
        <v>163</v>
      </c>
      <c r="AO13635">
        <v>32</v>
      </c>
      <c r="AP13635">
        <v>168</v>
      </c>
      <c r="AQ13635">
        <v>31</v>
      </c>
      <c r="AU13635" s="1"/>
    </row>
    <row r="13636" spans="1:47" x14ac:dyDescent="0.3">
      <c r="A13636">
        <v>20232024</v>
      </c>
      <c r="B13636" s="1" t="s">
        <v>4</v>
      </c>
      <c r="C13636">
        <v>86</v>
      </c>
      <c r="D13636" s="2">
        <v>45422</v>
      </c>
      <c r="E13636" s="1" t="s">
        <v>15</v>
      </c>
      <c r="F13636" s="1" t="s">
        <v>23</v>
      </c>
      <c r="G13636" s="1" t="s">
        <v>1973</v>
      </c>
      <c r="J13636" s="1" t="s">
        <v>1968</v>
      </c>
      <c r="K13636" s="1" t="s">
        <v>1025</v>
      </c>
      <c r="N13636">
        <v>68</v>
      </c>
      <c r="O13636">
        <v>176</v>
      </c>
      <c r="U13636" s="1"/>
      <c r="V13636" s="1"/>
      <c r="W13636">
        <v>424</v>
      </c>
      <c r="X13636">
        <v>6</v>
      </c>
      <c r="Y13636">
        <v>65</v>
      </c>
      <c r="Z13636">
        <v>67</v>
      </c>
      <c r="AA13636" s="1" t="s">
        <v>1993</v>
      </c>
      <c r="AB13636">
        <v>0</v>
      </c>
      <c r="AC13636">
        <v>0</v>
      </c>
      <c r="AD13636">
        <v>0</v>
      </c>
      <c r="AE13636">
        <v>0</v>
      </c>
      <c r="AF13636">
        <v>0</v>
      </c>
      <c r="AG13636">
        <v>1</v>
      </c>
      <c r="AH13636">
        <v>71</v>
      </c>
      <c r="AI13636">
        <v>67</v>
      </c>
      <c r="AJ13636">
        <v>65</v>
      </c>
      <c r="AK13636">
        <v>72</v>
      </c>
      <c r="AL13636">
        <v>73</v>
      </c>
      <c r="AM13636">
        <v>24</v>
      </c>
      <c r="AN13636">
        <v>23</v>
      </c>
      <c r="AO13636">
        <v>25</v>
      </c>
      <c r="AP13636">
        <v>90</v>
      </c>
      <c r="AQ13636">
        <v>114</v>
      </c>
      <c r="AU13636" s="1"/>
    </row>
    <row r="13637" spans="1:47" x14ac:dyDescent="0.3">
      <c r="A13637">
        <v>20232024</v>
      </c>
      <c r="B13637" s="1" t="s">
        <v>4</v>
      </c>
      <c r="C13637">
        <v>87</v>
      </c>
      <c r="D13637" s="2">
        <v>45423</v>
      </c>
      <c r="E13637" s="1" t="s">
        <v>20</v>
      </c>
      <c r="F13637" s="1" t="s">
        <v>22</v>
      </c>
      <c r="G13637" s="1" t="s">
        <v>1973</v>
      </c>
      <c r="J13637" s="1" t="s">
        <v>2050</v>
      </c>
      <c r="K13637" s="1" t="s">
        <v>296</v>
      </c>
      <c r="N13637">
        <v>573</v>
      </c>
      <c r="O13637">
        <v>188</v>
      </c>
      <c r="U13637" s="1"/>
      <c r="V13637" s="1"/>
      <c r="W13637">
        <v>426</v>
      </c>
      <c r="X13637">
        <v>1</v>
      </c>
      <c r="Y13637">
        <v>110</v>
      </c>
      <c r="AA13637" s="1"/>
      <c r="AB13637">
        <v>0</v>
      </c>
      <c r="AC13637">
        <v>0</v>
      </c>
      <c r="AD13637">
        <v>0</v>
      </c>
      <c r="AE13637">
        <v>0</v>
      </c>
      <c r="AF13637">
        <v>0</v>
      </c>
      <c r="AG13637">
        <v>0</v>
      </c>
      <c r="AH13637">
        <v>111</v>
      </c>
      <c r="AI13637">
        <v>7</v>
      </c>
      <c r="AJ13637">
        <v>110</v>
      </c>
      <c r="AK13637">
        <v>109</v>
      </c>
      <c r="AL13637">
        <v>5</v>
      </c>
      <c r="AM13637">
        <v>163</v>
      </c>
      <c r="AN13637">
        <v>164</v>
      </c>
      <c r="AO13637">
        <v>27</v>
      </c>
      <c r="AP13637">
        <v>138</v>
      </c>
      <c r="AQ13637">
        <v>157</v>
      </c>
      <c r="AU13637" s="1"/>
    </row>
    <row r="13638" spans="1:47" x14ac:dyDescent="0.3">
      <c r="A13638">
        <v>20232024</v>
      </c>
      <c r="B13638" s="1" t="s">
        <v>4</v>
      </c>
      <c r="C13638">
        <v>87</v>
      </c>
      <c r="D13638" s="2">
        <v>45423</v>
      </c>
      <c r="E13638" s="1" t="s">
        <v>20</v>
      </c>
      <c r="F13638" s="1" t="s">
        <v>22</v>
      </c>
      <c r="G13638" s="1" t="s">
        <v>1973</v>
      </c>
      <c r="J13638" s="1" t="s">
        <v>1969</v>
      </c>
      <c r="K13638" s="1" t="s">
        <v>2354</v>
      </c>
      <c r="N13638">
        <v>42</v>
      </c>
      <c r="O13638">
        <v>150</v>
      </c>
      <c r="U13638" s="1"/>
      <c r="V13638" s="1"/>
      <c r="W13638">
        <v>427</v>
      </c>
      <c r="X13638">
        <v>3</v>
      </c>
      <c r="Y13638">
        <v>30</v>
      </c>
      <c r="Z13638">
        <v>98</v>
      </c>
      <c r="AA13638" s="1" t="s">
        <v>2052</v>
      </c>
      <c r="AB13638">
        <v>1</v>
      </c>
      <c r="AC13638">
        <v>0</v>
      </c>
      <c r="AD13638">
        <v>0</v>
      </c>
      <c r="AE13638">
        <v>0</v>
      </c>
      <c r="AF13638">
        <v>0</v>
      </c>
      <c r="AG13638">
        <v>0</v>
      </c>
      <c r="AH13638">
        <v>32</v>
      </c>
      <c r="AI13638">
        <v>98</v>
      </c>
      <c r="AJ13638">
        <v>83</v>
      </c>
      <c r="AK13638">
        <v>31</v>
      </c>
      <c r="AL13638">
        <v>30</v>
      </c>
      <c r="AM13638">
        <v>2</v>
      </c>
      <c r="AN13638">
        <v>167</v>
      </c>
      <c r="AO13638">
        <v>17</v>
      </c>
      <c r="AP13638">
        <v>78</v>
      </c>
      <c r="AU13638" s="1"/>
    </row>
    <row r="13639" spans="1:47" x14ac:dyDescent="0.3">
      <c r="A13639">
        <v>20232024</v>
      </c>
      <c r="B13639" s="1" t="s">
        <v>4</v>
      </c>
      <c r="C13639">
        <v>87</v>
      </c>
      <c r="D13639" s="2">
        <v>45423</v>
      </c>
      <c r="E13639" s="1" t="s">
        <v>20</v>
      </c>
      <c r="F13639" s="1" t="s">
        <v>22</v>
      </c>
      <c r="G13639" s="1" t="s">
        <v>1973</v>
      </c>
      <c r="J13639" s="1" t="s">
        <v>2410</v>
      </c>
      <c r="K13639" s="1" t="s">
        <v>750</v>
      </c>
      <c r="N13639">
        <v>551</v>
      </c>
      <c r="O13639">
        <v>150</v>
      </c>
      <c r="U13639" s="1"/>
      <c r="V13639" s="1"/>
      <c r="W13639">
        <v>428</v>
      </c>
      <c r="X13639">
        <v>1</v>
      </c>
      <c r="Y13639">
        <v>111</v>
      </c>
      <c r="Z13639">
        <v>167</v>
      </c>
      <c r="AA13639" s="1" t="s">
        <v>2063</v>
      </c>
      <c r="AB13639">
        <v>0</v>
      </c>
      <c r="AC13639">
        <v>0</v>
      </c>
      <c r="AD13639">
        <v>0</v>
      </c>
      <c r="AE13639">
        <v>0</v>
      </c>
      <c r="AF13639">
        <v>0</v>
      </c>
      <c r="AG13639">
        <v>1</v>
      </c>
      <c r="AH13639">
        <v>12</v>
      </c>
      <c r="AI13639">
        <v>167</v>
      </c>
      <c r="AJ13639">
        <v>18</v>
      </c>
      <c r="AK13639">
        <v>111</v>
      </c>
      <c r="AL13639">
        <v>109</v>
      </c>
      <c r="AM13639">
        <v>99</v>
      </c>
      <c r="AN13639">
        <v>98</v>
      </c>
      <c r="AO13639">
        <v>138</v>
      </c>
      <c r="AP13639">
        <v>168</v>
      </c>
      <c r="AQ13639">
        <v>51</v>
      </c>
      <c r="AU13639" s="1"/>
    </row>
    <row r="13640" spans="1:47" x14ac:dyDescent="0.3">
      <c r="A13640">
        <v>20232024</v>
      </c>
      <c r="B13640" s="1" t="s">
        <v>4</v>
      </c>
      <c r="C13640">
        <v>88</v>
      </c>
      <c r="D13640" s="2">
        <v>45425</v>
      </c>
      <c r="E13640" s="1" t="s">
        <v>23</v>
      </c>
      <c r="F13640" s="1" t="s">
        <v>15</v>
      </c>
      <c r="G13640" s="1" t="s">
        <v>1973</v>
      </c>
      <c r="J13640" s="1" t="s">
        <v>1969</v>
      </c>
      <c r="K13640" s="1" t="s">
        <v>2135</v>
      </c>
      <c r="N13640">
        <v>214</v>
      </c>
      <c r="O13640">
        <v>93</v>
      </c>
      <c r="U13640" s="1"/>
      <c r="V13640" s="1"/>
      <c r="W13640">
        <v>429</v>
      </c>
      <c r="X13640">
        <v>2</v>
      </c>
      <c r="Y13640">
        <v>79</v>
      </c>
      <c r="Z13640">
        <v>97</v>
      </c>
      <c r="AA13640" s="1" t="s">
        <v>2019</v>
      </c>
      <c r="AB13640">
        <v>0</v>
      </c>
      <c r="AC13640">
        <v>0</v>
      </c>
      <c r="AD13640">
        <v>0</v>
      </c>
      <c r="AE13640">
        <v>0</v>
      </c>
      <c r="AF13640">
        <v>0</v>
      </c>
      <c r="AG13640">
        <v>1</v>
      </c>
      <c r="AH13640">
        <v>102</v>
      </c>
      <c r="AI13640">
        <v>79</v>
      </c>
      <c r="AJ13640">
        <v>97</v>
      </c>
      <c r="AK13640">
        <v>118</v>
      </c>
      <c r="AL13640">
        <v>104</v>
      </c>
      <c r="AM13640">
        <v>133</v>
      </c>
      <c r="AN13640">
        <v>131</v>
      </c>
      <c r="AO13640">
        <v>65</v>
      </c>
      <c r="AP13640">
        <v>66</v>
      </c>
      <c r="AQ13640">
        <v>128</v>
      </c>
      <c r="AU13640" s="1"/>
    </row>
    <row r="13641" spans="1:47" x14ac:dyDescent="0.3">
      <c r="A13641">
        <v>20232024</v>
      </c>
      <c r="B13641" s="1" t="s">
        <v>4</v>
      </c>
      <c r="C13641">
        <v>89</v>
      </c>
      <c r="D13641" s="2">
        <v>45426</v>
      </c>
      <c r="E13641" s="1" t="s">
        <v>22</v>
      </c>
      <c r="F13641" s="1" t="s">
        <v>20</v>
      </c>
      <c r="G13641" s="1" t="s">
        <v>1973</v>
      </c>
      <c r="J13641" s="1" t="s">
        <v>2050</v>
      </c>
      <c r="K13641" s="1" t="s">
        <v>1580</v>
      </c>
      <c r="N13641">
        <v>519</v>
      </c>
      <c r="O13641">
        <v>175</v>
      </c>
      <c r="U13641" s="1"/>
      <c r="V13641" s="1"/>
      <c r="W13641">
        <v>432</v>
      </c>
      <c r="X13641">
        <v>3</v>
      </c>
      <c r="Y13641">
        <v>31</v>
      </c>
      <c r="Z13641">
        <v>138</v>
      </c>
      <c r="AA13641" s="1" t="s">
        <v>2037</v>
      </c>
      <c r="AB13641">
        <v>0</v>
      </c>
      <c r="AC13641">
        <v>0</v>
      </c>
      <c r="AD13641">
        <v>0</v>
      </c>
      <c r="AE13641">
        <v>0</v>
      </c>
      <c r="AF13641">
        <v>0</v>
      </c>
      <c r="AG13641">
        <v>0</v>
      </c>
      <c r="AH13641">
        <v>162</v>
      </c>
      <c r="AI13641">
        <v>32</v>
      </c>
      <c r="AJ13641">
        <v>138</v>
      </c>
      <c r="AK13641">
        <v>31</v>
      </c>
      <c r="AL13641">
        <v>51</v>
      </c>
      <c r="AM13641">
        <v>111</v>
      </c>
      <c r="AN13641">
        <v>7</v>
      </c>
      <c r="AO13641">
        <v>110</v>
      </c>
      <c r="AP13641">
        <v>109</v>
      </c>
      <c r="AQ13641">
        <v>5</v>
      </c>
      <c r="AU13641" s="1"/>
    </row>
    <row r="13642" spans="1:47" x14ac:dyDescent="0.3">
      <c r="A13642">
        <v>20232024</v>
      </c>
      <c r="B13642" s="1" t="s">
        <v>4</v>
      </c>
      <c r="C13642">
        <v>89</v>
      </c>
      <c r="D13642" s="2">
        <v>45426</v>
      </c>
      <c r="E13642" s="1" t="s">
        <v>22</v>
      </c>
      <c r="F13642" s="1" t="s">
        <v>20</v>
      </c>
      <c r="G13642" s="1" t="s">
        <v>1973</v>
      </c>
      <c r="J13642" s="1" t="s">
        <v>1969</v>
      </c>
      <c r="K13642" s="1" t="s">
        <v>739</v>
      </c>
      <c r="N13642">
        <v>398</v>
      </c>
      <c r="O13642">
        <v>156</v>
      </c>
      <c r="U13642" s="1"/>
      <c r="V13642" s="1"/>
      <c r="W13642">
        <v>433</v>
      </c>
      <c r="X13642">
        <v>3</v>
      </c>
      <c r="Y13642">
        <v>98</v>
      </c>
      <c r="Z13642">
        <v>31</v>
      </c>
      <c r="AA13642" s="1" t="s">
        <v>2052</v>
      </c>
      <c r="AB13642">
        <v>1</v>
      </c>
      <c r="AC13642">
        <v>0</v>
      </c>
      <c r="AD13642">
        <v>0</v>
      </c>
      <c r="AE13642">
        <v>0</v>
      </c>
      <c r="AF13642">
        <v>0</v>
      </c>
      <c r="AG13642">
        <v>0</v>
      </c>
      <c r="AH13642">
        <v>32</v>
      </c>
      <c r="AI13642">
        <v>98</v>
      </c>
      <c r="AJ13642">
        <v>83</v>
      </c>
      <c r="AK13642">
        <v>31</v>
      </c>
      <c r="AL13642">
        <v>30</v>
      </c>
      <c r="AM13642">
        <v>12</v>
      </c>
      <c r="AN13642">
        <v>13</v>
      </c>
      <c r="AO13642">
        <v>5</v>
      </c>
      <c r="AP13642">
        <v>78</v>
      </c>
      <c r="AU13642" s="1"/>
    </row>
    <row r="13643" spans="1:47" x14ac:dyDescent="0.3">
      <c r="A13643">
        <v>20232024</v>
      </c>
      <c r="B13643" s="1" t="s">
        <v>4</v>
      </c>
      <c r="C13643">
        <v>89</v>
      </c>
      <c r="D13643" s="2">
        <v>45426</v>
      </c>
      <c r="E13643" s="1" t="s">
        <v>22</v>
      </c>
      <c r="F13643" s="1" t="s">
        <v>20</v>
      </c>
      <c r="G13643" s="1" t="s">
        <v>1973</v>
      </c>
      <c r="J13643" s="1" t="s">
        <v>1968</v>
      </c>
      <c r="K13643" s="1" t="s">
        <v>1258</v>
      </c>
      <c r="N13643">
        <v>75</v>
      </c>
      <c r="O13643">
        <v>190</v>
      </c>
      <c r="U13643" s="1"/>
      <c r="V13643" s="1"/>
      <c r="W13643">
        <v>434</v>
      </c>
      <c r="X13643">
        <v>1</v>
      </c>
      <c r="Y13643">
        <v>18</v>
      </c>
      <c r="Z13643">
        <v>110</v>
      </c>
      <c r="AA13643" s="1" t="s">
        <v>1982</v>
      </c>
      <c r="AB13643">
        <v>0</v>
      </c>
      <c r="AC13643">
        <v>0</v>
      </c>
      <c r="AD13643">
        <v>0</v>
      </c>
      <c r="AE13643">
        <v>0</v>
      </c>
      <c r="AF13643">
        <v>0</v>
      </c>
      <c r="AG13643">
        <v>0</v>
      </c>
      <c r="AH13643">
        <v>12</v>
      </c>
      <c r="AI13643">
        <v>167</v>
      </c>
      <c r="AJ13643">
        <v>49</v>
      </c>
      <c r="AK13643">
        <v>18</v>
      </c>
      <c r="AL13643">
        <v>110</v>
      </c>
      <c r="AM13643">
        <v>32</v>
      </c>
      <c r="AN13643">
        <v>83</v>
      </c>
      <c r="AO13643">
        <v>168</v>
      </c>
      <c r="AP13643">
        <v>31</v>
      </c>
      <c r="AQ13643">
        <v>51</v>
      </c>
      <c r="AU13643" s="1"/>
    </row>
    <row r="13644" spans="1:47" x14ac:dyDescent="0.3">
      <c r="A13644">
        <v>20232024</v>
      </c>
      <c r="B13644" s="1" t="s">
        <v>4</v>
      </c>
      <c r="C13644">
        <v>89</v>
      </c>
      <c r="D13644" s="2">
        <v>45426</v>
      </c>
      <c r="E13644" s="1" t="s">
        <v>22</v>
      </c>
      <c r="F13644" s="1" t="s">
        <v>20</v>
      </c>
      <c r="G13644" s="1" t="s">
        <v>1973</v>
      </c>
      <c r="J13644" s="1" t="s">
        <v>2409</v>
      </c>
      <c r="K13644" s="1" t="s">
        <v>2307</v>
      </c>
      <c r="N13644">
        <v>76</v>
      </c>
      <c r="O13644">
        <v>135</v>
      </c>
      <c r="U13644" s="1"/>
      <c r="V13644" s="1"/>
      <c r="W13644">
        <v>436</v>
      </c>
      <c r="X13644">
        <v>1</v>
      </c>
      <c r="Y13644">
        <v>78</v>
      </c>
      <c r="Z13644">
        <v>15</v>
      </c>
      <c r="AA13644" s="1" t="s">
        <v>2064</v>
      </c>
      <c r="AB13644">
        <v>0</v>
      </c>
      <c r="AC13644">
        <v>0</v>
      </c>
      <c r="AD13644">
        <v>0</v>
      </c>
      <c r="AE13644">
        <v>0</v>
      </c>
      <c r="AF13644">
        <v>0</v>
      </c>
      <c r="AG13644">
        <v>1</v>
      </c>
      <c r="AH13644">
        <v>15</v>
      </c>
      <c r="AI13644">
        <v>7</v>
      </c>
      <c r="AJ13644">
        <v>5</v>
      </c>
      <c r="AK13644">
        <v>17</v>
      </c>
      <c r="AL13644">
        <v>78</v>
      </c>
      <c r="AM13644">
        <v>84</v>
      </c>
      <c r="AN13644">
        <v>98</v>
      </c>
      <c r="AO13644">
        <v>168</v>
      </c>
      <c r="AP13644">
        <v>30</v>
      </c>
      <c r="AQ13644">
        <v>51</v>
      </c>
      <c r="AU13644" s="1"/>
    </row>
    <row r="13645" spans="1:47" x14ac:dyDescent="0.3">
      <c r="A13645">
        <v>20232024</v>
      </c>
      <c r="B13645" s="1" t="s">
        <v>4</v>
      </c>
      <c r="C13645">
        <v>90</v>
      </c>
      <c r="D13645" s="2">
        <v>45427</v>
      </c>
      <c r="E13645" s="1" t="s">
        <v>23</v>
      </c>
      <c r="F13645" s="1" t="s">
        <v>15</v>
      </c>
      <c r="G13645" s="1" t="s">
        <v>1973</v>
      </c>
      <c r="J13645" s="1" t="s">
        <v>2017</v>
      </c>
      <c r="K13645" s="1" t="s">
        <v>685</v>
      </c>
      <c r="N13645">
        <v>42</v>
      </c>
      <c r="O13645">
        <v>172</v>
      </c>
      <c r="U13645" s="1"/>
      <c r="V13645" s="1"/>
      <c r="W13645">
        <v>437</v>
      </c>
      <c r="X13645">
        <v>2</v>
      </c>
      <c r="Y13645">
        <v>102</v>
      </c>
      <c r="Z13645">
        <v>97</v>
      </c>
      <c r="AA13645" s="1" t="s">
        <v>2030</v>
      </c>
      <c r="AB13645">
        <v>0</v>
      </c>
      <c r="AC13645">
        <v>0</v>
      </c>
      <c r="AD13645">
        <v>0</v>
      </c>
      <c r="AE13645">
        <v>0</v>
      </c>
      <c r="AF13645">
        <v>0</v>
      </c>
      <c r="AG13645">
        <v>1</v>
      </c>
      <c r="AH13645">
        <v>102</v>
      </c>
      <c r="AI13645">
        <v>11</v>
      </c>
      <c r="AJ13645">
        <v>97</v>
      </c>
      <c r="AK13645">
        <v>129</v>
      </c>
      <c r="AL13645">
        <v>104</v>
      </c>
      <c r="AM13645">
        <v>71</v>
      </c>
      <c r="AN13645">
        <v>67</v>
      </c>
      <c r="AO13645">
        <v>75</v>
      </c>
      <c r="AP13645">
        <v>73</v>
      </c>
      <c r="AQ13645">
        <v>89</v>
      </c>
      <c r="AU13645" s="1"/>
    </row>
    <row r="13646" spans="1:47" x14ac:dyDescent="0.3">
      <c r="A13646">
        <v>20232024</v>
      </c>
      <c r="B13646" s="1" t="s">
        <v>4</v>
      </c>
      <c r="C13646">
        <v>92</v>
      </c>
      <c r="D13646" s="2">
        <v>45429</v>
      </c>
      <c r="E13646" s="1" t="s">
        <v>15</v>
      </c>
      <c r="F13646" s="1" t="s">
        <v>23</v>
      </c>
      <c r="G13646" s="1" t="s">
        <v>1973</v>
      </c>
      <c r="J13646" s="1" t="s">
        <v>1969</v>
      </c>
      <c r="K13646" s="1" t="s">
        <v>788</v>
      </c>
      <c r="N13646">
        <v>513</v>
      </c>
      <c r="O13646">
        <v>142</v>
      </c>
      <c r="U13646" s="1"/>
      <c r="V13646" s="1"/>
      <c r="W13646">
        <v>438</v>
      </c>
      <c r="X13646">
        <v>2</v>
      </c>
      <c r="Y13646">
        <v>104</v>
      </c>
      <c r="Z13646">
        <v>23</v>
      </c>
      <c r="AA13646" s="1" t="s">
        <v>2030</v>
      </c>
      <c r="AB13646">
        <v>1</v>
      </c>
      <c r="AC13646">
        <v>0</v>
      </c>
      <c r="AD13646">
        <v>0</v>
      </c>
      <c r="AE13646">
        <v>0</v>
      </c>
      <c r="AF13646">
        <v>0</v>
      </c>
      <c r="AG13646">
        <v>0</v>
      </c>
      <c r="AH13646">
        <v>23</v>
      </c>
      <c r="AI13646">
        <v>25</v>
      </c>
      <c r="AJ13646">
        <v>11</v>
      </c>
      <c r="AK13646">
        <v>104</v>
      </c>
      <c r="AL13646">
        <v>115</v>
      </c>
      <c r="AM13646">
        <v>71</v>
      </c>
      <c r="AN13646">
        <v>67</v>
      </c>
      <c r="AO13646">
        <v>65</v>
      </c>
      <c r="AP13646">
        <v>73</v>
      </c>
      <c r="AU13646" s="1"/>
    </row>
    <row r="13647" spans="1:47" x14ac:dyDescent="0.3">
      <c r="A13647">
        <v>20232024</v>
      </c>
      <c r="B13647" s="1" t="s">
        <v>4</v>
      </c>
      <c r="C13647">
        <v>92</v>
      </c>
      <c r="D13647" s="2">
        <v>45429</v>
      </c>
      <c r="E13647" s="1" t="s">
        <v>15</v>
      </c>
      <c r="F13647" s="1" t="s">
        <v>23</v>
      </c>
      <c r="G13647" s="1" t="s">
        <v>1973</v>
      </c>
      <c r="J13647" s="1" t="s">
        <v>1969</v>
      </c>
      <c r="K13647" s="1" t="s">
        <v>2348</v>
      </c>
      <c r="N13647">
        <v>62</v>
      </c>
      <c r="O13647">
        <v>123</v>
      </c>
      <c r="U13647" s="1"/>
      <c r="V13647" s="1"/>
      <c r="W13647">
        <v>439</v>
      </c>
      <c r="X13647">
        <v>6</v>
      </c>
      <c r="Y13647">
        <v>72</v>
      </c>
      <c r="Z13647">
        <v>125</v>
      </c>
      <c r="AA13647" s="1" t="s">
        <v>2051</v>
      </c>
      <c r="AB13647">
        <v>0</v>
      </c>
      <c r="AC13647">
        <v>0</v>
      </c>
      <c r="AD13647">
        <v>0</v>
      </c>
      <c r="AE13647">
        <v>0</v>
      </c>
      <c r="AF13647">
        <v>0</v>
      </c>
      <c r="AG13647">
        <v>0</v>
      </c>
      <c r="AH13647">
        <v>133</v>
      </c>
      <c r="AI13647">
        <v>131</v>
      </c>
      <c r="AJ13647">
        <v>72</v>
      </c>
      <c r="AK13647">
        <v>69</v>
      </c>
      <c r="AL13647">
        <v>125</v>
      </c>
      <c r="AM13647">
        <v>102</v>
      </c>
      <c r="AN13647">
        <v>79</v>
      </c>
      <c r="AO13647">
        <v>97</v>
      </c>
      <c r="AP13647">
        <v>114</v>
      </c>
      <c r="AQ13647">
        <v>118</v>
      </c>
      <c r="AU13647" s="1"/>
    </row>
    <row r="13648" spans="1:47" x14ac:dyDescent="0.3">
      <c r="A13648">
        <v>20232024</v>
      </c>
      <c r="B13648" s="1" t="s">
        <v>4</v>
      </c>
      <c r="C13648">
        <v>92</v>
      </c>
      <c r="D13648" s="2">
        <v>45429</v>
      </c>
      <c r="E13648" s="1" t="s">
        <v>15</v>
      </c>
      <c r="F13648" s="1" t="s">
        <v>23</v>
      </c>
      <c r="G13648" s="1" t="s">
        <v>1973</v>
      </c>
      <c r="J13648" s="1" t="s">
        <v>1968</v>
      </c>
      <c r="K13648" s="1" t="s">
        <v>919</v>
      </c>
      <c r="N13648">
        <v>489</v>
      </c>
      <c r="O13648">
        <v>119</v>
      </c>
      <c r="U13648" s="1"/>
      <c r="V13648" s="1"/>
      <c r="W13648">
        <v>440</v>
      </c>
      <c r="X13648">
        <v>2</v>
      </c>
      <c r="Y13648">
        <v>21</v>
      </c>
      <c r="Z13648">
        <v>24</v>
      </c>
      <c r="AA13648" s="1" t="s">
        <v>2040</v>
      </c>
      <c r="AB13648">
        <v>1</v>
      </c>
      <c r="AC13648">
        <v>0</v>
      </c>
      <c r="AD13648">
        <v>0</v>
      </c>
      <c r="AE13648">
        <v>0</v>
      </c>
      <c r="AF13648">
        <v>0</v>
      </c>
      <c r="AG13648">
        <v>1</v>
      </c>
      <c r="AH13648">
        <v>24</v>
      </c>
      <c r="AI13648">
        <v>97</v>
      </c>
      <c r="AJ13648">
        <v>114</v>
      </c>
      <c r="AK13648">
        <v>20</v>
      </c>
      <c r="AL13648">
        <v>21</v>
      </c>
      <c r="AM13648">
        <v>68</v>
      </c>
      <c r="AN13648">
        <v>67</v>
      </c>
      <c r="AO13648">
        <v>65</v>
      </c>
      <c r="AP13648">
        <v>75</v>
      </c>
      <c r="AU13648" s="1"/>
    </row>
    <row r="13649" spans="1:47" x14ac:dyDescent="0.3">
      <c r="A13649">
        <v>20232024</v>
      </c>
      <c r="B13649" s="1" t="s">
        <v>4</v>
      </c>
      <c r="C13649">
        <v>94</v>
      </c>
      <c r="D13649" s="2">
        <v>45431</v>
      </c>
      <c r="E13649" s="1" t="s">
        <v>22</v>
      </c>
      <c r="F13649" s="1" t="s">
        <v>23</v>
      </c>
      <c r="G13649" s="1" t="s">
        <v>1973</v>
      </c>
      <c r="J13649" s="1" t="s">
        <v>2050</v>
      </c>
      <c r="K13649" s="1" t="s">
        <v>2224</v>
      </c>
      <c r="N13649">
        <v>554</v>
      </c>
      <c r="O13649">
        <v>177</v>
      </c>
      <c r="U13649" s="1"/>
      <c r="V13649" s="1"/>
      <c r="W13649">
        <v>443</v>
      </c>
      <c r="X13649">
        <v>2</v>
      </c>
      <c r="Y13649">
        <v>115</v>
      </c>
      <c r="Z13649">
        <v>21</v>
      </c>
      <c r="AA13649" s="1" t="s">
        <v>2024</v>
      </c>
      <c r="AB13649">
        <v>0</v>
      </c>
      <c r="AC13649">
        <v>0</v>
      </c>
      <c r="AD13649">
        <v>0</v>
      </c>
      <c r="AE13649">
        <v>0</v>
      </c>
      <c r="AF13649">
        <v>0</v>
      </c>
      <c r="AG13649">
        <v>0</v>
      </c>
      <c r="AH13649">
        <v>24</v>
      </c>
      <c r="AI13649">
        <v>90</v>
      </c>
      <c r="AJ13649">
        <v>20</v>
      </c>
      <c r="AK13649">
        <v>21</v>
      </c>
      <c r="AL13649">
        <v>115</v>
      </c>
      <c r="AM13649">
        <v>2</v>
      </c>
      <c r="AN13649">
        <v>12</v>
      </c>
      <c r="AO13649">
        <v>110</v>
      </c>
      <c r="AP13649">
        <v>1</v>
      </c>
      <c r="AQ13649">
        <v>13</v>
      </c>
      <c r="AU13649" s="1"/>
    </row>
    <row r="13650" spans="1:47" x14ac:dyDescent="0.3">
      <c r="A13650">
        <v>20232024</v>
      </c>
      <c r="B13650" s="1" t="s">
        <v>4</v>
      </c>
      <c r="C13650">
        <v>94</v>
      </c>
      <c r="D13650" s="2">
        <v>45431</v>
      </c>
      <c r="E13650" s="1" t="s">
        <v>22</v>
      </c>
      <c r="F13650" s="1" t="s">
        <v>23</v>
      </c>
      <c r="G13650" s="1" t="s">
        <v>1973</v>
      </c>
      <c r="J13650" s="1" t="s">
        <v>2050</v>
      </c>
      <c r="K13650" s="1" t="s">
        <v>1214</v>
      </c>
      <c r="N13650">
        <v>55</v>
      </c>
      <c r="O13650">
        <v>132</v>
      </c>
      <c r="U13650" s="1"/>
      <c r="V13650" s="1"/>
      <c r="W13650">
        <v>444</v>
      </c>
      <c r="X13650">
        <v>1</v>
      </c>
      <c r="Y13650">
        <v>78</v>
      </c>
      <c r="Z13650">
        <v>2</v>
      </c>
      <c r="AA13650" s="1" t="s">
        <v>2028</v>
      </c>
      <c r="AB13650">
        <v>0</v>
      </c>
      <c r="AC13650">
        <v>0</v>
      </c>
      <c r="AD13650">
        <v>0</v>
      </c>
      <c r="AE13650">
        <v>0</v>
      </c>
      <c r="AF13650">
        <v>0</v>
      </c>
      <c r="AG13650">
        <v>0</v>
      </c>
      <c r="AH13650">
        <v>2</v>
      </c>
      <c r="AI13650">
        <v>12</v>
      </c>
      <c r="AJ13650">
        <v>15</v>
      </c>
      <c r="AK13650">
        <v>17</v>
      </c>
      <c r="AL13650">
        <v>78</v>
      </c>
      <c r="AM13650">
        <v>24</v>
      </c>
      <c r="AN13650">
        <v>23</v>
      </c>
      <c r="AO13650">
        <v>25</v>
      </c>
      <c r="AP13650">
        <v>90</v>
      </c>
      <c r="AQ13650">
        <v>104</v>
      </c>
      <c r="AU13650" s="1"/>
    </row>
    <row r="13651" spans="1:47" x14ac:dyDescent="0.3">
      <c r="A13651">
        <v>20232024</v>
      </c>
      <c r="B13651" s="1" t="s">
        <v>4</v>
      </c>
      <c r="C13651">
        <v>94</v>
      </c>
      <c r="D13651" s="2">
        <v>45431</v>
      </c>
      <c r="E13651" s="1" t="s">
        <v>22</v>
      </c>
      <c r="F13651" s="1" t="s">
        <v>23</v>
      </c>
      <c r="G13651" s="1" t="s">
        <v>1973</v>
      </c>
      <c r="J13651" s="1" t="s">
        <v>1969</v>
      </c>
      <c r="K13651" s="1" t="s">
        <v>1721</v>
      </c>
      <c r="N13651">
        <v>429</v>
      </c>
      <c r="O13651">
        <v>194</v>
      </c>
      <c r="U13651" s="1"/>
      <c r="V13651" s="1"/>
      <c r="W13651">
        <v>445</v>
      </c>
      <c r="X13651">
        <v>2</v>
      </c>
      <c r="Y13651">
        <v>21</v>
      </c>
      <c r="Z13651">
        <v>115</v>
      </c>
      <c r="AA13651" s="1" t="s">
        <v>2042</v>
      </c>
      <c r="AB13651">
        <v>0</v>
      </c>
      <c r="AC13651">
        <v>0</v>
      </c>
      <c r="AD13651">
        <v>0</v>
      </c>
      <c r="AE13651">
        <v>0</v>
      </c>
      <c r="AF13651">
        <v>0</v>
      </c>
      <c r="AG13651">
        <v>0</v>
      </c>
      <c r="AH13651">
        <v>11</v>
      </c>
      <c r="AI13651">
        <v>129</v>
      </c>
      <c r="AJ13651">
        <v>20</v>
      </c>
      <c r="AK13651">
        <v>21</v>
      </c>
      <c r="AL13651">
        <v>115</v>
      </c>
      <c r="AM13651">
        <v>167</v>
      </c>
      <c r="AN13651">
        <v>1</v>
      </c>
      <c r="AO13651">
        <v>13</v>
      </c>
      <c r="AP13651">
        <v>175</v>
      </c>
      <c r="AQ13651">
        <v>10</v>
      </c>
      <c r="AU13651" s="1"/>
    </row>
    <row r="13652" spans="1:47" x14ac:dyDescent="0.3">
      <c r="A13652">
        <v>20232024</v>
      </c>
      <c r="B13652" s="1" t="s">
        <v>4</v>
      </c>
      <c r="C13652">
        <v>94</v>
      </c>
      <c r="D13652" s="2">
        <v>45431</v>
      </c>
      <c r="E13652" s="1" t="s">
        <v>22</v>
      </c>
      <c r="F13652" s="1" t="s">
        <v>23</v>
      </c>
      <c r="G13652" s="1" t="s">
        <v>1973</v>
      </c>
      <c r="J13652" s="1" t="s">
        <v>1969</v>
      </c>
      <c r="K13652" s="1" t="s">
        <v>980</v>
      </c>
      <c r="N13652">
        <v>138</v>
      </c>
      <c r="O13652">
        <v>196</v>
      </c>
      <c r="U13652" s="1"/>
      <c r="V13652" s="1"/>
      <c r="W13652">
        <v>446</v>
      </c>
      <c r="X13652">
        <v>1</v>
      </c>
      <c r="Y13652">
        <v>111</v>
      </c>
      <c r="Z13652">
        <v>109</v>
      </c>
      <c r="AA13652" s="1"/>
      <c r="AB13652">
        <v>0</v>
      </c>
      <c r="AC13652">
        <v>0</v>
      </c>
      <c r="AD13652">
        <v>0</v>
      </c>
      <c r="AE13652">
        <v>0</v>
      </c>
      <c r="AF13652">
        <v>0</v>
      </c>
      <c r="AG13652">
        <v>0</v>
      </c>
      <c r="AH13652">
        <v>167</v>
      </c>
      <c r="AI13652">
        <v>111</v>
      </c>
      <c r="AJ13652">
        <v>109</v>
      </c>
      <c r="AK13652">
        <v>16</v>
      </c>
      <c r="AL13652">
        <v>10</v>
      </c>
      <c r="AM13652">
        <v>92</v>
      </c>
      <c r="AN13652">
        <v>116</v>
      </c>
      <c r="AO13652">
        <v>105</v>
      </c>
      <c r="AP13652">
        <v>79</v>
      </c>
      <c r="AQ13652">
        <v>118</v>
      </c>
      <c r="AU13652" s="1"/>
    </row>
    <row r="13653" spans="1:47" x14ac:dyDescent="0.3">
      <c r="A13653">
        <v>20232024</v>
      </c>
      <c r="B13653" s="1" t="s">
        <v>4</v>
      </c>
      <c r="C13653">
        <v>94</v>
      </c>
      <c r="D13653" s="2">
        <v>45431</v>
      </c>
      <c r="E13653" s="1" t="s">
        <v>22</v>
      </c>
      <c r="F13653" s="1" t="s">
        <v>23</v>
      </c>
      <c r="G13653" s="1" t="s">
        <v>1973</v>
      </c>
      <c r="J13653" s="1" t="s">
        <v>1969</v>
      </c>
      <c r="K13653" s="1" t="s">
        <v>686</v>
      </c>
      <c r="N13653">
        <v>117</v>
      </c>
      <c r="O13653">
        <v>90</v>
      </c>
      <c r="U13653" s="1"/>
      <c r="V13653" s="1"/>
      <c r="W13653">
        <v>447</v>
      </c>
      <c r="X13653">
        <v>1</v>
      </c>
      <c r="Y13653">
        <v>1</v>
      </c>
      <c r="Z13653">
        <v>2</v>
      </c>
      <c r="AA13653" s="1" t="s">
        <v>2028</v>
      </c>
      <c r="AB13653">
        <v>0</v>
      </c>
      <c r="AC13653">
        <v>0</v>
      </c>
      <c r="AD13653">
        <v>0</v>
      </c>
      <c r="AE13653">
        <v>0</v>
      </c>
      <c r="AF13653">
        <v>0</v>
      </c>
      <c r="AG13653">
        <v>0</v>
      </c>
      <c r="AH13653">
        <v>2</v>
      </c>
      <c r="AI13653">
        <v>12</v>
      </c>
      <c r="AJ13653">
        <v>110</v>
      </c>
      <c r="AK13653">
        <v>1</v>
      </c>
      <c r="AL13653">
        <v>13</v>
      </c>
      <c r="AM13653">
        <v>24</v>
      </c>
      <c r="AN13653">
        <v>102</v>
      </c>
      <c r="AO13653">
        <v>103</v>
      </c>
      <c r="AP13653">
        <v>97</v>
      </c>
      <c r="AQ13653">
        <v>90</v>
      </c>
      <c r="AU13653" s="1"/>
    </row>
    <row r="13654" spans="1:47" x14ac:dyDescent="0.3">
      <c r="A13654">
        <v>20232024</v>
      </c>
      <c r="B13654" s="1" t="s">
        <v>4</v>
      </c>
      <c r="C13654">
        <v>94</v>
      </c>
      <c r="D13654" s="2">
        <v>45431</v>
      </c>
      <c r="E13654" s="1" t="s">
        <v>22</v>
      </c>
      <c r="F13654" s="1" t="s">
        <v>23</v>
      </c>
      <c r="G13654" s="1" t="s">
        <v>1973</v>
      </c>
      <c r="J13654" s="1" t="s">
        <v>1969</v>
      </c>
      <c r="K13654" s="1" t="s">
        <v>402</v>
      </c>
      <c r="N13654">
        <v>538</v>
      </c>
      <c r="O13654">
        <v>83</v>
      </c>
      <c r="U13654" s="1"/>
      <c r="V13654" s="1"/>
      <c r="W13654">
        <v>448</v>
      </c>
      <c r="X13654">
        <v>2</v>
      </c>
      <c r="Y13654">
        <v>21</v>
      </c>
      <c r="Z13654">
        <v>115</v>
      </c>
      <c r="AA13654" s="1" t="s">
        <v>2040</v>
      </c>
      <c r="AB13654">
        <v>0</v>
      </c>
      <c r="AC13654">
        <v>0</v>
      </c>
      <c r="AD13654">
        <v>0</v>
      </c>
      <c r="AE13654">
        <v>0</v>
      </c>
      <c r="AF13654">
        <v>0</v>
      </c>
      <c r="AG13654">
        <v>0</v>
      </c>
      <c r="AH13654">
        <v>11</v>
      </c>
      <c r="AI13654">
        <v>129</v>
      </c>
      <c r="AJ13654">
        <v>20</v>
      </c>
      <c r="AK13654">
        <v>21</v>
      </c>
      <c r="AL13654">
        <v>115</v>
      </c>
      <c r="AM13654">
        <v>7</v>
      </c>
      <c r="AN13654">
        <v>110</v>
      </c>
      <c r="AO13654">
        <v>1</v>
      </c>
      <c r="AP13654">
        <v>13</v>
      </c>
      <c r="AQ13654">
        <v>5</v>
      </c>
      <c r="AU13654" s="1"/>
    </row>
    <row r="13655" spans="1:47" x14ac:dyDescent="0.3">
      <c r="A13655">
        <v>20232024</v>
      </c>
      <c r="B13655" s="1" t="s">
        <v>4</v>
      </c>
      <c r="C13655">
        <v>94</v>
      </c>
      <c r="D13655" s="2">
        <v>45431</v>
      </c>
      <c r="E13655" s="1" t="s">
        <v>22</v>
      </c>
      <c r="F13655" s="1" t="s">
        <v>23</v>
      </c>
      <c r="G13655" s="1" t="s">
        <v>1973</v>
      </c>
      <c r="J13655" s="1" t="s">
        <v>1969</v>
      </c>
      <c r="K13655" s="1" t="s">
        <v>428</v>
      </c>
      <c r="N13655">
        <v>190</v>
      </c>
      <c r="O13655">
        <v>250</v>
      </c>
      <c r="U13655" s="1"/>
      <c r="V13655" s="1"/>
      <c r="W13655">
        <v>449</v>
      </c>
      <c r="X13655">
        <v>1</v>
      </c>
      <c r="Y13655">
        <v>10</v>
      </c>
      <c r="AA13655" s="1"/>
      <c r="AB13655">
        <v>0</v>
      </c>
      <c r="AC13655">
        <v>0</v>
      </c>
      <c r="AD13655">
        <v>0</v>
      </c>
      <c r="AE13655">
        <v>0</v>
      </c>
      <c r="AF13655">
        <v>0</v>
      </c>
      <c r="AG13655">
        <v>1</v>
      </c>
      <c r="AH13655">
        <v>167</v>
      </c>
      <c r="AI13655">
        <v>49</v>
      </c>
      <c r="AJ13655">
        <v>18</v>
      </c>
      <c r="AK13655">
        <v>16</v>
      </c>
      <c r="AL13655">
        <v>10</v>
      </c>
      <c r="AM13655">
        <v>102</v>
      </c>
      <c r="AN13655">
        <v>103</v>
      </c>
      <c r="AO13655">
        <v>79</v>
      </c>
      <c r="AP13655">
        <v>97</v>
      </c>
      <c r="AQ13655">
        <v>118</v>
      </c>
      <c r="AU13655" s="1"/>
    </row>
    <row r="13656" spans="1:47" x14ac:dyDescent="0.3">
      <c r="A13656">
        <v>20232024</v>
      </c>
      <c r="B13656" s="1" t="s">
        <v>4</v>
      </c>
      <c r="C13656">
        <v>95</v>
      </c>
      <c r="D13656" s="2">
        <v>45433</v>
      </c>
      <c r="E13656" s="1" t="s">
        <v>22</v>
      </c>
      <c r="F13656" s="1" t="s">
        <v>23</v>
      </c>
      <c r="G13656" s="1" t="s">
        <v>1973</v>
      </c>
      <c r="J13656" s="1" t="s">
        <v>2050</v>
      </c>
      <c r="K13656" s="1" t="s">
        <v>1126</v>
      </c>
      <c r="N13656">
        <v>491</v>
      </c>
      <c r="O13656">
        <v>129</v>
      </c>
      <c r="U13656" s="1"/>
      <c r="V13656" s="1"/>
      <c r="W13656">
        <v>450</v>
      </c>
      <c r="X13656">
        <v>2</v>
      </c>
      <c r="Y13656">
        <v>115</v>
      </c>
      <c r="Z13656">
        <v>129</v>
      </c>
      <c r="AA13656" s="1"/>
      <c r="AB13656">
        <v>0</v>
      </c>
      <c r="AC13656">
        <v>0</v>
      </c>
      <c r="AD13656">
        <v>0</v>
      </c>
      <c r="AE13656">
        <v>0</v>
      </c>
      <c r="AF13656">
        <v>0</v>
      </c>
      <c r="AG13656">
        <v>1</v>
      </c>
      <c r="AH13656">
        <v>11</v>
      </c>
      <c r="AI13656">
        <v>129</v>
      </c>
      <c r="AJ13656">
        <v>20</v>
      </c>
      <c r="AK13656">
        <v>21</v>
      </c>
      <c r="AL13656">
        <v>115</v>
      </c>
      <c r="AM13656">
        <v>2</v>
      </c>
      <c r="AN13656">
        <v>12</v>
      </c>
      <c r="AO13656">
        <v>15</v>
      </c>
      <c r="AP13656">
        <v>17</v>
      </c>
      <c r="AQ13656">
        <v>78</v>
      </c>
      <c r="AU13656" s="1"/>
    </row>
    <row r="13657" spans="1:47" x14ac:dyDescent="0.3">
      <c r="A13657">
        <v>20232024</v>
      </c>
      <c r="B13657" s="1" t="s">
        <v>4</v>
      </c>
      <c r="C13657">
        <v>96</v>
      </c>
      <c r="D13657" s="2">
        <v>45436</v>
      </c>
      <c r="E13657" s="1" t="s">
        <v>23</v>
      </c>
      <c r="F13657" s="1" t="s">
        <v>22</v>
      </c>
      <c r="G13657" s="1" t="s">
        <v>1973</v>
      </c>
      <c r="J13657" s="1" t="s">
        <v>2050</v>
      </c>
      <c r="K13657" s="1" t="s">
        <v>2142</v>
      </c>
      <c r="N13657">
        <v>70</v>
      </c>
      <c r="O13657">
        <v>147</v>
      </c>
      <c r="U13657" s="1"/>
      <c r="V13657" s="1"/>
      <c r="W13657">
        <v>454</v>
      </c>
      <c r="X13657">
        <v>2</v>
      </c>
      <c r="Y13657">
        <v>21</v>
      </c>
      <c r="Z13657">
        <v>115</v>
      </c>
      <c r="AA13657" s="1"/>
      <c r="AB13657">
        <v>0</v>
      </c>
      <c r="AC13657">
        <v>0</v>
      </c>
      <c r="AD13657">
        <v>0</v>
      </c>
      <c r="AE13657">
        <v>0</v>
      </c>
      <c r="AF13657">
        <v>0</v>
      </c>
      <c r="AG13657">
        <v>0</v>
      </c>
      <c r="AH13657">
        <v>24</v>
      </c>
      <c r="AI13657">
        <v>90</v>
      </c>
      <c r="AJ13657">
        <v>20</v>
      </c>
      <c r="AK13657">
        <v>21</v>
      </c>
      <c r="AL13657">
        <v>115</v>
      </c>
      <c r="AM13657">
        <v>15</v>
      </c>
      <c r="AN13657">
        <v>7</v>
      </c>
      <c r="AO13657">
        <v>5</v>
      </c>
      <c r="AP13657">
        <v>17</v>
      </c>
      <c r="AQ13657">
        <v>78</v>
      </c>
      <c r="AU13657" s="1"/>
    </row>
    <row r="13658" spans="1:47" x14ac:dyDescent="0.3">
      <c r="A13658">
        <v>20232024</v>
      </c>
      <c r="B13658" s="1" t="s">
        <v>4</v>
      </c>
      <c r="C13658">
        <v>96</v>
      </c>
      <c r="D13658" s="2">
        <v>45436</v>
      </c>
      <c r="E13658" s="1" t="s">
        <v>23</v>
      </c>
      <c r="F13658" s="1" t="s">
        <v>22</v>
      </c>
      <c r="G13658" s="1" t="s">
        <v>1973</v>
      </c>
      <c r="J13658" s="1" t="s">
        <v>2050</v>
      </c>
      <c r="K13658" s="1" t="s">
        <v>321</v>
      </c>
      <c r="N13658">
        <v>54</v>
      </c>
      <c r="O13658">
        <v>144</v>
      </c>
      <c r="U13658" s="1"/>
      <c r="V13658" s="1"/>
      <c r="W13658">
        <v>455</v>
      </c>
      <c r="X13658">
        <v>2</v>
      </c>
      <c r="Y13658">
        <v>92</v>
      </c>
      <c r="Z13658">
        <v>105</v>
      </c>
      <c r="AA13658" s="1" t="s">
        <v>1987</v>
      </c>
      <c r="AB13658">
        <v>0</v>
      </c>
      <c r="AC13658">
        <v>0</v>
      </c>
      <c r="AD13658">
        <v>0</v>
      </c>
      <c r="AE13658">
        <v>0</v>
      </c>
      <c r="AF13658">
        <v>0</v>
      </c>
      <c r="AG13658">
        <v>1</v>
      </c>
      <c r="AH13658">
        <v>92</v>
      </c>
      <c r="AI13658">
        <v>23</v>
      </c>
      <c r="AJ13658">
        <v>105</v>
      </c>
      <c r="AK13658">
        <v>79</v>
      </c>
      <c r="AL13658">
        <v>118</v>
      </c>
      <c r="AM13658">
        <v>49</v>
      </c>
      <c r="AN13658">
        <v>7</v>
      </c>
      <c r="AO13658">
        <v>110</v>
      </c>
      <c r="AP13658">
        <v>5</v>
      </c>
      <c r="AQ13658">
        <v>16</v>
      </c>
      <c r="AU13658" s="1"/>
    </row>
    <row r="13659" spans="1:47" x14ac:dyDescent="0.3">
      <c r="A13659">
        <v>20232024</v>
      </c>
      <c r="B13659" s="1" t="s">
        <v>4</v>
      </c>
      <c r="C13659">
        <v>96</v>
      </c>
      <c r="D13659" s="2">
        <v>45436</v>
      </c>
      <c r="E13659" s="1" t="s">
        <v>23</v>
      </c>
      <c r="F13659" s="1" t="s">
        <v>22</v>
      </c>
      <c r="G13659" s="1" t="s">
        <v>1973</v>
      </c>
      <c r="J13659" s="1" t="s">
        <v>1969</v>
      </c>
      <c r="K13659" s="1" t="s">
        <v>885</v>
      </c>
      <c r="N13659">
        <v>543</v>
      </c>
      <c r="O13659">
        <v>124</v>
      </c>
      <c r="U13659" s="1"/>
      <c r="V13659" s="1"/>
      <c r="W13659">
        <v>456</v>
      </c>
      <c r="X13659">
        <v>1</v>
      </c>
      <c r="Y13659">
        <v>15</v>
      </c>
      <c r="Z13659">
        <v>78</v>
      </c>
      <c r="AA13659" s="1" t="s">
        <v>1996</v>
      </c>
      <c r="AB13659">
        <v>0</v>
      </c>
      <c r="AC13659">
        <v>0</v>
      </c>
      <c r="AD13659">
        <v>0</v>
      </c>
      <c r="AE13659">
        <v>0</v>
      </c>
      <c r="AF13659">
        <v>0</v>
      </c>
      <c r="AG13659">
        <v>0</v>
      </c>
      <c r="AH13659">
        <v>167</v>
      </c>
      <c r="AI13659">
        <v>15</v>
      </c>
      <c r="AJ13659">
        <v>5</v>
      </c>
      <c r="AK13659">
        <v>16</v>
      </c>
      <c r="AL13659">
        <v>78</v>
      </c>
      <c r="AM13659">
        <v>102</v>
      </c>
      <c r="AN13659">
        <v>103</v>
      </c>
      <c r="AO13659">
        <v>23</v>
      </c>
      <c r="AP13659">
        <v>11</v>
      </c>
      <c r="AQ13659">
        <v>129</v>
      </c>
      <c r="AU13659" s="1"/>
    </row>
    <row r="13660" spans="1:47" x14ac:dyDescent="0.3">
      <c r="A13660">
        <v>20232024</v>
      </c>
      <c r="B13660" s="1" t="s">
        <v>4</v>
      </c>
      <c r="C13660">
        <v>97</v>
      </c>
      <c r="D13660" s="2">
        <v>45438</v>
      </c>
      <c r="E13660" s="1" t="s">
        <v>23</v>
      </c>
      <c r="F13660" s="1" t="s">
        <v>22</v>
      </c>
      <c r="G13660" s="1" t="s">
        <v>1973</v>
      </c>
      <c r="J13660" s="1" t="s">
        <v>2017</v>
      </c>
      <c r="K13660" s="1" t="s">
        <v>323</v>
      </c>
      <c r="N13660">
        <v>475</v>
      </c>
      <c r="O13660">
        <v>199</v>
      </c>
      <c r="U13660" s="1"/>
      <c r="V13660" s="1"/>
      <c r="W13660">
        <v>459</v>
      </c>
      <c r="X13660">
        <v>1</v>
      </c>
      <c r="Y13660">
        <v>15</v>
      </c>
      <c r="Z13660">
        <v>17</v>
      </c>
      <c r="AA13660" s="1"/>
      <c r="AB13660">
        <v>0</v>
      </c>
      <c r="AC13660">
        <v>0</v>
      </c>
      <c r="AD13660">
        <v>0</v>
      </c>
      <c r="AE13660">
        <v>0</v>
      </c>
      <c r="AF13660">
        <v>0</v>
      </c>
      <c r="AG13660">
        <v>1</v>
      </c>
      <c r="AH13660">
        <v>167</v>
      </c>
      <c r="AI13660">
        <v>15</v>
      </c>
      <c r="AJ13660">
        <v>7</v>
      </c>
      <c r="AK13660">
        <v>17</v>
      </c>
      <c r="AL13660">
        <v>78</v>
      </c>
      <c r="AM13660">
        <v>11</v>
      </c>
      <c r="AN13660">
        <v>129</v>
      </c>
      <c r="AO13660">
        <v>20</v>
      </c>
      <c r="AP13660">
        <v>21</v>
      </c>
      <c r="AQ13660">
        <v>115</v>
      </c>
      <c r="AU13660" s="1"/>
    </row>
    <row r="13661" spans="1:47" x14ac:dyDescent="0.3">
      <c r="A13661">
        <v>20232024</v>
      </c>
      <c r="B13661" s="1" t="s">
        <v>4</v>
      </c>
      <c r="C13661">
        <v>98</v>
      </c>
      <c r="D13661" s="2">
        <v>45441</v>
      </c>
      <c r="E13661" s="1" t="s">
        <v>22</v>
      </c>
      <c r="F13661" s="1" t="s">
        <v>23</v>
      </c>
      <c r="G13661" s="1" t="s">
        <v>1973</v>
      </c>
      <c r="J13661" s="1" t="s">
        <v>1969</v>
      </c>
      <c r="K13661" s="1" t="s">
        <v>2374</v>
      </c>
      <c r="N13661">
        <v>561</v>
      </c>
      <c r="O13661">
        <v>135</v>
      </c>
      <c r="U13661" s="1"/>
      <c r="V13661" s="1"/>
      <c r="W13661">
        <v>460</v>
      </c>
      <c r="X13661">
        <v>2</v>
      </c>
      <c r="Y13661">
        <v>97</v>
      </c>
      <c r="Z13661">
        <v>92</v>
      </c>
      <c r="AA13661" s="1" t="s">
        <v>2042</v>
      </c>
      <c r="AB13661">
        <v>0</v>
      </c>
      <c r="AC13661">
        <v>0</v>
      </c>
      <c r="AD13661">
        <v>0</v>
      </c>
      <c r="AE13661">
        <v>0</v>
      </c>
      <c r="AF13661">
        <v>0</v>
      </c>
      <c r="AG13661">
        <v>1</v>
      </c>
      <c r="AH13661">
        <v>92</v>
      </c>
      <c r="AI13661">
        <v>11</v>
      </c>
      <c r="AJ13661">
        <v>105</v>
      </c>
      <c r="AK13661">
        <v>97</v>
      </c>
      <c r="AL13661">
        <v>129</v>
      </c>
      <c r="AM13661">
        <v>167</v>
      </c>
      <c r="AN13661">
        <v>49</v>
      </c>
      <c r="AO13661">
        <v>13</v>
      </c>
      <c r="AP13661">
        <v>8</v>
      </c>
      <c r="AQ13661">
        <v>10</v>
      </c>
      <c r="AU13661" s="1"/>
    </row>
    <row r="13662" spans="1:47" x14ac:dyDescent="0.3">
      <c r="A13662">
        <v>20232024</v>
      </c>
      <c r="B13662" s="1" t="s">
        <v>3</v>
      </c>
      <c r="C13662">
        <v>2</v>
      </c>
      <c r="D13662" s="2">
        <v>45292</v>
      </c>
      <c r="E13662" s="1" t="s">
        <v>15</v>
      </c>
      <c r="F13662" s="1" t="s">
        <v>16</v>
      </c>
      <c r="G13662" s="1" t="s">
        <v>1973</v>
      </c>
      <c r="J13662" s="1" t="s">
        <v>1968</v>
      </c>
      <c r="K13662" s="1" t="s">
        <v>2227</v>
      </c>
      <c r="N13662">
        <v>486</v>
      </c>
      <c r="O13662">
        <v>68</v>
      </c>
      <c r="U13662" s="1"/>
      <c r="V13662" s="1"/>
      <c r="W13662">
        <v>65</v>
      </c>
      <c r="X13662">
        <v>4</v>
      </c>
      <c r="Y13662">
        <v>34</v>
      </c>
      <c r="Z13662">
        <v>40</v>
      </c>
      <c r="AA13662" s="1" t="s">
        <v>1974</v>
      </c>
      <c r="AB13662">
        <v>0</v>
      </c>
      <c r="AC13662">
        <v>0</v>
      </c>
      <c r="AD13662">
        <v>0</v>
      </c>
      <c r="AE13662">
        <v>0</v>
      </c>
      <c r="AF13662">
        <v>1</v>
      </c>
      <c r="AG13662">
        <v>0</v>
      </c>
      <c r="AH13662">
        <v>38</v>
      </c>
      <c r="AI13662">
        <v>36</v>
      </c>
      <c r="AJ13662">
        <v>40</v>
      </c>
      <c r="AK13662">
        <v>34</v>
      </c>
      <c r="AL13662">
        <v>152</v>
      </c>
      <c r="AM13662">
        <v>71</v>
      </c>
      <c r="AN13662">
        <v>67</v>
      </c>
      <c r="AO13662">
        <v>66</v>
      </c>
      <c r="AP13662">
        <v>100</v>
      </c>
      <c r="AQ13662">
        <v>76</v>
      </c>
      <c r="AU13662" s="1"/>
    </row>
    <row r="13663" spans="1:47" x14ac:dyDescent="0.3">
      <c r="A13663">
        <v>20232024</v>
      </c>
      <c r="B13663" s="1" t="s">
        <v>3</v>
      </c>
      <c r="C13663">
        <v>6</v>
      </c>
      <c r="D13663" s="2">
        <v>45297</v>
      </c>
      <c r="E13663" s="1" t="s">
        <v>23</v>
      </c>
      <c r="F13663" s="1" t="s">
        <v>20</v>
      </c>
      <c r="G13663" s="1" t="s">
        <v>1973</v>
      </c>
      <c r="J13663" s="1" t="s">
        <v>1968</v>
      </c>
      <c r="K13663" s="1" t="s">
        <v>1210</v>
      </c>
      <c r="N13663">
        <v>212</v>
      </c>
      <c r="O13663">
        <v>151</v>
      </c>
      <c r="U13663" s="1"/>
      <c r="V13663" s="1"/>
      <c r="W13663">
        <v>84</v>
      </c>
      <c r="X13663">
        <v>2</v>
      </c>
      <c r="Y13663">
        <v>25</v>
      </c>
      <c r="Z13663">
        <v>78</v>
      </c>
      <c r="AA13663" s="1" t="s">
        <v>2065</v>
      </c>
      <c r="AB13663">
        <v>0</v>
      </c>
      <c r="AC13663">
        <v>0</v>
      </c>
      <c r="AD13663">
        <v>0</v>
      </c>
      <c r="AE13663">
        <v>0</v>
      </c>
      <c r="AF13663">
        <v>1</v>
      </c>
      <c r="AG13663">
        <v>0</v>
      </c>
      <c r="AH13663">
        <v>25</v>
      </c>
      <c r="AI13663">
        <v>97</v>
      </c>
      <c r="AJ13663">
        <v>90</v>
      </c>
      <c r="AK13663">
        <v>129</v>
      </c>
      <c r="AL13663">
        <v>78</v>
      </c>
      <c r="AM13663">
        <v>84</v>
      </c>
      <c r="AN13663">
        <v>159</v>
      </c>
      <c r="AO13663">
        <v>98</v>
      </c>
      <c r="AP13663">
        <v>30</v>
      </c>
      <c r="AQ13663">
        <v>82</v>
      </c>
      <c r="AU13663" s="1"/>
    </row>
    <row r="13664" spans="1:47" x14ac:dyDescent="0.3">
      <c r="A13664">
        <v>20232024</v>
      </c>
      <c r="B13664" s="1" t="s">
        <v>3</v>
      </c>
      <c r="C13664">
        <v>9</v>
      </c>
      <c r="D13664" s="2">
        <v>45301</v>
      </c>
      <c r="E13664" s="1" t="s">
        <v>16</v>
      </c>
      <c r="F13664" s="1" t="s">
        <v>20</v>
      </c>
      <c r="G13664" s="1" t="s">
        <v>1973</v>
      </c>
      <c r="J13664" s="1" t="s">
        <v>1968</v>
      </c>
      <c r="K13664" s="1" t="s">
        <v>2149</v>
      </c>
      <c r="N13664">
        <v>529</v>
      </c>
      <c r="O13664">
        <v>183</v>
      </c>
      <c r="U13664" s="1"/>
      <c r="V13664" s="1"/>
      <c r="W13664">
        <v>95</v>
      </c>
      <c r="X13664">
        <v>3</v>
      </c>
      <c r="Y13664">
        <v>31</v>
      </c>
      <c r="Z13664">
        <v>98</v>
      </c>
      <c r="AA13664" s="1" t="s">
        <v>1989</v>
      </c>
      <c r="AB13664">
        <v>0</v>
      </c>
      <c r="AC13664">
        <v>0</v>
      </c>
      <c r="AD13664">
        <v>0</v>
      </c>
      <c r="AE13664">
        <v>0</v>
      </c>
      <c r="AF13664">
        <v>1</v>
      </c>
      <c r="AG13664">
        <v>0</v>
      </c>
      <c r="AH13664">
        <v>159</v>
      </c>
      <c r="AI13664">
        <v>98</v>
      </c>
      <c r="AJ13664">
        <v>161</v>
      </c>
      <c r="AK13664">
        <v>31</v>
      </c>
      <c r="AL13664">
        <v>82</v>
      </c>
      <c r="AM13664">
        <v>38</v>
      </c>
      <c r="AN13664">
        <v>36</v>
      </c>
      <c r="AO13664">
        <v>42</v>
      </c>
      <c r="AP13664">
        <v>34</v>
      </c>
      <c r="AQ13664">
        <v>152</v>
      </c>
      <c r="AU13664" s="1"/>
    </row>
    <row r="13665" spans="1:47" x14ac:dyDescent="0.3">
      <c r="A13665">
        <v>20232024</v>
      </c>
      <c r="B13665" s="1" t="s">
        <v>3</v>
      </c>
      <c r="C13665">
        <v>8</v>
      </c>
      <c r="D13665" s="2">
        <v>45301</v>
      </c>
      <c r="E13665" s="1" t="s">
        <v>23</v>
      </c>
      <c r="F13665" s="1" t="s">
        <v>15</v>
      </c>
      <c r="G13665" s="1" t="s">
        <v>1973</v>
      </c>
      <c r="J13665" s="1" t="s">
        <v>1968</v>
      </c>
      <c r="K13665" s="1" t="s">
        <v>2330</v>
      </c>
      <c r="N13665">
        <v>62</v>
      </c>
      <c r="O13665">
        <v>159</v>
      </c>
      <c r="U13665" s="1"/>
      <c r="V13665" s="1"/>
      <c r="W13665">
        <v>99</v>
      </c>
      <c r="X13665">
        <v>2</v>
      </c>
      <c r="Y13665">
        <v>20</v>
      </c>
      <c r="Z13665">
        <v>21</v>
      </c>
      <c r="AA13665" s="1" t="s">
        <v>2044</v>
      </c>
      <c r="AB13665">
        <v>0</v>
      </c>
      <c r="AC13665">
        <v>0</v>
      </c>
      <c r="AD13665">
        <v>0</v>
      </c>
      <c r="AE13665">
        <v>0</v>
      </c>
      <c r="AF13665">
        <v>1</v>
      </c>
      <c r="AG13665">
        <v>0</v>
      </c>
      <c r="AH13665">
        <v>90</v>
      </c>
      <c r="AI13665">
        <v>129</v>
      </c>
      <c r="AJ13665">
        <v>20</v>
      </c>
      <c r="AK13665">
        <v>21</v>
      </c>
      <c r="AL13665">
        <v>104</v>
      </c>
      <c r="AM13665">
        <v>74</v>
      </c>
      <c r="AN13665">
        <v>67</v>
      </c>
      <c r="AO13665">
        <v>65</v>
      </c>
      <c r="AP13665">
        <v>75</v>
      </c>
      <c r="AQ13665">
        <v>76</v>
      </c>
      <c r="AU13665" s="1"/>
    </row>
    <row r="13666" spans="1:47" x14ac:dyDescent="0.3">
      <c r="A13666">
        <v>20232024</v>
      </c>
      <c r="B13666" s="1" t="s">
        <v>3</v>
      </c>
      <c r="C13666">
        <v>10</v>
      </c>
      <c r="D13666" s="2">
        <v>45304</v>
      </c>
      <c r="E13666" s="1" t="s">
        <v>15</v>
      </c>
      <c r="F13666" s="1" t="s">
        <v>19</v>
      </c>
      <c r="G13666" s="1" t="s">
        <v>1973</v>
      </c>
      <c r="J13666" s="1" t="s">
        <v>2050</v>
      </c>
      <c r="K13666" s="1" t="s">
        <v>473</v>
      </c>
      <c r="N13666">
        <v>506</v>
      </c>
      <c r="O13666">
        <v>216</v>
      </c>
      <c r="U13666" s="1"/>
      <c r="V13666" s="1"/>
      <c r="W13666">
        <v>102</v>
      </c>
      <c r="X13666">
        <v>5</v>
      </c>
      <c r="Y13666">
        <v>63</v>
      </c>
      <c r="Z13666">
        <v>52</v>
      </c>
      <c r="AA13666" s="1" t="s">
        <v>2066</v>
      </c>
      <c r="AB13666">
        <v>0</v>
      </c>
      <c r="AC13666">
        <v>0</v>
      </c>
      <c r="AD13666">
        <v>0</v>
      </c>
      <c r="AE13666">
        <v>0</v>
      </c>
      <c r="AF13666">
        <v>1</v>
      </c>
      <c r="AG13666">
        <v>0</v>
      </c>
      <c r="AH13666">
        <v>52</v>
      </c>
      <c r="AI13666">
        <v>63</v>
      </c>
      <c r="AJ13666">
        <v>141</v>
      </c>
      <c r="AK13666">
        <v>88</v>
      </c>
      <c r="AL13666">
        <v>50</v>
      </c>
      <c r="AM13666">
        <v>68</v>
      </c>
      <c r="AN13666">
        <v>101</v>
      </c>
      <c r="AO13666">
        <v>74</v>
      </c>
      <c r="AP13666">
        <v>72</v>
      </c>
      <c r="AQ13666">
        <v>128</v>
      </c>
      <c r="AU13666" s="1"/>
    </row>
    <row r="13667" spans="1:47" x14ac:dyDescent="0.3">
      <c r="A13667">
        <v>20232024</v>
      </c>
      <c r="B13667" s="1" t="s">
        <v>3</v>
      </c>
      <c r="C13667">
        <v>16</v>
      </c>
      <c r="D13667" s="2">
        <v>45311</v>
      </c>
      <c r="E13667" s="1" t="s">
        <v>22</v>
      </c>
      <c r="F13667" s="1" t="s">
        <v>16</v>
      </c>
      <c r="G13667" s="1" t="s">
        <v>1973</v>
      </c>
      <c r="J13667" s="1" t="s">
        <v>1969</v>
      </c>
      <c r="K13667" s="1" t="s">
        <v>2305</v>
      </c>
      <c r="N13667">
        <v>494</v>
      </c>
      <c r="O13667">
        <v>153</v>
      </c>
      <c r="U13667" s="1"/>
      <c r="V13667" s="1"/>
      <c r="W13667">
        <v>134</v>
      </c>
      <c r="X13667">
        <v>4</v>
      </c>
      <c r="Y13667">
        <v>35</v>
      </c>
      <c r="Z13667">
        <v>45</v>
      </c>
      <c r="AA13667" s="1"/>
      <c r="AB13667">
        <v>0</v>
      </c>
      <c r="AC13667">
        <v>0</v>
      </c>
      <c r="AD13667">
        <v>0</v>
      </c>
      <c r="AE13667">
        <v>0</v>
      </c>
      <c r="AF13667">
        <v>1</v>
      </c>
      <c r="AG13667">
        <v>0</v>
      </c>
      <c r="AH13667">
        <v>150</v>
      </c>
      <c r="AI13667">
        <v>45</v>
      </c>
      <c r="AJ13667">
        <v>44</v>
      </c>
      <c r="AK13667">
        <v>35</v>
      </c>
      <c r="AL13667">
        <v>86</v>
      </c>
      <c r="AM13667">
        <v>7</v>
      </c>
      <c r="AN13667">
        <v>110</v>
      </c>
      <c r="AO13667">
        <v>9</v>
      </c>
      <c r="AP13667">
        <v>109</v>
      </c>
      <c r="AQ13667">
        <v>5</v>
      </c>
      <c r="AU13667" s="1"/>
    </row>
    <row r="13668" spans="1:47" x14ac:dyDescent="0.3">
      <c r="A13668">
        <v>20232024</v>
      </c>
      <c r="B13668" s="1" t="s">
        <v>3</v>
      </c>
      <c r="C13668">
        <v>21</v>
      </c>
      <c r="D13668" s="2">
        <v>45317</v>
      </c>
      <c r="E13668" s="1" t="s">
        <v>15</v>
      </c>
      <c r="F13668" s="1" t="s">
        <v>16</v>
      </c>
      <c r="G13668" s="1" t="s">
        <v>1973</v>
      </c>
      <c r="J13668" s="1" t="s">
        <v>1968</v>
      </c>
      <c r="K13668" s="1" t="s">
        <v>754</v>
      </c>
      <c r="N13668">
        <v>33</v>
      </c>
      <c r="O13668">
        <v>169</v>
      </c>
      <c r="U13668" s="1"/>
      <c r="V13668" s="1"/>
      <c r="W13668">
        <v>156</v>
      </c>
      <c r="X13668">
        <v>6</v>
      </c>
      <c r="Y13668">
        <v>100</v>
      </c>
      <c r="Z13668">
        <v>71</v>
      </c>
      <c r="AA13668" s="1" t="s">
        <v>2009</v>
      </c>
      <c r="AB13668">
        <v>0</v>
      </c>
      <c r="AC13668">
        <v>0</v>
      </c>
      <c r="AD13668">
        <v>0</v>
      </c>
      <c r="AE13668">
        <v>0</v>
      </c>
      <c r="AF13668">
        <v>1</v>
      </c>
      <c r="AG13668">
        <v>0</v>
      </c>
      <c r="AH13668">
        <v>71</v>
      </c>
      <c r="AI13668">
        <v>68</v>
      </c>
      <c r="AJ13668">
        <v>75</v>
      </c>
      <c r="AK13668">
        <v>66</v>
      </c>
      <c r="AL13668">
        <v>100</v>
      </c>
      <c r="AM13668">
        <v>38</v>
      </c>
      <c r="AN13668">
        <v>42</v>
      </c>
      <c r="AO13668">
        <v>34</v>
      </c>
      <c r="AP13668">
        <v>152</v>
      </c>
      <c r="AQ13668">
        <v>86</v>
      </c>
      <c r="AU13668" s="1"/>
    </row>
    <row r="13669" spans="1:47" x14ac:dyDescent="0.3">
      <c r="A13669">
        <v>20232024</v>
      </c>
      <c r="B13669" s="1" t="s">
        <v>3</v>
      </c>
      <c r="C13669">
        <v>25</v>
      </c>
      <c r="D13669" s="2">
        <v>45325</v>
      </c>
      <c r="E13669" s="1" t="s">
        <v>15</v>
      </c>
      <c r="F13669" s="1" t="s">
        <v>23</v>
      </c>
      <c r="G13669" s="1" t="s">
        <v>1973</v>
      </c>
      <c r="J13669" s="1" t="s">
        <v>1968</v>
      </c>
      <c r="K13669" s="1" t="s">
        <v>433</v>
      </c>
      <c r="N13669">
        <v>56</v>
      </c>
      <c r="O13669">
        <v>160</v>
      </c>
      <c r="U13669" s="1"/>
      <c r="V13669" s="1"/>
      <c r="W13669">
        <v>174</v>
      </c>
      <c r="X13669">
        <v>6</v>
      </c>
      <c r="Y13669">
        <v>76</v>
      </c>
      <c r="Z13669">
        <v>100</v>
      </c>
      <c r="AA13669" s="1" t="s">
        <v>1993</v>
      </c>
      <c r="AB13669">
        <v>0</v>
      </c>
      <c r="AC13669">
        <v>0</v>
      </c>
      <c r="AD13669">
        <v>0</v>
      </c>
      <c r="AE13669">
        <v>0</v>
      </c>
      <c r="AF13669">
        <v>1</v>
      </c>
      <c r="AG13669">
        <v>0</v>
      </c>
      <c r="AH13669">
        <v>71</v>
      </c>
      <c r="AI13669">
        <v>67</v>
      </c>
      <c r="AJ13669">
        <v>100</v>
      </c>
      <c r="AK13669">
        <v>73</v>
      </c>
      <c r="AL13669">
        <v>76</v>
      </c>
      <c r="AM13669">
        <v>79</v>
      </c>
      <c r="AN13669">
        <v>129</v>
      </c>
      <c r="AO13669">
        <v>114</v>
      </c>
      <c r="AP13669">
        <v>20</v>
      </c>
      <c r="AQ13669">
        <v>21</v>
      </c>
      <c r="AU13669" s="1"/>
    </row>
    <row r="13670" spans="1:47" x14ac:dyDescent="0.3">
      <c r="A13670">
        <v>20232024</v>
      </c>
      <c r="B13670" s="1" t="s">
        <v>3</v>
      </c>
      <c r="C13670">
        <v>30</v>
      </c>
      <c r="D13670" s="2">
        <v>45338</v>
      </c>
      <c r="E13670" s="1" t="s">
        <v>15</v>
      </c>
      <c r="F13670" s="1" t="s">
        <v>20</v>
      </c>
      <c r="G13670" s="1" t="s">
        <v>1973</v>
      </c>
      <c r="J13670" s="1" t="s">
        <v>1968</v>
      </c>
      <c r="K13670" s="1" t="s">
        <v>950</v>
      </c>
      <c r="N13670">
        <v>119</v>
      </c>
      <c r="O13670">
        <v>174</v>
      </c>
      <c r="U13670" s="1"/>
      <c r="V13670" s="1"/>
      <c r="W13670">
        <v>199</v>
      </c>
      <c r="X13670">
        <v>6</v>
      </c>
      <c r="Y13670">
        <v>89</v>
      </c>
      <c r="Z13670">
        <v>74</v>
      </c>
      <c r="AA13670" s="1"/>
      <c r="AB13670">
        <v>0</v>
      </c>
      <c r="AC13670">
        <v>0</v>
      </c>
      <c r="AD13670">
        <v>0</v>
      </c>
      <c r="AE13670">
        <v>0</v>
      </c>
      <c r="AF13670">
        <v>1</v>
      </c>
      <c r="AG13670">
        <v>0</v>
      </c>
      <c r="AH13670">
        <v>68</v>
      </c>
      <c r="AI13670">
        <v>74</v>
      </c>
      <c r="AJ13670">
        <v>65</v>
      </c>
      <c r="AK13670">
        <v>89</v>
      </c>
      <c r="AL13670">
        <v>69</v>
      </c>
      <c r="AM13670">
        <v>163</v>
      </c>
      <c r="AN13670">
        <v>98</v>
      </c>
      <c r="AO13670">
        <v>83</v>
      </c>
      <c r="AP13670">
        <v>157</v>
      </c>
      <c r="AQ13670">
        <v>31</v>
      </c>
      <c r="AU13670" s="1"/>
    </row>
    <row r="13671" spans="1:47" x14ac:dyDescent="0.3">
      <c r="A13671">
        <v>20232024</v>
      </c>
      <c r="B13671" s="1" t="s">
        <v>3</v>
      </c>
      <c r="C13671">
        <v>34</v>
      </c>
      <c r="D13671" s="2">
        <v>45343</v>
      </c>
      <c r="E13671" s="1" t="s">
        <v>22</v>
      </c>
      <c r="F13671" s="1" t="s">
        <v>19</v>
      </c>
      <c r="G13671" s="1" t="s">
        <v>1973</v>
      </c>
      <c r="J13671" s="1" t="s">
        <v>1968</v>
      </c>
      <c r="K13671" s="1" t="s">
        <v>1095</v>
      </c>
      <c r="N13671">
        <v>99</v>
      </c>
      <c r="O13671">
        <v>198</v>
      </c>
      <c r="U13671" s="1"/>
      <c r="V13671" s="1"/>
      <c r="W13671">
        <v>224</v>
      </c>
      <c r="X13671">
        <v>1</v>
      </c>
      <c r="Y13671">
        <v>13</v>
      </c>
      <c r="AA13671" s="1"/>
      <c r="AB13671">
        <v>0</v>
      </c>
      <c r="AC13671">
        <v>0</v>
      </c>
      <c r="AD13671">
        <v>0</v>
      </c>
      <c r="AE13671">
        <v>0</v>
      </c>
      <c r="AF13671">
        <v>1</v>
      </c>
      <c r="AG13671">
        <v>0</v>
      </c>
      <c r="AH13671">
        <v>2</v>
      </c>
      <c r="AI13671">
        <v>167</v>
      </c>
      <c r="AJ13671">
        <v>15</v>
      </c>
      <c r="AK13671">
        <v>13</v>
      </c>
      <c r="AL13671">
        <v>8</v>
      </c>
      <c r="AM13671">
        <v>141</v>
      </c>
      <c r="AN13671">
        <v>61</v>
      </c>
      <c r="AO13671">
        <v>56</v>
      </c>
      <c r="AP13671">
        <v>57</v>
      </c>
      <c r="AQ13671">
        <v>50</v>
      </c>
      <c r="AU13671" s="1"/>
    </row>
    <row r="13672" spans="1:47" x14ac:dyDescent="0.3">
      <c r="A13672">
        <v>20232024</v>
      </c>
      <c r="B13672" s="1" t="s">
        <v>3</v>
      </c>
      <c r="C13672">
        <v>37</v>
      </c>
      <c r="D13672" s="2">
        <v>45346</v>
      </c>
      <c r="E13672" s="1" t="s">
        <v>20</v>
      </c>
      <c r="F13672" s="1" t="s">
        <v>19</v>
      </c>
      <c r="G13672" s="1" t="s">
        <v>1973</v>
      </c>
      <c r="J13672" s="1" t="s">
        <v>1968</v>
      </c>
      <c r="K13672" s="1" t="s">
        <v>1005</v>
      </c>
      <c r="N13672">
        <v>99</v>
      </c>
      <c r="O13672">
        <v>91</v>
      </c>
      <c r="U13672" s="1"/>
      <c r="V13672" s="1"/>
      <c r="W13672">
        <v>235</v>
      </c>
      <c r="X13672">
        <v>3</v>
      </c>
      <c r="Y13672">
        <v>26</v>
      </c>
      <c r="Z13672">
        <v>31</v>
      </c>
      <c r="AA13672" s="1" t="s">
        <v>2056</v>
      </c>
      <c r="AB13672">
        <v>0</v>
      </c>
      <c r="AC13672">
        <v>0</v>
      </c>
      <c r="AD13672">
        <v>0</v>
      </c>
      <c r="AE13672">
        <v>0</v>
      </c>
      <c r="AF13672">
        <v>1</v>
      </c>
      <c r="AG13672">
        <v>0</v>
      </c>
      <c r="AH13672">
        <v>99</v>
      </c>
      <c r="AI13672">
        <v>32</v>
      </c>
      <c r="AJ13672">
        <v>83</v>
      </c>
      <c r="AK13672">
        <v>31</v>
      </c>
      <c r="AL13672">
        <v>26</v>
      </c>
      <c r="AM13672">
        <v>52</v>
      </c>
      <c r="AN13672">
        <v>63</v>
      </c>
      <c r="AO13672">
        <v>88</v>
      </c>
      <c r="AP13672">
        <v>58</v>
      </c>
      <c r="AQ13672">
        <v>50</v>
      </c>
      <c r="AU13672" s="1"/>
    </row>
    <row r="13673" spans="1:47" x14ac:dyDescent="0.3">
      <c r="A13673">
        <v>20232024</v>
      </c>
      <c r="B13673" s="1" t="s">
        <v>3</v>
      </c>
      <c r="C13673">
        <v>41</v>
      </c>
      <c r="D13673" s="2">
        <v>45353</v>
      </c>
      <c r="E13673" s="1" t="s">
        <v>19</v>
      </c>
      <c r="F13673" s="1" t="s">
        <v>15</v>
      </c>
      <c r="G13673" s="1" t="s">
        <v>1973</v>
      </c>
      <c r="J13673" s="1" t="s">
        <v>1969</v>
      </c>
      <c r="K13673" s="1" t="s">
        <v>1320</v>
      </c>
      <c r="N13673">
        <v>477</v>
      </c>
      <c r="O13673">
        <v>146</v>
      </c>
      <c r="U13673" s="1"/>
      <c r="V13673" s="1"/>
      <c r="W13673">
        <v>256</v>
      </c>
      <c r="X13673">
        <v>6</v>
      </c>
      <c r="Y13673">
        <v>126</v>
      </c>
      <c r="Z13673">
        <v>125</v>
      </c>
      <c r="AA13673" s="1"/>
      <c r="AB13673">
        <v>0</v>
      </c>
      <c r="AC13673">
        <v>0</v>
      </c>
      <c r="AD13673">
        <v>0</v>
      </c>
      <c r="AE13673">
        <v>0</v>
      </c>
      <c r="AF13673">
        <v>1</v>
      </c>
      <c r="AG13673">
        <v>0</v>
      </c>
      <c r="AH13673">
        <v>68</v>
      </c>
      <c r="AI13673">
        <v>74</v>
      </c>
      <c r="AJ13673">
        <v>126</v>
      </c>
      <c r="AK13673">
        <v>65</v>
      </c>
      <c r="AL13673">
        <v>125</v>
      </c>
      <c r="AM13673">
        <v>62</v>
      </c>
      <c r="AN13673">
        <v>142</v>
      </c>
      <c r="AO13673">
        <v>55</v>
      </c>
      <c r="AP13673">
        <v>56</v>
      </c>
      <c r="AQ13673">
        <v>137</v>
      </c>
      <c r="AU13673" s="1"/>
    </row>
    <row r="13674" spans="1:47" x14ac:dyDescent="0.3">
      <c r="A13674">
        <v>20232024</v>
      </c>
      <c r="B13674" s="1" t="s">
        <v>3</v>
      </c>
      <c r="C13674">
        <v>42</v>
      </c>
      <c r="D13674" s="2">
        <v>45353</v>
      </c>
      <c r="E13674" s="1" t="s">
        <v>20</v>
      </c>
      <c r="F13674" s="1" t="s">
        <v>22</v>
      </c>
      <c r="G13674" s="1" t="s">
        <v>1973</v>
      </c>
      <c r="J13674" s="1" t="s">
        <v>1968</v>
      </c>
      <c r="K13674" s="1" t="s">
        <v>1416</v>
      </c>
      <c r="N13674">
        <v>196</v>
      </c>
      <c r="O13674">
        <v>61</v>
      </c>
      <c r="U13674" s="1"/>
      <c r="V13674" s="1"/>
      <c r="W13674">
        <v>262</v>
      </c>
      <c r="X13674">
        <v>3</v>
      </c>
      <c r="Y13674">
        <v>83</v>
      </c>
      <c r="Z13674">
        <v>99</v>
      </c>
      <c r="AA13674" s="1" t="s">
        <v>1979</v>
      </c>
      <c r="AB13674">
        <v>0</v>
      </c>
      <c r="AC13674">
        <v>0</v>
      </c>
      <c r="AD13674">
        <v>0</v>
      </c>
      <c r="AE13674">
        <v>0</v>
      </c>
      <c r="AF13674">
        <v>1</v>
      </c>
      <c r="AG13674">
        <v>0</v>
      </c>
      <c r="AH13674">
        <v>99</v>
      </c>
      <c r="AI13674">
        <v>32</v>
      </c>
      <c r="AJ13674">
        <v>83</v>
      </c>
      <c r="AK13674">
        <v>168</v>
      </c>
      <c r="AL13674">
        <v>31</v>
      </c>
      <c r="AM13674">
        <v>12</v>
      </c>
      <c r="AN13674">
        <v>7</v>
      </c>
      <c r="AO13674">
        <v>110</v>
      </c>
      <c r="AP13674">
        <v>9</v>
      </c>
      <c r="AQ13674">
        <v>109</v>
      </c>
      <c r="AU13674" s="1"/>
    </row>
    <row r="13675" spans="1:47" x14ac:dyDescent="0.3">
      <c r="A13675">
        <v>20232024</v>
      </c>
      <c r="B13675" s="1" t="s">
        <v>3</v>
      </c>
      <c r="C13675">
        <v>43</v>
      </c>
      <c r="D13675" s="2">
        <v>45354</v>
      </c>
      <c r="E13675" s="1" t="s">
        <v>16</v>
      </c>
      <c r="F13675" s="1" t="s">
        <v>23</v>
      </c>
      <c r="G13675" s="1" t="s">
        <v>1973</v>
      </c>
      <c r="J13675" s="1" t="s">
        <v>1969</v>
      </c>
      <c r="K13675" s="1" t="s">
        <v>870</v>
      </c>
      <c r="N13675">
        <v>476</v>
      </c>
      <c r="O13675">
        <v>195</v>
      </c>
      <c r="U13675" s="1"/>
      <c r="V13675" s="1"/>
      <c r="W13675">
        <v>264</v>
      </c>
      <c r="X13675">
        <v>2</v>
      </c>
      <c r="Y13675">
        <v>114</v>
      </c>
      <c r="Z13675">
        <v>79</v>
      </c>
      <c r="AA13675" s="1" t="s">
        <v>2030</v>
      </c>
      <c r="AB13675">
        <v>1</v>
      </c>
      <c r="AC13675">
        <v>0</v>
      </c>
      <c r="AD13675">
        <v>0</v>
      </c>
      <c r="AE13675">
        <v>0</v>
      </c>
      <c r="AF13675">
        <v>1</v>
      </c>
      <c r="AG13675">
        <v>0</v>
      </c>
      <c r="AH13675">
        <v>11</v>
      </c>
      <c r="AI13675">
        <v>79</v>
      </c>
      <c r="AJ13675">
        <v>114</v>
      </c>
      <c r="AK13675">
        <v>20</v>
      </c>
      <c r="AL13675">
        <v>21</v>
      </c>
      <c r="AM13675">
        <v>42</v>
      </c>
      <c r="AN13675">
        <v>44</v>
      </c>
      <c r="AO13675">
        <v>34</v>
      </c>
      <c r="AP13675">
        <v>47</v>
      </c>
      <c r="AU13675" s="1"/>
    </row>
    <row r="13676" spans="1:47" x14ac:dyDescent="0.3">
      <c r="A13676">
        <v>20232024</v>
      </c>
      <c r="B13676" s="1" t="s">
        <v>3</v>
      </c>
      <c r="C13676">
        <v>45</v>
      </c>
      <c r="D13676" s="2">
        <v>45357</v>
      </c>
      <c r="E13676" s="1" t="s">
        <v>15</v>
      </c>
      <c r="F13676" s="1" t="s">
        <v>22</v>
      </c>
      <c r="G13676" s="1" t="s">
        <v>1973</v>
      </c>
      <c r="J13676" s="1" t="s">
        <v>1969</v>
      </c>
      <c r="K13676" s="1" t="s">
        <v>846</v>
      </c>
      <c r="N13676">
        <v>181</v>
      </c>
      <c r="O13676">
        <v>181</v>
      </c>
      <c r="U13676" s="1"/>
      <c r="V13676" s="1"/>
      <c r="W13676">
        <v>279</v>
      </c>
      <c r="X13676">
        <v>6</v>
      </c>
      <c r="Y13676">
        <v>66</v>
      </c>
      <c r="Z13676">
        <v>67</v>
      </c>
      <c r="AA13676" s="1" t="s">
        <v>2053</v>
      </c>
      <c r="AB13676">
        <v>0</v>
      </c>
      <c r="AC13676">
        <v>0</v>
      </c>
      <c r="AD13676">
        <v>0</v>
      </c>
      <c r="AE13676">
        <v>0</v>
      </c>
      <c r="AF13676">
        <v>1</v>
      </c>
      <c r="AG13676">
        <v>0</v>
      </c>
      <c r="AH13676">
        <v>71</v>
      </c>
      <c r="AI13676">
        <v>101</v>
      </c>
      <c r="AJ13676">
        <v>67</v>
      </c>
      <c r="AK13676">
        <v>66</v>
      </c>
      <c r="AL13676">
        <v>76</v>
      </c>
      <c r="AM13676">
        <v>2</v>
      </c>
      <c r="AN13676">
        <v>110</v>
      </c>
      <c r="AO13676">
        <v>9</v>
      </c>
      <c r="AP13676">
        <v>117</v>
      </c>
      <c r="AQ13676">
        <v>109</v>
      </c>
      <c r="AU13676" s="1"/>
    </row>
    <row r="13677" spans="1:47" x14ac:dyDescent="0.3">
      <c r="A13677">
        <v>20232024</v>
      </c>
      <c r="B13677" s="1" t="s">
        <v>3</v>
      </c>
      <c r="C13677">
        <v>47</v>
      </c>
      <c r="D13677" s="2">
        <v>45359</v>
      </c>
      <c r="E13677" s="1" t="s">
        <v>15</v>
      </c>
      <c r="F13677" s="1" t="s">
        <v>20</v>
      </c>
      <c r="G13677" s="1" t="s">
        <v>1973</v>
      </c>
      <c r="J13677" s="1" t="s">
        <v>1968</v>
      </c>
      <c r="K13677" s="1" t="s">
        <v>894</v>
      </c>
      <c r="N13677">
        <v>162</v>
      </c>
      <c r="O13677">
        <v>51</v>
      </c>
      <c r="U13677" s="1"/>
      <c r="V13677" s="1"/>
      <c r="W13677">
        <v>285</v>
      </c>
      <c r="X13677">
        <v>6</v>
      </c>
      <c r="Y13677">
        <v>72</v>
      </c>
      <c r="Z13677">
        <v>131</v>
      </c>
      <c r="AA13677" s="1" t="s">
        <v>1985</v>
      </c>
      <c r="AB13677">
        <v>0</v>
      </c>
      <c r="AC13677">
        <v>0</v>
      </c>
      <c r="AD13677">
        <v>0</v>
      </c>
      <c r="AE13677">
        <v>0</v>
      </c>
      <c r="AF13677">
        <v>1</v>
      </c>
      <c r="AG13677">
        <v>0</v>
      </c>
      <c r="AH13677">
        <v>133</v>
      </c>
      <c r="AI13677">
        <v>131</v>
      </c>
      <c r="AJ13677">
        <v>101</v>
      </c>
      <c r="AK13677">
        <v>72</v>
      </c>
      <c r="AL13677">
        <v>69</v>
      </c>
      <c r="AM13677">
        <v>162</v>
      </c>
      <c r="AN13677">
        <v>159</v>
      </c>
      <c r="AO13677">
        <v>80</v>
      </c>
      <c r="AP13677">
        <v>81</v>
      </c>
      <c r="AQ13677">
        <v>157</v>
      </c>
      <c r="AU13677" s="1"/>
    </row>
    <row r="13678" spans="1:47" x14ac:dyDescent="0.3">
      <c r="A13678">
        <v>20232024</v>
      </c>
      <c r="B13678" s="1" t="s">
        <v>3</v>
      </c>
      <c r="C13678">
        <v>50</v>
      </c>
      <c r="D13678" s="2">
        <v>45364</v>
      </c>
      <c r="E13678" s="1" t="s">
        <v>23</v>
      </c>
      <c r="F13678" s="1" t="s">
        <v>22</v>
      </c>
      <c r="G13678" s="1" t="s">
        <v>1973</v>
      </c>
      <c r="J13678" s="1" t="s">
        <v>1969</v>
      </c>
      <c r="K13678" s="1" t="s">
        <v>1667</v>
      </c>
      <c r="N13678">
        <v>49</v>
      </c>
      <c r="O13678">
        <v>131</v>
      </c>
      <c r="U13678" s="1"/>
      <c r="V13678" s="1"/>
      <c r="W13678">
        <v>299</v>
      </c>
      <c r="X13678">
        <v>2</v>
      </c>
      <c r="Y13678">
        <v>115</v>
      </c>
      <c r="Z13678">
        <v>11</v>
      </c>
      <c r="AA13678" s="1" t="s">
        <v>2040</v>
      </c>
      <c r="AB13678">
        <v>0</v>
      </c>
      <c r="AC13678">
        <v>0</v>
      </c>
      <c r="AD13678">
        <v>0</v>
      </c>
      <c r="AE13678">
        <v>0</v>
      </c>
      <c r="AF13678">
        <v>1</v>
      </c>
      <c r="AG13678">
        <v>0</v>
      </c>
      <c r="AH13678">
        <v>24</v>
      </c>
      <c r="AI13678">
        <v>11</v>
      </c>
      <c r="AJ13678">
        <v>105</v>
      </c>
      <c r="AK13678">
        <v>20</v>
      </c>
      <c r="AL13678">
        <v>115</v>
      </c>
      <c r="AM13678">
        <v>2</v>
      </c>
      <c r="AN13678">
        <v>167</v>
      </c>
      <c r="AO13678">
        <v>110</v>
      </c>
      <c r="AP13678">
        <v>9</v>
      </c>
      <c r="AQ13678">
        <v>109</v>
      </c>
      <c r="AU13678" s="1"/>
    </row>
    <row r="13679" spans="1:47" x14ac:dyDescent="0.3">
      <c r="A13679">
        <v>20232024</v>
      </c>
      <c r="B13679" s="1" t="s">
        <v>3</v>
      </c>
      <c r="C13679">
        <v>51</v>
      </c>
      <c r="D13679" s="2">
        <v>45367</v>
      </c>
      <c r="E13679" s="1" t="s">
        <v>23</v>
      </c>
      <c r="F13679" s="1" t="s">
        <v>16</v>
      </c>
      <c r="G13679" s="1" t="s">
        <v>1973</v>
      </c>
      <c r="J13679" s="1" t="s">
        <v>1969</v>
      </c>
      <c r="K13679" s="1" t="s">
        <v>1471</v>
      </c>
      <c r="N13679">
        <v>62</v>
      </c>
      <c r="O13679">
        <v>156</v>
      </c>
      <c r="U13679" s="1"/>
      <c r="V13679" s="1"/>
      <c r="W13679">
        <v>304</v>
      </c>
      <c r="X13679">
        <v>2</v>
      </c>
      <c r="Y13679">
        <v>102</v>
      </c>
      <c r="Z13679">
        <v>92</v>
      </c>
      <c r="AA13679" s="1"/>
      <c r="AB13679">
        <v>0</v>
      </c>
      <c r="AC13679">
        <v>0</v>
      </c>
      <c r="AD13679">
        <v>0</v>
      </c>
      <c r="AE13679">
        <v>0</v>
      </c>
      <c r="AF13679">
        <v>1</v>
      </c>
      <c r="AG13679">
        <v>0</v>
      </c>
      <c r="AH13679">
        <v>102</v>
      </c>
      <c r="AI13679">
        <v>92</v>
      </c>
      <c r="AJ13679">
        <v>11</v>
      </c>
      <c r="AK13679">
        <v>105</v>
      </c>
      <c r="AL13679">
        <v>90</v>
      </c>
      <c r="AM13679">
        <v>38</v>
      </c>
      <c r="AN13679">
        <v>42</v>
      </c>
      <c r="AO13679">
        <v>44</v>
      </c>
      <c r="AP13679">
        <v>40</v>
      </c>
      <c r="AQ13679">
        <v>149</v>
      </c>
      <c r="AU13679" s="1"/>
    </row>
    <row r="13680" spans="1:47" x14ac:dyDescent="0.3">
      <c r="A13680">
        <v>20232024</v>
      </c>
      <c r="B13680" s="1" t="s">
        <v>3</v>
      </c>
      <c r="C13680">
        <v>53</v>
      </c>
      <c r="D13680" s="2">
        <v>45371</v>
      </c>
      <c r="E13680" s="1" t="s">
        <v>16</v>
      </c>
      <c r="F13680" s="1" t="s">
        <v>19</v>
      </c>
      <c r="G13680" s="1" t="s">
        <v>1973</v>
      </c>
      <c r="J13680" s="1" t="s">
        <v>1968</v>
      </c>
      <c r="K13680" s="1" t="s">
        <v>927</v>
      </c>
      <c r="N13680">
        <v>508</v>
      </c>
      <c r="O13680">
        <v>157</v>
      </c>
      <c r="U13680" s="1"/>
      <c r="V13680" s="1"/>
      <c r="W13680">
        <v>317</v>
      </c>
      <c r="X13680">
        <v>5</v>
      </c>
      <c r="Y13680">
        <v>58</v>
      </c>
      <c r="Z13680">
        <v>60</v>
      </c>
      <c r="AA13680" s="1" t="s">
        <v>2029</v>
      </c>
      <c r="AB13680">
        <v>0</v>
      </c>
      <c r="AC13680">
        <v>0</v>
      </c>
      <c r="AD13680">
        <v>0</v>
      </c>
      <c r="AE13680">
        <v>0</v>
      </c>
      <c r="AF13680">
        <v>1</v>
      </c>
      <c r="AG13680">
        <v>0</v>
      </c>
      <c r="AH13680">
        <v>62</v>
      </c>
      <c r="AI13680">
        <v>63</v>
      </c>
      <c r="AJ13680">
        <v>56</v>
      </c>
      <c r="AK13680">
        <v>88</v>
      </c>
      <c r="AL13680">
        <v>58</v>
      </c>
      <c r="AM13680">
        <v>150</v>
      </c>
      <c r="AN13680">
        <v>42</v>
      </c>
      <c r="AO13680">
        <v>40</v>
      </c>
      <c r="AP13680">
        <v>47</v>
      </c>
      <c r="AQ13680">
        <v>149</v>
      </c>
      <c r="AU13680" s="1"/>
    </row>
    <row r="13681" spans="1:47" x14ac:dyDescent="0.3">
      <c r="A13681">
        <v>20232024</v>
      </c>
      <c r="B13681" s="1" t="s">
        <v>3</v>
      </c>
      <c r="C13681">
        <v>59</v>
      </c>
      <c r="D13681" s="2">
        <v>45402</v>
      </c>
      <c r="E13681" s="1" t="s">
        <v>19</v>
      </c>
      <c r="F13681" s="1" t="s">
        <v>23</v>
      </c>
      <c r="G13681" s="1" t="s">
        <v>1973</v>
      </c>
      <c r="J13681" s="1" t="s">
        <v>1969</v>
      </c>
      <c r="K13681" s="1" t="s">
        <v>2212</v>
      </c>
      <c r="N13681">
        <v>64</v>
      </c>
      <c r="O13681">
        <v>133</v>
      </c>
      <c r="U13681" s="1"/>
      <c r="V13681" s="1"/>
      <c r="W13681">
        <v>356</v>
      </c>
      <c r="X13681">
        <v>5</v>
      </c>
      <c r="Y13681">
        <v>58</v>
      </c>
      <c r="Z13681">
        <v>53</v>
      </c>
      <c r="AA13681" s="1"/>
      <c r="AB13681">
        <v>0</v>
      </c>
      <c r="AC13681">
        <v>0</v>
      </c>
      <c r="AD13681">
        <v>0</v>
      </c>
      <c r="AE13681">
        <v>0</v>
      </c>
      <c r="AF13681">
        <v>1</v>
      </c>
      <c r="AG13681">
        <v>0</v>
      </c>
      <c r="AH13681">
        <v>63</v>
      </c>
      <c r="AI13681">
        <v>58</v>
      </c>
      <c r="AJ13681">
        <v>50</v>
      </c>
      <c r="AK13681">
        <v>53</v>
      </c>
      <c r="AL13681">
        <v>60</v>
      </c>
      <c r="AM13681">
        <v>79</v>
      </c>
      <c r="AN13681">
        <v>90</v>
      </c>
      <c r="AO13681">
        <v>20</v>
      </c>
      <c r="AP13681">
        <v>21</v>
      </c>
      <c r="AQ13681">
        <v>115</v>
      </c>
      <c r="AU13681" s="1"/>
    </row>
    <row r="13682" spans="1:47" x14ac:dyDescent="0.3">
      <c r="A13682">
        <v>20232024</v>
      </c>
      <c r="B13682" s="1" t="s">
        <v>3</v>
      </c>
      <c r="C13682">
        <v>60</v>
      </c>
      <c r="D13682" s="2">
        <v>45406</v>
      </c>
      <c r="E13682" s="1" t="s">
        <v>20</v>
      </c>
      <c r="F13682" s="1" t="s">
        <v>16</v>
      </c>
      <c r="G13682" s="1" t="s">
        <v>1973</v>
      </c>
      <c r="J13682" s="1" t="s">
        <v>1969</v>
      </c>
      <c r="K13682" s="1" t="s">
        <v>1686</v>
      </c>
      <c r="N13682">
        <v>185</v>
      </c>
      <c r="O13682">
        <v>255</v>
      </c>
      <c r="U13682" s="1"/>
      <c r="V13682" s="1"/>
      <c r="W13682">
        <v>365</v>
      </c>
      <c r="X13682">
        <v>3</v>
      </c>
      <c r="Y13682">
        <v>32</v>
      </c>
      <c r="Z13682">
        <v>83</v>
      </c>
      <c r="AA13682" s="1" t="s">
        <v>1980</v>
      </c>
      <c r="AB13682">
        <v>1</v>
      </c>
      <c r="AC13682">
        <v>0</v>
      </c>
      <c r="AD13682">
        <v>0</v>
      </c>
      <c r="AE13682">
        <v>0</v>
      </c>
      <c r="AF13682">
        <v>1</v>
      </c>
      <c r="AG13682">
        <v>0</v>
      </c>
      <c r="AH13682">
        <v>32</v>
      </c>
      <c r="AI13682">
        <v>98</v>
      </c>
      <c r="AJ13682">
        <v>83</v>
      </c>
      <c r="AK13682">
        <v>31</v>
      </c>
      <c r="AL13682">
        <v>30</v>
      </c>
      <c r="AM13682">
        <v>45</v>
      </c>
      <c r="AN13682">
        <v>39</v>
      </c>
      <c r="AO13682">
        <v>44</v>
      </c>
      <c r="AP13682">
        <v>152</v>
      </c>
      <c r="AU13682" s="1"/>
    </row>
    <row r="13683" spans="1:47" x14ac:dyDescent="0.3">
      <c r="A13683">
        <v>20232024</v>
      </c>
      <c r="B13683" s="1" t="s">
        <v>3</v>
      </c>
      <c r="C13683">
        <v>62</v>
      </c>
      <c r="D13683" s="2">
        <v>45409</v>
      </c>
      <c r="E13683" s="1" t="s">
        <v>19</v>
      </c>
      <c r="F13683" s="1" t="s">
        <v>20</v>
      </c>
      <c r="G13683" s="1" t="s">
        <v>1973</v>
      </c>
      <c r="J13683" s="1" t="s">
        <v>1968</v>
      </c>
      <c r="K13683" s="1" t="s">
        <v>290</v>
      </c>
      <c r="N13683">
        <v>507</v>
      </c>
      <c r="O13683">
        <v>154</v>
      </c>
      <c r="U13683" s="1"/>
      <c r="V13683" s="1"/>
      <c r="W13683">
        <v>372</v>
      </c>
      <c r="X13683">
        <v>3</v>
      </c>
      <c r="Y13683">
        <v>98</v>
      </c>
      <c r="Z13683">
        <v>168</v>
      </c>
      <c r="AA13683" s="1" t="s">
        <v>2067</v>
      </c>
      <c r="AB13683">
        <v>0</v>
      </c>
      <c r="AC13683">
        <v>0</v>
      </c>
      <c r="AD13683">
        <v>0</v>
      </c>
      <c r="AE13683">
        <v>0</v>
      </c>
      <c r="AF13683">
        <v>1</v>
      </c>
      <c r="AG13683">
        <v>0</v>
      </c>
      <c r="AH13683">
        <v>156</v>
      </c>
      <c r="AI13683">
        <v>84</v>
      </c>
      <c r="AJ13683">
        <v>98</v>
      </c>
      <c r="AK13683">
        <v>83</v>
      </c>
      <c r="AL13683">
        <v>168</v>
      </c>
      <c r="AM13683">
        <v>55</v>
      </c>
      <c r="AN13683">
        <v>56</v>
      </c>
      <c r="AO13683">
        <v>58</v>
      </c>
      <c r="AP13683">
        <v>50</v>
      </c>
      <c r="AQ13683">
        <v>4</v>
      </c>
      <c r="AU13683" s="1"/>
    </row>
    <row r="13684" spans="1:47" x14ac:dyDescent="0.3">
      <c r="A13684">
        <v>20232024</v>
      </c>
      <c r="B13684" s="1" t="s">
        <v>3</v>
      </c>
      <c r="C13684">
        <v>61</v>
      </c>
      <c r="D13684" s="2">
        <v>45410</v>
      </c>
      <c r="E13684" s="1" t="s">
        <v>16</v>
      </c>
      <c r="F13684" s="1" t="s">
        <v>15</v>
      </c>
      <c r="G13684" s="1" t="s">
        <v>1973</v>
      </c>
      <c r="J13684" s="1" t="s">
        <v>1969</v>
      </c>
      <c r="K13684" s="1" t="s">
        <v>2266</v>
      </c>
      <c r="N13684">
        <v>435</v>
      </c>
      <c r="O13684">
        <v>174</v>
      </c>
      <c r="U13684" s="1"/>
      <c r="V13684" s="1"/>
      <c r="W13684">
        <v>379</v>
      </c>
      <c r="X13684">
        <v>6</v>
      </c>
      <c r="Y13684">
        <v>100</v>
      </c>
      <c r="Z13684">
        <v>71</v>
      </c>
      <c r="AA13684" s="1"/>
      <c r="AB13684">
        <v>0</v>
      </c>
      <c r="AC13684">
        <v>0</v>
      </c>
      <c r="AD13684">
        <v>0</v>
      </c>
      <c r="AE13684">
        <v>0</v>
      </c>
      <c r="AF13684">
        <v>1</v>
      </c>
      <c r="AG13684">
        <v>0</v>
      </c>
      <c r="AH13684">
        <v>71</v>
      </c>
      <c r="AI13684">
        <v>67</v>
      </c>
      <c r="AJ13684">
        <v>75</v>
      </c>
      <c r="AK13684">
        <v>100</v>
      </c>
      <c r="AL13684">
        <v>89</v>
      </c>
      <c r="AM13684">
        <v>38</v>
      </c>
      <c r="AN13684">
        <v>36</v>
      </c>
      <c r="AO13684">
        <v>45</v>
      </c>
      <c r="AP13684">
        <v>42</v>
      </c>
      <c r="AQ13684">
        <v>44</v>
      </c>
      <c r="AU13684" s="1"/>
    </row>
    <row r="13685" spans="1:47" x14ac:dyDescent="0.3">
      <c r="A13685">
        <v>20232024</v>
      </c>
      <c r="B13685" s="1" t="s">
        <v>3</v>
      </c>
      <c r="C13685">
        <v>63</v>
      </c>
      <c r="D13685" s="2">
        <v>45413</v>
      </c>
      <c r="E13685" s="1" t="s">
        <v>15</v>
      </c>
      <c r="F13685" s="1" t="s">
        <v>23</v>
      </c>
      <c r="G13685" s="1" t="s">
        <v>1973</v>
      </c>
      <c r="J13685" s="1" t="s">
        <v>1968</v>
      </c>
      <c r="K13685" s="1" t="s">
        <v>2180</v>
      </c>
      <c r="N13685">
        <v>64</v>
      </c>
      <c r="O13685">
        <v>133</v>
      </c>
      <c r="U13685" s="1"/>
      <c r="V13685" s="1"/>
      <c r="W13685">
        <v>394</v>
      </c>
      <c r="X13685">
        <v>6</v>
      </c>
      <c r="Y13685">
        <v>100</v>
      </c>
      <c r="AA13685" s="1"/>
      <c r="AB13685">
        <v>0</v>
      </c>
      <c r="AC13685">
        <v>0</v>
      </c>
      <c r="AD13685">
        <v>0</v>
      </c>
      <c r="AE13685">
        <v>0</v>
      </c>
      <c r="AF13685">
        <v>1</v>
      </c>
      <c r="AG13685">
        <v>0</v>
      </c>
      <c r="AH13685">
        <v>133</v>
      </c>
      <c r="AI13685">
        <v>131</v>
      </c>
      <c r="AJ13685">
        <v>100</v>
      </c>
      <c r="AK13685">
        <v>89</v>
      </c>
      <c r="AL13685">
        <v>76</v>
      </c>
      <c r="AM13685">
        <v>24</v>
      </c>
      <c r="AN13685">
        <v>25</v>
      </c>
      <c r="AO13685">
        <v>90</v>
      </c>
      <c r="AP13685">
        <v>21</v>
      </c>
      <c r="AQ13685">
        <v>104</v>
      </c>
      <c r="AU13685" s="1"/>
    </row>
    <row r="13686" spans="1:47" x14ac:dyDescent="0.3">
      <c r="A13686">
        <v>20232024</v>
      </c>
      <c r="B13686" s="1" t="s">
        <v>3</v>
      </c>
      <c r="C13686">
        <v>73</v>
      </c>
      <c r="D13686" s="2">
        <v>45416</v>
      </c>
      <c r="E13686" s="1" t="s">
        <v>16</v>
      </c>
      <c r="F13686" s="1" t="s">
        <v>23</v>
      </c>
      <c r="G13686" s="1" t="s">
        <v>1973</v>
      </c>
      <c r="J13686" s="1" t="s">
        <v>1969</v>
      </c>
      <c r="K13686" s="1" t="s">
        <v>1736</v>
      </c>
      <c r="N13686">
        <v>105</v>
      </c>
      <c r="O13686">
        <v>126</v>
      </c>
      <c r="U13686" s="1"/>
      <c r="V13686" s="1"/>
      <c r="W13686">
        <v>400</v>
      </c>
      <c r="X13686">
        <v>4</v>
      </c>
      <c r="Y13686">
        <v>35</v>
      </c>
      <c r="AA13686" s="1"/>
      <c r="AB13686">
        <v>1</v>
      </c>
      <c r="AC13686">
        <v>0</v>
      </c>
      <c r="AD13686">
        <v>0</v>
      </c>
      <c r="AE13686">
        <v>0</v>
      </c>
      <c r="AF13686">
        <v>1</v>
      </c>
      <c r="AG13686">
        <v>0</v>
      </c>
      <c r="AH13686">
        <v>87</v>
      </c>
      <c r="AI13686">
        <v>37</v>
      </c>
      <c r="AJ13686">
        <v>35</v>
      </c>
      <c r="AK13686">
        <v>47</v>
      </c>
      <c r="AL13686">
        <v>86</v>
      </c>
      <c r="AM13686">
        <v>103</v>
      </c>
      <c r="AN13686">
        <v>97</v>
      </c>
      <c r="AO13686">
        <v>90</v>
      </c>
      <c r="AP13686">
        <v>129</v>
      </c>
      <c r="AU13686" s="1"/>
    </row>
    <row r="13687" spans="1:47" x14ac:dyDescent="0.3">
      <c r="A13687">
        <v>20232024</v>
      </c>
      <c r="B13687" s="1" t="s">
        <v>4</v>
      </c>
      <c r="C13687">
        <v>84</v>
      </c>
      <c r="D13687" s="2">
        <v>45420</v>
      </c>
      <c r="E13687" s="1" t="s">
        <v>15</v>
      </c>
      <c r="F13687" s="1" t="s">
        <v>23</v>
      </c>
      <c r="G13687" s="1" t="s">
        <v>1973</v>
      </c>
      <c r="J13687" s="1" t="s">
        <v>1969</v>
      </c>
      <c r="K13687" s="1" t="s">
        <v>2367</v>
      </c>
      <c r="N13687">
        <v>64</v>
      </c>
      <c r="O13687">
        <v>161</v>
      </c>
      <c r="U13687" s="1"/>
      <c r="V13687" s="1"/>
      <c r="W13687">
        <v>418</v>
      </c>
      <c r="X13687">
        <v>6</v>
      </c>
      <c r="Y13687">
        <v>73</v>
      </c>
      <c r="Z13687">
        <v>75</v>
      </c>
      <c r="AA13687" s="1" t="s">
        <v>1984</v>
      </c>
      <c r="AB13687">
        <v>0</v>
      </c>
      <c r="AC13687">
        <v>0</v>
      </c>
      <c r="AD13687">
        <v>0</v>
      </c>
      <c r="AE13687">
        <v>0</v>
      </c>
      <c r="AF13687">
        <v>1</v>
      </c>
      <c r="AG13687">
        <v>0</v>
      </c>
      <c r="AH13687">
        <v>71</v>
      </c>
      <c r="AI13687">
        <v>74</v>
      </c>
      <c r="AJ13687">
        <v>75</v>
      </c>
      <c r="AK13687">
        <v>100</v>
      </c>
      <c r="AL13687">
        <v>73</v>
      </c>
      <c r="AM13687">
        <v>23</v>
      </c>
      <c r="AN13687">
        <v>25</v>
      </c>
      <c r="AO13687">
        <v>11</v>
      </c>
      <c r="AP13687">
        <v>129</v>
      </c>
      <c r="AQ13687">
        <v>20</v>
      </c>
      <c r="AU13687" s="1"/>
    </row>
    <row r="13688" spans="1:47" x14ac:dyDescent="0.3">
      <c r="A13688">
        <v>20232024</v>
      </c>
      <c r="B13688" s="1" t="s">
        <v>4</v>
      </c>
      <c r="C13688">
        <v>88</v>
      </c>
      <c r="D13688" s="2">
        <v>45425</v>
      </c>
      <c r="E13688" s="1" t="s">
        <v>23</v>
      </c>
      <c r="F13688" s="1" t="s">
        <v>15</v>
      </c>
      <c r="G13688" s="1" t="s">
        <v>1973</v>
      </c>
      <c r="J13688" s="1" t="s">
        <v>1969</v>
      </c>
      <c r="K13688" s="1" t="s">
        <v>1023</v>
      </c>
      <c r="N13688">
        <v>62</v>
      </c>
      <c r="O13688">
        <v>113</v>
      </c>
      <c r="U13688" s="1"/>
      <c r="V13688" s="1"/>
      <c r="W13688">
        <v>430</v>
      </c>
      <c r="X13688">
        <v>2</v>
      </c>
      <c r="Y13688">
        <v>104</v>
      </c>
      <c r="Z13688">
        <v>97</v>
      </c>
      <c r="AA13688" s="1" t="s">
        <v>2003</v>
      </c>
      <c r="AB13688">
        <v>0</v>
      </c>
      <c r="AC13688">
        <v>0</v>
      </c>
      <c r="AD13688">
        <v>0</v>
      </c>
      <c r="AE13688">
        <v>0</v>
      </c>
      <c r="AF13688">
        <v>1</v>
      </c>
      <c r="AG13688">
        <v>0</v>
      </c>
      <c r="AH13688">
        <v>103</v>
      </c>
      <c r="AI13688">
        <v>116</v>
      </c>
      <c r="AJ13688">
        <v>11</v>
      </c>
      <c r="AK13688">
        <v>129</v>
      </c>
      <c r="AL13688">
        <v>104</v>
      </c>
      <c r="AM13688">
        <v>131</v>
      </c>
      <c r="AN13688">
        <v>74</v>
      </c>
      <c r="AO13688">
        <v>126</v>
      </c>
      <c r="AP13688">
        <v>75</v>
      </c>
      <c r="AQ13688">
        <v>73</v>
      </c>
      <c r="AU13688" s="1"/>
    </row>
    <row r="13689" spans="1:47" x14ac:dyDescent="0.3">
      <c r="A13689">
        <v>20232024</v>
      </c>
      <c r="B13689" s="1" t="s">
        <v>4</v>
      </c>
      <c r="C13689">
        <v>95</v>
      </c>
      <c r="D13689" s="2">
        <v>45433</v>
      </c>
      <c r="E13689" s="1" t="s">
        <v>22</v>
      </c>
      <c r="F13689" s="1" t="s">
        <v>23</v>
      </c>
      <c r="G13689" s="1" t="s">
        <v>1973</v>
      </c>
      <c r="J13689" s="1" t="s">
        <v>2050</v>
      </c>
      <c r="K13689" s="1" t="s">
        <v>315</v>
      </c>
      <c r="N13689">
        <v>511</v>
      </c>
      <c r="O13689">
        <v>166</v>
      </c>
      <c r="U13689" s="1"/>
      <c r="V13689" s="1"/>
      <c r="W13689">
        <v>451</v>
      </c>
      <c r="X13689">
        <v>2</v>
      </c>
      <c r="Y13689">
        <v>11</v>
      </c>
      <c r="Z13689">
        <v>97</v>
      </c>
      <c r="AA13689" s="1" t="s">
        <v>2019</v>
      </c>
      <c r="AB13689">
        <v>0</v>
      </c>
      <c r="AC13689">
        <v>0</v>
      </c>
      <c r="AD13689">
        <v>0</v>
      </c>
      <c r="AE13689">
        <v>0</v>
      </c>
      <c r="AF13689">
        <v>1</v>
      </c>
      <c r="AG13689">
        <v>0</v>
      </c>
      <c r="AH13689">
        <v>102</v>
      </c>
      <c r="AI13689">
        <v>103</v>
      </c>
      <c r="AJ13689">
        <v>11</v>
      </c>
      <c r="AK13689">
        <v>97</v>
      </c>
      <c r="AL13689">
        <v>90</v>
      </c>
      <c r="AM13689">
        <v>49</v>
      </c>
      <c r="AN13689">
        <v>18</v>
      </c>
      <c r="AO13689">
        <v>7</v>
      </c>
      <c r="AP13689">
        <v>5</v>
      </c>
      <c r="AQ13689">
        <v>16</v>
      </c>
      <c r="AU13689" s="1"/>
    </row>
    <row r="13690" spans="1:47" x14ac:dyDescent="0.3">
      <c r="A13690">
        <v>20232024</v>
      </c>
      <c r="B13690" s="1" t="s">
        <v>4</v>
      </c>
      <c r="C13690">
        <v>96</v>
      </c>
      <c r="D13690" s="2">
        <v>45436</v>
      </c>
      <c r="E13690" s="1" t="s">
        <v>23</v>
      </c>
      <c r="F13690" s="1" t="s">
        <v>22</v>
      </c>
      <c r="G13690" s="1" t="s">
        <v>1973</v>
      </c>
      <c r="J13690" s="1" t="s">
        <v>1968</v>
      </c>
      <c r="K13690" s="1" t="s">
        <v>2234</v>
      </c>
      <c r="N13690">
        <v>44</v>
      </c>
      <c r="O13690">
        <v>176</v>
      </c>
      <c r="U13690" s="1"/>
      <c r="V13690" s="1"/>
      <c r="W13690">
        <v>457</v>
      </c>
      <c r="X13690">
        <v>2</v>
      </c>
      <c r="Y13690">
        <v>115</v>
      </c>
      <c r="Z13690">
        <v>21</v>
      </c>
      <c r="AA13690" s="1"/>
      <c r="AB13690">
        <v>0</v>
      </c>
      <c r="AC13690">
        <v>0</v>
      </c>
      <c r="AD13690">
        <v>0</v>
      </c>
      <c r="AE13690">
        <v>0</v>
      </c>
      <c r="AF13690">
        <v>1</v>
      </c>
      <c r="AG13690">
        <v>0</v>
      </c>
      <c r="AH13690">
        <v>24</v>
      </c>
      <c r="AI13690">
        <v>90</v>
      </c>
      <c r="AJ13690">
        <v>20</v>
      </c>
      <c r="AK13690">
        <v>21</v>
      </c>
      <c r="AL13690">
        <v>115</v>
      </c>
      <c r="AM13690">
        <v>2</v>
      </c>
      <c r="AN13690">
        <v>12</v>
      </c>
      <c r="AO13690">
        <v>15</v>
      </c>
      <c r="AP13690">
        <v>13</v>
      </c>
      <c r="AQ13690">
        <v>78</v>
      </c>
      <c r="AU13690" s="1"/>
    </row>
    <row r="13691" spans="1:47" x14ac:dyDescent="0.3">
      <c r="A13691">
        <v>20232024</v>
      </c>
      <c r="B13691" s="1" t="s">
        <v>4</v>
      </c>
      <c r="C13691">
        <v>98</v>
      </c>
      <c r="D13691" s="2">
        <v>45441</v>
      </c>
      <c r="E13691" s="1" t="s">
        <v>22</v>
      </c>
      <c r="F13691" s="1" t="s">
        <v>23</v>
      </c>
      <c r="G13691" s="1" t="s">
        <v>1973</v>
      </c>
      <c r="J13691" s="1" t="s">
        <v>1968</v>
      </c>
      <c r="K13691" s="1" t="s">
        <v>786</v>
      </c>
      <c r="N13691">
        <v>545</v>
      </c>
      <c r="O13691">
        <v>207</v>
      </c>
      <c r="U13691" s="1"/>
      <c r="V13691" s="1"/>
      <c r="W13691">
        <v>461</v>
      </c>
      <c r="X13691">
        <v>2</v>
      </c>
      <c r="Y13691">
        <v>115</v>
      </c>
      <c r="Z13691">
        <v>129</v>
      </c>
      <c r="AA13691" s="1" t="s">
        <v>2021</v>
      </c>
      <c r="AB13691">
        <v>0</v>
      </c>
      <c r="AC13691">
        <v>0</v>
      </c>
      <c r="AD13691">
        <v>0</v>
      </c>
      <c r="AE13691">
        <v>0</v>
      </c>
      <c r="AF13691">
        <v>1</v>
      </c>
      <c r="AG13691">
        <v>0</v>
      </c>
      <c r="AH13691">
        <v>11</v>
      </c>
      <c r="AI13691">
        <v>129</v>
      </c>
      <c r="AJ13691">
        <v>20</v>
      </c>
      <c r="AK13691">
        <v>21</v>
      </c>
      <c r="AL13691">
        <v>115</v>
      </c>
      <c r="AM13691">
        <v>2</v>
      </c>
      <c r="AN13691">
        <v>167</v>
      </c>
      <c r="AO13691">
        <v>49</v>
      </c>
      <c r="AP13691">
        <v>18</v>
      </c>
      <c r="AQ13691">
        <v>8</v>
      </c>
      <c r="AU13691" s="1"/>
    </row>
    <row r="13692" spans="1:47" x14ac:dyDescent="0.3">
      <c r="A13692">
        <v>20232024</v>
      </c>
      <c r="B13692" s="1" t="s">
        <v>3</v>
      </c>
      <c r="C13692">
        <v>6</v>
      </c>
      <c r="D13692" s="2">
        <v>45297</v>
      </c>
      <c r="E13692" s="1" t="s">
        <v>23</v>
      </c>
      <c r="F13692" s="1" t="s">
        <v>20</v>
      </c>
      <c r="G13692" s="1" t="s">
        <v>1973</v>
      </c>
      <c r="J13692" s="1" t="s">
        <v>1968</v>
      </c>
      <c r="K13692" s="1" t="s">
        <v>1007</v>
      </c>
      <c r="N13692">
        <v>396</v>
      </c>
      <c r="O13692">
        <v>102</v>
      </c>
      <c r="U13692" s="1"/>
      <c r="V13692" s="1"/>
      <c r="W13692">
        <v>85</v>
      </c>
      <c r="X13692">
        <v>2</v>
      </c>
      <c r="Y13692">
        <v>25</v>
      </c>
      <c r="Z13692">
        <v>24</v>
      </c>
      <c r="AA13692" s="1" t="s">
        <v>1987</v>
      </c>
      <c r="AB13692">
        <v>0</v>
      </c>
      <c r="AC13692">
        <v>0</v>
      </c>
      <c r="AD13692">
        <v>1</v>
      </c>
      <c r="AE13692">
        <v>0</v>
      </c>
      <c r="AF13692">
        <v>0</v>
      </c>
      <c r="AG13692">
        <v>0</v>
      </c>
      <c r="AH13692">
        <v>24</v>
      </c>
      <c r="AI13692">
        <v>117</v>
      </c>
      <c r="AJ13692">
        <v>23</v>
      </c>
      <c r="AK13692">
        <v>25</v>
      </c>
      <c r="AL13692">
        <v>118</v>
      </c>
      <c r="AM13692">
        <v>163</v>
      </c>
      <c r="AN13692">
        <v>164</v>
      </c>
      <c r="AO13692">
        <v>27</v>
      </c>
      <c r="AP13692">
        <v>81</v>
      </c>
      <c r="AU13692" s="1"/>
    </row>
    <row r="13693" spans="1:47" x14ac:dyDescent="0.3">
      <c r="A13693">
        <v>20232024</v>
      </c>
      <c r="B13693" s="1" t="s">
        <v>3</v>
      </c>
      <c r="C13693">
        <v>9</v>
      </c>
      <c r="D13693" s="2">
        <v>45301</v>
      </c>
      <c r="E13693" s="1" t="s">
        <v>16</v>
      </c>
      <c r="F13693" s="1" t="s">
        <v>20</v>
      </c>
      <c r="G13693" s="1" t="s">
        <v>1973</v>
      </c>
      <c r="J13693" s="1" t="s">
        <v>1968</v>
      </c>
      <c r="K13693" s="1" t="s">
        <v>531</v>
      </c>
      <c r="N13693">
        <v>213</v>
      </c>
      <c r="O13693">
        <v>21</v>
      </c>
      <c r="U13693" s="1"/>
      <c r="V13693" s="1"/>
      <c r="W13693">
        <v>97</v>
      </c>
      <c r="X13693">
        <v>3</v>
      </c>
      <c r="Y13693">
        <v>31</v>
      </c>
      <c r="AA13693" s="1"/>
      <c r="AB13693">
        <v>0</v>
      </c>
      <c r="AC13693">
        <v>0</v>
      </c>
      <c r="AD13693">
        <v>1</v>
      </c>
      <c r="AE13693">
        <v>0</v>
      </c>
      <c r="AF13693">
        <v>0</v>
      </c>
      <c r="AG13693">
        <v>0</v>
      </c>
      <c r="AH13693">
        <v>84</v>
      </c>
      <c r="AI13693">
        <v>157</v>
      </c>
      <c r="AJ13693">
        <v>31</v>
      </c>
      <c r="AK13693">
        <v>30</v>
      </c>
      <c r="AL13693">
        <v>82</v>
      </c>
      <c r="AM13693">
        <v>36</v>
      </c>
      <c r="AN13693">
        <v>42</v>
      </c>
      <c r="AO13693">
        <v>87</v>
      </c>
      <c r="AP13693">
        <v>44</v>
      </c>
      <c r="AQ13693">
        <v>34</v>
      </c>
      <c r="AU13693" s="1"/>
    </row>
    <row r="13694" spans="1:47" x14ac:dyDescent="0.3">
      <c r="A13694">
        <v>20232024</v>
      </c>
      <c r="B13694" s="1" t="s">
        <v>3</v>
      </c>
      <c r="C13694">
        <v>16</v>
      </c>
      <c r="D13694" s="2">
        <v>45311</v>
      </c>
      <c r="E13694" s="1" t="s">
        <v>22</v>
      </c>
      <c r="F13694" s="1" t="s">
        <v>16</v>
      </c>
      <c r="G13694" s="1" t="s">
        <v>1973</v>
      </c>
      <c r="J13694" s="1" t="s">
        <v>1968</v>
      </c>
      <c r="K13694" s="1" t="s">
        <v>620</v>
      </c>
      <c r="N13694">
        <v>346</v>
      </c>
      <c r="O13694">
        <v>168</v>
      </c>
      <c r="U13694" s="1"/>
      <c r="V13694" s="1"/>
      <c r="W13694">
        <v>136</v>
      </c>
      <c r="X13694">
        <v>4</v>
      </c>
      <c r="Y13694">
        <v>35</v>
      </c>
      <c r="AA13694" s="1"/>
      <c r="AB13694">
        <v>0</v>
      </c>
      <c r="AC13694">
        <v>0</v>
      </c>
      <c r="AD13694">
        <v>1</v>
      </c>
      <c r="AE13694">
        <v>0</v>
      </c>
      <c r="AF13694">
        <v>0</v>
      </c>
      <c r="AG13694">
        <v>0</v>
      </c>
      <c r="AH13694">
        <v>45</v>
      </c>
      <c r="AI13694">
        <v>44</v>
      </c>
      <c r="AJ13694">
        <v>35</v>
      </c>
      <c r="AK13694">
        <v>152</v>
      </c>
      <c r="AL13694">
        <v>86</v>
      </c>
      <c r="AM13694">
        <v>2</v>
      </c>
      <c r="AN13694">
        <v>15</v>
      </c>
      <c r="AO13694">
        <v>109</v>
      </c>
      <c r="AP13694">
        <v>13</v>
      </c>
      <c r="AQ13694">
        <v>5</v>
      </c>
      <c r="AU13694" s="1"/>
    </row>
    <row r="13695" spans="1:47" x14ac:dyDescent="0.3">
      <c r="A13695">
        <v>20232024</v>
      </c>
      <c r="B13695" s="1" t="s">
        <v>3</v>
      </c>
      <c r="C13695">
        <v>29</v>
      </c>
      <c r="D13695" s="2">
        <v>45336</v>
      </c>
      <c r="E13695" s="1" t="s">
        <v>22</v>
      </c>
      <c r="F13695" s="1" t="s">
        <v>15</v>
      </c>
      <c r="G13695" s="1" t="s">
        <v>1973</v>
      </c>
      <c r="J13695" s="1" t="s">
        <v>1968</v>
      </c>
      <c r="K13695" s="1" t="s">
        <v>489</v>
      </c>
      <c r="N13695">
        <v>523</v>
      </c>
      <c r="O13695">
        <v>181</v>
      </c>
      <c r="U13695" s="1"/>
      <c r="V13695" s="1"/>
      <c r="W13695">
        <v>194</v>
      </c>
      <c r="X13695">
        <v>6</v>
      </c>
      <c r="Y13695">
        <v>100</v>
      </c>
      <c r="Z13695">
        <v>65</v>
      </c>
      <c r="AA13695" s="1" t="s">
        <v>1993</v>
      </c>
      <c r="AB13695">
        <v>0</v>
      </c>
      <c r="AC13695">
        <v>0</v>
      </c>
      <c r="AD13695">
        <v>1</v>
      </c>
      <c r="AE13695">
        <v>0</v>
      </c>
      <c r="AF13695">
        <v>1</v>
      </c>
      <c r="AG13695">
        <v>0</v>
      </c>
      <c r="AH13695">
        <v>71</v>
      </c>
      <c r="AI13695">
        <v>67</v>
      </c>
      <c r="AJ13695">
        <v>65</v>
      </c>
      <c r="AK13695">
        <v>100</v>
      </c>
      <c r="AL13695">
        <v>73</v>
      </c>
      <c r="AM13695">
        <v>167</v>
      </c>
      <c r="AN13695">
        <v>9</v>
      </c>
      <c r="AO13695">
        <v>109</v>
      </c>
      <c r="AP13695">
        <v>1</v>
      </c>
      <c r="AQ13695">
        <v>13</v>
      </c>
      <c r="AU13695" s="1"/>
    </row>
    <row r="13696" spans="1:47" x14ac:dyDescent="0.3">
      <c r="A13696">
        <v>20232024</v>
      </c>
      <c r="B13696" s="1" t="s">
        <v>3</v>
      </c>
      <c r="C13696">
        <v>30</v>
      </c>
      <c r="D13696" s="2">
        <v>45338</v>
      </c>
      <c r="E13696" s="1" t="s">
        <v>15</v>
      </c>
      <c r="F13696" s="1" t="s">
        <v>20</v>
      </c>
      <c r="G13696" s="1" t="s">
        <v>1973</v>
      </c>
      <c r="J13696" s="1" t="s">
        <v>1968</v>
      </c>
      <c r="K13696" s="1" t="s">
        <v>982</v>
      </c>
      <c r="N13696">
        <v>227</v>
      </c>
      <c r="O13696">
        <v>142</v>
      </c>
      <c r="U13696" s="1"/>
      <c r="V13696" s="1"/>
      <c r="W13696">
        <v>200</v>
      </c>
      <c r="X13696">
        <v>6</v>
      </c>
      <c r="Y13696">
        <v>125</v>
      </c>
      <c r="AA13696" s="1"/>
      <c r="AB13696">
        <v>0</v>
      </c>
      <c r="AC13696">
        <v>0</v>
      </c>
      <c r="AD13696">
        <v>1</v>
      </c>
      <c r="AE13696">
        <v>0</v>
      </c>
      <c r="AF13696">
        <v>0</v>
      </c>
      <c r="AG13696">
        <v>0</v>
      </c>
      <c r="AH13696">
        <v>71</v>
      </c>
      <c r="AI13696">
        <v>67</v>
      </c>
      <c r="AJ13696">
        <v>75</v>
      </c>
      <c r="AK13696">
        <v>100</v>
      </c>
      <c r="AL13696">
        <v>125</v>
      </c>
      <c r="AM13696">
        <v>32</v>
      </c>
      <c r="AN13696">
        <v>84</v>
      </c>
      <c r="AO13696">
        <v>83</v>
      </c>
      <c r="AP13696">
        <v>157</v>
      </c>
      <c r="AQ13696">
        <v>31</v>
      </c>
      <c r="AU13696" s="1"/>
    </row>
    <row r="13697" spans="1:47" x14ac:dyDescent="0.3">
      <c r="A13697">
        <v>20232024</v>
      </c>
      <c r="B13697" s="1" t="s">
        <v>3</v>
      </c>
      <c r="C13697">
        <v>83</v>
      </c>
      <c r="D13697" s="2">
        <v>45341</v>
      </c>
      <c r="E13697" s="1" t="s">
        <v>22</v>
      </c>
      <c r="F13697" s="1" t="s">
        <v>19</v>
      </c>
      <c r="G13697" s="1" t="s">
        <v>1973</v>
      </c>
      <c r="J13697" s="1" t="s">
        <v>1968</v>
      </c>
      <c r="K13697" s="1" t="s">
        <v>712</v>
      </c>
      <c r="N13697">
        <v>315</v>
      </c>
      <c r="O13697">
        <v>39</v>
      </c>
      <c r="U13697" s="1"/>
      <c r="V13697" s="1"/>
      <c r="W13697">
        <v>215</v>
      </c>
      <c r="X13697">
        <v>5</v>
      </c>
      <c r="Y13697">
        <v>58</v>
      </c>
      <c r="AA13697" s="1"/>
      <c r="AB13697">
        <v>0</v>
      </c>
      <c r="AC13697">
        <v>0</v>
      </c>
      <c r="AD13697">
        <v>1</v>
      </c>
      <c r="AE13697">
        <v>0</v>
      </c>
      <c r="AF13697">
        <v>1</v>
      </c>
      <c r="AG13697">
        <v>0</v>
      </c>
      <c r="AH13697">
        <v>56</v>
      </c>
      <c r="AI13697">
        <v>57</v>
      </c>
      <c r="AJ13697">
        <v>58</v>
      </c>
      <c r="AK13697">
        <v>50</v>
      </c>
      <c r="AL13697">
        <v>53</v>
      </c>
      <c r="AM13697">
        <v>12</v>
      </c>
      <c r="AN13697">
        <v>15</v>
      </c>
      <c r="AO13697">
        <v>7</v>
      </c>
      <c r="AP13697">
        <v>13</v>
      </c>
      <c r="AQ13697">
        <v>16</v>
      </c>
      <c r="AU13697" s="1"/>
    </row>
    <row r="13698" spans="1:47" x14ac:dyDescent="0.3">
      <c r="A13698">
        <v>20232024</v>
      </c>
      <c r="B13698" s="1" t="s">
        <v>3</v>
      </c>
      <c r="C13698">
        <v>37</v>
      </c>
      <c r="D13698" s="2">
        <v>45346</v>
      </c>
      <c r="E13698" s="1" t="s">
        <v>20</v>
      </c>
      <c r="F13698" s="1" t="s">
        <v>19</v>
      </c>
      <c r="G13698" s="1" t="s">
        <v>1973</v>
      </c>
      <c r="J13698" s="1" t="s">
        <v>1968</v>
      </c>
      <c r="K13698" s="1" t="s">
        <v>1717</v>
      </c>
      <c r="N13698">
        <v>143</v>
      </c>
      <c r="O13698">
        <v>87</v>
      </c>
      <c r="U13698" s="1"/>
      <c r="V13698" s="1"/>
      <c r="W13698">
        <v>236</v>
      </c>
      <c r="X13698">
        <v>3</v>
      </c>
      <c r="Y13698">
        <v>98</v>
      </c>
      <c r="Z13698">
        <v>158</v>
      </c>
      <c r="AA13698" s="1" t="s">
        <v>2068</v>
      </c>
      <c r="AB13698">
        <v>0</v>
      </c>
      <c r="AC13698">
        <v>0</v>
      </c>
      <c r="AD13698">
        <v>1</v>
      </c>
      <c r="AE13698">
        <v>0</v>
      </c>
      <c r="AF13698">
        <v>0</v>
      </c>
      <c r="AG13698">
        <v>0</v>
      </c>
      <c r="AH13698">
        <v>163</v>
      </c>
      <c r="AI13698">
        <v>84</v>
      </c>
      <c r="AJ13698">
        <v>27</v>
      </c>
      <c r="AK13698">
        <v>98</v>
      </c>
      <c r="AL13698">
        <v>158</v>
      </c>
      <c r="AM13698">
        <v>63</v>
      </c>
      <c r="AN13698">
        <v>88</v>
      </c>
      <c r="AO13698">
        <v>58</v>
      </c>
      <c r="AP13698">
        <v>51</v>
      </c>
      <c r="AQ13698">
        <v>60</v>
      </c>
      <c r="AU13698" s="1"/>
    </row>
    <row r="13699" spans="1:47" x14ac:dyDescent="0.3">
      <c r="A13699">
        <v>20232024</v>
      </c>
      <c r="B13699" s="1" t="s">
        <v>3</v>
      </c>
      <c r="C13699">
        <v>38</v>
      </c>
      <c r="D13699" s="2">
        <v>45347</v>
      </c>
      <c r="E13699" s="1" t="s">
        <v>23</v>
      </c>
      <c r="F13699" s="1" t="s">
        <v>22</v>
      </c>
      <c r="G13699" s="1" t="s">
        <v>1973</v>
      </c>
      <c r="J13699" s="1" t="s">
        <v>1968</v>
      </c>
      <c r="K13699" s="1" t="s">
        <v>1338</v>
      </c>
      <c r="N13699">
        <v>396</v>
      </c>
      <c r="O13699">
        <v>196</v>
      </c>
      <c r="U13699" s="1"/>
      <c r="V13699" s="1"/>
      <c r="W13699">
        <v>238</v>
      </c>
      <c r="X13699">
        <v>1</v>
      </c>
      <c r="Y13699">
        <v>109</v>
      </c>
      <c r="AA13699" s="1"/>
      <c r="AB13699">
        <v>0</v>
      </c>
      <c r="AC13699">
        <v>0</v>
      </c>
      <c r="AD13699">
        <v>1</v>
      </c>
      <c r="AE13699">
        <v>0</v>
      </c>
      <c r="AF13699">
        <v>1</v>
      </c>
      <c r="AG13699">
        <v>0</v>
      </c>
      <c r="AH13699">
        <v>12</v>
      </c>
      <c r="AI13699">
        <v>7</v>
      </c>
      <c r="AJ13699">
        <v>109</v>
      </c>
      <c r="AK13699">
        <v>1</v>
      </c>
      <c r="AL13699">
        <v>13</v>
      </c>
      <c r="AM13699">
        <v>24</v>
      </c>
      <c r="AN13699">
        <v>23</v>
      </c>
      <c r="AO13699">
        <v>25</v>
      </c>
      <c r="AP13699">
        <v>11</v>
      </c>
      <c r="AQ13699">
        <v>114</v>
      </c>
      <c r="AU13699" s="1"/>
    </row>
    <row r="13700" spans="1:47" x14ac:dyDescent="0.3">
      <c r="A13700">
        <v>20232024</v>
      </c>
      <c r="B13700" s="1" t="s">
        <v>3</v>
      </c>
      <c r="C13700">
        <v>39</v>
      </c>
      <c r="D13700" s="2">
        <v>45350</v>
      </c>
      <c r="E13700" s="1" t="s">
        <v>19</v>
      </c>
      <c r="F13700" s="1" t="s">
        <v>16</v>
      </c>
      <c r="G13700" s="1" t="s">
        <v>1973</v>
      </c>
      <c r="J13700" s="1" t="s">
        <v>1968</v>
      </c>
      <c r="K13700" s="1" t="s">
        <v>1069</v>
      </c>
      <c r="N13700">
        <v>385</v>
      </c>
      <c r="O13700">
        <v>153</v>
      </c>
      <c r="U13700" s="1"/>
      <c r="V13700" s="1"/>
      <c r="W13700">
        <v>251</v>
      </c>
      <c r="X13700">
        <v>5</v>
      </c>
      <c r="Y13700">
        <v>49</v>
      </c>
      <c r="Z13700">
        <v>88</v>
      </c>
      <c r="AA13700" s="1"/>
      <c r="AB13700">
        <v>0</v>
      </c>
      <c r="AC13700">
        <v>0</v>
      </c>
      <c r="AD13700">
        <v>1</v>
      </c>
      <c r="AE13700">
        <v>0</v>
      </c>
      <c r="AF13700">
        <v>1</v>
      </c>
      <c r="AG13700">
        <v>0</v>
      </c>
      <c r="AH13700">
        <v>56</v>
      </c>
      <c r="AI13700">
        <v>88</v>
      </c>
      <c r="AJ13700">
        <v>58</v>
      </c>
      <c r="AK13700">
        <v>50</v>
      </c>
      <c r="AL13700">
        <v>49</v>
      </c>
      <c r="AM13700">
        <v>36</v>
      </c>
      <c r="AN13700">
        <v>44</v>
      </c>
      <c r="AO13700">
        <v>34</v>
      </c>
      <c r="AP13700">
        <v>35</v>
      </c>
      <c r="AQ13700">
        <v>47</v>
      </c>
      <c r="AU13700" s="1"/>
    </row>
    <row r="13701" spans="1:47" x14ac:dyDescent="0.3">
      <c r="A13701">
        <v>20232024</v>
      </c>
      <c r="B13701" s="1" t="s">
        <v>3</v>
      </c>
      <c r="C13701">
        <v>41</v>
      </c>
      <c r="D13701" s="2">
        <v>45353</v>
      </c>
      <c r="E13701" s="1" t="s">
        <v>19</v>
      </c>
      <c r="F13701" s="1" t="s">
        <v>15</v>
      </c>
      <c r="G13701" s="1" t="s">
        <v>1973</v>
      </c>
      <c r="J13701" s="1" t="s">
        <v>1968</v>
      </c>
      <c r="K13701" s="1" t="s">
        <v>641</v>
      </c>
      <c r="N13701">
        <v>412</v>
      </c>
      <c r="O13701">
        <v>257</v>
      </c>
      <c r="U13701" s="1"/>
      <c r="V13701" s="1"/>
      <c r="W13701">
        <v>261</v>
      </c>
      <c r="X13701">
        <v>6</v>
      </c>
      <c r="Y13701">
        <v>66</v>
      </c>
      <c r="Z13701">
        <v>73</v>
      </c>
      <c r="AA13701" s="1" t="s">
        <v>2053</v>
      </c>
      <c r="AB13701">
        <v>0</v>
      </c>
      <c r="AC13701">
        <v>0</v>
      </c>
      <c r="AD13701">
        <v>1</v>
      </c>
      <c r="AE13701">
        <v>0</v>
      </c>
      <c r="AF13701">
        <v>0</v>
      </c>
      <c r="AG13701">
        <v>0</v>
      </c>
      <c r="AH13701">
        <v>133</v>
      </c>
      <c r="AI13701">
        <v>74</v>
      </c>
      <c r="AJ13701">
        <v>66</v>
      </c>
      <c r="AK13701">
        <v>73</v>
      </c>
      <c r="AL13701">
        <v>76</v>
      </c>
      <c r="AM13701">
        <v>142</v>
      </c>
      <c r="AN13701">
        <v>55</v>
      </c>
      <c r="AO13701">
        <v>56</v>
      </c>
      <c r="AP13701">
        <v>50</v>
      </c>
      <c r="AQ13701">
        <v>60</v>
      </c>
      <c r="AU13701" s="1"/>
    </row>
    <row r="13702" spans="1:47" x14ac:dyDescent="0.3">
      <c r="A13702">
        <v>20232024</v>
      </c>
      <c r="B13702" s="1" t="s">
        <v>3</v>
      </c>
      <c r="C13702">
        <v>49</v>
      </c>
      <c r="D13702" s="2">
        <v>45361</v>
      </c>
      <c r="E13702" s="1" t="s">
        <v>20</v>
      </c>
      <c r="F13702" s="1" t="s">
        <v>19</v>
      </c>
      <c r="G13702" s="1" t="s">
        <v>1973</v>
      </c>
      <c r="J13702" s="1" t="s">
        <v>1968</v>
      </c>
      <c r="K13702" s="1" t="s">
        <v>2166</v>
      </c>
      <c r="N13702">
        <v>513</v>
      </c>
      <c r="O13702">
        <v>181</v>
      </c>
      <c r="U13702" s="1"/>
      <c r="V13702" s="1"/>
      <c r="W13702">
        <v>297</v>
      </c>
      <c r="X13702">
        <v>5</v>
      </c>
      <c r="Y13702">
        <v>57</v>
      </c>
      <c r="Z13702">
        <v>61</v>
      </c>
      <c r="AA13702" s="1" t="s">
        <v>2026</v>
      </c>
      <c r="AB13702">
        <v>0</v>
      </c>
      <c r="AC13702">
        <v>0</v>
      </c>
      <c r="AD13702">
        <v>1</v>
      </c>
      <c r="AE13702">
        <v>0</v>
      </c>
      <c r="AF13702">
        <v>1</v>
      </c>
      <c r="AG13702">
        <v>0</v>
      </c>
      <c r="AH13702">
        <v>61</v>
      </c>
      <c r="AI13702">
        <v>57</v>
      </c>
      <c r="AJ13702">
        <v>50</v>
      </c>
      <c r="AK13702">
        <v>53</v>
      </c>
      <c r="AL13702">
        <v>60</v>
      </c>
      <c r="AM13702">
        <v>99</v>
      </c>
      <c r="AN13702">
        <v>32</v>
      </c>
      <c r="AO13702">
        <v>98</v>
      </c>
      <c r="AP13702">
        <v>83</v>
      </c>
      <c r="AQ13702">
        <v>157</v>
      </c>
      <c r="AU13702" s="1"/>
    </row>
    <row r="13703" spans="1:47" x14ac:dyDescent="0.3">
      <c r="A13703">
        <v>20232024</v>
      </c>
      <c r="B13703" s="1" t="s">
        <v>3</v>
      </c>
      <c r="C13703">
        <v>50</v>
      </c>
      <c r="D13703" s="2">
        <v>45364</v>
      </c>
      <c r="E13703" s="1" t="s">
        <v>23</v>
      </c>
      <c r="F13703" s="1" t="s">
        <v>22</v>
      </c>
      <c r="G13703" s="1" t="s">
        <v>1973</v>
      </c>
      <c r="J13703" s="1" t="s">
        <v>1968</v>
      </c>
      <c r="K13703" s="1" t="s">
        <v>564</v>
      </c>
      <c r="N13703">
        <v>466</v>
      </c>
      <c r="O13703">
        <v>127</v>
      </c>
      <c r="U13703" s="1"/>
      <c r="V13703" s="1"/>
      <c r="W13703">
        <v>301</v>
      </c>
      <c r="X13703">
        <v>2</v>
      </c>
      <c r="Y13703">
        <v>21</v>
      </c>
      <c r="AA13703" s="1"/>
      <c r="AB13703">
        <v>0</v>
      </c>
      <c r="AC13703">
        <v>0</v>
      </c>
      <c r="AD13703">
        <v>1</v>
      </c>
      <c r="AE13703">
        <v>0</v>
      </c>
      <c r="AF13703">
        <v>0</v>
      </c>
      <c r="AG13703">
        <v>0</v>
      </c>
      <c r="AH13703">
        <v>79</v>
      </c>
      <c r="AI13703">
        <v>90</v>
      </c>
      <c r="AJ13703">
        <v>20</v>
      </c>
      <c r="AK13703">
        <v>21</v>
      </c>
      <c r="AL13703">
        <v>115</v>
      </c>
      <c r="AM13703">
        <v>167</v>
      </c>
      <c r="AN13703">
        <v>1</v>
      </c>
      <c r="AO13703">
        <v>5</v>
      </c>
      <c r="AP13703">
        <v>8</v>
      </c>
      <c r="AQ13703">
        <v>17</v>
      </c>
      <c r="AU13703" s="1"/>
    </row>
    <row r="13704" spans="1:47" x14ac:dyDescent="0.3">
      <c r="A13704">
        <v>20232024</v>
      </c>
      <c r="B13704" s="1" t="s">
        <v>3</v>
      </c>
      <c r="C13704">
        <v>53</v>
      </c>
      <c r="D13704" s="2">
        <v>45371</v>
      </c>
      <c r="E13704" s="1" t="s">
        <v>16</v>
      </c>
      <c r="F13704" s="1" t="s">
        <v>19</v>
      </c>
      <c r="G13704" s="1" t="s">
        <v>1973</v>
      </c>
      <c r="J13704" s="1" t="s">
        <v>1968</v>
      </c>
      <c r="K13704" s="1" t="s">
        <v>1707</v>
      </c>
      <c r="N13704">
        <v>354</v>
      </c>
      <c r="O13704">
        <v>123</v>
      </c>
      <c r="U13704" s="1"/>
      <c r="V13704" s="1"/>
      <c r="W13704">
        <v>318</v>
      </c>
      <c r="X13704">
        <v>5</v>
      </c>
      <c r="Y13704">
        <v>53</v>
      </c>
      <c r="Z13704">
        <v>88</v>
      </c>
      <c r="AA13704" s="1" t="s">
        <v>2059</v>
      </c>
      <c r="AB13704">
        <v>0</v>
      </c>
      <c r="AC13704">
        <v>0</v>
      </c>
      <c r="AD13704">
        <v>1</v>
      </c>
      <c r="AE13704">
        <v>0</v>
      </c>
      <c r="AF13704">
        <v>0</v>
      </c>
      <c r="AG13704">
        <v>0</v>
      </c>
      <c r="AH13704">
        <v>142</v>
      </c>
      <c r="AI13704">
        <v>56</v>
      </c>
      <c r="AJ13704">
        <v>88</v>
      </c>
      <c r="AK13704">
        <v>53</v>
      </c>
      <c r="AL13704">
        <v>60</v>
      </c>
      <c r="AM13704">
        <v>36</v>
      </c>
      <c r="AN13704">
        <v>42</v>
      </c>
      <c r="AO13704">
        <v>87</v>
      </c>
      <c r="AP13704">
        <v>34</v>
      </c>
      <c r="AQ13704">
        <v>47</v>
      </c>
      <c r="AU13704" s="1"/>
    </row>
    <row r="13705" spans="1:47" x14ac:dyDescent="0.3">
      <c r="A13705">
        <v>20232024</v>
      </c>
      <c r="B13705" s="1" t="s">
        <v>3</v>
      </c>
      <c r="C13705">
        <v>54</v>
      </c>
      <c r="D13705" s="2">
        <v>45374</v>
      </c>
      <c r="E13705" s="1" t="s">
        <v>19</v>
      </c>
      <c r="F13705" s="1" t="s">
        <v>15</v>
      </c>
      <c r="G13705" s="1" t="s">
        <v>1973</v>
      </c>
      <c r="J13705" s="1" t="s">
        <v>1968</v>
      </c>
      <c r="K13705" s="1" t="s">
        <v>438</v>
      </c>
      <c r="N13705">
        <v>216</v>
      </c>
      <c r="O13705">
        <v>143</v>
      </c>
      <c r="U13705" s="1"/>
      <c r="V13705" s="1"/>
      <c r="W13705">
        <v>326</v>
      </c>
      <c r="X13705">
        <v>5</v>
      </c>
      <c r="Y13705">
        <v>63</v>
      </c>
      <c r="Z13705">
        <v>58</v>
      </c>
      <c r="AA13705" s="1" t="s">
        <v>2002</v>
      </c>
      <c r="AB13705">
        <v>0</v>
      </c>
      <c r="AC13705">
        <v>0</v>
      </c>
      <c r="AD13705">
        <v>1</v>
      </c>
      <c r="AE13705">
        <v>0</v>
      </c>
      <c r="AF13705">
        <v>1</v>
      </c>
      <c r="AG13705">
        <v>0</v>
      </c>
      <c r="AH13705">
        <v>63</v>
      </c>
      <c r="AI13705">
        <v>61</v>
      </c>
      <c r="AJ13705">
        <v>88</v>
      </c>
      <c r="AK13705">
        <v>58</v>
      </c>
      <c r="AL13705">
        <v>53</v>
      </c>
      <c r="AM13705">
        <v>133</v>
      </c>
      <c r="AN13705">
        <v>67</v>
      </c>
      <c r="AO13705">
        <v>65</v>
      </c>
      <c r="AP13705">
        <v>66</v>
      </c>
      <c r="AQ13705">
        <v>100</v>
      </c>
      <c r="AU13705" s="1"/>
    </row>
    <row r="13706" spans="1:47" x14ac:dyDescent="0.3">
      <c r="A13706">
        <v>20232024</v>
      </c>
      <c r="B13706" s="1" t="s">
        <v>3</v>
      </c>
      <c r="C13706">
        <v>60</v>
      </c>
      <c r="D13706" s="2">
        <v>45406</v>
      </c>
      <c r="E13706" s="1" t="s">
        <v>20</v>
      </c>
      <c r="F13706" s="1" t="s">
        <v>16</v>
      </c>
      <c r="G13706" s="1" t="s">
        <v>1973</v>
      </c>
      <c r="J13706" s="1" t="s">
        <v>1968</v>
      </c>
      <c r="K13706" s="1" t="s">
        <v>509</v>
      </c>
      <c r="N13706">
        <v>356</v>
      </c>
      <c r="O13706">
        <v>257</v>
      </c>
      <c r="U13706" s="1"/>
      <c r="V13706" s="1"/>
      <c r="W13706">
        <v>369</v>
      </c>
      <c r="X13706">
        <v>3</v>
      </c>
      <c r="Y13706">
        <v>168</v>
      </c>
      <c r="AA13706" s="1"/>
      <c r="AB13706">
        <v>0</v>
      </c>
      <c r="AC13706">
        <v>0</v>
      </c>
      <c r="AD13706">
        <v>1</v>
      </c>
      <c r="AE13706">
        <v>0</v>
      </c>
      <c r="AF13706">
        <v>0</v>
      </c>
      <c r="AG13706">
        <v>0</v>
      </c>
      <c r="AH13706">
        <v>84</v>
      </c>
      <c r="AI13706">
        <v>98</v>
      </c>
      <c r="AJ13706">
        <v>83</v>
      </c>
      <c r="AK13706">
        <v>168</v>
      </c>
      <c r="AL13706">
        <v>26</v>
      </c>
      <c r="AM13706">
        <v>38</v>
      </c>
      <c r="AN13706">
        <v>42</v>
      </c>
      <c r="AO13706">
        <v>39</v>
      </c>
      <c r="AP13706">
        <v>87</v>
      </c>
      <c r="AQ13706">
        <v>37</v>
      </c>
      <c r="AU13706" s="1"/>
    </row>
    <row r="13707" spans="1:47" x14ac:dyDescent="0.3">
      <c r="A13707">
        <v>20232024</v>
      </c>
      <c r="B13707" s="1" t="s">
        <v>3</v>
      </c>
      <c r="C13707">
        <v>63</v>
      </c>
      <c r="D13707" s="2">
        <v>45413</v>
      </c>
      <c r="E13707" s="1" t="s">
        <v>15</v>
      </c>
      <c r="F13707" s="1" t="s">
        <v>23</v>
      </c>
      <c r="G13707" s="1" t="s">
        <v>1973</v>
      </c>
      <c r="J13707" s="1" t="s">
        <v>1968</v>
      </c>
      <c r="K13707" s="1" t="s">
        <v>2264</v>
      </c>
      <c r="N13707">
        <v>165</v>
      </c>
      <c r="O13707">
        <v>184</v>
      </c>
      <c r="U13707" s="1"/>
      <c r="V13707" s="1"/>
      <c r="W13707">
        <v>395</v>
      </c>
      <c r="X13707">
        <v>6</v>
      </c>
      <c r="Y13707">
        <v>73</v>
      </c>
      <c r="AA13707" s="1"/>
      <c r="AB13707">
        <v>0</v>
      </c>
      <c r="AC13707">
        <v>0</v>
      </c>
      <c r="AD13707">
        <v>1</v>
      </c>
      <c r="AE13707">
        <v>0</v>
      </c>
      <c r="AF13707">
        <v>0</v>
      </c>
      <c r="AG13707">
        <v>0</v>
      </c>
      <c r="AH13707">
        <v>68</v>
      </c>
      <c r="AI13707">
        <v>74</v>
      </c>
      <c r="AJ13707">
        <v>75</v>
      </c>
      <c r="AK13707">
        <v>73</v>
      </c>
      <c r="AL13707">
        <v>69</v>
      </c>
      <c r="AM13707">
        <v>24</v>
      </c>
      <c r="AN13707">
        <v>23</v>
      </c>
      <c r="AO13707">
        <v>25</v>
      </c>
      <c r="AP13707">
        <v>11</v>
      </c>
      <c r="AQ13707">
        <v>20</v>
      </c>
      <c r="AU13707" s="1"/>
    </row>
    <row r="13708" spans="1:47" x14ac:dyDescent="0.3">
      <c r="A13708">
        <v>20232024</v>
      </c>
      <c r="B13708" s="1" t="s">
        <v>3</v>
      </c>
      <c r="C13708">
        <v>72</v>
      </c>
      <c r="D13708" s="2">
        <v>45417</v>
      </c>
      <c r="E13708" s="1" t="s">
        <v>15</v>
      </c>
      <c r="F13708" s="1" t="s">
        <v>19</v>
      </c>
      <c r="G13708" s="1" t="s">
        <v>1973</v>
      </c>
      <c r="J13708" s="1" t="s">
        <v>1968</v>
      </c>
      <c r="K13708" s="1" t="s">
        <v>943</v>
      </c>
      <c r="N13708">
        <v>292</v>
      </c>
      <c r="O13708">
        <v>146</v>
      </c>
      <c r="U13708" s="1"/>
      <c r="V13708" s="1"/>
      <c r="W13708">
        <v>415</v>
      </c>
      <c r="X13708">
        <v>6</v>
      </c>
      <c r="Y13708">
        <v>125</v>
      </c>
      <c r="AA13708" s="1"/>
      <c r="AB13708">
        <v>0</v>
      </c>
      <c r="AC13708">
        <v>0</v>
      </c>
      <c r="AD13708">
        <v>1</v>
      </c>
      <c r="AE13708">
        <v>0</v>
      </c>
      <c r="AF13708">
        <v>1</v>
      </c>
      <c r="AG13708">
        <v>0</v>
      </c>
      <c r="AH13708">
        <v>71</v>
      </c>
      <c r="AI13708">
        <v>67</v>
      </c>
      <c r="AJ13708">
        <v>66</v>
      </c>
      <c r="AK13708">
        <v>100</v>
      </c>
      <c r="AL13708">
        <v>125</v>
      </c>
      <c r="AM13708">
        <v>63</v>
      </c>
      <c r="AN13708">
        <v>55</v>
      </c>
      <c r="AO13708">
        <v>56</v>
      </c>
      <c r="AP13708">
        <v>88</v>
      </c>
      <c r="AQ13708">
        <v>58</v>
      </c>
      <c r="AU13708" s="1"/>
    </row>
    <row r="13709" spans="1:47" x14ac:dyDescent="0.3">
      <c r="A13709">
        <v>20232024</v>
      </c>
      <c r="B13709" s="1" t="s">
        <v>3</v>
      </c>
      <c r="C13709">
        <v>72</v>
      </c>
      <c r="D13709" s="2">
        <v>45417</v>
      </c>
      <c r="E13709" s="1" t="s">
        <v>15</v>
      </c>
      <c r="F13709" s="1" t="s">
        <v>19</v>
      </c>
      <c r="G13709" s="1" t="s">
        <v>1973</v>
      </c>
      <c r="J13709" s="1" t="s">
        <v>1968</v>
      </c>
      <c r="K13709" s="1" t="s">
        <v>530</v>
      </c>
      <c r="N13709">
        <v>77</v>
      </c>
      <c r="O13709">
        <v>134</v>
      </c>
      <c r="U13709" s="1"/>
      <c r="V13709" s="1"/>
      <c r="W13709">
        <v>416</v>
      </c>
      <c r="X13709">
        <v>6</v>
      </c>
      <c r="Y13709">
        <v>126</v>
      </c>
      <c r="Z13709">
        <v>128</v>
      </c>
      <c r="AA13709" s="1"/>
      <c r="AB13709">
        <v>0</v>
      </c>
      <c r="AC13709">
        <v>0</v>
      </c>
      <c r="AD13709">
        <v>1</v>
      </c>
      <c r="AE13709">
        <v>0</v>
      </c>
      <c r="AF13709">
        <v>0</v>
      </c>
      <c r="AG13709">
        <v>0</v>
      </c>
      <c r="AH13709">
        <v>71</v>
      </c>
      <c r="AI13709">
        <v>101</v>
      </c>
      <c r="AJ13709">
        <v>67</v>
      </c>
      <c r="AK13709">
        <v>126</v>
      </c>
      <c r="AL13709">
        <v>128</v>
      </c>
      <c r="AM13709">
        <v>161</v>
      </c>
      <c r="AN13709">
        <v>61</v>
      </c>
      <c r="AO13709">
        <v>56</v>
      </c>
      <c r="AP13709">
        <v>57</v>
      </c>
      <c r="AQ13709">
        <v>50</v>
      </c>
      <c r="AU13709" s="1"/>
    </row>
    <row r="13710" spans="1:47" x14ac:dyDescent="0.3">
      <c r="A13710">
        <v>20232024</v>
      </c>
      <c r="B13710" s="1" t="s">
        <v>4</v>
      </c>
      <c r="C13710">
        <v>86</v>
      </c>
      <c r="D13710" s="2">
        <v>45422</v>
      </c>
      <c r="E13710" s="1" t="s">
        <v>15</v>
      </c>
      <c r="F13710" s="1" t="s">
        <v>23</v>
      </c>
      <c r="G13710" s="1" t="s">
        <v>1973</v>
      </c>
      <c r="J13710" s="1" t="s">
        <v>1968</v>
      </c>
      <c r="K13710" s="1" t="s">
        <v>382</v>
      </c>
      <c r="N13710">
        <v>114</v>
      </c>
      <c r="O13710">
        <v>111</v>
      </c>
      <c r="U13710" s="1"/>
      <c r="V13710" s="1"/>
      <c r="W13710">
        <v>425</v>
      </c>
      <c r="X13710">
        <v>6</v>
      </c>
      <c r="Y13710">
        <v>89</v>
      </c>
      <c r="Z13710">
        <v>69</v>
      </c>
      <c r="AA13710" s="1"/>
      <c r="AB13710">
        <v>0</v>
      </c>
      <c r="AC13710">
        <v>0</v>
      </c>
      <c r="AD13710">
        <v>1</v>
      </c>
      <c r="AE13710">
        <v>0</v>
      </c>
      <c r="AF13710">
        <v>1</v>
      </c>
      <c r="AG13710">
        <v>0</v>
      </c>
      <c r="AH13710">
        <v>71</v>
      </c>
      <c r="AI13710">
        <v>67</v>
      </c>
      <c r="AJ13710">
        <v>89</v>
      </c>
      <c r="AK13710">
        <v>76</v>
      </c>
      <c r="AL13710">
        <v>69</v>
      </c>
      <c r="AM13710">
        <v>24</v>
      </c>
      <c r="AN13710">
        <v>11</v>
      </c>
      <c r="AO13710">
        <v>97</v>
      </c>
      <c r="AP13710">
        <v>20</v>
      </c>
      <c r="AQ13710">
        <v>21</v>
      </c>
      <c r="AU13710" s="1"/>
    </row>
    <row r="13711" spans="1:47" x14ac:dyDescent="0.3">
      <c r="A13711">
        <v>20232024</v>
      </c>
      <c r="B13711" s="1" t="s">
        <v>4</v>
      </c>
      <c r="C13711">
        <v>92</v>
      </c>
      <c r="D13711" s="2">
        <v>45429</v>
      </c>
      <c r="E13711" s="1" t="s">
        <v>15</v>
      </c>
      <c r="F13711" s="1" t="s">
        <v>23</v>
      </c>
      <c r="G13711" s="1" t="s">
        <v>1973</v>
      </c>
      <c r="J13711" s="1" t="s">
        <v>1968</v>
      </c>
      <c r="K13711" s="1" t="s">
        <v>535</v>
      </c>
      <c r="N13711">
        <v>277</v>
      </c>
      <c r="O13711">
        <v>255</v>
      </c>
      <c r="U13711" s="1"/>
      <c r="V13711" s="1"/>
      <c r="W13711">
        <v>441</v>
      </c>
      <c r="X13711">
        <v>2</v>
      </c>
      <c r="Y13711">
        <v>103</v>
      </c>
      <c r="Z13711">
        <v>114</v>
      </c>
      <c r="AA13711" s="1" t="s">
        <v>2003</v>
      </c>
      <c r="AB13711">
        <v>0</v>
      </c>
      <c r="AC13711">
        <v>0</v>
      </c>
      <c r="AD13711">
        <v>1</v>
      </c>
      <c r="AE13711">
        <v>0</v>
      </c>
      <c r="AF13711">
        <v>1</v>
      </c>
      <c r="AG13711">
        <v>0</v>
      </c>
      <c r="AH13711">
        <v>24</v>
      </c>
      <c r="AI13711">
        <v>103</v>
      </c>
      <c r="AJ13711">
        <v>105</v>
      </c>
      <c r="AK13711">
        <v>97</v>
      </c>
      <c r="AL13711">
        <v>114</v>
      </c>
      <c r="AM13711">
        <v>71</v>
      </c>
      <c r="AN13711">
        <v>67</v>
      </c>
      <c r="AO13711">
        <v>65</v>
      </c>
      <c r="AP13711">
        <v>73</v>
      </c>
      <c r="AQ13711">
        <v>76</v>
      </c>
      <c r="AU13711" s="1"/>
    </row>
    <row r="13712" spans="1:47" x14ac:dyDescent="0.3">
      <c r="A13712">
        <v>20232024</v>
      </c>
      <c r="B13712" s="1" t="s">
        <v>4</v>
      </c>
      <c r="C13712">
        <v>92</v>
      </c>
      <c r="D13712" s="2">
        <v>45429</v>
      </c>
      <c r="E13712" s="1" t="s">
        <v>15</v>
      </c>
      <c r="F13712" s="1" t="s">
        <v>23</v>
      </c>
      <c r="G13712" s="1" t="s">
        <v>1973</v>
      </c>
      <c r="J13712" s="1" t="s">
        <v>1968</v>
      </c>
      <c r="K13712" s="1" t="s">
        <v>1729</v>
      </c>
      <c r="N13712">
        <v>509</v>
      </c>
      <c r="O13712">
        <v>119</v>
      </c>
      <c r="U13712" s="1"/>
      <c r="V13712" s="1"/>
      <c r="W13712">
        <v>442</v>
      </c>
      <c r="X13712">
        <v>2</v>
      </c>
      <c r="Y13712">
        <v>21</v>
      </c>
      <c r="Z13712">
        <v>20</v>
      </c>
      <c r="AA13712" s="1" t="s">
        <v>2030</v>
      </c>
      <c r="AB13712">
        <v>0</v>
      </c>
      <c r="AC13712">
        <v>0</v>
      </c>
      <c r="AD13712">
        <v>1</v>
      </c>
      <c r="AE13712">
        <v>0</v>
      </c>
      <c r="AF13712">
        <v>0</v>
      </c>
      <c r="AG13712">
        <v>0</v>
      </c>
      <c r="AH13712">
        <v>103</v>
      </c>
      <c r="AI13712">
        <v>11</v>
      </c>
      <c r="AJ13712">
        <v>129</v>
      </c>
      <c r="AK13712">
        <v>20</v>
      </c>
      <c r="AL13712">
        <v>21</v>
      </c>
      <c r="AM13712">
        <v>71</v>
      </c>
      <c r="AN13712">
        <v>67</v>
      </c>
      <c r="AO13712">
        <v>75</v>
      </c>
      <c r="AP13712">
        <v>66</v>
      </c>
      <c r="AQ13712">
        <v>76</v>
      </c>
      <c r="AU13712" s="1"/>
    </row>
    <row r="13713" spans="1:47" x14ac:dyDescent="0.3">
      <c r="A13713">
        <v>20232024</v>
      </c>
      <c r="B13713" s="1" t="s">
        <v>4</v>
      </c>
      <c r="C13713">
        <v>95</v>
      </c>
      <c r="D13713" s="2">
        <v>45433</v>
      </c>
      <c r="E13713" s="1" t="s">
        <v>22</v>
      </c>
      <c r="F13713" s="1" t="s">
        <v>23</v>
      </c>
      <c r="G13713" s="1" t="s">
        <v>1973</v>
      </c>
      <c r="J13713" s="1" t="s">
        <v>1968</v>
      </c>
      <c r="K13713" s="1" t="s">
        <v>863</v>
      </c>
      <c r="N13713">
        <v>337</v>
      </c>
      <c r="O13713">
        <v>211</v>
      </c>
      <c r="U13713" s="1"/>
      <c r="V13713" s="1"/>
      <c r="W13713">
        <v>453</v>
      </c>
      <c r="X13713">
        <v>2</v>
      </c>
      <c r="Y13713">
        <v>11</v>
      </c>
      <c r="AA13713" s="1"/>
      <c r="AB13713">
        <v>0</v>
      </c>
      <c r="AC13713">
        <v>0</v>
      </c>
      <c r="AD13713">
        <v>1</v>
      </c>
      <c r="AE13713">
        <v>0</v>
      </c>
      <c r="AF13713">
        <v>0</v>
      </c>
      <c r="AG13713">
        <v>0</v>
      </c>
      <c r="AH13713">
        <v>116</v>
      </c>
      <c r="AI13713">
        <v>11</v>
      </c>
      <c r="AJ13713">
        <v>97</v>
      </c>
      <c r="AK13713">
        <v>129</v>
      </c>
      <c r="AL13713">
        <v>20</v>
      </c>
      <c r="AM13713">
        <v>49</v>
      </c>
      <c r="AN13713">
        <v>18</v>
      </c>
      <c r="AO13713">
        <v>7</v>
      </c>
      <c r="AP13713">
        <v>109</v>
      </c>
      <c r="AQ13713">
        <v>5</v>
      </c>
      <c r="AU13713" s="1"/>
    </row>
    <row r="13714" spans="1:47" x14ac:dyDescent="0.3">
      <c r="A13714">
        <v>20232024</v>
      </c>
      <c r="B13714" s="1" t="s">
        <v>4</v>
      </c>
      <c r="C13714">
        <v>98</v>
      </c>
      <c r="D13714" s="2">
        <v>45441</v>
      </c>
      <c r="E13714" s="1" t="s">
        <v>22</v>
      </c>
      <c r="F13714" s="1" t="s">
        <v>23</v>
      </c>
      <c r="G13714" s="1" t="s">
        <v>1973</v>
      </c>
      <c r="J13714" s="1" t="s">
        <v>1968</v>
      </c>
      <c r="K13714" s="1" t="s">
        <v>308</v>
      </c>
      <c r="N13714">
        <v>508</v>
      </c>
      <c r="O13714">
        <v>103</v>
      </c>
      <c r="U13714" s="1"/>
      <c r="V13714" s="1"/>
      <c r="W13714">
        <v>462</v>
      </c>
      <c r="X13714">
        <v>2</v>
      </c>
      <c r="Y13714">
        <v>20</v>
      </c>
      <c r="Z13714">
        <v>115</v>
      </c>
      <c r="AA13714" s="1" t="s">
        <v>2024</v>
      </c>
      <c r="AB13714">
        <v>0</v>
      </c>
      <c r="AC13714">
        <v>0</v>
      </c>
      <c r="AD13714">
        <v>1</v>
      </c>
      <c r="AE13714">
        <v>0</v>
      </c>
      <c r="AF13714">
        <v>0</v>
      </c>
      <c r="AG13714">
        <v>0</v>
      </c>
      <c r="AH13714">
        <v>24</v>
      </c>
      <c r="AI13714">
        <v>90</v>
      </c>
      <c r="AJ13714">
        <v>20</v>
      </c>
      <c r="AK13714">
        <v>21</v>
      </c>
      <c r="AL13714">
        <v>115</v>
      </c>
      <c r="AM13714">
        <v>12</v>
      </c>
      <c r="AN13714">
        <v>15</v>
      </c>
      <c r="AO13714">
        <v>110</v>
      </c>
      <c r="AP13714">
        <v>109</v>
      </c>
      <c r="AQ13714">
        <v>13</v>
      </c>
      <c r="AU13714" s="1"/>
    </row>
    <row r="13715" spans="1:47" x14ac:dyDescent="0.3">
      <c r="A13715">
        <v>20232024</v>
      </c>
      <c r="B13715" s="1" t="s">
        <v>3</v>
      </c>
      <c r="C13715">
        <v>5</v>
      </c>
      <c r="D13715" s="2">
        <v>45296</v>
      </c>
      <c r="E13715" s="1" t="s">
        <v>16</v>
      </c>
      <c r="F13715" s="1" t="s">
        <v>15</v>
      </c>
      <c r="G13715" s="1" t="s">
        <v>1973</v>
      </c>
      <c r="J13715" s="1" t="s">
        <v>1968</v>
      </c>
      <c r="K13715" s="1" t="s">
        <v>1265</v>
      </c>
      <c r="N13715">
        <v>535</v>
      </c>
      <c r="O13715">
        <v>176</v>
      </c>
      <c r="U13715" s="1"/>
      <c r="V13715" s="1"/>
      <c r="W13715">
        <v>82</v>
      </c>
      <c r="X13715">
        <v>6</v>
      </c>
      <c r="Y13715">
        <v>73</v>
      </c>
      <c r="Z13715">
        <v>65</v>
      </c>
      <c r="AA13715" s="1" t="s">
        <v>2004</v>
      </c>
      <c r="AB13715">
        <v>0</v>
      </c>
      <c r="AC13715">
        <v>1</v>
      </c>
      <c r="AD13715">
        <v>0</v>
      </c>
      <c r="AE13715">
        <v>0</v>
      </c>
      <c r="AF13715">
        <v>0</v>
      </c>
      <c r="AG13715">
        <v>1</v>
      </c>
      <c r="AH13715">
        <v>133</v>
      </c>
      <c r="AI13715">
        <v>68</v>
      </c>
      <c r="AJ13715">
        <v>65</v>
      </c>
      <c r="AK13715">
        <v>73</v>
      </c>
      <c r="AM13715">
        <v>38</v>
      </c>
      <c r="AN13715">
        <v>36</v>
      </c>
      <c r="AO13715">
        <v>42</v>
      </c>
      <c r="AP13715">
        <v>34</v>
      </c>
      <c r="AQ13715">
        <v>149</v>
      </c>
      <c r="AU13715" s="1"/>
    </row>
    <row r="13716" spans="1:47" x14ac:dyDescent="0.3">
      <c r="A13716">
        <v>20232024</v>
      </c>
      <c r="B13716" s="1" t="s">
        <v>3</v>
      </c>
      <c r="C13716">
        <v>11</v>
      </c>
      <c r="D13716" s="2">
        <v>45304</v>
      </c>
      <c r="E13716" s="1" t="s">
        <v>20</v>
      </c>
      <c r="F13716" s="1" t="s">
        <v>22</v>
      </c>
      <c r="G13716" s="1" t="s">
        <v>1973</v>
      </c>
      <c r="J13716" s="1" t="s">
        <v>1969</v>
      </c>
      <c r="K13716" s="1" t="s">
        <v>561</v>
      </c>
      <c r="N13716">
        <v>526</v>
      </c>
      <c r="O13716">
        <v>143</v>
      </c>
      <c r="U13716" s="1"/>
      <c r="V13716" s="1"/>
      <c r="W13716">
        <v>108</v>
      </c>
      <c r="X13716">
        <v>1</v>
      </c>
      <c r="Y13716">
        <v>9</v>
      </c>
      <c r="Z13716">
        <v>109</v>
      </c>
      <c r="AA13716" s="1"/>
      <c r="AB13716">
        <v>0</v>
      </c>
      <c r="AC13716">
        <v>1</v>
      </c>
      <c r="AD13716">
        <v>0</v>
      </c>
      <c r="AE13716">
        <v>0</v>
      </c>
      <c r="AF13716">
        <v>0</v>
      </c>
      <c r="AG13716">
        <v>0</v>
      </c>
      <c r="AH13716">
        <v>12</v>
      </c>
      <c r="AI13716">
        <v>9</v>
      </c>
      <c r="AJ13716">
        <v>109</v>
      </c>
      <c r="AK13716">
        <v>1</v>
      </c>
      <c r="AM13716">
        <v>98</v>
      </c>
      <c r="AN13716">
        <v>161</v>
      </c>
      <c r="AO13716">
        <v>29</v>
      </c>
      <c r="AP13716">
        <v>31</v>
      </c>
      <c r="AQ13716">
        <v>82</v>
      </c>
      <c r="AU13716" s="1"/>
    </row>
    <row r="13717" spans="1:47" x14ac:dyDescent="0.3">
      <c r="A13717">
        <v>20232024</v>
      </c>
      <c r="B13717" s="1" t="s">
        <v>3</v>
      </c>
      <c r="C13717">
        <v>15</v>
      </c>
      <c r="D13717" s="2">
        <v>45308</v>
      </c>
      <c r="E13717" s="1" t="s">
        <v>19</v>
      </c>
      <c r="F13717" s="1" t="s">
        <v>23</v>
      </c>
      <c r="G13717" s="1" t="s">
        <v>1973</v>
      </c>
      <c r="J13717" s="1" t="s">
        <v>1969</v>
      </c>
      <c r="K13717" s="1" t="s">
        <v>649</v>
      </c>
      <c r="N13717">
        <v>554</v>
      </c>
      <c r="O13717">
        <v>100</v>
      </c>
      <c r="U13717" s="1"/>
      <c r="V13717" s="1"/>
      <c r="W13717">
        <v>127</v>
      </c>
      <c r="X13717">
        <v>2</v>
      </c>
      <c r="Y13717">
        <v>25</v>
      </c>
      <c r="Z13717">
        <v>23</v>
      </c>
      <c r="AA13717" s="1"/>
      <c r="AB13717">
        <v>0</v>
      </c>
      <c r="AC13717">
        <v>1</v>
      </c>
      <c r="AD13717">
        <v>0</v>
      </c>
      <c r="AE13717">
        <v>0</v>
      </c>
      <c r="AF13717">
        <v>0</v>
      </c>
      <c r="AG13717">
        <v>0</v>
      </c>
      <c r="AH13717">
        <v>24</v>
      </c>
      <c r="AI13717">
        <v>23</v>
      </c>
      <c r="AJ13717">
        <v>25</v>
      </c>
      <c r="AK13717">
        <v>79</v>
      </c>
      <c r="AM13717">
        <v>138</v>
      </c>
      <c r="AN13717">
        <v>56</v>
      </c>
      <c r="AO13717">
        <v>57</v>
      </c>
      <c r="AP13717">
        <v>53</v>
      </c>
      <c r="AQ13717">
        <v>51</v>
      </c>
      <c r="AU13717" s="1"/>
    </row>
    <row r="13718" spans="1:47" x14ac:dyDescent="0.3">
      <c r="A13718">
        <v>20232024</v>
      </c>
      <c r="B13718" s="1" t="s">
        <v>3</v>
      </c>
      <c r="C13718">
        <v>18</v>
      </c>
      <c r="D13718" s="2">
        <v>45314</v>
      </c>
      <c r="E13718" s="1" t="s">
        <v>19</v>
      </c>
      <c r="F13718" s="1" t="s">
        <v>15</v>
      </c>
      <c r="G13718" s="1" t="s">
        <v>1973</v>
      </c>
      <c r="J13718" s="1" t="s">
        <v>1968</v>
      </c>
      <c r="K13718" s="1" t="s">
        <v>1102</v>
      </c>
      <c r="N13718">
        <v>584</v>
      </c>
      <c r="O13718">
        <v>94</v>
      </c>
      <c r="U13718" s="1"/>
      <c r="V13718" s="1"/>
      <c r="W13718">
        <v>146</v>
      </c>
      <c r="X13718">
        <v>5</v>
      </c>
      <c r="Y13718">
        <v>49</v>
      </c>
      <c r="Z13718">
        <v>50</v>
      </c>
      <c r="AA13718" s="1" t="s">
        <v>1976</v>
      </c>
      <c r="AB13718">
        <v>0</v>
      </c>
      <c r="AC13718">
        <v>1</v>
      </c>
      <c r="AD13718">
        <v>1</v>
      </c>
      <c r="AE13718">
        <v>0</v>
      </c>
      <c r="AF13718">
        <v>1</v>
      </c>
      <c r="AG13718">
        <v>0</v>
      </c>
      <c r="AH13718">
        <v>62</v>
      </c>
      <c r="AI13718">
        <v>52</v>
      </c>
      <c r="AJ13718">
        <v>57</v>
      </c>
      <c r="AK13718">
        <v>50</v>
      </c>
      <c r="AL13718">
        <v>49</v>
      </c>
      <c r="AM13718">
        <v>71</v>
      </c>
      <c r="AN13718">
        <v>68</v>
      </c>
      <c r="AO13718">
        <v>66</v>
      </c>
      <c r="AP13718">
        <v>100</v>
      </c>
      <c r="AQ13718">
        <v>89</v>
      </c>
      <c r="AU13718" s="1"/>
    </row>
    <row r="13719" spans="1:47" x14ac:dyDescent="0.3">
      <c r="A13719">
        <v>20232024</v>
      </c>
      <c r="B13719" s="1" t="s">
        <v>3</v>
      </c>
      <c r="C13719">
        <v>29</v>
      </c>
      <c r="D13719" s="2">
        <v>45336</v>
      </c>
      <c r="E13719" s="1" t="s">
        <v>22</v>
      </c>
      <c r="F13719" s="1" t="s">
        <v>15</v>
      </c>
      <c r="G13719" s="1" t="s">
        <v>1973</v>
      </c>
      <c r="J13719" s="1" t="s">
        <v>1968</v>
      </c>
      <c r="K13719" s="1" t="s">
        <v>929</v>
      </c>
      <c r="N13719">
        <v>83</v>
      </c>
      <c r="O13719">
        <v>191</v>
      </c>
      <c r="U13719" s="1"/>
      <c r="V13719" s="1"/>
      <c r="W13719">
        <v>193</v>
      </c>
      <c r="X13719">
        <v>1</v>
      </c>
      <c r="Y13719">
        <v>1</v>
      </c>
      <c r="Z13719">
        <v>12</v>
      </c>
      <c r="AA13719" s="1" t="s">
        <v>2069</v>
      </c>
      <c r="AB13719">
        <v>0</v>
      </c>
      <c r="AC13719">
        <v>1</v>
      </c>
      <c r="AD13719">
        <v>0</v>
      </c>
      <c r="AE13719">
        <v>0</v>
      </c>
      <c r="AF13719">
        <v>0</v>
      </c>
      <c r="AG13719">
        <v>0</v>
      </c>
      <c r="AH13719">
        <v>12</v>
      </c>
      <c r="AI13719">
        <v>7</v>
      </c>
      <c r="AJ13719">
        <v>9</v>
      </c>
      <c r="AK13719">
        <v>1</v>
      </c>
      <c r="AM13719">
        <v>68</v>
      </c>
      <c r="AN13719">
        <v>67</v>
      </c>
      <c r="AO13719">
        <v>126</v>
      </c>
      <c r="AP13719">
        <v>75</v>
      </c>
      <c r="AQ13719">
        <v>100</v>
      </c>
      <c r="AU13719" s="1"/>
    </row>
    <row r="13720" spans="1:47" x14ac:dyDescent="0.3">
      <c r="A13720">
        <v>20232024</v>
      </c>
      <c r="B13720" s="1" t="s">
        <v>3</v>
      </c>
      <c r="C13720">
        <v>83</v>
      </c>
      <c r="D13720" s="2">
        <v>45341</v>
      </c>
      <c r="E13720" s="1" t="s">
        <v>22</v>
      </c>
      <c r="F13720" s="1" t="s">
        <v>19</v>
      </c>
      <c r="G13720" s="1" t="s">
        <v>1973</v>
      </c>
      <c r="J13720" s="1" t="s">
        <v>1969</v>
      </c>
      <c r="K13720" s="1" t="s">
        <v>1196</v>
      </c>
      <c r="N13720">
        <v>502</v>
      </c>
      <c r="O13720">
        <v>134</v>
      </c>
      <c r="U13720" s="1"/>
      <c r="V13720" s="1"/>
      <c r="W13720">
        <v>214</v>
      </c>
      <c r="X13720">
        <v>5</v>
      </c>
      <c r="Y13720">
        <v>57</v>
      </c>
      <c r="Z13720">
        <v>53</v>
      </c>
      <c r="AA13720" s="1"/>
      <c r="AB13720">
        <v>0</v>
      </c>
      <c r="AC13720">
        <v>1</v>
      </c>
      <c r="AD13720">
        <v>0</v>
      </c>
      <c r="AE13720">
        <v>0</v>
      </c>
      <c r="AF13720">
        <v>0</v>
      </c>
      <c r="AG13720">
        <v>1</v>
      </c>
      <c r="AH13720">
        <v>62</v>
      </c>
      <c r="AI13720">
        <v>57</v>
      </c>
      <c r="AJ13720">
        <v>53</v>
      </c>
      <c r="AK13720">
        <v>51</v>
      </c>
      <c r="AM13720">
        <v>12</v>
      </c>
      <c r="AN13720">
        <v>110</v>
      </c>
      <c r="AO13720">
        <v>109</v>
      </c>
      <c r="AP13720">
        <v>8</v>
      </c>
      <c r="AQ13720">
        <v>16</v>
      </c>
      <c r="AU13720" s="1"/>
    </row>
    <row r="13721" spans="1:47" x14ac:dyDescent="0.3">
      <c r="A13721">
        <v>20232024</v>
      </c>
      <c r="B13721" s="1" t="s">
        <v>3</v>
      </c>
      <c r="C13721">
        <v>35</v>
      </c>
      <c r="D13721" s="2">
        <v>45343</v>
      </c>
      <c r="E13721" s="1" t="s">
        <v>16</v>
      </c>
      <c r="F13721" s="1" t="s">
        <v>20</v>
      </c>
      <c r="G13721" s="1" t="s">
        <v>1973</v>
      </c>
      <c r="J13721" s="1" t="s">
        <v>2050</v>
      </c>
      <c r="K13721" s="1" t="s">
        <v>660</v>
      </c>
      <c r="N13721">
        <v>88</v>
      </c>
      <c r="O13721">
        <v>147</v>
      </c>
      <c r="U13721" s="1"/>
      <c r="V13721" s="1"/>
      <c r="W13721">
        <v>219</v>
      </c>
      <c r="X13721">
        <v>4</v>
      </c>
      <c r="Y13721">
        <v>34</v>
      </c>
      <c r="Z13721">
        <v>42</v>
      </c>
      <c r="AA13721" s="1"/>
      <c r="AB13721">
        <v>0</v>
      </c>
      <c r="AC13721">
        <v>1</v>
      </c>
      <c r="AD13721">
        <v>0</v>
      </c>
      <c r="AE13721">
        <v>0</v>
      </c>
      <c r="AF13721">
        <v>0</v>
      </c>
      <c r="AG13721">
        <v>0</v>
      </c>
      <c r="AH13721">
        <v>150</v>
      </c>
      <c r="AI13721">
        <v>42</v>
      </c>
      <c r="AJ13721">
        <v>34</v>
      </c>
      <c r="AK13721">
        <v>47</v>
      </c>
      <c r="AM13721">
        <v>32</v>
      </c>
      <c r="AN13721">
        <v>161</v>
      </c>
      <c r="AO13721">
        <v>83</v>
      </c>
      <c r="AP13721">
        <v>157</v>
      </c>
      <c r="AQ13721">
        <v>31</v>
      </c>
      <c r="AU13721" s="1"/>
    </row>
    <row r="13722" spans="1:47" x14ac:dyDescent="0.3">
      <c r="A13722">
        <v>20232024</v>
      </c>
      <c r="B13722" s="1" t="s">
        <v>3</v>
      </c>
      <c r="C13722">
        <v>37</v>
      </c>
      <c r="D13722" s="2">
        <v>45346</v>
      </c>
      <c r="E13722" s="1" t="s">
        <v>20</v>
      </c>
      <c r="F13722" s="1" t="s">
        <v>19</v>
      </c>
      <c r="G13722" s="1" t="s">
        <v>1973</v>
      </c>
      <c r="J13722" s="1" t="s">
        <v>1969</v>
      </c>
      <c r="K13722" s="1" t="s">
        <v>290</v>
      </c>
      <c r="N13722">
        <v>54</v>
      </c>
      <c r="O13722">
        <v>147</v>
      </c>
      <c r="U13722" s="1"/>
      <c r="V13722" s="1"/>
      <c r="W13722">
        <v>230</v>
      </c>
      <c r="X13722">
        <v>3</v>
      </c>
      <c r="Y13722">
        <v>26</v>
      </c>
      <c r="Z13722">
        <v>84</v>
      </c>
      <c r="AA13722" s="1"/>
      <c r="AB13722">
        <v>0</v>
      </c>
      <c r="AC13722">
        <v>1</v>
      </c>
      <c r="AD13722">
        <v>0</v>
      </c>
      <c r="AE13722">
        <v>0</v>
      </c>
      <c r="AF13722">
        <v>0</v>
      </c>
      <c r="AG13722">
        <v>0</v>
      </c>
      <c r="AH13722">
        <v>99</v>
      </c>
      <c r="AI13722">
        <v>156</v>
      </c>
      <c r="AJ13722">
        <v>83</v>
      </c>
      <c r="AK13722">
        <v>26</v>
      </c>
      <c r="AM13722">
        <v>62</v>
      </c>
      <c r="AN13722">
        <v>63</v>
      </c>
      <c r="AO13722">
        <v>88</v>
      </c>
      <c r="AP13722">
        <v>58</v>
      </c>
      <c r="AQ13722">
        <v>49</v>
      </c>
      <c r="AU13722" s="1"/>
    </row>
    <row r="13723" spans="1:47" x14ac:dyDescent="0.3">
      <c r="A13723">
        <v>20232024</v>
      </c>
      <c r="B13723" s="1" t="s">
        <v>3</v>
      </c>
      <c r="C13723">
        <v>39</v>
      </c>
      <c r="D13723" s="2">
        <v>45350</v>
      </c>
      <c r="E13723" s="1" t="s">
        <v>19</v>
      </c>
      <c r="F13723" s="1" t="s">
        <v>16</v>
      </c>
      <c r="G13723" s="1" t="s">
        <v>1973</v>
      </c>
      <c r="J13723" s="1" t="s">
        <v>1969</v>
      </c>
      <c r="K13723" s="1" t="s">
        <v>2102</v>
      </c>
      <c r="N13723">
        <v>88</v>
      </c>
      <c r="O13723">
        <v>178</v>
      </c>
      <c r="U13723" s="1"/>
      <c r="V13723" s="1"/>
      <c r="W13723">
        <v>247</v>
      </c>
      <c r="X13723">
        <v>5</v>
      </c>
      <c r="Y13723">
        <v>137</v>
      </c>
      <c r="Z13723">
        <v>55</v>
      </c>
      <c r="AA13723" s="1"/>
      <c r="AB13723">
        <v>0</v>
      </c>
      <c r="AC13723">
        <v>1</v>
      </c>
      <c r="AD13723">
        <v>0</v>
      </c>
      <c r="AE13723">
        <v>0</v>
      </c>
      <c r="AF13723">
        <v>0</v>
      </c>
      <c r="AG13723">
        <v>0</v>
      </c>
      <c r="AH13723">
        <v>142</v>
      </c>
      <c r="AI13723">
        <v>55</v>
      </c>
      <c r="AJ13723">
        <v>56</v>
      </c>
      <c r="AK13723">
        <v>137</v>
      </c>
      <c r="AM13723">
        <v>38</v>
      </c>
      <c r="AN13723">
        <v>36</v>
      </c>
      <c r="AO13723">
        <v>42</v>
      </c>
      <c r="AP13723">
        <v>44</v>
      </c>
      <c r="AQ13723">
        <v>34</v>
      </c>
      <c r="AU13723" s="1"/>
    </row>
    <row r="13724" spans="1:47" x14ac:dyDescent="0.3">
      <c r="A13724">
        <v>20232024</v>
      </c>
      <c r="B13724" s="1" t="s">
        <v>3</v>
      </c>
      <c r="C13724">
        <v>47</v>
      </c>
      <c r="D13724" s="2">
        <v>45359</v>
      </c>
      <c r="E13724" s="1" t="s">
        <v>15</v>
      </c>
      <c r="F13724" s="1" t="s">
        <v>20</v>
      </c>
      <c r="G13724" s="1" t="s">
        <v>1973</v>
      </c>
      <c r="J13724" s="1" t="s">
        <v>1968</v>
      </c>
      <c r="K13724" s="1" t="s">
        <v>338</v>
      </c>
      <c r="N13724">
        <v>98</v>
      </c>
      <c r="O13724">
        <v>136</v>
      </c>
      <c r="U13724" s="1"/>
      <c r="V13724" s="1"/>
      <c r="W13724">
        <v>286</v>
      </c>
      <c r="X13724">
        <v>6</v>
      </c>
      <c r="Y13724">
        <v>73</v>
      </c>
      <c r="Z13724">
        <v>76</v>
      </c>
      <c r="AA13724" s="1" t="s">
        <v>2015</v>
      </c>
      <c r="AB13724">
        <v>0</v>
      </c>
      <c r="AC13724">
        <v>1</v>
      </c>
      <c r="AD13724">
        <v>1</v>
      </c>
      <c r="AE13724">
        <v>0</v>
      </c>
      <c r="AF13724">
        <v>0</v>
      </c>
      <c r="AG13724">
        <v>0</v>
      </c>
      <c r="AH13724">
        <v>74</v>
      </c>
      <c r="AI13724">
        <v>67</v>
      </c>
      <c r="AJ13724">
        <v>73</v>
      </c>
      <c r="AK13724">
        <v>76</v>
      </c>
      <c r="AM13724">
        <v>32</v>
      </c>
      <c r="AN13724">
        <v>98</v>
      </c>
      <c r="AO13724">
        <v>83</v>
      </c>
      <c r="AP13724">
        <v>168</v>
      </c>
      <c r="AQ13724">
        <v>81</v>
      </c>
      <c r="AU13724" s="1"/>
    </row>
    <row r="13725" spans="1:47" x14ac:dyDescent="0.3">
      <c r="A13725">
        <v>20232024</v>
      </c>
      <c r="B13725" s="1" t="s">
        <v>3</v>
      </c>
      <c r="C13725">
        <v>54</v>
      </c>
      <c r="D13725" s="2">
        <v>45374</v>
      </c>
      <c r="E13725" s="1" t="s">
        <v>19</v>
      </c>
      <c r="F13725" s="1" t="s">
        <v>15</v>
      </c>
      <c r="G13725" s="1" t="s">
        <v>1973</v>
      </c>
      <c r="J13725" s="1" t="s">
        <v>1969</v>
      </c>
      <c r="K13725" s="1" t="s">
        <v>909</v>
      </c>
      <c r="N13725">
        <v>533</v>
      </c>
      <c r="O13725">
        <v>177</v>
      </c>
      <c r="U13725" s="1"/>
      <c r="V13725" s="1"/>
      <c r="W13725">
        <v>320</v>
      </c>
      <c r="X13725">
        <v>6</v>
      </c>
      <c r="Y13725">
        <v>100</v>
      </c>
      <c r="Z13725">
        <v>68</v>
      </c>
      <c r="AA13725" s="1"/>
      <c r="AB13725">
        <v>0</v>
      </c>
      <c r="AC13725">
        <v>1</v>
      </c>
      <c r="AD13725">
        <v>0</v>
      </c>
      <c r="AE13725">
        <v>0</v>
      </c>
      <c r="AF13725">
        <v>0</v>
      </c>
      <c r="AG13725">
        <v>0</v>
      </c>
      <c r="AH13725">
        <v>68</v>
      </c>
      <c r="AI13725">
        <v>67</v>
      </c>
      <c r="AJ13725">
        <v>100</v>
      </c>
      <c r="AK13725">
        <v>76</v>
      </c>
      <c r="AM13725">
        <v>62</v>
      </c>
      <c r="AN13725">
        <v>142</v>
      </c>
      <c r="AO13725">
        <v>63</v>
      </c>
      <c r="AP13725">
        <v>88</v>
      </c>
      <c r="AQ13725">
        <v>58</v>
      </c>
      <c r="AU13725" s="1"/>
    </row>
    <row r="13726" spans="1:47" x14ac:dyDescent="0.3">
      <c r="A13726">
        <v>20232024</v>
      </c>
      <c r="B13726" s="1" t="s">
        <v>3</v>
      </c>
      <c r="C13726">
        <v>60</v>
      </c>
      <c r="D13726" s="2">
        <v>45406</v>
      </c>
      <c r="E13726" s="1" t="s">
        <v>20</v>
      </c>
      <c r="F13726" s="1" t="s">
        <v>16</v>
      </c>
      <c r="G13726" s="1" t="s">
        <v>1973</v>
      </c>
      <c r="J13726" s="1" t="s">
        <v>1968</v>
      </c>
      <c r="K13726" s="1" t="s">
        <v>525</v>
      </c>
      <c r="N13726">
        <v>563</v>
      </c>
      <c r="O13726">
        <v>171</v>
      </c>
      <c r="U13726" s="1"/>
      <c r="V13726" s="1"/>
      <c r="W13726">
        <v>368</v>
      </c>
      <c r="X13726">
        <v>4</v>
      </c>
      <c r="Y13726">
        <v>39</v>
      </c>
      <c r="Z13726">
        <v>38</v>
      </c>
      <c r="AA13726" s="1" t="s">
        <v>1975</v>
      </c>
      <c r="AB13726">
        <v>0</v>
      </c>
      <c r="AC13726">
        <v>1</v>
      </c>
      <c r="AD13726">
        <v>0</v>
      </c>
      <c r="AE13726">
        <v>0</v>
      </c>
      <c r="AF13726">
        <v>0</v>
      </c>
      <c r="AG13726">
        <v>0</v>
      </c>
      <c r="AH13726">
        <v>38</v>
      </c>
      <c r="AI13726">
        <v>45</v>
      </c>
      <c r="AJ13726">
        <v>39</v>
      </c>
      <c r="AK13726">
        <v>87</v>
      </c>
      <c r="AM13726">
        <v>162</v>
      </c>
      <c r="AN13726">
        <v>32</v>
      </c>
      <c r="AO13726">
        <v>84</v>
      </c>
      <c r="AP13726">
        <v>98</v>
      </c>
      <c r="AQ13726">
        <v>138</v>
      </c>
      <c r="AU13726" s="1"/>
    </row>
    <row r="13727" spans="1:47" x14ac:dyDescent="0.3">
      <c r="A13727">
        <v>20232024</v>
      </c>
      <c r="B13727" s="1" t="s">
        <v>3</v>
      </c>
      <c r="C13727">
        <v>73</v>
      </c>
      <c r="D13727" s="2">
        <v>45416</v>
      </c>
      <c r="E13727" s="1" t="s">
        <v>16</v>
      </c>
      <c r="F13727" s="1" t="s">
        <v>23</v>
      </c>
      <c r="G13727" s="1" t="s">
        <v>1973</v>
      </c>
      <c r="J13727" s="1" t="s">
        <v>1968</v>
      </c>
      <c r="K13727" s="1" t="s">
        <v>1218</v>
      </c>
      <c r="N13727">
        <v>555</v>
      </c>
      <c r="O13727">
        <v>138</v>
      </c>
      <c r="U13727" s="1"/>
      <c r="V13727" s="1"/>
      <c r="W13727">
        <v>401</v>
      </c>
      <c r="X13727">
        <v>2</v>
      </c>
      <c r="Y13727">
        <v>25</v>
      </c>
      <c r="Z13727">
        <v>23</v>
      </c>
      <c r="AA13727" s="1"/>
      <c r="AB13727">
        <v>0</v>
      </c>
      <c r="AC13727">
        <v>1</v>
      </c>
      <c r="AD13727">
        <v>0</v>
      </c>
      <c r="AE13727">
        <v>0</v>
      </c>
      <c r="AF13727">
        <v>0</v>
      </c>
      <c r="AG13727">
        <v>0</v>
      </c>
      <c r="AH13727">
        <v>23</v>
      </c>
      <c r="AI13727">
        <v>25</v>
      </c>
      <c r="AJ13727">
        <v>90</v>
      </c>
      <c r="AK13727">
        <v>129</v>
      </c>
      <c r="AM13727">
        <v>36</v>
      </c>
      <c r="AN13727">
        <v>42</v>
      </c>
      <c r="AO13727">
        <v>37</v>
      </c>
      <c r="AP13727">
        <v>34</v>
      </c>
      <c r="AQ13727">
        <v>47</v>
      </c>
      <c r="AU13727" s="1"/>
    </row>
    <row r="13728" spans="1:47" x14ac:dyDescent="0.3">
      <c r="A13728">
        <v>20232024</v>
      </c>
      <c r="B13728" s="1" t="s">
        <v>4</v>
      </c>
      <c r="C13728">
        <v>89</v>
      </c>
      <c r="D13728" s="2">
        <v>45426</v>
      </c>
      <c r="E13728" s="1" t="s">
        <v>22</v>
      </c>
      <c r="F13728" s="1" t="s">
        <v>20</v>
      </c>
      <c r="G13728" s="1" t="s">
        <v>1973</v>
      </c>
      <c r="J13728" s="1" t="s">
        <v>1968</v>
      </c>
      <c r="K13728" s="1" t="s">
        <v>903</v>
      </c>
      <c r="N13728">
        <v>102</v>
      </c>
      <c r="O13728">
        <v>120</v>
      </c>
      <c r="U13728" s="1"/>
      <c r="V13728" s="1"/>
      <c r="W13728">
        <v>435</v>
      </c>
      <c r="X13728">
        <v>1</v>
      </c>
      <c r="Y13728">
        <v>110</v>
      </c>
      <c r="Z13728">
        <v>1</v>
      </c>
      <c r="AA13728" s="1" t="s">
        <v>2028</v>
      </c>
      <c r="AB13728">
        <v>0</v>
      </c>
      <c r="AC13728">
        <v>1</v>
      </c>
      <c r="AD13728">
        <v>0</v>
      </c>
      <c r="AE13728">
        <v>0</v>
      </c>
      <c r="AF13728">
        <v>0</v>
      </c>
      <c r="AG13728">
        <v>0</v>
      </c>
      <c r="AH13728">
        <v>12</v>
      </c>
      <c r="AI13728">
        <v>110</v>
      </c>
      <c r="AJ13728">
        <v>1</v>
      </c>
      <c r="AK13728">
        <v>5</v>
      </c>
      <c r="AM13728">
        <v>32</v>
      </c>
      <c r="AN13728">
        <v>98</v>
      </c>
      <c r="AO13728">
        <v>83</v>
      </c>
      <c r="AP13728">
        <v>31</v>
      </c>
      <c r="AQ13728">
        <v>30</v>
      </c>
      <c r="AU13728" s="1"/>
    </row>
    <row r="13729" spans="1:52" x14ac:dyDescent="0.3">
      <c r="A13729">
        <v>20232024</v>
      </c>
      <c r="B13729" s="1" t="s">
        <v>4</v>
      </c>
      <c r="C13729">
        <v>96</v>
      </c>
      <c r="D13729" s="2">
        <v>45436</v>
      </c>
      <c r="E13729" s="1" t="s">
        <v>23</v>
      </c>
      <c r="F13729" s="1" t="s">
        <v>22</v>
      </c>
      <c r="G13729" s="1" t="s">
        <v>1973</v>
      </c>
      <c r="J13729" s="1" t="s">
        <v>1968</v>
      </c>
      <c r="K13729" s="1" t="s">
        <v>1016</v>
      </c>
      <c r="N13729">
        <v>58</v>
      </c>
      <c r="O13729">
        <v>169</v>
      </c>
      <c r="U13729" s="1"/>
      <c r="V13729" s="1"/>
      <c r="W13729">
        <v>458</v>
      </c>
      <c r="X13729">
        <v>2</v>
      </c>
      <c r="Y13729">
        <v>25</v>
      </c>
      <c r="AA13729" s="1"/>
      <c r="AB13729">
        <v>0</v>
      </c>
      <c r="AC13729">
        <v>1</v>
      </c>
      <c r="AD13729">
        <v>1</v>
      </c>
      <c r="AE13729">
        <v>0</v>
      </c>
      <c r="AF13729">
        <v>0</v>
      </c>
      <c r="AG13729">
        <v>0</v>
      </c>
      <c r="AH13729">
        <v>24</v>
      </c>
      <c r="AI13729">
        <v>23</v>
      </c>
      <c r="AJ13729">
        <v>25</v>
      </c>
      <c r="AK13729">
        <v>118</v>
      </c>
      <c r="AM13729">
        <v>12</v>
      </c>
      <c r="AN13729">
        <v>18</v>
      </c>
      <c r="AO13729">
        <v>111</v>
      </c>
      <c r="AP13729">
        <v>13</v>
      </c>
      <c r="AQ13729">
        <v>78</v>
      </c>
      <c r="AU13729" s="1"/>
    </row>
    <row r="13730" spans="1:52" x14ac:dyDescent="0.3">
      <c r="A13730">
        <v>20232024</v>
      </c>
      <c r="B13730" s="1" t="s">
        <v>3</v>
      </c>
      <c r="C13730">
        <v>36</v>
      </c>
      <c r="D13730" s="2">
        <v>45345</v>
      </c>
      <c r="E13730" s="1" t="s">
        <v>15</v>
      </c>
      <c r="F13730" s="1" t="s">
        <v>16</v>
      </c>
      <c r="G13730" s="1" t="s">
        <v>2070</v>
      </c>
      <c r="J13730" s="1" t="s">
        <v>1969</v>
      </c>
      <c r="K13730" s="1" t="s">
        <v>2260</v>
      </c>
      <c r="U13730" s="1"/>
      <c r="V13730" s="1"/>
      <c r="AA13730" s="1"/>
      <c r="AR13730">
        <v>290</v>
      </c>
      <c r="AS13730">
        <v>6</v>
      </c>
      <c r="AT13730">
        <v>2</v>
      </c>
      <c r="AU13730" s="1" t="s">
        <v>2071</v>
      </c>
      <c r="AV13730" t="s">
        <v>2072</v>
      </c>
      <c r="AW13730">
        <v>73</v>
      </c>
      <c r="AX13730">
        <v>73</v>
      </c>
      <c r="AY13730" t="b">
        <v>1</v>
      </c>
      <c r="AZ13730" t="b">
        <v>0</v>
      </c>
    </row>
    <row r="13731" spans="1:52" x14ac:dyDescent="0.3">
      <c r="A13731">
        <v>20232024</v>
      </c>
      <c r="B13731" s="1" t="s">
        <v>3</v>
      </c>
      <c r="C13731">
        <v>39</v>
      </c>
      <c r="D13731" s="2">
        <v>45350</v>
      </c>
      <c r="E13731" s="1" t="s">
        <v>19</v>
      </c>
      <c r="F13731" s="1" t="s">
        <v>16</v>
      </c>
      <c r="G13731" s="1" t="s">
        <v>2070</v>
      </c>
      <c r="J13731" s="1" t="s">
        <v>1969</v>
      </c>
      <c r="K13731" s="1" t="s">
        <v>638</v>
      </c>
      <c r="U13731" s="1"/>
      <c r="V13731" s="1"/>
      <c r="AA13731" s="1"/>
      <c r="AR13731">
        <v>317</v>
      </c>
      <c r="AS13731">
        <v>4</v>
      </c>
      <c r="AT13731">
        <v>5</v>
      </c>
      <c r="AU13731" s="1" t="s">
        <v>2073</v>
      </c>
      <c r="AV13731" t="s">
        <v>2074</v>
      </c>
      <c r="AW13731">
        <v>42</v>
      </c>
      <c r="AX13731">
        <v>152</v>
      </c>
      <c r="AY13731" t="b">
        <v>1</v>
      </c>
      <c r="AZ13731" t="b">
        <v>0</v>
      </c>
    </row>
    <row r="13732" spans="1:52" x14ac:dyDescent="0.3">
      <c r="A13732">
        <v>20232024</v>
      </c>
      <c r="B13732" s="1" t="s">
        <v>3</v>
      </c>
      <c r="C13732">
        <v>39</v>
      </c>
      <c r="D13732" s="2">
        <v>45350</v>
      </c>
      <c r="E13732" s="1" t="s">
        <v>19</v>
      </c>
      <c r="F13732" s="1" t="s">
        <v>16</v>
      </c>
      <c r="G13732" s="1" t="s">
        <v>2070</v>
      </c>
      <c r="J13732" s="1" t="s">
        <v>1969</v>
      </c>
      <c r="K13732" s="1" t="s">
        <v>237</v>
      </c>
      <c r="U13732" s="1"/>
      <c r="V13732" s="1"/>
      <c r="AA13732" s="1"/>
      <c r="AR13732">
        <v>316</v>
      </c>
      <c r="AS13732">
        <v>4</v>
      </c>
      <c r="AT13732">
        <v>10</v>
      </c>
      <c r="AU13732" s="1" t="s">
        <v>2075</v>
      </c>
      <c r="AV13732" t="s">
        <v>2074</v>
      </c>
      <c r="AW13732">
        <v>42</v>
      </c>
      <c r="AX13732">
        <v>42</v>
      </c>
      <c r="AY13732" t="b">
        <v>0</v>
      </c>
      <c r="AZ13732" t="b">
        <v>0</v>
      </c>
    </row>
    <row r="13733" spans="1:52" x14ac:dyDescent="0.3">
      <c r="A13733">
        <v>20232024</v>
      </c>
      <c r="B13733" s="1" t="s">
        <v>3</v>
      </c>
      <c r="C13733">
        <v>53</v>
      </c>
      <c r="D13733" s="2">
        <v>45371</v>
      </c>
      <c r="E13733" s="1" t="s">
        <v>16</v>
      </c>
      <c r="F13733" s="1" t="s">
        <v>19</v>
      </c>
      <c r="G13733" s="1" t="s">
        <v>2070</v>
      </c>
      <c r="J13733" s="1" t="s">
        <v>1968</v>
      </c>
      <c r="K13733" s="1" t="s">
        <v>637</v>
      </c>
      <c r="U13733" s="1"/>
      <c r="V13733" s="1"/>
      <c r="AA13733" s="1"/>
      <c r="AR13733">
        <v>415</v>
      </c>
      <c r="AS13733">
        <v>5</v>
      </c>
      <c r="AT13733">
        <v>10</v>
      </c>
      <c r="AU13733" s="1" t="s">
        <v>2075</v>
      </c>
      <c r="AV13733" t="s">
        <v>2074</v>
      </c>
      <c r="AW13733">
        <v>161</v>
      </c>
      <c r="AX13733">
        <v>161</v>
      </c>
      <c r="AY13733" t="b">
        <v>0</v>
      </c>
      <c r="AZ13733" t="b">
        <v>0</v>
      </c>
    </row>
    <row r="13734" spans="1:52" x14ac:dyDescent="0.3">
      <c r="A13734">
        <v>20232024</v>
      </c>
      <c r="B13734" s="1" t="s">
        <v>3</v>
      </c>
      <c r="C13734">
        <v>53</v>
      </c>
      <c r="D13734" s="2">
        <v>45371</v>
      </c>
      <c r="E13734" s="1" t="s">
        <v>16</v>
      </c>
      <c r="F13734" s="1" t="s">
        <v>19</v>
      </c>
      <c r="G13734" s="1" t="s">
        <v>2070</v>
      </c>
      <c r="J13734" s="1" t="s">
        <v>1968</v>
      </c>
      <c r="K13734" s="1" t="s">
        <v>637</v>
      </c>
      <c r="U13734" s="1"/>
      <c r="V13734" s="1"/>
      <c r="AA13734" s="1"/>
      <c r="AR13734">
        <v>413</v>
      </c>
      <c r="AS13734">
        <v>5</v>
      </c>
      <c r="AT13734">
        <v>5</v>
      </c>
      <c r="AU13734" s="1" t="s">
        <v>2076</v>
      </c>
      <c r="AV13734" t="s">
        <v>2074</v>
      </c>
      <c r="AW13734">
        <v>161</v>
      </c>
      <c r="AX13734">
        <v>107</v>
      </c>
      <c r="AY13734" t="b">
        <v>1</v>
      </c>
      <c r="AZ13734" t="b">
        <v>0</v>
      </c>
    </row>
    <row r="13735" spans="1:52" x14ac:dyDescent="0.3">
      <c r="A13735">
        <v>20232024</v>
      </c>
      <c r="B13735" s="1" t="s">
        <v>3</v>
      </c>
      <c r="C13735">
        <v>72</v>
      </c>
      <c r="D13735" s="2">
        <v>45417</v>
      </c>
      <c r="E13735" s="1" t="s">
        <v>15</v>
      </c>
      <c r="F13735" s="1" t="s">
        <v>19</v>
      </c>
      <c r="G13735" s="1" t="s">
        <v>2070</v>
      </c>
      <c r="J13735" s="1" t="s">
        <v>2050</v>
      </c>
      <c r="K13735" s="1" t="s">
        <v>999</v>
      </c>
      <c r="U13735" s="1"/>
      <c r="V13735" s="1"/>
      <c r="AA13735" s="1"/>
      <c r="AR13735">
        <v>520</v>
      </c>
      <c r="AS13735">
        <v>6</v>
      </c>
      <c r="AT13735">
        <v>10</v>
      </c>
      <c r="AU13735" s="1" t="s">
        <v>2075</v>
      </c>
      <c r="AV13735" t="s">
        <v>2074</v>
      </c>
      <c r="AW13735">
        <v>65</v>
      </c>
      <c r="AX13735">
        <v>65</v>
      </c>
      <c r="AY13735" t="b">
        <v>0</v>
      </c>
      <c r="AZ13735" t="b">
        <v>0</v>
      </c>
    </row>
    <row r="13736" spans="1:52" x14ac:dyDescent="0.3">
      <c r="A13736">
        <v>20232024</v>
      </c>
      <c r="B13736" s="1" t="s">
        <v>3</v>
      </c>
      <c r="C13736">
        <v>72</v>
      </c>
      <c r="D13736" s="2">
        <v>45417</v>
      </c>
      <c r="E13736" s="1" t="s">
        <v>15</v>
      </c>
      <c r="F13736" s="1" t="s">
        <v>19</v>
      </c>
      <c r="G13736" s="1" t="s">
        <v>2070</v>
      </c>
      <c r="J13736" s="1" t="s">
        <v>2050</v>
      </c>
      <c r="K13736" s="1" t="s">
        <v>999</v>
      </c>
      <c r="U13736" s="1"/>
      <c r="V13736" s="1"/>
      <c r="AA13736" s="1"/>
      <c r="AR13736">
        <v>519</v>
      </c>
      <c r="AS13736">
        <v>6</v>
      </c>
      <c r="AT13736">
        <v>5</v>
      </c>
      <c r="AU13736" s="1" t="s">
        <v>2073</v>
      </c>
      <c r="AV13736" t="s">
        <v>2074</v>
      </c>
      <c r="AW13736">
        <v>65</v>
      </c>
      <c r="AX13736">
        <v>126</v>
      </c>
      <c r="AY13736" t="b">
        <v>1</v>
      </c>
      <c r="AZ13736" t="b">
        <v>0</v>
      </c>
    </row>
    <row r="13737" spans="1:52" x14ac:dyDescent="0.3">
      <c r="A13737">
        <v>20232024</v>
      </c>
      <c r="B13737" s="1" t="s">
        <v>4</v>
      </c>
      <c r="C13737">
        <v>87</v>
      </c>
      <c r="D13737" s="2">
        <v>45423</v>
      </c>
      <c r="E13737" s="1" t="s">
        <v>20</v>
      </c>
      <c r="F13737" s="1" t="s">
        <v>22</v>
      </c>
      <c r="G13737" s="1" t="s">
        <v>2070</v>
      </c>
      <c r="J13737" s="1" t="s">
        <v>2409</v>
      </c>
      <c r="K13737" s="1" t="s">
        <v>864</v>
      </c>
      <c r="U13737" s="1"/>
      <c r="V13737" s="1"/>
      <c r="AA13737" s="1"/>
      <c r="AR13737">
        <v>545</v>
      </c>
      <c r="AS13737">
        <v>1</v>
      </c>
      <c r="AT13737">
        <v>5</v>
      </c>
      <c r="AU13737" s="1" t="s">
        <v>2077</v>
      </c>
      <c r="AV13737" t="s">
        <v>2074</v>
      </c>
      <c r="AW13737">
        <v>49</v>
      </c>
      <c r="AX13737">
        <v>175</v>
      </c>
      <c r="AY13737" t="b">
        <v>1</v>
      </c>
      <c r="AZ13737" t="b">
        <v>0</v>
      </c>
    </row>
    <row r="13738" spans="1:52" x14ac:dyDescent="0.3">
      <c r="A13738">
        <v>20232024</v>
      </c>
      <c r="B13738" s="1" t="s">
        <v>3</v>
      </c>
      <c r="C13738">
        <v>5</v>
      </c>
      <c r="D13738" s="2">
        <v>45296</v>
      </c>
      <c r="E13738" s="1" t="s">
        <v>16</v>
      </c>
      <c r="F13738" s="1" t="s">
        <v>15</v>
      </c>
      <c r="G13738" s="1" t="s">
        <v>2070</v>
      </c>
      <c r="J13738" s="1" t="s">
        <v>1969</v>
      </c>
      <c r="K13738" s="1" t="s">
        <v>119</v>
      </c>
      <c r="U13738" s="1"/>
      <c r="V13738" s="1"/>
      <c r="AA13738" s="1"/>
      <c r="AR13738">
        <v>97</v>
      </c>
      <c r="AS13738">
        <v>6</v>
      </c>
      <c r="AT13738">
        <v>2</v>
      </c>
      <c r="AU13738" s="1" t="s">
        <v>2078</v>
      </c>
      <c r="AV13738" t="s">
        <v>2074</v>
      </c>
      <c r="AW13738">
        <v>0</v>
      </c>
      <c r="AX13738">
        <v>165</v>
      </c>
      <c r="AY13738" t="b">
        <v>1</v>
      </c>
      <c r="AZ13738" t="b">
        <v>1</v>
      </c>
    </row>
    <row r="13739" spans="1:52" x14ac:dyDescent="0.3">
      <c r="A13739">
        <v>20232024</v>
      </c>
      <c r="B13739" s="1" t="s">
        <v>3</v>
      </c>
      <c r="C13739">
        <v>23</v>
      </c>
      <c r="D13739" s="2">
        <v>45318</v>
      </c>
      <c r="E13739" s="1" t="s">
        <v>22</v>
      </c>
      <c r="F13739" s="1" t="s">
        <v>23</v>
      </c>
      <c r="G13739" s="1" t="s">
        <v>2070</v>
      </c>
      <c r="J13739" s="1" t="s">
        <v>1968</v>
      </c>
      <c r="K13739" s="1" t="s">
        <v>1187</v>
      </c>
      <c r="U13739" s="1"/>
      <c r="V13739" s="1"/>
      <c r="AA13739" s="1"/>
      <c r="AR13739">
        <v>206</v>
      </c>
      <c r="AS13739">
        <v>1</v>
      </c>
      <c r="AT13739">
        <v>2</v>
      </c>
      <c r="AU13739" s="1" t="s">
        <v>2078</v>
      </c>
      <c r="AV13739" t="s">
        <v>2074</v>
      </c>
      <c r="AW13739">
        <v>0</v>
      </c>
      <c r="AX13739">
        <v>8</v>
      </c>
      <c r="AY13739" t="b">
        <v>1</v>
      </c>
      <c r="AZ13739" t="b">
        <v>1</v>
      </c>
    </row>
    <row r="13740" spans="1:52" x14ac:dyDescent="0.3">
      <c r="A13740">
        <v>20232024</v>
      </c>
      <c r="B13740" s="1" t="s">
        <v>3</v>
      </c>
      <c r="C13740">
        <v>37</v>
      </c>
      <c r="D13740" s="2">
        <v>45346</v>
      </c>
      <c r="E13740" s="1" t="s">
        <v>20</v>
      </c>
      <c r="F13740" s="1" t="s">
        <v>19</v>
      </c>
      <c r="G13740" s="1" t="s">
        <v>2070</v>
      </c>
      <c r="J13740" s="1" t="s">
        <v>1969</v>
      </c>
      <c r="K13740" s="1" t="s">
        <v>1148</v>
      </c>
      <c r="U13740" s="1"/>
      <c r="V13740" s="1"/>
      <c r="AA13740" s="1"/>
      <c r="AR13740">
        <v>299</v>
      </c>
      <c r="AS13740">
        <v>3</v>
      </c>
      <c r="AT13740">
        <v>2</v>
      </c>
      <c r="AU13740" s="1" t="s">
        <v>2078</v>
      </c>
      <c r="AV13740" t="s">
        <v>2074</v>
      </c>
      <c r="AW13740">
        <v>0</v>
      </c>
      <c r="AX13740">
        <v>157</v>
      </c>
      <c r="AY13740" t="b">
        <v>1</v>
      </c>
      <c r="AZ13740" t="b">
        <v>1</v>
      </c>
    </row>
    <row r="13741" spans="1:52" x14ac:dyDescent="0.3">
      <c r="A13741">
        <v>20232024</v>
      </c>
      <c r="B13741" s="1" t="s">
        <v>3</v>
      </c>
      <c r="C13741">
        <v>45</v>
      </c>
      <c r="D13741" s="2">
        <v>45357</v>
      </c>
      <c r="E13741" s="1" t="s">
        <v>15</v>
      </c>
      <c r="F13741" s="1" t="s">
        <v>22</v>
      </c>
      <c r="G13741" s="1" t="s">
        <v>2070</v>
      </c>
      <c r="J13741" s="1" t="s">
        <v>2050</v>
      </c>
      <c r="K13741" s="1" t="s">
        <v>794</v>
      </c>
      <c r="U13741" s="1"/>
      <c r="V13741" s="1"/>
      <c r="AA13741" s="1"/>
      <c r="AR13741">
        <v>337</v>
      </c>
      <c r="AS13741">
        <v>6</v>
      </c>
      <c r="AT13741">
        <v>2</v>
      </c>
      <c r="AU13741" s="1" t="s">
        <v>2078</v>
      </c>
      <c r="AV13741" t="s">
        <v>2074</v>
      </c>
      <c r="AW13741">
        <v>0</v>
      </c>
      <c r="AX13741">
        <v>69</v>
      </c>
      <c r="AY13741" t="b">
        <v>1</v>
      </c>
      <c r="AZ13741" t="b">
        <v>1</v>
      </c>
    </row>
    <row r="13742" spans="1:52" x14ac:dyDescent="0.3">
      <c r="A13742">
        <v>20232024</v>
      </c>
      <c r="B13742" s="1" t="s">
        <v>3</v>
      </c>
      <c r="C13742">
        <v>48</v>
      </c>
      <c r="D13742" s="2">
        <v>45361</v>
      </c>
      <c r="E13742" s="1" t="s">
        <v>22</v>
      </c>
      <c r="F13742" s="1" t="s">
        <v>16</v>
      </c>
      <c r="G13742" s="1" t="s">
        <v>2070</v>
      </c>
      <c r="J13742" s="1" t="s">
        <v>2050</v>
      </c>
      <c r="K13742" s="1" t="s">
        <v>71</v>
      </c>
      <c r="U13742" s="1"/>
      <c r="V13742" s="1"/>
      <c r="AA13742" s="1"/>
      <c r="AR13742">
        <v>366</v>
      </c>
      <c r="AS13742">
        <v>4</v>
      </c>
      <c r="AT13742">
        <v>2</v>
      </c>
      <c r="AU13742" s="1" t="s">
        <v>2079</v>
      </c>
      <c r="AV13742" t="s">
        <v>2074</v>
      </c>
      <c r="AW13742">
        <v>0</v>
      </c>
      <c r="AX13742">
        <v>47</v>
      </c>
      <c r="AY13742" t="b">
        <v>1</v>
      </c>
      <c r="AZ13742" t="b">
        <v>1</v>
      </c>
    </row>
    <row r="13743" spans="1:52" x14ac:dyDescent="0.3">
      <c r="A13743">
        <v>20232024</v>
      </c>
      <c r="B13743" s="1" t="s">
        <v>3</v>
      </c>
      <c r="C13743">
        <v>56</v>
      </c>
      <c r="D13743" s="2">
        <v>45376</v>
      </c>
      <c r="E13743" s="1" t="s">
        <v>16</v>
      </c>
      <c r="F13743" s="1" t="s">
        <v>22</v>
      </c>
      <c r="G13743" s="1" t="s">
        <v>2070</v>
      </c>
      <c r="J13743" s="1" t="s">
        <v>1969</v>
      </c>
      <c r="K13743" s="1" t="s">
        <v>886</v>
      </c>
      <c r="U13743" s="1"/>
      <c r="V13743" s="1"/>
      <c r="AA13743" s="1"/>
      <c r="AR13743">
        <v>432</v>
      </c>
      <c r="AS13743">
        <v>1</v>
      </c>
      <c r="AT13743">
        <v>2</v>
      </c>
      <c r="AU13743" s="1" t="s">
        <v>2078</v>
      </c>
      <c r="AV13743" t="s">
        <v>2074</v>
      </c>
      <c r="AW13743">
        <v>0</v>
      </c>
      <c r="AX13743">
        <v>14</v>
      </c>
      <c r="AY13743" t="b">
        <v>1</v>
      </c>
      <c r="AZ13743" t="b">
        <v>1</v>
      </c>
    </row>
    <row r="13744" spans="1:52" x14ac:dyDescent="0.3">
      <c r="A13744">
        <v>20232024</v>
      </c>
      <c r="B13744" s="1" t="s">
        <v>3</v>
      </c>
      <c r="C13744">
        <v>69</v>
      </c>
      <c r="D13744" s="2">
        <v>45406</v>
      </c>
      <c r="E13744" s="1" t="s">
        <v>19</v>
      </c>
      <c r="F13744" s="1" t="s">
        <v>22</v>
      </c>
      <c r="G13744" s="1" t="s">
        <v>2070</v>
      </c>
      <c r="J13744" s="1" t="s">
        <v>2050</v>
      </c>
      <c r="K13744" s="1" t="s">
        <v>2210</v>
      </c>
      <c r="U13744" s="1"/>
      <c r="V13744" s="1"/>
      <c r="AA13744" s="1"/>
      <c r="AR13744">
        <v>462</v>
      </c>
      <c r="AS13744">
        <v>5</v>
      </c>
      <c r="AT13744">
        <v>2</v>
      </c>
      <c r="AU13744" s="1" t="s">
        <v>2078</v>
      </c>
      <c r="AV13744" t="s">
        <v>2074</v>
      </c>
      <c r="AW13744">
        <v>0</v>
      </c>
      <c r="AX13744">
        <v>63</v>
      </c>
      <c r="AY13744" t="b">
        <v>1</v>
      </c>
      <c r="AZ13744" t="b">
        <v>1</v>
      </c>
    </row>
    <row r="13745" spans="1:52" x14ac:dyDescent="0.3">
      <c r="A13745">
        <v>20232024</v>
      </c>
      <c r="B13745" s="1" t="s">
        <v>3</v>
      </c>
      <c r="C13745">
        <v>73</v>
      </c>
      <c r="D13745" s="2">
        <v>45416</v>
      </c>
      <c r="E13745" s="1" t="s">
        <v>16</v>
      </c>
      <c r="F13745" s="1" t="s">
        <v>23</v>
      </c>
      <c r="G13745" s="1" t="s">
        <v>2070</v>
      </c>
      <c r="J13745" s="1" t="s">
        <v>1968</v>
      </c>
      <c r="K13745" s="1" t="s">
        <v>1023</v>
      </c>
      <c r="U13745" s="1"/>
      <c r="V13745" s="1"/>
      <c r="AA13745" s="1"/>
      <c r="AR13745">
        <v>511</v>
      </c>
      <c r="AS13745">
        <v>2</v>
      </c>
      <c r="AT13745">
        <v>2</v>
      </c>
      <c r="AU13745" s="1" t="s">
        <v>2078</v>
      </c>
      <c r="AV13745" t="s">
        <v>2074</v>
      </c>
      <c r="AW13745">
        <v>0</v>
      </c>
      <c r="AX13745">
        <v>105</v>
      </c>
      <c r="AY13745" t="b">
        <v>1</v>
      </c>
      <c r="AZ13745" t="b">
        <v>1</v>
      </c>
    </row>
    <row r="13746" spans="1:52" x14ac:dyDescent="0.3">
      <c r="A13746">
        <v>20232024</v>
      </c>
      <c r="B13746" s="1" t="s">
        <v>3</v>
      </c>
      <c r="C13746">
        <v>64</v>
      </c>
      <c r="D13746" s="2">
        <v>45416</v>
      </c>
      <c r="E13746" s="1" t="s">
        <v>22</v>
      </c>
      <c r="F13746" s="1" t="s">
        <v>20</v>
      </c>
      <c r="G13746" s="1" t="s">
        <v>2070</v>
      </c>
      <c r="J13746" s="1" t="s">
        <v>2050</v>
      </c>
      <c r="K13746" s="1" t="s">
        <v>2225</v>
      </c>
      <c r="U13746" s="1"/>
      <c r="V13746" s="1"/>
      <c r="AA13746" s="1"/>
      <c r="AR13746">
        <v>513</v>
      </c>
      <c r="AS13746">
        <v>1</v>
      </c>
      <c r="AT13746">
        <v>2</v>
      </c>
      <c r="AU13746" s="1" t="s">
        <v>2078</v>
      </c>
      <c r="AV13746" t="s">
        <v>2074</v>
      </c>
      <c r="AW13746">
        <v>0</v>
      </c>
      <c r="AX13746">
        <v>18</v>
      </c>
      <c r="AY13746" t="b">
        <v>1</v>
      </c>
      <c r="AZ13746" t="b">
        <v>1</v>
      </c>
    </row>
    <row r="13747" spans="1:52" x14ac:dyDescent="0.3">
      <c r="A13747">
        <v>20232024</v>
      </c>
      <c r="B13747" s="1" t="s">
        <v>4</v>
      </c>
      <c r="C13747">
        <v>94</v>
      </c>
      <c r="D13747" s="2">
        <v>45431</v>
      </c>
      <c r="E13747" s="1" t="s">
        <v>22</v>
      </c>
      <c r="F13747" s="1" t="s">
        <v>23</v>
      </c>
      <c r="G13747" s="1" t="s">
        <v>2070</v>
      </c>
      <c r="J13747" s="1" t="s">
        <v>1968</v>
      </c>
      <c r="K13747" s="1" t="s">
        <v>2395</v>
      </c>
      <c r="U13747" s="1"/>
      <c r="V13747" s="1"/>
      <c r="AA13747" s="1"/>
      <c r="AR13747">
        <v>569</v>
      </c>
      <c r="AS13747">
        <v>1</v>
      </c>
      <c r="AT13747">
        <v>2</v>
      </c>
      <c r="AU13747" s="1" t="s">
        <v>2080</v>
      </c>
      <c r="AV13747" t="s">
        <v>2074</v>
      </c>
      <c r="AW13747">
        <v>0</v>
      </c>
      <c r="AX13747">
        <v>1</v>
      </c>
      <c r="AY13747" t="b">
        <v>1</v>
      </c>
      <c r="AZ13747" t="b">
        <v>1</v>
      </c>
    </row>
    <row r="13748" spans="1:52" x14ac:dyDescent="0.3">
      <c r="A13748">
        <v>20232024</v>
      </c>
      <c r="B13748" s="1" t="s">
        <v>3</v>
      </c>
      <c r="C13748">
        <v>5</v>
      </c>
      <c r="D13748" s="2">
        <v>45296</v>
      </c>
      <c r="E13748" s="1" t="s">
        <v>16</v>
      </c>
      <c r="F13748" s="1" t="s">
        <v>15</v>
      </c>
      <c r="G13748" s="1" t="s">
        <v>2070</v>
      </c>
      <c r="J13748" s="1" t="s">
        <v>1968</v>
      </c>
      <c r="K13748" s="1" t="s">
        <v>2188</v>
      </c>
      <c r="U13748" s="1"/>
      <c r="V13748" s="1"/>
      <c r="AA13748" s="1"/>
      <c r="AR13748">
        <v>99</v>
      </c>
      <c r="AS13748">
        <v>6</v>
      </c>
      <c r="AT13748">
        <v>2</v>
      </c>
      <c r="AU13748" s="1" t="s">
        <v>2081</v>
      </c>
      <c r="AV13748" t="s">
        <v>2074</v>
      </c>
      <c r="AW13748">
        <v>131</v>
      </c>
      <c r="AX13748">
        <v>131</v>
      </c>
      <c r="AY13748" t="b">
        <v>0</v>
      </c>
      <c r="AZ13748" t="b">
        <v>0</v>
      </c>
    </row>
    <row r="13749" spans="1:52" x14ac:dyDescent="0.3">
      <c r="A13749">
        <v>20232024</v>
      </c>
      <c r="B13749" s="1" t="s">
        <v>3</v>
      </c>
      <c r="C13749">
        <v>5</v>
      </c>
      <c r="D13749" s="2">
        <v>45296</v>
      </c>
      <c r="E13749" s="1" t="s">
        <v>16</v>
      </c>
      <c r="F13749" s="1" t="s">
        <v>15</v>
      </c>
      <c r="G13749" s="1" t="s">
        <v>2070</v>
      </c>
      <c r="J13749" s="1" t="s">
        <v>1968</v>
      </c>
      <c r="K13749" s="1" t="s">
        <v>2188</v>
      </c>
      <c r="U13749" s="1"/>
      <c r="V13749" s="1"/>
      <c r="AA13749" s="1"/>
      <c r="AR13749">
        <v>98</v>
      </c>
      <c r="AS13749">
        <v>4</v>
      </c>
      <c r="AT13749">
        <v>2</v>
      </c>
      <c r="AU13749" s="1" t="s">
        <v>2081</v>
      </c>
      <c r="AV13749" t="s">
        <v>2074</v>
      </c>
      <c r="AW13749">
        <v>44</v>
      </c>
      <c r="AX13749">
        <v>44</v>
      </c>
      <c r="AY13749" t="b">
        <v>0</v>
      </c>
      <c r="AZ13749" t="b">
        <v>0</v>
      </c>
    </row>
    <row r="13750" spans="1:52" x14ac:dyDescent="0.3">
      <c r="A13750">
        <v>20232024</v>
      </c>
      <c r="B13750" s="1" t="s">
        <v>3</v>
      </c>
      <c r="C13750">
        <v>8</v>
      </c>
      <c r="D13750" s="2">
        <v>45301</v>
      </c>
      <c r="E13750" s="1" t="s">
        <v>23</v>
      </c>
      <c r="F13750" s="1" t="s">
        <v>15</v>
      </c>
      <c r="G13750" s="1" t="s">
        <v>2070</v>
      </c>
      <c r="J13750" s="1" t="s">
        <v>1969</v>
      </c>
      <c r="K13750" s="1" t="s">
        <v>1166</v>
      </c>
      <c r="U13750" s="1"/>
      <c r="V13750" s="1"/>
      <c r="AA13750" s="1"/>
      <c r="AR13750">
        <v>119</v>
      </c>
      <c r="AS13750">
        <v>2</v>
      </c>
      <c r="AT13750">
        <v>2</v>
      </c>
      <c r="AU13750" s="1" t="s">
        <v>2082</v>
      </c>
      <c r="AV13750" t="s">
        <v>2074</v>
      </c>
      <c r="AW13750">
        <v>21</v>
      </c>
      <c r="AX13750">
        <v>21</v>
      </c>
      <c r="AY13750" t="b">
        <v>0</v>
      </c>
      <c r="AZ13750" t="b">
        <v>0</v>
      </c>
    </row>
    <row r="13751" spans="1:52" x14ac:dyDescent="0.3">
      <c r="A13751">
        <v>20232024</v>
      </c>
      <c r="B13751" s="1" t="s">
        <v>3</v>
      </c>
      <c r="C13751">
        <v>8</v>
      </c>
      <c r="D13751" s="2">
        <v>45301</v>
      </c>
      <c r="E13751" s="1" t="s">
        <v>23</v>
      </c>
      <c r="F13751" s="1" t="s">
        <v>15</v>
      </c>
      <c r="G13751" s="1" t="s">
        <v>2070</v>
      </c>
      <c r="J13751" s="1" t="s">
        <v>1969</v>
      </c>
      <c r="K13751" s="1" t="s">
        <v>1166</v>
      </c>
      <c r="U13751" s="1"/>
      <c r="V13751" s="1"/>
      <c r="AA13751" s="1"/>
      <c r="AR13751">
        <v>120</v>
      </c>
      <c r="AS13751">
        <v>6</v>
      </c>
      <c r="AT13751">
        <v>2</v>
      </c>
      <c r="AU13751" s="1" t="s">
        <v>2082</v>
      </c>
      <c r="AV13751" t="s">
        <v>2074</v>
      </c>
      <c r="AW13751">
        <v>75</v>
      </c>
      <c r="AX13751">
        <v>75</v>
      </c>
      <c r="AY13751" t="b">
        <v>0</v>
      </c>
      <c r="AZ13751" t="b">
        <v>0</v>
      </c>
    </row>
    <row r="13752" spans="1:52" x14ac:dyDescent="0.3">
      <c r="A13752">
        <v>20232024</v>
      </c>
      <c r="B13752" s="1" t="s">
        <v>3</v>
      </c>
      <c r="C13752">
        <v>12</v>
      </c>
      <c r="D13752" s="2">
        <v>45305</v>
      </c>
      <c r="E13752" s="1" t="s">
        <v>23</v>
      </c>
      <c r="F13752" s="1" t="s">
        <v>16</v>
      </c>
      <c r="G13752" s="1" t="s">
        <v>2070</v>
      </c>
      <c r="J13752" s="1" t="s">
        <v>2409</v>
      </c>
      <c r="K13752" s="1" t="s">
        <v>2237</v>
      </c>
      <c r="U13752" s="1"/>
      <c r="V13752" s="1"/>
      <c r="AA13752" s="1"/>
      <c r="AR13752">
        <v>138</v>
      </c>
      <c r="AS13752">
        <v>4</v>
      </c>
      <c r="AT13752">
        <v>2</v>
      </c>
      <c r="AU13752" s="1" t="s">
        <v>2083</v>
      </c>
      <c r="AV13752" t="s">
        <v>2074</v>
      </c>
      <c r="AW13752">
        <v>38</v>
      </c>
      <c r="AX13752">
        <v>38</v>
      </c>
      <c r="AY13752" t="b">
        <v>0</v>
      </c>
      <c r="AZ13752" t="b">
        <v>0</v>
      </c>
    </row>
    <row r="13753" spans="1:52" x14ac:dyDescent="0.3">
      <c r="A13753">
        <v>20232024</v>
      </c>
      <c r="B13753" s="1" t="s">
        <v>3</v>
      </c>
      <c r="C13753">
        <v>13</v>
      </c>
      <c r="D13753" s="2">
        <v>45307</v>
      </c>
      <c r="E13753" s="1" t="s">
        <v>20</v>
      </c>
      <c r="F13753" s="1" t="s">
        <v>16</v>
      </c>
      <c r="G13753" s="1" t="s">
        <v>2070</v>
      </c>
      <c r="J13753" s="1" t="s">
        <v>1969</v>
      </c>
      <c r="K13753" s="1" t="s">
        <v>619</v>
      </c>
      <c r="U13753" s="1"/>
      <c r="V13753" s="1"/>
      <c r="AA13753" s="1"/>
      <c r="AR13753">
        <v>140</v>
      </c>
      <c r="AS13753">
        <v>3</v>
      </c>
      <c r="AT13753">
        <v>2</v>
      </c>
      <c r="AU13753" s="1" t="s">
        <v>2081</v>
      </c>
      <c r="AV13753" t="s">
        <v>2074</v>
      </c>
      <c r="AW13753">
        <v>31</v>
      </c>
      <c r="AX13753">
        <v>31</v>
      </c>
      <c r="AY13753" t="b">
        <v>0</v>
      </c>
      <c r="AZ13753" t="b">
        <v>0</v>
      </c>
    </row>
    <row r="13754" spans="1:52" x14ac:dyDescent="0.3">
      <c r="A13754">
        <v>20232024</v>
      </c>
      <c r="B13754" s="1" t="s">
        <v>3</v>
      </c>
      <c r="C13754">
        <v>13</v>
      </c>
      <c r="D13754" s="2">
        <v>45307</v>
      </c>
      <c r="E13754" s="1" t="s">
        <v>20</v>
      </c>
      <c r="F13754" s="1" t="s">
        <v>16</v>
      </c>
      <c r="G13754" s="1" t="s">
        <v>2070</v>
      </c>
      <c r="J13754" s="1" t="s">
        <v>1969</v>
      </c>
      <c r="K13754" s="1" t="s">
        <v>619</v>
      </c>
      <c r="U13754" s="1"/>
      <c r="V13754" s="1"/>
      <c r="AA13754" s="1"/>
      <c r="AR13754">
        <v>141</v>
      </c>
      <c r="AS13754">
        <v>4</v>
      </c>
      <c r="AT13754">
        <v>2</v>
      </c>
      <c r="AU13754" s="1" t="s">
        <v>2082</v>
      </c>
      <c r="AV13754" t="s">
        <v>2074</v>
      </c>
      <c r="AW13754">
        <v>42</v>
      </c>
      <c r="AX13754">
        <v>42</v>
      </c>
      <c r="AY13754" t="b">
        <v>0</v>
      </c>
      <c r="AZ13754" t="b">
        <v>0</v>
      </c>
    </row>
    <row r="13755" spans="1:52" x14ac:dyDescent="0.3">
      <c r="A13755">
        <v>20232024</v>
      </c>
      <c r="B13755" s="1" t="s">
        <v>3</v>
      </c>
      <c r="C13755">
        <v>17</v>
      </c>
      <c r="D13755" s="2">
        <v>45311</v>
      </c>
      <c r="E13755" s="1" t="s">
        <v>20</v>
      </c>
      <c r="F13755" s="1" t="s">
        <v>15</v>
      </c>
      <c r="G13755" s="1" t="s">
        <v>2070</v>
      </c>
      <c r="J13755" s="1" t="s">
        <v>2050</v>
      </c>
      <c r="K13755" s="1" t="s">
        <v>1068</v>
      </c>
      <c r="U13755" s="1"/>
      <c r="V13755" s="1"/>
      <c r="AA13755" s="1"/>
      <c r="AR13755">
        <v>167</v>
      </c>
      <c r="AS13755">
        <v>3</v>
      </c>
      <c r="AT13755">
        <v>2</v>
      </c>
      <c r="AU13755" s="1" t="s">
        <v>2084</v>
      </c>
      <c r="AV13755" t="s">
        <v>2074</v>
      </c>
      <c r="AW13755">
        <v>31</v>
      </c>
      <c r="AX13755">
        <v>31</v>
      </c>
      <c r="AY13755" t="b">
        <v>0</v>
      </c>
      <c r="AZ13755" t="b">
        <v>0</v>
      </c>
    </row>
    <row r="13756" spans="1:52" x14ac:dyDescent="0.3">
      <c r="A13756">
        <v>20232024</v>
      </c>
      <c r="B13756" s="1" t="s">
        <v>3</v>
      </c>
      <c r="C13756">
        <v>17</v>
      </c>
      <c r="D13756" s="2">
        <v>45311</v>
      </c>
      <c r="E13756" s="1" t="s">
        <v>20</v>
      </c>
      <c r="F13756" s="1" t="s">
        <v>15</v>
      </c>
      <c r="G13756" s="1" t="s">
        <v>2070</v>
      </c>
      <c r="J13756" s="1" t="s">
        <v>2050</v>
      </c>
      <c r="K13756" s="1" t="s">
        <v>1068</v>
      </c>
      <c r="U13756" s="1"/>
      <c r="V13756" s="1"/>
      <c r="AA13756" s="1"/>
      <c r="AR13756">
        <v>168</v>
      </c>
      <c r="AS13756">
        <v>6</v>
      </c>
      <c r="AT13756">
        <v>2</v>
      </c>
      <c r="AU13756" s="1" t="s">
        <v>2083</v>
      </c>
      <c r="AV13756" t="s">
        <v>2074</v>
      </c>
      <c r="AW13756">
        <v>73</v>
      </c>
      <c r="AX13756">
        <v>73</v>
      </c>
      <c r="AY13756" t="b">
        <v>0</v>
      </c>
      <c r="AZ13756" t="b">
        <v>0</v>
      </c>
    </row>
    <row r="13757" spans="1:52" x14ac:dyDescent="0.3">
      <c r="A13757">
        <v>20232024</v>
      </c>
      <c r="B13757" s="1" t="s">
        <v>3</v>
      </c>
      <c r="C13757">
        <v>19</v>
      </c>
      <c r="D13757" s="2">
        <v>45315</v>
      </c>
      <c r="E13757" s="1" t="s">
        <v>19</v>
      </c>
      <c r="F13757" s="1" t="s">
        <v>22</v>
      </c>
      <c r="G13757" s="1" t="s">
        <v>2070</v>
      </c>
      <c r="J13757" s="1" t="s">
        <v>1968</v>
      </c>
      <c r="K13757" s="1" t="s">
        <v>1012</v>
      </c>
      <c r="U13757" s="1"/>
      <c r="V13757" s="1"/>
      <c r="AA13757" s="1"/>
      <c r="AR13757">
        <v>181</v>
      </c>
      <c r="AS13757">
        <v>5</v>
      </c>
      <c r="AT13757">
        <v>2</v>
      </c>
      <c r="AU13757" s="1" t="s">
        <v>2082</v>
      </c>
      <c r="AV13757" t="s">
        <v>2074</v>
      </c>
      <c r="AW13757">
        <v>57</v>
      </c>
      <c r="AX13757">
        <v>57</v>
      </c>
      <c r="AY13757" t="b">
        <v>0</v>
      </c>
      <c r="AZ13757" t="b">
        <v>0</v>
      </c>
    </row>
    <row r="13758" spans="1:52" x14ac:dyDescent="0.3">
      <c r="A13758">
        <v>20232024</v>
      </c>
      <c r="B13758" s="1" t="s">
        <v>3</v>
      </c>
      <c r="C13758">
        <v>19</v>
      </c>
      <c r="D13758" s="2">
        <v>45315</v>
      </c>
      <c r="E13758" s="1" t="s">
        <v>19</v>
      </c>
      <c r="F13758" s="1" t="s">
        <v>22</v>
      </c>
      <c r="G13758" s="1" t="s">
        <v>2070</v>
      </c>
      <c r="J13758" s="1" t="s">
        <v>1968</v>
      </c>
      <c r="K13758" s="1" t="s">
        <v>1012</v>
      </c>
      <c r="U13758" s="1"/>
      <c r="V13758" s="1"/>
      <c r="AA13758" s="1"/>
      <c r="AR13758">
        <v>182</v>
      </c>
      <c r="AS13758">
        <v>1</v>
      </c>
      <c r="AT13758">
        <v>2</v>
      </c>
      <c r="AU13758" s="1" t="s">
        <v>2082</v>
      </c>
      <c r="AV13758" t="s">
        <v>2074</v>
      </c>
      <c r="AW13758">
        <v>10</v>
      </c>
      <c r="AX13758">
        <v>10</v>
      </c>
      <c r="AY13758" t="b">
        <v>0</v>
      </c>
      <c r="AZ13758" t="b">
        <v>0</v>
      </c>
    </row>
    <row r="13759" spans="1:52" x14ac:dyDescent="0.3">
      <c r="A13759">
        <v>20232024</v>
      </c>
      <c r="B13759" s="1" t="s">
        <v>3</v>
      </c>
      <c r="C13759">
        <v>22</v>
      </c>
      <c r="D13759" s="2">
        <v>45318</v>
      </c>
      <c r="E13759" s="1" t="s">
        <v>20</v>
      </c>
      <c r="F13759" s="1" t="s">
        <v>19</v>
      </c>
      <c r="G13759" s="1" t="s">
        <v>2070</v>
      </c>
      <c r="J13759" s="1" t="s">
        <v>1969</v>
      </c>
      <c r="K13759" s="1" t="s">
        <v>2301</v>
      </c>
      <c r="U13759" s="1"/>
      <c r="V13759" s="1"/>
      <c r="AA13759" s="1"/>
      <c r="AR13759">
        <v>200</v>
      </c>
      <c r="AS13759">
        <v>5</v>
      </c>
      <c r="AT13759">
        <v>2</v>
      </c>
      <c r="AU13759" s="1" t="s">
        <v>2085</v>
      </c>
      <c r="AV13759" t="s">
        <v>2074</v>
      </c>
      <c r="AW13759">
        <v>60</v>
      </c>
      <c r="AX13759">
        <v>60</v>
      </c>
      <c r="AY13759" t="b">
        <v>0</v>
      </c>
      <c r="AZ13759" t="b">
        <v>0</v>
      </c>
    </row>
    <row r="13760" spans="1:52" x14ac:dyDescent="0.3">
      <c r="A13760">
        <v>20232024</v>
      </c>
      <c r="B13760" s="1" t="s">
        <v>3</v>
      </c>
      <c r="C13760">
        <v>24</v>
      </c>
      <c r="D13760" s="2">
        <v>45319</v>
      </c>
      <c r="E13760" s="1" t="s">
        <v>16</v>
      </c>
      <c r="F13760" s="1" t="s">
        <v>23</v>
      </c>
      <c r="G13760" s="1" t="s">
        <v>2070</v>
      </c>
      <c r="J13760" s="1" t="s">
        <v>1969</v>
      </c>
      <c r="K13760" s="1" t="s">
        <v>2209</v>
      </c>
      <c r="U13760" s="1"/>
      <c r="V13760" s="1"/>
      <c r="AA13760" s="1"/>
      <c r="AR13760">
        <v>212</v>
      </c>
      <c r="AS13760">
        <v>2</v>
      </c>
      <c r="AT13760">
        <v>2</v>
      </c>
      <c r="AU13760" s="1" t="s">
        <v>2082</v>
      </c>
      <c r="AV13760" t="s">
        <v>2074</v>
      </c>
      <c r="AW13760">
        <v>79</v>
      </c>
      <c r="AX13760">
        <v>79</v>
      </c>
      <c r="AY13760" t="b">
        <v>0</v>
      </c>
      <c r="AZ13760" t="b">
        <v>0</v>
      </c>
    </row>
    <row r="13761" spans="1:52" x14ac:dyDescent="0.3">
      <c r="A13761">
        <v>20232024</v>
      </c>
      <c r="B13761" s="1" t="s">
        <v>3</v>
      </c>
      <c r="C13761">
        <v>24</v>
      </c>
      <c r="D13761" s="2">
        <v>45319</v>
      </c>
      <c r="E13761" s="1" t="s">
        <v>16</v>
      </c>
      <c r="F13761" s="1" t="s">
        <v>23</v>
      </c>
      <c r="G13761" s="1" t="s">
        <v>2070</v>
      </c>
      <c r="J13761" s="1" t="s">
        <v>1969</v>
      </c>
      <c r="K13761" s="1" t="s">
        <v>2209</v>
      </c>
      <c r="U13761" s="1"/>
      <c r="V13761" s="1"/>
      <c r="AA13761" s="1"/>
      <c r="AR13761">
        <v>211</v>
      </c>
      <c r="AS13761">
        <v>4</v>
      </c>
      <c r="AT13761">
        <v>2</v>
      </c>
      <c r="AU13761" s="1" t="s">
        <v>2082</v>
      </c>
      <c r="AV13761" t="s">
        <v>2074</v>
      </c>
      <c r="AW13761">
        <v>35</v>
      </c>
      <c r="AX13761">
        <v>35</v>
      </c>
      <c r="AY13761" t="b">
        <v>0</v>
      </c>
      <c r="AZ13761" t="b">
        <v>0</v>
      </c>
    </row>
    <row r="13762" spans="1:52" x14ac:dyDescent="0.3">
      <c r="A13762">
        <v>20232024</v>
      </c>
      <c r="B13762" s="1" t="s">
        <v>3</v>
      </c>
      <c r="C13762">
        <v>24</v>
      </c>
      <c r="D13762" s="2">
        <v>45319</v>
      </c>
      <c r="E13762" s="1" t="s">
        <v>16</v>
      </c>
      <c r="F13762" s="1" t="s">
        <v>23</v>
      </c>
      <c r="G13762" s="1" t="s">
        <v>2070</v>
      </c>
      <c r="J13762" s="1" t="s">
        <v>1968</v>
      </c>
      <c r="K13762" s="1" t="s">
        <v>189</v>
      </c>
      <c r="U13762" s="1"/>
      <c r="V13762" s="1"/>
      <c r="AA13762" s="1"/>
      <c r="AR13762">
        <v>216</v>
      </c>
      <c r="AS13762">
        <v>2</v>
      </c>
      <c r="AT13762">
        <v>2</v>
      </c>
      <c r="AU13762" s="1" t="s">
        <v>2086</v>
      </c>
      <c r="AV13762" t="s">
        <v>2074</v>
      </c>
      <c r="AW13762">
        <v>104</v>
      </c>
      <c r="AX13762">
        <v>104</v>
      </c>
      <c r="AY13762" t="b">
        <v>0</v>
      </c>
      <c r="AZ13762" t="b">
        <v>0</v>
      </c>
    </row>
    <row r="13763" spans="1:52" x14ac:dyDescent="0.3">
      <c r="A13763">
        <v>20232024</v>
      </c>
      <c r="B13763" s="1" t="s">
        <v>3</v>
      </c>
      <c r="C13763">
        <v>24</v>
      </c>
      <c r="D13763" s="2">
        <v>45319</v>
      </c>
      <c r="E13763" s="1" t="s">
        <v>16</v>
      </c>
      <c r="F13763" s="1" t="s">
        <v>23</v>
      </c>
      <c r="G13763" s="1" t="s">
        <v>2070</v>
      </c>
      <c r="J13763" s="1" t="s">
        <v>1968</v>
      </c>
      <c r="K13763" s="1" t="s">
        <v>189</v>
      </c>
      <c r="U13763" s="1"/>
      <c r="V13763" s="1"/>
      <c r="AA13763" s="1"/>
      <c r="AR13763">
        <v>215</v>
      </c>
      <c r="AS13763">
        <v>4</v>
      </c>
      <c r="AT13763">
        <v>2</v>
      </c>
      <c r="AU13763" s="1" t="s">
        <v>2082</v>
      </c>
      <c r="AV13763" t="s">
        <v>2074</v>
      </c>
      <c r="AW13763">
        <v>35</v>
      </c>
      <c r="AX13763">
        <v>35</v>
      </c>
      <c r="AY13763" t="b">
        <v>0</v>
      </c>
      <c r="AZ13763" t="b">
        <v>0</v>
      </c>
    </row>
    <row r="13764" spans="1:52" x14ac:dyDescent="0.3">
      <c r="A13764">
        <v>20232024</v>
      </c>
      <c r="B13764" s="1" t="s">
        <v>3</v>
      </c>
      <c r="C13764">
        <v>32</v>
      </c>
      <c r="D13764" s="2">
        <v>45339</v>
      </c>
      <c r="E13764" s="1" t="s">
        <v>22</v>
      </c>
      <c r="F13764" s="1" t="s">
        <v>16</v>
      </c>
      <c r="G13764" s="1" t="s">
        <v>2070</v>
      </c>
      <c r="J13764" s="1" t="s">
        <v>1969</v>
      </c>
      <c r="K13764" s="1" t="s">
        <v>1202</v>
      </c>
      <c r="U13764" s="1"/>
      <c r="V13764" s="1"/>
      <c r="AA13764" s="1"/>
      <c r="AR13764">
        <v>259</v>
      </c>
      <c r="AS13764">
        <v>1</v>
      </c>
      <c r="AT13764">
        <v>2</v>
      </c>
      <c r="AU13764" s="1" t="s">
        <v>2082</v>
      </c>
      <c r="AV13764" t="s">
        <v>2074</v>
      </c>
      <c r="AW13764">
        <v>8</v>
      </c>
      <c r="AX13764">
        <v>8</v>
      </c>
      <c r="AY13764" t="b">
        <v>0</v>
      </c>
      <c r="AZ13764" t="b">
        <v>0</v>
      </c>
    </row>
    <row r="13765" spans="1:52" x14ac:dyDescent="0.3">
      <c r="A13765">
        <v>20232024</v>
      </c>
      <c r="B13765" s="1" t="s">
        <v>3</v>
      </c>
      <c r="C13765">
        <v>32</v>
      </c>
      <c r="D13765" s="2">
        <v>45339</v>
      </c>
      <c r="E13765" s="1" t="s">
        <v>22</v>
      </c>
      <c r="F13765" s="1" t="s">
        <v>16</v>
      </c>
      <c r="G13765" s="1" t="s">
        <v>2070</v>
      </c>
      <c r="J13765" s="1" t="s">
        <v>1969</v>
      </c>
      <c r="K13765" s="1" t="s">
        <v>1202</v>
      </c>
      <c r="U13765" s="1"/>
      <c r="V13765" s="1"/>
      <c r="AA13765" s="1"/>
      <c r="AR13765">
        <v>260</v>
      </c>
      <c r="AS13765">
        <v>4</v>
      </c>
      <c r="AT13765">
        <v>2</v>
      </c>
      <c r="AU13765" s="1" t="s">
        <v>2082</v>
      </c>
      <c r="AV13765" t="s">
        <v>2074</v>
      </c>
      <c r="AW13765">
        <v>42</v>
      </c>
      <c r="AX13765">
        <v>42</v>
      </c>
      <c r="AY13765" t="b">
        <v>0</v>
      </c>
      <c r="AZ13765" t="b">
        <v>0</v>
      </c>
    </row>
    <row r="13766" spans="1:52" x14ac:dyDescent="0.3">
      <c r="A13766">
        <v>20232024</v>
      </c>
      <c r="B13766" s="1" t="s">
        <v>3</v>
      </c>
      <c r="C13766">
        <v>34</v>
      </c>
      <c r="D13766" s="2">
        <v>45343</v>
      </c>
      <c r="E13766" s="1" t="s">
        <v>22</v>
      </c>
      <c r="F13766" s="1" t="s">
        <v>19</v>
      </c>
      <c r="G13766" s="1" t="s">
        <v>2070</v>
      </c>
      <c r="J13766" s="1" t="s">
        <v>1968</v>
      </c>
      <c r="K13766" s="1" t="s">
        <v>493</v>
      </c>
      <c r="U13766" s="1"/>
      <c r="V13766" s="1"/>
      <c r="AA13766" s="1"/>
      <c r="AR13766">
        <v>286</v>
      </c>
      <c r="AS13766">
        <v>1</v>
      </c>
      <c r="AT13766">
        <v>2</v>
      </c>
      <c r="AU13766" s="1" t="s">
        <v>2082</v>
      </c>
      <c r="AV13766" t="s">
        <v>2074</v>
      </c>
      <c r="AW13766">
        <v>10</v>
      </c>
      <c r="AX13766">
        <v>10</v>
      </c>
      <c r="AY13766" t="b">
        <v>0</v>
      </c>
      <c r="AZ13766" t="b">
        <v>0</v>
      </c>
    </row>
    <row r="13767" spans="1:52" x14ac:dyDescent="0.3">
      <c r="A13767">
        <v>20232024</v>
      </c>
      <c r="B13767" s="1" t="s">
        <v>3</v>
      </c>
      <c r="C13767">
        <v>34</v>
      </c>
      <c r="D13767" s="2">
        <v>45343</v>
      </c>
      <c r="E13767" s="1" t="s">
        <v>22</v>
      </c>
      <c r="F13767" s="1" t="s">
        <v>19</v>
      </c>
      <c r="G13767" s="1" t="s">
        <v>2070</v>
      </c>
      <c r="J13767" s="1" t="s">
        <v>1968</v>
      </c>
      <c r="K13767" s="1" t="s">
        <v>493</v>
      </c>
      <c r="U13767" s="1"/>
      <c r="V13767" s="1"/>
      <c r="AA13767" s="1"/>
      <c r="AR13767">
        <v>287</v>
      </c>
      <c r="AS13767">
        <v>5</v>
      </c>
      <c r="AT13767">
        <v>2</v>
      </c>
      <c r="AU13767" s="1" t="s">
        <v>2087</v>
      </c>
      <c r="AV13767" t="s">
        <v>2074</v>
      </c>
      <c r="AW13767">
        <v>141</v>
      </c>
      <c r="AX13767">
        <v>141</v>
      </c>
      <c r="AY13767" t="b">
        <v>0</v>
      </c>
      <c r="AZ13767" t="b">
        <v>0</v>
      </c>
    </row>
    <row r="13768" spans="1:52" x14ac:dyDescent="0.3">
      <c r="A13768">
        <v>20232024</v>
      </c>
      <c r="B13768" s="1" t="s">
        <v>3</v>
      </c>
      <c r="C13768">
        <v>38</v>
      </c>
      <c r="D13768" s="2">
        <v>45347</v>
      </c>
      <c r="E13768" s="1" t="s">
        <v>23</v>
      </c>
      <c r="F13768" s="1" t="s">
        <v>22</v>
      </c>
      <c r="G13768" s="1" t="s">
        <v>2070</v>
      </c>
      <c r="J13768" s="1" t="s">
        <v>1968</v>
      </c>
      <c r="K13768" s="1" t="s">
        <v>2371</v>
      </c>
      <c r="U13768" s="1"/>
      <c r="V13768" s="1"/>
      <c r="AA13768" s="1"/>
      <c r="AR13768">
        <v>307</v>
      </c>
      <c r="AS13768">
        <v>1</v>
      </c>
      <c r="AT13768">
        <v>2</v>
      </c>
      <c r="AU13768" s="1" t="s">
        <v>2081</v>
      </c>
      <c r="AV13768" t="s">
        <v>2074</v>
      </c>
      <c r="AW13768">
        <v>2</v>
      </c>
      <c r="AX13768">
        <v>2</v>
      </c>
      <c r="AY13768" t="b">
        <v>0</v>
      </c>
      <c r="AZ13768" t="b">
        <v>0</v>
      </c>
    </row>
    <row r="13769" spans="1:52" x14ac:dyDescent="0.3">
      <c r="A13769">
        <v>20232024</v>
      </c>
      <c r="B13769" s="1" t="s">
        <v>3</v>
      </c>
      <c r="C13769">
        <v>38</v>
      </c>
      <c r="D13769" s="2">
        <v>45347</v>
      </c>
      <c r="E13769" s="1" t="s">
        <v>23</v>
      </c>
      <c r="F13769" s="1" t="s">
        <v>22</v>
      </c>
      <c r="G13769" s="1" t="s">
        <v>2070</v>
      </c>
      <c r="J13769" s="1" t="s">
        <v>1968</v>
      </c>
      <c r="K13769" s="1" t="s">
        <v>2371</v>
      </c>
      <c r="U13769" s="1"/>
      <c r="V13769" s="1"/>
      <c r="AA13769" s="1"/>
      <c r="AR13769">
        <v>306</v>
      </c>
      <c r="AS13769">
        <v>2</v>
      </c>
      <c r="AT13769">
        <v>2</v>
      </c>
      <c r="AU13769" s="1" t="s">
        <v>2082</v>
      </c>
      <c r="AV13769" t="s">
        <v>2074</v>
      </c>
      <c r="AW13769">
        <v>20</v>
      </c>
      <c r="AX13769">
        <v>20</v>
      </c>
      <c r="AY13769" t="b">
        <v>0</v>
      </c>
      <c r="AZ13769" t="b">
        <v>0</v>
      </c>
    </row>
    <row r="13770" spans="1:52" x14ac:dyDescent="0.3">
      <c r="A13770">
        <v>20232024</v>
      </c>
      <c r="B13770" s="1" t="s">
        <v>3</v>
      </c>
      <c r="C13770">
        <v>45</v>
      </c>
      <c r="D13770" s="2">
        <v>45357</v>
      </c>
      <c r="E13770" s="1" t="s">
        <v>15</v>
      </c>
      <c r="F13770" s="1" t="s">
        <v>22</v>
      </c>
      <c r="G13770" s="1" t="s">
        <v>2070</v>
      </c>
      <c r="J13770" s="1" t="s">
        <v>1968</v>
      </c>
      <c r="K13770" s="1" t="s">
        <v>297</v>
      </c>
      <c r="U13770" s="1"/>
      <c r="V13770" s="1"/>
      <c r="AA13770" s="1"/>
      <c r="AR13770">
        <v>350</v>
      </c>
      <c r="AS13770">
        <v>1</v>
      </c>
      <c r="AT13770">
        <v>2</v>
      </c>
      <c r="AU13770" s="1" t="s">
        <v>2082</v>
      </c>
      <c r="AV13770" t="s">
        <v>2074</v>
      </c>
      <c r="AW13770">
        <v>16</v>
      </c>
      <c r="AX13770">
        <v>16</v>
      </c>
      <c r="AY13770" t="b">
        <v>0</v>
      </c>
      <c r="AZ13770" t="b">
        <v>0</v>
      </c>
    </row>
    <row r="13771" spans="1:52" x14ac:dyDescent="0.3">
      <c r="A13771">
        <v>20232024</v>
      </c>
      <c r="B13771" s="1" t="s">
        <v>3</v>
      </c>
      <c r="C13771">
        <v>45</v>
      </c>
      <c r="D13771" s="2">
        <v>45357</v>
      </c>
      <c r="E13771" s="1" t="s">
        <v>15</v>
      </c>
      <c r="F13771" s="1" t="s">
        <v>22</v>
      </c>
      <c r="G13771" s="1" t="s">
        <v>2070</v>
      </c>
      <c r="J13771" s="1" t="s">
        <v>1968</v>
      </c>
      <c r="K13771" s="1" t="s">
        <v>297</v>
      </c>
      <c r="U13771" s="1"/>
      <c r="V13771" s="1"/>
      <c r="AA13771" s="1"/>
      <c r="AR13771">
        <v>349</v>
      </c>
      <c r="AS13771">
        <v>6</v>
      </c>
      <c r="AT13771">
        <v>2</v>
      </c>
      <c r="AU13771" s="1" t="s">
        <v>2082</v>
      </c>
      <c r="AV13771" t="s">
        <v>2074</v>
      </c>
      <c r="AW13771">
        <v>74</v>
      </c>
      <c r="AX13771">
        <v>74</v>
      </c>
      <c r="AY13771" t="b">
        <v>0</v>
      </c>
      <c r="AZ13771" t="b">
        <v>0</v>
      </c>
    </row>
    <row r="13772" spans="1:52" x14ac:dyDescent="0.3">
      <c r="A13772">
        <v>20232024</v>
      </c>
      <c r="B13772" s="1" t="s">
        <v>3</v>
      </c>
      <c r="C13772">
        <v>47</v>
      </c>
      <c r="D13772" s="2">
        <v>45359</v>
      </c>
      <c r="E13772" s="1" t="s">
        <v>15</v>
      </c>
      <c r="F13772" s="1" t="s">
        <v>20</v>
      </c>
      <c r="G13772" s="1" t="s">
        <v>2070</v>
      </c>
      <c r="J13772" s="1" t="s">
        <v>1969</v>
      </c>
      <c r="K13772" s="1" t="s">
        <v>1120</v>
      </c>
      <c r="U13772" s="1"/>
      <c r="V13772" s="1"/>
      <c r="AA13772" s="1"/>
      <c r="AR13772">
        <v>357</v>
      </c>
      <c r="AS13772">
        <v>6</v>
      </c>
      <c r="AT13772">
        <v>2</v>
      </c>
      <c r="AU13772" s="1" t="s">
        <v>2082</v>
      </c>
      <c r="AV13772" t="s">
        <v>2074</v>
      </c>
      <c r="AW13772">
        <v>69</v>
      </c>
      <c r="AX13772">
        <v>69</v>
      </c>
      <c r="AY13772" t="b">
        <v>0</v>
      </c>
      <c r="AZ13772" t="b">
        <v>0</v>
      </c>
    </row>
    <row r="13773" spans="1:52" x14ac:dyDescent="0.3">
      <c r="A13773">
        <v>20232024</v>
      </c>
      <c r="B13773" s="1" t="s">
        <v>3</v>
      </c>
      <c r="C13773">
        <v>47</v>
      </c>
      <c r="D13773" s="2">
        <v>45359</v>
      </c>
      <c r="E13773" s="1" t="s">
        <v>15</v>
      </c>
      <c r="F13773" s="1" t="s">
        <v>20</v>
      </c>
      <c r="G13773" s="1" t="s">
        <v>2070</v>
      </c>
      <c r="J13773" s="1" t="s">
        <v>1969</v>
      </c>
      <c r="K13773" s="1" t="s">
        <v>1120</v>
      </c>
      <c r="U13773" s="1"/>
      <c r="V13773" s="1"/>
      <c r="AA13773" s="1"/>
      <c r="AR13773">
        <v>360</v>
      </c>
      <c r="AS13773">
        <v>3</v>
      </c>
      <c r="AT13773">
        <v>2</v>
      </c>
      <c r="AU13773" s="1" t="s">
        <v>2082</v>
      </c>
      <c r="AV13773" t="s">
        <v>2074</v>
      </c>
      <c r="AW13773">
        <v>158</v>
      </c>
      <c r="AX13773">
        <v>158</v>
      </c>
      <c r="AY13773" t="b">
        <v>0</v>
      </c>
      <c r="AZ13773" t="b">
        <v>0</v>
      </c>
    </row>
    <row r="13774" spans="1:52" x14ac:dyDescent="0.3">
      <c r="A13774">
        <v>20232024</v>
      </c>
      <c r="B13774" s="1" t="s">
        <v>3</v>
      </c>
      <c r="C13774">
        <v>47</v>
      </c>
      <c r="D13774" s="2">
        <v>45359</v>
      </c>
      <c r="E13774" s="1" t="s">
        <v>15</v>
      </c>
      <c r="F13774" s="1" t="s">
        <v>20</v>
      </c>
      <c r="G13774" s="1" t="s">
        <v>2070</v>
      </c>
      <c r="J13774" s="1" t="s">
        <v>1969</v>
      </c>
      <c r="K13774" s="1" t="s">
        <v>1120</v>
      </c>
      <c r="U13774" s="1"/>
      <c r="V13774" s="1"/>
      <c r="AA13774" s="1"/>
      <c r="AR13774">
        <v>359</v>
      </c>
      <c r="AS13774">
        <v>3</v>
      </c>
      <c r="AT13774">
        <v>2</v>
      </c>
      <c r="AU13774" s="1" t="s">
        <v>2082</v>
      </c>
      <c r="AV13774" t="s">
        <v>2074</v>
      </c>
      <c r="AW13774">
        <v>157</v>
      </c>
      <c r="AX13774">
        <v>157</v>
      </c>
      <c r="AY13774" t="b">
        <v>0</v>
      </c>
      <c r="AZ13774" t="b">
        <v>0</v>
      </c>
    </row>
    <row r="13775" spans="1:52" x14ac:dyDescent="0.3">
      <c r="A13775">
        <v>20232024</v>
      </c>
      <c r="B13775" s="1" t="s">
        <v>3</v>
      </c>
      <c r="C13775">
        <v>47</v>
      </c>
      <c r="D13775" s="2">
        <v>45359</v>
      </c>
      <c r="E13775" s="1" t="s">
        <v>15</v>
      </c>
      <c r="F13775" s="1" t="s">
        <v>20</v>
      </c>
      <c r="G13775" s="1" t="s">
        <v>2070</v>
      </c>
      <c r="J13775" s="1" t="s">
        <v>1969</v>
      </c>
      <c r="K13775" s="1" t="s">
        <v>1120</v>
      </c>
      <c r="U13775" s="1"/>
      <c r="V13775" s="1"/>
      <c r="AA13775" s="1"/>
      <c r="AR13775">
        <v>361</v>
      </c>
      <c r="AS13775">
        <v>3</v>
      </c>
      <c r="AT13775">
        <v>2</v>
      </c>
      <c r="AU13775" s="1" t="s">
        <v>2082</v>
      </c>
      <c r="AV13775" t="s">
        <v>2074</v>
      </c>
      <c r="AW13775">
        <v>81</v>
      </c>
      <c r="AX13775">
        <v>81</v>
      </c>
      <c r="AY13775" t="b">
        <v>0</v>
      </c>
      <c r="AZ13775" t="b">
        <v>0</v>
      </c>
    </row>
    <row r="13776" spans="1:52" x14ac:dyDescent="0.3">
      <c r="A13776">
        <v>20232024</v>
      </c>
      <c r="B13776" s="1" t="s">
        <v>3</v>
      </c>
      <c r="C13776">
        <v>47</v>
      </c>
      <c r="D13776" s="2">
        <v>45359</v>
      </c>
      <c r="E13776" s="1" t="s">
        <v>15</v>
      </c>
      <c r="F13776" s="1" t="s">
        <v>20</v>
      </c>
      <c r="G13776" s="1" t="s">
        <v>2070</v>
      </c>
      <c r="J13776" s="1" t="s">
        <v>1969</v>
      </c>
      <c r="K13776" s="1" t="s">
        <v>1120</v>
      </c>
      <c r="U13776" s="1"/>
      <c r="V13776" s="1"/>
      <c r="AA13776" s="1"/>
      <c r="AR13776">
        <v>356</v>
      </c>
      <c r="AS13776">
        <v>6</v>
      </c>
      <c r="AT13776">
        <v>2</v>
      </c>
      <c r="AU13776" s="1" t="s">
        <v>2082</v>
      </c>
      <c r="AV13776" t="s">
        <v>2074</v>
      </c>
      <c r="AW13776">
        <v>101</v>
      </c>
      <c r="AX13776">
        <v>101</v>
      </c>
      <c r="AY13776" t="b">
        <v>0</v>
      </c>
      <c r="AZ13776" t="b">
        <v>0</v>
      </c>
    </row>
    <row r="13777" spans="1:52" x14ac:dyDescent="0.3">
      <c r="A13777">
        <v>20232024</v>
      </c>
      <c r="B13777" s="1" t="s">
        <v>3</v>
      </c>
      <c r="C13777">
        <v>47</v>
      </c>
      <c r="D13777" s="2">
        <v>45359</v>
      </c>
      <c r="E13777" s="1" t="s">
        <v>15</v>
      </c>
      <c r="F13777" s="1" t="s">
        <v>20</v>
      </c>
      <c r="G13777" s="1" t="s">
        <v>2070</v>
      </c>
      <c r="J13777" s="1" t="s">
        <v>1969</v>
      </c>
      <c r="K13777" s="1" t="s">
        <v>1120</v>
      </c>
      <c r="U13777" s="1"/>
      <c r="V13777" s="1"/>
      <c r="AA13777" s="1"/>
      <c r="AR13777">
        <v>355</v>
      </c>
      <c r="AS13777">
        <v>6</v>
      </c>
      <c r="AT13777">
        <v>2</v>
      </c>
      <c r="AU13777" s="1" t="s">
        <v>2082</v>
      </c>
      <c r="AV13777" t="s">
        <v>2074</v>
      </c>
      <c r="AW13777">
        <v>72</v>
      </c>
      <c r="AX13777">
        <v>72</v>
      </c>
      <c r="AY13777" t="b">
        <v>0</v>
      </c>
      <c r="AZ13777" t="b">
        <v>0</v>
      </c>
    </row>
    <row r="13778" spans="1:52" x14ac:dyDescent="0.3">
      <c r="A13778">
        <v>20232024</v>
      </c>
      <c r="B13778" s="1" t="s">
        <v>3</v>
      </c>
      <c r="C13778">
        <v>48</v>
      </c>
      <c r="D13778" s="2">
        <v>45361</v>
      </c>
      <c r="E13778" s="1" t="s">
        <v>22</v>
      </c>
      <c r="F13778" s="1" t="s">
        <v>16</v>
      </c>
      <c r="G13778" s="1" t="s">
        <v>2070</v>
      </c>
      <c r="J13778" s="1" t="s">
        <v>1969</v>
      </c>
      <c r="K13778" s="1" t="s">
        <v>604</v>
      </c>
      <c r="U13778" s="1"/>
      <c r="V13778" s="1"/>
      <c r="AA13778" s="1"/>
      <c r="AR13778">
        <v>369</v>
      </c>
      <c r="AS13778">
        <v>1</v>
      </c>
      <c r="AT13778">
        <v>2</v>
      </c>
      <c r="AU13778" s="1" t="s">
        <v>2082</v>
      </c>
      <c r="AV13778" t="s">
        <v>2074</v>
      </c>
      <c r="AW13778">
        <v>13</v>
      </c>
      <c r="AX13778">
        <v>13</v>
      </c>
      <c r="AY13778" t="b">
        <v>0</v>
      </c>
      <c r="AZ13778" t="b">
        <v>0</v>
      </c>
    </row>
    <row r="13779" spans="1:52" x14ac:dyDescent="0.3">
      <c r="A13779">
        <v>20232024</v>
      </c>
      <c r="B13779" s="1" t="s">
        <v>3</v>
      </c>
      <c r="C13779">
        <v>48</v>
      </c>
      <c r="D13779" s="2">
        <v>45361</v>
      </c>
      <c r="E13779" s="1" t="s">
        <v>22</v>
      </c>
      <c r="F13779" s="1" t="s">
        <v>16</v>
      </c>
      <c r="G13779" s="1" t="s">
        <v>2070</v>
      </c>
      <c r="J13779" s="1" t="s">
        <v>1969</v>
      </c>
      <c r="K13779" s="1" t="s">
        <v>604</v>
      </c>
      <c r="U13779" s="1"/>
      <c r="V13779" s="1"/>
      <c r="AA13779" s="1"/>
      <c r="AR13779">
        <v>370</v>
      </c>
      <c r="AS13779">
        <v>4</v>
      </c>
      <c r="AT13779">
        <v>2</v>
      </c>
      <c r="AU13779" s="1" t="s">
        <v>2082</v>
      </c>
      <c r="AV13779" t="s">
        <v>2074</v>
      </c>
      <c r="AW13779">
        <v>35</v>
      </c>
      <c r="AX13779">
        <v>35</v>
      </c>
      <c r="AY13779" t="b">
        <v>0</v>
      </c>
      <c r="AZ13779" t="b">
        <v>0</v>
      </c>
    </row>
    <row r="13780" spans="1:52" x14ac:dyDescent="0.3">
      <c r="A13780">
        <v>20232024</v>
      </c>
      <c r="B13780" s="1" t="s">
        <v>3</v>
      </c>
      <c r="C13780">
        <v>53</v>
      </c>
      <c r="D13780" s="2">
        <v>45371</v>
      </c>
      <c r="E13780" s="1" t="s">
        <v>16</v>
      </c>
      <c r="F13780" s="1" t="s">
        <v>19</v>
      </c>
      <c r="G13780" s="1" t="s">
        <v>2070</v>
      </c>
      <c r="J13780" s="1" t="s">
        <v>1968</v>
      </c>
      <c r="K13780" s="1" t="s">
        <v>637</v>
      </c>
      <c r="U13780" s="1"/>
      <c r="V13780" s="1"/>
      <c r="AA13780" s="1"/>
      <c r="AR13780">
        <v>412</v>
      </c>
      <c r="AS13780">
        <v>4</v>
      </c>
      <c r="AT13780">
        <v>2</v>
      </c>
      <c r="AU13780" s="1" t="s">
        <v>2082</v>
      </c>
      <c r="AV13780" t="s">
        <v>2074</v>
      </c>
      <c r="AW13780">
        <v>149</v>
      </c>
      <c r="AX13780">
        <v>149</v>
      </c>
      <c r="AY13780" t="b">
        <v>0</v>
      </c>
      <c r="AZ13780" t="b">
        <v>0</v>
      </c>
    </row>
    <row r="13781" spans="1:52" x14ac:dyDescent="0.3">
      <c r="A13781">
        <v>20232024</v>
      </c>
      <c r="B13781" s="1" t="s">
        <v>3</v>
      </c>
      <c r="C13781">
        <v>59</v>
      </c>
      <c r="D13781" s="2">
        <v>45402</v>
      </c>
      <c r="E13781" s="1" t="s">
        <v>19</v>
      </c>
      <c r="F13781" s="1" t="s">
        <v>23</v>
      </c>
      <c r="G13781" s="1" t="s">
        <v>2070</v>
      </c>
      <c r="J13781" s="1" t="s">
        <v>1968</v>
      </c>
      <c r="K13781" s="1" t="s">
        <v>2207</v>
      </c>
      <c r="U13781" s="1"/>
      <c r="V13781" s="1"/>
      <c r="AA13781" s="1"/>
      <c r="AR13781">
        <v>460</v>
      </c>
      <c r="AS13781">
        <v>5</v>
      </c>
      <c r="AT13781">
        <v>2</v>
      </c>
      <c r="AU13781" s="1" t="s">
        <v>2088</v>
      </c>
      <c r="AV13781" t="s">
        <v>2074</v>
      </c>
      <c r="AW13781">
        <v>161</v>
      </c>
      <c r="AX13781">
        <v>161</v>
      </c>
      <c r="AY13781" t="b">
        <v>0</v>
      </c>
      <c r="AZ13781" t="b">
        <v>0</v>
      </c>
    </row>
    <row r="13782" spans="1:52" x14ac:dyDescent="0.3">
      <c r="A13782">
        <v>20232024</v>
      </c>
      <c r="B13782" s="1" t="s">
        <v>3</v>
      </c>
      <c r="C13782">
        <v>59</v>
      </c>
      <c r="D13782" s="2">
        <v>45402</v>
      </c>
      <c r="E13782" s="1" t="s">
        <v>19</v>
      </c>
      <c r="F13782" s="1" t="s">
        <v>23</v>
      </c>
      <c r="G13782" s="1" t="s">
        <v>2070</v>
      </c>
      <c r="J13782" s="1" t="s">
        <v>1968</v>
      </c>
      <c r="K13782" s="1" t="s">
        <v>2199</v>
      </c>
      <c r="U13782" s="1"/>
      <c r="V13782" s="1"/>
      <c r="AA13782" s="1"/>
      <c r="AR13782">
        <v>461</v>
      </c>
      <c r="AS13782">
        <v>5</v>
      </c>
      <c r="AT13782">
        <v>2</v>
      </c>
      <c r="AU13782" s="1" t="s">
        <v>2079</v>
      </c>
      <c r="AV13782" t="s">
        <v>2074</v>
      </c>
      <c r="AW13782">
        <v>4</v>
      </c>
      <c r="AX13782">
        <v>4</v>
      </c>
      <c r="AY13782" t="b">
        <v>0</v>
      </c>
      <c r="AZ13782" t="b">
        <v>0</v>
      </c>
    </row>
    <row r="13783" spans="1:52" x14ac:dyDescent="0.3">
      <c r="A13783">
        <v>20232024</v>
      </c>
      <c r="B13783" s="1" t="s">
        <v>3</v>
      </c>
      <c r="C13783">
        <v>62</v>
      </c>
      <c r="D13783" s="2">
        <v>45409</v>
      </c>
      <c r="E13783" s="1" t="s">
        <v>19</v>
      </c>
      <c r="F13783" s="1" t="s">
        <v>20</v>
      </c>
      <c r="G13783" s="1" t="s">
        <v>2070</v>
      </c>
      <c r="J13783" s="1" t="s">
        <v>1968</v>
      </c>
      <c r="K13783" s="1" t="s">
        <v>1147</v>
      </c>
      <c r="U13783" s="1"/>
      <c r="V13783" s="1"/>
      <c r="AA13783" s="1"/>
      <c r="AR13783">
        <v>482</v>
      </c>
      <c r="AS13783">
        <v>3</v>
      </c>
      <c r="AT13783">
        <v>2</v>
      </c>
      <c r="AU13783" s="1" t="s">
        <v>2085</v>
      </c>
      <c r="AV13783" t="s">
        <v>2074</v>
      </c>
      <c r="AW13783">
        <v>31</v>
      </c>
      <c r="AX13783">
        <v>31</v>
      </c>
      <c r="AY13783" t="b">
        <v>0</v>
      </c>
      <c r="AZ13783" t="b">
        <v>0</v>
      </c>
    </row>
    <row r="13784" spans="1:52" x14ac:dyDescent="0.3">
      <c r="A13784">
        <v>20232024</v>
      </c>
      <c r="B13784" s="1" t="s">
        <v>3</v>
      </c>
      <c r="C13784">
        <v>71</v>
      </c>
      <c r="D13784" s="2">
        <v>45412</v>
      </c>
      <c r="E13784" s="1" t="s">
        <v>16</v>
      </c>
      <c r="F13784" s="1" t="s">
        <v>19</v>
      </c>
      <c r="G13784" s="1" t="s">
        <v>2070</v>
      </c>
      <c r="J13784" s="1" t="s">
        <v>1968</v>
      </c>
      <c r="K13784" s="1" t="s">
        <v>1189</v>
      </c>
      <c r="U13784" s="1"/>
      <c r="V13784" s="1"/>
      <c r="AA13784" s="1"/>
      <c r="AR13784">
        <v>497</v>
      </c>
      <c r="AS13784">
        <v>5</v>
      </c>
      <c r="AT13784">
        <v>2</v>
      </c>
      <c r="AU13784" s="1" t="s">
        <v>2081</v>
      </c>
      <c r="AV13784" t="s">
        <v>2074</v>
      </c>
      <c r="AW13784">
        <v>88</v>
      </c>
      <c r="AX13784">
        <v>88</v>
      </c>
      <c r="AY13784" t="b">
        <v>0</v>
      </c>
      <c r="AZ13784" t="b">
        <v>0</v>
      </c>
    </row>
    <row r="13785" spans="1:52" x14ac:dyDescent="0.3">
      <c r="A13785">
        <v>20232024</v>
      </c>
      <c r="B13785" s="1" t="s">
        <v>3</v>
      </c>
      <c r="C13785">
        <v>71</v>
      </c>
      <c r="D13785" s="2">
        <v>45412</v>
      </c>
      <c r="E13785" s="1" t="s">
        <v>16</v>
      </c>
      <c r="F13785" s="1" t="s">
        <v>19</v>
      </c>
      <c r="G13785" s="1" t="s">
        <v>2070</v>
      </c>
      <c r="J13785" s="1" t="s">
        <v>1968</v>
      </c>
      <c r="K13785" s="1" t="s">
        <v>1189</v>
      </c>
      <c r="U13785" s="1"/>
      <c r="V13785" s="1"/>
      <c r="AA13785" s="1"/>
      <c r="AR13785">
        <v>496</v>
      </c>
      <c r="AS13785">
        <v>4</v>
      </c>
      <c r="AT13785">
        <v>2</v>
      </c>
      <c r="AU13785" s="1" t="s">
        <v>2084</v>
      </c>
      <c r="AV13785" t="s">
        <v>2074</v>
      </c>
      <c r="AW13785">
        <v>38</v>
      </c>
      <c r="AX13785">
        <v>38</v>
      </c>
      <c r="AY13785" t="b">
        <v>0</v>
      </c>
      <c r="AZ13785" t="b">
        <v>0</v>
      </c>
    </row>
    <row r="13786" spans="1:52" x14ac:dyDescent="0.3">
      <c r="A13786">
        <v>20232024</v>
      </c>
      <c r="B13786" s="1" t="s">
        <v>3</v>
      </c>
      <c r="C13786">
        <v>64</v>
      </c>
      <c r="D13786" s="2">
        <v>45416</v>
      </c>
      <c r="E13786" s="1" t="s">
        <v>22</v>
      </c>
      <c r="F13786" s="1" t="s">
        <v>20</v>
      </c>
      <c r="G13786" s="1" t="s">
        <v>2070</v>
      </c>
      <c r="J13786" s="1" t="s">
        <v>1969</v>
      </c>
      <c r="K13786" s="1" t="s">
        <v>990</v>
      </c>
      <c r="U13786" s="1"/>
      <c r="V13786" s="1"/>
      <c r="AA13786" s="1"/>
      <c r="AR13786">
        <v>514</v>
      </c>
      <c r="AS13786">
        <v>3</v>
      </c>
      <c r="AT13786">
        <v>2</v>
      </c>
      <c r="AU13786" s="1" t="s">
        <v>2082</v>
      </c>
      <c r="AV13786" t="s">
        <v>2074</v>
      </c>
      <c r="AW13786">
        <v>168</v>
      </c>
      <c r="AX13786">
        <v>168</v>
      </c>
      <c r="AY13786" t="b">
        <v>0</v>
      </c>
      <c r="AZ13786" t="b">
        <v>0</v>
      </c>
    </row>
    <row r="13787" spans="1:52" x14ac:dyDescent="0.3">
      <c r="A13787">
        <v>20232024</v>
      </c>
      <c r="B13787" s="1" t="s">
        <v>3</v>
      </c>
      <c r="C13787">
        <v>64</v>
      </c>
      <c r="D13787" s="2">
        <v>45416</v>
      </c>
      <c r="E13787" s="1" t="s">
        <v>22</v>
      </c>
      <c r="F13787" s="1" t="s">
        <v>20</v>
      </c>
      <c r="G13787" s="1" t="s">
        <v>2070</v>
      </c>
      <c r="J13787" s="1" t="s">
        <v>1969</v>
      </c>
      <c r="K13787" s="1" t="s">
        <v>990</v>
      </c>
      <c r="U13787" s="1"/>
      <c r="V13787" s="1"/>
      <c r="AA13787" s="1"/>
      <c r="AR13787">
        <v>516</v>
      </c>
      <c r="AS13787">
        <v>1</v>
      </c>
      <c r="AT13787">
        <v>2</v>
      </c>
      <c r="AU13787" s="1" t="s">
        <v>2082</v>
      </c>
      <c r="AV13787" t="s">
        <v>2074</v>
      </c>
      <c r="AW13787">
        <v>2</v>
      </c>
      <c r="AX13787">
        <v>2</v>
      </c>
      <c r="AY13787" t="b">
        <v>0</v>
      </c>
      <c r="AZ13787" t="b">
        <v>0</v>
      </c>
    </row>
    <row r="13788" spans="1:52" x14ac:dyDescent="0.3">
      <c r="A13788">
        <v>20232024</v>
      </c>
      <c r="B13788" s="1" t="s">
        <v>4</v>
      </c>
      <c r="C13788">
        <v>97</v>
      </c>
      <c r="D13788" s="2">
        <v>45438</v>
      </c>
      <c r="E13788" s="1" t="s">
        <v>23</v>
      </c>
      <c r="F13788" s="1" t="s">
        <v>22</v>
      </c>
      <c r="G13788" s="1" t="s">
        <v>2070</v>
      </c>
      <c r="J13788" s="1" t="s">
        <v>2050</v>
      </c>
      <c r="K13788" s="1" t="s">
        <v>624</v>
      </c>
      <c r="U13788" s="1"/>
      <c r="V13788" s="1"/>
      <c r="AA13788" s="1"/>
      <c r="AR13788">
        <v>580</v>
      </c>
      <c r="AS13788">
        <v>2</v>
      </c>
      <c r="AT13788">
        <v>2</v>
      </c>
      <c r="AU13788" s="1" t="s">
        <v>2082</v>
      </c>
      <c r="AV13788" t="s">
        <v>2074</v>
      </c>
      <c r="AW13788">
        <v>21</v>
      </c>
      <c r="AX13788">
        <v>21</v>
      </c>
      <c r="AY13788" t="b">
        <v>0</v>
      </c>
      <c r="AZ13788" t="b">
        <v>0</v>
      </c>
    </row>
    <row r="13789" spans="1:52" x14ac:dyDescent="0.3">
      <c r="A13789">
        <v>20232024</v>
      </c>
      <c r="B13789" s="1" t="s">
        <v>4</v>
      </c>
      <c r="C13789">
        <v>97</v>
      </c>
      <c r="D13789" s="2">
        <v>45438</v>
      </c>
      <c r="E13789" s="1" t="s">
        <v>23</v>
      </c>
      <c r="F13789" s="1" t="s">
        <v>22</v>
      </c>
      <c r="G13789" s="1" t="s">
        <v>2070</v>
      </c>
      <c r="J13789" s="1" t="s">
        <v>2050</v>
      </c>
      <c r="K13789" s="1" t="s">
        <v>624</v>
      </c>
      <c r="U13789" s="1"/>
      <c r="V13789" s="1"/>
      <c r="AA13789" s="1"/>
      <c r="AR13789">
        <v>581</v>
      </c>
      <c r="AS13789">
        <v>1</v>
      </c>
      <c r="AT13789">
        <v>2</v>
      </c>
      <c r="AU13789" s="1" t="s">
        <v>2082</v>
      </c>
      <c r="AV13789" t="s">
        <v>2074</v>
      </c>
      <c r="AW13789">
        <v>175</v>
      </c>
      <c r="AX13789">
        <v>175</v>
      </c>
      <c r="AY13789" t="b">
        <v>0</v>
      </c>
      <c r="AZ13789" t="b">
        <v>0</v>
      </c>
    </row>
    <row r="13790" spans="1:52" x14ac:dyDescent="0.3">
      <c r="A13790">
        <v>20232024</v>
      </c>
      <c r="B13790" s="1" t="s">
        <v>4</v>
      </c>
      <c r="C13790">
        <v>98</v>
      </c>
      <c r="D13790" s="2">
        <v>45441</v>
      </c>
      <c r="E13790" s="1" t="s">
        <v>22</v>
      </c>
      <c r="F13790" s="1" t="s">
        <v>23</v>
      </c>
      <c r="G13790" s="1" t="s">
        <v>2070</v>
      </c>
      <c r="J13790" s="1" t="s">
        <v>2050</v>
      </c>
      <c r="K13790" s="1" t="s">
        <v>818</v>
      </c>
      <c r="U13790" s="1"/>
      <c r="V13790" s="1"/>
      <c r="AA13790" s="1"/>
      <c r="AR13790">
        <v>589</v>
      </c>
      <c r="AS13790">
        <v>1</v>
      </c>
      <c r="AT13790">
        <v>2</v>
      </c>
      <c r="AU13790" s="1" t="s">
        <v>2082</v>
      </c>
      <c r="AV13790" t="s">
        <v>2074</v>
      </c>
      <c r="AW13790">
        <v>111</v>
      </c>
      <c r="AX13790">
        <v>111</v>
      </c>
      <c r="AY13790" t="b">
        <v>0</v>
      </c>
      <c r="AZ13790" t="b">
        <v>0</v>
      </c>
    </row>
    <row r="13791" spans="1:52" x14ac:dyDescent="0.3">
      <c r="A13791">
        <v>20232024</v>
      </c>
      <c r="B13791" s="1" t="s">
        <v>4</v>
      </c>
      <c r="C13791">
        <v>98</v>
      </c>
      <c r="D13791" s="2">
        <v>45441</v>
      </c>
      <c r="E13791" s="1" t="s">
        <v>22</v>
      </c>
      <c r="F13791" s="1" t="s">
        <v>23</v>
      </c>
      <c r="G13791" s="1" t="s">
        <v>2070</v>
      </c>
      <c r="J13791" s="1" t="s">
        <v>2050</v>
      </c>
      <c r="K13791" s="1" t="s">
        <v>818</v>
      </c>
      <c r="U13791" s="1"/>
      <c r="V13791" s="1"/>
      <c r="AA13791" s="1"/>
      <c r="AR13791">
        <v>590</v>
      </c>
      <c r="AS13791">
        <v>2</v>
      </c>
      <c r="AT13791">
        <v>2</v>
      </c>
      <c r="AU13791" s="1" t="s">
        <v>2082</v>
      </c>
      <c r="AV13791" t="s">
        <v>2074</v>
      </c>
      <c r="AW13791">
        <v>79</v>
      </c>
      <c r="AX13791">
        <v>79</v>
      </c>
      <c r="AY13791" t="b">
        <v>0</v>
      </c>
      <c r="AZ13791" t="b">
        <v>0</v>
      </c>
    </row>
    <row r="13792" spans="1:52" x14ac:dyDescent="0.3">
      <c r="A13792">
        <v>20232024</v>
      </c>
      <c r="B13792" s="1" t="s">
        <v>4</v>
      </c>
      <c r="C13792">
        <v>84</v>
      </c>
      <c r="D13792" s="2">
        <v>45420</v>
      </c>
      <c r="E13792" s="1" t="s">
        <v>15</v>
      </c>
      <c r="F13792" s="1" t="s">
        <v>23</v>
      </c>
      <c r="G13792" s="1" t="s">
        <v>2070</v>
      </c>
      <c r="J13792" s="1" t="s">
        <v>1969</v>
      </c>
      <c r="K13792" s="1" t="s">
        <v>956</v>
      </c>
      <c r="U13792" s="1"/>
      <c r="V13792" s="1"/>
      <c r="AA13792" s="1"/>
      <c r="AR13792">
        <v>525</v>
      </c>
      <c r="AS13792">
        <v>2</v>
      </c>
      <c r="AT13792">
        <v>2</v>
      </c>
      <c r="AU13792" s="1" t="s">
        <v>2088</v>
      </c>
      <c r="AV13792" t="s">
        <v>2074</v>
      </c>
      <c r="AW13792">
        <v>104</v>
      </c>
      <c r="AX13792">
        <v>104</v>
      </c>
      <c r="AY13792" t="b">
        <v>1</v>
      </c>
      <c r="AZ13792" t="b">
        <v>0</v>
      </c>
    </row>
    <row r="13793" spans="1:52" x14ac:dyDescent="0.3">
      <c r="A13793">
        <v>20232024</v>
      </c>
      <c r="B13793" s="1" t="s">
        <v>4</v>
      </c>
      <c r="C13793">
        <v>84</v>
      </c>
      <c r="D13793" s="2">
        <v>45420</v>
      </c>
      <c r="E13793" s="1" t="s">
        <v>15</v>
      </c>
      <c r="F13793" s="1" t="s">
        <v>23</v>
      </c>
      <c r="G13793" s="1" t="s">
        <v>2070</v>
      </c>
      <c r="J13793" s="1" t="s">
        <v>1969</v>
      </c>
      <c r="K13793" s="1" t="s">
        <v>1208</v>
      </c>
      <c r="U13793" s="1"/>
      <c r="V13793" s="1"/>
      <c r="AA13793" s="1"/>
      <c r="AR13793">
        <v>526</v>
      </c>
      <c r="AS13793">
        <v>6</v>
      </c>
      <c r="AT13793">
        <v>2</v>
      </c>
      <c r="AU13793" s="1" t="s">
        <v>2079</v>
      </c>
      <c r="AV13793" t="s">
        <v>2074</v>
      </c>
      <c r="AW13793">
        <v>131</v>
      </c>
      <c r="AX13793">
        <v>131</v>
      </c>
      <c r="AY13793" t="b">
        <v>1</v>
      </c>
      <c r="AZ13793" t="b">
        <v>0</v>
      </c>
    </row>
    <row r="13794" spans="1:52" x14ac:dyDescent="0.3">
      <c r="A13794">
        <v>20232024</v>
      </c>
      <c r="B13794" s="1" t="s">
        <v>4</v>
      </c>
      <c r="C13794">
        <v>84</v>
      </c>
      <c r="D13794" s="2">
        <v>45420</v>
      </c>
      <c r="E13794" s="1" t="s">
        <v>15</v>
      </c>
      <c r="F13794" s="1" t="s">
        <v>23</v>
      </c>
      <c r="G13794" s="1" t="s">
        <v>2070</v>
      </c>
      <c r="J13794" s="1" t="s">
        <v>1968</v>
      </c>
      <c r="K13794" s="1" t="s">
        <v>2186</v>
      </c>
      <c r="U13794" s="1"/>
      <c r="V13794" s="1"/>
      <c r="AA13794" s="1"/>
      <c r="AR13794">
        <v>527</v>
      </c>
      <c r="AS13794">
        <v>2</v>
      </c>
      <c r="AT13794">
        <v>2</v>
      </c>
      <c r="AU13794" s="1" t="s">
        <v>2085</v>
      </c>
      <c r="AV13794" t="s">
        <v>2074</v>
      </c>
      <c r="AW13794">
        <v>114</v>
      </c>
      <c r="AX13794">
        <v>114</v>
      </c>
      <c r="AY13794" t="b">
        <v>1</v>
      </c>
      <c r="AZ13794" t="b">
        <v>0</v>
      </c>
    </row>
    <row r="13795" spans="1:52" x14ac:dyDescent="0.3">
      <c r="A13795">
        <v>20232024</v>
      </c>
      <c r="B13795" s="1" t="s">
        <v>4</v>
      </c>
      <c r="C13795">
        <v>85</v>
      </c>
      <c r="D13795" s="2">
        <v>45421</v>
      </c>
      <c r="E13795" s="1" t="s">
        <v>20</v>
      </c>
      <c r="F13795" s="1" t="s">
        <v>22</v>
      </c>
      <c r="G13795" s="1" t="s">
        <v>2070</v>
      </c>
      <c r="J13795" s="1" t="s">
        <v>2050</v>
      </c>
      <c r="K13795" s="1" t="s">
        <v>248</v>
      </c>
      <c r="U13795" s="1"/>
      <c r="V13795" s="1"/>
      <c r="AA13795" s="1"/>
      <c r="AR13795">
        <v>528</v>
      </c>
      <c r="AS13795">
        <v>1</v>
      </c>
      <c r="AT13795">
        <v>2</v>
      </c>
      <c r="AU13795" s="1" t="s">
        <v>2088</v>
      </c>
      <c r="AV13795" t="s">
        <v>2074</v>
      </c>
      <c r="AW13795">
        <v>12</v>
      </c>
      <c r="AX13795">
        <v>12</v>
      </c>
      <c r="AY13795" t="b">
        <v>1</v>
      </c>
      <c r="AZ13795" t="b">
        <v>0</v>
      </c>
    </row>
    <row r="13796" spans="1:52" x14ac:dyDescent="0.3">
      <c r="A13796">
        <v>20232024</v>
      </c>
      <c r="B13796" s="1" t="s">
        <v>4</v>
      </c>
      <c r="C13796">
        <v>85</v>
      </c>
      <c r="D13796" s="2">
        <v>45421</v>
      </c>
      <c r="E13796" s="1" t="s">
        <v>20</v>
      </c>
      <c r="F13796" s="1" t="s">
        <v>22</v>
      </c>
      <c r="G13796" s="1" t="s">
        <v>2070</v>
      </c>
      <c r="J13796" s="1" t="s">
        <v>2050</v>
      </c>
      <c r="K13796" s="1" t="s">
        <v>712</v>
      </c>
      <c r="U13796" s="1"/>
      <c r="V13796" s="1"/>
      <c r="AA13796" s="1"/>
      <c r="AR13796">
        <v>529</v>
      </c>
      <c r="AS13796">
        <v>1</v>
      </c>
      <c r="AT13796">
        <v>2</v>
      </c>
      <c r="AU13796" s="1" t="s">
        <v>2079</v>
      </c>
      <c r="AV13796" t="s">
        <v>2074</v>
      </c>
      <c r="AW13796">
        <v>1</v>
      </c>
      <c r="AX13796">
        <v>1</v>
      </c>
      <c r="AY13796" t="b">
        <v>1</v>
      </c>
      <c r="AZ13796" t="b">
        <v>0</v>
      </c>
    </row>
    <row r="13797" spans="1:52" x14ac:dyDescent="0.3">
      <c r="A13797">
        <v>20232024</v>
      </c>
      <c r="B13797" s="1" t="s">
        <v>4</v>
      </c>
      <c r="C13797">
        <v>85</v>
      </c>
      <c r="D13797" s="2">
        <v>45421</v>
      </c>
      <c r="E13797" s="1" t="s">
        <v>20</v>
      </c>
      <c r="F13797" s="1" t="s">
        <v>22</v>
      </c>
      <c r="G13797" s="1" t="s">
        <v>2070</v>
      </c>
      <c r="J13797" s="1" t="s">
        <v>1969</v>
      </c>
      <c r="K13797" s="1" t="s">
        <v>2324</v>
      </c>
      <c r="U13797" s="1"/>
      <c r="V13797" s="1"/>
      <c r="AA13797" s="1"/>
      <c r="AR13797">
        <v>530</v>
      </c>
      <c r="AS13797">
        <v>3</v>
      </c>
      <c r="AT13797">
        <v>2</v>
      </c>
      <c r="AU13797" s="1" t="s">
        <v>2082</v>
      </c>
      <c r="AV13797" t="s">
        <v>2074</v>
      </c>
      <c r="AW13797">
        <v>157</v>
      </c>
      <c r="AX13797">
        <v>157</v>
      </c>
      <c r="AY13797" t="b">
        <v>1</v>
      </c>
      <c r="AZ13797" t="b">
        <v>0</v>
      </c>
    </row>
    <row r="13798" spans="1:52" x14ac:dyDescent="0.3">
      <c r="A13798">
        <v>20232024</v>
      </c>
      <c r="B13798" s="1" t="s">
        <v>4</v>
      </c>
      <c r="C13798">
        <v>85</v>
      </c>
      <c r="D13798" s="2">
        <v>45421</v>
      </c>
      <c r="E13798" s="1" t="s">
        <v>20</v>
      </c>
      <c r="F13798" s="1" t="s">
        <v>22</v>
      </c>
      <c r="G13798" s="1" t="s">
        <v>2070</v>
      </c>
      <c r="J13798" s="1" t="s">
        <v>1969</v>
      </c>
      <c r="K13798" s="1" t="s">
        <v>1182</v>
      </c>
      <c r="U13798" s="1"/>
      <c r="V13798" s="1"/>
      <c r="AA13798" s="1"/>
      <c r="AR13798">
        <v>531</v>
      </c>
      <c r="AS13798">
        <v>1</v>
      </c>
      <c r="AT13798">
        <v>2</v>
      </c>
      <c r="AU13798" s="1" t="s">
        <v>2088</v>
      </c>
      <c r="AV13798" t="s">
        <v>2074</v>
      </c>
      <c r="AW13798">
        <v>13</v>
      </c>
      <c r="AX13798">
        <v>13</v>
      </c>
      <c r="AY13798" t="b">
        <v>1</v>
      </c>
      <c r="AZ13798" t="b">
        <v>0</v>
      </c>
    </row>
    <row r="13799" spans="1:52" x14ac:dyDescent="0.3">
      <c r="A13799">
        <v>20232024</v>
      </c>
      <c r="B13799" s="1" t="s">
        <v>4</v>
      </c>
      <c r="C13799">
        <v>85</v>
      </c>
      <c r="D13799" s="2">
        <v>45421</v>
      </c>
      <c r="E13799" s="1" t="s">
        <v>20</v>
      </c>
      <c r="F13799" s="1" t="s">
        <v>22</v>
      </c>
      <c r="G13799" s="1" t="s">
        <v>2070</v>
      </c>
      <c r="J13799" s="1" t="s">
        <v>1968</v>
      </c>
      <c r="K13799" s="1" t="s">
        <v>2280</v>
      </c>
      <c r="U13799" s="1"/>
      <c r="V13799" s="1"/>
      <c r="AA13799" s="1"/>
      <c r="AR13799">
        <v>532</v>
      </c>
      <c r="AS13799">
        <v>3</v>
      </c>
      <c r="AT13799">
        <v>2</v>
      </c>
      <c r="AU13799" s="1" t="s">
        <v>2084</v>
      </c>
      <c r="AV13799" t="s">
        <v>2074</v>
      </c>
      <c r="AW13799">
        <v>98</v>
      </c>
      <c r="AX13799">
        <v>98</v>
      </c>
      <c r="AY13799" t="b">
        <v>1</v>
      </c>
      <c r="AZ13799" t="b">
        <v>0</v>
      </c>
    </row>
    <row r="13800" spans="1:52" x14ac:dyDescent="0.3">
      <c r="A13800">
        <v>20232024</v>
      </c>
      <c r="B13800" s="1" t="s">
        <v>4</v>
      </c>
      <c r="C13800">
        <v>85</v>
      </c>
      <c r="D13800" s="2">
        <v>45421</v>
      </c>
      <c r="E13800" s="1" t="s">
        <v>20</v>
      </c>
      <c r="F13800" s="1" t="s">
        <v>22</v>
      </c>
      <c r="G13800" s="1" t="s">
        <v>2070</v>
      </c>
      <c r="J13800" s="1" t="s">
        <v>1968</v>
      </c>
      <c r="K13800" s="1" t="s">
        <v>797</v>
      </c>
      <c r="U13800" s="1"/>
      <c r="V13800" s="1"/>
      <c r="AA13800" s="1"/>
      <c r="AR13800">
        <v>533</v>
      </c>
      <c r="AS13800">
        <v>1</v>
      </c>
      <c r="AT13800">
        <v>2</v>
      </c>
      <c r="AU13800" s="1" t="s">
        <v>2086</v>
      </c>
      <c r="AV13800" t="s">
        <v>2074</v>
      </c>
      <c r="AW13800">
        <v>175</v>
      </c>
      <c r="AX13800">
        <v>175</v>
      </c>
      <c r="AY13800" t="b">
        <v>1</v>
      </c>
      <c r="AZ13800" t="b">
        <v>0</v>
      </c>
    </row>
    <row r="13801" spans="1:52" x14ac:dyDescent="0.3">
      <c r="A13801">
        <v>20232024</v>
      </c>
      <c r="B13801" s="1" t="s">
        <v>4</v>
      </c>
      <c r="C13801">
        <v>85</v>
      </c>
      <c r="D13801" s="2">
        <v>45421</v>
      </c>
      <c r="E13801" s="1" t="s">
        <v>20</v>
      </c>
      <c r="F13801" s="1" t="s">
        <v>22</v>
      </c>
      <c r="G13801" s="1" t="s">
        <v>2070</v>
      </c>
      <c r="J13801" s="1" t="s">
        <v>2409</v>
      </c>
      <c r="K13801" s="1" t="s">
        <v>852</v>
      </c>
      <c r="U13801" s="1"/>
      <c r="V13801" s="1"/>
      <c r="AA13801" s="1"/>
      <c r="AR13801">
        <v>534</v>
      </c>
      <c r="AS13801">
        <v>1</v>
      </c>
      <c r="AT13801">
        <v>2</v>
      </c>
      <c r="AU13801" s="1" t="s">
        <v>2084</v>
      </c>
      <c r="AV13801" t="s">
        <v>2074</v>
      </c>
      <c r="AW13801">
        <v>12</v>
      </c>
      <c r="AX13801">
        <v>12</v>
      </c>
      <c r="AY13801" t="b">
        <v>1</v>
      </c>
      <c r="AZ13801" t="b">
        <v>0</v>
      </c>
    </row>
    <row r="13802" spans="1:52" x14ac:dyDescent="0.3">
      <c r="A13802">
        <v>20232024</v>
      </c>
      <c r="B13802" s="1" t="s">
        <v>4</v>
      </c>
      <c r="C13802">
        <v>86</v>
      </c>
      <c r="D13802" s="2">
        <v>45422</v>
      </c>
      <c r="E13802" s="1" t="s">
        <v>15</v>
      </c>
      <c r="F13802" s="1" t="s">
        <v>23</v>
      </c>
      <c r="G13802" s="1" t="s">
        <v>2070</v>
      </c>
      <c r="J13802" s="1" t="s">
        <v>2050</v>
      </c>
      <c r="K13802" s="1" t="s">
        <v>1302</v>
      </c>
      <c r="U13802" s="1"/>
      <c r="V13802" s="1"/>
      <c r="AA13802" s="1"/>
      <c r="AR13802">
        <v>535</v>
      </c>
      <c r="AS13802">
        <v>6</v>
      </c>
      <c r="AT13802">
        <v>2</v>
      </c>
      <c r="AU13802" s="1" t="s">
        <v>2085</v>
      </c>
      <c r="AV13802" t="s">
        <v>2074</v>
      </c>
      <c r="AW13802">
        <v>74</v>
      </c>
      <c r="AX13802">
        <v>74</v>
      </c>
      <c r="AY13802" t="b">
        <v>1</v>
      </c>
      <c r="AZ13802" t="b">
        <v>0</v>
      </c>
    </row>
    <row r="13803" spans="1:52" x14ac:dyDescent="0.3">
      <c r="A13803">
        <v>20232024</v>
      </c>
      <c r="B13803" s="1" t="s">
        <v>4</v>
      </c>
      <c r="C13803">
        <v>86</v>
      </c>
      <c r="D13803" s="2">
        <v>45422</v>
      </c>
      <c r="E13803" s="1" t="s">
        <v>15</v>
      </c>
      <c r="F13803" s="1" t="s">
        <v>23</v>
      </c>
      <c r="G13803" s="1" t="s">
        <v>2070</v>
      </c>
      <c r="J13803" s="1" t="s">
        <v>2050</v>
      </c>
      <c r="K13803" s="1" t="s">
        <v>649</v>
      </c>
      <c r="U13803" s="1"/>
      <c r="V13803" s="1"/>
      <c r="AA13803" s="1"/>
      <c r="AR13803">
        <v>536</v>
      </c>
      <c r="AS13803">
        <v>2</v>
      </c>
      <c r="AT13803">
        <v>2</v>
      </c>
      <c r="AU13803" s="1" t="s">
        <v>2085</v>
      </c>
      <c r="AV13803" t="s">
        <v>2074</v>
      </c>
      <c r="AW13803">
        <v>11</v>
      </c>
      <c r="AX13803">
        <v>11</v>
      </c>
      <c r="AY13803" t="b">
        <v>1</v>
      </c>
      <c r="AZ13803" t="b">
        <v>0</v>
      </c>
    </row>
    <row r="13804" spans="1:52" x14ac:dyDescent="0.3">
      <c r="A13804">
        <v>20232024</v>
      </c>
      <c r="B13804" s="1" t="s">
        <v>4</v>
      </c>
      <c r="C13804">
        <v>86</v>
      </c>
      <c r="D13804" s="2">
        <v>45422</v>
      </c>
      <c r="E13804" s="1" t="s">
        <v>15</v>
      </c>
      <c r="F13804" s="1" t="s">
        <v>23</v>
      </c>
      <c r="G13804" s="1" t="s">
        <v>2070</v>
      </c>
      <c r="J13804" s="1" t="s">
        <v>2050</v>
      </c>
      <c r="K13804" s="1" t="s">
        <v>2164</v>
      </c>
      <c r="U13804" s="1"/>
      <c r="V13804" s="1"/>
      <c r="AA13804" s="1"/>
      <c r="AR13804">
        <v>537</v>
      </c>
      <c r="AS13804">
        <v>6</v>
      </c>
      <c r="AT13804">
        <v>2</v>
      </c>
      <c r="AU13804" s="1" t="s">
        <v>2084</v>
      </c>
      <c r="AV13804" t="s">
        <v>2074</v>
      </c>
      <c r="AW13804">
        <v>101</v>
      </c>
      <c r="AX13804">
        <v>101</v>
      </c>
      <c r="AY13804" t="b">
        <v>1</v>
      </c>
      <c r="AZ13804" t="b">
        <v>0</v>
      </c>
    </row>
    <row r="13805" spans="1:52" x14ac:dyDescent="0.3">
      <c r="A13805">
        <v>20232024</v>
      </c>
      <c r="B13805" s="1" t="s">
        <v>4</v>
      </c>
      <c r="C13805">
        <v>86</v>
      </c>
      <c r="D13805" s="2">
        <v>45422</v>
      </c>
      <c r="E13805" s="1" t="s">
        <v>15</v>
      </c>
      <c r="F13805" s="1" t="s">
        <v>23</v>
      </c>
      <c r="G13805" s="1" t="s">
        <v>2070</v>
      </c>
      <c r="J13805" s="1" t="s">
        <v>2050</v>
      </c>
      <c r="K13805" s="1" t="s">
        <v>471</v>
      </c>
      <c r="U13805" s="1"/>
      <c r="V13805" s="1"/>
      <c r="AA13805" s="1"/>
      <c r="AR13805">
        <v>538</v>
      </c>
      <c r="AS13805">
        <v>2</v>
      </c>
      <c r="AT13805">
        <v>2</v>
      </c>
      <c r="AU13805" s="1" t="s">
        <v>2089</v>
      </c>
      <c r="AV13805" t="s">
        <v>2074</v>
      </c>
      <c r="AW13805">
        <v>24</v>
      </c>
      <c r="AX13805">
        <v>24</v>
      </c>
      <c r="AY13805" t="b">
        <v>1</v>
      </c>
      <c r="AZ13805" t="b">
        <v>0</v>
      </c>
    </row>
    <row r="13806" spans="1:52" x14ac:dyDescent="0.3">
      <c r="A13806">
        <v>20232024</v>
      </c>
      <c r="B13806" s="1" t="s">
        <v>4</v>
      </c>
      <c r="C13806">
        <v>86</v>
      </c>
      <c r="D13806" s="2">
        <v>45422</v>
      </c>
      <c r="E13806" s="1" t="s">
        <v>15</v>
      </c>
      <c r="F13806" s="1" t="s">
        <v>23</v>
      </c>
      <c r="G13806" s="1" t="s">
        <v>2070</v>
      </c>
      <c r="J13806" s="1" t="s">
        <v>1969</v>
      </c>
      <c r="K13806" s="1" t="s">
        <v>846</v>
      </c>
      <c r="U13806" s="1"/>
      <c r="V13806" s="1"/>
      <c r="AA13806" s="1"/>
      <c r="AR13806">
        <v>539</v>
      </c>
      <c r="AS13806">
        <v>2</v>
      </c>
      <c r="AT13806">
        <v>2</v>
      </c>
      <c r="AU13806" s="1" t="s">
        <v>2085</v>
      </c>
      <c r="AV13806" t="s">
        <v>2074</v>
      </c>
      <c r="AW13806">
        <v>129</v>
      </c>
      <c r="AX13806">
        <v>129</v>
      </c>
      <c r="AY13806" t="b">
        <v>1</v>
      </c>
      <c r="AZ13806" t="b">
        <v>0</v>
      </c>
    </row>
    <row r="13807" spans="1:52" x14ac:dyDescent="0.3">
      <c r="A13807">
        <v>20232024</v>
      </c>
      <c r="B13807" s="1" t="s">
        <v>4</v>
      </c>
      <c r="C13807">
        <v>86</v>
      </c>
      <c r="D13807" s="2">
        <v>45422</v>
      </c>
      <c r="E13807" s="1" t="s">
        <v>15</v>
      </c>
      <c r="F13807" s="1" t="s">
        <v>23</v>
      </c>
      <c r="G13807" s="1" t="s">
        <v>2070</v>
      </c>
      <c r="J13807" s="1" t="s">
        <v>1968</v>
      </c>
      <c r="K13807" s="1" t="s">
        <v>2114</v>
      </c>
      <c r="U13807" s="1"/>
      <c r="V13807" s="1"/>
      <c r="AA13807" s="1"/>
      <c r="AR13807">
        <v>540</v>
      </c>
      <c r="AS13807">
        <v>6</v>
      </c>
      <c r="AT13807">
        <v>2</v>
      </c>
      <c r="AU13807" s="1" t="s">
        <v>2082</v>
      </c>
      <c r="AV13807" t="s">
        <v>2074</v>
      </c>
      <c r="AW13807">
        <v>71</v>
      </c>
      <c r="AX13807">
        <v>71</v>
      </c>
      <c r="AY13807" t="b">
        <v>1</v>
      </c>
      <c r="AZ13807" t="b">
        <v>0</v>
      </c>
    </row>
    <row r="13808" spans="1:52" x14ac:dyDescent="0.3">
      <c r="A13808">
        <v>20232024</v>
      </c>
      <c r="B13808" s="1" t="s">
        <v>4</v>
      </c>
      <c r="C13808">
        <v>86</v>
      </c>
      <c r="D13808" s="2">
        <v>45422</v>
      </c>
      <c r="E13808" s="1" t="s">
        <v>15</v>
      </c>
      <c r="F13808" s="1" t="s">
        <v>23</v>
      </c>
      <c r="G13808" s="1" t="s">
        <v>2070</v>
      </c>
      <c r="J13808" s="1" t="s">
        <v>1968</v>
      </c>
      <c r="K13808" s="1" t="s">
        <v>905</v>
      </c>
      <c r="U13808" s="1"/>
      <c r="V13808" s="1"/>
      <c r="AA13808" s="1"/>
      <c r="AR13808">
        <v>541</v>
      </c>
      <c r="AS13808">
        <v>6</v>
      </c>
      <c r="AT13808">
        <v>2</v>
      </c>
      <c r="AU13808" s="1" t="s">
        <v>2085</v>
      </c>
      <c r="AV13808" t="s">
        <v>2074</v>
      </c>
      <c r="AW13808">
        <v>74</v>
      </c>
      <c r="AX13808">
        <v>74</v>
      </c>
      <c r="AY13808" t="b">
        <v>1</v>
      </c>
      <c r="AZ13808" t="b">
        <v>0</v>
      </c>
    </row>
    <row r="13809" spans="1:52" x14ac:dyDescent="0.3">
      <c r="A13809">
        <v>20232024</v>
      </c>
      <c r="B13809" s="1" t="s">
        <v>4</v>
      </c>
      <c r="C13809">
        <v>87</v>
      </c>
      <c r="D13809" s="2">
        <v>45423</v>
      </c>
      <c r="E13809" s="1" t="s">
        <v>20</v>
      </c>
      <c r="F13809" s="1" t="s">
        <v>22</v>
      </c>
      <c r="G13809" s="1" t="s">
        <v>2070</v>
      </c>
      <c r="J13809" s="1" t="s">
        <v>2050</v>
      </c>
      <c r="K13809" s="1" t="s">
        <v>611</v>
      </c>
      <c r="U13809" s="1"/>
      <c r="V13809" s="1"/>
      <c r="AA13809" s="1"/>
      <c r="AR13809">
        <v>542</v>
      </c>
      <c r="AS13809">
        <v>3</v>
      </c>
      <c r="AT13809">
        <v>2</v>
      </c>
      <c r="AU13809" s="1" t="s">
        <v>2088</v>
      </c>
      <c r="AV13809" t="s">
        <v>2074</v>
      </c>
      <c r="AW13809">
        <v>51</v>
      </c>
      <c r="AX13809">
        <v>51</v>
      </c>
      <c r="AY13809" t="b">
        <v>1</v>
      </c>
      <c r="AZ13809" t="b">
        <v>0</v>
      </c>
    </row>
    <row r="13810" spans="1:52" x14ac:dyDescent="0.3">
      <c r="A13810">
        <v>20232024</v>
      </c>
      <c r="B13810" s="1" t="s">
        <v>4</v>
      </c>
      <c r="C13810">
        <v>87</v>
      </c>
      <c r="D13810" s="2">
        <v>45423</v>
      </c>
      <c r="E13810" s="1" t="s">
        <v>20</v>
      </c>
      <c r="F13810" s="1" t="s">
        <v>22</v>
      </c>
      <c r="G13810" s="1" t="s">
        <v>2070</v>
      </c>
      <c r="J13810" s="1" t="s">
        <v>1969</v>
      </c>
      <c r="K13810" s="1" t="s">
        <v>640</v>
      </c>
      <c r="U13810" s="1"/>
      <c r="V13810" s="1"/>
      <c r="AA13810" s="1"/>
      <c r="AR13810">
        <v>543</v>
      </c>
      <c r="AS13810">
        <v>1</v>
      </c>
      <c r="AT13810">
        <v>2</v>
      </c>
      <c r="AU13810" s="1" t="s">
        <v>2082</v>
      </c>
      <c r="AV13810" t="s">
        <v>2074</v>
      </c>
      <c r="AW13810">
        <v>12</v>
      </c>
      <c r="AX13810">
        <v>12</v>
      </c>
      <c r="AY13810" t="b">
        <v>1</v>
      </c>
      <c r="AZ13810" t="b">
        <v>0</v>
      </c>
    </row>
    <row r="13811" spans="1:52" x14ac:dyDescent="0.3">
      <c r="A13811">
        <v>20232024</v>
      </c>
      <c r="B13811" s="1" t="s">
        <v>4</v>
      </c>
      <c r="C13811">
        <v>87</v>
      </c>
      <c r="D13811" s="2">
        <v>45423</v>
      </c>
      <c r="E13811" s="1" t="s">
        <v>20</v>
      </c>
      <c r="F13811" s="1" t="s">
        <v>22</v>
      </c>
      <c r="G13811" s="1" t="s">
        <v>2070</v>
      </c>
      <c r="J13811" s="1" t="s">
        <v>1969</v>
      </c>
      <c r="K13811" s="1" t="s">
        <v>1525</v>
      </c>
      <c r="U13811" s="1"/>
      <c r="V13811" s="1"/>
      <c r="AA13811" s="1"/>
      <c r="AR13811">
        <v>544</v>
      </c>
      <c r="AS13811">
        <v>1</v>
      </c>
      <c r="AT13811">
        <v>2</v>
      </c>
      <c r="AU13811" s="1" t="s">
        <v>2085</v>
      </c>
      <c r="AV13811" t="s">
        <v>2074</v>
      </c>
      <c r="AW13811">
        <v>49</v>
      </c>
      <c r="AX13811">
        <v>49</v>
      </c>
      <c r="AY13811" t="b">
        <v>1</v>
      </c>
      <c r="AZ13811" t="b">
        <v>0</v>
      </c>
    </row>
    <row r="13812" spans="1:52" x14ac:dyDescent="0.3">
      <c r="A13812">
        <v>20232024</v>
      </c>
      <c r="B13812" s="1" t="s">
        <v>4</v>
      </c>
      <c r="C13812">
        <v>87</v>
      </c>
      <c r="D13812" s="2">
        <v>45423</v>
      </c>
      <c r="E13812" s="1" t="s">
        <v>20</v>
      </c>
      <c r="F13812" s="1" t="s">
        <v>22</v>
      </c>
      <c r="G13812" s="1" t="s">
        <v>2070</v>
      </c>
      <c r="J13812" s="1" t="s">
        <v>2409</v>
      </c>
      <c r="K13812" s="1" t="s">
        <v>115</v>
      </c>
      <c r="U13812" s="1"/>
      <c r="V13812" s="1"/>
      <c r="AA13812" s="1"/>
      <c r="AR13812">
        <v>546</v>
      </c>
      <c r="AS13812">
        <v>1</v>
      </c>
      <c r="AT13812">
        <v>2</v>
      </c>
      <c r="AU13812" s="1" t="s">
        <v>2080</v>
      </c>
      <c r="AV13812" t="s">
        <v>2074</v>
      </c>
      <c r="AW13812">
        <v>12</v>
      </c>
      <c r="AX13812">
        <v>12</v>
      </c>
      <c r="AY13812" t="b">
        <v>1</v>
      </c>
      <c r="AZ13812" t="b">
        <v>0</v>
      </c>
    </row>
    <row r="13813" spans="1:52" x14ac:dyDescent="0.3">
      <c r="A13813">
        <v>20232024</v>
      </c>
      <c r="B13813" s="1" t="s">
        <v>4</v>
      </c>
      <c r="C13813">
        <v>87</v>
      </c>
      <c r="D13813" s="2">
        <v>45423</v>
      </c>
      <c r="E13813" s="1" t="s">
        <v>20</v>
      </c>
      <c r="F13813" s="1" t="s">
        <v>22</v>
      </c>
      <c r="G13813" s="1" t="s">
        <v>2070</v>
      </c>
      <c r="J13813" s="1" t="s">
        <v>2409</v>
      </c>
      <c r="K13813" s="1" t="s">
        <v>1525</v>
      </c>
      <c r="U13813" s="1"/>
      <c r="V13813" s="1"/>
      <c r="AA13813" s="1"/>
      <c r="AR13813">
        <v>547</v>
      </c>
      <c r="AS13813">
        <v>3</v>
      </c>
      <c r="AT13813">
        <v>2</v>
      </c>
      <c r="AU13813" s="1" t="s">
        <v>2082</v>
      </c>
      <c r="AV13813" t="s">
        <v>2074</v>
      </c>
      <c r="AW13813">
        <v>168</v>
      </c>
      <c r="AX13813">
        <v>168</v>
      </c>
      <c r="AY13813" t="b">
        <v>1</v>
      </c>
      <c r="AZ13813" t="b">
        <v>0</v>
      </c>
    </row>
    <row r="13814" spans="1:52" x14ac:dyDescent="0.3">
      <c r="A13814">
        <v>20232024</v>
      </c>
      <c r="B13814" s="1" t="s">
        <v>4</v>
      </c>
      <c r="C13814">
        <v>88</v>
      </c>
      <c r="D13814" s="2">
        <v>45425</v>
      </c>
      <c r="E13814" s="1" t="s">
        <v>23</v>
      </c>
      <c r="F13814" s="1" t="s">
        <v>15</v>
      </c>
      <c r="G13814" s="1" t="s">
        <v>2070</v>
      </c>
      <c r="J13814" s="1" t="s">
        <v>2050</v>
      </c>
      <c r="K13814" s="1" t="s">
        <v>891</v>
      </c>
      <c r="U13814" s="1"/>
      <c r="V13814" s="1"/>
      <c r="AA13814" s="1"/>
      <c r="AR13814">
        <v>548</v>
      </c>
      <c r="AS13814">
        <v>6</v>
      </c>
      <c r="AT13814">
        <v>2</v>
      </c>
      <c r="AU13814" s="1" t="s">
        <v>2085</v>
      </c>
      <c r="AV13814" t="s">
        <v>2074</v>
      </c>
      <c r="AW13814">
        <v>75</v>
      </c>
      <c r="AX13814">
        <v>75</v>
      </c>
      <c r="AY13814" t="b">
        <v>1</v>
      </c>
      <c r="AZ13814" t="b">
        <v>0</v>
      </c>
    </row>
    <row r="13815" spans="1:52" x14ac:dyDescent="0.3">
      <c r="A13815">
        <v>20232024</v>
      </c>
      <c r="B13815" s="1" t="s">
        <v>4</v>
      </c>
      <c r="C13815">
        <v>88</v>
      </c>
      <c r="D13815" s="2">
        <v>45425</v>
      </c>
      <c r="E13815" s="1" t="s">
        <v>23</v>
      </c>
      <c r="F13815" s="1" t="s">
        <v>15</v>
      </c>
      <c r="G13815" s="1" t="s">
        <v>2070</v>
      </c>
      <c r="J13815" s="1" t="s">
        <v>2050</v>
      </c>
      <c r="K13815" s="1" t="s">
        <v>492</v>
      </c>
      <c r="U13815" s="1"/>
      <c r="V13815" s="1"/>
      <c r="AA13815" s="1"/>
      <c r="AR13815">
        <v>549</v>
      </c>
      <c r="AS13815">
        <v>6</v>
      </c>
      <c r="AT13815">
        <v>2</v>
      </c>
      <c r="AU13815" s="1" t="s">
        <v>2085</v>
      </c>
      <c r="AV13815" t="s">
        <v>2074</v>
      </c>
      <c r="AW13815">
        <v>68</v>
      </c>
      <c r="AX13815">
        <v>68</v>
      </c>
      <c r="AY13815" t="b">
        <v>1</v>
      </c>
      <c r="AZ13815" t="b">
        <v>0</v>
      </c>
    </row>
    <row r="13816" spans="1:52" x14ac:dyDescent="0.3">
      <c r="A13816">
        <v>20232024</v>
      </c>
      <c r="B13816" s="1" t="s">
        <v>4</v>
      </c>
      <c r="C13816">
        <v>88</v>
      </c>
      <c r="D13816" s="2">
        <v>45425</v>
      </c>
      <c r="E13816" s="1" t="s">
        <v>23</v>
      </c>
      <c r="F13816" s="1" t="s">
        <v>15</v>
      </c>
      <c r="G13816" s="1" t="s">
        <v>2070</v>
      </c>
      <c r="J13816" s="1" t="s">
        <v>1969</v>
      </c>
      <c r="K13816" s="1" t="s">
        <v>87</v>
      </c>
      <c r="U13816" s="1"/>
      <c r="V13816" s="1"/>
      <c r="AA13816" s="1"/>
      <c r="AR13816">
        <v>550</v>
      </c>
      <c r="AS13816">
        <v>6</v>
      </c>
      <c r="AT13816">
        <v>2</v>
      </c>
      <c r="AU13816" s="1" t="s">
        <v>2079</v>
      </c>
      <c r="AV13816" t="s">
        <v>2074</v>
      </c>
      <c r="AW13816">
        <v>67</v>
      </c>
      <c r="AX13816">
        <v>67</v>
      </c>
      <c r="AY13816" t="b">
        <v>1</v>
      </c>
      <c r="AZ13816" t="b">
        <v>0</v>
      </c>
    </row>
    <row r="13817" spans="1:52" x14ac:dyDescent="0.3">
      <c r="A13817">
        <v>20232024</v>
      </c>
      <c r="B13817" s="1" t="s">
        <v>4</v>
      </c>
      <c r="C13817">
        <v>88</v>
      </c>
      <c r="D13817" s="2">
        <v>45425</v>
      </c>
      <c r="E13817" s="1" t="s">
        <v>23</v>
      </c>
      <c r="F13817" s="1" t="s">
        <v>15</v>
      </c>
      <c r="G13817" s="1" t="s">
        <v>2070</v>
      </c>
      <c r="J13817" s="1" t="s">
        <v>1968</v>
      </c>
      <c r="K13817" s="1" t="s">
        <v>2159</v>
      </c>
      <c r="U13817" s="1"/>
      <c r="V13817" s="1"/>
      <c r="AA13817" s="1"/>
      <c r="AR13817">
        <v>551</v>
      </c>
      <c r="AS13817">
        <v>2</v>
      </c>
      <c r="AT13817">
        <v>2</v>
      </c>
      <c r="AU13817" s="1" t="s">
        <v>2084</v>
      </c>
      <c r="AV13817" t="s">
        <v>2074</v>
      </c>
      <c r="AW13817">
        <v>115</v>
      </c>
      <c r="AX13817">
        <v>115</v>
      </c>
      <c r="AY13817" t="b">
        <v>1</v>
      </c>
      <c r="AZ13817" t="b">
        <v>0</v>
      </c>
    </row>
    <row r="13818" spans="1:52" x14ac:dyDescent="0.3">
      <c r="A13818">
        <v>20232024</v>
      </c>
      <c r="B13818" s="1" t="s">
        <v>4</v>
      </c>
      <c r="C13818">
        <v>88</v>
      </c>
      <c r="D13818" s="2">
        <v>45425</v>
      </c>
      <c r="E13818" s="1" t="s">
        <v>23</v>
      </c>
      <c r="F13818" s="1" t="s">
        <v>15</v>
      </c>
      <c r="G13818" s="1" t="s">
        <v>2070</v>
      </c>
      <c r="J13818" s="1" t="s">
        <v>1968</v>
      </c>
      <c r="K13818" s="1" t="s">
        <v>629</v>
      </c>
      <c r="U13818" s="1"/>
      <c r="V13818" s="1"/>
      <c r="AA13818" s="1"/>
      <c r="AR13818">
        <v>552</v>
      </c>
      <c r="AS13818">
        <v>6</v>
      </c>
      <c r="AT13818">
        <v>2</v>
      </c>
      <c r="AU13818" s="1" t="s">
        <v>2079</v>
      </c>
      <c r="AV13818" t="s">
        <v>2074</v>
      </c>
      <c r="AW13818">
        <v>67</v>
      </c>
      <c r="AX13818">
        <v>67</v>
      </c>
      <c r="AY13818" t="b">
        <v>1</v>
      </c>
      <c r="AZ13818" t="b">
        <v>0</v>
      </c>
    </row>
    <row r="13819" spans="1:52" x14ac:dyDescent="0.3">
      <c r="A13819">
        <v>20232024</v>
      </c>
      <c r="B13819" s="1" t="s">
        <v>4</v>
      </c>
      <c r="C13819">
        <v>88</v>
      </c>
      <c r="D13819" s="2">
        <v>45425</v>
      </c>
      <c r="E13819" s="1" t="s">
        <v>23</v>
      </c>
      <c r="F13819" s="1" t="s">
        <v>15</v>
      </c>
      <c r="G13819" s="1" t="s">
        <v>2070</v>
      </c>
      <c r="J13819" s="1" t="s">
        <v>1968</v>
      </c>
      <c r="K13819" s="1" t="s">
        <v>981</v>
      </c>
      <c r="U13819" s="1"/>
      <c r="V13819" s="1"/>
      <c r="AA13819" s="1"/>
      <c r="AR13819">
        <v>553</v>
      </c>
      <c r="AS13819">
        <v>2</v>
      </c>
      <c r="AT13819">
        <v>2</v>
      </c>
      <c r="AU13819" s="1" t="s">
        <v>2085</v>
      </c>
      <c r="AV13819" t="s">
        <v>2074</v>
      </c>
      <c r="AW13819">
        <v>103</v>
      </c>
      <c r="AX13819">
        <v>103</v>
      </c>
      <c r="AY13819" t="b">
        <v>1</v>
      </c>
      <c r="AZ13819" t="b">
        <v>0</v>
      </c>
    </row>
    <row r="13820" spans="1:52" x14ac:dyDescent="0.3">
      <c r="A13820">
        <v>20232024</v>
      </c>
      <c r="B13820" s="1" t="s">
        <v>4</v>
      </c>
      <c r="C13820">
        <v>89</v>
      </c>
      <c r="D13820" s="2">
        <v>45426</v>
      </c>
      <c r="E13820" s="1" t="s">
        <v>22</v>
      </c>
      <c r="F13820" s="1" t="s">
        <v>20</v>
      </c>
      <c r="G13820" s="1" t="s">
        <v>2070</v>
      </c>
      <c r="J13820" s="1" t="s">
        <v>1969</v>
      </c>
      <c r="K13820" s="1" t="s">
        <v>2167</v>
      </c>
      <c r="U13820" s="1"/>
      <c r="V13820" s="1"/>
      <c r="AA13820" s="1"/>
      <c r="AR13820">
        <v>554</v>
      </c>
      <c r="AS13820">
        <v>1</v>
      </c>
      <c r="AT13820">
        <v>2</v>
      </c>
      <c r="AU13820" s="1" t="s">
        <v>2079</v>
      </c>
      <c r="AV13820" t="s">
        <v>2074</v>
      </c>
      <c r="AW13820">
        <v>7</v>
      </c>
      <c r="AX13820">
        <v>7</v>
      </c>
      <c r="AY13820" t="b">
        <v>1</v>
      </c>
      <c r="AZ13820" t="b">
        <v>0</v>
      </c>
    </row>
    <row r="13821" spans="1:52" x14ac:dyDescent="0.3">
      <c r="A13821">
        <v>20232024</v>
      </c>
      <c r="B13821" s="1" t="s">
        <v>4</v>
      </c>
      <c r="C13821">
        <v>89</v>
      </c>
      <c r="D13821" s="2">
        <v>45426</v>
      </c>
      <c r="E13821" s="1" t="s">
        <v>22</v>
      </c>
      <c r="F13821" s="1" t="s">
        <v>20</v>
      </c>
      <c r="G13821" s="1" t="s">
        <v>2070</v>
      </c>
      <c r="J13821" s="1" t="s">
        <v>1969</v>
      </c>
      <c r="K13821" s="1" t="s">
        <v>929</v>
      </c>
      <c r="U13821" s="1"/>
      <c r="V13821" s="1"/>
      <c r="AA13821" s="1"/>
      <c r="AR13821">
        <v>555</v>
      </c>
      <c r="AS13821">
        <v>3</v>
      </c>
      <c r="AT13821">
        <v>2</v>
      </c>
      <c r="AU13821" s="1" t="s">
        <v>2083</v>
      </c>
      <c r="AV13821" t="s">
        <v>2074</v>
      </c>
      <c r="AW13821">
        <v>30</v>
      </c>
      <c r="AX13821">
        <v>30</v>
      </c>
      <c r="AY13821" t="b">
        <v>1</v>
      </c>
      <c r="AZ13821" t="b">
        <v>0</v>
      </c>
    </row>
    <row r="13822" spans="1:52" x14ac:dyDescent="0.3">
      <c r="A13822">
        <v>20232024</v>
      </c>
      <c r="B13822" s="1" t="s">
        <v>4</v>
      </c>
      <c r="C13822">
        <v>89</v>
      </c>
      <c r="D13822" s="2">
        <v>45426</v>
      </c>
      <c r="E13822" s="1" t="s">
        <v>22</v>
      </c>
      <c r="F13822" s="1" t="s">
        <v>20</v>
      </c>
      <c r="G13822" s="1" t="s">
        <v>2070</v>
      </c>
      <c r="J13822" s="1" t="s">
        <v>1969</v>
      </c>
      <c r="K13822" s="1" t="s">
        <v>1056</v>
      </c>
      <c r="U13822" s="1"/>
      <c r="V13822" s="1"/>
      <c r="AA13822" s="1"/>
      <c r="AR13822">
        <v>556</v>
      </c>
      <c r="AS13822">
        <v>1</v>
      </c>
      <c r="AT13822">
        <v>2</v>
      </c>
      <c r="AU13822" s="1" t="s">
        <v>2079</v>
      </c>
      <c r="AV13822" t="s">
        <v>2074</v>
      </c>
      <c r="AW13822">
        <v>10</v>
      </c>
      <c r="AX13822">
        <v>10</v>
      </c>
      <c r="AY13822" t="b">
        <v>1</v>
      </c>
      <c r="AZ13822" t="b">
        <v>0</v>
      </c>
    </row>
    <row r="13823" spans="1:52" x14ac:dyDescent="0.3">
      <c r="A13823">
        <v>20232024</v>
      </c>
      <c r="B13823" s="1" t="s">
        <v>4</v>
      </c>
      <c r="C13823">
        <v>89</v>
      </c>
      <c r="D13823" s="2">
        <v>45426</v>
      </c>
      <c r="E13823" s="1" t="s">
        <v>22</v>
      </c>
      <c r="F13823" s="1" t="s">
        <v>20</v>
      </c>
      <c r="G13823" s="1" t="s">
        <v>2070</v>
      </c>
      <c r="J13823" s="1" t="s">
        <v>1968</v>
      </c>
      <c r="K13823" s="1" t="s">
        <v>2244</v>
      </c>
      <c r="U13823" s="1"/>
      <c r="V13823" s="1"/>
      <c r="AA13823" s="1"/>
      <c r="AR13823">
        <v>557</v>
      </c>
      <c r="AS13823">
        <v>3</v>
      </c>
      <c r="AT13823">
        <v>2</v>
      </c>
      <c r="AU13823" s="1" t="s">
        <v>2079</v>
      </c>
      <c r="AV13823" t="s">
        <v>2074</v>
      </c>
      <c r="AW13823">
        <v>99</v>
      </c>
      <c r="AX13823">
        <v>99</v>
      </c>
      <c r="AY13823" t="b">
        <v>1</v>
      </c>
      <c r="AZ13823" t="b">
        <v>0</v>
      </c>
    </row>
    <row r="13824" spans="1:52" x14ac:dyDescent="0.3">
      <c r="A13824">
        <v>20232024</v>
      </c>
      <c r="B13824" s="1" t="s">
        <v>4</v>
      </c>
      <c r="C13824">
        <v>89</v>
      </c>
      <c r="D13824" s="2">
        <v>45426</v>
      </c>
      <c r="E13824" s="1" t="s">
        <v>22</v>
      </c>
      <c r="F13824" s="1" t="s">
        <v>20</v>
      </c>
      <c r="G13824" s="1" t="s">
        <v>2070</v>
      </c>
      <c r="J13824" s="1" t="s">
        <v>1968</v>
      </c>
      <c r="K13824" s="1" t="s">
        <v>1598</v>
      </c>
      <c r="U13824" s="1"/>
      <c r="V13824" s="1"/>
      <c r="AA13824" s="1"/>
      <c r="AR13824">
        <v>558</v>
      </c>
      <c r="AS13824">
        <v>1</v>
      </c>
      <c r="AT13824">
        <v>2</v>
      </c>
      <c r="AU13824" s="1" t="s">
        <v>2089</v>
      </c>
      <c r="AV13824" t="s">
        <v>2074</v>
      </c>
      <c r="AW13824">
        <v>15</v>
      </c>
      <c r="AX13824">
        <v>15</v>
      </c>
      <c r="AY13824" t="b">
        <v>1</v>
      </c>
      <c r="AZ13824" t="b">
        <v>0</v>
      </c>
    </row>
    <row r="13825" spans="1:52" x14ac:dyDescent="0.3">
      <c r="A13825">
        <v>20232024</v>
      </c>
      <c r="B13825" s="1" t="s">
        <v>4</v>
      </c>
      <c r="C13825">
        <v>90</v>
      </c>
      <c r="D13825" s="2">
        <v>45427</v>
      </c>
      <c r="E13825" s="1" t="s">
        <v>23</v>
      </c>
      <c r="F13825" s="1" t="s">
        <v>15</v>
      </c>
      <c r="G13825" s="1" t="s">
        <v>2070</v>
      </c>
      <c r="J13825" s="1" t="s">
        <v>1969</v>
      </c>
      <c r="K13825" s="1" t="s">
        <v>488</v>
      </c>
      <c r="U13825" s="1"/>
      <c r="V13825" s="1"/>
      <c r="AA13825" s="1"/>
      <c r="AR13825">
        <v>559</v>
      </c>
      <c r="AS13825">
        <v>6</v>
      </c>
      <c r="AT13825">
        <v>2</v>
      </c>
      <c r="AU13825" s="1" t="s">
        <v>2085</v>
      </c>
      <c r="AV13825" t="s">
        <v>2074</v>
      </c>
      <c r="AW13825">
        <v>74</v>
      </c>
      <c r="AX13825">
        <v>74</v>
      </c>
      <c r="AY13825" t="b">
        <v>1</v>
      </c>
      <c r="AZ13825" t="b">
        <v>0</v>
      </c>
    </row>
    <row r="13826" spans="1:52" x14ac:dyDescent="0.3">
      <c r="A13826">
        <v>20232024</v>
      </c>
      <c r="B13826" s="1" t="s">
        <v>4</v>
      </c>
      <c r="C13826">
        <v>90</v>
      </c>
      <c r="D13826" s="2">
        <v>45427</v>
      </c>
      <c r="E13826" s="1" t="s">
        <v>23</v>
      </c>
      <c r="F13826" s="1" t="s">
        <v>15</v>
      </c>
      <c r="G13826" s="1" t="s">
        <v>2070</v>
      </c>
      <c r="J13826" s="1" t="s">
        <v>1969</v>
      </c>
      <c r="K13826" s="1" t="s">
        <v>2222</v>
      </c>
      <c r="U13826" s="1"/>
      <c r="V13826" s="1"/>
      <c r="AA13826" s="1"/>
      <c r="AR13826">
        <v>560</v>
      </c>
      <c r="AS13826">
        <v>2</v>
      </c>
      <c r="AT13826">
        <v>2</v>
      </c>
      <c r="AU13826" s="1" t="s">
        <v>2085</v>
      </c>
      <c r="AV13826" t="s">
        <v>2074</v>
      </c>
      <c r="AW13826">
        <v>104</v>
      </c>
      <c r="AX13826">
        <v>104</v>
      </c>
      <c r="AY13826" t="b">
        <v>1</v>
      </c>
      <c r="AZ13826" t="b">
        <v>0</v>
      </c>
    </row>
    <row r="13827" spans="1:52" x14ac:dyDescent="0.3">
      <c r="A13827">
        <v>20232024</v>
      </c>
      <c r="B13827" s="1" t="s">
        <v>4</v>
      </c>
      <c r="C13827">
        <v>90</v>
      </c>
      <c r="D13827" s="2">
        <v>45427</v>
      </c>
      <c r="E13827" s="1" t="s">
        <v>23</v>
      </c>
      <c r="F13827" s="1" t="s">
        <v>15</v>
      </c>
      <c r="G13827" s="1" t="s">
        <v>2070</v>
      </c>
      <c r="J13827" s="1" t="s">
        <v>1969</v>
      </c>
      <c r="K13827" s="1" t="s">
        <v>769</v>
      </c>
      <c r="U13827" s="1"/>
      <c r="V13827" s="1"/>
      <c r="AA13827" s="1"/>
      <c r="AR13827">
        <v>561</v>
      </c>
      <c r="AS13827">
        <v>6</v>
      </c>
      <c r="AT13827">
        <v>2</v>
      </c>
      <c r="AU13827" s="1" t="s">
        <v>2088</v>
      </c>
      <c r="AV13827" t="s">
        <v>2074</v>
      </c>
      <c r="AW13827">
        <v>73</v>
      </c>
      <c r="AX13827">
        <v>73</v>
      </c>
      <c r="AY13827" t="b">
        <v>1</v>
      </c>
      <c r="AZ13827" t="b">
        <v>0</v>
      </c>
    </row>
    <row r="13828" spans="1:52" x14ac:dyDescent="0.3">
      <c r="A13828">
        <v>20232024</v>
      </c>
      <c r="B13828" s="1" t="s">
        <v>4</v>
      </c>
      <c r="C13828">
        <v>90</v>
      </c>
      <c r="D13828" s="2">
        <v>45427</v>
      </c>
      <c r="E13828" s="1" t="s">
        <v>23</v>
      </c>
      <c r="F13828" s="1" t="s">
        <v>15</v>
      </c>
      <c r="G13828" s="1" t="s">
        <v>2070</v>
      </c>
      <c r="J13828" s="1" t="s">
        <v>1969</v>
      </c>
      <c r="K13828" s="1" t="s">
        <v>503</v>
      </c>
      <c r="U13828" s="1"/>
      <c r="V13828" s="1"/>
      <c r="AA13828" s="1"/>
      <c r="AR13828">
        <v>562</v>
      </c>
      <c r="AS13828">
        <v>2</v>
      </c>
      <c r="AT13828">
        <v>2</v>
      </c>
      <c r="AU13828" s="1" t="s">
        <v>2085</v>
      </c>
      <c r="AV13828" t="s">
        <v>2074</v>
      </c>
      <c r="AW13828">
        <v>97</v>
      </c>
      <c r="AX13828">
        <v>97</v>
      </c>
      <c r="AY13828" t="b">
        <v>1</v>
      </c>
      <c r="AZ13828" t="b">
        <v>0</v>
      </c>
    </row>
    <row r="13829" spans="1:52" x14ac:dyDescent="0.3">
      <c r="A13829">
        <v>20232024</v>
      </c>
      <c r="B13829" s="1" t="s">
        <v>4</v>
      </c>
      <c r="C13829">
        <v>90</v>
      </c>
      <c r="D13829" s="2">
        <v>45427</v>
      </c>
      <c r="E13829" s="1" t="s">
        <v>23</v>
      </c>
      <c r="F13829" s="1" t="s">
        <v>15</v>
      </c>
      <c r="G13829" s="1" t="s">
        <v>2070</v>
      </c>
      <c r="J13829" s="1" t="s">
        <v>1968</v>
      </c>
      <c r="K13829" s="1" t="s">
        <v>880</v>
      </c>
      <c r="U13829" s="1"/>
      <c r="V13829" s="1"/>
      <c r="AA13829" s="1"/>
      <c r="AR13829">
        <v>563</v>
      </c>
      <c r="AS13829">
        <v>6</v>
      </c>
      <c r="AT13829">
        <v>2</v>
      </c>
      <c r="AU13829" s="1" t="s">
        <v>2088</v>
      </c>
      <c r="AV13829" t="s">
        <v>2074</v>
      </c>
      <c r="AW13829">
        <v>65</v>
      </c>
      <c r="AX13829">
        <v>65</v>
      </c>
      <c r="AY13829" t="b">
        <v>1</v>
      </c>
      <c r="AZ13829" t="b">
        <v>0</v>
      </c>
    </row>
    <row r="13830" spans="1:52" x14ac:dyDescent="0.3">
      <c r="A13830">
        <v>20232024</v>
      </c>
      <c r="B13830" s="1" t="s">
        <v>4</v>
      </c>
      <c r="C13830">
        <v>92</v>
      </c>
      <c r="D13830" s="2">
        <v>45429</v>
      </c>
      <c r="E13830" s="1" t="s">
        <v>15</v>
      </c>
      <c r="F13830" s="1" t="s">
        <v>23</v>
      </c>
      <c r="G13830" s="1" t="s">
        <v>2070</v>
      </c>
      <c r="J13830" s="1" t="s">
        <v>2050</v>
      </c>
      <c r="K13830" s="1" t="s">
        <v>1320</v>
      </c>
      <c r="U13830" s="1"/>
      <c r="V13830" s="1"/>
      <c r="AA13830" s="1"/>
      <c r="AR13830">
        <v>564</v>
      </c>
      <c r="AS13830">
        <v>2</v>
      </c>
      <c r="AT13830">
        <v>2</v>
      </c>
      <c r="AU13830" s="1" t="s">
        <v>2085</v>
      </c>
      <c r="AV13830" t="s">
        <v>2074</v>
      </c>
      <c r="AW13830">
        <v>104</v>
      </c>
      <c r="AX13830">
        <v>104</v>
      </c>
      <c r="AY13830" t="b">
        <v>1</v>
      </c>
      <c r="AZ13830" t="b">
        <v>0</v>
      </c>
    </row>
    <row r="13831" spans="1:52" x14ac:dyDescent="0.3">
      <c r="A13831">
        <v>20232024</v>
      </c>
      <c r="B13831" s="1" t="s">
        <v>4</v>
      </c>
      <c r="C13831">
        <v>92</v>
      </c>
      <c r="D13831" s="2">
        <v>45429</v>
      </c>
      <c r="E13831" s="1" t="s">
        <v>15</v>
      </c>
      <c r="F13831" s="1" t="s">
        <v>23</v>
      </c>
      <c r="G13831" s="1" t="s">
        <v>2070</v>
      </c>
      <c r="J13831" s="1" t="s">
        <v>1969</v>
      </c>
      <c r="K13831" s="1" t="s">
        <v>2272</v>
      </c>
      <c r="U13831" s="1"/>
      <c r="V13831" s="1"/>
      <c r="AA13831" s="1"/>
      <c r="AR13831">
        <v>565</v>
      </c>
      <c r="AS13831">
        <v>6</v>
      </c>
      <c r="AT13831">
        <v>2</v>
      </c>
      <c r="AU13831" s="1" t="s">
        <v>2085</v>
      </c>
      <c r="AV13831" t="s">
        <v>2074</v>
      </c>
      <c r="AW13831">
        <v>75</v>
      </c>
      <c r="AX13831">
        <v>75</v>
      </c>
      <c r="AY13831" t="b">
        <v>1</v>
      </c>
      <c r="AZ13831" t="b">
        <v>0</v>
      </c>
    </row>
    <row r="13832" spans="1:52" x14ac:dyDescent="0.3">
      <c r="A13832">
        <v>20232024</v>
      </c>
      <c r="B13832" s="1" t="s">
        <v>4</v>
      </c>
      <c r="C13832">
        <v>92</v>
      </c>
      <c r="D13832" s="2">
        <v>45429</v>
      </c>
      <c r="E13832" s="1" t="s">
        <v>15</v>
      </c>
      <c r="F13832" s="1" t="s">
        <v>23</v>
      </c>
      <c r="G13832" s="1" t="s">
        <v>2070</v>
      </c>
      <c r="J13832" s="1" t="s">
        <v>1969</v>
      </c>
      <c r="K13832" s="1" t="s">
        <v>502</v>
      </c>
      <c r="U13832" s="1"/>
      <c r="V13832" s="1"/>
      <c r="AA13832" s="1"/>
      <c r="AR13832">
        <v>566</v>
      </c>
      <c r="AS13832">
        <v>6</v>
      </c>
      <c r="AT13832">
        <v>2</v>
      </c>
      <c r="AU13832" s="1" t="s">
        <v>2085</v>
      </c>
      <c r="AV13832" t="s">
        <v>2074</v>
      </c>
      <c r="AW13832">
        <v>71</v>
      </c>
      <c r="AX13832">
        <v>71</v>
      </c>
      <c r="AY13832" t="b">
        <v>1</v>
      </c>
      <c r="AZ13832" t="b">
        <v>0</v>
      </c>
    </row>
    <row r="13833" spans="1:52" x14ac:dyDescent="0.3">
      <c r="A13833">
        <v>20232024</v>
      </c>
      <c r="B13833" s="1" t="s">
        <v>4</v>
      </c>
      <c r="C13833">
        <v>92</v>
      </c>
      <c r="D13833" s="2">
        <v>45429</v>
      </c>
      <c r="E13833" s="1" t="s">
        <v>15</v>
      </c>
      <c r="F13833" s="1" t="s">
        <v>23</v>
      </c>
      <c r="G13833" s="1" t="s">
        <v>2070</v>
      </c>
      <c r="J13833" s="1" t="s">
        <v>1968</v>
      </c>
      <c r="K13833" s="1" t="s">
        <v>2358</v>
      </c>
      <c r="U13833" s="1"/>
      <c r="V13833" s="1"/>
      <c r="AA13833" s="1"/>
      <c r="AR13833">
        <v>567</v>
      </c>
      <c r="AS13833">
        <v>6</v>
      </c>
      <c r="AT13833">
        <v>2</v>
      </c>
      <c r="AU13833" s="1" t="s">
        <v>2079</v>
      </c>
      <c r="AV13833" t="s">
        <v>2074</v>
      </c>
      <c r="AW13833">
        <v>71</v>
      </c>
      <c r="AX13833">
        <v>71</v>
      </c>
      <c r="AY13833" t="b">
        <v>1</v>
      </c>
      <c r="AZ13833" t="b">
        <v>0</v>
      </c>
    </row>
    <row r="13834" spans="1:52" x14ac:dyDescent="0.3">
      <c r="A13834">
        <v>20232024</v>
      </c>
      <c r="B13834" s="1" t="s">
        <v>4</v>
      </c>
      <c r="C13834">
        <v>94</v>
      </c>
      <c r="D13834" s="2">
        <v>45431</v>
      </c>
      <c r="E13834" s="1" t="s">
        <v>22</v>
      </c>
      <c r="F13834" s="1" t="s">
        <v>23</v>
      </c>
      <c r="G13834" s="1" t="s">
        <v>2070</v>
      </c>
      <c r="J13834" s="1" t="s">
        <v>2050</v>
      </c>
      <c r="K13834" s="1" t="s">
        <v>2147</v>
      </c>
      <c r="U13834" s="1"/>
      <c r="V13834" s="1"/>
      <c r="AA13834" s="1"/>
      <c r="AR13834">
        <v>568</v>
      </c>
      <c r="AS13834">
        <v>1</v>
      </c>
      <c r="AT13834">
        <v>2</v>
      </c>
      <c r="AU13834" s="1" t="s">
        <v>2088</v>
      </c>
      <c r="AV13834" t="s">
        <v>2074</v>
      </c>
      <c r="AW13834">
        <v>12</v>
      </c>
      <c r="AX13834">
        <v>12</v>
      </c>
      <c r="AY13834" t="b">
        <v>1</v>
      </c>
      <c r="AZ13834" t="b">
        <v>0</v>
      </c>
    </row>
    <row r="13835" spans="1:52" x14ac:dyDescent="0.3">
      <c r="A13835">
        <v>20232024</v>
      </c>
      <c r="B13835" s="1" t="s">
        <v>4</v>
      </c>
      <c r="C13835">
        <v>94</v>
      </c>
      <c r="D13835" s="2">
        <v>45431</v>
      </c>
      <c r="E13835" s="1" t="s">
        <v>22</v>
      </c>
      <c r="F13835" s="1" t="s">
        <v>23</v>
      </c>
      <c r="G13835" s="1" t="s">
        <v>2070</v>
      </c>
      <c r="J13835" s="1" t="s">
        <v>1968</v>
      </c>
      <c r="K13835" s="1" t="s">
        <v>1048</v>
      </c>
      <c r="U13835" s="1"/>
      <c r="V13835" s="1"/>
      <c r="AA13835" s="1"/>
      <c r="AR13835">
        <v>570</v>
      </c>
      <c r="AS13835">
        <v>1</v>
      </c>
      <c r="AT13835">
        <v>2</v>
      </c>
      <c r="AU13835" s="1" t="s">
        <v>2085</v>
      </c>
      <c r="AV13835" t="s">
        <v>2074</v>
      </c>
      <c r="AW13835">
        <v>7</v>
      </c>
      <c r="AX13835">
        <v>7</v>
      </c>
      <c r="AY13835" t="b">
        <v>1</v>
      </c>
      <c r="AZ13835" t="b">
        <v>0</v>
      </c>
    </row>
    <row r="13836" spans="1:52" x14ac:dyDescent="0.3">
      <c r="A13836">
        <v>20232024</v>
      </c>
      <c r="B13836" s="1" t="s">
        <v>4</v>
      </c>
      <c r="C13836">
        <v>95</v>
      </c>
      <c r="D13836" s="2">
        <v>45433</v>
      </c>
      <c r="E13836" s="1" t="s">
        <v>22</v>
      </c>
      <c r="F13836" s="1" t="s">
        <v>23</v>
      </c>
      <c r="G13836" s="1" t="s">
        <v>2070</v>
      </c>
      <c r="J13836" s="1" t="s">
        <v>2050</v>
      </c>
      <c r="K13836" s="1" t="s">
        <v>240</v>
      </c>
      <c r="U13836" s="1"/>
      <c r="V13836" s="1"/>
      <c r="AA13836" s="1"/>
      <c r="AR13836">
        <v>571</v>
      </c>
      <c r="AS13836">
        <v>1</v>
      </c>
      <c r="AT13836">
        <v>2</v>
      </c>
      <c r="AU13836" s="1" t="s">
        <v>2085</v>
      </c>
      <c r="AV13836" t="s">
        <v>2074</v>
      </c>
      <c r="AW13836">
        <v>78</v>
      </c>
      <c r="AX13836">
        <v>78</v>
      </c>
      <c r="AY13836" t="b">
        <v>1</v>
      </c>
      <c r="AZ13836" t="b">
        <v>0</v>
      </c>
    </row>
    <row r="13837" spans="1:52" x14ac:dyDescent="0.3">
      <c r="A13837">
        <v>20232024</v>
      </c>
      <c r="B13837" s="1" t="s">
        <v>4</v>
      </c>
      <c r="C13837">
        <v>95</v>
      </c>
      <c r="D13837" s="2">
        <v>45433</v>
      </c>
      <c r="E13837" s="1" t="s">
        <v>22</v>
      </c>
      <c r="F13837" s="1" t="s">
        <v>23</v>
      </c>
      <c r="G13837" s="1" t="s">
        <v>2070</v>
      </c>
      <c r="J13837" s="1" t="s">
        <v>1969</v>
      </c>
      <c r="K13837" s="1" t="s">
        <v>452</v>
      </c>
      <c r="U13837" s="1"/>
      <c r="V13837" s="1"/>
      <c r="AA13837" s="1"/>
      <c r="AR13837">
        <v>572</v>
      </c>
      <c r="AS13837">
        <v>2</v>
      </c>
      <c r="AT13837">
        <v>2</v>
      </c>
      <c r="AU13837" s="1" t="s">
        <v>2088</v>
      </c>
      <c r="AV13837" t="s">
        <v>2074</v>
      </c>
      <c r="AW13837">
        <v>90</v>
      </c>
      <c r="AX13837">
        <v>90</v>
      </c>
      <c r="AY13837" t="b">
        <v>1</v>
      </c>
      <c r="AZ13837" t="b">
        <v>0</v>
      </c>
    </row>
    <row r="13838" spans="1:52" x14ac:dyDescent="0.3">
      <c r="A13838">
        <v>20232024</v>
      </c>
      <c r="B13838" s="1" t="s">
        <v>4</v>
      </c>
      <c r="C13838">
        <v>95</v>
      </c>
      <c r="D13838" s="2">
        <v>45433</v>
      </c>
      <c r="E13838" s="1" t="s">
        <v>22</v>
      </c>
      <c r="F13838" s="1" t="s">
        <v>23</v>
      </c>
      <c r="G13838" s="1" t="s">
        <v>2070</v>
      </c>
      <c r="J13838" s="1" t="s">
        <v>1969</v>
      </c>
      <c r="K13838" s="1" t="s">
        <v>1051</v>
      </c>
      <c r="U13838" s="1"/>
      <c r="V13838" s="1"/>
      <c r="AA13838" s="1"/>
      <c r="AR13838">
        <v>573</v>
      </c>
      <c r="AS13838">
        <v>2</v>
      </c>
      <c r="AT13838">
        <v>2</v>
      </c>
      <c r="AU13838" s="1" t="s">
        <v>2079</v>
      </c>
      <c r="AV13838" t="s">
        <v>2074</v>
      </c>
      <c r="AW13838">
        <v>118</v>
      </c>
      <c r="AX13838">
        <v>118</v>
      </c>
      <c r="AY13838" t="b">
        <v>1</v>
      </c>
      <c r="AZ13838" t="b">
        <v>0</v>
      </c>
    </row>
    <row r="13839" spans="1:52" x14ac:dyDescent="0.3">
      <c r="A13839">
        <v>20232024</v>
      </c>
      <c r="B13839" s="1" t="s">
        <v>4</v>
      </c>
      <c r="C13839">
        <v>95</v>
      </c>
      <c r="D13839" s="2">
        <v>45433</v>
      </c>
      <c r="E13839" s="1" t="s">
        <v>22</v>
      </c>
      <c r="F13839" s="1" t="s">
        <v>23</v>
      </c>
      <c r="G13839" s="1" t="s">
        <v>2070</v>
      </c>
      <c r="J13839" s="1" t="s">
        <v>1968</v>
      </c>
      <c r="K13839" s="1" t="s">
        <v>1079</v>
      </c>
      <c r="U13839" s="1"/>
      <c r="V13839" s="1"/>
      <c r="AA13839" s="1"/>
      <c r="AR13839">
        <v>574</v>
      </c>
      <c r="AS13839">
        <v>2</v>
      </c>
      <c r="AT13839">
        <v>2</v>
      </c>
      <c r="AU13839" s="1" t="s">
        <v>2085</v>
      </c>
      <c r="AV13839" t="s">
        <v>2074</v>
      </c>
      <c r="AW13839">
        <v>105</v>
      </c>
      <c r="AX13839">
        <v>105</v>
      </c>
      <c r="AY13839" t="b">
        <v>1</v>
      </c>
      <c r="AZ13839" t="b">
        <v>0</v>
      </c>
    </row>
    <row r="13840" spans="1:52" x14ac:dyDescent="0.3">
      <c r="A13840">
        <v>20232024</v>
      </c>
      <c r="B13840" s="1" t="s">
        <v>4</v>
      </c>
      <c r="C13840">
        <v>95</v>
      </c>
      <c r="D13840" s="2">
        <v>45433</v>
      </c>
      <c r="E13840" s="1" t="s">
        <v>22</v>
      </c>
      <c r="F13840" s="1" t="s">
        <v>23</v>
      </c>
      <c r="G13840" s="1" t="s">
        <v>2070</v>
      </c>
      <c r="J13840" s="1" t="s">
        <v>1968</v>
      </c>
      <c r="K13840" s="1" t="s">
        <v>450</v>
      </c>
      <c r="U13840" s="1"/>
      <c r="V13840" s="1"/>
      <c r="AA13840" s="1"/>
      <c r="AR13840">
        <v>575</v>
      </c>
      <c r="AS13840">
        <v>1</v>
      </c>
      <c r="AT13840">
        <v>2</v>
      </c>
      <c r="AU13840" s="1" t="s">
        <v>2090</v>
      </c>
      <c r="AV13840" t="s">
        <v>2074</v>
      </c>
      <c r="AW13840">
        <v>5</v>
      </c>
      <c r="AX13840">
        <v>5</v>
      </c>
      <c r="AY13840" t="b">
        <v>1</v>
      </c>
      <c r="AZ13840" t="b">
        <v>0</v>
      </c>
    </row>
    <row r="13841" spans="1:52" x14ac:dyDescent="0.3">
      <c r="A13841">
        <v>20232024</v>
      </c>
      <c r="B13841" s="1" t="s">
        <v>4</v>
      </c>
      <c r="C13841">
        <v>95</v>
      </c>
      <c r="D13841" s="2">
        <v>45433</v>
      </c>
      <c r="E13841" s="1" t="s">
        <v>22</v>
      </c>
      <c r="F13841" s="1" t="s">
        <v>23</v>
      </c>
      <c r="G13841" s="1" t="s">
        <v>2070</v>
      </c>
      <c r="J13841" s="1" t="s">
        <v>1968</v>
      </c>
      <c r="K13841" s="1" t="s">
        <v>981</v>
      </c>
      <c r="U13841" s="1"/>
      <c r="V13841" s="1"/>
      <c r="AA13841" s="1"/>
      <c r="AR13841">
        <v>576</v>
      </c>
      <c r="AS13841">
        <v>2</v>
      </c>
      <c r="AT13841">
        <v>2</v>
      </c>
      <c r="AU13841" s="1" t="s">
        <v>2085</v>
      </c>
      <c r="AV13841" t="s">
        <v>2074</v>
      </c>
      <c r="AW13841">
        <v>116</v>
      </c>
      <c r="AX13841">
        <v>116</v>
      </c>
      <c r="AY13841" t="b">
        <v>1</v>
      </c>
      <c r="AZ13841" t="b">
        <v>0</v>
      </c>
    </row>
    <row r="13842" spans="1:52" x14ac:dyDescent="0.3">
      <c r="A13842">
        <v>20232024</v>
      </c>
      <c r="B13842" s="1" t="s">
        <v>4</v>
      </c>
      <c r="C13842">
        <v>96</v>
      </c>
      <c r="D13842" s="2">
        <v>45436</v>
      </c>
      <c r="E13842" s="1" t="s">
        <v>23</v>
      </c>
      <c r="F13842" s="1" t="s">
        <v>22</v>
      </c>
      <c r="G13842" s="1" t="s">
        <v>2070</v>
      </c>
      <c r="J13842" s="1" t="s">
        <v>2050</v>
      </c>
      <c r="K13842" s="1" t="s">
        <v>1053</v>
      </c>
      <c r="U13842" s="1"/>
      <c r="V13842" s="1"/>
      <c r="AA13842" s="1"/>
      <c r="AR13842">
        <v>577</v>
      </c>
      <c r="AS13842">
        <v>2</v>
      </c>
      <c r="AT13842">
        <v>2</v>
      </c>
      <c r="AU13842" s="1" t="s">
        <v>2088</v>
      </c>
      <c r="AV13842" t="s">
        <v>2074</v>
      </c>
      <c r="AW13842">
        <v>118</v>
      </c>
      <c r="AX13842">
        <v>118</v>
      </c>
      <c r="AY13842" t="b">
        <v>1</v>
      </c>
      <c r="AZ13842" t="b">
        <v>0</v>
      </c>
    </row>
    <row r="13843" spans="1:52" x14ac:dyDescent="0.3">
      <c r="A13843">
        <v>20232024</v>
      </c>
      <c r="B13843" s="1" t="s">
        <v>4</v>
      </c>
      <c r="C13843">
        <v>96</v>
      </c>
      <c r="D13843" s="2">
        <v>45436</v>
      </c>
      <c r="E13843" s="1" t="s">
        <v>23</v>
      </c>
      <c r="F13843" s="1" t="s">
        <v>22</v>
      </c>
      <c r="G13843" s="1" t="s">
        <v>2070</v>
      </c>
      <c r="J13843" s="1" t="s">
        <v>1968</v>
      </c>
      <c r="K13843" s="1" t="s">
        <v>1206</v>
      </c>
      <c r="U13843" s="1"/>
      <c r="V13843" s="1"/>
      <c r="AA13843" s="1"/>
      <c r="AR13843">
        <v>578</v>
      </c>
      <c r="AS13843">
        <v>1</v>
      </c>
      <c r="AT13843">
        <v>2</v>
      </c>
      <c r="AU13843" s="1" t="s">
        <v>2091</v>
      </c>
      <c r="AV13843" t="s">
        <v>2074</v>
      </c>
      <c r="AW13843">
        <v>7</v>
      </c>
      <c r="AX13843">
        <v>7</v>
      </c>
      <c r="AY13843" t="b">
        <v>1</v>
      </c>
      <c r="AZ13843" t="b">
        <v>0</v>
      </c>
    </row>
    <row r="13844" spans="1:52" x14ac:dyDescent="0.3">
      <c r="A13844">
        <v>20232024</v>
      </c>
      <c r="B13844" s="1" t="s">
        <v>4</v>
      </c>
      <c r="C13844">
        <v>96</v>
      </c>
      <c r="D13844" s="2">
        <v>45436</v>
      </c>
      <c r="E13844" s="1" t="s">
        <v>23</v>
      </c>
      <c r="F13844" s="1" t="s">
        <v>22</v>
      </c>
      <c r="G13844" s="1" t="s">
        <v>2070</v>
      </c>
      <c r="J13844" s="1" t="s">
        <v>1968</v>
      </c>
      <c r="K13844" s="1" t="s">
        <v>459</v>
      </c>
      <c r="U13844" s="1"/>
      <c r="V13844" s="1"/>
      <c r="AA13844" s="1"/>
      <c r="AR13844">
        <v>579</v>
      </c>
      <c r="AS13844">
        <v>2</v>
      </c>
      <c r="AT13844">
        <v>2</v>
      </c>
      <c r="AU13844" s="1" t="s">
        <v>2085</v>
      </c>
      <c r="AV13844" t="s">
        <v>2074</v>
      </c>
      <c r="AW13844">
        <v>102</v>
      </c>
      <c r="AX13844">
        <v>102</v>
      </c>
      <c r="AY13844" t="b">
        <v>1</v>
      </c>
      <c r="AZ13844" t="b">
        <v>0</v>
      </c>
    </row>
    <row r="13845" spans="1:52" x14ac:dyDescent="0.3">
      <c r="A13845">
        <v>20232024</v>
      </c>
      <c r="B13845" s="1" t="s">
        <v>4</v>
      </c>
      <c r="C13845">
        <v>97</v>
      </c>
      <c r="D13845" s="2">
        <v>45438</v>
      </c>
      <c r="E13845" s="1" t="s">
        <v>23</v>
      </c>
      <c r="F13845" s="1" t="s">
        <v>22</v>
      </c>
      <c r="G13845" s="1" t="s">
        <v>2070</v>
      </c>
      <c r="J13845" s="1" t="s">
        <v>1969</v>
      </c>
      <c r="K13845" s="1" t="s">
        <v>2296</v>
      </c>
      <c r="U13845" s="1"/>
      <c r="V13845" s="1"/>
      <c r="AA13845" s="1"/>
      <c r="AR13845">
        <v>582</v>
      </c>
      <c r="AS13845">
        <v>1</v>
      </c>
      <c r="AT13845">
        <v>2</v>
      </c>
      <c r="AU13845" s="1" t="s">
        <v>2085</v>
      </c>
      <c r="AV13845" t="s">
        <v>2074</v>
      </c>
      <c r="AW13845">
        <v>16</v>
      </c>
      <c r="AX13845">
        <v>16</v>
      </c>
      <c r="AY13845" t="b">
        <v>1</v>
      </c>
      <c r="AZ13845" t="b">
        <v>0</v>
      </c>
    </row>
    <row r="13846" spans="1:52" x14ac:dyDescent="0.3">
      <c r="A13846">
        <v>20232024</v>
      </c>
      <c r="B13846" s="1" t="s">
        <v>4</v>
      </c>
      <c r="C13846">
        <v>97</v>
      </c>
      <c r="D13846" s="2">
        <v>45438</v>
      </c>
      <c r="E13846" s="1" t="s">
        <v>23</v>
      </c>
      <c r="F13846" s="1" t="s">
        <v>22</v>
      </c>
      <c r="G13846" s="1" t="s">
        <v>2070</v>
      </c>
      <c r="J13846" s="1" t="s">
        <v>1969</v>
      </c>
      <c r="K13846" s="1" t="s">
        <v>2123</v>
      </c>
      <c r="U13846" s="1"/>
      <c r="V13846" s="1"/>
      <c r="AA13846" s="1"/>
      <c r="AR13846">
        <v>583</v>
      </c>
      <c r="AS13846">
        <v>1</v>
      </c>
      <c r="AT13846">
        <v>2</v>
      </c>
      <c r="AU13846" s="1" t="s">
        <v>2091</v>
      </c>
      <c r="AV13846" t="s">
        <v>2074</v>
      </c>
      <c r="AW13846">
        <v>7</v>
      </c>
      <c r="AX13846">
        <v>7</v>
      </c>
      <c r="AY13846" t="b">
        <v>1</v>
      </c>
      <c r="AZ13846" t="b">
        <v>0</v>
      </c>
    </row>
    <row r="13847" spans="1:52" x14ac:dyDescent="0.3">
      <c r="A13847">
        <v>20232024</v>
      </c>
      <c r="B13847" s="1" t="s">
        <v>4</v>
      </c>
      <c r="C13847">
        <v>97</v>
      </c>
      <c r="D13847" s="2">
        <v>45438</v>
      </c>
      <c r="E13847" s="1" t="s">
        <v>23</v>
      </c>
      <c r="F13847" s="1" t="s">
        <v>22</v>
      </c>
      <c r="G13847" s="1" t="s">
        <v>2070</v>
      </c>
      <c r="J13847" s="1" t="s">
        <v>1969</v>
      </c>
      <c r="K13847" s="1" t="s">
        <v>641</v>
      </c>
      <c r="U13847" s="1"/>
      <c r="V13847" s="1"/>
      <c r="AA13847" s="1"/>
      <c r="AR13847">
        <v>584</v>
      </c>
      <c r="AS13847">
        <v>2</v>
      </c>
      <c r="AT13847">
        <v>2</v>
      </c>
      <c r="AU13847" s="1" t="s">
        <v>2085</v>
      </c>
      <c r="AV13847" t="s">
        <v>2074</v>
      </c>
      <c r="AW13847">
        <v>115</v>
      </c>
      <c r="AX13847">
        <v>115</v>
      </c>
      <c r="AY13847" t="b">
        <v>1</v>
      </c>
      <c r="AZ13847" t="b">
        <v>0</v>
      </c>
    </row>
    <row r="13848" spans="1:52" x14ac:dyDescent="0.3">
      <c r="A13848">
        <v>20232024</v>
      </c>
      <c r="B13848" s="1" t="s">
        <v>4</v>
      </c>
      <c r="C13848">
        <v>97</v>
      </c>
      <c r="D13848" s="2">
        <v>45438</v>
      </c>
      <c r="E13848" s="1" t="s">
        <v>23</v>
      </c>
      <c r="F13848" s="1" t="s">
        <v>22</v>
      </c>
      <c r="G13848" s="1" t="s">
        <v>2070</v>
      </c>
      <c r="J13848" s="1" t="s">
        <v>1968</v>
      </c>
      <c r="K13848" s="1" t="s">
        <v>2122</v>
      </c>
      <c r="U13848" s="1"/>
      <c r="V13848" s="1"/>
      <c r="AA13848" s="1"/>
      <c r="AR13848">
        <v>585</v>
      </c>
      <c r="AS13848">
        <v>1</v>
      </c>
      <c r="AT13848">
        <v>2</v>
      </c>
      <c r="AU13848" s="1" t="s">
        <v>2085</v>
      </c>
      <c r="AV13848" t="s">
        <v>2074</v>
      </c>
      <c r="AW13848">
        <v>16</v>
      </c>
      <c r="AX13848">
        <v>16</v>
      </c>
      <c r="AY13848" t="b">
        <v>1</v>
      </c>
      <c r="AZ13848" t="b">
        <v>0</v>
      </c>
    </row>
    <row r="13849" spans="1:52" x14ac:dyDescent="0.3">
      <c r="A13849">
        <v>20232024</v>
      </c>
      <c r="B13849" s="1" t="s">
        <v>4</v>
      </c>
      <c r="C13849">
        <v>97</v>
      </c>
      <c r="D13849" s="2">
        <v>45438</v>
      </c>
      <c r="E13849" s="1" t="s">
        <v>23</v>
      </c>
      <c r="F13849" s="1" t="s">
        <v>22</v>
      </c>
      <c r="G13849" s="1" t="s">
        <v>2070</v>
      </c>
      <c r="J13849" s="1" t="s">
        <v>1968</v>
      </c>
      <c r="K13849" s="1" t="s">
        <v>751</v>
      </c>
      <c r="U13849" s="1"/>
      <c r="V13849" s="1"/>
      <c r="AA13849" s="1"/>
      <c r="AR13849">
        <v>586</v>
      </c>
      <c r="AS13849">
        <v>1</v>
      </c>
      <c r="AT13849">
        <v>2</v>
      </c>
      <c r="AU13849" s="1" t="s">
        <v>2088</v>
      </c>
      <c r="AV13849" t="s">
        <v>2074</v>
      </c>
      <c r="AW13849">
        <v>1</v>
      </c>
      <c r="AX13849">
        <v>1</v>
      </c>
      <c r="AY13849" t="b">
        <v>1</v>
      </c>
      <c r="AZ13849" t="b">
        <v>0</v>
      </c>
    </row>
    <row r="13850" spans="1:52" x14ac:dyDescent="0.3">
      <c r="A13850">
        <v>20232024</v>
      </c>
      <c r="B13850" s="1" t="s">
        <v>4</v>
      </c>
      <c r="C13850">
        <v>97</v>
      </c>
      <c r="D13850" s="2">
        <v>45438</v>
      </c>
      <c r="E13850" s="1" t="s">
        <v>23</v>
      </c>
      <c r="F13850" s="1" t="s">
        <v>22</v>
      </c>
      <c r="G13850" s="1" t="s">
        <v>2070</v>
      </c>
      <c r="J13850" s="1" t="s">
        <v>2409</v>
      </c>
      <c r="K13850" s="1" t="s">
        <v>1606</v>
      </c>
      <c r="U13850" s="1"/>
      <c r="V13850" s="1"/>
      <c r="AA13850" s="1"/>
      <c r="AR13850">
        <v>587</v>
      </c>
      <c r="AS13850">
        <v>2</v>
      </c>
      <c r="AT13850">
        <v>2</v>
      </c>
      <c r="AU13850" s="1" t="s">
        <v>2085</v>
      </c>
      <c r="AV13850" t="s">
        <v>2074</v>
      </c>
      <c r="AW13850">
        <v>116</v>
      </c>
      <c r="AX13850">
        <v>116</v>
      </c>
      <c r="AY13850" t="b">
        <v>1</v>
      </c>
      <c r="AZ13850" t="b">
        <v>0</v>
      </c>
    </row>
    <row r="13851" spans="1:52" x14ac:dyDescent="0.3">
      <c r="A13851">
        <v>20232024</v>
      </c>
      <c r="B13851" s="1" t="s">
        <v>4</v>
      </c>
      <c r="C13851">
        <v>97</v>
      </c>
      <c r="D13851" s="2">
        <v>45438</v>
      </c>
      <c r="E13851" s="1" t="s">
        <v>23</v>
      </c>
      <c r="F13851" s="1" t="s">
        <v>22</v>
      </c>
      <c r="G13851" s="1" t="s">
        <v>2070</v>
      </c>
      <c r="J13851" s="1" t="s">
        <v>2017</v>
      </c>
      <c r="K13851" s="1" t="s">
        <v>842</v>
      </c>
      <c r="U13851" s="1"/>
      <c r="V13851" s="1"/>
      <c r="AA13851" s="1"/>
      <c r="AR13851">
        <v>588</v>
      </c>
      <c r="AS13851">
        <v>2</v>
      </c>
      <c r="AT13851">
        <v>2</v>
      </c>
      <c r="AU13851" s="1" t="s">
        <v>2085</v>
      </c>
      <c r="AV13851" t="s">
        <v>2074</v>
      </c>
      <c r="AW13851">
        <v>118</v>
      </c>
      <c r="AX13851">
        <v>118</v>
      </c>
      <c r="AY13851" t="b">
        <v>1</v>
      </c>
      <c r="AZ13851" t="b">
        <v>0</v>
      </c>
    </row>
    <row r="13852" spans="1:52" x14ac:dyDescent="0.3">
      <c r="A13852">
        <v>20232024</v>
      </c>
      <c r="B13852" s="1" t="s">
        <v>4</v>
      </c>
      <c r="C13852">
        <v>98</v>
      </c>
      <c r="D13852" s="2">
        <v>45441</v>
      </c>
      <c r="E13852" s="1" t="s">
        <v>22</v>
      </c>
      <c r="F13852" s="1" t="s">
        <v>23</v>
      </c>
      <c r="G13852" s="1" t="s">
        <v>2070</v>
      </c>
      <c r="J13852" s="1" t="s">
        <v>1968</v>
      </c>
      <c r="K13852" s="1" t="s">
        <v>809</v>
      </c>
      <c r="U13852" s="1"/>
      <c r="V13852" s="1"/>
      <c r="AA13852" s="1"/>
      <c r="AR13852">
        <v>591</v>
      </c>
      <c r="AS13852">
        <v>1</v>
      </c>
      <c r="AT13852">
        <v>2</v>
      </c>
      <c r="AU13852" s="1" t="s">
        <v>2085</v>
      </c>
      <c r="AV13852" t="s">
        <v>2074</v>
      </c>
      <c r="AW13852">
        <v>7</v>
      </c>
      <c r="AX13852">
        <v>7</v>
      </c>
      <c r="AY13852" t="b">
        <v>1</v>
      </c>
      <c r="AZ13852" t="b">
        <v>0</v>
      </c>
    </row>
    <row r="13853" spans="1:52" x14ac:dyDescent="0.3">
      <c r="A13853">
        <v>20232024</v>
      </c>
      <c r="B13853" s="1" t="s">
        <v>3</v>
      </c>
      <c r="C13853">
        <v>2</v>
      </c>
      <c r="D13853" s="2">
        <v>45292</v>
      </c>
      <c r="E13853" s="1" t="s">
        <v>15</v>
      </c>
      <c r="F13853" s="1" t="s">
        <v>16</v>
      </c>
      <c r="G13853" s="1" t="s">
        <v>2070</v>
      </c>
      <c r="J13853" s="1" t="s">
        <v>2050</v>
      </c>
      <c r="K13853" s="1" t="s">
        <v>487</v>
      </c>
      <c r="U13853" s="1"/>
      <c r="V13853" s="1"/>
      <c r="AA13853" s="1"/>
      <c r="AR13853">
        <v>73</v>
      </c>
      <c r="AS13853">
        <v>6</v>
      </c>
      <c r="AT13853">
        <v>2</v>
      </c>
      <c r="AU13853" s="1" t="s">
        <v>2084</v>
      </c>
      <c r="AV13853" t="s">
        <v>2074</v>
      </c>
      <c r="AW13853">
        <v>72</v>
      </c>
      <c r="AX13853">
        <v>72</v>
      </c>
      <c r="AY13853" t="b">
        <v>1</v>
      </c>
      <c r="AZ13853" t="b">
        <v>0</v>
      </c>
    </row>
    <row r="13854" spans="1:52" x14ac:dyDescent="0.3">
      <c r="A13854">
        <v>20232024</v>
      </c>
      <c r="B13854" s="1" t="s">
        <v>3</v>
      </c>
      <c r="C13854">
        <v>2</v>
      </c>
      <c r="D13854" s="2">
        <v>45292</v>
      </c>
      <c r="E13854" s="1" t="s">
        <v>15</v>
      </c>
      <c r="F13854" s="1" t="s">
        <v>16</v>
      </c>
      <c r="G13854" s="1" t="s">
        <v>2070</v>
      </c>
      <c r="J13854" s="1" t="s">
        <v>2050</v>
      </c>
      <c r="K13854" s="1" t="s">
        <v>950</v>
      </c>
      <c r="U13854" s="1"/>
      <c r="V13854" s="1"/>
      <c r="AA13854" s="1"/>
      <c r="AR13854">
        <v>74</v>
      </c>
      <c r="AS13854">
        <v>4</v>
      </c>
      <c r="AT13854">
        <v>2</v>
      </c>
      <c r="AU13854" s="1" t="s">
        <v>2079</v>
      </c>
      <c r="AV13854" t="s">
        <v>2074</v>
      </c>
      <c r="AW13854">
        <v>37</v>
      </c>
      <c r="AX13854">
        <v>37</v>
      </c>
      <c r="AY13854" t="b">
        <v>1</v>
      </c>
      <c r="AZ13854" t="b">
        <v>0</v>
      </c>
    </row>
    <row r="13855" spans="1:52" x14ac:dyDescent="0.3">
      <c r="A13855">
        <v>20232024</v>
      </c>
      <c r="B13855" s="1" t="s">
        <v>3</v>
      </c>
      <c r="C13855">
        <v>2</v>
      </c>
      <c r="D13855" s="2">
        <v>45292</v>
      </c>
      <c r="E13855" s="1" t="s">
        <v>15</v>
      </c>
      <c r="F13855" s="1" t="s">
        <v>16</v>
      </c>
      <c r="G13855" s="1" t="s">
        <v>2070</v>
      </c>
      <c r="J13855" s="1" t="s">
        <v>2050</v>
      </c>
      <c r="K13855" s="1" t="s">
        <v>2187</v>
      </c>
      <c r="U13855" s="1"/>
      <c r="V13855" s="1"/>
      <c r="AA13855" s="1"/>
      <c r="AR13855">
        <v>75</v>
      </c>
      <c r="AS13855">
        <v>4</v>
      </c>
      <c r="AT13855">
        <v>2</v>
      </c>
      <c r="AU13855" s="1" t="s">
        <v>2079</v>
      </c>
      <c r="AV13855" t="s">
        <v>2074</v>
      </c>
      <c r="AW13855">
        <v>36</v>
      </c>
      <c r="AX13855">
        <v>36</v>
      </c>
      <c r="AY13855" t="b">
        <v>1</v>
      </c>
      <c r="AZ13855" t="b">
        <v>0</v>
      </c>
    </row>
    <row r="13856" spans="1:52" x14ac:dyDescent="0.3">
      <c r="A13856">
        <v>20232024</v>
      </c>
      <c r="B13856" s="1" t="s">
        <v>3</v>
      </c>
      <c r="C13856">
        <v>2</v>
      </c>
      <c r="D13856" s="2">
        <v>45292</v>
      </c>
      <c r="E13856" s="1" t="s">
        <v>15</v>
      </c>
      <c r="F13856" s="1" t="s">
        <v>16</v>
      </c>
      <c r="G13856" s="1" t="s">
        <v>2070</v>
      </c>
      <c r="J13856" s="1" t="s">
        <v>1968</v>
      </c>
      <c r="K13856" s="1" t="s">
        <v>2122</v>
      </c>
      <c r="U13856" s="1"/>
      <c r="V13856" s="1"/>
      <c r="AA13856" s="1"/>
      <c r="AR13856">
        <v>76</v>
      </c>
      <c r="AS13856">
        <v>6</v>
      </c>
      <c r="AT13856">
        <v>2</v>
      </c>
      <c r="AU13856" s="1" t="s">
        <v>2088</v>
      </c>
      <c r="AV13856" t="s">
        <v>2074</v>
      </c>
      <c r="AW13856">
        <v>101</v>
      </c>
      <c r="AX13856">
        <v>101</v>
      </c>
      <c r="AY13856" t="b">
        <v>1</v>
      </c>
      <c r="AZ13856" t="b">
        <v>0</v>
      </c>
    </row>
    <row r="13857" spans="1:52" x14ac:dyDescent="0.3">
      <c r="A13857">
        <v>20232024</v>
      </c>
      <c r="B13857" s="1" t="s">
        <v>3</v>
      </c>
      <c r="C13857">
        <v>2</v>
      </c>
      <c r="D13857" s="2">
        <v>45292</v>
      </c>
      <c r="E13857" s="1" t="s">
        <v>15</v>
      </c>
      <c r="F13857" s="1" t="s">
        <v>16</v>
      </c>
      <c r="G13857" s="1" t="s">
        <v>2070</v>
      </c>
      <c r="J13857" s="1" t="s">
        <v>1968</v>
      </c>
      <c r="K13857" s="1" t="s">
        <v>762</v>
      </c>
      <c r="U13857" s="1"/>
      <c r="V13857" s="1"/>
      <c r="AA13857" s="1"/>
      <c r="AR13857">
        <v>77</v>
      </c>
      <c r="AS13857">
        <v>4</v>
      </c>
      <c r="AT13857">
        <v>2</v>
      </c>
      <c r="AU13857" s="1" t="s">
        <v>2079</v>
      </c>
      <c r="AV13857" t="s">
        <v>2074</v>
      </c>
      <c r="AW13857">
        <v>36</v>
      </c>
      <c r="AX13857">
        <v>36</v>
      </c>
      <c r="AY13857" t="b">
        <v>1</v>
      </c>
      <c r="AZ13857" t="b">
        <v>0</v>
      </c>
    </row>
    <row r="13858" spans="1:52" x14ac:dyDescent="0.3">
      <c r="A13858">
        <v>20232024</v>
      </c>
      <c r="B13858" s="1" t="s">
        <v>3</v>
      </c>
      <c r="C13858">
        <v>2</v>
      </c>
      <c r="D13858" s="2">
        <v>45292</v>
      </c>
      <c r="E13858" s="1" t="s">
        <v>15</v>
      </c>
      <c r="F13858" s="1" t="s">
        <v>16</v>
      </c>
      <c r="G13858" s="1" t="s">
        <v>2070</v>
      </c>
      <c r="J13858" s="1" t="s">
        <v>1968</v>
      </c>
      <c r="K13858" s="1" t="s">
        <v>566</v>
      </c>
      <c r="U13858" s="1"/>
      <c r="V13858" s="1"/>
      <c r="AA13858" s="1"/>
      <c r="AR13858">
        <v>78</v>
      </c>
      <c r="AS13858">
        <v>4</v>
      </c>
      <c r="AT13858">
        <v>2</v>
      </c>
      <c r="AU13858" s="1" t="s">
        <v>2079</v>
      </c>
      <c r="AV13858" t="s">
        <v>2074</v>
      </c>
      <c r="AW13858">
        <v>149</v>
      </c>
      <c r="AX13858">
        <v>149</v>
      </c>
      <c r="AY13858" t="b">
        <v>1</v>
      </c>
      <c r="AZ13858" t="b">
        <v>0</v>
      </c>
    </row>
    <row r="13859" spans="1:52" x14ac:dyDescent="0.3">
      <c r="A13859">
        <v>20232024</v>
      </c>
      <c r="B13859" s="1" t="s">
        <v>3</v>
      </c>
      <c r="C13859">
        <v>3</v>
      </c>
      <c r="D13859" s="2">
        <v>45293</v>
      </c>
      <c r="E13859" s="1" t="s">
        <v>19</v>
      </c>
      <c r="F13859" s="1" t="s">
        <v>20</v>
      </c>
      <c r="G13859" s="1" t="s">
        <v>2070</v>
      </c>
      <c r="J13859" s="1" t="s">
        <v>2050</v>
      </c>
      <c r="K13859" s="1" t="s">
        <v>488</v>
      </c>
      <c r="U13859" s="1"/>
      <c r="V13859" s="1"/>
      <c r="AA13859" s="1"/>
      <c r="AR13859">
        <v>79</v>
      </c>
      <c r="AS13859">
        <v>3</v>
      </c>
      <c r="AT13859">
        <v>2</v>
      </c>
      <c r="AU13859" s="1" t="s">
        <v>2083</v>
      </c>
      <c r="AV13859" t="s">
        <v>2074</v>
      </c>
      <c r="AW13859">
        <v>31</v>
      </c>
      <c r="AX13859">
        <v>31</v>
      </c>
      <c r="AY13859" t="b">
        <v>1</v>
      </c>
      <c r="AZ13859" t="b">
        <v>0</v>
      </c>
    </row>
    <row r="13860" spans="1:52" x14ac:dyDescent="0.3">
      <c r="A13860">
        <v>20232024</v>
      </c>
      <c r="B13860" s="1" t="s">
        <v>3</v>
      </c>
      <c r="C13860">
        <v>3</v>
      </c>
      <c r="D13860" s="2">
        <v>45293</v>
      </c>
      <c r="E13860" s="1" t="s">
        <v>19</v>
      </c>
      <c r="F13860" s="1" t="s">
        <v>20</v>
      </c>
      <c r="G13860" s="1" t="s">
        <v>2070</v>
      </c>
      <c r="J13860" s="1" t="s">
        <v>2050</v>
      </c>
      <c r="K13860" s="1" t="s">
        <v>2195</v>
      </c>
      <c r="U13860" s="1"/>
      <c r="V13860" s="1"/>
      <c r="AA13860" s="1"/>
      <c r="AR13860">
        <v>81</v>
      </c>
      <c r="AS13860">
        <v>3</v>
      </c>
      <c r="AT13860">
        <v>2</v>
      </c>
      <c r="AU13860" s="1" t="s">
        <v>2082</v>
      </c>
      <c r="AV13860" t="s">
        <v>2074</v>
      </c>
      <c r="AW13860">
        <v>83</v>
      </c>
      <c r="AX13860">
        <v>83</v>
      </c>
      <c r="AY13860" t="b">
        <v>1</v>
      </c>
      <c r="AZ13860" t="b">
        <v>0</v>
      </c>
    </row>
    <row r="13861" spans="1:52" x14ac:dyDescent="0.3">
      <c r="A13861">
        <v>20232024</v>
      </c>
      <c r="B13861" s="1" t="s">
        <v>3</v>
      </c>
      <c r="C13861">
        <v>3</v>
      </c>
      <c r="D13861" s="2">
        <v>45293</v>
      </c>
      <c r="E13861" s="1" t="s">
        <v>19</v>
      </c>
      <c r="F13861" s="1" t="s">
        <v>20</v>
      </c>
      <c r="G13861" s="1" t="s">
        <v>2070</v>
      </c>
      <c r="J13861" s="1" t="s">
        <v>2050</v>
      </c>
      <c r="K13861" s="1" t="s">
        <v>979</v>
      </c>
      <c r="U13861" s="1"/>
      <c r="V13861" s="1"/>
      <c r="AA13861" s="1"/>
      <c r="AR13861">
        <v>80</v>
      </c>
      <c r="AS13861">
        <v>3</v>
      </c>
      <c r="AT13861">
        <v>2</v>
      </c>
      <c r="AU13861" s="1" t="s">
        <v>2085</v>
      </c>
      <c r="AV13861" t="s">
        <v>2074</v>
      </c>
      <c r="AW13861">
        <v>161</v>
      </c>
      <c r="AX13861">
        <v>161</v>
      </c>
      <c r="AY13861" t="b">
        <v>1</v>
      </c>
      <c r="AZ13861" t="b">
        <v>0</v>
      </c>
    </row>
    <row r="13862" spans="1:52" x14ac:dyDescent="0.3">
      <c r="A13862">
        <v>20232024</v>
      </c>
      <c r="B13862" s="1" t="s">
        <v>3</v>
      </c>
      <c r="C13862">
        <v>3</v>
      </c>
      <c r="D13862" s="2">
        <v>45293</v>
      </c>
      <c r="E13862" s="1" t="s">
        <v>19</v>
      </c>
      <c r="F13862" s="1" t="s">
        <v>20</v>
      </c>
      <c r="G13862" s="1" t="s">
        <v>2070</v>
      </c>
      <c r="J13862" s="1" t="s">
        <v>1969</v>
      </c>
      <c r="K13862" s="1" t="s">
        <v>794</v>
      </c>
      <c r="U13862" s="1"/>
      <c r="V13862" s="1"/>
      <c r="AA13862" s="1"/>
      <c r="AR13862">
        <v>84</v>
      </c>
      <c r="AS13862">
        <v>3</v>
      </c>
      <c r="AT13862">
        <v>2</v>
      </c>
      <c r="AU13862" s="1" t="s">
        <v>2085</v>
      </c>
      <c r="AV13862" t="s">
        <v>2074</v>
      </c>
      <c r="AW13862">
        <v>82</v>
      </c>
      <c r="AX13862">
        <v>82</v>
      </c>
      <c r="AY13862" t="b">
        <v>1</v>
      </c>
      <c r="AZ13862" t="b">
        <v>0</v>
      </c>
    </row>
    <row r="13863" spans="1:52" x14ac:dyDescent="0.3">
      <c r="A13863">
        <v>20232024</v>
      </c>
      <c r="B13863" s="1" t="s">
        <v>3</v>
      </c>
      <c r="C13863">
        <v>3</v>
      </c>
      <c r="D13863" s="2">
        <v>45293</v>
      </c>
      <c r="E13863" s="1" t="s">
        <v>19</v>
      </c>
      <c r="F13863" s="1" t="s">
        <v>20</v>
      </c>
      <c r="G13863" s="1" t="s">
        <v>2070</v>
      </c>
      <c r="J13863" s="1" t="s">
        <v>1969</v>
      </c>
      <c r="K13863" s="1" t="s">
        <v>769</v>
      </c>
      <c r="U13863" s="1"/>
      <c r="V13863" s="1"/>
      <c r="AA13863" s="1"/>
      <c r="AR13863">
        <v>87</v>
      </c>
      <c r="AS13863">
        <v>5</v>
      </c>
      <c r="AT13863">
        <v>2</v>
      </c>
      <c r="AU13863" s="1" t="s">
        <v>2085</v>
      </c>
      <c r="AV13863" t="s">
        <v>2074</v>
      </c>
      <c r="AW13863">
        <v>58</v>
      </c>
      <c r="AX13863">
        <v>58</v>
      </c>
      <c r="AY13863" t="b">
        <v>1</v>
      </c>
      <c r="AZ13863" t="b">
        <v>0</v>
      </c>
    </row>
    <row r="13864" spans="1:52" x14ac:dyDescent="0.3">
      <c r="A13864">
        <v>20232024</v>
      </c>
      <c r="B13864" s="1" t="s">
        <v>3</v>
      </c>
      <c r="C13864">
        <v>3</v>
      </c>
      <c r="D13864" s="2">
        <v>45293</v>
      </c>
      <c r="E13864" s="1" t="s">
        <v>19</v>
      </c>
      <c r="F13864" s="1" t="s">
        <v>20</v>
      </c>
      <c r="G13864" s="1" t="s">
        <v>2070</v>
      </c>
      <c r="J13864" s="1" t="s">
        <v>1969</v>
      </c>
      <c r="K13864" s="1" t="s">
        <v>746</v>
      </c>
      <c r="U13864" s="1"/>
      <c r="V13864" s="1"/>
      <c r="AA13864" s="1"/>
      <c r="AR13864">
        <v>82</v>
      </c>
      <c r="AS13864">
        <v>3</v>
      </c>
      <c r="AT13864">
        <v>2</v>
      </c>
      <c r="AU13864" s="1" t="s">
        <v>2080</v>
      </c>
      <c r="AV13864" t="s">
        <v>2074</v>
      </c>
      <c r="AW13864">
        <v>159</v>
      </c>
      <c r="AX13864">
        <v>159</v>
      </c>
      <c r="AY13864" t="b">
        <v>1</v>
      </c>
      <c r="AZ13864" t="b">
        <v>0</v>
      </c>
    </row>
    <row r="13865" spans="1:52" x14ac:dyDescent="0.3">
      <c r="A13865">
        <v>20232024</v>
      </c>
      <c r="B13865" s="1" t="s">
        <v>3</v>
      </c>
      <c r="C13865">
        <v>3</v>
      </c>
      <c r="D13865" s="2">
        <v>45293</v>
      </c>
      <c r="E13865" s="1" t="s">
        <v>19</v>
      </c>
      <c r="F13865" s="1" t="s">
        <v>20</v>
      </c>
      <c r="G13865" s="1" t="s">
        <v>2070</v>
      </c>
      <c r="J13865" s="1" t="s">
        <v>1968</v>
      </c>
      <c r="K13865" s="1" t="s">
        <v>1152</v>
      </c>
      <c r="U13865" s="1"/>
      <c r="V13865" s="1"/>
      <c r="AA13865" s="1"/>
      <c r="AR13865">
        <v>85</v>
      </c>
      <c r="AS13865">
        <v>3</v>
      </c>
      <c r="AT13865">
        <v>2</v>
      </c>
      <c r="AU13865" s="1" t="s">
        <v>2089</v>
      </c>
      <c r="AV13865" t="s">
        <v>2074</v>
      </c>
      <c r="AW13865">
        <v>161</v>
      </c>
      <c r="AX13865">
        <v>161</v>
      </c>
      <c r="AY13865" t="b">
        <v>1</v>
      </c>
      <c r="AZ13865" t="b">
        <v>0</v>
      </c>
    </row>
    <row r="13866" spans="1:52" x14ac:dyDescent="0.3">
      <c r="A13866">
        <v>20232024</v>
      </c>
      <c r="B13866" s="1" t="s">
        <v>3</v>
      </c>
      <c r="C13866">
        <v>3</v>
      </c>
      <c r="D13866" s="2">
        <v>45293</v>
      </c>
      <c r="E13866" s="1" t="s">
        <v>19</v>
      </c>
      <c r="F13866" s="1" t="s">
        <v>20</v>
      </c>
      <c r="G13866" s="1" t="s">
        <v>2070</v>
      </c>
      <c r="J13866" s="1" t="s">
        <v>1968</v>
      </c>
      <c r="K13866" s="1" t="s">
        <v>1159</v>
      </c>
      <c r="U13866" s="1"/>
      <c r="V13866" s="1"/>
      <c r="AA13866" s="1"/>
      <c r="AR13866">
        <v>86</v>
      </c>
      <c r="AS13866">
        <v>5</v>
      </c>
      <c r="AT13866">
        <v>2</v>
      </c>
      <c r="AU13866" s="1" t="s">
        <v>2078</v>
      </c>
      <c r="AV13866" t="s">
        <v>2074</v>
      </c>
      <c r="AW13866">
        <v>63</v>
      </c>
      <c r="AX13866">
        <v>63</v>
      </c>
      <c r="AY13866" t="b">
        <v>1</v>
      </c>
      <c r="AZ13866" t="b">
        <v>0</v>
      </c>
    </row>
    <row r="13867" spans="1:52" x14ac:dyDescent="0.3">
      <c r="A13867">
        <v>20232024</v>
      </c>
      <c r="B13867" s="1" t="s">
        <v>3</v>
      </c>
      <c r="C13867">
        <v>4</v>
      </c>
      <c r="D13867" s="2">
        <v>45294</v>
      </c>
      <c r="E13867" s="1" t="s">
        <v>22</v>
      </c>
      <c r="F13867" s="1" t="s">
        <v>23</v>
      </c>
      <c r="G13867" s="1" t="s">
        <v>2070</v>
      </c>
      <c r="J13867" s="1" t="s">
        <v>2050</v>
      </c>
      <c r="K13867" s="1" t="s">
        <v>950</v>
      </c>
      <c r="U13867" s="1"/>
      <c r="V13867" s="1"/>
      <c r="AA13867" s="1"/>
      <c r="AR13867">
        <v>88</v>
      </c>
      <c r="AS13867">
        <v>2</v>
      </c>
      <c r="AT13867">
        <v>2</v>
      </c>
      <c r="AU13867" s="1" t="s">
        <v>2079</v>
      </c>
      <c r="AV13867" t="s">
        <v>2074</v>
      </c>
      <c r="AW13867">
        <v>24</v>
      </c>
      <c r="AX13867">
        <v>24</v>
      </c>
      <c r="AY13867" t="b">
        <v>1</v>
      </c>
      <c r="AZ13867" t="b">
        <v>0</v>
      </c>
    </row>
    <row r="13868" spans="1:52" x14ac:dyDescent="0.3">
      <c r="A13868">
        <v>20232024</v>
      </c>
      <c r="B13868" s="1" t="s">
        <v>3</v>
      </c>
      <c r="C13868">
        <v>4</v>
      </c>
      <c r="D13868" s="2">
        <v>45294</v>
      </c>
      <c r="E13868" s="1" t="s">
        <v>22</v>
      </c>
      <c r="F13868" s="1" t="s">
        <v>23</v>
      </c>
      <c r="G13868" s="1" t="s">
        <v>2070</v>
      </c>
      <c r="J13868" s="1" t="s">
        <v>1969</v>
      </c>
      <c r="K13868" s="1" t="s">
        <v>2151</v>
      </c>
      <c r="U13868" s="1"/>
      <c r="V13868" s="1"/>
      <c r="AA13868" s="1"/>
      <c r="AR13868">
        <v>89</v>
      </c>
      <c r="AS13868">
        <v>1</v>
      </c>
      <c r="AT13868">
        <v>2</v>
      </c>
      <c r="AU13868" s="1" t="s">
        <v>2080</v>
      </c>
      <c r="AV13868" t="s">
        <v>2074</v>
      </c>
      <c r="AW13868">
        <v>5</v>
      </c>
      <c r="AX13868">
        <v>5</v>
      </c>
      <c r="AY13868" t="b">
        <v>1</v>
      </c>
      <c r="AZ13868" t="b">
        <v>0</v>
      </c>
    </row>
    <row r="13869" spans="1:52" x14ac:dyDescent="0.3">
      <c r="A13869">
        <v>20232024</v>
      </c>
      <c r="B13869" s="1" t="s">
        <v>3</v>
      </c>
      <c r="C13869">
        <v>4</v>
      </c>
      <c r="D13869" s="2">
        <v>45294</v>
      </c>
      <c r="E13869" s="1" t="s">
        <v>22</v>
      </c>
      <c r="F13869" s="1" t="s">
        <v>23</v>
      </c>
      <c r="G13869" s="1" t="s">
        <v>2070</v>
      </c>
      <c r="J13869" s="1" t="s">
        <v>1968</v>
      </c>
      <c r="K13869" s="1" t="s">
        <v>2224</v>
      </c>
      <c r="U13869" s="1"/>
      <c r="V13869" s="1"/>
      <c r="AA13869" s="1"/>
      <c r="AR13869">
        <v>90</v>
      </c>
      <c r="AS13869">
        <v>2</v>
      </c>
      <c r="AT13869">
        <v>2</v>
      </c>
      <c r="AU13869" s="1" t="s">
        <v>2088</v>
      </c>
      <c r="AV13869" t="s">
        <v>2074</v>
      </c>
      <c r="AW13869">
        <v>97</v>
      </c>
      <c r="AX13869">
        <v>97</v>
      </c>
      <c r="AY13869" t="b">
        <v>1</v>
      </c>
      <c r="AZ13869" t="b">
        <v>0</v>
      </c>
    </row>
    <row r="13870" spans="1:52" x14ac:dyDescent="0.3">
      <c r="A13870">
        <v>20232024</v>
      </c>
      <c r="B13870" s="1" t="s">
        <v>3</v>
      </c>
      <c r="C13870">
        <v>4</v>
      </c>
      <c r="D13870" s="2">
        <v>45294</v>
      </c>
      <c r="E13870" s="1" t="s">
        <v>22</v>
      </c>
      <c r="F13870" s="1" t="s">
        <v>23</v>
      </c>
      <c r="G13870" s="1" t="s">
        <v>2070</v>
      </c>
      <c r="J13870" s="1" t="s">
        <v>1968</v>
      </c>
      <c r="K13870" s="1" t="s">
        <v>1467</v>
      </c>
      <c r="U13870" s="1"/>
      <c r="V13870" s="1"/>
      <c r="AA13870" s="1"/>
      <c r="AR13870">
        <v>91</v>
      </c>
      <c r="AS13870">
        <v>2</v>
      </c>
      <c r="AT13870">
        <v>2</v>
      </c>
      <c r="AU13870" s="1" t="s">
        <v>2079</v>
      </c>
      <c r="AV13870" t="s">
        <v>2074</v>
      </c>
      <c r="AW13870">
        <v>24</v>
      </c>
      <c r="AX13870">
        <v>24</v>
      </c>
      <c r="AY13870" t="b">
        <v>1</v>
      </c>
      <c r="AZ13870" t="b">
        <v>0</v>
      </c>
    </row>
    <row r="13871" spans="1:52" x14ac:dyDescent="0.3">
      <c r="A13871">
        <v>20232024</v>
      </c>
      <c r="B13871" s="1" t="s">
        <v>3</v>
      </c>
      <c r="C13871">
        <v>4</v>
      </c>
      <c r="D13871" s="2">
        <v>45294</v>
      </c>
      <c r="E13871" s="1" t="s">
        <v>22</v>
      </c>
      <c r="F13871" s="1" t="s">
        <v>23</v>
      </c>
      <c r="G13871" s="1" t="s">
        <v>2070</v>
      </c>
      <c r="J13871" s="1" t="s">
        <v>1968</v>
      </c>
      <c r="K13871" s="1" t="s">
        <v>1085</v>
      </c>
      <c r="U13871" s="1"/>
      <c r="V13871" s="1"/>
      <c r="AA13871" s="1"/>
      <c r="AR13871">
        <v>92</v>
      </c>
      <c r="AS13871">
        <v>2</v>
      </c>
      <c r="AT13871">
        <v>2</v>
      </c>
      <c r="AU13871" s="1" t="s">
        <v>2085</v>
      </c>
      <c r="AV13871" t="s">
        <v>2074</v>
      </c>
      <c r="AW13871">
        <v>24</v>
      </c>
      <c r="AX13871">
        <v>24</v>
      </c>
      <c r="AY13871" t="b">
        <v>1</v>
      </c>
      <c r="AZ13871" t="b">
        <v>0</v>
      </c>
    </row>
    <row r="13872" spans="1:52" x14ac:dyDescent="0.3">
      <c r="A13872">
        <v>20232024</v>
      </c>
      <c r="B13872" s="1" t="s">
        <v>3</v>
      </c>
      <c r="C13872">
        <v>5</v>
      </c>
      <c r="D13872" s="2">
        <v>45296</v>
      </c>
      <c r="E13872" s="1" t="s">
        <v>16</v>
      </c>
      <c r="F13872" s="1" t="s">
        <v>15</v>
      </c>
      <c r="G13872" s="1" t="s">
        <v>2070</v>
      </c>
      <c r="J13872" s="1" t="s">
        <v>2050</v>
      </c>
      <c r="K13872" s="1" t="s">
        <v>2169</v>
      </c>
      <c r="U13872" s="1"/>
      <c r="V13872" s="1"/>
      <c r="AA13872" s="1"/>
      <c r="AR13872">
        <v>93</v>
      </c>
      <c r="AS13872">
        <v>4</v>
      </c>
      <c r="AT13872">
        <v>2</v>
      </c>
      <c r="AU13872" s="1" t="s">
        <v>2084</v>
      </c>
      <c r="AV13872" t="s">
        <v>2074</v>
      </c>
      <c r="AW13872">
        <v>40</v>
      </c>
      <c r="AX13872">
        <v>40</v>
      </c>
      <c r="AY13872" t="b">
        <v>1</v>
      </c>
      <c r="AZ13872" t="b">
        <v>0</v>
      </c>
    </row>
    <row r="13873" spans="1:52" x14ac:dyDescent="0.3">
      <c r="A13873">
        <v>20232024</v>
      </c>
      <c r="B13873" s="1" t="s">
        <v>3</v>
      </c>
      <c r="C13873">
        <v>5</v>
      </c>
      <c r="D13873" s="2">
        <v>45296</v>
      </c>
      <c r="E13873" s="1" t="s">
        <v>16</v>
      </c>
      <c r="F13873" s="1" t="s">
        <v>15</v>
      </c>
      <c r="G13873" s="1" t="s">
        <v>2070</v>
      </c>
      <c r="J13873" s="1" t="s">
        <v>2050</v>
      </c>
      <c r="K13873" s="1" t="s">
        <v>1707</v>
      </c>
      <c r="U13873" s="1"/>
      <c r="V13873" s="1"/>
      <c r="AA13873" s="1"/>
      <c r="AR13873">
        <v>94</v>
      </c>
      <c r="AS13873">
        <v>4</v>
      </c>
      <c r="AT13873">
        <v>2</v>
      </c>
      <c r="AU13873" s="1" t="s">
        <v>2081</v>
      </c>
      <c r="AV13873" t="s">
        <v>2074</v>
      </c>
      <c r="AW13873">
        <v>87</v>
      </c>
      <c r="AX13873">
        <v>87</v>
      </c>
      <c r="AY13873" t="b">
        <v>1</v>
      </c>
      <c r="AZ13873" t="b">
        <v>0</v>
      </c>
    </row>
    <row r="13874" spans="1:52" x14ac:dyDescent="0.3">
      <c r="A13874">
        <v>20232024</v>
      </c>
      <c r="B13874" s="1" t="s">
        <v>3</v>
      </c>
      <c r="C13874">
        <v>5</v>
      </c>
      <c r="D13874" s="2">
        <v>45296</v>
      </c>
      <c r="E13874" s="1" t="s">
        <v>16</v>
      </c>
      <c r="F13874" s="1" t="s">
        <v>15</v>
      </c>
      <c r="G13874" s="1" t="s">
        <v>2070</v>
      </c>
      <c r="J13874" s="1" t="s">
        <v>1969</v>
      </c>
      <c r="K13874" s="1" t="s">
        <v>582</v>
      </c>
      <c r="U13874" s="1"/>
      <c r="V13874" s="1"/>
      <c r="AA13874" s="1"/>
      <c r="AR13874">
        <v>95</v>
      </c>
      <c r="AS13874">
        <v>4</v>
      </c>
      <c r="AT13874">
        <v>2</v>
      </c>
      <c r="AU13874" s="1" t="s">
        <v>2084</v>
      </c>
      <c r="AV13874" t="s">
        <v>2074</v>
      </c>
      <c r="AW13874">
        <v>37</v>
      </c>
      <c r="AX13874">
        <v>37</v>
      </c>
      <c r="AY13874" t="b">
        <v>1</v>
      </c>
      <c r="AZ13874" t="b">
        <v>0</v>
      </c>
    </row>
    <row r="13875" spans="1:52" x14ac:dyDescent="0.3">
      <c r="A13875">
        <v>20232024</v>
      </c>
      <c r="B13875" s="1" t="s">
        <v>3</v>
      </c>
      <c r="C13875">
        <v>5</v>
      </c>
      <c r="D13875" s="2">
        <v>45296</v>
      </c>
      <c r="E13875" s="1" t="s">
        <v>16</v>
      </c>
      <c r="F13875" s="1" t="s">
        <v>15</v>
      </c>
      <c r="G13875" s="1" t="s">
        <v>2070</v>
      </c>
      <c r="J13875" s="1" t="s">
        <v>1969</v>
      </c>
      <c r="K13875" s="1" t="s">
        <v>848</v>
      </c>
      <c r="U13875" s="1"/>
      <c r="V13875" s="1"/>
      <c r="AA13875" s="1"/>
      <c r="AR13875">
        <v>96</v>
      </c>
      <c r="AS13875">
        <v>6</v>
      </c>
      <c r="AT13875">
        <v>2</v>
      </c>
      <c r="AU13875" s="1" t="s">
        <v>2088</v>
      </c>
      <c r="AV13875" t="s">
        <v>2074</v>
      </c>
      <c r="AW13875">
        <v>131</v>
      </c>
      <c r="AX13875">
        <v>131</v>
      </c>
      <c r="AY13875" t="b">
        <v>1</v>
      </c>
      <c r="AZ13875" t="b">
        <v>0</v>
      </c>
    </row>
    <row r="13876" spans="1:52" x14ac:dyDescent="0.3">
      <c r="A13876">
        <v>20232024</v>
      </c>
      <c r="B13876" s="1" t="s">
        <v>3</v>
      </c>
      <c r="C13876">
        <v>5</v>
      </c>
      <c r="D13876" s="2">
        <v>45296</v>
      </c>
      <c r="E13876" s="1" t="s">
        <v>16</v>
      </c>
      <c r="F13876" s="1" t="s">
        <v>15</v>
      </c>
      <c r="G13876" s="1" t="s">
        <v>2070</v>
      </c>
      <c r="J13876" s="1" t="s">
        <v>1968</v>
      </c>
      <c r="K13876" s="1" t="s">
        <v>2188</v>
      </c>
      <c r="U13876" s="1"/>
      <c r="V13876" s="1"/>
      <c r="AA13876" s="1"/>
      <c r="AR13876">
        <v>100</v>
      </c>
      <c r="AS13876">
        <v>6</v>
      </c>
      <c r="AT13876">
        <v>2</v>
      </c>
      <c r="AU13876" s="1" t="s">
        <v>2082</v>
      </c>
      <c r="AV13876" t="s">
        <v>2074</v>
      </c>
      <c r="AW13876">
        <v>74</v>
      </c>
      <c r="AX13876">
        <v>74</v>
      </c>
      <c r="AY13876" t="b">
        <v>1</v>
      </c>
      <c r="AZ13876" t="b">
        <v>0</v>
      </c>
    </row>
    <row r="13877" spans="1:52" x14ac:dyDescent="0.3">
      <c r="A13877">
        <v>20232024</v>
      </c>
      <c r="B13877" s="1" t="s">
        <v>3</v>
      </c>
      <c r="C13877">
        <v>5</v>
      </c>
      <c r="D13877" s="2">
        <v>45296</v>
      </c>
      <c r="E13877" s="1" t="s">
        <v>16</v>
      </c>
      <c r="F13877" s="1" t="s">
        <v>15</v>
      </c>
      <c r="G13877" s="1" t="s">
        <v>2070</v>
      </c>
      <c r="J13877" s="1" t="s">
        <v>1968</v>
      </c>
      <c r="K13877" s="1" t="s">
        <v>441</v>
      </c>
      <c r="U13877" s="1"/>
      <c r="V13877" s="1"/>
      <c r="AA13877" s="1"/>
      <c r="AR13877">
        <v>101</v>
      </c>
      <c r="AS13877">
        <v>6</v>
      </c>
      <c r="AT13877">
        <v>2</v>
      </c>
      <c r="AU13877" s="1" t="s">
        <v>2080</v>
      </c>
      <c r="AV13877" t="s">
        <v>2074</v>
      </c>
      <c r="AW13877">
        <v>76</v>
      </c>
      <c r="AX13877">
        <v>76</v>
      </c>
      <c r="AY13877" t="b">
        <v>1</v>
      </c>
      <c r="AZ13877" t="b">
        <v>0</v>
      </c>
    </row>
    <row r="13878" spans="1:52" x14ac:dyDescent="0.3">
      <c r="A13878">
        <v>20232024</v>
      </c>
      <c r="B13878" s="1" t="s">
        <v>3</v>
      </c>
      <c r="C13878">
        <v>6</v>
      </c>
      <c r="D13878" s="2">
        <v>45297</v>
      </c>
      <c r="E13878" s="1" t="s">
        <v>23</v>
      </c>
      <c r="F13878" s="1" t="s">
        <v>20</v>
      </c>
      <c r="G13878" s="1" t="s">
        <v>2070</v>
      </c>
      <c r="J13878" s="1" t="s">
        <v>1969</v>
      </c>
      <c r="K13878" s="1" t="s">
        <v>2155</v>
      </c>
      <c r="U13878" s="1"/>
      <c r="V13878" s="1"/>
      <c r="AA13878" s="1"/>
      <c r="AR13878">
        <v>102</v>
      </c>
      <c r="AS13878">
        <v>2</v>
      </c>
      <c r="AT13878">
        <v>2</v>
      </c>
      <c r="AU13878" s="1" t="s">
        <v>2079</v>
      </c>
      <c r="AV13878" t="s">
        <v>2074</v>
      </c>
      <c r="AW13878">
        <v>117</v>
      </c>
      <c r="AX13878">
        <v>117</v>
      </c>
      <c r="AY13878" t="b">
        <v>1</v>
      </c>
      <c r="AZ13878" t="b">
        <v>0</v>
      </c>
    </row>
    <row r="13879" spans="1:52" x14ac:dyDescent="0.3">
      <c r="A13879">
        <v>20232024</v>
      </c>
      <c r="B13879" s="1" t="s">
        <v>3</v>
      </c>
      <c r="C13879">
        <v>6</v>
      </c>
      <c r="D13879" s="2">
        <v>45297</v>
      </c>
      <c r="E13879" s="1" t="s">
        <v>23</v>
      </c>
      <c r="F13879" s="1" t="s">
        <v>20</v>
      </c>
      <c r="G13879" s="1" t="s">
        <v>2070</v>
      </c>
      <c r="J13879" s="1" t="s">
        <v>1969</v>
      </c>
      <c r="K13879" s="1" t="s">
        <v>889</v>
      </c>
      <c r="U13879" s="1"/>
      <c r="V13879" s="1"/>
      <c r="AA13879" s="1"/>
      <c r="AR13879">
        <v>103</v>
      </c>
      <c r="AS13879">
        <v>2</v>
      </c>
      <c r="AT13879">
        <v>2</v>
      </c>
      <c r="AU13879" s="1" t="s">
        <v>2081</v>
      </c>
      <c r="AV13879" t="s">
        <v>2074</v>
      </c>
      <c r="AW13879">
        <v>115</v>
      </c>
      <c r="AX13879">
        <v>115</v>
      </c>
      <c r="AY13879" t="b">
        <v>1</v>
      </c>
      <c r="AZ13879" t="b">
        <v>0</v>
      </c>
    </row>
    <row r="13880" spans="1:52" x14ac:dyDescent="0.3">
      <c r="A13880">
        <v>20232024</v>
      </c>
      <c r="B13880" s="1" t="s">
        <v>3</v>
      </c>
      <c r="C13880">
        <v>6</v>
      </c>
      <c r="D13880" s="2">
        <v>45297</v>
      </c>
      <c r="E13880" s="1" t="s">
        <v>23</v>
      </c>
      <c r="F13880" s="1" t="s">
        <v>20</v>
      </c>
      <c r="G13880" s="1" t="s">
        <v>2070</v>
      </c>
      <c r="J13880" s="1" t="s">
        <v>1969</v>
      </c>
      <c r="K13880" s="1" t="s">
        <v>676</v>
      </c>
      <c r="U13880" s="1"/>
      <c r="V13880" s="1"/>
      <c r="AA13880" s="1"/>
      <c r="AR13880">
        <v>104</v>
      </c>
      <c r="AS13880">
        <v>2</v>
      </c>
      <c r="AT13880">
        <v>2</v>
      </c>
      <c r="AU13880" s="1" t="s">
        <v>2079</v>
      </c>
      <c r="AV13880" t="s">
        <v>2074</v>
      </c>
      <c r="AW13880">
        <v>103</v>
      </c>
      <c r="AX13880">
        <v>103</v>
      </c>
      <c r="AY13880" t="b">
        <v>1</v>
      </c>
      <c r="AZ13880" t="b">
        <v>0</v>
      </c>
    </row>
    <row r="13881" spans="1:52" x14ac:dyDescent="0.3">
      <c r="A13881">
        <v>20232024</v>
      </c>
      <c r="B13881" s="1" t="s">
        <v>3</v>
      </c>
      <c r="C13881">
        <v>6</v>
      </c>
      <c r="D13881" s="2">
        <v>45297</v>
      </c>
      <c r="E13881" s="1" t="s">
        <v>23</v>
      </c>
      <c r="F13881" s="1" t="s">
        <v>20</v>
      </c>
      <c r="G13881" s="1" t="s">
        <v>2070</v>
      </c>
      <c r="J13881" s="1" t="s">
        <v>1968</v>
      </c>
      <c r="K13881" s="1" t="s">
        <v>2354</v>
      </c>
      <c r="U13881" s="1"/>
      <c r="V13881" s="1"/>
      <c r="AA13881" s="1"/>
      <c r="AR13881">
        <v>105</v>
      </c>
      <c r="AS13881">
        <v>3</v>
      </c>
      <c r="AT13881">
        <v>2</v>
      </c>
      <c r="AU13881" s="1" t="s">
        <v>2084</v>
      </c>
      <c r="AV13881" t="s">
        <v>2074</v>
      </c>
      <c r="AW13881">
        <v>156</v>
      </c>
      <c r="AX13881">
        <v>156</v>
      </c>
      <c r="AY13881" t="b">
        <v>1</v>
      </c>
      <c r="AZ13881" t="b">
        <v>0</v>
      </c>
    </row>
    <row r="13882" spans="1:52" x14ac:dyDescent="0.3">
      <c r="A13882">
        <v>20232024</v>
      </c>
      <c r="B13882" s="1" t="s">
        <v>3</v>
      </c>
      <c r="C13882">
        <v>6</v>
      </c>
      <c r="D13882" s="2">
        <v>45297</v>
      </c>
      <c r="E13882" s="1" t="s">
        <v>23</v>
      </c>
      <c r="F13882" s="1" t="s">
        <v>20</v>
      </c>
      <c r="G13882" s="1" t="s">
        <v>2070</v>
      </c>
      <c r="J13882" s="1" t="s">
        <v>1968</v>
      </c>
      <c r="K13882" s="1" t="s">
        <v>437</v>
      </c>
      <c r="U13882" s="1"/>
      <c r="V13882" s="1"/>
      <c r="AA13882" s="1"/>
      <c r="AR13882">
        <v>106</v>
      </c>
      <c r="AS13882">
        <v>3</v>
      </c>
      <c r="AT13882">
        <v>2</v>
      </c>
      <c r="AU13882" s="1" t="s">
        <v>2079</v>
      </c>
      <c r="AV13882" t="s">
        <v>2074</v>
      </c>
      <c r="AW13882">
        <v>158</v>
      </c>
      <c r="AX13882">
        <v>158</v>
      </c>
      <c r="AY13882" t="b">
        <v>1</v>
      </c>
      <c r="AZ13882" t="b">
        <v>0</v>
      </c>
    </row>
    <row r="13883" spans="1:52" x14ac:dyDescent="0.3">
      <c r="A13883">
        <v>20232024</v>
      </c>
      <c r="B13883" s="1" t="s">
        <v>3</v>
      </c>
      <c r="C13883">
        <v>6</v>
      </c>
      <c r="D13883" s="2">
        <v>45297</v>
      </c>
      <c r="E13883" s="1" t="s">
        <v>23</v>
      </c>
      <c r="F13883" s="1" t="s">
        <v>20</v>
      </c>
      <c r="G13883" s="1" t="s">
        <v>2070</v>
      </c>
      <c r="J13883" s="1" t="s">
        <v>1968</v>
      </c>
      <c r="K13883" s="1" t="s">
        <v>649</v>
      </c>
      <c r="U13883" s="1"/>
      <c r="V13883" s="1"/>
      <c r="AA13883" s="1"/>
      <c r="AR13883">
        <v>107</v>
      </c>
      <c r="AS13883">
        <v>3</v>
      </c>
      <c r="AT13883">
        <v>2</v>
      </c>
      <c r="AU13883" s="1" t="s">
        <v>2082</v>
      </c>
      <c r="AV13883" t="s">
        <v>2074</v>
      </c>
      <c r="AW13883">
        <v>159</v>
      </c>
      <c r="AX13883">
        <v>159</v>
      </c>
      <c r="AY13883" t="b">
        <v>1</v>
      </c>
      <c r="AZ13883" t="b">
        <v>0</v>
      </c>
    </row>
    <row r="13884" spans="1:52" x14ac:dyDescent="0.3">
      <c r="A13884">
        <v>20232024</v>
      </c>
      <c r="B13884" s="1" t="s">
        <v>3</v>
      </c>
      <c r="C13884">
        <v>6</v>
      </c>
      <c r="D13884" s="2">
        <v>45297</v>
      </c>
      <c r="E13884" s="1" t="s">
        <v>23</v>
      </c>
      <c r="F13884" s="1" t="s">
        <v>20</v>
      </c>
      <c r="G13884" s="1" t="s">
        <v>2070</v>
      </c>
      <c r="J13884" s="1" t="s">
        <v>1968</v>
      </c>
      <c r="K13884" s="1" t="s">
        <v>980</v>
      </c>
      <c r="U13884" s="1"/>
      <c r="V13884" s="1"/>
      <c r="AA13884" s="1"/>
      <c r="AR13884">
        <v>108</v>
      </c>
      <c r="AS13884">
        <v>3</v>
      </c>
      <c r="AT13884">
        <v>2</v>
      </c>
      <c r="AU13884" s="1" t="s">
        <v>2083</v>
      </c>
      <c r="AV13884" t="s">
        <v>2074</v>
      </c>
      <c r="AW13884">
        <v>30</v>
      </c>
      <c r="AX13884">
        <v>30</v>
      </c>
      <c r="AY13884" t="b">
        <v>1</v>
      </c>
      <c r="AZ13884" t="b">
        <v>0</v>
      </c>
    </row>
    <row r="13885" spans="1:52" x14ac:dyDescent="0.3">
      <c r="A13885">
        <v>20232024</v>
      </c>
      <c r="B13885" s="1" t="s">
        <v>3</v>
      </c>
      <c r="C13885">
        <v>9</v>
      </c>
      <c r="D13885" s="2">
        <v>45301</v>
      </c>
      <c r="E13885" s="1" t="s">
        <v>16</v>
      </c>
      <c r="F13885" s="1" t="s">
        <v>20</v>
      </c>
      <c r="G13885" s="1" t="s">
        <v>2070</v>
      </c>
      <c r="J13885" s="1" t="s">
        <v>2050</v>
      </c>
      <c r="K13885" s="1" t="s">
        <v>391</v>
      </c>
      <c r="U13885" s="1"/>
      <c r="V13885" s="1"/>
      <c r="AA13885" s="1"/>
      <c r="AR13885">
        <v>109</v>
      </c>
      <c r="AS13885">
        <v>4</v>
      </c>
      <c r="AT13885">
        <v>2</v>
      </c>
      <c r="AU13885" s="1" t="s">
        <v>2088</v>
      </c>
      <c r="AV13885" t="s">
        <v>2074</v>
      </c>
      <c r="AW13885">
        <v>150</v>
      </c>
      <c r="AX13885">
        <v>150</v>
      </c>
      <c r="AY13885" t="b">
        <v>1</v>
      </c>
      <c r="AZ13885" t="b">
        <v>0</v>
      </c>
    </row>
    <row r="13886" spans="1:52" x14ac:dyDescent="0.3">
      <c r="A13886">
        <v>20232024</v>
      </c>
      <c r="B13886" s="1" t="s">
        <v>3</v>
      </c>
      <c r="C13886">
        <v>9</v>
      </c>
      <c r="D13886" s="2">
        <v>45301</v>
      </c>
      <c r="E13886" s="1" t="s">
        <v>16</v>
      </c>
      <c r="F13886" s="1" t="s">
        <v>20</v>
      </c>
      <c r="G13886" s="1" t="s">
        <v>2070</v>
      </c>
      <c r="J13886" s="1" t="s">
        <v>2050</v>
      </c>
      <c r="K13886" s="1" t="s">
        <v>670</v>
      </c>
      <c r="U13886" s="1"/>
      <c r="V13886" s="1"/>
      <c r="AA13886" s="1"/>
      <c r="AR13886">
        <v>110</v>
      </c>
      <c r="AS13886">
        <v>4</v>
      </c>
      <c r="AT13886">
        <v>2</v>
      </c>
      <c r="AU13886" s="1" t="s">
        <v>2089</v>
      </c>
      <c r="AV13886" t="s">
        <v>2074</v>
      </c>
      <c r="AW13886">
        <v>149</v>
      </c>
      <c r="AX13886">
        <v>149</v>
      </c>
      <c r="AY13886" t="b">
        <v>1</v>
      </c>
      <c r="AZ13886" t="b">
        <v>0</v>
      </c>
    </row>
    <row r="13887" spans="1:52" x14ac:dyDescent="0.3">
      <c r="A13887">
        <v>20232024</v>
      </c>
      <c r="B13887" s="1" t="s">
        <v>3</v>
      </c>
      <c r="C13887">
        <v>9</v>
      </c>
      <c r="D13887" s="2">
        <v>45301</v>
      </c>
      <c r="E13887" s="1" t="s">
        <v>16</v>
      </c>
      <c r="F13887" s="1" t="s">
        <v>20</v>
      </c>
      <c r="G13887" s="1" t="s">
        <v>2070</v>
      </c>
      <c r="J13887" s="1" t="s">
        <v>1969</v>
      </c>
      <c r="K13887" s="1" t="s">
        <v>1559</v>
      </c>
      <c r="U13887" s="1"/>
      <c r="V13887" s="1"/>
      <c r="AA13887" s="1"/>
      <c r="AR13887">
        <v>111</v>
      </c>
      <c r="AS13887">
        <v>3</v>
      </c>
      <c r="AT13887">
        <v>2</v>
      </c>
      <c r="AU13887" s="1" t="s">
        <v>2079</v>
      </c>
      <c r="AV13887" t="s">
        <v>2074</v>
      </c>
      <c r="AW13887">
        <v>81</v>
      </c>
      <c r="AX13887">
        <v>81</v>
      </c>
      <c r="AY13887" t="b">
        <v>1</v>
      </c>
      <c r="AZ13887" t="b">
        <v>0</v>
      </c>
    </row>
    <row r="13888" spans="1:52" x14ac:dyDescent="0.3">
      <c r="A13888">
        <v>20232024</v>
      </c>
      <c r="B13888" s="1" t="s">
        <v>3</v>
      </c>
      <c r="C13888">
        <v>9</v>
      </c>
      <c r="D13888" s="2">
        <v>45301</v>
      </c>
      <c r="E13888" s="1" t="s">
        <v>16</v>
      </c>
      <c r="F13888" s="1" t="s">
        <v>20</v>
      </c>
      <c r="G13888" s="1" t="s">
        <v>2070</v>
      </c>
      <c r="J13888" s="1" t="s">
        <v>1969</v>
      </c>
      <c r="K13888" s="1" t="s">
        <v>683</v>
      </c>
      <c r="U13888" s="1"/>
      <c r="V13888" s="1"/>
      <c r="AA13888" s="1"/>
      <c r="AR13888">
        <v>113</v>
      </c>
      <c r="AS13888">
        <v>4</v>
      </c>
      <c r="AT13888">
        <v>2</v>
      </c>
      <c r="AU13888" s="1" t="s">
        <v>2080</v>
      </c>
      <c r="AV13888" t="s">
        <v>2074</v>
      </c>
      <c r="AW13888">
        <v>86</v>
      </c>
      <c r="AX13888">
        <v>86</v>
      </c>
      <c r="AY13888" t="b">
        <v>1</v>
      </c>
      <c r="AZ13888" t="b">
        <v>0</v>
      </c>
    </row>
    <row r="13889" spans="1:52" x14ac:dyDescent="0.3">
      <c r="A13889">
        <v>20232024</v>
      </c>
      <c r="B13889" s="1" t="s">
        <v>3</v>
      </c>
      <c r="C13889">
        <v>9</v>
      </c>
      <c r="D13889" s="2">
        <v>45301</v>
      </c>
      <c r="E13889" s="1" t="s">
        <v>16</v>
      </c>
      <c r="F13889" s="1" t="s">
        <v>20</v>
      </c>
      <c r="G13889" s="1" t="s">
        <v>2070</v>
      </c>
      <c r="J13889" s="1" t="s">
        <v>1969</v>
      </c>
      <c r="K13889" s="1" t="s">
        <v>63</v>
      </c>
      <c r="U13889" s="1"/>
      <c r="V13889" s="1"/>
      <c r="AA13889" s="1"/>
      <c r="AR13889">
        <v>115</v>
      </c>
      <c r="AS13889">
        <v>3</v>
      </c>
      <c r="AT13889">
        <v>2</v>
      </c>
      <c r="AU13889" s="1" t="s">
        <v>2088</v>
      </c>
      <c r="AV13889" t="s">
        <v>2074</v>
      </c>
      <c r="AW13889">
        <v>163</v>
      </c>
      <c r="AX13889">
        <v>163</v>
      </c>
      <c r="AY13889" t="b">
        <v>1</v>
      </c>
      <c r="AZ13889" t="b">
        <v>0</v>
      </c>
    </row>
    <row r="13890" spans="1:52" x14ac:dyDescent="0.3">
      <c r="A13890">
        <v>20232024</v>
      </c>
      <c r="B13890" s="1" t="s">
        <v>3</v>
      </c>
      <c r="C13890">
        <v>9</v>
      </c>
      <c r="D13890" s="2">
        <v>45301</v>
      </c>
      <c r="E13890" s="1" t="s">
        <v>16</v>
      </c>
      <c r="F13890" s="1" t="s">
        <v>20</v>
      </c>
      <c r="G13890" s="1" t="s">
        <v>2070</v>
      </c>
      <c r="J13890" s="1" t="s">
        <v>1969</v>
      </c>
      <c r="K13890" s="1" t="s">
        <v>1102</v>
      </c>
      <c r="U13890" s="1"/>
      <c r="V13890" s="1"/>
      <c r="AA13890" s="1"/>
      <c r="AR13890">
        <v>116</v>
      </c>
      <c r="AS13890">
        <v>3</v>
      </c>
      <c r="AT13890">
        <v>2</v>
      </c>
      <c r="AU13890" s="1" t="s">
        <v>2084</v>
      </c>
      <c r="AV13890" t="s">
        <v>2074</v>
      </c>
      <c r="AW13890">
        <v>84</v>
      </c>
      <c r="AX13890">
        <v>84</v>
      </c>
      <c r="AY13890" t="b">
        <v>1</v>
      </c>
      <c r="AZ13890" t="b">
        <v>0</v>
      </c>
    </row>
    <row r="13891" spans="1:52" x14ac:dyDescent="0.3">
      <c r="A13891">
        <v>20232024</v>
      </c>
      <c r="B13891" s="1" t="s">
        <v>3</v>
      </c>
      <c r="C13891">
        <v>9</v>
      </c>
      <c r="D13891" s="2">
        <v>45301</v>
      </c>
      <c r="E13891" s="1" t="s">
        <v>16</v>
      </c>
      <c r="F13891" s="1" t="s">
        <v>20</v>
      </c>
      <c r="G13891" s="1" t="s">
        <v>2070</v>
      </c>
      <c r="J13891" s="1" t="s">
        <v>1968</v>
      </c>
      <c r="K13891" s="1" t="s">
        <v>143</v>
      </c>
      <c r="U13891" s="1"/>
      <c r="V13891" s="1"/>
      <c r="AA13891" s="1"/>
      <c r="AR13891">
        <v>117</v>
      </c>
      <c r="AS13891">
        <v>3</v>
      </c>
      <c r="AT13891">
        <v>2</v>
      </c>
      <c r="AU13891" s="1" t="s">
        <v>2085</v>
      </c>
      <c r="AV13891" t="s">
        <v>2074</v>
      </c>
      <c r="AW13891">
        <v>98</v>
      </c>
      <c r="AX13891">
        <v>98</v>
      </c>
      <c r="AY13891" t="b">
        <v>1</v>
      </c>
      <c r="AZ13891" t="b">
        <v>0</v>
      </c>
    </row>
    <row r="13892" spans="1:52" x14ac:dyDescent="0.3">
      <c r="A13892">
        <v>20232024</v>
      </c>
      <c r="B13892" s="1" t="s">
        <v>3</v>
      </c>
      <c r="C13892">
        <v>9</v>
      </c>
      <c r="D13892" s="2">
        <v>45301</v>
      </c>
      <c r="E13892" s="1" t="s">
        <v>16</v>
      </c>
      <c r="F13892" s="1" t="s">
        <v>20</v>
      </c>
      <c r="G13892" s="1" t="s">
        <v>2070</v>
      </c>
      <c r="J13892" s="1" t="s">
        <v>1968</v>
      </c>
      <c r="K13892" s="1" t="s">
        <v>352</v>
      </c>
      <c r="U13892" s="1"/>
      <c r="V13892" s="1"/>
      <c r="AA13892" s="1"/>
      <c r="AR13892">
        <v>118</v>
      </c>
      <c r="AS13892">
        <v>4</v>
      </c>
      <c r="AT13892">
        <v>2</v>
      </c>
      <c r="AU13892" s="1" t="s">
        <v>2085</v>
      </c>
      <c r="AV13892" t="s">
        <v>2074</v>
      </c>
      <c r="AW13892">
        <v>42</v>
      </c>
      <c r="AX13892">
        <v>42</v>
      </c>
      <c r="AY13892" t="b">
        <v>1</v>
      </c>
      <c r="AZ13892" t="b">
        <v>0</v>
      </c>
    </row>
    <row r="13893" spans="1:52" x14ac:dyDescent="0.3">
      <c r="A13893">
        <v>20232024</v>
      </c>
      <c r="B13893" s="1" t="s">
        <v>3</v>
      </c>
      <c r="C13893">
        <v>8</v>
      </c>
      <c r="D13893" s="2">
        <v>45301</v>
      </c>
      <c r="E13893" s="1" t="s">
        <v>23</v>
      </c>
      <c r="F13893" s="1" t="s">
        <v>15</v>
      </c>
      <c r="G13893" s="1" t="s">
        <v>2070</v>
      </c>
      <c r="J13893" s="1" t="s">
        <v>2050</v>
      </c>
      <c r="K13893" s="1" t="s">
        <v>475</v>
      </c>
      <c r="U13893" s="1"/>
      <c r="V13893" s="1"/>
      <c r="AA13893" s="1"/>
      <c r="AR13893">
        <v>112</v>
      </c>
      <c r="AS13893">
        <v>2</v>
      </c>
      <c r="AT13893">
        <v>2</v>
      </c>
      <c r="AU13893" s="1" t="s">
        <v>2084</v>
      </c>
      <c r="AV13893" t="s">
        <v>2074</v>
      </c>
      <c r="AW13893">
        <v>24</v>
      </c>
      <c r="AX13893">
        <v>24</v>
      </c>
      <c r="AY13893" t="b">
        <v>1</v>
      </c>
      <c r="AZ13893" t="b">
        <v>0</v>
      </c>
    </row>
    <row r="13894" spans="1:52" x14ac:dyDescent="0.3">
      <c r="A13894">
        <v>20232024</v>
      </c>
      <c r="B13894" s="1" t="s">
        <v>3</v>
      </c>
      <c r="C13894">
        <v>8</v>
      </c>
      <c r="D13894" s="2">
        <v>45301</v>
      </c>
      <c r="E13894" s="1" t="s">
        <v>23</v>
      </c>
      <c r="F13894" s="1" t="s">
        <v>15</v>
      </c>
      <c r="G13894" s="1" t="s">
        <v>2070</v>
      </c>
      <c r="J13894" s="1" t="s">
        <v>2050</v>
      </c>
      <c r="K13894" s="1" t="s">
        <v>1151</v>
      </c>
      <c r="U13894" s="1"/>
      <c r="V13894" s="1"/>
      <c r="AA13894" s="1"/>
      <c r="AR13894">
        <v>114</v>
      </c>
      <c r="AS13894">
        <v>2</v>
      </c>
      <c r="AT13894">
        <v>2</v>
      </c>
      <c r="AU13894" s="1" t="s">
        <v>2081</v>
      </c>
      <c r="AV13894" t="s">
        <v>2074</v>
      </c>
      <c r="AW13894">
        <v>25</v>
      </c>
      <c r="AX13894">
        <v>25</v>
      </c>
      <c r="AY13894" t="b">
        <v>1</v>
      </c>
      <c r="AZ13894" t="b">
        <v>0</v>
      </c>
    </row>
    <row r="13895" spans="1:52" x14ac:dyDescent="0.3">
      <c r="A13895">
        <v>20232024</v>
      </c>
      <c r="B13895" s="1" t="s">
        <v>3</v>
      </c>
      <c r="C13895">
        <v>8</v>
      </c>
      <c r="D13895" s="2">
        <v>45301</v>
      </c>
      <c r="E13895" s="1" t="s">
        <v>23</v>
      </c>
      <c r="F13895" s="1" t="s">
        <v>15</v>
      </c>
      <c r="G13895" s="1" t="s">
        <v>2070</v>
      </c>
      <c r="J13895" s="1" t="s">
        <v>1969</v>
      </c>
      <c r="K13895" s="1" t="s">
        <v>621</v>
      </c>
      <c r="U13895" s="1"/>
      <c r="V13895" s="1"/>
      <c r="AA13895" s="1"/>
      <c r="AR13895">
        <v>121</v>
      </c>
      <c r="AS13895">
        <v>6</v>
      </c>
      <c r="AT13895">
        <v>2</v>
      </c>
      <c r="AU13895" s="1" t="s">
        <v>2079</v>
      </c>
      <c r="AV13895" t="s">
        <v>2074</v>
      </c>
      <c r="AW13895">
        <v>65</v>
      </c>
      <c r="AX13895">
        <v>65</v>
      </c>
      <c r="AY13895" t="b">
        <v>1</v>
      </c>
      <c r="AZ13895" t="b">
        <v>0</v>
      </c>
    </row>
    <row r="13896" spans="1:52" x14ac:dyDescent="0.3">
      <c r="A13896">
        <v>20232024</v>
      </c>
      <c r="B13896" s="1" t="s">
        <v>3</v>
      </c>
      <c r="C13896">
        <v>8</v>
      </c>
      <c r="D13896" s="2">
        <v>45301</v>
      </c>
      <c r="E13896" s="1" t="s">
        <v>23</v>
      </c>
      <c r="F13896" s="1" t="s">
        <v>15</v>
      </c>
      <c r="G13896" s="1" t="s">
        <v>2070</v>
      </c>
      <c r="J13896" s="1" t="s">
        <v>1968</v>
      </c>
      <c r="K13896" s="1" t="s">
        <v>921</v>
      </c>
      <c r="U13896" s="1"/>
      <c r="V13896" s="1"/>
      <c r="AA13896" s="1"/>
      <c r="AR13896">
        <v>122</v>
      </c>
      <c r="AS13896">
        <v>6</v>
      </c>
      <c r="AT13896">
        <v>2</v>
      </c>
      <c r="AU13896" s="1" t="s">
        <v>2082</v>
      </c>
      <c r="AV13896" t="s">
        <v>2074</v>
      </c>
      <c r="AW13896">
        <v>76</v>
      </c>
      <c r="AX13896">
        <v>76</v>
      </c>
      <c r="AY13896" t="b">
        <v>1</v>
      </c>
      <c r="AZ13896" t="b">
        <v>0</v>
      </c>
    </row>
    <row r="13897" spans="1:52" x14ac:dyDescent="0.3">
      <c r="A13897">
        <v>20232024</v>
      </c>
      <c r="B13897" s="1" t="s">
        <v>3</v>
      </c>
      <c r="C13897">
        <v>10</v>
      </c>
      <c r="D13897" s="2">
        <v>45304</v>
      </c>
      <c r="E13897" s="1" t="s">
        <v>15</v>
      </c>
      <c r="F13897" s="1" t="s">
        <v>19</v>
      </c>
      <c r="G13897" s="1" t="s">
        <v>2070</v>
      </c>
      <c r="J13897" s="1" t="s">
        <v>2050</v>
      </c>
      <c r="K13897" s="1" t="s">
        <v>673</v>
      </c>
      <c r="U13897" s="1"/>
      <c r="V13897" s="1"/>
      <c r="AA13897" s="1"/>
      <c r="AR13897">
        <v>123</v>
      </c>
      <c r="AS13897">
        <v>6</v>
      </c>
      <c r="AT13897">
        <v>2</v>
      </c>
      <c r="AU13897" s="1" t="s">
        <v>2092</v>
      </c>
      <c r="AV13897" t="s">
        <v>2074</v>
      </c>
      <c r="AW13897">
        <v>65</v>
      </c>
      <c r="AX13897">
        <v>65</v>
      </c>
      <c r="AY13897" t="b">
        <v>1</v>
      </c>
      <c r="AZ13897" t="b">
        <v>0</v>
      </c>
    </row>
    <row r="13898" spans="1:52" x14ac:dyDescent="0.3">
      <c r="A13898">
        <v>20232024</v>
      </c>
      <c r="B13898" s="1" t="s">
        <v>3</v>
      </c>
      <c r="C13898">
        <v>10</v>
      </c>
      <c r="D13898" s="2">
        <v>45304</v>
      </c>
      <c r="E13898" s="1" t="s">
        <v>15</v>
      </c>
      <c r="F13898" s="1" t="s">
        <v>19</v>
      </c>
      <c r="G13898" s="1" t="s">
        <v>2070</v>
      </c>
      <c r="J13898" s="1" t="s">
        <v>2050</v>
      </c>
      <c r="K13898" s="1" t="s">
        <v>737</v>
      </c>
      <c r="U13898" s="1"/>
      <c r="V13898" s="1"/>
      <c r="AA13898" s="1"/>
      <c r="AR13898">
        <v>124</v>
      </c>
      <c r="AS13898">
        <v>6</v>
      </c>
      <c r="AT13898">
        <v>2</v>
      </c>
      <c r="AU13898" s="1" t="s">
        <v>2082</v>
      </c>
      <c r="AV13898" t="s">
        <v>2074</v>
      </c>
      <c r="AW13898">
        <v>76</v>
      </c>
      <c r="AX13898">
        <v>76</v>
      </c>
      <c r="AY13898" t="b">
        <v>1</v>
      </c>
      <c r="AZ13898" t="b">
        <v>0</v>
      </c>
    </row>
    <row r="13899" spans="1:52" x14ac:dyDescent="0.3">
      <c r="A13899">
        <v>20232024</v>
      </c>
      <c r="B13899" s="1" t="s">
        <v>3</v>
      </c>
      <c r="C13899">
        <v>10</v>
      </c>
      <c r="D13899" s="2">
        <v>45304</v>
      </c>
      <c r="E13899" s="1" t="s">
        <v>15</v>
      </c>
      <c r="F13899" s="1" t="s">
        <v>19</v>
      </c>
      <c r="G13899" s="1" t="s">
        <v>2070</v>
      </c>
      <c r="J13899" s="1" t="s">
        <v>2050</v>
      </c>
      <c r="K13899" s="1" t="s">
        <v>606</v>
      </c>
      <c r="U13899" s="1"/>
      <c r="V13899" s="1"/>
      <c r="AA13899" s="1"/>
      <c r="AR13899">
        <v>125</v>
      </c>
      <c r="AS13899">
        <v>5</v>
      </c>
      <c r="AT13899">
        <v>2</v>
      </c>
      <c r="AU13899" s="1" t="s">
        <v>2085</v>
      </c>
      <c r="AV13899" t="s">
        <v>2074</v>
      </c>
      <c r="AW13899">
        <v>53</v>
      </c>
      <c r="AX13899">
        <v>53</v>
      </c>
      <c r="AY13899" t="b">
        <v>1</v>
      </c>
      <c r="AZ13899" t="b">
        <v>0</v>
      </c>
    </row>
    <row r="13900" spans="1:52" x14ac:dyDescent="0.3">
      <c r="A13900">
        <v>20232024</v>
      </c>
      <c r="B13900" s="1" t="s">
        <v>3</v>
      </c>
      <c r="C13900">
        <v>10</v>
      </c>
      <c r="D13900" s="2">
        <v>45304</v>
      </c>
      <c r="E13900" s="1" t="s">
        <v>15</v>
      </c>
      <c r="F13900" s="1" t="s">
        <v>19</v>
      </c>
      <c r="G13900" s="1" t="s">
        <v>2070</v>
      </c>
      <c r="J13900" s="1" t="s">
        <v>1969</v>
      </c>
      <c r="K13900" s="1" t="s">
        <v>809</v>
      </c>
      <c r="U13900" s="1"/>
      <c r="V13900" s="1"/>
      <c r="AA13900" s="1"/>
      <c r="AR13900">
        <v>126</v>
      </c>
      <c r="AS13900">
        <v>5</v>
      </c>
      <c r="AT13900">
        <v>2</v>
      </c>
      <c r="AU13900" s="1" t="s">
        <v>2084</v>
      </c>
      <c r="AV13900" t="s">
        <v>2074</v>
      </c>
      <c r="AW13900">
        <v>49</v>
      </c>
      <c r="AX13900">
        <v>49</v>
      </c>
      <c r="AY13900" t="b">
        <v>1</v>
      </c>
      <c r="AZ13900" t="b">
        <v>0</v>
      </c>
    </row>
    <row r="13901" spans="1:52" x14ac:dyDescent="0.3">
      <c r="A13901">
        <v>20232024</v>
      </c>
      <c r="B13901" s="1" t="s">
        <v>3</v>
      </c>
      <c r="C13901">
        <v>11</v>
      </c>
      <c r="D13901" s="2">
        <v>45304</v>
      </c>
      <c r="E13901" s="1" t="s">
        <v>20</v>
      </c>
      <c r="F13901" s="1" t="s">
        <v>22</v>
      </c>
      <c r="G13901" s="1" t="s">
        <v>2070</v>
      </c>
      <c r="J13901" s="1" t="s">
        <v>2050</v>
      </c>
      <c r="K13901" s="1" t="s">
        <v>788</v>
      </c>
      <c r="U13901" s="1"/>
      <c r="V13901" s="1"/>
      <c r="AA13901" s="1"/>
      <c r="AR13901">
        <v>127</v>
      </c>
      <c r="AS13901">
        <v>3</v>
      </c>
      <c r="AT13901">
        <v>2</v>
      </c>
      <c r="AU13901" s="1" t="s">
        <v>2083</v>
      </c>
      <c r="AV13901" t="s">
        <v>2074</v>
      </c>
      <c r="AW13901">
        <v>82</v>
      </c>
      <c r="AX13901">
        <v>82</v>
      </c>
      <c r="AY13901" t="b">
        <v>1</v>
      </c>
      <c r="AZ13901" t="b">
        <v>0</v>
      </c>
    </row>
    <row r="13902" spans="1:52" x14ac:dyDescent="0.3">
      <c r="A13902">
        <v>20232024</v>
      </c>
      <c r="B13902" s="1" t="s">
        <v>3</v>
      </c>
      <c r="C13902">
        <v>11</v>
      </c>
      <c r="D13902" s="2">
        <v>45304</v>
      </c>
      <c r="E13902" s="1" t="s">
        <v>20</v>
      </c>
      <c r="F13902" s="1" t="s">
        <v>22</v>
      </c>
      <c r="G13902" s="1" t="s">
        <v>2070</v>
      </c>
      <c r="J13902" s="1" t="s">
        <v>2050</v>
      </c>
      <c r="K13902" s="1" t="s">
        <v>658</v>
      </c>
      <c r="U13902" s="1"/>
      <c r="V13902" s="1"/>
      <c r="AA13902" s="1"/>
      <c r="AR13902">
        <v>128</v>
      </c>
      <c r="AS13902">
        <v>3</v>
      </c>
      <c r="AT13902">
        <v>2</v>
      </c>
      <c r="AU13902" s="1" t="s">
        <v>2079</v>
      </c>
      <c r="AV13902" t="s">
        <v>2074</v>
      </c>
      <c r="AW13902">
        <v>82</v>
      </c>
      <c r="AX13902">
        <v>82</v>
      </c>
      <c r="AY13902" t="b">
        <v>1</v>
      </c>
      <c r="AZ13902" t="b">
        <v>0</v>
      </c>
    </row>
    <row r="13903" spans="1:52" x14ac:dyDescent="0.3">
      <c r="A13903">
        <v>20232024</v>
      </c>
      <c r="B13903" s="1" t="s">
        <v>3</v>
      </c>
      <c r="C13903">
        <v>11</v>
      </c>
      <c r="D13903" s="2">
        <v>45304</v>
      </c>
      <c r="E13903" s="1" t="s">
        <v>20</v>
      </c>
      <c r="F13903" s="1" t="s">
        <v>22</v>
      </c>
      <c r="G13903" s="1" t="s">
        <v>2070</v>
      </c>
      <c r="J13903" s="1" t="s">
        <v>1969</v>
      </c>
      <c r="K13903" s="1" t="s">
        <v>2237</v>
      </c>
      <c r="U13903" s="1"/>
      <c r="V13903" s="1"/>
      <c r="AA13903" s="1"/>
      <c r="AR13903">
        <v>129</v>
      </c>
      <c r="AS13903">
        <v>1</v>
      </c>
      <c r="AT13903">
        <v>2</v>
      </c>
      <c r="AU13903" s="1" t="s">
        <v>2082</v>
      </c>
      <c r="AV13903" t="s">
        <v>2074</v>
      </c>
      <c r="AW13903">
        <v>2</v>
      </c>
      <c r="AX13903">
        <v>2</v>
      </c>
      <c r="AY13903" t="b">
        <v>1</v>
      </c>
      <c r="AZ13903" t="b">
        <v>0</v>
      </c>
    </row>
    <row r="13904" spans="1:52" x14ac:dyDescent="0.3">
      <c r="A13904">
        <v>20232024</v>
      </c>
      <c r="B13904" s="1" t="s">
        <v>3</v>
      </c>
      <c r="C13904">
        <v>11</v>
      </c>
      <c r="D13904" s="2">
        <v>45304</v>
      </c>
      <c r="E13904" s="1" t="s">
        <v>20</v>
      </c>
      <c r="F13904" s="1" t="s">
        <v>22</v>
      </c>
      <c r="G13904" s="1" t="s">
        <v>2070</v>
      </c>
      <c r="J13904" s="1" t="s">
        <v>1969</v>
      </c>
      <c r="K13904" s="1" t="s">
        <v>143</v>
      </c>
      <c r="U13904" s="1"/>
      <c r="V13904" s="1"/>
      <c r="AA13904" s="1"/>
      <c r="AR13904">
        <v>130</v>
      </c>
      <c r="AS13904">
        <v>1</v>
      </c>
      <c r="AT13904">
        <v>2</v>
      </c>
      <c r="AU13904" s="1" t="s">
        <v>2084</v>
      </c>
      <c r="AV13904" t="s">
        <v>2074</v>
      </c>
      <c r="AW13904">
        <v>110</v>
      </c>
      <c r="AX13904">
        <v>110</v>
      </c>
      <c r="AY13904" t="b">
        <v>1</v>
      </c>
      <c r="AZ13904" t="b">
        <v>0</v>
      </c>
    </row>
    <row r="13905" spans="1:52" x14ac:dyDescent="0.3">
      <c r="A13905">
        <v>20232024</v>
      </c>
      <c r="B13905" s="1" t="s">
        <v>3</v>
      </c>
      <c r="C13905">
        <v>11</v>
      </c>
      <c r="D13905" s="2">
        <v>45304</v>
      </c>
      <c r="E13905" s="1" t="s">
        <v>20</v>
      </c>
      <c r="F13905" s="1" t="s">
        <v>22</v>
      </c>
      <c r="G13905" s="1" t="s">
        <v>2070</v>
      </c>
      <c r="J13905" s="1" t="s">
        <v>1968</v>
      </c>
      <c r="K13905" s="1" t="s">
        <v>848</v>
      </c>
      <c r="U13905" s="1"/>
      <c r="V13905" s="1"/>
      <c r="AA13905" s="1"/>
      <c r="AR13905">
        <v>131</v>
      </c>
      <c r="AS13905">
        <v>3</v>
      </c>
      <c r="AT13905">
        <v>2</v>
      </c>
      <c r="AU13905" s="1" t="s">
        <v>2079</v>
      </c>
      <c r="AV13905" t="s">
        <v>2074</v>
      </c>
      <c r="AW13905">
        <v>163</v>
      </c>
      <c r="AX13905">
        <v>163</v>
      </c>
      <c r="AY13905" t="b">
        <v>1</v>
      </c>
      <c r="AZ13905" t="b">
        <v>0</v>
      </c>
    </row>
    <row r="13906" spans="1:52" x14ac:dyDescent="0.3">
      <c r="A13906">
        <v>20232024</v>
      </c>
      <c r="B13906" s="1" t="s">
        <v>3</v>
      </c>
      <c r="C13906">
        <v>11</v>
      </c>
      <c r="D13906" s="2">
        <v>45304</v>
      </c>
      <c r="E13906" s="1" t="s">
        <v>20</v>
      </c>
      <c r="F13906" s="1" t="s">
        <v>22</v>
      </c>
      <c r="G13906" s="1" t="s">
        <v>2070</v>
      </c>
      <c r="J13906" s="1" t="s">
        <v>1968</v>
      </c>
      <c r="K13906" s="1" t="s">
        <v>1063</v>
      </c>
      <c r="U13906" s="1"/>
      <c r="V13906" s="1"/>
      <c r="AA13906" s="1"/>
      <c r="AR13906">
        <v>132</v>
      </c>
      <c r="AS13906">
        <v>1</v>
      </c>
      <c r="AT13906">
        <v>2</v>
      </c>
      <c r="AU13906" s="1" t="s">
        <v>2079</v>
      </c>
      <c r="AV13906" t="s">
        <v>2074</v>
      </c>
      <c r="AW13906">
        <v>12</v>
      </c>
      <c r="AX13906">
        <v>12</v>
      </c>
      <c r="AY13906" t="b">
        <v>1</v>
      </c>
      <c r="AZ13906" t="b">
        <v>0</v>
      </c>
    </row>
    <row r="13907" spans="1:52" x14ac:dyDescent="0.3">
      <c r="A13907">
        <v>20232024</v>
      </c>
      <c r="B13907" s="1" t="s">
        <v>3</v>
      </c>
      <c r="C13907">
        <v>12</v>
      </c>
      <c r="D13907" s="2">
        <v>45305</v>
      </c>
      <c r="E13907" s="1" t="s">
        <v>23</v>
      </c>
      <c r="F13907" s="1" t="s">
        <v>16</v>
      </c>
      <c r="G13907" s="1" t="s">
        <v>2070</v>
      </c>
      <c r="J13907" s="1" t="s">
        <v>2050</v>
      </c>
      <c r="K13907" s="1" t="s">
        <v>2260</v>
      </c>
      <c r="U13907" s="1"/>
      <c r="V13907" s="1"/>
      <c r="AA13907" s="1"/>
      <c r="AR13907">
        <v>133</v>
      </c>
      <c r="AS13907">
        <v>4</v>
      </c>
      <c r="AT13907">
        <v>2</v>
      </c>
      <c r="AU13907" s="1" t="s">
        <v>2079</v>
      </c>
      <c r="AV13907" t="s">
        <v>2074</v>
      </c>
      <c r="AW13907">
        <v>44</v>
      </c>
      <c r="AX13907">
        <v>44</v>
      </c>
      <c r="AY13907" t="b">
        <v>1</v>
      </c>
      <c r="AZ13907" t="b">
        <v>0</v>
      </c>
    </row>
    <row r="13908" spans="1:52" x14ac:dyDescent="0.3">
      <c r="A13908">
        <v>20232024</v>
      </c>
      <c r="B13908" s="1" t="s">
        <v>3</v>
      </c>
      <c r="C13908">
        <v>12</v>
      </c>
      <c r="D13908" s="2">
        <v>45305</v>
      </c>
      <c r="E13908" s="1" t="s">
        <v>23</v>
      </c>
      <c r="F13908" s="1" t="s">
        <v>16</v>
      </c>
      <c r="G13908" s="1" t="s">
        <v>2070</v>
      </c>
      <c r="J13908" s="1" t="s">
        <v>2050</v>
      </c>
      <c r="K13908" s="1" t="s">
        <v>1163</v>
      </c>
      <c r="U13908" s="1"/>
      <c r="V13908" s="1"/>
      <c r="AA13908" s="1"/>
      <c r="AR13908">
        <v>134</v>
      </c>
      <c r="AS13908">
        <v>4</v>
      </c>
      <c r="AT13908">
        <v>2</v>
      </c>
      <c r="AU13908" s="1" t="s">
        <v>2081</v>
      </c>
      <c r="AV13908" t="s">
        <v>2074</v>
      </c>
      <c r="AW13908">
        <v>42</v>
      </c>
      <c r="AX13908">
        <v>42</v>
      </c>
      <c r="AY13908" t="b">
        <v>1</v>
      </c>
      <c r="AZ13908" t="b">
        <v>0</v>
      </c>
    </row>
    <row r="13909" spans="1:52" x14ac:dyDescent="0.3">
      <c r="A13909">
        <v>20232024</v>
      </c>
      <c r="B13909" s="1" t="s">
        <v>3</v>
      </c>
      <c r="C13909">
        <v>12</v>
      </c>
      <c r="D13909" s="2">
        <v>45305</v>
      </c>
      <c r="E13909" s="1" t="s">
        <v>23</v>
      </c>
      <c r="F13909" s="1" t="s">
        <v>16</v>
      </c>
      <c r="G13909" s="1" t="s">
        <v>2070</v>
      </c>
      <c r="J13909" s="1" t="s">
        <v>1969</v>
      </c>
      <c r="K13909" s="1" t="s">
        <v>908</v>
      </c>
      <c r="U13909" s="1"/>
      <c r="V13909" s="1"/>
      <c r="AA13909" s="1"/>
      <c r="AR13909">
        <v>135</v>
      </c>
      <c r="AS13909">
        <v>2</v>
      </c>
      <c r="AT13909">
        <v>2</v>
      </c>
      <c r="AU13909" s="1" t="s">
        <v>2085</v>
      </c>
      <c r="AV13909" t="s">
        <v>2074</v>
      </c>
      <c r="AW13909">
        <v>117</v>
      </c>
      <c r="AX13909">
        <v>117</v>
      </c>
      <c r="AY13909" t="b">
        <v>1</v>
      </c>
      <c r="AZ13909" t="b">
        <v>0</v>
      </c>
    </row>
    <row r="13910" spans="1:52" x14ac:dyDescent="0.3">
      <c r="A13910">
        <v>20232024</v>
      </c>
      <c r="B13910" s="1" t="s">
        <v>3</v>
      </c>
      <c r="C13910">
        <v>12</v>
      </c>
      <c r="D13910" s="2">
        <v>45305</v>
      </c>
      <c r="E13910" s="1" t="s">
        <v>23</v>
      </c>
      <c r="F13910" s="1" t="s">
        <v>16</v>
      </c>
      <c r="G13910" s="1" t="s">
        <v>2070</v>
      </c>
      <c r="J13910" s="1" t="s">
        <v>1968</v>
      </c>
      <c r="K13910" s="1" t="s">
        <v>728</v>
      </c>
      <c r="U13910" s="1"/>
      <c r="V13910" s="1"/>
      <c r="AA13910" s="1"/>
      <c r="AR13910">
        <v>136</v>
      </c>
      <c r="AS13910">
        <v>4</v>
      </c>
      <c r="AT13910">
        <v>2</v>
      </c>
      <c r="AU13910" s="1" t="s">
        <v>2088</v>
      </c>
      <c r="AV13910" t="s">
        <v>2074</v>
      </c>
      <c r="AW13910">
        <v>38</v>
      </c>
      <c r="AX13910">
        <v>38</v>
      </c>
      <c r="AY13910" t="b">
        <v>1</v>
      </c>
      <c r="AZ13910" t="b">
        <v>0</v>
      </c>
    </row>
    <row r="13911" spans="1:52" x14ac:dyDescent="0.3">
      <c r="A13911">
        <v>20232024</v>
      </c>
      <c r="B13911" s="1" t="s">
        <v>3</v>
      </c>
      <c r="C13911">
        <v>12</v>
      </c>
      <c r="D13911" s="2">
        <v>45305</v>
      </c>
      <c r="E13911" s="1" t="s">
        <v>23</v>
      </c>
      <c r="F13911" s="1" t="s">
        <v>16</v>
      </c>
      <c r="G13911" s="1" t="s">
        <v>2070</v>
      </c>
      <c r="J13911" s="1" t="s">
        <v>1968</v>
      </c>
      <c r="K13911" s="1" t="s">
        <v>821</v>
      </c>
      <c r="U13911" s="1"/>
      <c r="V13911" s="1"/>
      <c r="AA13911" s="1"/>
      <c r="AR13911">
        <v>137</v>
      </c>
      <c r="AS13911">
        <v>2</v>
      </c>
      <c r="AT13911">
        <v>2</v>
      </c>
      <c r="AU13911" s="1" t="s">
        <v>2085</v>
      </c>
      <c r="AV13911" t="s">
        <v>2074</v>
      </c>
      <c r="AW13911">
        <v>91</v>
      </c>
      <c r="AX13911">
        <v>91</v>
      </c>
      <c r="AY13911" t="b">
        <v>1</v>
      </c>
      <c r="AZ13911" t="b">
        <v>0</v>
      </c>
    </row>
    <row r="13912" spans="1:52" x14ac:dyDescent="0.3">
      <c r="A13912">
        <v>20232024</v>
      </c>
      <c r="B13912" s="1" t="s">
        <v>3</v>
      </c>
      <c r="C13912">
        <v>13</v>
      </c>
      <c r="D13912" s="2">
        <v>45307</v>
      </c>
      <c r="E13912" s="1" t="s">
        <v>20</v>
      </c>
      <c r="F13912" s="1" t="s">
        <v>16</v>
      </c>
      <c r="G13912" s="1" t="s">
        <v>2070</v>
      </c>
      <c r="J13912" s="1" t="s">
        <v>2050</v>
      </c>
      <c r="K13912" s="1" t="s">
        <v>2366</v>
      </c>
      <c r="U13912" s="1"/>
      <c r="V13912" s="1"/>
      <c r="AA13912" s="1"/>
      <c r="AR13912">
        <v>139</v>
      </c>
      <c r="AS13912">
        <v>4</v>
      </c>
      <c r="AT13912">
        <v>2</v>
      </c>
      <c r="AU13912" s="1" t="s">
        <v>2085</v>
      </c>
      <c r="AV13912" t="s">
        <v>2074</v>
      </c>
      <c r="AW13912">
        <v>46</v>
      </c>
      <c r="AX13912">
        <v>46</v>
      </c>
      <c r="AY13912" t="b">
        <v>1</v>
      </c>
      <c r="AZ13912" t="b">
        <v>0</v>
      </c>
    </row>
    <row r="13913" spans="1:52" x14ac:dyDescent="0.3">
      <c r="A13913">
        <v>20232024</v>
      </c>
      <c r="B13913" s="1" t="s">
        <v>3</v>
      </c>
      <c r="C13913">
        <v>13</v>
      </c>
      <c r="D13913" s="2">
        <v>45307</v>
      </c>
      <c r="E13913" s="1" t="s">
        <v>20</v>
      </c>
      <c r="F13913" s="1" t="s">
        <v>16</v>
      </c>
      <c r="G13913" s="1" t="s">
        <v>2070</v>
      </c>
      <c r="J13913" s="1" t="s">
        <v>1969</v>
      </c>
      <c r="K13913" s="1" t="s">
        <v>938</v>
      </c>
      <c r="U13913" s="1"/>
      <c r="V13913" s="1"/>
      <c r="AA13913" s="1"/>
      <c r="AR13913">
        <v>142</v>
      </c>
      <c r="AS13913">
        <v>3</v>
      </c>
      <c r="AT13913">
        <v>2</v>
      </c>
      <c r="AU13913" s="1" t="s">
        <v>2086</v>
      </c>
      <c r="AV13913" t="s">
        <v>2074</v>
      </c>
      <c r="AW13913">
        <v>161</v>
      </c>
      <c r="AX13913">
        <v>161</v>
      </c>
      <c r="AY13913" t="b">
        <v>1</v>
      </c>
      <c r="AZ13913" t="b">
        <v>0</v>
      </c>
    </row>
    <row r="13914" spans="1:52" x14ac:dyDescent="0.3">
      <c r="A13914">
        <v>20232024</v>
      </c>
      <c r="B13914" s="1" t="s">
        <v>3</v>
      </c>
      <c r="C13914">
        <v>13</v>
      </c>
      <c r="D13914" s="2">
        <v>45307</v>
      </c>
      <c r="E13914" s="1" t="s">
        <v>20</v>
      </c>
      <c r="F13914" s="1" t="s">
        <v>16</v>
      </c>
      <c r="G13914" s="1" t="s">
        <v>2070</v>
      </c>
      <c r="J13914" s="1" t="s">
        <v>1969</v>
      </c>
      <c r="K13914" s="1" t="s">
        <v>304</v>
      </c>
      <c r="U13914" s="1"/>
      <c r="V13914" s="1"/>
      <c r="AA13914" s="1"/>
      <c r="AR13914">
        <v>143</v>
      </c>
      <c r="AS13914">
        <v>3</v>
      </c>
      <c r="AT13914">
        <v>2</v>
      </c>
      <c r="AU13914" s="1" t="s">
        <v>2082</v>
      </c>
      <c r="AV13914" t="s">
        <v>2074</v>
      </c>
      <c r="AW13914">
        <v>84</v>
      </c>
      <c r="AX13914">
        <v>84</v>
      </c>
      <c r="AY13914" t="b">
        <v>1</v>
      </c>
      <c r="AZ13914" t="b">
        <v>0</v>
      </c>
    </row>
    <row r="13915" spans="1:52" x14ac:dyDescent="0.3">
      <c r="A13915">
        <v>20232024</v>
      </c>
      <c r="B13915" s="1" t="s">
        <v>3</v>
      </c>
      <c r="C13915">
        <v>13</v>
      </c>
      <c r="D13915" s="2">
        <v>45307</v>
      </c>
      <c r="E13915" s="1" t="s">
        <v>20</v>
      </c>
      <c r="F13915" s="1" t="s">
        <v>16</v>
      </c>
      <c r="G13915" s="1" t="s">
        <v>2070</v>
      </c>
      <c r="J13915" s="1" t="s">
        <v>1968</v>
      </c>
      <c r="K13915" s="1" t="s">
        <v>2308</v>
      </c>
      <c r="U13915" s="1"/>
      <c r="V13915" s="1"/>
      <c r="AA13915" s="1"/>
      <c r="AR13915">
        <v>144</v>
      </c>
      <c r="AS13915">
        <v>4</v>
      </c>
      <c r="AT13915">
        <v>2</v>
      </c>
      <c r="AU13915" s="1" t="s">
        <v>2083</v>
      </c>
      <c r="AV13915" t="s">
        <v>2074</v>
      </c>
      <c r="AW13915">
        <v>150</v>
      </c>
      <c r="AX13915">
        <v>150</v>
      </c>
      <c r="AY13915" t="b">
        <v>1</v>
      </c>
      <c r="AZ13915" t="b">
        <v>0</v>
      </c>
    </row>
    <row r="13916" spans="1:52" x14ac:dyDescent="0.3">
      <c r="A13916">
        <v>20232024</v>
      </c>
      <c r="B13916" s="1" t="s">
        <v>3</v>
      </c>
      <c r="C13916">
        <v>13</v>
      </c>
      <c r="D13916" s="2">
        <v>45307</v>
      </c>
      <c r="E13916" s="1" t="s">
        <v>20</v>
      </c>
      <c r="F13916" s="1" t="s">
        <v>16</v>
      </c>
      <c r="G13916" s="1" t="s">
        <v>2070</v>
      </c>
      <c r="J13916" s="1" t="s">
        <v>1968</v>
      </c>
      <c r="K13916" s="1" t="s">
        <v>1515</v>
      </c>
      <c r="U13916" s="1"/>
      <c r="V13916" s="1"/>
      <c r="AA13916" s="1"/>
      <c r="AR13916">
        <v>145</v>
      </c>
      <c r="AS13916">
        <v>4</v>
      </c>
      <c r="AT13916">
        <v>2</v>
      </c>
      <c r="AU13916" s="1" t="s">
        <v>2082</v>
      </c>
      <c r="AV13916" t="s">
        <v>2074</v>
      </c>
      <c r="AW13916">
        <v>42</v>
      </c>
      <c r="AX13916">
        <v>42</v>
      </c>
      <c r="AY13916" t="b">
        <v>1</v>
      </c>
      <c r="AZ13916" t="b">
        <v>0</v>
      </c>
    </row>
    <row r="13917" spans="1:52" x14ac:dyDescent="0.3">
      <c r="A13917">
        <v>20232024</v>
      </c>
      <c r="B13917" s="1" t="s">
        <v>3</v>
      </c>
      <c r="C13917">
        <v>13</v>
      </c>
      <c r="D13917" s="2">
        <v>45307</v>
      </c>
      <c r="E13917" s="1" t="s">
        <v>20</v>
      </c>
      <c r="F13917" s="1" t="s">
        <v>16</v>
      </c>
      <c r="G13917" s="1" t="s">
        <v>2070</v>
      </c>
      <c r="J13917" s="1" t="s">
        <v>1968</v>
      </c>
      <c r="K13917" s="1" t="s">
        <v>221</v>
      </c>
      <c r="U13917" s="1"/>
      <c r="V13917" s="1"/>
      <c r="AA13917" s="1"/>
      <c r="AR13917">
        <v>146</v>
      </c>
      <c r="AS13917">
        <v>3</v>
      </c>
      <c r="AT13917">
        <v>2</v>
      </c>
      <c r="AU13917" s="1" t="s">
        <v>2093</v>
      </c>
      <c r="AV13917" t="s">
        <v>2074</v>
      </c>
      <c r="AW13917">
        <v>163</v>
      </c>
      <c r="AX13917">
        <v>163</v>
      </c>
      <c r="AY13917" t="b">
        <v>1</v>
      </c>
      <c r="AZ13917" t="b">
        <v>0</v>
      </c>
    </row>
    <row r="13918" spans="1:52" x14ac:dyDescent="0.3">
      <c r="A13918">
        <v>20232024</v>
      </c>
      <c r="B13918" s="1" t="s">
        <v>3</v>
      </c>
      <c r="C13918">
        <v>13</v>
      </c>
      <c r="D13918" s="2">
        <v>45307</v>
      </c>
      <c r="E13918" s="1" t="s">
        <v>20</v>
      </c>
      <c r="F13918" s="1" t="s">
        <v>16</v>
      </c>
      <c r="G13918" s="1" t="s">
        <v>2070</v>
      </c>
      <c r="J13918" s="1" t="s">
        <v>1968</v>
      </c>
      <c r="K13918" s="1" t="s">
        <v>2166</v>
      </c>
      <c r="U13918" s="1"/>
      <c r="V13918" s="1"/>
      <c r="AA13918" s="1"/>
      <c r="AR13918">
        <v>147</v>
      </c>
      <c r="AS13918">
        <v>4</v>
      </c>
      <c r="AT13918">
        <v>2</v>
      </c>
      <c r="AU13918" s="1" t="s">
        <v>2086</v>
      </c>
      <c r="AV13918" t="s">
        <v>2074</v>
      </c>
      <c r="AW13918">
        <v>86</v>
      </c>
      <c r="AX13918">
        <v>86</v>
      </c>
      <c r="AY13918" t="b">
        <v>1</v>
      </c>
      <c r="AZ13918" t="b">
        <v>0</v>
      </c>
    </row>
    <row r="13919" spans="1:52" x14ac:dyDescent="0.3">
      <c r="A13919">
        <v>20232024</v>
      </c>
      <c r="B13919" s="1" t="s">
        <v>3</v>
      </c>
      <c r="C13919">
        <v>15</v>
      </c>
      <c r="D13919" s="2">
        <v>45308</v>
      </c>
      <c r="E13919" s="1" t="s">
        <v>19</v>
      </c>
      <c r="F13919" s="1" t="s">
        <v>23</v>
      </c>
      <c r="G13919" s="1" t="s">
        <v>2070</v>
      </c>
      <c r="J13919" s="1" t="s">
        <v>2050</v>
      </c>
      <c r="K13919" s="1" t="s">
        <v>666</v>
      </c>
      <c r="U13919" s="1"/>
      <c r="V13919" s="1"/>
      <c r="AA13919" s="1"/>
      <c r="AR13919">
        <v>150</v>
      </c>
      <c r="AS13919">
        <v>2</v>
      </c>
      <c r="AT13919">
        <v>2</v>
      </c>
      <c r="AU13919" s="1" t="s">
        <v>2079</v>
      </c>
      <c r="AV13919" t="s">
        <v>2074</v>
      </c>
      <c r="AW13919">
        <v>116</v>
      </c>
      <c r="AX13919">
        <v>116</v>
      </c>
      <c r="AY13919" t="b">
        <v>1</v>
      </c>
      <c r="AZ13919" t="b">
        <v>0</v>
      </c>
    </row>
    <row r="13920" spans="1:52" x14ac:dyDescent="0.3">
      <c r="A13920">
        <v>20232024</v>
      </c>
      <c r="B13920" s="1" t="s">
        <v>3</v>
      </c>
      <c r="C13920">
        <v>15</v>
      </c>
      <c r="D13920" s="2">
        <v>45308</v>
      </c>
      <c r="E13920" s="1" t="s">
        <v>19</v>
      </c>
      <c r="F13920" s="1" t="s">
        <v>23</v>
      </c>
      <c r="G13920" s="1" t="s">
        <v>2070</v>
      </c>
      <c r="J13920" s="1" t="s">
        <v>2050</v>
      </c>
      <c r="K13920" s="1" t="s">
        <v>1115</v>
      </c>
      <c r="U13920" s="1"/>
      <c r="V13920" s="1"/>
      <c r="AA13920" s="1"/>
      <c r="AR13920">
        <v>151</v>
      </c>
      <c r="AS13920">
        <v>5</v>
      </c>
      <c r="AT13920">
        <v>2</v>
      </c>
      <c r="AU13920" s="1" t="s">
        <v>2084</v>
      </c>
      <c r="AV13920" t="s">
        <v>2074</v>
      </c>
      <c r="AW13920">
        <v>142</v>
      </c>
      <c r="AX13920">
        <v>142</v>
      </c>
      <c r="AY13920" t="b">
        <v>1</v>
      </c>
      <c r="AZ13920" t="b">
        <v>0</v>
      </c>
    </row>
    <row r="13921" spans="1:52" x14ac:dyDescent="0.3">
      <c r="A13921">
        <v>20232024</v>
      </c>
      <c r="B13921" s="1" t="s">
        <v>3</v>
      </c>
      <c r="C13921">
        <v>15</v>
      </c>
      <c r="D13921" s="2">
        <v>45308</v>
      </c>
      <c r="E13921" s="1" t="s">
        <v>19</v>
      </c>
      <c r="F13921" s="1" t="s">
        <v>23</v>
      </c>
      <c r="G13921" s="1" t="s">
        <v>2070</v>
      </c>
      <c r="J13921" s="1" t="s">
        <v>2050</v>
      </c>
      <c r="K13921" s="1" t="s">
        <v>1696</v>
      </c>
      <c r="U13921" s="1"/>
      <c r="V13921" s="1"/>
      <c r="AA13921" s="1"/>
      <c r="AR13921">
        <v>152</v>
      </c>
      <c r="AS13921">
        <v>2</v>
      </c>
      <c r="AT13921">
        <v>2</v>
      </c>
      <c r="AU13921" s="1" t="s">
        <v>2079</v>
      </c>
      <c r="AV13921" t="s">
        <v>2074</v>
      </c>
      <c r="AW13921">
        <v>117</v>
      </c>
      <c r="AX13921">
        <v>117</v>
      </c>
      <c r="AY13921" t="b">
        <v>1</v>
      </c>
      <c r="AZ13921" t="b">
        <v>0</v>
      </c>
    </row>
    <row r="13922" spans="1:52" x14ac:dyDescent="0.3">
      <c r="A13922">
        <v>20232024</v>
      </c>
      <c r="B13922" s="1" t="s">
        <v>3</v>
      </c>
      <c r="C13922">
        <v>15</v>
      </c>
      <c r="D13922" s="2">
        <v>45308</v>
      </c>
      <c r="E13922" s="1" t="s">
        <v>19</v>
      </c>
      <c r="F13922" s="1" t="s">
        <v>23</v>
      </c>
      <c r="G13922" s="1" t="s">
        <v>2070</v>
      </c>
      <c r="J13922" s="1" t="s">
        <v>1969</v>
      </c>
      <c r="K13922" s="1" t="s">
        <v>910</v>
      </c>
      <c r="U13922" s="1"/>
      <c r="V13922" s="1"/>
      <c r="AA13922" s="1"/>
      <c r="AR13922">
        <v>155</v>
      </c>
      <c r="AS13922">
        <v>5</v>
      </c>
      <c r="AT13922">
        <v>2</v>
      </c>
      <c r="AU13922" s="1" t="s">
        <v>2089</v>
      </c>
      <c r="AV13922" t="s">
        <v>2074</v>
      </c>
      <c r="AW13922">
        <v>53</v>
      </c>
      <c r="AX13922">
        <v>53</v>
      </c>
      <c r="AY13922" t="b">
        <v>1</v>
      </c>
      <c r="AZ13922" t="b">
        <v>0</v>
      </c>
    </row>
    <row r="13923" spans="1:52" x14ac:dyDescent="0.3">
      <c r="A13923">
        <v>20232024</v>
      </c>
      <c r="B13923" s="1" t="s">
        <v>3</v>
      </c>
      <c r="C13923">
        <v>15</v>
      </c>
      <c r="D13923" s="2">
        <v>45308</v>
      </c>
      <c r="E13923" s="1" t="s">
        <v>19</v>
      </c>
      <c r="F13923" s="1" t="s">
        <v>23</v>
      </c>
      <c r="G13923" s="1" t="s">
        <v>2070</v>
      </c>
      <c r="J13923" s="1" t="s">
        <v>1969</v>
      </c>
      <c r="K13923" s="1" t="s">
        <v>883</v>
      </c>
      <c r="U13923" s="1"/>
      <c r="V13923" s="1"/>
      <c r="AA13923" s="1"/>
      <c r="AR13923">
        <v>157</v>
      </c>
      <c r="AS13923">
        <v>2</v>
      </c>
      <c r="AT13923">
        <v>2</v>
      </c>
      <c r="AU13923" s="1" t="s">
        <v>2085</v>
      </c>
      <c r="AV13923" t="s">
        <v>2074</v>
      </c>
      <c r="AW13923">
        <v>78</v>
      </c>
      <c r="AX13923">
        <v>78</v>
      </c>
      <c r="AY13923" t="b">
        <v>1</v>
      </c>
      <c r="AZ13923" t="b">
        <v>0</v>
      </c>
    </row>
    <row r="13924" spans="1:52" x14ac:dyDescent="0.3">
      <c r="A13924">
        <v>20232024</v>
      </c>
      <c r="B13924" s="1" t="s">
        <v>3</v>
      </c>
      <c r="C13924">
        <v>15</v>
      </c>
      <c r="D13924" s="2">
        <v>45308</v>
      </c>
      <c r="E13924" s="1" t="s">
        <v>19</v>
      </c>
      <c r="F13924" s="1" t="s">
        <v>23</v>
      </c>
      <c r="G13924" s="1" t="s">
        <v>2070</v>
      </c>
      <c r="J13924" s="1" t="s">
        <v>1969</v>
      </c>
      <c r="K13924" s="1" t="s">
        <v>181</v>
      </c>
      <c r="U13924" s="1"/>
      <c r="V13924" s="1"/>
      <c r="AA13924" s="1"/>
      <c r="AR13924">
        <v>158</v>
      </c>
      <c r="AS13924">
        <v>2</v>
      </c>
      <c r="AT13924">
        <v>2</v>
      </c>
      <c r="AU13924" s="1" t="s">
        <v>2088</v>
      </c>
      <c r="AV13924" t="s">
        <v>2074</v>
      </c>
      <c r="AW13924">
        <v>24</v>
      </c>
      <c r="AX13924">
        <v>24</v>
      </c>
      <c r="AY13924" t="b">
        <v>1</v>
      </c>
      <c r="AZ13924" t="b">
        <v>0</v>
      </c>
    </row>
    <row r="13925" spans="1:52" x14ac:dyDescent="0.3">
      <c r="A13925">
        <v>20232024</v>
      </c>
      <c r="B13925" s="1" t="s">
        <v>3</v>
      </c>
      <c r="C13925">
        <v>15</v>
      </c>
      <c r="D13925" s="2">
        <v>45308</v>
      </c>
      <c r="E13925" s="1" t="s">
        <v>19</v>
      </c>
      <c r="F13925" s="1" t="s">
        <v>23</v>
      </c>
      <c r="G13925" s="1" t="s">
        <v>2070</v>
      </c>
      <c r="J13925" s="1" t="s">
        <v>1968</v>
      </c>
      <c r="K13925" s="1" t="s">
        <v>482</v>
      </c>
      <c r="U13925" s="1"/>
      <c r="V13925" s="1"/>
      <c r="AA13925" s="1"/>
      <c r="AR13925">
        <v>160</v>
      </c>
      <c r="AS13925">
        <v>2</v>
      </c>
      <c r="AT13925">
        <v>2</v>
      </c>
      <c r="AU13925" s="1" t="s">
        <v>2083</v>
      </c>
      <c r="AV13925" t="s">
        <v>2074</v>
      </c>
      <c r="AW13925">
        <v>20</v>
      </c>
      <c r="AX13925">
        <v>20</v>
      </c>
      <c r="AY13925" t="b">
        <v>1</v>
      </c>
      <c r="AZ13925" t="b">
        <v>0</v>
      </c>
    </row>
    <row r="13926" spans="1:52" x14ac:dyDescent="0.3">
      <c r="A13926">
        <v>20232024</v>
      </c>
      <c r="B13926" s="1" t="s">
        <v>3</v>
      </c>
      <c r="C13926">
        <v>15</v>
      </c>
      <c r="D13926" s="2">
        <v>45308</v>
      </c>
      <c r="E13926" s="1" t="s">
        <v>19</v>
      </c>
      <c r="F13926" s="1" t="s">
        <v>23</v>
      </c>
      <c r="G13926" s="1" t="s">
        <v>2070</v>
      </c>
      <c r="J13926" s="1" t="s">
        <v>1968</v>
      </c>
      <c r="K13926" s="1" t="s">
        <v>2276</v>
      </c>
      <c r="U13926" s="1"/>
      <c r="V13926" s="1"/>
      <c r="AA13926" s="1"/>
      <c r="AR13926">
        <v>162</v>
      </c>
      <c r="AS13926">
        <v>5</v>
      </c>
      <c r="AT13926">
        <v>2</v>
      </c>
      <c r="AU13926" s="1" t="s">
        <v>2086</v>
      </c>
      <c r="AV13926" t="s">
        <v>2074</v>
      </c>
      <c r="AW13926">
        <v>62</v>
      </c>
      <c r="AX13926">
        <v>62</v>
      </c>
      <c r="AY13926" t="b">
        <v>1</v>
      </c>
      <c r="AZ13926" t="b">
        <v>0</v>
      </c>
    </row>
    <row r="13927" spans="1:52" x14ac:dyDescent="0.3">
      <c r="A13927">
        <v>20232024</v>
      </c>
      <c r="B13927" s="1" t="s">
        <v>3</v>
      </c>
      <c r="C13927">
        <v>14</v>
      </c>
      <c r="D13927" s="2">
        <v>45308</v>
      </c>
      <c r="E13927" s="1" t="s">
        <v>15</v>
      </c>
      <c r="F13927" s="1" t="s">
        <v>22</v>
      </c>
      <c r="G13927" s="1" t="s">
        <v>2070</v>
      </c>
      <c r="J13927" s="1" t="s">
        <v>2050</v>
      </c>
      <c r="K13927" s="1" t="s">
        <v>939</v>
      </c>
      <c r="U13927" s="1"/>
      <c r="V13927" s="1"/>
      <c r="AA13927" s="1"/>
      <c r="AR13927">
        <v>148</v>
      </c>
      <c r="AS13927">
        <v>1</v>
      </c>
      <c r="AT13927">
        <v>2</v>
      </c>
      <c r="AU13927" s="1" t="s">
        <v>2079</v>
      </c>
      <c r="AV13927" t="s">
        <v>2074</v>
      </c>
      <c r="AW13927">
        <v>12</v>
      </c>
      <c r="AX13927">
        <v>12</v>
      </c>
      <c r="AY13927" t="b">
        <v>1</v>
      </c>
      <c r="AZ13927" t="b">
        <v>0</v>
      </c>
    </row>
    <row r="13928" spans="1:52" x14ac:dyDescent="0.3">
      <c r="A13928">
        <v>20232024</v>
      </c>
      <c r="B13928" s="1" t="s">
        <v>3</v>
      </c>
      <c r="C13928">
        <v>14</v>
      </c>
      <c r="D13928" s="2">
        <v>45308</v>
      </c>
      <c r="E13928" s="1" t="s">
        <v>15</v>
      </c>
      <c r="F13928" s="1" t="s">
        <v>22</v>
      </c>
      <c r="G13928" s="1" t="s">
        <v>2070</v>
      </c>
      <c r="J13928" s="1" t="s">
        <v>2050</v>
      </c>
      <c r="K13928" s="1" t="s">
        <v>2373</v>
      </c>
      <c r="U13928" s="1"/>
      <c r="V13928" s="1"/>
      <c r="AA13928" s="1"/>
      <c r="AR13928">
        <v>149</v>
      </c>
      <c r="AS13928">
        <v>1</v>
      </c>
      <c r="AT13928">
        <v>2</v>
      </c>
      <c r="AU13928" s="1" t="s">
        <v>2085</v>
      </c>
      <c r="AV13928" t="s">
        <v>2074</v>
      </c>
      <c r="AW13928">
        <v>1</v>
      </c>
      <c r="AX13928">
        <v>1</v>
      </c>
      <c r="AY13928" t="b">
        <v>1</v>
      </c>
      <c r="AZ13928" t="b">
        <v>0</v>
      </c>
    </row>
    <row r="13929" spans="1:52" x14ac:dyDescent="0.3">
      <c r="A13929">
        <v>20232024</v>
      </c>
      <c r="B13929" s="1" t="s">
        <v>3</v>
      </c>
      <c r="C13929">
        <v>14</v>
      </c>
      <c r="D13929" s="2">
        <v>45308</v>
      </c>
      <c r="E13929" s="1" t="s">
        <v>15</v>
      </c>
      <c r="F13929" s="1" t="s">
        <v>22</v>
      </c>
      <c r="G13929" s="1" t="s">
        <v>2070</v>
      </c>
      <c r="J13929" s="1" t="s">
        <v>1969</v>
      </c>
      <c r="K13929" s="1" t="s">
        <v>2399</v>
      </c>
      <c r="U13929" s="1"/>
      <c r="V13929" s="1"/>
      <c r="AA13929" s="1"/>
      <c r="AR13929">
        <v>153</v>
      </c>
      <c r="AS13929">
        <v>1</v>
      </c>
      <c r="AT13929">
        <v>2</v>
      </c>
      <c r="AU13929" s="1" t="s">
        <v>2093</v>
      </c>
      <c r="AV13929" t="s">
        <v>2074</v>
      </c>
      <c r="AW13929">
        <v>13</v>
      </c>
      <c r="AX13929">
        <v>13</v>
      </c>
      <c r="AY13929" t="b">
        <v>1</v>
      </c>
      <c r="AZ13929" t="b">
        <v>0</v>
      </c>
    </row>
    <row r="13930" spans="1:52" x14ac:dyDescent="0.3">
      <c r="A13930">
        <v>20232024</v>
      </c>
      <c r="B13930" s="1" t="s">
        <v>3</v>
      </c>
      <c r="C13930">
        <v>14</v>
      </c>
      <c r="D13930" s="2">
        <v>45308</v>
      </c>
      <c r="E13930" s="1" t="s">
        <v>15</v>
      </c>
      <c r="F13930" s="1" t="s">
        <v>22</v>
      </c>
      <c r="G13930" s="1" t="s">
        <v>2070</v>
      </c>
      <c r="J13930" s="1" t="s">
        <v>1969</v>
      </c>
      <c r="K13930" s="1" t="s">
        <v>2298</v>
      </c>
      <c r="U13930" s="1"/>
      <c r="V13930" s="1"/>
      <c r="AA13930" s="1"/>
      <c r="AR13930">
        <v>154</v>
      </c>
      <c r="AS13930">
        <v>6</v>
      </c>
      <c r="AT13930">
        <v>2</v>
      </c>
      <c r="AU13930" s="1" t="s">
        <v>2082</v>
      </c>
      <c r="AV13930" t="s">
        <v>2074</v>
      </c>
      <c r="AW13930">
        <v>67</v>
      </c>
      <c r="AX13930">
        <v>67</v>
      </c>
      <c r="AY13930" t="b">
        <v>1</v>
      </c>
      <c r="AZ13930" t="b">
        <v>0</v>
      </c>
    </row>
    <row r="13931" spans="1:52" x14ac:dyDescent="0.3">
      <c r="A13931">
        <v>20232024</v>
      </c>
      <c r="B13931" s="1" t="s">
        <v>3</v>
      </c>
      <c r="C13931">
        <v>14</v>
      </c>
      <c r="D13931" s="2">
        <v>45308</v>
      </c>
      <c r="E13931" s="1" t="s">
        <v>15</v>
      </c>
      <c r="F13931" s="1" t="s">
        <v>22</v>
      </c>
      <c r="G13931" s="1" t="s">
        <v>2070</v>
      </c>
      <c r="J13931" s="1" t="s">
        <v>1969</v>
      </c>
      <c r="K13931" s="1" t="s">
        <v>1191</v>
      </c>
      <c r="U13931" s="1"/>
      <c r="V13931" s="1"/>
      <c r="AA13931" s="1"/>
      <c r="AR13931">
        <v>156</v>
      </c>
      <c r="AS13931">
        <v>1</v>
      </c>
      <c r="AT13931">
        <v>2</v>
      </c>
      <c r="AU13931" s="1" t="s">
        <v>2088</v>
      </c>
      <c r="AV13931" t="s">
        <v>2074</v>
      </c>
      <c r="AW13931">
        <v>7</v>
      </c>
      <c r="AX13931">
        <v>7</v>
      </c>
      <c r="AY13931" t="b">
        <v>1</v>
      </c>
      <c r="AZ13931" t="b">
        <v>0</v>
      </c>
    </row>
    <row r="13932" spans="1:52" x14ac:dyDescent="0.3">
      <c r="A13932">
        <v>20232024</v>
      </c>
      <c r="B13932" s="1" t="s">
        <v>3</v>
      </c>
      <c r="C13932">
        <v>14</v>
      </c>
      <c r="D13932" s="2">
        <v>45308</v>
      </c>
      <c r="E13932" s="1" t="s">
        <v>15</v>
      </c>
      <c r="F13932" s="1" t="s">
        <v>22</v>
      </c>
      <c r="G13932" s="1" t="s">
        <v>2070</v>
      </c>
      <c r="J13932" s="1" t="s">
        <v>1968</v>
      </c>
      <c r="K13932" s="1" t="s">
        <v>2346</v>
      </c>
      <c r="U13932" s="1"/>
      <c r="V13932" s="1"/>
      <c r="AA13932" s="1"/>
      <c r="AR13932">
        <v>159</v>
      </c>
      <c r="AS13932">
        <v>1</v>
      </c>
      <c r="AT13932">
        <v>2</v>
      </c>
      <c r="AU13932" s="1" t="s">
        <v>2079</v>
      </c>
      <c r="AV13932" t="s">
        <v>2074</v>
      </c>
      <c r="AW13932">
        <v>14</v>
      </c>
      <c r="AX13932">
        <v>14</v>
      </c>
      <c r="AY13932" t="b">
        <v>1</v>
      </c>
      <c r="AZ13932" t="b">
        <v>0</v>
      </c>
    </row>
    <row r="13933" spans="1:52" x14ac:dyDescent="0.3">
      <c r="A13933">
        <v>20232024</v>
      </c>
      <c r="B13933" s="1" t="s">
        <v>3</v>
      </c>
      <c r="C13933">
        <v>14</v>
      </c>
      <c r="D13933" s="2">
        <v>45308</v>
      </c>
      <c r="E13933" s="1" t="s">
        <v>15</v>
      </c>
      <c r="F13933" s="1" t="s">
        <v>22</v>
      </c>
      <c r="G13933" s="1" t="s">
        <v>2070</v>
      </c>
      <c r="J13933" s="1" t="s">
        <v>1968</v>
      </c>
      <c r="K13933" s="1" t="s">
        <v>654</v>
      </c>
      <c r="U13933" s="1"/>
      <c r="V13933" s="1"/>
      <c r="AA13933" s="1"/>
      <c r="AR13933">
        <v>161</v>
      </c>
      <c r="AS13933">
        <v>6</v>
      </c>
      <c r="AT13933">
        <v>2</v>
      </c>
      <c r="AU13933" s="1" t="s">
        <v>2082</v>
      </c>
      <c r="AV13933" t="s">
        <v>2074</v>
      </c>
      <c r="AW13933">
        <v>69</v>
      </c>
      <c r="AX13933">
        <v>69</v>
      </c>
      <c r="AY13933" t="b">
        <v>1</v>
      </c>
      <c r="AZ13933" t="b">
        <v>0</v>
      </c>
    </row>
    <row r="13934" spans="1:52" x14ac:dyDescent="0.3">
      <c r="A13934">
        <v>20232024</v>
      </c>
      <c r="B13934" s="1" t="s">
        <v>3</v>
      </c>
      <c r="C13934">
        <v>16</v>
      </c>
      <c r="D13934" s="2">
        <v>45311</v>
      </c>
      <c r="E13934" s="1" t="s">
        <v>22</v>
      </c>
      <c r="F13934" s="1" t="s">
        <v>16</v>
      </c>
      <c r="G13934" s="1" t="s">
        <v>2070</v>
      </c>
      <c r="J13934" s="1" t="s">
        <v>2050</v>
      </c>
      <c r="K13934" s="1" t="s">
        <v>762</v>
      </c>
      <c r="U13934" s="1"/>
      <c r="V13934" s="1"/>
      <c r="AA13934" s="1"/>
      <c r="AR13934">
        <v>163</v>
      </c>
      <c r="AS13934">
        <v>4</v>
      </c>
      <c r="AT13934">
        <v>2</v>
      </c>
      <c r="AU13934" s="1" t="s">
        <v>2088</v>
      </c>
      <c r="AV13934" t="s">
        <v>2074</v>
      </c>
      <c r="AW13934">
        <v>46</v>
      </c>
      <c r="AX13934">
        <v>46</v>
      </c>
      <c r="AY13934" t="b">
        <v>1</v>
      </c>
      <c r="AZ13934" t="b">
        <v>0</v>
      </c>
    </row>
    <row r="13935" spans="1:52" x14ac:dyDescent="0.3">
      <c r="A13935">
        <v>20232024</v>
      </c>
      <c r="B13935" s="1" t="s">
        <v>3</v>
      </c>
      <c r="C13935">
        <v>16</v>
      </c>
      <c r="D13935" s="2">
        <v>45311</v>
      </c>
      <c r="E13935" s="1" t="s">
        <v>22</v>
      </c>
      <c r="F13935" s="1" t="s">
        <v>16</v>
      </c>
      <c r="G13935" s="1" t="s">
        <v>2070</v>
      </c>
      <c r="J13935" s="1" t="s">
        <v>1969</v>
      </c>
      <c r="K13935" s="1" t="s">
        <v>1089</v>
      </c>
      <c r="U13935" s="1"/>
      <c r="V13935" s="1"/>
      <c r="AA13935" s="1"/>
      <c r="AR13935">
        <v>164</v>
      </c>
      <c r="AS13935">
        <v>4</v>
      </c>
      <c r="AT13935">
        <v>2</v>
      </c>
      <c r="AU13935" s="1" t="s">
        <v>2085</v>
      </c>
      <c r="AV13935" t="s">
        <v>2074</v>
      </c>
      <c r="AW13935">
        <v>35</v>
      </c>
      <c r="AX13935">
        <v>35</v>
      </c>
      <c r="AY13935" t="b">
        <v>1</v>
      </c>
      <c r="AZ13935" t="b">
        <v>0</v>
      </c>
    </row>
    <row r="13936" spans="1:52" x14ac:dyDescent="0.3">
      <c r="A13936">
        <v>20232024</v>
      </c>
      <c r="B13936" s="1" t="s">
        <v>3</v>
      </c>
      <c r="C13936">
        <v>17</v>
      </c>
      <c r="D13936" s="2">
        <v>45311</v>
      </c>
      <c r="E13936" s="1" t="s">
        <v>20</v>
      </c>
      <c r="F13936" s="1" t="s">
        <v>15</v>
      </c>
      <c r="G13936" s="1" t="s">
        <v>2070</v>
      </c>
      <c r="J13936" s="1" t="s">
        <v>2050</v>
      </c>
      <c r="K13936" s="1" t="s">
        <v>2326</v>
      </c>
      <c r="U13936" s="1"/>
      <c r="V13936" s="1"/>
      <c r="AA13936" s="1"/>
      <c r="AR13936">
        <v>165</v>
      </c>
      <c r="AS13936">
        <v>6</v>
      </c>
      <c r="AT13936">
        <v>2</v>
      </c>
      <c r="AU13936" s="1" t="s">
        <v>2088</v>
      </c>
      <c r="AV13936" t="s">
        <v>2074</v>
      </c>
      <c r="AW13936">
        <v>74</v>
      </c>
      <c r="AX13936">
        <v>74</v>
      </c>
      <c r="AY13936" t="b">
        <v>1</v>
      </c>
      <c r="AZ13936" t="b">
        <v>0</v>
      </c>
    </row>
    <row r="13937" spans="1:52" x14ac:dyDescent="0.3">
      <c r="A13937">
        <v>20232024</v>
      </c>
      <c r="B13937" s="1" t="s">
        <v>3</v>
      </c>
      <c r="C13937">
        <v>17</v>
      </c>
      <c r="D13937" s="2">
        <v>45311</v>
      </c>
      <c r="E13937" s="1" t="s">
        <v>20</v>
      </c>
      <c r="F13937" s="1" t="s">
        <v>15</v>
      </c>
      <c r="G13937" s="1" t="s">
        <v>2070</v>
      </c>
      <c r="J13937" s="1" t="s">
        <v>2050</v>
      </c>
      <c r="K13937" s="1" t="s">
        <v>772</v>
      </c>
      <c r="U13937" s="1"/>
      <c r="V13937" s="1"/>
      <c r="AA13937" s="1"/>
      <c r="AR13937">
        <v>166</v>
      </c>
      <c r="AS13937">
        <v>3</v>
      </c>
      <c r="AT13937">
        <v>2</v>
      </c>
      <c r="AU13937" s="1" t="s">
        <v>2080</v>
      </c>
      <c r="AV13937" t="s">
        <v>2074</v>
      </c>
      <c r="AW13937">
        <v>99</v>
      </c>
      <c r="AX13937">
        <v>99</v>
      </c>
      <c r="AY13937" t="b">
        <v>1</v>
      </c>
      <c r="AZ13937" t="b">
        <v>0</v>
      </c>
    </row>
    <row r="13938" spans="1:52" x14ac:dyDescent="0.3">
      <c r="A13938">
        <v>20232024</v>
      </c>
      <c r="B13938" s="1" t="s">
        <v>3</v>
      </c>
      <c r="C13938">
        <v>17</v>
      </c>
      <c r="D13938" s="2">
        <v>45311</v>
      </c>
      <c r="E13938" s="1" t="s">
        <v>20</v>
      </c>
      <c r="F13938" s="1" t="s">
        <v>15</v>
      </c>
      <c r="G13938" s="1" t="s">
        <v>2070</v>
      </c>
      <c r="J13938" s="1" t="s">
        <v>1969</v>
      </c>
      <c r="K13938" s="1" t="s">
        <v>1055</v>
      </c>
      <c r="U13938" s="1"/>
      <c r="V13938" s="1"/>
      <c r="AA13938" s="1"/>
      <c r="AR13938">
        <v>169</v>
      </c>
      <c r="AS13938">
        <v>6</v>
      </c>
      <c r="AT13938">
        <v>2</v>
      </c>
      <c r="AU13938" s="1" t="s">
        <v>2081</v>
      </c>
      <c r="AV13938" t="s">
        <v>2074</v>
      </c>
      <c r="AW13938">
        <v>75</v>
      </c>
      <c r="AX13938">
        <v>75</v>
      </c>
      <c r="AY13938" t="b">
        <v>1</v>
      </c>
      <c r="AZ13938" t="b">
        <v>0</v>
      </c>
    </row>
    <row r="13939" spans="1:52" x14ac:dyDescent="0.3">
      <c r="A13939">
        <v>20232024</v>
      </c>
      <c r="B13939" s="1" t="s">
        <v>3</v>
      </c>
      <c r="C13939">
        <v>17</v>
      </c>
      <c r="D13939" s="2">
        <v>45311</v>
      </c>
      <c r="E13939" s="1" t="s">
        <v>20</v>
      </c>
      <c r="F13939" s="1" t="s">
        <v>15</v>
      </c>
      <c r="G13939" s="1" t="s">
        <v>2070</v>
      </c>
      <c r="J13939" s="1" t="s">
        <v>1968</v>
      </c>
      <c r="K13939" s="1" t="s">
        <v>334</v>
      </c>
      <c r="U13939" s="1"/>
      <c r="V13939" s="1"/>
      <c r="AA13939" s="1"/>
      <c r="AR13939">
        <v>170</v>
      </c>
      <c r="AS13939">
        <v>6</v>
      </c>
      <c r="AT13939">
        <v>2</v>
      </c>
      <c r="AU13939" s="1" t="s">
        <v>2082</v>
      </c>
      <c r="AV13939" t="s">
        <v>2074</v>
      </c>
      <c r="AW13939">
        <v>72</v>
      </c>
      <c r="AX13939">
        <v>72</v>
      </c>
      <c r="AY13939" t="b">
        <v>1</v>
      </c>
      <c r="AZ13939" t="b">
        <v>0</v>
      </c>
    </row>
    <row r="13940" spans="1:52" x14ac:dyDescent="0.3">
      <c r="A13940">
        <v>20232024</v>
      </c>
      <c r="B13940" s="1" t="s">
        <v>3</v>
      </c>
      <c r="C13940">
        <v>17</v>
      </c>
      <c r="D13940" s="2">
        <v>45311</v>
      </c>
      <c r="E13940" s="1" t="s">
        <v>20</v>
      </c>
      <c r="F13940" s="1" t="s">
        <v>15</v>
      </c>
      <c r="G13940" s="1" t="s">
        <v>2070</v>
      </c>
      <c r="J13940" s="1" t="s">
        <v>2409</v>
      </c>
      <c r="K13940" s="1" t="s">
        <v>2339</v>
      </c>
      <c r="U13940" s="1"/>
      <c r="V13940" s="1"/>
      <c r="AA13940" s="1"/>
      <c r="AR13940">
        <v>171</v>
      </c>
      <c r="AS13940">
        <v>6</v>
      </c>
      <c r="AT13940">
        <v>2</v>
      </c>
      <c r="AU13940" s="1" t="s">
        <v>2084</v>
      </c>
      <c r="AV13940" t="s">
        <v>2074</v>
      </c>
      <c r="AW13940">
        <v>76</v>
      </c>
      <c r="AX13940">
        <v>76</v>
      </c>
      <c r="AY13940" t="b">
        <v>1</v>
      </c>
      <c r="AZ13940" t="b">
        <v>0</v>
      </c>
    </row>
    <row r="13941" spans="1:52" x14ac:dyDescent="0.3">
      <c r="A13941">
        <v>20232024</v>
      </c>
      <c r="B13941" s="1" t="s">
        <v>3</v>
      </c>
      <c r="C13941">
        <v>18</v>
      </c>
      <c r="D13941" s="2">
        <v>45314</v>
      </c>
      <c r="E13941" s="1" t="s">
        <v>19</v>
      </c>
      <c r="F13941" s="1" t="s">
        <v>15</v>
      </c>
      <c r="G13941" s="1" t="s">
        <v>2070</v>
      </c>
      <c r="J13941" s="1" t="s">
        <v>2050</v>
      </c>
      <c r="K13941" s="1" t="s">
        <v>1079</v>
      </c>
      <c r="U13941" s="1"/>
      <c r="V13941" s="1"/>
      <c r="AA13941" s="1"/>
      <c r="AR13941">
        <v>172</v>
      </c>
      <c r="AS13941">
        <v>6</v>
      </c>
      <c r="AT13941">
        <v>2</v>
      </c>
      <c r="AU13941" s="1" t="s">
        <v>2085</v>
      </c>
      <c r="AV13941" t="s">
        <v>2074</v>
      </c>
      <c r="AW13941">
        <v>76</v>
      </c>
      <c r="AX13941">
        <v>76</v>
      </c>
      <c r="AY13941" t="b">
        <v>1</v>
      </c>
      <c r="AZ13941" t="b">
        <v>0</v>
      </c>
    </row>
    <row r="13942" spans="1:52" x14ac:dyDescent="0.3">
      <c r="A13942">
        <v>20232024</v>
      </c>
      <c r="B13942" s="1" t="s">
        <v>3</v>
      </c>
      <c r="C13942">
        <v>18</v>
      </c>
      <c r="D13942" s="2">
        <v>45314</v>
      </c>
      <c r="E13942" s="1" t="s">
        <v>19</v>
      </c>
      <c r="F13942" s="1" t="s">
        <v>15</v>
      </c>
      <c r="G13942" s="1" t="s">
        <v>2070</v>
      </c>
      <c r="J13942" s="1" t="s">
        <v>1969</v>
      </c>
      <c r="K13942" s="1" t="s">
        <v>1541</v>
      </c>
      <c r="U13942" s="1"/>
      <c r="V13942" s="1"/>
      <c r="AA13942" s="1"/>
      <c r="AR13942">
        <v>173</v>
      </c>
      <c r="AS13942">
        <v>5</v>
      </c>
      <c r="AT13942">
        <v>2</v>
      </c>
      <c r="AU13942" s="1" t="s">
        <v>2085</v>
      </c>
      <c r="AV13942" t="s">
        <v>2074</v>
      </c>
      <c r="AW13942">
        <v>57</v>
      </c>
      <c r="AX13942">
        <v>57</v>
      </c>
      <c r="AY13942" t="b">
        <v>1</v>
      </c>
      <c r="AZ13942" t="b">
        <v>0</v>
      </c>
    </row>
    <row r="13943" spans="1:52" x14ac:dyDescent="0.3">
      <c r="A13943">
        <v>20232024</v>
      </c>
      <c r="B13943" s="1" t="s">
        <v>3</v>
      </c>
      <c r="C13943">
        <v>18</v>
      </c>
      <c r="D13943" s="2">
        <v>45314</v>
      </c>
      <c r="E13943" s="1" t="s">
        <v>19</v>
      </c>
      <c r="F13943" s="1" t="s">
        <v>15</v>
      </c>
      <c r="G13943" s="1" t="s">
        <v>2070</v>
      </c>
      <c r="J13943" s="1" t="s">
        <v>1969</v>
      </c>
      <c r="K13943" s="1" t="s">
        <v>1717</v>
      </c>
      <c r="U13943" s="1"/>
      <c r="V13943" s="1"/>
      <c r="AA13943" s="1"/>
      <c r="AR13943">
        <v>174</v>
      </c>
      <c r="AS13943">
        <v>5</v>
      </c>
      <c r="AT13943">
        <v>2</v>
      </c>
      <c r="AU13943" s="1" t="s">
        <v>2089</v>
      </c>
      <c r="AV13943" t="s">
        <v>2074</v>
      </c>
      <c r="AW13943">
        <v>137</v>
      </c>
      <c r="AX13943">
        <v>137</v>
      </c>
      <c r="AY13943" t="b">
        <v>1</v>
      </c>
      <c r="AZ13943" t="b">
        <v>0</v>
      </c>
    </row>
    <row r="13944" spans="1:52" x14ac:dyDescent="0.3">
      <c r="A13944">
        <v>20232024</v>
      </c>
      <c r="B13944" s="1" t="s">
        <v>3</v>
      </c>
      <c r="C13944">
        <v>18</v>
      </c>
      <c r="D13944" s="2">
        <v>45314</v>
      </c>
      <c r="E13944" s="1" t="s">
        <v>19</v>
      </c>
      <c r="F13944" s="1" t="s">
        <v>15</v>
      </c>
      <c r="G13944" s="1" t="s">
        <v>2070</v>
      </c>
      <c r="J13944" s="1" t="s">
        <v>1968</v>
      </c>
      <c r="K13944" s="1" t="s">
        <v>1149</v>
      </c>
      <c r="U13944" s="1"/>
      <c r="V13944" s="1"/>
      <c r="AA13944" s="1"/>
      <c r="AR13944">
        <v>175</v>
      </c>
      <c r="AS13944">
        <v>5</v>
      </c>
      <c r="AT13944">
        <v>2</v>
      </c>
      <c r="AU13944" s="1" t="s">
        <v>2079</v>
      </c>
      <c r="AV13944" t="s">
        <v>2074</v>
      </c>
      <c r="AW13944">
        <v>62</v>
      </c>
      <c r="AX13944">
        <v>62</v>
      </c>
      <c r="AY13944" t="b">
        <v>1</v>
      </c>
      <c r="AZ13944" t="b">
        <v>0</v>
      </c>
    </row>
    <row r="13945" spans="1:52" x14ac:dyDescent="0.3">
      <c r="A13945">
        <v>20232024</v>
      </c>
      <c r="B13945" s="1" t="s">
        <v>3</v>
      </c>
      <c r="C13945">
        <v>18</v>
      </c>
      <c r="D13945" s="2">
        <v>45314</v>
      </c>
      <c r="E13945" s="1" t="s">
        <v>19</v>
      </c>
      <c r="F13945" s="1" t="s">
        <v>15</v>
      </c>
      <c r="G13945" s="1" t="s">
        <v>2070</v>
      </c>
      <c r="J13945" s="1" t="s">
        <v>1968</v>
      </c>
      <c r="K13945" s="1" t="s">
        <v>2259</v>
      </c>
      <c r="U13945" s="1"/>
      <c r="V13945" s="1"/>
      <c r="AA13945" s="1"/>
      <c r="AR13945">
        <v>176</v>
      </c>
      <c r="AS13945">
        <v>6</v>
      </c>
      <c r="AT13945">
        <v>2</v>
      </c>
      <c r="AU13945" s="1" t="s">
        <v>2085</v>
      </c>
      <c r="AV13945" t="s">
        <v>2074</v>
      </c>
      <c r="AW13945">
        <v>128</v>
      </c>
      <c r="AX13945">
        <v>128</v>
      </c>
      <c r="AY13945" t="b">
        <v>1</v>
      </c>
      <c r="AZ13945" t="b">
        <v>0</v>
      </c>
    </row>
    <row r="13946" spans="1:52" x14ac:dyDescent="0.3">
      <c r="A13946">
        <v>20232024</v>
      </c>
      <c r="B13946" s="1" t="s">
        <v>3</v>
      </c>
      <c r="C13946">
        <v>18</v>
      </c>
      <c r="D13946" s="2">
        <v>45314</v>
      </c>
      <c r="E13946" s="1" t="s">
        <v>19</v>
      </c>
      <c r="F13946" s="1" t="s">
        <v>15</v>
      </c>
      <c r="G13946" s="1" t="s">
        <v>2070</v>
      </c>
      <c r="J13946" s="1" t="s">
        <v>1968</v>
      </c>
      <c r="K13946" s="1" t="s">
        <v>1212</v>
      </c>
      <c r="U13946" s="1"/>
      <c r="V13946" s="1"/>
      <c r="AA13946" s="1"/>
      <c r="AR13946">
        <v>177</v>
      </c>
      <c r="AS13946">
        <v>5</v>
      </c>
      <c r="AT13946">
        <v>2</v>
      </c>
      <c r="AU13946" s="1" t="s">
        <v>2084</v>
      </c>
      <c r="AV13946" t="s">
        <v>2074</v>
      </c>
      <c r="AW13946">
        <v>53</v>
      </c>
      <c r="AX13946">
        <v>53</v>
      </c>
      <c r="AY13946" t="b">
        <v>1</v>
      </c>
      <c r="AZ13946" t="b">
        <v>0</v>
      </c>
    </row>
    <row r="13947" spans="1:52" x14ac:dyDescent="0.3">
      <c r="A13947">
        <v>20232024</v>
      </c>
      <c r="B13947" s="1" t="s">
        <v>3</v>
      </c>
      <c r="C13947">
        <v>19</v>
      </c>
      <c r="D13947" s="2">
        <v>45315</v>
      </c>
      <c r="E13947" s="1" t="s">
        <v>19</v>
      </c>
      <c r="F13947" s="1" t="s">
        <v>22</v>
      </c>
      <c r="G13947" s="1" t="s">
        <v>2070</v>
      </c>
      <c r="J13947" s="1" t="s">
        <v>2050</v>
      </c>
      <c r="K13947" s="1" t="s">
        <v>1335</v>
      </c>
      <c r="U13947" s="1"/>
      <c r="V13947" s="1"/>
      <c r="AA13947" s="1"/>
      <c r="AR13947">
        <v>178</v>
      </c>
      <c r="AS13947">
        <v>5</v>
      </c>
      <c r="AT13947">
        <v>2</v>
      </c>
      <c r="AU13947" s="1" t="s">
        <v>2082</v>
      </c>
      <c r="AV13947" t="s">
        <v>2074</v>
      </c>
      <c r="AW13947">
        <v>88</v>
      </c>
      <c r="AX13947">
        <v>88</v>
      </c>
      <c r="AY13947" t="b">
        <v>1</v>
      </c>
      <c r="AZ13947" t="b">
        <v>0</v>
      </c>
    </row>
    <row r="13948" spans="1:52" x14ac:dyDescent="0.3">
      <c r="A13948">
        <v>20232024</v>
      </c>
      <c r="B13948" s="1" t="s">
        <v>3</v>
      </c>
      <c r="C13948">
        <v>19</v>
      </c>
      <c r="D13948" s="2">
        <v>45315</v>
      </c>
      <c r="E13948" s="1" t="s">
        <v>19</v>
      </c>
      <c r="F13948" s="1" t="s">
        <v>22</v>
      </c>
      <c r="G13948" s="1" t="s">
        <v>2070</v>
      </c>
      <c r="J13948" s="1" t="s">
        <v>1968</v>
      </c>
      <c r="K13948" s="1" t="s">
        <v>2395</v>
      </c>
      <c r="U13948" s="1"/>
      <c r="V13948" s="1"/>
      <c r="AA13948" s="1"/>
      <c r="AR13948">
        <v>179</v>
      </c>
      <c r="AS13948">
        <v>1</v>
      </c>
      <c r="AT13948">
        <v>2</v>
      </c>
      <c r="AU13948" s="1" t="s">
        <v>2082</v>
      </c>
      <c r="AV13948" t="s">
        <v>2074</v>
      </c>
      <c r="AW13948">
        <v>111</v>
      </c>
      <c r="AX13948">
        <v>111</v>
      </c>
      <c r="AY13948" t="b">
        <v>1</v>
      </c>
      <c r="AZ13948" t="b">
        <v>0</v>
      </c>
    </row>
    <row r="13949" spans="1:52" x14ac:dyDescent="0.3">
      <c r="A13949">
        <v>20232024</v>
      </c>
      <c r="B13949" s="1" t="s">
        <v>3</v>
      </c>
      <c r="C13949">
        <v>20</v>
      </c>
      <c r="D13949" s="2">
        <v>45315</v>
      </c>
      <c r="E13949" s="1" t="s">
        <v>23</v>
      </c>
      <c r="F13949" s="1" t="s">
        <v>20</v>
      </c>
      <c r="G13949" s="1" t="s">
        <v>2070</v>
      </c>
      <c r="J13949" s="1" t="s">
        <v>1969</v>
      </c>
      <c r="K13949" s="1" t="s">
        <v>844</v>
      </c>
      <c r="U13949" s="1"/>
      <c r="V13949" s="1"/>
      <c r="AA13949" s="1"/>
      <c r="AR13949">
        <v>180</v>
      </c>
      <c r="AS13949">
        <v>3</v>
      </c>
      <c r="AT13949">
        <v>2</v>
      </c>
      <c r="AU13949" s="1" t="s">
        <v>2079</v>
      </c>
      <c r="AV13949" t="s">
        <v>2074</v>
      </c>
      <c r="AW13949">
        <v>82</v>
      </c>
      <c r="AX13949">
        <v>82</v>
      </c>
      <c r="AY13949" t="b">
        <v>1</v>
      </c>
      <c r="AZ13949" t="b">
        <v>0</v>
      </c>
    </row>
    <row r="13950" spans="1:52" x14ac:dyDescent="0.3">
      <c r="A13950">
        <v>20232024</v>
      </c>
      <c r="B13950" s="1" t="s">
        <v>3</v>
      </c>
      <c r="C13950">
        <v>20</v>
      </c>
      <c r="D13950" s="2">
        <v>45315</v>
      </c>
      <c r="E13950" s="1" t="s">
        <v>23</v>
      </c>
      <c r="F13950" s="1" t="s">
        <v>20</v>
      </c>
      <c r="G13950" s="1" t="s">
        <v>2070</v>
      </c>
      <c r="J13950" s="1" t="s">
        <v>1969</v>
      </c>
      <c r="K13950" s="1" t="s">
        <v>2123</v>
      </c>
      <c r="U13950" s="1"/>
      <c r="V13950" s="1"/>
      <c r="AA13950" s="1"/>
      <c r="AR13950">
        <v>183</v>
      </c>
      <c r="AS13950">
        <v>3</v>
      </c>
      <c r="AT13950">
        <v>2</v>
      </c>
      <c r="AU13950" s="1" t="s">
        <v>2085</v>
      </c>
      <c r="AV13950" t="s">
        <v>2074</v>
      </c>
      <c r="AW13950">
        <v>80</v>
      </c>
      <c r="AX13950">
        <v>80</v>
      </c>
      <c r="AY13950" t="b">
        <v>1</v>
      </c>
      <c r="AZ13950" t="b">
        <v>0</v>
      </c>
    </row>
    <row r="13951" spans="1:52" x14ac:dyDescent="0.3">
      <c r="A13951">
        <v>20232024</v>
      </c>
      <c r="B13951" s="1" t="s">
        <v>3</v>
      </c>
      <c r="C13951">
        <v>20</v>
      </c>
      <c r="D13951" s="2">
        <v>45315</v>
      </c>
      <c r="E13951" s="1" t="s">
        <v>23</v>
      </c>
      <c r="F13951" s="1" t="s">
        <v>20</v>
      </c>
      <c r="G13951" s="1" t="s">
        <v>2070</v>
      </c>
      <c r="J13951" s="1" t="s">
        <v>1969</v>
      </c>
      <c r="K13951" s="1" t="s">
        <v>918</v>
      </c>
      <c r="U13951" s="1"/>
      <c r="V13951" s="1"/>
      <c r="AA13951" s="1"/>
      <c r="AR13951">
        <v>184</v>
      </c>
      <c r="AS13951">
        <v>2</v>
      </c>
      <c r="AT13951">
        <v>2</v>
      </c>
      <c r="AU13951" s="1" t="s">
        <v>2083</v>
      </c>
      <c r="AV13951" t="s">
        <v>2074</v>
      </c>
      <c r="AW13951">
        <v>118</v>
      </c>
      <c r="AX13951">
        <v>118</v>
      </c>
      <c r="AY13951" t="b">
        <v>1</v>
      </c>
      <c r="AZ13951" t="b">
        <v>0</v>
      </c>
    </row>
    <row r="13952" spans="1:52" x14ac:dyDescent="0.3">
      <c r="A13952">
        <v>20232024</v>
      </c>
      <c r="B13952" s="1" t="s">
        <v>3</v>
      </c>
      <c r="C13952">
        <v>20</v>
      </c>
      <c r="D13952" s="2">
        <v>45315</v>
      </c>
      <c r="E13952" s="1" t="s">
        <v>23</v>
      </c>
      <c r="F13952" s="1" t="s">
        <v>20</v>
      </c>
      <c r="G13952" s="1" t="s">
        <v>2070</v>
      </c>
      <c r="J13952" s="1" t="s">
        <v>1968</v>
      </c>
      <c r="K13952" s="1" t="s">
        <v>2205</v>
      </c>
      <c r="U13952" s="1"/>
      <c r="V13952" s="1"/>
      <c r="AA13952" s="1"/>
      <c r="AR13952">
        <v>185</v>
      </c>
      <c r="AS13952">
        <v>3</v>
      </c>
      <c r="AT13952">
        <v>2</v>
      </c>
      <c r="AU13952" s="1" t="s">
        <v>2079</v>
      </c>
      <c r="AV13952" t="s">
        <v>2074</v>
      </c>
      <c r="AW13952">
        <v>81</v>
      </c>
      <c r="AX13952">
        <v>81</v>
      </c>
      <c r="AY13952" t="b">
        <v>1</v>
      </c>
      <c r="AZ13952" t="b">
        <v>0</v>
      </c>
    </row>
    <row r="13953" spans="1:52" x14ac:dyDescent="0.3">
      <c r="A13953">
        <v>20232024</v>
      </c>
      <c r="B13953" s="1" t="s">
        <v>3</v>
      </c>
      <c r="C13953">
        <v>20</v>
      </c>
      <c r="D13953" s="2">
        <v>45315</v>
      </c>
      <c r="E13953" s="1" t="s">
        <v>23</v>
      </c>
      <c r="F13953" s="1" t="s">
        <v>20</v>
      </c>
      <c r="G13953" s="1" t="s">
        <v>2070</v>
      </c>
      <c r="J13953" s="1" t="s">
        <v>1968</v>
      </c>
      <c r="K13953" s="1" t="s">
        <v>2238</v>
      </c>
      <c r="U13953" s="1"/>
      <c r="V13953" s="1"/>
      <c r="AA13953" s="1"/>
      <c r="AR13953">
        <v>186</v>
      </c>
      <c r="AS13953">
        <v>2</v>
      </c>
      <c r="AT13953">
        <v>2</v>
      </c>
      <c r="AU13953" s="1" t="s">
        <v>2085</v>
      </c>
      <c r="AV13953" t="s">
        <v>2074</v>
      </c>
      <c r="AW13953">
        <v>21</v>
      </c>
      <c r="AX13953">
        <v>21</v>
      </c>
      <c r="AY13953" t="b">
        <v>1</v>
      </c>
      <c r="AZ13953" t="b">
        <v>0</v>
      </c>
    </row>
    <row r="13954" spans="1:52" x14ac:dyDescent="0.3">
      <c r="A13954">
        <v>20232024</v>
      </c>
      <c r="B13954" s="1" t="s">
        <v>3</v>
      </c>
      <c r="C13954">
        <v>20</v>
      </c>
      <c r="D13954" s="2">
        <v>45315</v>
      </c>
      <c r="E13954" s="1" t="s">
        <v>23</v>
      </c>
      <c r="F13954" s="1" t="s">
        <v>20</v>
      </c>
      <c r="G13954" s="1" t="s">
        <v>2070</v>
      </c>
      <c r="J13954" s="1" t="s">
        <v>1968</v>
      </c>
      <c r="K13954" s="1" t="s">
        <v>433</v>
      </c>
      <c r="U13954" s="1"/>
      <c r="V13954" s="1"/>
      <c r="AA13954" s="1"/>
      <c r="AR13954">
        <v>187</v>
      </c>
      <c r="AS13954">
        <v>3</v>
      </c>
      <c r="AT13954">
        <v>2</v>
      </c>
      <c r="AU13954" s="1" t="s">
        <v>2085</v>
      </c>
      <c r="AV13954" t="s">
        <v>2074</v>
      </c>
      <c r="AW13954">
        <v>161</v>
      </c>
      <c r="AX13954">
        <v>161</v>
      </c>
      <c r="AY13954" t="b">
        <v>1</v>
      </c>
      <c r="AZ13954" t="b">
        <v>0</v>
      </c>
    </row>
    <row r="13955" spans="1:52" x14ac:dyDescent="0.3">
      <c r="A13955">
        <v>20232024</v>
      </c>
      <c r="B13955" s="1" t="s">
        <v>3</v>
      </c>
      <c r="C13955">
        <v>20</v>
      </c>
      <c r="D13955" s="2">
        <v>45315</v>
      </c>
      <c r="E13955" s="1" t="s">
        <v>23</v>
      </c>
      <c r="F13955" s="1" t="s">
        <v>20</v>
      </c>
      <c r="G13955" s="1" t="s">
        <v>2070</v>
      </c>
      <c r="J13955" s="1" t="s">
        <v>1968</v>
      </c>
      <c r="K13955" s="1" t="s">
        <v>452</v>
      </c>
      <c r="U13955" s="1"/>
      <c r="V13955" s="1"/>
      <c r="AA13955" s="1"/>
      <c r="AR13955">
        <v>188</v>
      </c>
      <c r="AS13955">
        <v>3</v>
      </c>
      <c r="AT13955">
        <v>2</v>
      </c>
      <c r="AU13955" s="1" t="s">
        <v>2091</v>
      </c>
      <c r="AV13955" t="s">
        <v>2074</v>
      </c>
      <c r="AW13955">
        <v>83</v>
      </c>
      <c r="AX13955">
        <v>83</v>
      </c>
      <c r="AY13955" t="b">
        <v>1</v>
      </c>
      <c r="AZ13955" t="b">
        <v>0</v>
      </c>
    </row>
    <row r="13956" spans="1:52" x14ac:dyDescent="0.3">
      <c r="A13956">
        <v>20232024</v>
      </c>
      <c r="B13956" s="1" t="s">
        <v>3</v>
      </c>
      <c r="C13956">
        <v>21</v>
      </c>
      <c r="D13956" s="2">
        <v>45317</v>
      </c>
      <c r="E13956" s="1" t="s">
        <v>15</v>
      </c>
      <c r="F13956" s="1" t="s">
        <v>16</v>
      </c>
      <c r="G13956" s="1" t="s">
        <v>2070</v>
      </c>
      <c r="J13956" s="1" t="s">
        <v>2050</v>
      </c>
      <c r="K13956" s="1" t="s">
        <v>2171</v>
      </c>
      <c r="U13956" s="1"/>
      <c r="V13956" s="1"/>
      <c r="AA13956" s="1"/>
      <c r="AR13956">
        <v>189</v>
      </c>
      <c r="AS13956">
        <v>6</v>
      </c>
      <c r="AT13956">
        <v>2</v>
      </c>
      <c r="AU13956" s="1" t="s">
        <v>2088</v>
      </c>
      <c r="AV13956" t="s">
        <v>2074</v>
      </c>
      <c r="AW13956">
        <v>66</v>
      </c>
      <c r="AX13956">
        <v>66</v>
      </c>
      <c r="AY13956" t="b">
        <v>1</v>
      </c>
      <c r="AZ13956" t="b">
        <v>0</v>
      </c>
    </row>
    <row r="13957" spans="1:52" x14ac:dyDescent="0.3">
      <c r="A13957">
        <v>20232024</v>
      </c>
      <c r="B13957" s="1" t="s">
        <v>3</v>
      </c>
      <c r="C13957">
        <v>21</v>
      </c>
      <c r="D13957" s="2">
        <v>45317</v>
      </c>
      <c r="E13957" s="1" t="s">
        <v>15</v>
      </c>
      <c r="F13957" s="1" t="s">
        <v>16</v>
      </c>
      <c r="G13957" s="1" t="s">
        <v>2070</v>
      </c>
      <c r="J13957" s="1" t="s">
        <v>2050</v>
      </c>
      <c r="K13957" s="1" t="s">
        <v>715</v>
      </c>
      <c r="U13957" s="1"/>
      <c r="V13957" s="1"/>
      <c r="AA13957" s="1"/>
      <c r="AR13957">
        <v>190</v>
      </c>
      <c r="AS13957">
        <v>4</v>
      </c>
      <c r="AT13957">
        <v>2</v>
      </c>
      <c r="AU13957" s="1" t="s">
        <v>2085</v>
      </c>
      <c r="AV13957" t="s">
        <v>2074</v>
      </c>
      <c r="AW13957">
        <v>35</v>
      </c>
      <c r="AX13957">
        <v>35</v>
      </c>
      <c r="AY13957" t="b">
        <v>1</v>
      </c>
      <c r="AZ13957" t="b">
        <v>0</v>
      </c>
    </row>
    <row r="13958" spans="1:52" x14ac:dyDescent="0.3">
      <c r="A13958">
        <v>20232024</v>
      </c>
      <c r="B13958" s="1" t="s">
        <v>3</v>
      </c>
      <c r="C13958">
        <v>21</v>
      </c>
      <c r="D13958" s="2">
        <v>45317</v>
      </c>
      <c r="E13958" s="1" t="s">
        <v>15</v>
      </c>
      <c r="F13958" s="1" t="s">
        <v>16</v>
      </c>
      <c r="G13958" s="1" t="s">
        <v>2070</v>
      </c>
      <c r="J13958" s="1" t="s">
        <v>2050</v>
      </c>
      <c r="K13958" s="1" t="s">
        <v>1236</v>
      </c>
      <c r="U13958" s="1"/>
      <c r="V13958" s="1"/>
      <c r="AA13958" s="1"/>
      <c r="AR13958">
        <v>191</v>
      </c>
      <c r="AS13958">
        <v>6</v>
      </c>
      <c r="AT13958">
        <v>2</v>
      </c>
      <c r="AU13958" s="1" t="s">
        <v>2089</v>
      </c>
      <c r="AV13958" t="s">
        <v>2074</v>
      </c>
      <c r="AW13958">
        <v>73</v>
      </c>
      <c r="AX13958">
        <v>73</v>
      </c>
      <c r="AY13958" t="b">
        <v>1</v>
      </c>
      <c r="AZ13958" t="b">
        <v>0</v>
      </c>
    </row>
    <row r="13959" spans="1:52" x14ac:dyDescent="0.3">
      <c r="A13959">
        <v>20232024</v>
      </c>
      <c r="B13959" s="1" t="s">
        <v>3</v>
      </c>
      <c r="C13959">
        <v>21</v>
      </c>
      <c r="D13959" s="2">
        <v>45317</v>
      </c>
      <c r="E13959" s="1" t="s">
        <v>15</v>
      </c>
      <c r="F13959" s="1" t="s">
        <v>16</v>
      </c>
      <c r="G13959" s="1" t="s">
        <v>2070</v>
      </c>
      <c r="J13959" s="1" t="s">
        <v>1969</v>
      </c>
      <c r="K13959" s="1" t="s">
        <v>2164</v>
      </c>
      <c r="U13959" s="1"/>
      <c r="V13959" s="1"/>
      <c r="AA13959" s="1"/>
      <c r="AR13959">
        <v>192</v>
      </c>
      <c r="AS13959">
        <v>6</v>
      </c>
      <c r="AT13959">
        <v>2</v>
      </c>
      <c r="AU13959" s="1" t="s">
        <v>2079</v>
      </c>
      <c r="AV13959" t="s">
        <v>2074</v>
      </c>
      <c r="AW13959">
        <v>75</v>
      </c>
      <c r="AX13959">
        <v>75</v>
      </c>
      <c r="AY13959" t="b">
        <v>1</v>
      </c>
      <c r="AZ13959" t="b">
        <v>0</v>
      </c>
    </row>
    <row r="13960" spans="1:52" x14ac:dyDescent="0.3">
      <c r="A13960">
        <v>20232024</v>
      </c>
      <c r="B13960" s="1" t="s">
        <v>3</v>
      </c>
      <c r="C13960">
        <v>21</v>
      </c>
      <c r="D13960" s="2">
        <v>45317</v>
      </c>
      <c r="E13960" s="1" t="s">
        <v>15</v>
      </c>
      <c r="F13960" s="1" t="s">
        <v>16</v>
      </c>
      <c r="G13960" s="1" t="s">
        <v>2070</v>
      </c>
      <c r="J13960" s="1" t="s">
        <v>1969</v>
      </c>
      <c r="K13960" s="1" t="s">
        <v>1717</v>
      </c>
      <c r="U13960" s="1"/>
      <c r="V13960" s="1"/>
      <c r="AA13960" s="1"/>
      <c r="AR13960">
        <v>193</v>
      </c>
      <c r="AS13960">
        <v>4</v>
      </c>
      <c r="AT13960">
        <v>2</v>
      </c>
      <c r="AU13960" s="1" t="s">
        <v>2085</v>
      </c>
      <c r="AV13960" t="s">
        <v>2074</v>
      </c>
      <c r="AW13960">
        <v>39</v>
      </c>
      <c r="AX13960">
        <v>39</v>
      </c>
      <c r="AY13960" t="b">
        <v>1</v>
      </c>
      <c r="AZ13960" t="b">
        <v>0</v>
      </c>
    </row>
    <row r="13961" spans="1:52" x14ac:dyDescent="0.3">
      <c r="A13961">
        <v>20232024</v>
      </c>
      <c r="B13961" s="1" t="s">
        <v>3</v>
      </c>
      <c r="C13961">
        <v>21</v>
      </c>
      <c r="D13961" s="2">
        <v>45317</v>
      </c>
      <c r="E13961" s="1" t="s">
        <v>15</v>
      </c>
      <c r="F13961" s="1" t="s">
        <v>16</v>
      </c>
      <c r="G13961" s="1" t="s">
        <v>2070</v>
      </c>
      <c r="J13961" s="1" t="s">
        <v>1969</v>
      </c>
      <c r="K13961" s="1" t="s">
        <v>221</v>
      </c>
      <c r="U13961" s="1"/>
      <c r="V13961" s="1"/>
      <c r="AA13961" s="1"/>
      <c r="AR13961">
        <v>194</v>
      </c>
      <c r="AS13961">
        <v>6</v>
      </c>
      <c r="AT13961">
        <v>2</v>
      </c>
      <c r="AU13961" s="1" t="s">
        <v>2079</v>
      </c>
      <c r="AV13961" t="s">
        <v>2074</v>
      </c>
      <c r="AW13961">
        <v>72</v>
      </c>
      <c r="AX13961">
        <v>72</v>
      </c>
      <c r="AY13961" t="b">
        <v>1</v>
      </c>
      <c r="AZ13961" t="b">
        <v>0</v>
      </c>
    </row>
    <row r="13962" spans="1:52" x14ac:dyDescent="0.3">
      <c r="A13962">
        <v>20232024</v>
      </c>
      <c r="B13962" s="1" t="s">
        <v>3</v>
      </c>
      <c r="C13962">
        <v>21</v>
      </c>
      <c r="D13962" s="2">
        <v>45317</v>
      </c>
      <c r="E13962" s="1" t="s">
        <v>15</v>
      </c>
      <c r="F13962" s="1" t="s">
        <v>16</v>
      </c>
      <c r="G13962" s="1" t="s">
        <v>2070</v>
      </c>
      <c r="J13962" s="1" t="s">
        <v>1968</v>
      </c>
      <c r="K13962" s="1" t="s">
        <v>2344</v>
      </c>
      <c r="U13962" s="1"/>
      <c r="V13962" s="1"/>
      <c r="AA13962" s="1"/>
      <c r="AR13962">
        <v>195</v>
      </c>
      <c r="AS13962">
        <v>4</v>
      </c>
      <c r="AT13962">
        <v>2</v>
      </c>
      <c r="AU13962" s="1" t="s">
        <v>2091</v>
      </c>
      <c r="AV13962" t="s">
        <v>2074</v>
      </c>
      <c r="AW13962">
        <v>42</v>
      </c>
      <c r="AX13962">
        <v>42</v>
      </c>
      <c r="AY13962" t="b">
        <v>1</v>
      </c>
      <c r="AZ13962" t="b">
        <v>0</v>
      </c>
    </row>
    <row r="13963" spans="1:52" x14ac:dyDescent="0.3">
      <c r="A13963">
        <v>20232024</v>
      </c>
      <c r="B13963" s="1" t="s">
        <v>3</v>
      </c>
      <c r="C13963">
        <v>22</v>
      </c>
      <c r="D13963" s="2">
        <v>45318</v>
      </c>
      <c r="E13963" s="1" t="s">
        <v>20</v>
      </c>
      <c r="F13963" s="1" t="s">
        <v>19</v>
      </c>
      <c r="G13963" s="1" t="s">
        <v>2070</v>
      </c>
      <c r="J13963" s="1" t="s">
        <v>2050</v>
      </c>
      <c r="K13963" s="1" t="s">
        <v>1312</v>
      </c>
      <c r="U13963" s="1"/>
      <c r="V13963" s="1"/>
      <c r="AA13963" s="1"/>
      <c r="AR13963">
        <v>196</v>
      </c>
      <c r="AS13963">
        <v>5</v>
      </c>
      <c r="AT13963">
        <v>2</v>
      </c>
      <c r="AU13963" s="1" t="s">
        <v>2089</v>
      </c>
      <c r="AV13963" t="s">
        <v>2074</v>
      </c>
      <c r="AW13963">
        <v>51</v>
      </c>
      <c r="AX13963">
        <v>51</v>
      </c>
      <c r="AY13963" t="b">
        <v>1</v>
      </c>
      <c r="AZ13963" t="b">
        <v>0</v>
      </c>
    </row>
    <row r="13964" spans="1:52" x14ac:dyDescent="0.3">
      <c r="A13964">
        <v>20232024</v>
      </c>
      <c r="B13964" s="1" t="s">
        <v>3</v>
      </c>
      <c r="C13964">
        <v>22</v>
      </c>
      <c r="D13964" s="2">
        <v>45318</v>
      </c>
      <c r="E13964" s="1" t="s">
        <v>20</v>
      </c>
      <c r="F13964" s="1" t="s">
        <v>19</v>
      </c>
      <c r="G13964" s="1" t="s">
        <v>2070</v>
      </c>
      <c r="J13964" s="1" t="s">
        <v>2050</v>
      </c>
      <c r="K13964" s="1" t="s">
        <v>976</v>
      </c>
      <c r="U13964" s="1"/>
      <c r="V13964" s="1"/>
      <c r="AA13964" s="1"/>
      <c r="AR13964">
        <v>197</v>
      </c>
      <c r="AS13964">
        <v>3</v>
      </c>
      <c r="AT13964">
        <v>2</v>
      </c>
      <c r="AU13964" s="1" t="s">
        <v>2085</v>
      </c>
      <c r="AV13964" t="s">
        <v>2074</v>
      </c>
      <c r="AW13964">
        <v>157</v>
      </c>
      <c r="AX13964">
        <v>157</v>
      </c>
      <c r="AY13964" t="b">
        <v>1</v>
      </c>
      <c r="AZ13964" t="b">
        <v>0</v>
      </c>
    </row>
    <row r="13965" spans="1:52" x14ac:dyDescent="0.3">
      <c r="A13965">
        <v>20232024</v>
      </c>
      <c r="B13965" s="1" t="s">
        <v>3</v>
      </c>
      <c r="C13965">
        <v>22</v>
      </c>
      <c r="D13965" s="2">
        <v>45318</v>
      </c>
      <c r="E13965" s="1" t="s">
        <v>20</v>
      </c>
      <c r="F13965" s="1" t="s">
        <v>19</v>
      </c>
      <c r="G13965" s="1" t="s">
        <v>2070</v>
      </c>
      <c r="J13965" s="1" t="s">
        <v>2050</v>
      </c>
      <c r="K13965" s="1" t="s">
        <v>733</v>
      </c>
      <c r="U13965" s="1"/>
      <c r="V13965" s="1"/>
      <c r="AA13965" s="1"/>
      <c r="AR13965">
        <v>198</v>
      </c>
      <c r="AS13965">
        <v>3</v>
      </c>
      <c r="AT13965">
        <v>2</v>
      </c>
      <c r="AU13965" s="1" t="s">
        <v>2089</v>
      </c>
      <c r="AV13965" t="s">
        <v>2074</v>
      </c>
      <c r="AW13965">
        <v>157</v>
      </c>
      <c r="AX13965">
        <v>157</v>
      </c>
      <c r="AY13965" t="b">
        <v>1</v>
      </c>
      <c r="AZ13965" t="b">
        <v>0</v>
      </c>
    </row>
    <row r="13966" spans="1:52" x14ac:dyDescent="0.3">
      <c r="A13966">
        <v>20232024</v>
      </c>
      <c r="B13966" s="1" t="s">
        <v>3</v>
      </c>
      <c r="C13966">
        <v>22</v>
      </c>
      <c r="D13966" s="2">
        <v>45318</v>
      </c>
      <c r="E13966" s="1" t="s">
        <v>20</v>
      </c>
      <c r="F13966" s="1" t="s">
        <v>19</v>
      </c>
      <c r="G13966" s="1" t="s">
        <v>2070</v>
      </c>
      <c r="J13966" s="1" t="s">
        <v>1968</v>
      </c>
      <c r="K13966" s="1" t="s">
        <v>2261</v>
      </c>
      <c r="U13966" s="1"/>
      <c r="V13966" s="1"/>
      <c r="AA13966" s="1"/>
      <c r="AR13966">
        <v>203</v>
      </c>
      <c r="AS13966">
        <v>3</v>
      </c>
      <c r="AT13966">
        <v>2</v>
      </c>
      <c r="AU13966" s="1" t="s">
        <v>2079</v>
      </c>
      <c r="AV13966" t="s">
        <v>2074</v>
      </c>
      <c r="AW13966">
        <v>84</v>
      </c>
      <c r="AX13966">
        <v>84</v>
      </c>
      <c r="AY13966" t="b">
        <v>1</v>
      </c>
      <c r="AZ13966" t="b">
        <v>0</v>
      </c>
    </row>
    <row r="13967" spans="1:52" x14ac:dyDescent="0.3">
      <c r="A13967">
        <v>20232024</v>
      </c>
      <c r="B13967" s="1" t="s">
        <v>3</v>
      </c>
      <c r="C13967">
        <v>22</v>
      </c>
      <c r="D13967" s="2">
        <v>45318</v>
      </c>
      <c r="E13967" s="1" t="s">
        <v>20</v>
      </c>
      <c r="F13967" s="1" t="s">
        <v>19</v>
      </c>
      <c r="G13967" s="1" t="s">
        <v>2070</v>
      </c>
      <c r="J13967" s="1" t="s">
        <v>1968</v>
      </c>
      <c r="K13967" s="1" t="s">
        <v>2356</v>
      </c>
      <c r="U13967" s="1"/>
      <c r="V13967" s="1"/>
      <c r="AA13967" s="1"/>
      <c r="AR13967">
        <v>204</v>
      </c>
      <c r="AS13967">
        <v>3</v>
      </c>
      <c r="AT13967">
        <v>2</v>
      </c>
      <c r="AU13967" s="1" t="s">
        <v>2085</v>
      </c>
      <c r="AV13967" t="s">
        <v>2074</v>
      </c>
      <c r="AW13967">
        <v>81</v>
      </c>
      <c r="AX13967">
        <v>81</v>
      </c>
      <c r="AY13967" t="b">
        <v>1</v>
      </c>
      <c r="AZ13967" t="b">
        <v>0</v>
      </c>
    </row>
    <row r="13968" spans="1:52" x14ac:dyDescent="0.3">
      <c r="A13968">
        <v>20232024</v>
      </c>
      <c r="B13968" s="1" t="s">
        <v>3</v>
      </c>
      <c r="C13968">
        <v>22</v>
      </c>
      <c r="D13968" s="2">
        <v>45318</v>
      </c>
      <c r="E13968" s="1" t="s">
        <v>20</v>
      </c>
      <c r="F13968" s="1" t="s">
        <v>19</v>
      </c>
      <c r="G13968" s="1" t="s">
        <v>2070</v>
      </c>
      <c r="J13968" s="1" t="s">
        <v>1968</v>
      </c>
      <c r="K13968" s="1" t="s">
        <v>658</v>
      </c>
      <c r="U13968" s="1"/>
      <c r="V13968" s="1"/>
      <c r="AA13968" s="1"/>
      <c r="AR13968">
        <v>205</v>
      </c>
      <c r="AS13968">
        <v>5</v>
      </c>
      <c r="AT13968">
        <v>2</v>
      </c>
      <c r="AU13968" s="1" t="s">
        <v>2083</v>
      </c>
      <c r="AV13968" t="s">
        <v>2074</v>
      </c>
      <c r="AW13968">
        <v>57</v>
      </c>
      <c r="AX13968">
        <v>57</v>
      </c>
      <c r="AY13968" t="b">
        <v>1</v>
      </c>
      <c r="AZ13968" t="b">
        <v>0</v>
      </c>
    </row>
    <row r="13969" spans="1:52" x14ac:dyDescent="0.3">
      <c r="A13969">
        <v>20232024</v>
      </c>
      <c r="B13969" s="1" t="s">
        <v>3</v>
      </c>
      <c r="C13969">
        <v>23</v>
      </c>
      <c r="D13969" s="2">
        <v>45318</v>
      </c>
      <c r="E13969" s="1" t="s">
        <v>22</v>
      </c>
      <c r="F13969" s="1" t="s">
        <v>23</v>
      </c>
      <c r="G13969" s="1" t="s">
        <v>2070</v>
      </c>
      <c r="J13969" s="1" t="s">
        <v>2050</v>
      </c>
      <c r="K13969" s="1" t="s">
        <v>1712</v>
      </c>
      <c r="U13969" s="1"/>
      <c r="V13969" s="1"/>
      <c r="AA13969" s="1"/>
      <c r="AR13969">
        <v>199</v>
      </c>
      <c r="AS13969">
        <v>2</v>
      </c>
      <c r="AT13969">
        <v>2</v>
      </c>
      <c r="AU13969" s="1" t="s">
        <v>2079</v>
      </c>
      <c r="AV13969" t="s">
        <v>2074</v>
      </c>
      <c r="AW13969">
        <v>114</v>
      </c>
      <c r="AX13969">
        <v>114</v>
      </c>
      <c r="AY13969" t="b">
        <v>1</v>
      </c>
      <c r="AZ13969" t="b">
        <v>0</v>
      </c>
    </row>
    <row r="13970" spans="1:52" x14ac:dyDescent="0.3">
      <c r="A13970">
        <v>20232024</v>
      </c>
      <c r="B13970" s="1" t="s">
        <v>3</v>
      </c>
      <c r="C13970">
        <v>23</v>
      </c>
      <c r="D13970" s="2">
        <v>45318</v>
      </c>
      <c r="E13970" s="1" t="s">
        <v>22</v>
      </c>
      <c r="F13970" s="1" t="s">
        <v>23</v>
      </c>
      <c r="G13970" s="1" t="s">
        <v>2070</v>
      </c>
      <c r="J13970" s="1" t="s">
        <v>1969</v>
      </c>
      <c r="K13970" s="1" t="s">
        <v>2133</v>
      </c>
      <c r="U13970" s="1"/>
      <c r="V13970" s="1"/>
      <c r="AA13970" s="1"/>
      <c r="AR13970">
        <v>201</v>
      </c>
      <c r="AS13970">
        <v>1</v>
      </c>
      <c r="AT13970">
        <v>2</v>
      </c>
      <c r="AU13970" s="1" t="s">
        <v>2079</v>
      </c>
      <c r="AV13970" t="s">
        <v>2074</v>
      </c>
      <c r="AW13970">
        <v>7</v>
      </c>
      <c r="AX13970">
        <v>7</v>
      </c>
      <c r="AY13970" t="b">
        <v>1</v>
      </c>
      <c r="AZ13970" t="b">
        <v>0</v>
      </c>
    </row>
    <row r="13971" spans="1:52" x14ac:dyDescent="0.3">
      <c r="A13971">
        <v>20232024</v>
      </c>
      <c r="B13971" s="1" t="s">
        <v>3</v>
      </c>
      <c r="C13971">
        <v>23</v>
      </c>
      <c r="D13971" s="2">
        <v>45318</v>
      </c>
      <c r="E13971" s="1" t="s">
        <v>22</v>
      </c>
      <c r="F13971" s="1" t="s">
        <v>23</v>
      </c>
      <c r="G13971" s="1" t="s">
        <v>2070</v>
      </c>
      <c r="J13971" s="1" t="s">
        <v>1969</v>
      </c>
      <c r="K13971" s="1" t="s">
        <v>1296</v>
      </c>
      <c r="U13971" s="1"/>
      <c r="V13971" s="1"/>
      <c r="AA13971" s="1"/>
      <c r="AR13971">
        <v>202</v>
      </c>
      <c r="AS13971">
        <v>2</v>
      </c>
      <c r="AT13971">
        <v>2</v>
      </c>
      <c r="AU13971" s="1" t="s">
        <v>2079</v>
      </c>
      <c r="AV13971" t="s">
        <v>2074</v>
      </c>
      <c r="AW13971">
        <v>118</v>
      </c>
      <c r="AX13971">
        <v>118</v>
      </c>
      <c r="AY13971" t="b">
        <v>1</v>
      </c>
      <c r="AZ13971" t="b">
        <v>0</v>
      </c>
    </row>
    <row r="13972" spans="1:52" x14ac:dyDescent="0.3">
      <c r="A13972">
        <v>20232024</v>
      </c>
      <c r="B13972" s="1" t="s">
        <v>3</v>
      </c>
      <c r="C13972">
        <v>23</v>
      </c>
      <c r="D13972" s="2">
        <v>45318</v>
      </c>
      <c r="E13972" s="1" t="s">
        <v>22</v>
      </c>
      <c r="F13972" s="1" t="s">
        <v>23</v>
      </c>
      <c r="G13972" s="1" t="s">
        <v>2070</v>
      </c>
      <c r="J13972" s="1" t="s">
        <v>1968</v>
      </c>
      <c r="K13972" s="1" t="s">
        <v>1112</v>
      </c>
      <c r="U13972" s="1"/>
      <c r="V13972" s="1"/>
      <c r="AA13972" s="1"/>
      <c r="AR13972">
        <v>207</v>
      </c>
      <c r="AS13972">
        <v>1</v>
      </c>
      <c r="AT13972">
        <v>2</v>
      </c>
      <c r="AU13972" s="1" t="s">
        <v>2088</v>
      </c>
      <c r="AV13972" t="s">
        <v>2074</v>
      </c>
      <c r="AW13972">
        <v>7</v>
      </c>
      <c r="AX13972">
        <v>7</v>
      </c>
      <c r="AY13972" t="b">
        <v>1</v>
      </c>
      <c r="AZ13972" t="b">
        <v>0</v>
      </c>
    </row>
    <row r="13973" spans="1:52" x14ac:dyDescent="0.3">
      <c r="A13973">
        <v>20232024</v>
      </c>
      <c r="B13973" s="1" t="s">
        <v>3</v>
      </c>
      <c r="C13973">
        <v>24</v>
      </c>
      <c r="D13973" s="2">
        <v>45319</v>
      </c>
      <c r="E13973" s="1" t="s">
        <v>16</v>
      </c>
      <c r="F13973" s="1" t="s">
        <v>23</v>
      </c>
      <c r="G13973" s="1" t="s">
        <v>2070</v>
      </c>
      <c r="J13973" s="1" t="s">
        <v>2050</v>
      </c>
      <c r="K13973" s="1" t="s">
        <v>1030</v>
      </c>
      <c r="U13973" s="1"/>
      <c r="V13973" s="1"/>
      <c r="AA13973" s="1"/>
      <c r="AR13973">
        <v>208</v>
      </c>
      <c r="AS13973">
        <v>2</v>
      </c>
      <c r="AT13973">
        <v>2</v>
      </c>
      <c r="AU13973" s="1" t="s">
        <v>2079</v>
      </c>
      <c r="AV13973" t="s">
        <v>2074</v>
      </c>
      <c r="AW13973">
        <v>79</v>
      </c>
      <c r="AX13973">
        <v>79</v>
      </c>
      <c r="AY13973" t="b">
        <v>1</v>
      </c>
      <c r="AZ13973" t="b">
        <v>0</v>
      </c>
    </row>
    <row r="13974" spans="1:52" x14ac:dyDescent="0.3">
      <c r="A13974">
        <v>20232024</v>
      </c>
      <c r="B13974" s="1" t="s">
        <v>3</v>
      </c>
      <c r="C13974">
        <v>24</v>
      </c>
      <c r="D13974" s="2">
        <v>45319</v>
      </c>
      <c r="E13974" s="1" t="s">
        <v>16</v>
      </c>
      <c r="F13974" s="1" t="s">
        <v>23</v>
      </c>
      <c r="G13974" s="1" t="s">
        <v>2070</v>
      </c>
      <c r="J13974" s="1" t="s">
        <v>1969</v>
      </c>
      <c r="K13974" s="1" t="s">
        <v>632</v>
      </c>
      <c r="U13974" s="1"/>
      <c r="V13974" s="1"/>
      <c r="AA13974" s="1"/>
      <c r="AR13974">
        <v>209</v>
      </c>
      <c r="AS13974">
        <v>2</v>
      </c>
      <c r="AT13974">
        <v>2</v>
      </c>
      <c r="AU13974" s="1" t="s">
        <v>2089</v>
      </c>
      <c r="AV13974" t="s">
        <v>2074</v>
      </c>
      <c r="AW13974">
        <v>104</v>
      </c>
      <c r="AX13974">
        <v>104</v>
      </c>
      <c r="AY13974" t="b">
        <v>1</v>
      </c>
      <c r="AZ13974" t="b">
        <v>0</v>
      </c>
    </row>
    <row r="13975" spans="1:52" x14ac:dyDescent="0.3">
      <c r="A13975">
        <v>20232024</v>
      </c>
      <c r="B13975" s="1" t="s">
        <v>3</v>
      </c>
      <c r="C13975">
        <v>24</v>
      </c>
      <c r="D13975" s="2">
        <v>45319</v>
      </c>
      <c r="E13975" s="1" t="s">
        <v>16</v>
      </c>
      <c r="F13975" s="1" t="s">
        <v>23</v>
      </c>
      <c r="G13975" s="1" t="s">
        <v>2070</v>
      </c>
      <c r="J13975" s="1" t="s">
        <v>1969</v>
      </c>
      <c r="K13975" s="1" t="s">
        <v>364</v>
      </c>
      <c r="U13975" s="1"/>
      <c r="V13975" s="1"/>
      <c r="AA13975" s="1"/>
      <c r="AR13975">
        <v>210</v>
      </c>
      <c r="AS13975">
        <v>2</v>
      </c>
      <c r="AT13975">
        <v>2</v>
      </c>
      <c r="AU13975" s="1" t="s">
        <v>2088</v>
      </c>
      <c r="AV13975" t="s">
        <v>2074</v>
      </c>
      <c r="AW13975">
        <v>24</v>
      </c>
      <c r="AX13975">
        <v>24</v>
      </c>
      <c r="AY13975" t="b">
        <v>1</v>
      </c>
      <c r="AZ13975" t="b">
        <v>0</v>
      </c>
    </row>
    <row r="13976" spans="1:52" x14ac:dyDescent="0.3">
      <c r="A13976">
        <v>20232024</v>
      </c>
      <c r="B13976" s="1" t="s">
        <v>3</v>
      </c>
      <c r="C13976">
        <v>24</v>
      </c>
      <c r="D13976" s="2">
        <v>45319</v>
      </c>
      <c r="E13976" s="1" t="s">
        <v>16</v>
      </c>
      <c r="F13976" s="1" t="s">
        <v>23</v>
      </c>
      <c r="G13976" s="1" t="s">
        <v>2070</v>
      </c>
      <c r="J13976" s="1" t="s">
        <v>1969</v>
      </c>
      <c r="K13976" s="1" t="s">
        <v>583</v>
      </c>
      <c r="U13976" s="1"/>
      <c r="V13976" s="1"/>
      <c r="AA13976" s="1"/>
      <c r="AR13976">
        <v>213</v>
      </c>
      <c r="AS13976">
        <v>2</v>
      </c>
      <c r="AT13976">
        <v>2</v>
      </c>
      <c r="AU13976" s="1" t="s">
        <v>2085</v>
      </c>
      <c r="AV13976" t="s">
        <v>2074</v>
      </c>
      <c r="AW13976">
        <v>23</v>
      </c>
      <c r="AX13976">
        <v>23</v>
      </c>
      <c r="AY13976" t="b">
        <v>1</v>
      </c>
      <c r="AZ13976" t="b">
        <v>0</v>
      </c>
    </row>
    <row r="13977" spans="1:52" x14ac:dyDescent="0.3">
      <c r="A13977">
        <v>20232024</v>
      </c>
      <c r="B13977" s="1" t="s">
        <v>3</v>
      </c>
      <c r="C13977">
        <v>24</v>
      </c>
      <c r="D13977" s="2">
        <v>45319</v>
      </c>
      <c r="E13977" s="1" t="s">
        <v>16</v>
      </c>
      <c r="F13977" s="1" t="s">
        <v>23</v>
      </c>
      <c r="G13977" s="1" t="s">
        <v>2070</v>
      </c>
      <c r="J13977" s="1" t="s">
        <v>1968</v>
      </c>
      <c r="K13977" s="1" t="s">
        <v>2255</v>
      </c>
      <c r="U13977" s="1"/>
      <c r="V13977" s="1"/>
      <c r="AA13977" s="1"/>
      <c r="AR13977">
        <v>214</v>
      </c>
      <c r="AS13977">
        <v>2</v>
      </c>
      <c r="AT13977">
        <v>2</v>
      </c>
      <c r="AU13977" s="1" t="s">
        <v>2079</v>
      </c>
      <c r="AV13977" t="s">
        <v>2074</v>
      </c>
      <c r="AW13977">
        <v>97</v>
      </c>
      <c r="AX13977">
        <v>97</v>
      </c>
      <c r="AY13977" t="b">
        <v>1</v>
      </c>
      <c r="AZ13977" t="b">
        <v>0</v>
      </c>
    </row>
    <row r="13978" spans="1:52" x14ac:dyDescent="0.3">
      <c r="A13978">
        <v>20232024</v>
      </c>
      <c r="B13978" s="1" t="s">
        <v>3</v>
      </c>
      <c r="C13978">
        <v>25</v>
      </c>
      <c r="D13978" s="2">
        <v>45325</v>
      </c>
      <c r="E13978" s="1" t="s">
        <v>15</v>
      </c>
      <c r="F13978" s="1" t="s">
        <v>23</v>
      </c>
      <c r="G13978" s="1" t="s">
        <v>2070</v>
      </c>
      <c r="J13978" s="1" t="s">
        <v>2050</v>
      </c>
      <c r="K13978" s="1" t="s">
        <v>452</v>
      </c>
      <c r="U13978" s="1"/>
      <c r="V13978" s="1"/>
      <c r="AA13978" s="1"/>
      <c r="AR13978">
        <v>217</v>
      </c>
      <c r="AS13978">
        <v>6</v>
      </c>
      <c r="AT13978">
        <v>2</v>
      </c>
      <c r="AU13978" s="1" t="s">
        <v>2080</v>
      </c>
      <c r="AV13978" t="s">
        <v>2074</v>
      </c>
      <c r="AW13978">
        <v>68</v>
      </c>
      <c r="AX13978">
        <v>68</v>
      </c>
      <c r="AY13978" t="b">
        <v>1</v>
      </c>
      <c r="AZ13978" t="b">
        <v>0</v>
      </c>
    </row>
    <row r="13979" spans="1:52" x14ac:dyDescent="0.3">
      <c r="A13979">
        <v>20232024</v>
      </c>
      <c r="B13979" s="1" t="s">
        <v>3</v>
      </c>
      <c r="C13979">
        <v>25</v>
      </c>
      <c r="D13979" s="2">
        <v>45325</v>
      </c>
      <c r="E13979" s="1" t="s">
        <v>15</v>
      </c>
      <c r="F13979" s="1" t="s">
        <v>23</v>
      </c>
      <c r="G13979" s="1" t="s">
        <v>2070</v>
      </c>
      <c r="J13979" s="1" t="s">
        <v>2050</v>
      </c>
      <c r="K13979" s="1" t="s">
        <v>119</v>
      </c>
      <c r="U13979" s="1"/>
      <c r="V13979" s="1"/>
      <c r="AA13979" s="1"/>
      <c r="AR13979">
        <v>218</v>
      </c>
      <c r="AS13979">
        <v>2</v>
      </c>
      <c r="AT13979">
        <v>2</v>
      </c>
      <c r="AU13979" s="1" t="s">
        <v>2085</v>
      </c>
      <c r="AV13979" t="s">
        <v>2074</v>
      </c>
      <c r="AW13979">
        <v>79</v>
      </c>
      <c r="AX13979">
        <v>79</v>
      </c>
      <c r="AY13979" t="b">
        <v>1</v>
      </c>
      <c r="AZ13979" t="b">
        <v>0</v>
      </c>
    </row>
    <row r="13980" spans="1:52" x14ac:dyDescent="0.3">
      <c r="A13980">
        <v>20232024</v>
      </c>
      <c r="B13980" s="1" t="s">
        <v>3</v>
      </c>
      <c r="C13980">
        <v>25</v>
      </c>
      <c r="D13980" s="2">
        <v>45325</v>
      </c>
      <c r="E13980" s="1" t="s">
        <v>15</v>
      </c>
      <c r="F13980" s="1" t="s">
        <v>23</v>
      </c>
      <c r="G13980" s="1" t="s">
        <v>2070</v>
      </c>
      <c r="J13980" s="1" t="s">
        <v>1969</v>
      </c>
      <c r="K13980" s="1" t="s">
        <v>878</v>
      </c>
      <c r="U13980" s="1"/>
      <c r="V13980" s="1"/>
      <c r="AA13980" s="1"/>
      <c r="AR13980">
        <v>219</v>
      </c>
      <c r="AS13980">
        <v>6</v>
      </c>
      <c r="AT13980">
        <v>2</v>
      </c>
      <c r="AU13980" s="1" t="s">
        <v>2091</v>
      </c>
      <c r="AV13980" t="s">
        <v>2074</v>
      </c>
      <c r="AW13980">
        <v>74</v>
      </c>
      <c r="AX13980">
        <v>74</v>
      </c>
      <c r="AY13980" t="b">
        <v>1</v>
      </c>
      <c r="AZ13980" t="b">
        <v>0</v>
      </c>
    </row>
    <row r="13981" spans="1:52" x14ac:dyDescent="0.3">
      <c r="A13981">
        <v>20232024</v>
      </c>
      <c r="B13981" s="1" t="s">
        <v>3</v>
      </c>
      <c r="C13981">
        <v>25</v>
      </c>
      <c r="D13981" s="2">
        <v>45325</v>
      </c>
      <c r="E13981" s="1" t="s">
        <v>15</v>
      </c>
      <c r="F13981" s="1" t="s">
        <v>23</v>
      </c>
      <c r="G13981" s="1" t="s">
        <v>2070</v>
      </c>
      <c r="J13981" s="1" t="s">
        <v>1969</v>
      </c>
      <c r="K13981" s="1" t="s">
        <v>426</v>
      </c>
      <c r="U13981" s="1"/>
      <c r="V13981" s="1"/>
      <c r="AA13981" s="1"/>
      <c r="AR13981">
        <v>220</v>
      </c>
      <c r="AS13981">
        <v>2</v>
      </c>
      <c r="AT13981">
        <v>2</v>
      </c>
      <c r="AU13981" s="1" t="s">
        <v>2094</v>
      </c>
      <c r="AV13981" t="s">
        <v>2074</v>
      </c>
      <c r="AW13981">
        <v>103</v>
      </c>
      <c r="AX13981">
        <v>103</v>
      </c>
      <c r="AY13981" t="b">
        <v>1</v>
      </c>
      <c r="AZ13981" t="b">
        <v>0</v>
      </c>
    </row>
    <row r="13982" spans="1:52" x14ac:dyDescent="0.3">
      <c r="A13982">
        <v>20232024</v>
      </c>
      <c r="B13982" s="1" t="s">
        <v>3</v>
      </c>
      <c r="C13982">
        <v>25</v>
      </c>
      <c r="D13982" s="2">
        <v>45325</v>
      </c>
      <c r="E13982" s="1" t="s">
        <v>15</v>
      </c>
      <c r="F13982" s="1" t="s">
        <v>23</v>
      </c>
      <c r="G13982" s="1" t="s">
        <v>2070</v>
      </c>
      <c r="J13982" s="1" t="s">
        <v>1968</v>
      </c>
      <c r="K13982" s="1" t="s">
        <v>2238</v>
      </c>
      <c r="U13982" s="1"/>
      <c r="V13982" s="1"/>
      <c r="AA13982" s="1"/>
      <c r="AR13982">
        <v>221</v>
      </c>
      <c r="AS13982">
        <v>2</v>
      </c>
      <c r="AT13982">
        <v>2</v>
      </c>
      <c r="AU13982" s="1" t="s">
        <v>2079</v>
      </c>
      <c r="AV13982" t="s">
        <v>2074</v>
      </c>
      <c r="AW13982">
        <v>104</v>
      </c>
      <c r="AX13982">
        <v>104</v>
      </c>
      <c r="AY13982" t="b">
        <v>1</v>
      </c>
      <c r="AZ13982" t="b">
        <v>0</v>
      </c>
    </row>
    <row r="13983" spans="1:52" x14ac:dyDescent="0.3">
      <c r="A13983">
        <v>20232024</v>
      </c>
      <c r="B13983" s="1" t="s">
        <v>3</v>
      </c>
      <c r="C13983">
        <v>25</v>
      </c>
      <c r="D13983" s="2">
        <v>45325</v>
      </c>
      <c r="E13983" s="1" t="s">
        <v>15</v>
      </c>
      <c r="F13983" s="1" t="s">
        <v>23</v>
      </c>
      <c r="G13983" s="1" t="s">
        <v>2070</v>
      </c>
      <c r="J13983" s="1" t="s">
        <v>1968</v>
      </c>
      <c r="K13983" s="1" t="s">
        <v>252</v>
      </c>
      <c r="U13983" s="1"/>
      <c r="V13983" s="1"/>
      <c r="AA13983" s="1"/>
      <c r="AR13983">
        <v>222</v>
      </c>
      <c r="AS13983">
        <v>6</v>
      </c>
      <c r="AT13983">
        <v>2</v>
      </c>
      <c r="AU13983" s="1" t="s">
        <v>2088</v>
      </c>
      <c r="AV13983" t="s">
        <v>2074</v>
      </c>
      <c r="AW13983">
        <v>67</v>
      </c>
      <c r="AX13983">
        <v>67</v>
      </c>
      <c r="AY13983" t="b">
        <v>1</v>
      </c>
      <c r="AZ13983" t="b">
        <v>0</v>
      </c>
    </row>
    <row r="13984" spans="1:52" x14ac:dyDescent="0.3">
      <c r="A13984">
        <v>20232024</v>
      </c>
      <c r="B13984" s="1" t="s">
        <v>3</v>
      </c>
      <c r="C13984">
        <v>26</v>
      </c>
      <c r="D13984" s="2">
        <v>45326</v>
      </c>
      <c r="E13984" s="1" t="s">
        <v>19</v>
      </c>
      <c r="F13984" s="1" t="s">
        <v>16</v>
      </c>
      <c r="G13984" s="1" t="s">
        <v>2070</v>
      </c>
      <c r="J13984" s="1" t="s">
        <v>2050</v>
      </c>
      <c r="K13984" s="1" t="s">
        <v>863</v>
      </c>
      <c r="U13984" s="1"/>
      <c r="V13984" s="1"/>
      <c r="AA13984" s="1"/>
      <c r="AR13984">
        <v>223</v>
      </c>
      <c r="AS13984">
        <v>4</v>
      </c>
      <c r="AT13984">
        <v>2</v>
      </c>
      <c r="AU13984" s="1" t="s">
        <v>2091</v>
      </c>
      <c r="AV13984" t="s">
        <v>2074</v>
      </c>
      <c r="AW13984">
        <v>87</v>
      </c>
      <c r="AX13984">
        <v>87</v>
      </c>
      <c r="AY13984" t="b">
        <v>1</v>
      </c>
      <c r="AZ13984" t="b">
        <v>0</v>
      </c>
    </row>
    <row r="13985" spans="1:52" x14ac:dyDescent="0.3">
      <c r="A13985">
        <v>20232024</v>
      </c>
      <c r="B13985" s="1" t="s">
        <v>3</v>
      </c>
      <c r="C13985">
        <v>26</v>
      </c>
      <c r="D13985" s="2">
        <v>45326</v>
      </c>
      <c r="E13985" s="1" t="s">
        <v>19</v>
      </c>
      <c r="F13985" s="1" t="s">
        <v>16</v>
      </c>
      <c r="G13985" s="1" t="s">
        <v>2070</v>
      </c>
      <c r="J13985" s="1" t="s">
        <v>1969</v>
      </c>
      <c r="K13985" s="1" t="s">
        <v>1324</v>
      </c>
      <c r="U13985" s="1"/>
      <c r="V13985" s="1"/>
      <c r="AA13985" s="1"/>
      <c r="AR13985">
        <v>224</v>
      </c>
      <c r="AS13985">
        <v>5</v>
      </c>
      <c r="AT13985">
        <v>2</v>
      </c>
      <c r="AU13985" s="1" t="s">
        <v>2084</v>
      </c>
      <c r="AV13985" t="s">
        <v>2074</v>
      </c>
      <c r="AW13985">
        <v>55</v>
      </c>
      <c r="AX13985">
        <v>55</v>
      </c>
      <c r="AY13985" t="b">
        <v>1</v>
      </c>
      <c r="AZ13985" t="b">
        <v>0</v>
      </c>
    </row>
    <row r="13986" spans="1:52" x14ac:dyDescent="0.3">
      <c r="A13986">
        <v>20232024</v>
      </c>
      <c r="B13986" s="1" t="s">
        <v>3</v>
      </c>
      <c r="C13986">
        <v>26</v>
      </c>
      <c r="D13986" s="2">
        <v>45326</v>
      </c>
      <c r="E13986" s="1" t="s">
        <v>19</v>
      </c>
      <c r="F13986" s="1" t="s">
        <v>16</v>
      </c>
      <c r="G13986" s="1" t="s">
        <v>2070</v>
      </c>
      <c r="J13986" s="1" t="s">
        <v>1969</v>
      </c>
      <c r="K13986" s="1" t="s">
        <v>313</v>
      </c>
      <c r="U13986" s="1"/>
      <c r="V13986" s="1"/>
      <c r="AA13986" s="1"/>
      <c r="AR13986">
        <v>225</v>
      </c>
      <c r="AS13986">
        <v>4</v>
      </c>
      <c r="AT13986">
        <v>2</v>
      </c>
      <c r="AU13986" s="1" t="s">
        <v>2083</v>
      </c>
      <c r="AV13986" t="s">
        <v>2074</v>
      </c>
      <c r="AW13986">
        <v>38</v>
      </c>
      <c r="AX13986">
        <v>38</v>
      </c>
      <c r="AY13986" t="b">
        <v>1</v>
      </c>
      <c r="AZ13986" t="b">
        <v>0</v>
      </c>
    </row>
    <row r="13987" spans="1:52" x14ac:dyDescent="0.3">
      <c r="A13987">
        <v>20232024</v>
      </c>
      <c r="B13987" s="1" t="s">
        <v>3</v>
      </c>
      <c r="C13987">
        <v>26</v>
      </c>
      <c r="D13987" s="2">
        <v>45326</v>
      </c>
      <c r="E13987" s="1" t="s">
        <v>19</v>
      </c>
      <c r="F13987" s="1" t="s">
        <v>16</v>
      </c>
      <c r="G13987" s="1" t="s">
        <v>2070</v>
      </c>
      <c r="J13987" s="1" t="s">
        <v>1969</v>
      </c>
      <c r="K13987" s="1" t="s">
        <v>426</v>
      </c>
      <c r="U13987" s="1"/>
      <c r="V13987" s="1"/>
      <c r="AA13987" s="1"/>
      <c r="AR13987">
        <v>226</v>
      </c>
      <c r="AS13987">
        <v>4</v>
      </c>
      <c r="AT13987">
        <v>2</v>
      </c>
      <c r="AU13987" s="1" t="s">
        <v>2088</v>
      </c>
      <c r="AV13987" t="s">
        <v>2074</v>
      </c>
      <c r="AW13987">
        <v>38</v>
      </c>
      <c r="AX13987">
        <v>38</v>
      </c>
      <c r="AY13987" t="b">
        <v>1</v>
      </c>
      <c r="AZ13987" t="b">
        <v>0</v>
      </c>
    </row>
    <row r="13988" spans="1:52" x14ac:dyDescent="0.3">
      <c r="A13988">
        <v>20232024</v>
      </c>
      <c r="B13988" s="1" t="s">
        <v>3</v>
      </c>
      <c r="C13988">
        <v>26</v>
      </c>
      <c r="D13988" s="2">
        <v>45326</v>
      </c>
      <c r="E13988" s="1" t="s">
        <v>19</v>
      </c>
      <c r="F13988" s="1" t="s">
        <v>16</v>
      </c>
      <c r="G13988" s="1" t="s">
        <v>2070</v>
      </c>
      <c r="J13988" s="1" t="s">
        <v>1968</v>
      </c>
      <c r="K13988" s="1" t="s">
        <v>2157</v>
      </c>
      <c r="U13988" s="1"/>
      <c r="V13988" s="1"/>
      <c r="AA13988" s="1"/>
      <c r="AR13988">
        <v>227</v>
      </c>
      <c r="AS13988">
        <v>4</v>
      </c>
      <c r="AT13988">
        <v>2</v>
      </c>
      <c r="AU13988" s="1" t="s">
        <v>2089</v>
      </c>
      <c r="AV13988" t="s">
        <v>2074</v>
      </c>
      <c r="AW13988">
        <v>44</v>
      </c>
      <c r="AX13988">
        <v>44</v>
      </c>
      <c r="AY13988" t="b">
        <v>1</v>
      </c>
      <c r="AZ13988" t="b">
        <v>0</v>
      </c>
    </row>
    <row r="13989" spans="1:52" x14ac:dyDescent="0.3">
      <c r="A13989">
        <v>20232024</v>
      </c>
      <c r="B13989" s="1" t="s">
        <v>3</v>
      </c>
      <c r="C13989">
        <v>26</v>
      </c>
      <c r="D13989" s="2">
        <v>45326</v>
      </c>
      <c r="E13989" s="1" t="s">
        <v>19</v>
      </c>
      <c r="F13989" s="1" t="s">
        <v>16</v>
      </c>
      <c r="G13989" s="1" t="s">
        <v>2070</v>
      </c>
      <c r="J13989" s="1" t="s">
        <v>1968</v>
      </c>
      <c r="K13989" s="1" t="s">
        <v>1313</v>
      </c>
      <c r="U13989" s="1"/>
      <c r="V13989" s="1"/>
      <c r="AA13989" s="1"/>
      <c r="AR13989">
        <v>228</v>
      </c>
      <c r="AS13989">
        <v>5</v>
      </c>
      <c r="AT13989">
        <v>2</v>
      </c>
      <c r="AU13989" s="1" t="s">
        <v>2089</v>
      </c>
      <c r="AV13989" t="s">
        <v>2074</v>
      </c>
      <c r="AW13989">
        <v>49</v>
      </c>
      <c r="AX13989">
        <v>49</v>
      </c>
      <c r="AY13989" t="b">
        <v>1</v>
      </c>
      <c r="AZ13989" t="b">
        <v>0</v>
      </c>
    </row>
    <row r="13990" spans="1:52" x14ac:dyDescent="0.3">
      <c r="A13990">
        <v>20232024</v>
      </c>
      <c r="B13990" s="1" t="s">
        <v>3</v>
      </c>
      <c r="C13990">
        <v>27</v>
      </c>
      <c r="D13990" s="2">
        <v>45326</v>
      </c>
      <c r="E13990" s="1" t="s">
        <v>22</v>
      </c>
      <c r="F13990" s="1" t="s">
        <v>20</v>
      </c>
      <c r="G13990" s="1" t="s">
        <v>2070</v>
      </c>
      <c r="J13990" s="1" t="s">
        <v>2050</v>
      </c>
      <c r="K13990" s="1" t="s">
        <v>515</v>
      </c>
      <c r="U13990" s="1"/>
      <c r="V13990" s="1"/>
      <c r="AA13990" s="1"/>
      <c r="AR13990">
        <v>229</v>
      </c>
      <c r="AS13990">
        <v>1</v>
      </c>
      <c r="AT13990">
        <v>2</v>
      </c>
      <c r="AU13990" s="1" t="s">
        <v>2079</v>
      </c>
      <c r="AV13990" t="s">
        <v>2074</v>
      </c>
      <c r="AW13990">
        <v>1</v>
      </c>
      <c r="AX13990">
        <v>1</v>
      </c>
      <c r="AY13990" t="b">
        <v>1</v>
      </c>
      <c r="AZ13990" t="b">
        <v>0</v>
      </c>
    </row>
    <row r="13991" spans="1:52" x14ac:dyDescent="0.3">
      <c r="A13991">
        <v>20232024</v>
      </c>
      <c r="B13991" s="1" t="s">
        <v>3</v>
      </c>
      <c r="C13991">
        <v>27</v>
      </c>
      <c r="D13991" s="2">
        <v>45326</v>
      </c>
      <c r="E13991" s="1" t="s">
        <v>22</v>
      </c>
      <c r="F13991" s="1" t="s">
        <v>20</v>
      </c>
      <c r="G13991" s="1" t="s">
        <v>2070</v>
      </c>
      <c r="J13991" s="1" t="s">
        <v>1969</v>
      </c>
      <c r="K13991" s="1" t="s">
        <v>1597</v>
      </c>
      <c r="U13991" s="1"/>
      <c r="V13991" s="1"/>
      <c r="AA13991" s="1"/>
      <c r="AR13991">
        <v>230</v>
      </c>
      <c r="AS13991">
        <v>3</v>
      </c>
      <c r="AT13991">
        <v>2</v>
      </c>
      <c r="AU13991" s="1" t="s">
        <v>2084</v>
      </c>
      <c r="AV13991" t="s">
        <v>2074</v>
      </c>
      <c r="AW13991">
        <v>27</v>
      </c>
      <c r="AX13991">
        <v>27</v>
      </c>
      <c r="AY13991" t="b">
        <v>1</v>
      </c>
      <c r="AZ13991" t="b">
        <v>0</v>
      </c>
    </row>
    <row r="13992" spans="1:52" x14ac:dyDescent="0.3">
      <c r="A13992">
        <v>20232024</v>
      </c>
      <c r="B13992" s="1" t="s">
        <v>3</v>
      </c>
      <c r="C13992">
        <v>27</v>
      </c>
      <c r="D13992" s="2">
        <v>45326</v>
      </c>
      <c r="E13992" s="1" t="s">
        <v>22</v>
      </c>
      <c r="F13992" s="1" t="s">
        <v>20</v>
      </c>
      <c r="G13992" s="1" t="s">
        <v>2070</v>
      </c>
      <c r="J13992" s="1" t="s">
        <v>1969</v>
      </c>
      <c r="K13992" s="1" t="s">
        <v>1124</v>
      </c>
      <c r="U13992" s="1"/>
      <c r="V13992" s="1"/>
      <c r="AA13992" s="1"/>
      <c r="AR13992">
        <v>231</v>
      </c>
      <c r="AS13992">
        <v>1</v>
      </c>
      <c r="AT13992">
        <v>2</v>
      </c>
      <c r="AU13992" s="1" t="s">
        <v>2082</v>
      </c>
      <c r="AV13992" t="s">
        <v>2074</v>
      </c>
      <c r="AW13992">
        <v>5</v>
      </c>
      <c r="AX13992">
        <v>5</v>
      </c>
      <c r="AY13992" t="b">
        <v>1</v>
      </c>
      <c r="AZ13992" t="b">
        <v>0</v>
      </c>
    </row>
    <row r="13993" spans="1:52" x14ac:dyDescent="0.3">
      <c r="A13993">
        <v>20232024</v>
      </c>
      <c r="B13993" s="1" t="s">
        <v>3</v>
      </c>
      <c r="C13993">
        <v>27</v>
      </c>
      <c r="D13993" s="2">
        <v>45326</v>
      </c>
      <c r="E13993" s="1" t="s">
        <v>22</v>
      </c>
      <c r="F13993" s="1" t="s">
        <v>20</v>
      </c>
      <c r="G13993" s="1" t="s">
        <v>2070</v>
      </c>
      <c r="J13993" s="1" t="s">
        <v>1969</v>
      </c>
      <c r="K13993" s="1" t="s">
        <v>2299</v>
      </c>
      <c r="U13993" s="1"/>
      <c r="V13993" s="1"/>
      <c r="AA13993" s="1"/>
      <c r="AR13993">
        <v>232</v>
      </c>
      <c r="AS13993">
        <v>3</v>
      </c>
      <c r="AT13993">
        <v>2</v>
      </c>
      <c r="AU13993" s="1" t="s">
        <v>2085</v>
      </c>
      <c r="AV13993" t="s">
        <v>2074</v>
      </c>
      <c r="AW13993">
        <v>162</v>
      </c>
      <c r="AX13993">
        <v>162</v>
      </c>
      <c r="AY13993" t="b">
        <v>1</v>
      </c>
      <c r="AZ13993" t="b">
        <v>0</v>
      </c>
    </row>
    <row r="13994" spans="1:52" x14ac:dyDescent="0.3">
      <c r="A13994">
        <v>20232024</v>
      </c>
      <c r="B13994" s="1" t="s">
        <v>3</v>
      </c>
      <c r="C13994">
        <v>29</v>
      </c>
      <c r="D13994" s="2">
        <v>45336</v>
      </c>
      <c r="E13994" s="1" t="s">
        <v>22</v>
      </c>
      <c r="F13994" s="1" t="s">
        <v>15</v>
      </c>
      <c r="G13994" s="1" t="s">
        <v>2070</v>
      </c>
      <c r="J13994" s="1" t="s">
        <v>2050</v>
      </c>
      <c r="K13994" s="1" t="s">
        <v>2170</v>
      </c>
      <c r="U13994" s="1"/>
      <c r="V13994" s="1"/>
      <c r="AA13994" s="1"/>
      <c r="AR13994">
        <v>233</v>
      </c>
      <c r="AS13994">
        <v>6</v>
      </c>
      <c r="AT13994">
        <v>2</v>
      </c>
      <c r="AU13994" s="1" t="s">
        <v>2085</v>
      </c>
      <c r="AV13994" t="s">
        <v>2074</v>
      </c>
      <c r="AW13994">
        <v>65</v>
      </c>
      <c r="AX13994">
        <v>65</v>
      </c>
      <c r="AY13994" t="b">
        <v>1</v>
      </c>
      <c r="AZ13994" t="b">
        <v>0</v>
      </c>
    </row>
    <row r="13995" spans="1:52" x14ac:dyDescent="0.3">
      <c r="A13995">
        <v>20232024</v>
      </c>
      <c r="B13995" s="1" t="s">
        <v>3</v>
      </c>
      <c r="C13995">
        <v>29</v>
      </c>
      <c r="D13995" s="2">
        <v>45336</v>
      </c>
      <c r="E13995" s="1" t="s">
        <v>22</v>
      </c>
      <c r="F13995" s="1" t="s">
        <v>15</v>
      </c>
      <c r="G13995" s="1" t="s">
        <v>2070</v>
      </c>
      <c r="J13995" s="1" t="s">
        <v>2050</v>
      </c>
      <c r="K13995" s="1" t="s">
        <v>2300</v>
      </c>
      <c r="U13995" s="1"/>
      <c r="V13995" s="1"/>
      <c r="AA13995" s="1"/>
      <c r="AR13995">
        <v>234</v>
      </c>
      <c r="AS13995">
        <v>1</v>
      </c>
      <c r="AT13995">
        <v>2</v>
      </c>
      <c r="AU13995" s="1" t="s">
        <v>2095</v>
      </c>
      <c r="AV13995" t="s">
        <v>2074</v>
      </c>
      <c r="AW13995">
        <v>16</v>
      </c>
      <c r="AX13995">
        <v>16</v>
      </c>
      <c r="AY13995" t="b">
        <v>1</v>
      </c>
      <c r="AZ13995" t="b">
        <v>0</v>
      </c>
    </row>
    <row r="13996" spans="1:52" x14ac:dyDescent="0.3">
      <c r="A13996">
        <v>20232024</v>
      </c>
      <c r="B13996" s="1" t="s">
        <v>3</v>
      </c>
      <c r="C13996">
        <v>29</v>
      </c>
      <c r="D13996" s="2">
        <v>45336</v>
      </c>
      <c r="E13996" s="1" t="s">
        <v>22</v>
      </c>
      <c r="F13996" s="1" t="s">
        <v>15</v>
      </c>
      <c r="G13996" s="1" t="s">
        <v>2070</v>
      </c>
      <c r="J13996" s="1" t="s">
        <v>2050</v>
      </c>
      <c r="K13996" s="1" t="s">
        <v>1313</v>
      </c>
      <c r="U13996" s="1"/>
      <c r="V13996" s="1"/>
      <c r="AA13996" s="1"/>
      <c r="AR13996">
        <v>235</v>
      </c>
      <c r="AS13996">
        <v>6</v>
      </c>
      <c r="AT13996">
        <v>2</v>
      </c>
      <c r="AU13996" s="1" t="s">
        <v>2079</v>
      </c>
      <c r="AV13996" t="s">
        <v>2074</v>
      </c>
      <c r="AW13996">
        <v>125</v>
      </c>
      <c r="AX13996">
        <v>125</v>
      </c>
      <c r="AY13996" t="b">
        <v>1</v>
      </c>
      <c r="AZ13996" t="b">
        <v>0</v>
      </c>
    </row>
    <row r="13997" spans="1:52" x14ac:dyDescent="0.3">
      <c r="A13997">
        <v>20232024</v>
      </c>
      <c r="B13997" s="1" t="s">
        <v>3</v>
      </c>
      <c r="C13997">
        <v>29</v>
      </c>
      <c r="D13997" s="2">
        <v>45336</v>
      </c>
      <c r="E13997" s="1" t="s">
        <v>22</v>
      </c>
      <c r="F13997" s="1" t="s">
        <v>15</v>
      </c>
      <c r="G13997" s="1" t="s">
        <v>2070</v>
      </c>
      <c r="J13997" s="1" t="s">
        <v>1969</v>
      </c>
      <c r="K13997" s="1" t="s">
        <v>2366</v>
      </c>
      <c r="U13997" s="1"/>
      <c r="V13997" s="1"/>
      <c r="AA13997" s="1"/>
      <c r="AR13997">
        <v>236</v>
      </c>
      <c r="AS13997">
        <v>1</v>
      </c>
      <c r="AT13997">
        <v>2</v>
      </c>
      <c r="AU13997" s="1" t="s">
        <v>2091</v>
      </c>
      <c r="AV13997" t="s">
        <v>2074</v>
      </c>
      <c r="AW13997">
        <v>15</v>
      </c>
      <c r="AX13997">
        <v>15</v>
      </c>
      <c r="AY13997" t="b">
        <v>1</v>
      </c>
      <c r="AZ13997" t="b">
        <v>0</v>
      </c>
    </row>
    <row r="13998" spans="1:52" x14ac:dyDescent="0.3">
      <c r="A13998">
        <v>20232024</v>
      </c>
      <c r="B13998" s="1" t="s">
        <v>3</v>
      </c>
      <c r="C13998">
        <v>29</v>
      </c>
      <c r="D13998" s="2">
        <v>45336</v>
      </c>
      <c r="E13998" s="1" t="s">
        <v>22</v>
      </c>
      <c r="F13998" s="1" t="s">
        <v>15</v>
      </c>
      <c r="G13998" s="1" t="s">
        <v>2070</v>
      </c>
      <c r="J13998" s="1" t="s">
        <v>1969</v>
      </c>
      <c r="K13998" s="1" t="s">
        <v>928</v>
      </c>
      <c r="U13998" s="1"/>
      <c r="V13998" s="1"/>
      <c r="AA13998" s="1"/>
      <c r="AR13998">
        <v>237</v>
      </c>
      <c r="AS13998">
        <v>6</v>
      </c>
      <c r="AT13998">
        <v>2</v>
      </c>
      <c r="AU13998" s="1" t="s">
        <v>2088</v>
      </c>
      <c r="AV13998" t="s">
        <v>2074</v>
      </c>
      <c r="AW13998">
        <v>65</v>
      </c>
      <c r="AX13998">
        <v>65</v>
      </c>
      <c r="AY13998" t="b">
        <v>1</v>
      </c>
      <c r="AZ13998" t="b">
        <v>0</v>
      </c>
    </row>
    <row r="13999" spans="1:52" x14ac:dyDescent="0.3">
      <c r="A13999">
        <v>20232024</v>
      </c>
      <c r="B13999" s="1" t="s">
        <v>3</v>
      </c>
      <c r="C13999">
        <v>29</v>
      </c>
      <c r="D13999" s="2">
        <v>45336</v>
      </c>
      <c r="E13999" s="1" t="s">
        <v>22</v>
      </c>
      <c r="F13999" s="1" t="s">
        <v>15</v>
      </c>
      <c r="G13999" s="1" t="s">
        <v>2070</v>
      </c>
      <c r="J13999" s="1" t="s">
        <v>1969</v>
      </c>
      <c r="K13999" s="1" t="s">
        <v>1090</v>
      </c>
      <c r="U13999" s="1"/>
      <c r="V13999" s="1"/>
      <c r="AA13999" s="1"/>
      <c r="AR13999">
        <v>238</v>
      </c>
      <c r="AS13999">
        <v>1</v>
      </c>
      <c r="AT13999">
        <v>2</v>
      </c>
      <c r="AU13999" s="1" t="s">
        <v>2088</v>
      </c>
      <c r="AV13999" t="s">
        <v>2074</v>
      </c>
      <c r="AW13999">
        <v>12</v>
      </c>
      <c r="AX13999">
        <v>12</v>
      </c>
      <c r="AY13999" t="b">
        <v>1</v>
      </c>
      <c r="AZ13999" t="b">
        <v>0</v>
      </c>
    </row>
    <row r="14000" spans="1:52" x14ac:dyDescent="0.3">
      <c r="A14000">
        <v>20232024</v>
      </c>
      <c r="B14000" s="1" t="s">
        <v>3</v>
      </c>
      <c r="C14000">
        <v>29</v>
      </c>
      <c r="D14000" s="2">
        <v>45336</v>
      </c>
      <c r="E14000" s="1" t="s">
        <v>22</v>
      </c>
      <c r="F14000" s="1" t="s">
        <v>15</v>
      </c>
      <c r="G14000" s="1" t="s">
        <v>2070</v>
      </c>
      <c r="J14000" s="1" t="s">
        <v>1969</v>
      </c>
      <c r="K14000" s="1" t="s">
        <v>1185</v>
      </c>
      <c r="U14000" s="1"/>
      <c r="V14000" s="1"/>
      <c r="AA14000" s="1"/>
      <c r="AR14000">
        <v>239</v>
      </c>
      <c r="AS14000">
        <v>6</v>
      </c>
      <c r="AT14000">
        <v>2</v>
      </c>
      <c r="AU14000" s="1" t="s">
        <v>2089</v>
      </c>
      <c r="AV14000" t="s">
        <v>2074</v>
      </c>
      <c r="AW14000">
        <v>74</v>
      </c>
      <c r="AX14000">
        <v>74</v>
      </c>
      <c r="AY14000" t="b">
        <v>1</v>
      </c>
      <c r="AZ14000" t="b">
        <v>0</v>
      </c>
    </row>
    <row r="14001" spans="1:52" x14ac:dyDescent="0.3">
      <c r="A14001">
        <v>20232024</v>
      </c>
      <c r="B14001" s="1" t="s">
        <v>3</v>
      </c>
      <c r="C14001">
        <v>29</v>
      </c>
      <c r="D14001" s="2">
        <v>45336</v>
      </c>
      <c r="E14001" s="1" t="s">
        <v>22</v>
      </c>
      <c r="F14001" s="1" t="s">
        <v>15</v>
      </c>
      <c r="G14001" s="1" t="s">
        <v>2070</v>
      </c>
      <c r="J14001" s="1" t="s">
        <v>1968</v>
      </c>
      <c r="K14001" s="1" t="s">
        <v>2254</v>
      </c>
      <c r="U14001" s="1"/>
      <c r="V14001" s="1"/>
      <c r="AA14001" s="1"/>
      <c r="AR14001">
        <v>241</v>
      </c>
      <c r="AS14001">
        <v>1</v>
      </c>
      <c r="AT14001">
        <v>2</v>
      </c>
      <c r="AU14001" s="1" t="s">
        <v>2085</v>
      </c>
      <c r="AV14001" t="s">
        <v>2074</v>
      </c>
      <c r="AW14001">
        <v>16</v>
      </c>
      <c r="AX14001">
        <v>16</v>
      </c>
      <c r="AY14001" t="b">
        <v>1</v>
      </c>
      <c r="AZ14001" t="b">
        <v>0</v>
      </c>
    </row>
    <row r="14002" spans="1:52" x14ac:dyDescent="0.3">
      <c r="A14002">
        <v>20232024</v>
      </c>
      <c r="B14002" s="1" t="s">
        <v>3</v>
      </c>
      <c r="C14002">
        <v>29</v>
      </c>
      <c r="D14002" s="2">
        <v>45336</v>
      </c>
      <c r="E14002" s="1" t="s">
        <v>22</v>
      </c>
      <c r="F14002" s="1" t="s">
        <v>15</v>
      </c>
      <c r="G14002" s="1" t="s">
        <v>2070</v>
      </c>
      <c r="J14002" s="1" t="s">
        <v>1968</v>
      </c>
      <c r="K14002" s="1" t="s">
        <v>173</v>
      </c>
      <c r="U14002" s="1"/>
      <c r="V14002" s="1"/>
      <c r="AA14002" s="1"/>
      <c r="AR14002">
        <v>242</v>
      </c>
      <c r="AS14002">
        <v>6</v>
      </c>
      <c r="AT14002">
        <v>2</v>
      </c>
      <c r="AU14002" s="1" t="s">
        <v>2079</v>
      </c>
      <c r="AV14002" t="s">
        <v>2074</v>
      </c>
      <c r="AW14002">
        <v>69</v>
      </c>
      <c r="AX14002">
        <v>69</v>
      </c>
      <c r="AY14002" t="b">
        <v>1</v>
      </c>
      <c r="AZ14002" t="b">
        <v>0</v>
      </c>
    </row>
    <row r="14003" spans="1:52" x14ac:dyDescent="0.3">
      <c r="A14003">
        <v>20232024</v>
      </c>
      <c r="B14003" s="1" t="s">
        <v>3</v>
      </c>
      <c r="C14003">
        <v>28</v>
      </c>
      <c r="D14003" s="2">
        <v>45336</v>
      </c>
      <c r="E14003" s="1" t="s">
        <v>23</v>
      </c>
      <c r="F14003" s="1" t="s">
        <v>19</v>
      </c>
      <c r="G14003" s="1" t="s">
        <v>2070</v>
      </c>
      <c r="J14003" s="1" t="s">
        <v>1969</v>
      </c>
      <c r="K14003" s="1" t="s">
        <v>2354</v>
      </c>
      <c r="U14003" s="1"/>
      <c r="V14003" s="1"/>
      <c r="AA14003" s="1"/>
      <c r="AR14003">
        <v>240</v>
      </c>
      <c r="AS14003">
        <v>5</v>
      </c>
      <c r="AT14003">
        <v>2</v>
      </c>
      <c r="AU14003" s="1" t="s">
        <v>2081</v>
      </c>
      <c r="AV14003" t="s">
        <v>2074</v>
      </c>
      <c r="AW14003">
        <v>52</v>
      </c>
      <c r="AX14003">
        <v>52</v>
      </c>
      <c r="AY14003" t="b">
        <v>1</v>
      </c>
      <c r="AZ14003" t="b">
        <v>0</v>
      </c>
    </row>
    <row r="14004" spans="1:52" x14ac:dyDescent="0.3">
      <c r="A14004">
        <v>20232024</v>
      </c>
      <c r="B14004" s="1" t="s">
        <v>3</v>
      </c>
      <c r="C14004">
        <v>28</v>
      </c>
      <c r="D14004" s="2">
        <v>45336</v>
      </c>
      <c r="E14004" s="1" t="s">
        <v>23</v>
      </c>
      <c r="F14004" s="1" t="s">
        <v>19</v>
      </c>
      <c r="G14004" s="1" t="s">
        <v>2070</v>
      </c>
      <c r="J14004" s="1" t="s">
        <v>1968</v>
      </c>
      <c r="K14004" s="1" t="s">
        <v>1089</v>
      </c>
      <c r="U14004" s="1"/>
      <c r="V14004" s="1"/>
      <c r="AA14004" s="1"/>
      <c r="AR14004">
        <v>243</v>
      </c>
      <c r="AS14004">
        <v>2</v>
      </c>
      <c r="AT14004">
        <v>2</v>
      </c>
      <c r="AU14004" s="1" t="s">
        <v>2079</v>
      </c>
      <c r="AV14004" t="s">
        <v>2074</v>
      </c>
      <c r="AW14004">
        <v>102</v>
      </c>
      <c r="AX14004">
        <v>102</v>
      </c>
      <c r="AY14004" t="b">
        <v>1</v>
      </c>
      <c r="AZ14004" t="b">
        <v>0</v>
      </c>
    </row>
    <row r="14005" spans="1:52" x14ac:dyDescent="0.3">
      <c r="A14005">
        <v>20232024</v>
      </c>
      <c r="B14005" s="1" t="s">
        <v>3</v>
      </c>
      <c r="C14005">
        <v>30</v>
      </c>
      <c r="D14005" s="2">
        <v>45338</v>
      </c>
      <c r="E14005" s="1" t="s">
        <v>15</v>
      </c>
      <c r="F14005" s="1" t="s">
        <v>20</v>
      </c>
      <c r="G14005" s="1" t="s">
        <v>2070</v>
      </c>
      <c r="J14005" s="1" t="s">
        <v>2050</v>
      </c>
      <c r="K14005" s="1" t="s">
        <v>2317</v>
      </c>
      <c r="U14005" s="1"/>
      <c r="V14005" s="1"/>
      <c r="AA14005" s="1"/>
      <c r="AR14005">
        <v>244</v>
      </c>
      <c r="AS14005">
        <v>3</v>
      </c>
      <c r="AT14005">
        <v>2</v>
      </c>
      <c r="AU14005" s="1" t="s">
        <v>2084</v>
      </c>
      <c r="AV14005" t="s">
        <v>2074</v>
      </c>
      <c r="AW14005">
        <v>84</v>
      </c>
      <c r="AX14005">
        <v>84</v>
      </c>
      <c r="AY14005" t="b">
        <v>1</v>
      </c>
      <c r="AZ14005" t="b">
        <v>0</v>
      </c>
    </row>
    <row r="14006" spans="1:52" x14ac:dyDescent="0.3">
      <c r="A14006">
        <v>20232024</v>
      </c>
      <c r="B14006" s="1" t="s">
        <v>3</v>
      </c>
      <c r="C14006">
        <v>30</v>
      </c>
      <c r="D14006" s="2">
        <v>45338</v>
      </c>
      <c r="E14006" s="1" t="s">
        <v>15</v>
      </c>
      <c r="F14006" s="1" t="s">
        <v>20</v>
      </c>
      <c r="G14006" s="1" t="s">
        <v>2070</v>
      </c>
      <c r="J14006" s="1" t="s">
        <v>2050</v>
      </c>
      <c r="K14006" s="1" t="s">
        <v>1136</v>
      </c>
      <c r="U14006" s="1"/>
      <c r="V14006" s="1"/>
      <c r="AA14006" s="1"/>
      <c r="AR14006">
        <v>245</v>
      </c>
      <c r="AS14006">
        <v>6</v>
      </c>
      <c r="AT14006">
        <v>2</v>
      </c>
      <c r="AU14006" s="1" t="s">
        <v>2085</v>
      </c>
      <c r="AV14006" t="s">
        <v>2074</v>
      </c>
      <c r="AW14006">
        <v>73</v>
      </c>
      <c r="AX14006">
        <v>73</v>
      </c>
      <c r="AY14006" t="b">
        <v>1</v>
      </c>
      <c r="AZ14006" t="b">
        <v>0</v>
      </c>
    </row>
    <row r="14007" spans="1:52" x14ac:dyDescent="0.3">
      <c r="A14007">
        <v>20232024</v>
      </c>
      <c r="B14007" s="1" t="s">
        <v>3</v>
      </c>
      <c r="C14007">
        <v>30</v>
      </c>
      <c r="D14007" s="2">
        <v>45338</v>
      </c>
      <c r="E14007" s="1" t="s">
        <v>15</v>
      </c>
      <c r="F14007" s="1" t="s">
        <v>20</v>
      </c>
      <c r="G14007" s="1" t="s">
        <v>2070</v>
      </c>
      <c r="J14007" s="1" t="s">
        <v>2050</v>
      </c>
      <c r="K14007" s="1" t="s">
        <v>2245</v>
      </c>
      <c r="U14007" s="1"/>
      <c r="V14007" s="1"/>
      <c r="AA14007" s="1"/>
      <c r="AR14007">
        <v>246</v>
      </c>
      <c r="AS14007">
        <v>6</v>
      </c>
      <c r="AT14007">
        <v>2</v>
      </c>
      <c r="AU14007" s="1" t="s">
        <v>2079</v>
      </c>
      <c r="AV14007" t="s">
        <v>2074</v>
      </c>
      <c r="AW14007">
        <v>67</v>
      </c>
      <c r="AX14007">
        <v>67</v>
      </c>
      <c r="AY14007" t="b">
        <v>1</v>
      </c>
      <c r="AZ14007" t="b">
        <v>0</v>
      </c>
    </row>
    <row r="14008" spans="1:52" x14ac:dyDescent="0.3">
      <c r="A14008">
        <v>20232024</v>
      </c>
      <c r="B14008" s="1" t="s">
        <v>3</v>
      </c>
      <c r="C14008">
        <v>30</v>
      </c>
      <c r="D14008" s="2">
        <v>45338</v>
      </c>
      <c r="E14008" s="1" t="s">
        <v>15</v>
      </c>
      <c r="F14008" s="1" t="s">
        <v>20</v>
      </c>
      <c r="G14008" s="1" t="s">
        <v>2070</v>
      </c>
      <c r="J14008" s="1" t="s">
        <v>2050</v>
      </c>
      <c r="K14008" s="1" t="s">
        <v>754</v>
      </c>
      <c r="U14008" s="1"/>
      <c r="V14008" s="1"/>
      <c r="AA14008" s="1"/>
      <c r="AR14008">
        <v>247</v>
      </c>
      <c r="AS14008">
        <v>6</v>
      </c>
      <c r="AT14008">
        <v>2</v>
      </c>
      <c r="AU14008" s="1" t="s">
        <v>2088</v>
      </c>
      <c r="AV14008" t="s">
        <v>2074</v>
      </c>
      <c r="AW14008">
        <v>89</v>
      </c>
      <c r="AX14008">
        <v>89</v>
      </c>
      <c r="AY14008" t="b">
        <v>1</v>
      </c>
      <c r="AZ14008" t="b">
        <v>0</v>
      </c>
    </row>
    <row r="14009" spans="1:52" x14ac:dyDescent="0.3">
      <c r="A14009">
        <v>20232024</v>
      </c>
      <c r="B14009" s="1" t="s">
        <v>3</v>
      </c>
      <c r="C14009">
        <v>30</v>
      </c>
      <c r="D14009" s="2">
        <v>45338</v>
      </c>
      <c r="E14009" s="1" t="s">
        <v>15</v>
      </c>
      <c r="F14009" s="1" t="s">
        <v>20</v>
      </c>
      <c r="G14009" s="1" t="s">
        <v>2070</v>
      </c>
      <c r="J14009" s="1" t="s">
        <v>1969</v>
      </c>
      <c r="K14009" s="1" t="s">
        <v>711</v>
      </c>
      <c r="U14009" s="1"/>
      <c r="V14009" s="1"/>
      <c r="AA14009" s="1"/>
      <c r="AR14009">
        <v>248</v>
      </c>
      <c r="AS14009">
        <v>6</v>
      </c>
      <c r="AT14009">
        <v>2</v>
      </c>
      <c r="AU14009" s="1" t="s">
        <v>2093</v>
      </c>
      <c r="AV14009" t="s">
        <v>2074</v>
      </c>
      <c r="AW14009">
        <v>126</v>
      </c>
      <c r="AX14009">
        <v>126</v>
      </c>
      <c r="AY14009" t="b">
        <v>1</v>
      </c>
      <c r="AZ14009" t="b">
        <v>0</v>
      </c>
    </row>
    <row r="14010" spans="1:52" x14ac:dyDescent="0.3">
      <c r="A14010">
        <v>20232024</v>
      </c>
      <c r="B14010" s="1" t="s">
        <v>3</v>
      </c>
      <c r="C14010">
        <v>30</v>
      </c>
      <c r="D14010" s="2">
        <v>45338</v>
      </c>
      <c r="E14010" s="1" t="s">
        <v>15</v>
      </c>
      <c r="F14010" s="1" t="s">
        <v>20</v>
      </c>
      <c r="G14010" s="1" t="s">
        <v>2070</v>
      </c>
      <c r="J14010" s="1" t="s">
        <v>1969</v>
      </c>
      <c r="K14010" s="1" t="s">
        <v>509</v>
      </c>
      <c r="U14010" s="1"/>
      <c r="V14010" s="1"/>
      <c r="AA14010" s="1"/>
      <c r="AR14010">
        <v>249</v>
      </c>
      <c r="AS14010">
        <v>3</v>
      </c>
      <c r="AT14010">
        <v>2</v>
      </c>
      <c r="AU14010" s="1" t="s">
        <v>2085</v>
      </c>
      <c r="AV14010" t="s">
        <v>2074</v>
      </c>
      <c r="AW14010">
        <v>161</v>
      </c>
      <c r="AX14010">
        <v>161</v>
      </c>
      <c r="AY14010" t="b">
        <v>1</v>
      </c>
      <c r="AZ14010" t="b">
        <v>0</v>
      </c>
    </row>
    <row r="14011" spans="1:52" x14ac:dyDescent="0.3">
      <c r="A14011">
        <v>20232024</v>
      </c>
      <c r="B14011" s="1" t="s">
        <v>3</v>
      </c>
      <c r="C14011">
        <v>30</v>
      </c>
      <c r="D14011" s="2">
        <v>45338</v>
      </c>
      <c r="E14011" s="1" t="s">
        <v>15</v>
      </c>
      <c r="F14011" s="1" t="s">
        <v>20</v>
      </c>
      <c r="G14011" s="1" t="s">
        <v>2070</v>
      </c>
      <c r="J14011" s="1" t="s">
        <v>1968</v>
      </c>
      <c r="K14011" s="1" t="s">
        <v>2364</v>
      </c>
      <c r="U14011" s="1"/>
      <c r="V14011" s="1"/>
      <c r="AA14011" s="1"/>
      <c r="AR14011">
        <v>250</v>
      </c>
      <c r="AS14011">
        <v>3</v>
      </c>
      <c r="AT14011">
        <v>2</v>
      </c>
      <c r="AU14011" s="1" t="s">
        <v>2079</v>
      </c>
      <c r="AV14011" t="s">
        <v>2074</v>
      </c>
      <c r="AW14011">
        <v>158</v>
      </c>
      <c r="AX14011">
        <v>158</v>
      </c>
      <c r="AY14011" t="b">
        <v>1</v>
      </c>
      <c r="AZ14011" t="b">
        <v>0</v>
      </c>
    </row>
    <row r="14012" spans="1:52" x14ac:dyDescent="0.3">
      <c r="A14012">
        <v>20232024</v>
      </c>
      <c r="B14012" s="1" t="s">
        <v>3</v>
      </c>
      <c r="C14012">
        <v>30</v>
      </c>
      <c r="D14012" s="2">
        <v>45338</v>
      </c>
      <c r="E14012" s="1" t="s">
        <v>15</v>
      </c>
      <c r="F14012" s="1" t="s">
        <v>20</v>
      </c>
      <c r="G14012" s="1" t="s">
        <v>2070</v>
      </c>
      <c r="J14012" s="1" t="s">
        <v>1968</v>
      </c>
      <c r="K14012" s="1" t="s">
        <v>2374</v>
      </c>
      <c r="U14012" s="1"/>
      <c r="V14012" s="1"/>
      <c r="AA14012" s="1"/>
      <c r="AR14012">
        <v>251</v>
      </c>
      <c r="AS14012">
        <v>6</v>
      </c>
      <c r="AT14012">
        <v>2</v>
      </c>
      <c r="AU14012" s="1" t="s">
        <v>2079</v>
      </c>
      <c r="AV14012" t="s">
        <v>2074</v>
      </c>
      <c r="AW14012">
        <v>66</v>
      </c>
      <c r="AX14012">
        <v>66</v>
      </c>
      <c r="AY14012" t="b">
        <v>1</v>
      </c>
      <c r="AZ14012" t="b">
        <v>0</v>
      </c>
    </row>
    <row r="14013" spans="1:52" x14ac:dyDescent="0.3">
      <c r="A14013">
        <v>20232024</v>
      </c>
      <c r="B14013" s="1" t="s">
        <v>3</v>
      </c>
      <c r="C14013">
        <v>30</v>
      </c>
      <c r="D14013" s="2">
        <v>45338</v>
      </c>
      <c r="E14013" s="1" t="s">
        <v>15</v>
      </c>
      <c r="F14013" s="1" t="s">
        <v>20</v>
      </c>
      <c r="G14013" s="1" t="s">
        <v>2070</v>
      </c>
      <c r="J14013" s="1" t="s">
        <v>1968</v>
      </c>
      <c r="K14013" s="1" t="s">
        <v>1014</v>
      </c>
      <c r="U14013" s="1"/>
      <c r="V14013" s="1"/>
      <c r="AA14013" s="1"/>
      <c r="AR14013">
        <v>252</v>
      </c>
      <c r="AS14013">
        <v>6</v>
      </c>
      <c r="AT14013">
        <v>2</v>
      </c>
      <c r="AU14013" s="1" t="s">
        <v>2081</v>
      </c>
      <c r="AV14013" t="s">
        <v>2074</v>
      </c>
      <c r="AW14013">
        <v>67</v>
      </c>
      <c r="AX14013">
        <v>67</v>
      </c>
      <c r="AY14013" t="b">
        <v>1</v>
      </c>
      <c r="AZ14013" t="b">
        <v>0</v>
      </c>
    </row>
    <row r="14014" spans="1:52" x14ac:dyDescent="0.3">
      <c r="A14014">
        <v>20232024</v>
      </c>
      <c r="B14014" s="1" t="s">
        <v>3</v>
      </c>
      <c r="C14014">
        <v>31</v>
      </c>
      <c r="D14014" s="2">
        <v>45339</v>
      </c>
      <c r="E14014" s="1" t="s">
        <v>19</v>
      </c>
      <c r="F14014" s="1" t="s">
        <v>23</v>
      </c>
      <c r="G14014" s="1" t="s">
        <v>2070</v>
      </c>
      <c r="J14014" s="1" t="s">
        <v>2050</v>
      </c>
      <c r="K14014" s="1" t="s">
        <v>1042</v>
      </c>
      <c r="U14014" s="1"/>
      <c r="V14014" s="1"/>
      <c r="AA14014" s="1"/>
      <c r="AR14014">
        <v>253</v>
      </c>
      <c r="AS14014">
        <v>5</v>
      </c>
      <c r="AT14014">
        <v>2</v>
      </c>
      <c r="AU14014" s="1" t="s">
        <v>2089</v>
      </c>
      <c r="AV14014" t="s">
        <v>2074</v>
      </c>
      <c r="AW14014">
        <v>88</v>
      </c>
      <c r="AX14014">
        <v>88</v>
      </c>
      <c r="AY14014" t="b">
        <v>1</v>
      </c>
      <c r="AZ14014" t="b">
        <v>0</v>
      </c>
    </row>
    <row r="14015" spans="1:52" x14ac:dyDescent="0.3">
      <c r="A14015">
        <v>20232024</v>
      </c>
      <c r="B14015" s="1" t="s">
        <v>3</v>
      </c>
      <c r="C14015">
        <v>31</v>
      </c>
      <c r="D14015" s="2">
        <v>45339</v>
      </c>
      <c r="E14015" s="1" t="s">
        <v>19</v>
      </c>
      <c r="F14015" s="1" t="s">
        <v>23</v>
      </c>
      <c r="G14015" s="1" t="s">
        <v>2070</v>
      </c>
      <c r="J14015" s="1" t="s">
        <v>1969</v>
      </c>
      <c r="K14015" s="1" t="s">
        <v>2333</v>
      </c>
      <c r="U14015" s="1"/>
      <c r="V14015" s="1"/>
      <c r="AA14015" s="1"/>
      <c r="AR14015">
        <v>254</v>
      </c>
      <c r="AS14015">
        <v>2</v>
      </c>
      <c r="AT14015">
        <v>2</v>
      </c>
      <c r="AU14015" s="1" t="s">
        <v>2088</v>
      </c>
      <c r="AV14015" t="s">
        <v>2074</v>
      </c>
      <c r="AW14015">
        <v>79</v>
      </c>
      <c r="AX14015">
        <v>79</v>
      </c>
      <c r="AY14015" t="b">
        <v>1</v>
      </c>
      <c r="AZ14015" t="b">
        <v>0</v>
      </c>
    </row>
    <row r="14016" spans="1:52" x14ac:dyDescent="0.3">
      <c r="A14016">
        <v>20232024</v>
      </c>
      <c r="B14016" s="1" t="s">
        <v>3</v>
      </c>
      <c r="C14016">
        <v>31</v>
      </c>
      <c r="D14016" s="2">
        <v>45339</v>
      </c>
      <c r="E14016" s="1" t="s">
        <v>19</v>
      </c>
      <c r="F14016" s="1" t="s">
        <v>23</v>
      </c>
      <c r="G14016" s="1" t="s">
        <v>2070</v>
      </c>
      <c r="J14016" s="1" t="s">
        <v>1968</v>
      </c>
      <c r="K14016" s="1" t="s">
        <v>1300</v>
      </c>
      <c r="U14016" s="1"/>
      <c r="V14016" s="1"/>
      <c r="AA14016" s="1"/>
      <c r="AR14016">
        <v>255</v>
      </c>
      <c r="AS14016">
        <v>5</v>
      </c>
      <c r="AT14016">
        <v>2</v>
      </c>
      <c r="AU14016" s="1" t="s">
        <v>2085</v>
      </c>
      <c r="AV14016" t="s">
        <v>2074</v>
      </c>
      <c r="AW14016">
        <v>88</v>
      </c>
      <c r="AX14016">
        <v>88</v>
      </c>
      <c r="AY14016" t="b">
        <v>1</v>
      </c>
      <c r="AZ14016" t="b">
        <v>0</v>
      </c>
    </row>
    <row r="14017" spans="1:52" x14ac:dyDescent="0.3">
      <c r="A14017">
        <v>20232024</v>
      </c>
      <c r="B14017" s="1" t="s">
        <v>3</v>
      </c>
      <c r="C14017">
        <v>32</v>
      </c>
      <c r="D14017" s="2">
        <v>45339</v>
      </c>
      <c r="E14017" s="1" t="s">
        <v>22</v>
      </c>
      <c r="F14017" s="1" t="s">
        <v>16</v>
      </c>
      <c r="G14017" s="1" t="s">
        <v>2070</v>
      </c>
      <c r="J14017" s="1" t="s">
        <v>2050</v>
      </c>
      <c r="K14017" s="1" t="s">
        <v>1603</v>
      </c>
      <c r="U14017" s="1"/>
      <c r="V14017" s="1"/>
      <c r="AA14017" s="1"/>
      <c r="AR14017">
        <v>256</v>
      </c>
      <c r="AS14017">
        <v>4</v>
      </c>
      <c r="AT14017">
        <v>2</v>
      </c>
      <c r="AU14017" s="1" t="s">
        <v>2079</v>
      </c>
      <c r="AV14017" t="s">
        <v>2074</v>
      </c>
      <c r="AW14017">
        <v>45</v>
      </c>
      <c r="AX14017">
        <v>45</v>
      </c>
      <c r="AY14017" t="b">
        <v>1</v>
      </c>
      <c r="AZ14017" t="b">
        <v>0</v>
      </c>
    </row>
    <row r="14018" spans="1:52" x14ac:dyDescent="0.3">
      <c r="A14018">
        <v>20232024</v>
      </c>
      <c r="B14018" s="1" t="s">
        <v>3</v>
      </c>
      <c r="C14018">
        <v>32</v>
      </c>
      <c r="D14018" s="2">
        <v>45339</v>
      </c>
      <c r="E14018" s="1" t="s">
        <v>22</v>
      </c>
      <c r="F14018" s="1" t="s">
        <v>16</v>
      </c>
      <c r="G14018" s="1" t="s">
        <v>2070</v>
      </c>
      <c r="J14018" s="1" t="s">
        <v>1969</v>
      </c>
      <c r="K14018" s="1" t="s">
        <v>2363</v>
      </c>
      <c r="U14018" s="1"/>
      <c r="V14018" s="1"/>
      <c r="AA14018" s="1"/>
      <c r="AR14018">
        <v>257</v>
      </c>
      <c r="AS14018">
        <v>1</v>
      </c>
      <c r="AT14018">
        <v>2</v>
      </c>
      <c r="AU14018" s="1" t="s">
        <v>2083</v>
      </c>
      <c r="AV14018" t="s">
        <v>2074</v>
      </c>
      <c r="AW14018">
        <v>7</v>
      </c>
      <c r="AX14018">
        <v>7</v>
      </c>
      <c r="AY14018" t="b">
        <v>1</v>
      </c>
      <c r="AZ14018" t="b">
        <v>0</v>
      </c>
    </row>
    <row r="14019" spans="1:52" x14ac:dyDescent="0.3">
      <c r="A14019">
        <v>20232024</v>
      </c>
      <c r="B14019" s="1" t="s">
        <v>3</v>
      </c>
      <c r="C14019">
        <v>32</v>
      </c>
      <c r="D14019" s="2">
        <v>45339</v>
      </c>
      <c r="E14019" s="1" t="s">
        <v>22</v>
      </c>
      <c r="F14019" s="1" t="s">
        <v>16</v>
      </c>
      <c r="G14019" s="1" t="s">
        <v>2070</v>
      </c>
      <c r="J14019" s="1" t="s">
        <v>1969</v>
      </c>
      <c r="K14019" s="1" t="s">
        <v>1087</v>
      </c>
      <c r="U14019" s="1"/>
      <c r="V14019" s="1"/>
      <c r="AA14019" s="1"/>
      <c r="AR14019">
        <v>258</v>
      </c>
      <c r="AS14019">
        <v>4</v>
      </c>
      <c r="AT14019">
        <v>2</v>
      </c>
      <c r="AU14019" s="1" t="s">
        <v>2085</v>
      </c>
      <c r="AV14019" t="s">
        <v>2074</v>
      </c>
      <c r="AW14019">
        <v>35</v>
      </c>
      <c r="AX14019">
        <v>35</v>
      </c>
      <c r="AY14019" t="b">
        <v>1</v>
      </c>
      <c r="AZ14019" t="b">
        <v>0</v>
      </c>
    </row>
    <row r="14020" spans="1:52" x14ac:dyDescent="0.3">
      <c r="A14020">
        <v>20232024</v>
      </c>
      <c r="B14020" s="1" t="s">
        <v>3</v>
      </c>
      <c r="C14020">
        <v>32</v>
      </c>
      <c r="D14020" s="2">
        <v>45339</v>
      </c>
      <c r="E14020" s="1" t="s">
        <v>22</v>
      </c>
      <c r="F14020" s="1" t="s">
        <v>16</v>
      </c>
      <c r="G14020" s="1" t="s">
        <v>2070</v>
      </c>
      <c r="J14020" s="1" t="s">
        <v>1968</v>
      </c>
      <c r="K14020" s="1" t="s">
        <v>346</v>
      </c>
      <c r="U14020" s="1"/>
      <c r="V14020" s="1"/>
      <c r="AA14020" s="1"/>
      <c r="AR14020">
        <v>261</v>
      </c>
      <c r="AS14020">
        <v>1</v>
      </c>
      <c r="AT14020">
        <v>2</v>
      </c>
      <c r="AU14020" s="1" t="s">
        <v>2095</v>
      </c>
      <c r="AV14020" t="s">
        <v>2074</v>
      </c>
      <c r="AW14020">
        <v>9</v>
      </c>
      <c r="AX14020">
        <v>9</v>
      </c>
      <c r="AY14020" t="b">
        <v>1</v>
      </c>
      <c r="AZ14020" t="b">
        <v>0</v>
      </c>
    </row>
    <row r="14021" spans="1:52" x14ac:dyDescent="0.3">
      <c r="A14021">
        <v>20232024</v>
      </c>
      <c r="B14021" s="1" t="s">
        <v>3</v>
      </c>
      <c r="C14021">
        <v>33</v>
      </c>
      <c r="D14021" s="2">
        <v>45340</v>
      </c>
      <c r="E14021" s="1" t="s">
        <v>20</v>
      </c>
      <c r="F14021" s="1" t="s">
        <v>23</v>
      </c>
      <c r="G14021" s="1" t="s">
        <v>2070</v>
      </c>
      <c r="J14021" s="1" t="s">
        <v>2050</v>
      </c>
      <c r="K14021" s="1" t="s">
        <v>2249</v>
      </c>
      <c r="U14021" s="1"/>
      <c r="V14021" s="1"/>
      <c r="AA14021" s="1"/>
      <c r="AR14021">
        <v>262</v>
      </c>
      <c r="AS14021">
        <v>2</v>
      </c>
      <c r="AT14021">
        <v>2</v>
      </c>
      <c r="AU14021" s="1" t="s">
        <v>2085</v>
      </c>
      <c r="AV14021" t="s">
        <v>2074</v>
      </c>
      <c r="AW14021">
        <v>118</v>
      </c>
      <c r="AX14021">
        <v>118</v>
      </c>
      <c r="AY14021" t="b">
        <v>1</v>
      </c>
      <c r="AZ14021" t="b">
        <v>0</v>
      </c>
    </row>
    <row r="14022" spans="1:52" x14ac:dyDescent="0.3">
      <c r="A14022">
        <v>20232024</v>
      </c>
      <c r="B14022" s="1" t="s">
        <v>3</v>
      </c>
      <c r="C14022">
        <v>33</v>
      </c>
      <c r="D14022" s="2">
        <v>45340</v>
      </c>
      <c r="E14022" s="1" t="s">
        <v>20</v>
      </c>
      <c r="F14022" s="1" t="s">
        <v>23</v>
      </c>
      <c r="G14022" s="1" t="s">
        <v>2070</v>
      </c>
      <c r="J14022" s="1" t="s">
        <v>1969</v>
      </c>
      <c r="K14022" s="1" t="s">
        <v>1101</v>
      </c>
      <c r="U14022" s="1"/>
      <c r="V14022" s="1"/>
      <c r="AA14022" s="1"/>
      <c r="AR14022">
        <v>263</v>
      </c>
      <c r="AS14022">
        <v>3</v>
      </c>
      <c r="AT14022">
        <v>2</v>
      </c>
      <c r="AU14022" s="1" t="s">
        <v>2092</v>
      </c>
      <c r="AV14022" t="s">
        <v>2074</v>
      </c>
      <c r="AW14022">
        <v>99</v>
      </c>
      <c r="AX14022">
        <v>99</v>
      </c>
      <c r="AY14022" t="b">
        <v>1</v>
      </c>
      <c r="AZ14022" t="b">
        <v>0</v>
      </c>
    </row>
    <row r="14023" spans="1:52" x14ac:dyDescent="0.3">
      <c r="A14023">
        <v>20232024</v>
      </c>
      <c r="B14023" s="1" t="s">
        <v>3</v>
      </c>
      <c r="C14023">
        <v>33</v>
      </c>
      <c r="D14023" s="2">
        <v>45340</v>
      </c>
      <c r="E14023" s="1" t="s">
        <v>20</v>
      </c>
      <c r="F14023" s="1" t="s">
        <v>23</v>
      </c>
      <c r="G14023" s="1" t="s">
        <v>2070</v>
      </c>
      <c r="J14023" s="1" t="s">
        <v>1969</v>
      </c>
      <c r="K14023" s="1" t="s">
        <v>827</v>
      </c>
      <c r="U14023" s="1"/>
      <c r="V14023" s="1"/>
      <c r="AA14023" s="1"/>
      <c r="AR14023">
        <v>264</v>
      </c>
      <c r="AS14023">
        <v>2</v>
      </c>
      <c r="AT14023">
        <v>2</v>
      </c>
      <c r="AU14023" s="1" t="s">
        <v>2079</v>
      </c>
      <c r="AV14023" t="s">
        <v>2074</v>
      </c>
      <c r="AW14023">
        <v>11</v>
      </c>
      <c r="AX14023">
        <v>11</v>
      </c>
      <c r="AY14023" t="b">
        <v>1</v>
      </c>
      <c r="AZ14023" t="b">
        <v>0</v>
      </c>
    </row>
    <row r="14024" spans="1:52" x14ac:dyDescent="0.3">
      <c r="A14024">
        <v>20232024</v>
      </c>
      <c r="B14024" s="1" t="s">
        <v>3</v>
      </c>
      <c r="C14024">
        <v>33</v>
      </c>
      <c r="D14024" s="2">
        <v>45340</v>
      </c>
      <c r="E14024" s="1" t="s">
        <v>20</v>
      </c>
      <c r="F14024" s="1" t="s">
        <v>23</v>
      </c>
      <c r="G14024" s="1" t="s">
        <v>2070</v>
      </c>
      <c r="J14024" s="1" t="s">
        <v>1968</v>
      </c>
      <c r="K14024" s="1" t="s">
        <v>2105</v>
      </c>
      <c r="U14024" s="1"/>
      <c r="V14024" s="1"/>
      <c r="AA14024" s="1"/>
      <c r="AR14024">
        <v>265</v>
      </c>
      <c r="AS14024">
        <v>3</v>
      </c>
      <c r="AT14024">
        <v>2</v>
      </c>
      <c r="AU14024" s="1" t="s">
        <v>2080</v>
      </c>
      <c r="AV14024" t="s">
        <v>2074</v>
      </c>
      <c r="AW14024">
        <v>159</v>
      </c>
      <c r="AX14024">
        <v>159</v>
      </c>
      <c r="AY14024" t="b">
        <v>1</v>
      </c>
      <c r="AZ14024" t="b">
        <v>0</v>
      </c>
    </row>
    <row r="14025" spans="1:52" x14ac:dyDescent="0.3">
      <c r="A14025">
        <v>20232024</v>
      </c>
      <c r="B14025" s="1" t="s">
        <v>3</v>
      </c>
      <c r="C14025">
        <v>33</v>
      </c>
      <c r="D14025" s="2">
        <v>45340</v>
      </c>
      <c r="E14025" s="1" t="s">
        <v>20</v>
      </c>
      <c r="F14025" s="1" t="s">
        <v>23</v>
      </c>
      <c r="G14025" s="1" t="s">
        <v>2070</v>
      </c>
      <c r="J14025" s="1" t="s">
        <v>1968</v>
      </c>
      <c r="K14025" s="1" t="s">
        <v>1168</v>
      </c>
      <c r="U14025" s="1"/>
      <c r="V14025" s="1"/>
      <c r="AA14025" s="1"/>
      <c r="AR14025">
        <v>266</v>
      </c>
      <c r="AS14025">
        <v>3</v>
      </c>
      <c r="AT14025">
        <v>2</v>
      </c>
      <c r="AU14025" s="1" t="s">
        <v>2079</v>
      </c>
      <c r="AV14025" t="s">
        <v>2074</v>
      </c>
      <c r="AW14025">
        <v>84</v>
      </c>
      <c r="AX14025">
        <v>84</v>
      </c>
      <c r="AY14025" t="b">
        <v>1</v>
      </c>
      <c r="AZ14025" t="b">
        <v>0</v>
      </c>
    </row>
    <row r="14026" spans="1:52" x14ac:dyDescent="0.3">
      <c r="A14026">
        <v>20232024</v>
      </c>
      <c r="B14026" s="1" t="s">
        <v>3</v>
      </c>
      <c r="C14026">
        <v>83</v>
      </c>
      <c r="D14026" s="2">
        <v>45341</v>
      </c>
      <c r="E14026" s="1" t="s">
        <v>22</v>
      </c>
      <c r="F14026" s="1" t="s">
        <v>19</v>
      </c>
      <c r="G14026" s="1" t="s">
        <v>2070</v>
      </c>
      <c r="J14026" s="1" t="s">
        <v>1969</v>
      </c>
      <c r="K14026" s="1" t="s">
        <v>2213</v>
      </c>
      <c r="U14026" s="1"/>
      <c r="V14026" s="1"/>
      <c r="AA14026" s="1"/>
      <c r="AR14026">
        <v>267</v>
      </c>
      <c r="AS14026">
        <v>5</v>
      </c>
      <c r="AT14026">
        <v>2</v>
      </c>
      <c r="AU14026" s="1" t="s">
        <v>2089</v>
      </c>
      <c r="AV14026" t="s">
        <v>2074</v>
      </c>
      <c r="AW14026">
        <v>142</v>
      </c>
      <c r="AX14026">
        <v>142</v>
      </c>
      <c r="AY14026" t="b">
        <v>1</v>
      </c>
      <c r="AZ14026" t="b">
        <v>0</v>
      </c>
    </row>
    <row r="14027" spans="1:52" x14ac:dyDescent="0.3">
      <c r="A14027">
        <v>20232024</v>
      </c>
      <c r="B14027" s="1" t="s">
        <v>3</v>
      </c>
      <c r="C14027">
        <v>83</v>
      </c>
      <c r="D14027" s="2">
        <v>45341</v>
      </c>
      <c r="E14027" s="1" t="s">
        <v>22</v>
      </c>
      <c r="F14027" s="1" t="s">
        <v>19</v>
      </c>
      <c r="G14027" s="1" t="s">
        <v>2070</v>
      </c>
      <c r="J14027" s="1" t="s">
        <v>1969</v>
      </c>
      <c r="K14027" s="1" t="s">
        <v>2306</v>
      </c>
      <c r="U14027" s="1"/>
      <c r="V14027" s="1"/>
      <c r="AA14027" s="1"/>
      <c r="AR14027">
        <v>268</v>
      </c>
      <c r="AS14027">
        <v>1</v>
      </c>
      <c r="AT14027">
        <v>2</v>
      </c>
      <c r="AU14027" s="1" t="s">
        <v>2083</v>
      </c>
      <c r="AV14027" t="s">
        <v>2074</v>
      </c>
      <c r="AW14027">
        <v>2</v>
      </c>
      <c r="AX14027">
        <v>2</v>
      </c>
      <c r="AY14027" t="b">
        <v>1</v>
      </c>
      <c r="AZ14027" t="b">
        <v>0</v>
      </c>
    </row>
    <row r="14028" spans="1:52" x14ac:dyDescent="0.3">
      <c r="A14028">
        <v>20232024</v>
      </c>
      <c r="B14028" s="1" t="s">
        <v>3</v>
      </c>
      <c r="C14028">
        <v>83</v>
      </c>
      <c r="D14028" s="2">
        <v>45341</v>
      </c>
      <c r="E14028" s="1" t="s">
        <v>22</v>
      </c>
      <c r="F14028" s="1" t="s">
        <v>19</v>
      </c>
      <c r="G14028" s="1" t="s">
        <v>2070</v>
      </c>
      <c r="J14028" s="1" t="s">
        <v>1969</v>
      </c>
      <c r="K14028" s="1" t="s">
        <v>487</v>
      </c>
      <c r="U14028" s="1"/>
      <c r="V14028" s="1"/>
      <c r="AA14028" s="1"/>
      <c r="AR14028">
        <v>269</v>
      </c>
      <c r="AS14028">
        <v>1</v>
      </c>
      <c r="AT14028">
        <v>2</v>
      </c>
      <c r="AU14028" s="1" t="s">
        <v>2089</v>
      </c>
      <c r="AV14028" t="s">
        <v>2074</v>
      </c>
      <c r="AW14028">
        <v>12</v>
      </c>
      <c r="AX14028">
        <v>12</v>
      </c>
      <c r="AY14028" t="b">
        <v>1</v>
      </c>
      <c r="AZ14028" t="b">
        <v>0</v>
      </c>
    </row>
    <row r="14029" spans="1:52" x14ac:dyDescent="0.3">
      <c r="A14029">
        <v>20232024</v>
      </c>
      <c r="B14029" s="1" t="s">
        <v>3</v>
      </c>
      <c r="C14029">
        <v>83</v>
      </c>
      <c r="D14029" s="2">
        <v>45341</v>
      </c>
      <c r="E14029" s="1" t="s">
        <v>22</v>
      </c>
      <c r="F14029" s="1" t="s">
        <v>19</v>
      </c>
      <c r="G14029" s="1" t="s">
        <v>2070</v>
      </c>
      <c r="J14029" s="1" t="s">
        <v>1969</v>
      </c>
      <c r="K14029" s="1" t="s">
        <v>509</v>
      </c>
      <c r="U14029" s="1"/>
      <c r="V14029" s="1"/>
      <c r="AA14029" s="1"/>
      <c r="AR14029">
        <v>270</v>
      </c>
      <c r="AS14029">
        <v>5</v>
      </c>
      <c r="AT14029">
        <v>2</v>
      </c>
      <c r="AU14029" s="1" t="s">
        <v>2089</v>
      </c>
      <c r="AV14029" t="s">
        <v>2074</v>
      </c>
      <c r="AW14029">
        <v>88</v>
      </c>
      <c r="AX14029">
        <v>88</v>
      </c>
      <c r="AY14029" t="b">
        <v>1</v>
      </c>
      <c r="AZ14029" t="b">
        <v>0</v>
      </c>
    </row>
    <row r="14030" spans="1:52" x14ac:dyDescent="0.3">
      <c r="A14030">
        <v>20232024</v>
      </c>
      <c r="B14030" s="1" t="s">
        <v>3</v>
      </c>
      <c r="C14030">
        <v>34</v>
      </c>
      <c r="D14030" s="2">
        <v>45343</v>
      </c>
      <c r="E14030" s="1" t="s">
        <v>22</v>
      </c>
      <c r="F14030" s="1" t="s">
        <v>19</v>
      </c>
      <c r="G14030" s="1" t="s">
        <v>2070</v>
      </c>
      <c r="J14030" s="1" t="s">
        <v>2050</v>
      </c>
      <c r="K14030" s="1" t="s">
        <v>2317</v>
      </c>
      <c r="U14030" s="1"/>
      <c r="V14030" s="1"/>
      <c r="AA14030" s="1"/>
      <c r="AR14030">
        <v>272</v>
      </c>
      <c r="AS14030">
        <v>5</v>
      </c>
      <c r="AT14030">
        <v>2</v>
      </c>
      <c r="AU14030" s="1" t="s">
        <v>2096</v>
      </c>
      <c r="AV14030" t="s">
        <v>2074</v>
      </c>
      <c r="AW14030">
        <v>57</v>
      </c>
      <c r="AX14030">
        <v>57</v>
      </c>
      <c r="AY14030" t="b">
        <v>1</v>
      </c>
      <c r="AZ14030" t="b">
        <v>0</v>
      </c>
    </row>
    <row r="14031" spans="1:52" x14ac:dyDescent="0.3">
      <c r="A14031">
        <v>20232024</v>
      </c>
      <c r="B14031" s="1" t="s">
        <v>3</v>
      </c>
      <c r="C14031">
        <v>34</v>
      </c>
      <c r="D14031" s="2">
        <v>45343</v>
      </c>
      <c r="E14031" s="1" t="s">
        <v>22</v>
      </c>
      <c r="F14031" s="1" t="s">
        <v>19</v>
      </c>
      <c r="G14031" s="1" t="s">
        <v>2070</v>
      </c>
      <c r="J14031" s="1" t="s">
        <v>2050</v>
      </c>
      <c r="K14031" s="1" t="s">
        <v>708</v>
      </c>
      <c r="U14031" s="1"/>
      <c r="V14031" s="1"/>
      <c r="AA14031" s="1"/>
      <c r="AR14031">
        <v>274</v>
      </c>
      <c r="AS14031">
        <v>1</v>
      </c>
      <c r="AT14031">
        <v>2</v>
      </c>
      <c r="AU14031" s="1" t="s">
        <v>2079</v>
      </c>
      <c r="AV14031" t="s">
        <v>2074</v>
      </c>
      <c r="AW14031">
        <v>109</v>
      </c>
      <c r="AX14031">
        <v>109</v>
      </c>
      <c r="AY14031" t="b">
        <v>1</v>
      </c>
      <c r="AZ14031" t="b">
        <v>0</v>
      </c>
    </row>
    <row r="14032" spans="1:52" x14ac:dyDescent="0.3">
      <c r="A14032">
        <v>20232024</v>
      </c>
      <c r="B14032" s="1" t="s">
        <v>3</v>
      </c>
      <c r="C14032">
        <v>34</v>
      </c>
      <c r="D14032" s="2">
        <v>45343</v>
      </c>
      <c r="E14032" s="1" t="s">
        <v>22</v>
      </c>
      <c r="F14032" s="1" t="s">
        <v>19</v>
      </c>
      <c r="G14032" s="1" t="s">
        <v>2070</v>
      </c>
      <c r="J14032" s="1" t="s">
        <v>2050</v>
      </c>
      <c r="K14032" s="1" t="s">
        <v>1324</v>
      </c>
      <c r="U14032" s="1"/>
      <c r="V14032" s="1"/>
      <c r="AA14032" s="1"/>
      <c r="AR14032">
        <v>275</v>
      </c>
      <c r="AS14032">
        <v>1</v>
      </c>
      <c r="AT14032">
        <v>2</v>
      </c>
      <c r="AU14032" s="1" t="s">
        <v>2089</v>
      </c>
      <c r="AV14032" t="s">
        <v>2074</v>
      </c>
      <c r="AW14032">
        <v>10</v>
      </c>
      <c r="AX14032">
        <v>10</v>
      </c>
      <c r="AY14032" t="b">
        <v>1</v>
      </c>
      <c r="AZ14032" t="b">
        <v>0</v>
      </c>
    </row>
    <row r="14033" spans="1:52" x14ac:dyDescent="0.3">
      <c r="A14033">
        <v>20232024</v>
      </c>
      <c r="B14033" s="1" t="s">
        <v>3</v>
      </c>
      <c r="C14033">
        <v>34</v>
      </c>
      <c r="D14033" s="2">
        <v>45343</v>
      </c>
      <c r="E14033" s="1" t="s">
        <v>22</v>
      </c>
      <c r="F14033" s="1" t="s">
        <v>19</v>
      </c>
      <c r="G14033" s="1" t="s">
        <v>2070</v>
      </c>
      <c r="J14033" s="1" t="s">
        <v>1969</v>
      </c>
      <c r="K14033" s="1" t="s">
        <v>2404</v>
      </c>
      <c r="U14033" s="1"/>
      <c r="V14033" s="1"/>
      <c r="AA14033" s="1"/>
      <c r="AR14033">
        <v>278</v>
      </c>
      <c r="AS14033">
        <v>1</v>
      </c>
      <c r="AT14033">
        <v>2</v>
      </c>
      <c r="AU14033" s="1" t="s">
        <v>2093</v>
      </c>
      <c r="AV14033" t="s">
        <v>2074</v>
      </c>
      <c r="AW14033">
        <v>110</v>
      </c>
      <c r="AX14033">
        <v>110</v>
      </c>
      <c r="AY14033" t="b">
        <v>1</v>
      </c>
      <c r="AZ14033" t="b">
        <v>0</v>
      </c>
    </row>
    <row r="14034" spans="1:52" x14ac:dyDescent="0.3">
      <c r="A14034">
        <v>20232024</v>
      </c>
      <c r="B14034" s="1" t="s">
        <v>3</v>
      </c>
      <c r="C14034">
        <v>34</v>
      </c>
      <c r="D14034" s="2">
        <v>45343</v>
      </c>
      <c r="E14034" s="1" t="s">
        <v>22</v>
      </c>
      <c r="F14034" s="1" t="s">
        <v>19</v>
      </c>
      <c r="G14034" s="1" t="s">
        <v>2070</v>
      </c>
      <c r="J14034" s="1" t="s">
        <v>1969</v>
      </c>
      <c r="K14034" s="1" t="s">
        <v>540</v>
      </c>
      <c r="U14034" s="1"/>
      <c r="V14034" s="1"/>
      <c r="AA14034" s="1"/>
      <c r="AR14034">
        <v>281</v>
      </c>
      <c r="AS14034">
        <v>1</v>
      </c>
      <c r="AT14034">
        <v>2</v>
      </c>
      <c r="AU14034" s="1" t="s">
        <v>2082</v>
      </c>
      <c r="AV14034" t="s">
        <v>2074</v>
      </c>
      <c r="AW14034">
        <v>7</v>
      </c>
      <c r="AX14034">
        <v>7</v>
      </c>
      <c r="AY14034" t="b">
        <v>1</v>
      </c>
      <c r="AZ14034" t="b">
        <v>0</v>
      </c>
    </row>
    <row r="14035" spans="1:52" x14ac:dyDescent="0.3">
      <c r="A14035">
        <v>20232024</v>
      </c>
      <c r="B14035" s="1" t="s">
        <v>3</v>
      </c>
      <c r="C14035">
        <v>34</v>
      </c>
      <c r="D14035" s="2">
        <v>45343</v>
      </c>
      <c r="E14035" s="1" t="s">
        <v>22</v>
      </c>
      <c r="F14035" s="1" t="s">
        <v>19</v>
      </c>
      <c r="G14035" s="1" t="s">
        <v>2070</v>
      </c>
      <c r="J14035" s="1" t="s">
        <v>1969</v>
      </c>
      <c r="K14035" s="1" t="s">
        <v>509</v>
      </c>
      <c r="U14035" s="1"/>
      <c r="V14035" s="1"/>
      <c r="AA14035" s="1"/>
      <c r="AR14035">
        <v>282</v>
      </c>
      <c r="AS14035">
        <v>5</v>
      </c>
      <c r="AT14035">
        <v>2</v>
      </c>
      <c r="AU14035" s="1" t="s">
        <v>2084</v>
      </c>
      <c r="AV14035" t="s">
        <v>2074</v>
      </c>
      <c r="AW14035">
        <v>60</v>
      </c>
      <c r="AX14035">
        <v>60</v>
      </c>
      <c r="AY14035" t="b">
        <v>1</v>
      </c>
      <c r="AZ14035" t="b">
        <v>0</v>
      </c>
    </row>
    <row r="14036" spans="1:52" x14ac:dyDescent="0.3">
      <c r="A14036">
        <v>20232024</v>
      </c>
      <c r="B14036" s="1" t="s">
        <v>3</v>
      </c>
      <c r="C14036">
        <v>34</v>
      </c>
      <c r="D14036" s="2">
        <v>45343</v>
      </c>
      <c r="E14036" s="1" t="s">
        <v>22</v>
      </c>
      <c r="F14036" s="1" t="s">
        <v>19</v>
      </c>
      <c r="G14036" s="1" t="s">
        <v>2070</v>
      </c>
      <c r="J14036" s="1" t="s">
        <v>1968</v>
      </c>
      <c r="K14036" s="1" t="s">
        <v>147</v>
      </c>
      <c r="U14036" s="1"/>
      <c r="V14036" s="1"/>
      <c r="AA14036" s="1"/>
      <c r="AR14036">
        <v>284</v>
      </c>
      <c r="AS14036">
        <v>5</v>
      </c>
      <c r="AT14036">
        <v>2</v>
      </c>
      <c r="AU14036" s="1" t="s">
        <v>2081</v>
      </c>
      <c r="AV14036" t="s">
        <v>2074</v>
      </c>
      <c r="AW14036">
        <v>56</v>
      </c>
      <c r="AX14036">
        <v>56</v>
      </c>
      <c r="AY14036" t="b">
        <v>1</v>
      </c>
      <c r="AZ14036" t="b">
        <v>0</v>
      </c>
    </row>
    <row r="14037" spans="1:52" x14ac:dyDescent="0.3">
      <c r="A14037">
        <v>20232024</v>
      </c>
      <c r="B14037" s="1" t="s">
        <v>3</v>
      </c>
      <c r="C14037">
        <v>35</v>
      </c>
      <c r="D14037" s="2">
        <v>45343</v>
      </c>
      <c r="E14037" s="1" t="s">
        <v>16</v>
      </c>
      <c r="F14037" s="1" t="s">
        <v>20</v>
      </c>
      <c r="G14037" s="1" t="s">
        <v>2070</v>
      </c>
      <c r="J14037" s="1" t="s">
        <v>2050</v>
      </c>
      <c r="K14037" s="1" t="s">
        <v>2401</v>
      </c>
      <c r="U14037" s="1"/>
      <c r="V14037" s="1"/>
      <c r="AA14037" s="1"/>
      <c r="AR14037">
        <v>271</v>
      </c>
      <c r="AS14037">
        <v>3</v>
      </c>
      <c r="AT14037">
        <v>2</v>
      </c>
      <c r="AU14037" s="1" t="s">
        <v>2081</v>
      </c>
      <c r="AV14037" t="s">
        <v>2074</v>
      </c>
      <c r="AW14037">
        <v>98</v>
      </c>
      <c r="AX14037">
        <v>98</v>
      </c>
      <c r="AY14037" t="b">
        <v>1</v>
      </c>
      <c r="AZ14037" t="b">
        <v>0</v>
      </c>
    </row>
    <row r="14038" spans="1:52" x14ac:dyDescent="0.3">
      <c r="A14038">
        <v>20232024</v>
      </c>
      <c r="B14038" s="1" t="s">
        <v>3</v>
      </c>
      <c r="C14038">
        <v>35</v>
      </c>
      <c r="D14038" s="2">
        <v>45343</v>
      </c>
      <c r="E14038" s="1" t="s">
        <v>16</v>
      </c>
      <c r="F14038" s="1" t="s">
        <v>20</v>
      </c>
      <c r="G14038" s="1" t="s">
        <v>2070</v>
      </c>
      <c r="J14038" s="1" t="s">
        <v>2050</v>
      </c>
      <c r="K14038" s="1" t="s">
        <v>1559</v>
      </c>
      <c r="U14038" s="1"/>
      <c r="V14038" s="1"/>
      <c r="AA14038" s="1"/>
      <c r="AR14038">
        <v>273</v>
      </c>
      <c r="AS14038">
        <v>4</v>
      </c>
      <c r="AT14038">
        <v>2</v>
      </c>
      <c r="AU14038" s="1" t="s">
        <v>2097</v>
      </c>
      <c r="AV14038" t="s">
        <v>2074</v>
      </c>
      <c r="AW14038">
        <v>36</v>
      </c>
      <c r="AX14038">
        <v>36</v>
      </c>
      <c r="AY14038" t="b">
        <v>1</v>
      </c>
      <c r="AZ14038" t="b">
        <v>0</v>
      </c>
    </row>
    <row r="14039" spans="1:52" x14ac:dyDescent="0.3">
      <c r="A14039">
        <v>20232024</v>
      </c>
      <c r="B14039" s="1" t="s">
        <v>3</v>
      </c>
      <c r="C14039">
        <v>35</v>
      </c>
      <c r="D14039" s="2">
        <v>45343</v>
      </c>
      <c r="E14039" s="1" t="s">
        <v>16</v>
      </c>
      <c r="F14039" s="1" t="s">
        <v>20</v>
      </c>
      <c r="G14039" s="1" t="s">
        <v>2070</v>
      </c>
      <c r="J14039" s="1" t="s">
        <v>2050</v>
      </c>
      <c r="K14039" s="1" t="s">
        <v>428</v>
      </c>
      <c r="U14039" s="1"/>
      <c r="V14039" s="1"/>
      <c r="AA14039" s="1"/>
      <c r="AR14039">
        <v>276</v>
      </c>
      <c r="AS14039">
        <v>4</v>
      </c>
      <c r="AT14039">
        <v>2</v>
      </c>
      <c r="AU14039" s="1" t="s">
        <v>2089</v>
      </c>
      <c r="AV14039" t="s">
        <v>2074</v>
      </c>
      <c r="AW14039">
        <v>86</v>
      </c>
      <c r="AX14039">
        <v>86</v>
      </c>
      <c r="AY14039" t="b">
        <v>1</v>
      </c>
      <c r="AZ14039" t="b">
        <v>0</v>
      </c>
    </row>
    <row r="14040" spans="1:52" x14ac:dyDescent="0.3">
      <c r="A14040">
        <v>20232024</v>
      </c>
      <c r="B14040" s="1" t="s">
        <v>3</v>
      </c>
      <c r="C14040">
        <v>35</v>
      </c>
      <c r="D14040" s="2">
        <v>45343</v>
      </c>
      <c r="E14040" s="1" t="s">
        <v>16</v>
      </c>
      <c r="F14040" s="1" t="s">
        <v>20</v>
      </c>
      <c r="G14040" s="1" t="s">
        <v>2070</v>
      </c>
      <c r="J14040" s="1" t="s">
        <v>1969</v>
      </c>
      <c r="K14040" s="1" t="s">
        <v>2116</v>
      </c>
      <c r="U14040" s="1"/>
      <c r="V14040" s="1"/>
      <c r="AA14040" s="1"/>
      <c r="AR14040">
        <v>277</v>
      </c>
      <c r="AS14040">
        <v>4</v>
      </c>
      <c r="AT14040">
        <v>2</v>
      </c>
      <c r="AU14040" s="1" t="s">
        <v>2098</v>
      </c>
      <c r="AV14040" t="s">
        <v>2074</v>
      </c>
      <c r="AW14040">
        <v>35</v>
      </c>
      <c r="AX14040">
        <v>35</v>
      </c>
      <c r="AY14040" t="b">
        <v>1</v>
      </c>
      <c r="AZ14040" t="b">
        <v>0</v>
      </c>
    </row>
    <row r="14041" spans="1:52" x14ac:dyDescent="0.3">
      <c r="A14041">
        <v>20232024</v>
      </c>
      <c r="B14041" s="1" t="s">
        <v>3</v>
      </c>
      <c r="C14041">
        <v>35</v>
      </c>
      <c r="D14041" s="2">
        <v>45343</v>
      </c>
      <c r="E14041" s="1" t="s">
        <v>16</v>
      </c>
      <c r="F14041" s="1" t="s">
        <v>20</v>
      </c>
      <c r="G14041" s="1" t="s">
        <v>2070</v>
      </c>
      <c r="J14041" s="1" t="s">
        <v>1969</v>
      </c>
      <c r="K14041" s="1" t="s">
        <v>1117</v>
      </c>
      <c r="U14041" s="1"/>
      <c r="V14041" s="1"/>
      <c r="AA14041" s="1"/>
      <c r="AR14041">
        <v>279</v>
      </c>
      <c r="AS14041">
        <v>3</v>
      </c>
      <c r="AT14041">
        <v>2</v>
      </c>
      <c r="AU14041" s="1" t="s">
        <v>2094</v>
      </c>
      <c r="AV14041" t="s">
        <v>2074</v>
      </c>
      <c r="AW14041">
        <v>158</v>
      </c>
      <c r="AX14041">
        <v>158</v>
      </c>
      <c r="AY14041" t="b">
        <v>1</v>
      </c>
      <c r="AZ14041" t="b">
        <v>0</v>
      </c>
    </row>
    <row r="14042" spans="1:52" x14ac:dyDescent="0.3">
      <c r="A14042">
        <v>20232024</v>
      </c>
      <c r="B14042" s="1" t="s">
        <v>3</v>
      </c>
      <c r="C14042">
        <v>35</v>
      </c>
      <c r="D14042" s="2">
        <v>45343</v>
      </c>
      <c r="E14042" s="1" t="s">
        <v>16</v>
      </c>
      <c r="F14042" s="1" t="s">
        <v>20</v>
      </c>
      <c r="G14042" s="1" t="s">
        <v>2070</v>
      </c>
      <c r="J14042" s="1" t="s">
        <v>1969</v>
      </c>
      <c r="K14042" s="1" t="s">
        <v>486</v>
      </c>
      <c r="U14042" s="1"/>
      <c r="V14042" s="1"/>
      <c r="AA14042" s="1"/>
      <c r="AR14042">
        <v>280</v>
      </c>
      <c r="AS14042">
        <v>4</v>
      </c>
      <c r="AT14042">
        <v>2</v>
      </c>
      <c r="AU14042" s="1" t="s">
        <v>2082</v>
      </c>
      <c r="AV14042" t="s">
        <v>2074</v>
      </c>
      <c r="AW14042">
        <v>47</v>
      </c>
      <c r="AX14042">
        <v>47</v>
      </c>
      <c r="AY14042" t="b">
        <v>1</v>
      </c>
      <c r="AZ14042" t="b">
        <v>0</v>
      </c>
    </row>
    <row r="14043" spans="1:52" x14ac:dyDescent="0.3">
      <c r="A14043">
        <v>20232024</v>
      </c>
      <c r="B14043" s="1" t="s">
        <v>3</v>
      </c>
      <c r="C14043">
        <v>35</v>
      </c>
      <c r="D14043" s="2">
        <v>45343</v>
      </c>
      <c r="E14043" s="1" t="s">
        <v>16</v>
      </c>
      <c r="F14043" s="1" t="s">
        <v>20</v>
      </c>
      <c r="G14043" s="1" t="s">
        <v>2070</v>
      </c>
      <c r="J14043" s="1" t="s">
        <v>1968</v>
      </c>
      <c r="K14043" s="1" t="s">
        <v>1156</v>
      </c>
      <c r="U14043" s="1"/>
      <c r="V14043" s="1"/>
      <c r="AA14043" s="1"/>
      <c r="AR14043">
        <v>283</v>
      </c>
      <c r="AS14043">
        <v>4</v>
      </c>
      <c r="AT14043">
        <v>2</v>
      </c>
      <c r="AU14043" s="1" t="s">
        <v>2088</v>
      </c>
      <c r="AV14043" t="s">
        <v>2074</v>
      </c>
      <c r="AW14043">
        <v>150</v>
      </c>
      <c r="AX14043">
        <v>150</v>
      </c>
      <c r="AY14043" t="b">
        <v>1</v>
      </c>
      <c r="AZ14043" t="b">
        <v>0</v>
      </c>
    </row>
    <row r="14044" spans="1:52" x14ac:dyDescent="0.3">
      <c r="A14044">
        <v>20232024</v>
      </c>
      <c r="B14044" s="1" t="s">
        <v>3</v>
      </c>
      <c r="C14044">
        <v>35</v>
      </c>
      <c r="D14044" s="2">
        <v>45343</v>
      </c>
      <c r="E14044" s="1" t="s">
        <v>16</v>
      </c>
      <c r="F14044" s="1" t="s">
        <v>20</v>
      </c>
      <c r="G14044" s="1" t="s">
        <v>2070</v>
      </c>
      <c r="J14044" s="1" t="s">
        <v>1968</v>
      </c>
      <c r="K14044" s="1" t="s">
        <v>2132</v>
      </c>
      <c r="U14044" s="1"/>
      <c r="V14044" s="1"/>
      <c r="AA14044" s="1"/>
      <c r="AR14044">
        <v>285</v>
      </c>
      <c r="AS14044">
        <v>3</v>
      </c>
      <c r="AT14044">
        <v>2</v>
      </c>
      <c r="AU14044" s="1" t="s">
        <v>2083</v>
      </c>
      <c r="AV14044" t="s">
        <v>2074</v>
      </c>
      <c r="AW14044">
        <v>81</v>
      </c>
      <c r="AX14044">
        <v>81</v>
      </c>
      <c r="AY14044" t="b">
        <v>1</v>
      </c>
      <c r="AZ14044" t="b">
        <v>0</v>
      </c>
    </row>
    <row r="14045" spans="1:52" x14ac:dyDescent="0.3">
      <c r="A14045">
        <v>20232024</v>
      </c>
      <c r="B14045" s="1" t="s">
        <v>3</v>
      </c>
      <c r="C14045">
        <v>36</v>
      </c>
      <c r="D14045" s="2">
        <v>45345</v>
      </c>
      <c r="E14045" s="1" t="s">
        <v>15</v>
      </c>
      <c r="F14045" s="1" t="s">
        <v>16</v>
      </c>
      <c r="G14045" s="1" t="s">
        <v>2070</v>
      </c>
      <c r="J14045" s="1" t="s">
        <v>2050</v>
      </c>
      <c r="K14045" s="1" t="s">
        <v>2247</v>
      </c>
      <c r="U14045" s="1"/>
      <c r="V14045" s="1"/>
      <c r="AA14045" s="1"/>
      <c r="AR14045">
        <v>288</v>
      </c>
      <c r="AS14045">
        <v>4</v>
      </c>
      <c r="AT14045">
        <v>2</v>
      </c>
      <c r="AU14045" s="1" t="s">
        <v>2082</v>
      </c>
      <c r="AV14045" t="s">
        <v>2074</v>
      </c>
      <c r="AW14045">
        <v>42</v>
      </c>
      <c r="AX14045">
        <v>42</v>
      </c>
      <c r="AY14045" t="b">
        <v>1</v>
      </c>
      <c r="AZ14045" t="b">
        <v>0</v>
      </c>
    </row>
    <row r="14046" spans="1:52" x14ac:dyDescent="0.3">
      <c r="A14046">
        <v>20232024</v>
      </c>
      <c r="B14046" s="1" t="s">
        <v>3</v>
      </c>
      <c r="C14046">
        <v>36</v>
      </c>
      <c r="D14046" s="2">
        <v>45345</v>
      </c>
      <c r="E14046" s="1" t="s">
        <v>15</v>
      </c>
      <c r="F14046" s="1" t="s">
        <v>16</v>
      </c>
      <c r="G14046" s="1" t="s">
        <v>2070</v>
      </c>
      <c r="J14046" s="1" t="s">
        <v>2050</v>
      </c>
      <c r="K14046" s="1" t="s">
        <v>481</v>
      </c>
      <c r="U14046" s="1"/>
      <c r="V14046" s="1"/>
      <c r="AA14046" s="1"/>
      <c r="AR14046">
        <v>289</v>
      </c>
      <c r="AS14046">
        <v>6</v>
      </c>
      <c r="AT14046">
        <v>2</v>
      </c>
      <c r="AU14046" s="1" t="s">
        <v>2091</v>
      </c>
      <c r="AV14046" t="s">
        <v>2074</v>
      </c>
      <c r="AW14046">
        <v>69</v>
      </c>
      <c r="AX14046">
        <v>69</v>
      </c>
      <c r="AY14046" t="b">
        <v>1</v>
      </c>
      <c r="AZ14046" t="b">
        <v>0</v>
      </c>
    </row>
    <row r="14047" spans="1:52" x14ac:dyDescent="0.3">
      <c r="A14047">
        <v>20232024</v>
      </c>
      <c r="B14047" s="1" t="s">
        <v>3</v>
      </c>
      <c r="C14047">
        <v>36</v>
      </c>
      <c r="D14047" s="2">
        <v>45345</v>
      </c>
      <c r="E14047" s="1" t="s">
        <v>15</v>
      </c>
      <c r="F14047" s="1" t="s">
        <v>16</v>
      </c>
      <c r="G14047" s="1" t="s">
        <v>2070</v>
      </c>
      <c r="J14047" s="1" t="s">
        <v>1969</v>
      </c>
      <c r="K14047" s="1" t="s">
        <v>1569</v>
      </c>
      <c r="U14047" s="1"/>
      <c r="V14047" s="1"/>
      <c r="AA14047" s="1"/>
      <c r="AR14047">
        <v>291</v>
      </c>
      <c r="AS14047">
        <v>4</v>
      </c>
      <c r="AT14047">
        <v>2</v>
      </c>
      <c r="AU14047" s="1" t="s">
        <v>2088</v>
      </c>
      <c r="AV14047" t="s">
        <v>2074</v>
      </c>
      <c r="AW14047">
        <v>44</v>
      </c>
      <c r="AX14047">
        <v>44</v>
      </c>
      <c r="AY14047" t="b">
        <v>1</v>
      </c>
      <c r="AZ14047" t="b">
        <v>0</v>
      </c>
    </row>
    <row r="14048" spans="1:52" x14ac:dyDescent="0.3">
      <c r="A14048">
        <v>20232024</v>
      </c>
      <c r="B14048" s="1" t="s">
        <v>3</v>
      </c>
      <c r="C14048">
        <v>36</v>
      </c>
      <c r="D14048" s="2">
        <v>45345</v>
      </c>
      <c r="E14048" s="1" t="s">
        <v>15</v>
      </c>
      <c r="F14048" s="1" t="s">
        <v>16</v>
      </c>
      <c r="G14048" s="1" t="s">
        <v>2070</v>
      </c>
      <c r="J14048" s="1" t="s">
        <v>1969</v>
      </c>
      <c r="K14048" s="1" t="s">
        <v>55</v>
      </c>
      <c r="U14048" s="1"/>
      <c r="V14048" s="1"/>
      <c r="AA14048" s="1"/>
      <c r="AR14048">
        <v>292</v>
      </c>
      <c r="AS14048">
        <v>4</v>
      </c>
      <c r="AT14048">
        <v>2</v>
      </c>
      <c r="AU14048" s="1" t="s">
        <v>2084</v>
      </c>
      <c r="AV14048" t="s">
        <v>2074</v>
      </c>
      <c r="AW14048">
        <v>45</v>
      </c>
      <c r="AX14048">
        <v>45</v>
      </c>
      <c r="AY14048" t="b">
        <v>1</v>
      </c>
      <c r="AZ14048" t="b">
        <v>0</v>
      </c>
    </row>
    <row r="14049" spans="1:52" x14ac:dyDescent="0.3">
      <c r="A14049">
        <v>20232024</v>
      </c>
      <c r="B14049" s="1" t="s">
        <v>3</v>
      </c>
      <c r="C14049">
        <v>36</v>
      </c>
      <c r="D14049" s="2">
        <v>45345</v>
      </c>
      <c r="E14049" s="1" t="s">
        <v>15</v>
      </c>
      <c r="F14049" s="1" t="s">
        <v>16</v>
      </c>
      <c r="G14049" s="1" t="s">
        <v>2070</v>
      </c>
      <c r="J14049" s="1" t="s">
        <v>1969</v>
      </c>
      <c r="K14049" s="1" t="s">
        <v>1581</v>
      </c>
      <c r="U14049" s="1"/>
      <c r="V14049" s="1"/>
      <c r="AA14049" s="1"/>
      <c r="AR14049">
        <v>293</v>
      </c>
      <c r="AS14049">
        <v>6</v>
      </c>
      <c r="AT14049">
        <v>2</v>
      </c>
      <c r="AU14049" s="1" t="s">
        <v>2079</v>
      </c>
      <c r="AV14049" t="s">
        <v>2074</v>
      </c>
      <c r="AW14049">
        <v>75</v>
      </c>
      <c r="AX14049">
        <v>75</v>
      </c>
      <c r="AY14049" t="b">
        <v>1</v>
      </c>
      <c r="AZ14049" t="b">
        <v>0</v>
      </c>
    </row>
    <row r="14050" spans="1:52" x14ac:dyDescent="0.3">
      <c r="A14050">
        <v>20232024</v>
      </c>
      <c r="B14050" s="1" t="s">
        <v>3</v>
      </c>
      <c r="C14050">
        <v>36</v>
      </c>
      <c r="D14050" s="2">
        <v>45345</v>
      </c>
      <c r="E14050" s="1" t="s">
        <v>15</v>
      </c>
      <c r="F14050" s="1" t="s">
        <v>16</v>
      </c>
      <c r="G14050" s="1" t="s">
        <v>2070</v>
      </c>
      <c r="J14050" s="1" t="s">
        <v>1968</v>
      </c>
      <c r="K14050" s="1" t="s">
        <v>495</v>
      </c>
      <c r="U14050" s="1"/>
      <c r="V14050" s="1"/>
      <c r="AA14050" s="1"/>
      <c r="AR14050">
        <v>294</v>
      </c>
      <c r="AS14050">
        <v>6</v>
      </c>
      <c r="AT14050">
        <v>2</v>
      </c>
      <c r="AU14050" s="1" t="s">
        <v>2091</v>
      </c>
      <c r="AV14050" t="s">
        <v>2074</v>
      </c>
      <c r="AW14050">
        <v>73</v>
      </c>
      <c r="AX14050">
        <v>73</v>
      </c>
      <c r="AY14050" t="b">
        <v>1</v>
      </c>
      <c r="AZ14050" t="b">
        <v>0</v>
      </c>
    </row>
    <row r="14051" spans="1:52" x14ac:dyDescent="0.3">
      <c r="A14051">
        <v>20232024</v>
      </c>
      <c r="B14051" s="1" t="s">
        <v>3</v>
      </c>
      <c r="C14051">
        <v>36</v>
      </c>
      <c r="D14051" s="2">
        <v>45345</v>
      </c>
      <c r="E14051" s="1" t="s">
        <v>15</v>
      </c>
      <c r="F14051" s="1" t="s">
        <v>16</v>
      </c>
      <c r="G14051" s="1" t="s">
        <v>2070</v>
      </c>
      <c r="J14051" s="1" t="s">
        <v>2409</v>
      </c>
      <c r="K14051" s="1" t="s">
        <v>1261</v>
      </c>
      <c r="U14051" s="1"/>
      <c r="V14051" s="1"/>
      <c r="AA14051" s="1"/>
      <c r="AR14051">
        <v>295</v>
      </c>
      <c r="AS14051">
        <v>6</v>
      </c>
      <c r="AT14051">
        <v>2</v>
      </c>
      <c r="AU14051" s="1" t="s">
        <v>2079</v>
      </c>
      <c r="AV14051" t="s">
        <v>2074</v>
      </c>
      <c r="AW14051">
        <v>75</v>
      </c>
      <c r="AX14051">
        <v>75</v>
      </c>
      <c r="AY14051" t="b">
        <v>1</v>
      </c>
      <c r="AZ14051" t="b">
        <v>0</v>
      </c>
    </row>
    <row r="14052" spans="1:52" x14ac:dyDescent="0.3">
      <c r="A14052">
        <v>20232024</v>
      </c>
      <c r="B14052" s="1" t="s">
        <v>3</v>
      </c>
      <c r="C14052">
        <v>37</v>
      </c>
      <c r="D14052" s="2">
        <v>45346</v>
      </c>
      <c r="E14052" s="1" t="s">
        <v>20</v>
      </c>
      <c r="F14052" s="1" t="s">
        <v>19</v>
      </c>
      <c r="G14052" s="1" t="s">
        <v>2070</v>
      </c>
      <c r="J14052" s="1" t="s">
        <v>2050</v>
      </c>
      <c r="K14052" s="1" t="s">
        <v>702</v>
      </c>
      <c r="U14052" s="1"/>
      <c r="V14052" s="1"/>
      <c r="AA14052" s="1"/>
      <c r="AR14052">
        <v>296</v>
      </c>
      <c r="AS14052">
        <v>5</v>
      </c>
      <c r="AT14052">
        <v>2</v>
      </c>
      <c r="AU14052" s="1" t="s">
        <v>2086</v>
      </c>
      <c r="AV14052" t="s">
        <v>2074</v>
      </c>
      <c r="AW14052">
        <v>136</v>
      </c>
      <c r="AX14052">
        <v>136</v>
      </c>
      <c r="AY14052" t="b">
        <v>1</v>
      </c>
      <c r="AZ14052" t="b">
        <v>0</v>
      </c>
    </row>
    <row r="14053" spans="1:52" x14ac:dyDescent="0.3">
      <c r="A14053">
        <v>20232024</v>
      </c>
      <c r="B14053" s="1" t="s">
        <v>3</v>
      </c>
      <c r="C14053">
        <v>37</v>
      </c>
      <c r="D14053" s="2">
        <v>45346</v>
      </c>
      <c r="E14053" s="1" t="s">
        <v>20</v>
      </c>
      <c r="F14053" s="1" t="s">
        <v>19</v>
      </c>
      <c r="G14053" s="1" t="s">
        <v>2070</v>
      </c>
      <c r="J14053" s="1" t="s">
        <v>1969</v>
      </c>
      <c r="K14053" s="1" t="s">
        <v>1303</v>
      </c>
      <c r="U14053" s="1"/>
      <c r="V14053" s="1"/>
      <c r="AA14053" s="1"/>
      <c r="AR14053">
        <v>297</v>
      </c>
      <c r="AS14053">
        <v>5</v>
      </c>
      <c r="AT14053">
        <v>2</v>
      </c>
      <c r="AU14053" s="1" t="s">
        <v>2085</v>
      </c>
      <c r="AV14053" t="s">
        <v>2074</v>
      </c>
      <c r="AW14053">
        <v>62</v>
      </c>
      <c r="AX14053">
        <v>62</v>
      </c>
      <c r="AY14053" t="b">
        <v>1</v>
      </c>
      <c r="AZ14053" t="b">
        <v>0</v>
      </c>
    </row>
    <row r="14054" spans="1:52" x14ac:dyDescent="0.3">
      <c r="A14054">
        <v>20232024</v>
      </c>
      <c r="B14054" s="1" t="s">
        <v>3</v>
      </c>
      <c r="C14054">
        <v>37</v>
      </c>
      <c r="D14054" s="2">
        <v>45346</v>
      </c>
      <c r="E14054" s="1" t="s">
        <v>20</v>
      </c>
      <c r="F14054" s="1" t="s">
        <v>19</v>
      </c>
      <c r="G14054" s="1" t="s">
        <v>2070</v>
      </c>
      <c r="J14054" s="1" t="s">
        <v>1969</v>
      </c>
      <c r="K14054" s="1" t="s">
        <v>623</v>
      </c>
      <c r="U14054" s="1"/>
      <c r="V14054" s="1"/>
      <c r="AA14054" s="1"/>
      <c r="AR14054">
        <v>298</v>
      </c>
      <c r="AS14054">
        <v>3</v>
      </c>
      <c r="AT14054">
        <v>2</v>
      </c>
      <c r="AU14054" s="1" t="s">
        <v>2095</v>
      </c>
      <c r="AV14054" t="s">
        <v>2074</v>
      </c>
      <c r="AW14054">
        <v>156</v>
      </c>
      <c r="AX14054">
        <v>156</v>
      </c>
      <c r="AY14054" t="b">
        <v>1</v>
      </c>
      <c r="AZ14054" t="b">
        <v>0</v>
      </c>
    </row>
    <row r="14055" spans="1:52" x14ac:dyDescent="0.3">
      <c r="A14055">
        <v>20232024</v>
      </c>
      <c r="B14055" s="1" t="s">
        <v>3</v>
      </c>
      <c r="C14055">
        <v>37</v>
      </c>
      <c r="D14055" s="2">
        <v>45346</v>
      </c>
      <c r="E14055" s="1" t="s">
        <v>20</v>
      </c>
      <c r="F14055" s="1" t="s">
        <v>19</v>
      </c>
      <c r="G14055" s="1" t="s">
        <v>2070</v>
      </c>
      <c r="J14055" s="1" t="s">
        <v>1968</v>
      </c>
      <c r="K14055" s="1" t="s">
        <v>508</v>
      </c>
      <c r="U14055" s="1"/>
      <c r="V14055" s="1"/>
      <c r="AA14055" s="1"/>
      <c r="AR14055">
        <v>300</v>
      </c>
      <c r="AS14055">
        <v>3</v>
      </c>
      <c r="AT14055">
        <v>2</v>
      </c>
      <c r="AU14055" s="1" t="s">
        <v>2085</v>
      </c>
      <c r="AV14055" t="s">
        <v>2074</v>
      </c>
      <c r="AW14055">
        <v>163</v>
      </c>
      <c r="AX14055">
        <v>163</v>
      </c>
      <c r="AY14055" t="b">
        <v>1</v>
      </c>
      <c r="AZ14055" t="b">
        <v>0</v>
      </c>
    </row>
    <row r="14056" spans="1:52" x14ac:dyDescent="0.3">
      <c r="A14056">
        <v>20232024</v>
      </c>
      <c r="B14056" s="1" t="s">
        <v>3</v>
      </c>
      <c r="C14056">
        <v>37</v>
      </c>
      <c r="D14056" s="2">
        <v>45346</v>
      </c>
      <c r="E14056" s="1" t="s">
        <v>20</v>
      </c>
      <c r="F14056" s="1" t="s">
        <v>19</v>
      </c>
      <c r="G14056" s="1" t="s">
        <v>2070</v>
      </c>
      <c r="J14056" s="1" t="s">
        <v>1968</v>
      </c>
      <c r="K14056" s="1" t="s">
        <v>1429</v>
      </c>
      <c r="U14056" s="1"/>
      <c r="V14056" s="1"/>
      <c r="AA14056" s="1"/>
      <c r="AR14056">
        <v>301</v>
      </c>
      <c r="AS14056">
        <v>3</v>
      </c>
      <c r="AT14056">
        <v>2</v>
      </c>
      <c r="AU14056" s="1" t="s">
        <v>2079</v>
      </c>
      <c r="AV14056" t="s">
        <v>2074</v>
      </c>
      <c r="AW14056">
        <v>99</v>
      </c>
      <c r="AX14056">
        <v>99</v>
      </c>
      <c r="AY14056" t="b">
        <v>1</v>
      </c>
      <c r="AZ14056" t="b">
        <v>0</v>
      </c>
    </row>
    <row r="14057" spans="1:52" x14ac:dyDescent="0.3">
      <c r="A14057">
        <v>20232024</v>
      </c>
      <c r="B14057" s="1" t="s">
        <v>3</v>
      </c>
      <c r="C14057">
        <v>37</v>
      </c>
      <c r="D14057" s="2">
        <v>45346</v>
      </c>
      <c r="E14057" s="1" t="s">
        <v>20</v>
      </c>
      <c r="F14057" s="1" t="s">
        <v>19</v>
      </c>
      <c r="G14057" s="1" t="s">
        <v>2070</v>
      </c>
      <c r="J14057" s="1" t="s">
        <v>1968</v>
      </c>
      <c r="K14057" s="1" t="s">
        <v>1051</v>
      </c>
      <c r="U14057" s="1"/>
      <c r="V14057" s="1"/>
      <c r="AA14057" s="1"/>
      <c r="AR14057">
        <v>302</v>
      </c>
      <c r="AS14057">
        <v>3</v>
      </c>
      <c r="AT14057">
        <v>2</v>
      </c>
      <c r="AU14057" s="1" t="s">
        <v>2084</v>
      </c>
      <c r="AV14057" t="s">
        <v>2074</v>
      </c>
      <c r="AW14057">
        <v>99</v>
      </c>
      <c r="AX14057">
        <v>99</v>
      </c>
      <c r="AY14057" t="b">
        <v>1</v>
      </c>
      <c r="AZ14057" t="b">
        <v>0</v>
      </c>
    </row>
    <row r="14058" spans="1:52" x14ac:dyDescent="0.3">
      <c r="A14058">
        <v>20232024</v>
      </c>
      <c r="B14058" s="1" t="s">
        <v>3</v>
      </c>
      <c r="C14058">
        <v>38</v>
      </c>
      <c r="D14058" s="2">
        <v>45347</v>
      </c>
      <c r="E14058" s="1" t="s">
        <v>23</v>
      </c>
      <c r="F14058" s="1" t="s">
        <v>22</v>
      </c>
      <c r="G14058" s="1" t="s">
        <v>2070</v>
      </c>
      <c r="J14058" s="1" t="s">
        <v>2050</v>
      </c>
      <c r="K14058" s="1" t="s">
        <v>2157</v>
      </c>
      <c r="U14058" s="1"/>
      <c r="V14058" s="1"/>
      <c r="AA14058" s="1"/>
      <c r="AR14058">
        <v>303</v>
      </c>
      <c r="AS14058">
        <v>1</v>
      </c>
      <c r="AT14058">
        <v>2</v>
      </c>
      <c r="AU14058" s="1" t="s">
        <v>2081</v>
      </c>
      <c r="AV14058" t="s">
        <v>2074</v>
      </c>
      <c r="AW14058">
        <v>167</v>
      </c>
      <c r="AX14058">
        <v>167</v>
      </c>
      <c r="AY14058" t="b">
        <v>1</v>
      </c>
      <c r="AZ14058" t="b">
        <v>0</v>
      </c>
    </row>
    <row r="14059" spans="1:52" x14ac:dyDescent="0.3">
      <c r="A14059">
        <v>20232024</v>
      </c>
      <c r="B14059" s="1" t="s">
        <v>3</v>
      </c>
      <c r="C14059">
        <v>38</v>
      </c>
      <c r="D14059" s="2">
        <v>45347</v>
      </c>
      <c r="E14059" s="1" t="s">
        <v>23</v>
      </c>
      <c r="F14059" s="1" t="s">
        <v>22</v>
      </c>
      <c r="G14059" s="1" t="s">
        <v>2070</v>
      </c>
      <c r="J14059" s="1" t="s">
        <v>2050</v>
      </c>
      <c r="K14059" s="1" t="s">
        <v>1606</v>
      </c>
      <c r="U14059" s="1"/>
      <c r="V14059" s="1"/>
      <c r="AA14059" s="1"/>
      <c r="AR14059">
        <v>304</v>
      </c>
      <c r="AS14059">
        <v>2</v>
      </c>
      <c r="AT14059">
        <v>2</v>
      </c>
      <c r="AU14059" s="1" t="s">
        <v>2085</v>
      </c>
      <c r="AV14059" t="s">
        <v>2074</v>
      </c>
      <c r="AW14059">
        <v>22</v>
      </c>
      <c r="AX14059">
        <v>115</v>
      </c>
      <c r="AY14059" t="b">
        <v>1</v>
      </c>
      <c r="AZ14059" t="b">
        <v>0</v>
      </c>
    </row>
    <row r="14060" spans="1:52" x14ac:dyDescent="0.3">
      <c r="A14060">
        <v>20232024</v>
      </c>
      <c r="B14060" s="1" t="s">
        <v>3</v>
      </c>
      <c r="C14060">
        <v>38</v>
      </c>
      <c r="D14060" s="2">
        <v>45347</v>
      </c>
      <c r="E14060" s="1" t="s">
        <v>23</v>
      </c>
      <c r="F14060" s="1" t="s">
        <v>22</v>
      </c>
      <c r="G14060" s="1" t="s">
        <v>2070</v>
      </c>
      <c r="J14060" s="1" t="s">
        <v>1969</v>
      </c>
      <c r="K14060" s="1" t="s">
        <v>299</v>
      </c>
      <c r="U14060" s="1"/>
      <c r="V14060" s="1"/>
      <c r="AA14060" s="1"/>
      <c r="AR14060">
        <v>305</v>
      </c>
      <c r="AS14060">
        <v>1</v>
      </c>
      <c r="AT14060">
        <v>2</v>
      </c>
      <c r="AU14060" s="1" t="s">
        <v>2088</v>
      </c>
      <c r="AV14060" t="s">
        <v>2074</v>
      </c>
      <c r="AW14060">
        <v>78</v>
      </c>
      <c r="AX14060">
        <v>78</v>
      </c>
      <c r="AY14060" t="b">
        <v>1</v>
      </c>
      <c r="AZ14060" t="b">
        <v>0</v>
      </c>
    </row>
    <row r="14061" spans="1:52" x14ac:dyDescent="0.3">
      <c r="A14061">
        <v>20232024</v>
      </c>
      <c r="B14061" s="1" t="s">
        <v>3</v>
      </c>
      <c r="C14061">
        <v>38</v>
      </c>
      <c r="D14061" s="2">
        <v>45347</v>
      </c>
      <c r="E14061" s="1" t="s">
        <v>23</v>
      </c>
      <c r="F14061" s="1" t="s">
        <v>22</v>
      </c>
      <c r="G14061" s="1" t="s">
        <v>2070</v>
      </c>
      <c r="J14061" s="1" t="s">
        <v>1968</v>
      </c>
      <c r="K14061" s="1" t="s">
        <v>1512</v>
      </c>
      <c r="U14061" s="1"/>
      <c r="V14061" s="1"/>
      <c r="AA14061" s="1"/>
      <c r="AR14061">
        <v>308</v>
      </c>
      <c r="AS14061">
        <v>1</v>
      </c>
      <c r="AT14061">
        <v>2</v>
      </c>
      <c r="AU14061" s="1" t="s">
        <v>2081</v>
      </c>
      <c r="AV14061" t="s">
        <v>2074</v>
      </c>
      <c r="AW14061">
        <v>15</v>
      </c>
      <c r="AX14061">
        <v>15</v>
      </c>
      <c r="AY14061" t="b">
        <v>1</v>
      </c>
      <c r="AZ14061" t="b">
        <v>0</v>
      </c>
    </row>
    <row r="14062" spans="1:52" x14ac:dyDescent="0.3">
      <c r="A14062">
        <v>20232024</v>
      </c>
      <c r="B14062" s="1" t="s">
        <v>3</v>
      </c>
      <c r="C14062">
        <v>38</v>
      </c>
      <c r="D14062" s="2">
        <v>45347</v>
      </c>
      <c r="E14062" s="1" t="s">
        <v>23</v>
      </c>
      <c r="F14062" s="1" t="s">
        <v>22</v>
      </c>
      <c r="G14062" s="1" t="s">
        <v>2070</v>
      </c>
      <c r="J14062" s="1" t="s">
        <v>1968</v>
      </c>
      <c r="K14062" s="1" t="s">
        <v>880</v>
      </c>
      <c r="U14062" s="1"/>
      <c r="V14062" s="1"/>
      <c r="AA14062" s="1"/>
      <c r="AR14062">
        <v>309</v>
      </c>
      <c r="AS14062">
        <v>1</v>
      </c>
      <c r="AT14062">
        <v>2</v>
      </c>
      <c r="AU14062" s="1" t="s">
        <v>2080</v>
      </c>
      <c r="AV14062" t="s">
        <v>2074</v>
      </c>
      <c r="AW14062">
        <v>2</v>
      </c>
      <c r="AX14062">
        <v>2</v>
      </c>
      <c r="AY14062" t="b">
        <v>1</v>
      </c>
      <c r="AZ14062" t="b">
        <v>0</v>
      </c>
    </row>
    <row r="14063" spans="1:52" x14ac:dyDescent="0.3">
      <c r="A14063">
        <v>20232024</v>
      </c>
      <c r="B14063" s="1" t="s">
        <v>3</v>
      </c>
      <c r="C14063">
        <v>40</v>
      </c>
      <c r="D14063" s="2">
        <v>45349</v>
      </c>
      <c r="E14063" s="1" t="s">
        <v>23</v>
      </c>
      <c r="F14063" s="1" t="s">
        <v>15</v>
      </c>
      <c r="G14063" s="1" t="s">
        <v>2070</v>
      </c>
      <c r="J14063" s="1" t="s">
        <v>1969</v>
      </c>
      <c r="K14063" s="1" t="s">
        <v>2335</v>
      </c>
      <c r="U14063" s="1"/>
      <c r="V14063" s="1"/>
      <c r="AA14063" s="1"/>
      <c r="AR14063">
        <v>310</v>
      </c>
      <c r="AS14063">
        <v>2</v>
      </c>
      <c r="AT14063">
        <v>2</v>
      </c>
      <c r="AU14063" s="1" t="s">
        <v>2079</v>
      </c>
      <c r="AV14063" t="s">
        <v>2074</v>
      </c>
      <c r="AW14063">
        <v>24</v>
      </c>
      <c r="AX14063">
        <v>24</v>
      </c>
      <c r="AY14063" t="b">
        <v>1</v>
      </c>
      <c r="AZ14063" t="b">
        <v>0</v>
      </c>
    </row>
    <row r="14064" spans="1:52" x14ac:dyDescent="0.3">
      <c r="A14064">
        <v>20232024</v>
      </c>
      <c r="B14064" s="1" t="s">
        <v>3</v>
      </c>
      <c r="C14064">
        <v>40</v>
      </c>
      <c r="D14064" s="2">
        <v>45349</v>
      </c>
      <c r="E14064" s="1" t="s">
        <v>23</v>
      </c>
      <c r="F14064" s="1" t="s">
        <v>15</v>
      </c>
      <c r="G14064" s="1" t="s">
        <v>2070</v>
      </c>
      <c r="J14064" s="1" t="s">
        <v>1969</v>
      </c>
      <c r="K14064" s="1" t="s">
        <v>502</v>
      </c>
      <c r="U14064" s="1"/>
      <c r="V14064" s="1"/>
      <c r="AA14064" s="1"/>
      <c r="AR14064">
        <v>311</v>
      </c>
      <c r="AS14064">
        <v>2</v>
      </c>
      <c r="AT14064">
        <v>2</v>
      </c>
      <c r="AU14064" s="1" t="s">
        <v>2079</v>
      </c>
      <c r="AV14064" t="s">
        <v>2074</v>
      </c>
      <c r="AW14064">
        <v>105</v>
      </c>
      <c r="AX14064">
        <v>105</v>
      </c>
      <c r="AY14064" t="b">
        <v>1</v>
      </c>
      <c r="AZ14064" t="b">
        <v>0</v>
      </c>
    </row>
    <row r="14065" spans="1:52" x14ac:dyDescent="0.3">
      <c r="A14065">
        <v>20232024</v>
      </c>
      <c r="B14065" s="1" t="s">
        <v>3</v>
      </c>
      <c r="C14065">
        <v>40</v>
      </c>
      <c r="D14065" s="2">
        <v>45349</v>
      </c>
      <c r="E14065" s="1" t="s">
        <v>23</v>
      </c>
      <c r="F14065" s="1" t="s">
        <v>15</v>
      </c>
      <c r="G14065" s="1" t="s">
        <v>2070</v>
      </c>
      <c r="J14065" s="1" t="s">
        <v>1969</v>
      </c>
      <c r="K14065" s="1" t="s">
        <v>530</v>
      </c>
      <c r="U14065" s="1"/>
      <c r="V14065" s="1"/>
      <c r="AA14065" s="1"/>
      <c r="AR14065">
        <v>312</v>
      </c>
      <c r="AS14065">
        <v>6</v>
      </c>
      <c r="AT14065">
        <v>2</v>
      </c>
      <c r="AU14065" s="1" t="s">
        <v>2079</v>
      </c>
      <c r="AV14065" t="s">
        <v>2074</v>
      </c>
      <c r="AW14065">
        <v>72</v>
      </c>
      <c r="AX14065">
        <v>72</v>
      </c>
      <c r="AY14065" t="b">
        <v>1</v>
      </c>
      <c r="AZ14065" t="b">
        <v>0</v>
      </c>
    </row>
    <row r="14066" spans="1:52" x14ac:dyDescent="0.3">
      <c r="A14066">
        <v>20232024</v>
      </c>
      <c r="B14066" s="1" t="s">
        <v>3</v>
      </c>
      <c r="C14066">
        <v>39</v>
      </c>
      <c r="D14066" s="2">
        <v>45350</v>
      </c>
      <c r="E14066" s="1" t="s">
        <v>19</v>
      </c>
      <c r="F14066" s="1" t="s">
        <v>16</v>
      </c>
      <c r="G14066" s="1" t="s">
        <v>2070</v>
      </c>
      <c r="J14066" s="1" t="s">
        <v>2050</v>
      </c>
      <c r="K14066" s="1" t="s">
        <v>1102</v>
      </c>
      <c r="U14066" s="1"/>
      <c r="V14066" s="1"/>
      <c r="AA14066" s="1"/>
      <c r="AR14066">
        <v>313</v>
      </c>
      <c r="AS14066">
        <v>5</v>
      </c>
      <c r="AT14066">
        <v>2</v>
      </c>
      <c r="AU14066" s="1" t="s">
        <v>2089</v>
      </c>
      <c r="AV14066" t="s">
        <v>2074</v>
      </c>
      <c r="AW14066">
        <v>57</v>
      </c>
      <c r="AX14066">
        <v>57</v>
      </c>
      <c r="AY14066" t="b">
        <v>1</v>
      </c>
      <c r="AZ14066" t="b">
        <v>0</v>
      </c>
    </row>
    <row r="14067" spans="1:52" x14ac:dyDescent="0.3">
      <c r="A14067">
        <v>20232024</v>
      </c>
      <c r="B14067" s="1" t="s">
        <v>3</v>
      </c>
      <c r="C14067">
        <v>39</v>
      </c>
      <c r="D14067" s="2">
        <v>45350</v>
      </c>
      <c r="E14067" s="1" t="s">
        <v>19</v>
      </c>
      <c r="F14067" s="1" t="s">
        <v>16</v>
      </c>
      <c r="G14067" s="1" t="s">
        <v>2070</v>
      </c>
      <c r="J14067" s="1" t="s">
        <v>1969</v>
      </c>
      <c r="K14067" s="1" t="s">
        <v>1317</v>
      </c>
      <c r="U14067" s="1"/>
      <c r="V14067" s="1"/>
      <c r="AA14067" s="1"/>
      <c r="AR14067">
        <v>314</v>
      </c>
      <c r="AS14067">
        <v>5</v>
      </c>
      <c r="AT14067">
        <v>2</v>
      </c>
      <c r="AU14067" s="1" t="s">
        <v>2094</v>
      </c>
      <c r="AV14067" t="s">
        <v>2074</v>
      </c>
      <c r="AW14067">
        <v>88</v>
      </c>
      <c r="AX14067">
        <v>88</v>
      </c>
      <c r="AY14067" t="b">
        <v>1</v>
      </c>
      <c r="AZ14067" t="b">
        <v>0</v>
      </c>
    </row>
    <row r="14068" spans="1:52" x14ac:dyDescent="0.3">
      <c r="A14068">
        <v>20232024</v>
      </c>
      <c r="B14068" s="1" t="s">
        <v>3</v>
      </c>
      <c r="C14068">
        <v>39</v>
      </c>
      <c r="D14068" s="2">
        <v>45350</v>
      </c>
      <c r="E14068" s="1" t="s">
        <v>19</v>
      </c>
      <c r="F14068" s="1" t="s">
        <v>16</v>
      </c>
      <c r="G14068" s="1" t="s">
        <v>2070</v>
      </c>
      <c r="J14068" s="1" t="s">
        <v>1969</v>
      </c>
      <c r="K14068" s="1" t="s">
        <v>857</v>
      </c>
      <c r="U14068" s="1"/>
      <c r="V14068" s="1"/>
      <c r="AA14068" s="1"/>
      <c r="AR14068">
        <v>315</v>
      </c>
      <c r="AS14068">
        <v>5</v>
      </c>
      <c r="AT14068">
        <v>2</v>
      </c>
      <c r="AU14068" s="1" t="s">
        <v>2085</v>
      </c>
      <c r="AV14068" t="s">
        <v>2074</v>
      </c>
      <c r="AW14068">
        <v>60</v>
      </c>
      <c r="AX14068">
        <v>60</v>
      </c>
      <c r="AY14068" t="b">
        <v>1</v>
      </c>
      <c r="AZ14068" t="b">
        <v>0</v>
      </c>
    </row>
    <row r="14069" spans="1:52" x14ac:dyDescent="0.3">
      <c r="A14069">
        <v>20232024</v>
      </c>
      <c r="B14069" s="1" t="s">
        <v>3</v>
      </c>
      <c r="C14069">
        <v>39</v>
      </c>
      <c r="D14069" s="2">
        <v>45350</v>
      </c>
      <c r="E14069" s="1" t="s">
        <v>19</v>
      </c>
      <c r="F14069" s="1" t="s">
        <v>16</v>
      </c>
      <c r="G14069" s="1" t="s">
        <v>2070</v>
      </c>
      <c r="J14069" s="1" t="s">
        <v>1968</v>
      </c>
      <c r="K14069" s="1" t="s">
        <v>919</v>
      </c>
      <c r="U14069" s="1"/>
      <c r="V14069" s="1"/>
      <c r="AA14069" s="1"/>
      <c r="AR14069">
        <v>318</v>
      </c>
      <c r="AS14069">
        <v>5</v>
      </c>
      <c r="AT14069">
        <v>2</v>
      </c>
      <c r="AU14069" s="1" t="s">
        <v>2088</v>
      </c>
      <c r="AV14069" t="s">
        <v>2074</v>
      </c>
      <c r="AW14069">
        <v>60</v>
      </c>
      <c r="AX14069">
        <v>60</v>
      </c>
      <c r="AY14069" t="b">
        <v>1</v>
      </c>
      <c r="AZ14069" t="b">
        <v>0</v>
      </c>
    </row>
    <row r="14070" spans="1:52" x14ac:dyDescent="0.3">
      <c r="A14070">
        <v>20232024</v>
      </c>
      <c r="B14070" s="1" t="s">
        <v>3</v>
      </c>
      <c r="C14070">
        <v>41</v>
      </c>
      <c r="D14070" s="2">
        <v>45353</v>
      </c>
      <c r="E14070" s="1" t="s">
        <v>19</v>
      </c>
      <c r="F14070" s="1" t="s">
        <v>15</v>
      </c>
      <c r="G14070" s="1" t="s">
        <v>2070</v>
      </c>
      <c r="J14070" s="1" t="s">
        <v>2050</v>
      </c>
      <c r="K14070" s="1" t="s">
        <v>386</v>
      </c>
      <c r="U14070" s="1"/>
      <c r="V14070" s="1"/>
      <c r="AA14070" s="1"/>
      <c r="AR14070">
        <v>319</v>
      </c>
      <c r="AS14070">
        <v>5</v>
      </c>
      <c r="AT14070">
        <v>2</v>
      </c>
      <c r="AU14070" s="1" t="s">
        <v>2088</v>
      </c>
      <c r="AV14070" t="s">
        <v>2074</v>
      </c>
      <c r="AW14070">
        <v>137</v>
      </c>
      <c r="AX14070">
        <v>137</v>
      </c>
      <c r="AY14070" t="b">
        <v>1</v>
      </c>
      <c r="AZ14070" t="b">
        <v>0</v>
      </c>
    </row>
    <row r="14071" spans="1:52" x14ac:dyDescent="0.3">
      <c r="A14071">
        <v>20232024</v>
      </c>
      <c r="B14071" s="1" t="s">
        <v>3</v>
      </c>
      <c r="C14071">
        <v>41</v>
      </c>
      <c r="D14071" s="2">
        <v>45353</v>
      </c>
      <c r="E14071" s="1" t="s">
        <v>19</v>
      </c>
      <c r="F14071" s="1" t="s">
        <v>15</v>
      </c>
      <c r="G14071" s="1" t="s">
        <v>2070</v>
      </c>
      <c r="J14071" s="1" t="s">
        <v>1968</v>
      </c>
      <c r="K14071" s="1" t="s">
        <v>2399</v>
      </c>
      <c r="U14071" s="1"/>
      <c r="V14071" s="1"/>
      <c r="AA14071" s="1"/>
      <c r="AR14071">
        <v>322</v>
      </c>
      <c r="AS14071">
        <v>5</v>
      </c>
      <c r="AT14071">
        <v>2</v>
      </c>
      <c r="AU14071" s="1" t="s">
        <v>2083</v>
      </c>
      <c r="AV14071" t="s">
        <v>2074</v>
      </c>
      <c r="AW14071">
        <v>60</v>
      </c>
      <c r="AX14071">
        <v>60</v>
      </c>
      <c r="AY14071" t="b">
        <v>1</v>
      </c>
      <c r="AZ14071" t="b">
        <v>0</v>
      </c>
    </row>
    <row r="14072" spans="1:52" x14ac:dyDescent="0.3">
      <c r="A14072">
        <v>20232024</v>
      </c>
      <c r="B14072" s="1" t="s">
        <v>3</v>
      </c>
      <c r="C14072">
        <v>42</v>
      </c>
      <c r="D14072" s="2">
        <v>45353</v>
      </c>
      <c r="E14072" s="1" t="s">
        <v>20</v>
      </c>
      <c r="F14072" s="1" t="s">
        <v>22</v>
      </c>
      <c r="G14072" s="1" t="s">
        <v>2070</v>
      </c>
      <c r="J14072" s="1" t="s">
        <v>2050</v>
      </c>
      <c r="K14072" s="1" t="s">
        <v>1075</v>
      </c>
      <c r="U14072" s="1"/>
      <c r="V14072" s="1"/>
      <c r="AA14072" s="1"/>
      <c r="AR14072">
        <v>320</v>
      </c>
      <c r="AS14072">
        <v>3</v>
      </c>
      <c r="AT14072">
        <v>2</v>
      </c>
      <c r="AU14072" s="1" t="s">
        <v>2085</v>
      </c>
      <c r="AV14072" t="s">
        <v>2074</v>
      </c>
      <c r="AW14072">
        <v>163</v>
      </c>
      <c r="AX14072">
        <v>163</v>
      </c>
      <c r="AY14072" t="b">
        <v>1</v>
      </c>
      <c r="AZ14072" t="b">
        <v>0</v>
      </c>
    </row>
    <row r="14073" spans="1:52" x14ac:dyDescent="0.3">
      <c r="A14073">
        <v>20232024</v>
      </c>
      <c r="B14073" s="1" t="s">
        <v>3</v>
      </c>
      <c r="C14073">
        <v>42</v>
      </c>
      <c r="D14073" s="2">
        <v>45353</v>
      </c>
      <c r="E14073" s="1" t="s">
        <v>20</v>
      </c>
      <c r="F14073" s="1" t="s">
        <v>22</v>
      </c>
      <c r="G14073" s="1" t="s">
        <v>2070</v>
      </c>
      <c r="J14073" s="1" t="s">
        <v>1969</v>
      </c>
      <c r="K14073" s="1" t="s">
        <v>682</v>
      </c>
      <c r="U14073" s="1"/>
      <c r="V14073" s="1"/>
      <c r="AA14073" s="1"/>
      <c r="AR14073">
        <v>321</v>
      </c>
      <c r="AS14073">
        <v>1</v>
      </c>
      <c r="AT14073">
        <v>2</v>
      </c>
      <c r="AU14073" s="1" t="s">
        <v>2088</v>
      </c>
      <c r="AV14073" t="s">
        <v>2074</v>
      </c>
      <c r="AW14073">
        <v>117</v>
      </c>
      <c r="AX14073">
        <v>117</v>
      </c>
      <c r="AY14073" t="b">
        <v>1</v>
      </c>
      <c r="AZ14073" t="b">
        <v>0</v>
      </c>
    </row>
    <row r="14074" spans="1:52" x14ac:dyDescent="0.3">
      <c r="A14074">
        <v>20232024</v>
      </c>
      <c r="B14074" s="1" t="s">
        <v>3</v>
      </c>
      <c r="C14074">
        <v>42</v>
      </c>
      <c r="D14074" s="2">
        <v>45353</v>
      </c>
      <c r="E14074" s="1" t="s">
        <v>20</v>
      </c>
      <c r="F14074" s="1" t="s">
        <v>22</v>
      </c>
      <c r="G14074" s="1" t="s">
        <v>2070</v>
      </c>
      <c r="J14074" s="1" t="s">
        <v>1968</v>
      </c>
      <c r="K14074" s="1" t="s">
        <v>2148</v>
      </c>
      <c r="U14074" s="1"/>
      <c r="V14074" s="1"/>
      <c r="AA14074" s="1"/>
      <c r="AR14074">
        <v>323</v>
      </c>
      <c r="AS14074">
        <v>1</v>
      </c>
      <c r="AT14074">
        <v>2</v>
      </c>
      <c r="AU14074" s="1" t="s">
        <v>2082</v>
      </c>
      <c r="AV14074" t="s">
        <v>2074</v>
      </c>
      <c r="AW14074">
        <v>16</v>
      </c>
      <c r="AX14074">
        <v>16</v>
      </c>
      <c r="AY14074" t="b">
        <v>1</v>
      </c>
      <c r="AZ14074" t="b">
        <v>0</v>
      </c>
    </row>
    <row r="14075" spans="1:52" x14ac:dyDescent="0.3">
      <c r="A14075">
        <v>20232024</v>
      </c>
      <c r="B14075" s="1" t="s">
        <v>3</v>
      </c>
      <c r="C14075">
        <v>42</v>
      </c>
      <c r="D14075" s="2">
        <v>45353</v>
      </c>
      <c r="E14075" s="1" t="s">
        <v>20</v>
      </c>
      <c r="F14075" s="1" t="s">
        <v>22</v>
      </c>
      <c r="G14075" s="1" t="s">
        <v>2070</v>
      </c>
      <c r="J14075" s="1" t="s">
        <v>1968</v>
      </c>
      <c r="K14075" s="1" t="s">
        <v>1598</v>
      </c>
      <c r="U14075" s="1"/>
      <c r="V14075" s="1"/>
      <c r="AA14075" s="1"/>
      <c r="AR14075">
        <v>324</v>
      </c>
      <c r="AS14075">
        <v>1</v>
      </c>
      <c r="AT14075">
        <v>2</v>
      </c>
      <c r="AU14075" s="1" t="s">
        <v>2083</v>
      </c>
      <c r="AV14075" t="s">
        <v>2074</v>
      </c>
      <c r="AW14075">
        <v>78</v>
      </c>
      <c r="AX14075">
        <v>78</v>
      </c>
      <c r="AY14075" t="b">
        <v>1</v>
      </c>
      <c r="AZ14075" t="b">
        <v>0</v>
      </c>
    </row>
    <row r="14076" spans="1:52" x14ac:dyDescent="0.3">
      <c r="A14076">
        <v>20232024</v>
      </c>
      <c r="B14076" s="1" t="s">
        <v>3</v>
      </c>
      <c r="C14076">
        <v>42</v>
      </c>
      <c r="D14076" s="2">
        <v>45353</v>
      </c>
      <c r="E14076" s="1" t="s">
        <v>20</v>
      </c>
      <c r="F14076" s="1" t="s">
        <v>22</v>
      </c>
      <c r="G14076" s="1" t="s">
        <v>2070</v>
      </c>
      <c r="J14076" s="1" t="s">
        <v>1968</v>
      </c>
      <c r="K14076" s="1" t="s">
        <v>1024</v>
      </c>
      <c r="U14076" s="1"/>
      <c r="V14076" s="1"/>
      <c r="AA14076" s="1"/>
      <c r="AR14076">
        <v>325</v>
      </c>
      <c r="AS14076">
        <v>1</v>
      </c>
      <c r="AT14076">
        <v>2</v>
      </c>
      <c r="AU14076" s="1" t="s">
        <v>2094</v>
      </c>
      <c r="AV14076" t="s">
        <v>2074</v>
      </c>
      <c r="AW14076">
        <v>5</v>
      </c>
      <c r="AX14076">
        <v>5</v>
      </c>
      <c r="AY14076" t="b">
        <v>1</v>
      </c>
      <c r="AZ14076" t="b">
        <v>0</v>
      </c>
    </row>
    <row r="14077" spans="1:52" x14ac:dyDescent="0.3">
      <c r="A14077">
        <v>20232024</v>
      </c>
      <c r="B14077" s="1" t="s">
        <v>3</v>
      </c>
      <c r="C14077">
        <v>43</v>
      </c>
      <c r="D14077" s="2">
        <v>45354</v>
      </c>
      <c r="E14077" s="1" t="s">
        <v>16</v>
      </c>
      <c r="F14077" s="1" t="s">
        <v>23</v>
      </c>
      <c r="G14077" s="1" t="s">
        <v>2070</v>
      </c>
      <c r="J14077" s="1" t="s">
        <v>1969</v>
      </c>
      <c r="K14077" s="1" t="s">
        <v>1088</v>
      </c>
      <c r="U14077" s="1"/>
      <c r="V14077" s="1"/>
      <c r="AA14077" s="1"/>
      <c r="AR14077">
        <v>326</v>
      </c>
      <c r="AS14077">
        <v>4</v>
      </c>
      <c r="AT14077">
        <v>2</v>
      </c>
      <c r="AU14077" s="1" t="s">
        <v>2083</v>
      </c>
      <c r="AV14077" t="s">
        <v>2074</v>
      </c>
      <c r="AW14077">
        <v>148</v>
      </c>
      <c r="AX14077">
        <v>148</v>
      </c>
      <c r="AY14077" t="b">
        <v>1</v>
      </c>
      <c r="AZ14077" t="b">
        <v>0</v>
      </c>
    </row>
    <row r="14078" spans="1:52" x14ac:dyDescent="0.3">
      <c r="A14078">
        <v>20232024</v>
      </c>
      <c r="B14078" s="1" t="s">
        <v>3</v>
      </c>
      <c r="C14078">
        <v>43</v>
      </c>
      <c r="D14078" s="2">
        <v>45354</v>
      </c>
      <c r="E14078" s="1" t="s">
        <v>16</v>
      </c>
      <c r="F14078" s="1" t="s">
        <v>23</v>
      </c>
      <c r="G14078" s="1" t="s">
        <v>2070</v>
      </c>
      <c r="J14078" s="1" t="s">
        <v>1969</v>
      </c>
      <c r="K14078" s="1" t="s">
        <v>1018</v>
      </c>
      <c r="U14078" s="1"/>
      <c r="V14078" s="1"/>
      <c r="AA14078" s="1"/>
      <c r="AR14078">
        <v>327</v>
      </c>
      <c r="AS14078">
        <v>2</v>
      </c>
      <c r="AT14078">
        <v>2</v>
      </c>
      <c r="AU14078" s="1" t="s">
        <v>2085</v>
      </c>
      <c r="AV14078" t="s">
        <v>2074</v>
      </c>
      <c r="AW14078">
        <v>103</v>
      </c>
      <c r="AX14078">
        <v>103</v>
      </c>
      <c r="AY14078" t="b">
        <v>1</v>
      </c>
      <c r="AZ14078" t="b">
        <v>0</v>
      </c>
    </row>
    <row r="14079" spans="1:52" x14ac:dyDescent="0.3">
      <c r="A14079">
        <v>20232024</v>
      </c>
      <c r="B14079" s="1" t="s">
        <v>3</v>
      </c>
      <c r="C14079">
        <v>43</v>
      </c>
      <c r="D14079" s="2">
        <v>45354</v>
      </c>
      <c r="E14079" s="1" t="s">
        <v>16</v>
      </c>
      <c r="F14079" s="1" t="s">
        <v>23</v>
      </c>
      <c r="G14079" s="1" t="s">
        <v>2070</v>
      </c>
      <c r="J14079" s="1" t="s">
        <v>1969</v>
      </c>
      <c r="K14079" s="1" t="s">
        <v>455</v>
      </c>
      <c r="U14079" s="1"/>
      <c r="V14079" s="1"/>
      <c r="AA14079" s="1"/>
      <c r="AR14079">
        <v>328</v>
      </c>
      <c r="AS14079">
        <v>2</v>
      </c>
      <c r="AT14079">
        <v>2</v>
      </c>
      <c r="AU14079" s="1" t="s">
        <v>2082</v>
      </c>
      <c r="AV14079" t="s">
        <v>2074</v>
      </c>
      <c r="AW14079">
        <v>79</v>
      </c>
      <c r="AX14079">
        <v>79</v>
      </c>
      <c r="AY14079" t="b">
        <v>1</v>
      </c>
      <c r="AZ14079" t="b">
        <v>0</v>
      </c>
    </row>
    <row r="14080" spans="1:52" x14ac:dyDescent="0.3">
      <c r="A14080">
        <v>20232024</v>
      </c>
      <c r="B14080" s="1" t="s">
        <v>3</v>
      </c>
      <c r="C14080">
        <v>43</v>
      </c>
      <c r="D14080" s="2">
        <v>45354</v>
      </c>
      <c r="E14080" s="1" t="s">
        <v>16</v>
      </c>
      <c r="F14080" s="1" t="s">
        <v>23</v>
      </c>
      <c r="G14080" s="1" t="s">
        <v>2070</v>
      </c>
      <c r="J14080" s="1" t="s">
        <v>1968</v>
      </c>
      <c r="K14080" s="1" t="s">
        <v>974</v>
      </c>
      <c r="U14080" s="1"/>
      <c r="V14080" s="1"/>
      <c r="AA14080" s="1"/>
      <c r="AR14080">
        <v>329</v>
      </c>
      <c r="AS14080">
        <v>4</v>
      </c>
      <c r="AT14080">
        <v>2</v>
      </c>
      <c r="AU14080" s="1" t="s">
        <v>2081</v>
      </c>
      <c r="AV14080" t="s">
        <v>2074</v>
      </c>
      <c r="AW14080">
        <v>35</v>
      </c>
      <c r="AX14080">
        <v>36</v>
      </c>
      <c r="AY14080" t="b">
        <v>1</v>
      </c>
      <c r="AZ14080" t="b">
        <v>0</v>
      </c>
    </row>
    <row r="14081" spans="1:52" x14ac:dyDescent="0.3">
      <c r="A14081">
        <v>20232024</v>
      </c>
      <c r="B14081" s="1" t="s">
        <v>3</v>
      </c>
      <c r="C14081">
        <v>44</v>
      </c>
      <c r="D14081" s="2">
        <v>45356</v>
      </c>
      <c r="E14081" s="1" t="s">
        <v>23</v>
      </c>
      <c r="F14081" s="1" t="s">
        <v>19</v>
      </c>
      <c r="G14081" s="1" t="s">
        <v>2070</v>
      </c>
      <c r="J14081" s="1" t="s">
        <v>2050</v>
      </c>
      <c r="K14081" s="1" t="s">
        <v>909</v>
      </c>
      <c r="U14081" s="1"/>
      <c r="V14081" s="1"/>
      <c r="AA14081" s="1"/>
      <c r="AR14081">
        <v>330</v>
      </c>
      <c r="AS14081">
        <v>2</v>
      </c>
      <c r="AT14081">
        <v>2</v>
      </c>
      <c r="AU14081" s="1" t="s">
        <v>2079</v>
      </c>
      <c r="AV14081" t="s">
        <v>2074</v>
      </c>
      <c r="AW14081">
        <v>105</v>
      </c>
      <c r="AX14081">
        <v>105</v>
      </c>
      <c r="AY14081" t="b">
        <v>1</v>
      </c>
      <c r="AZ14081" t="b">
        <v>0</v>
      </c>
    </row>
    <row r="14082" spans="1:52" x14ac:dyDescent="0.3">
      <c r="A14082">
        <v>20232024</v>
      </c>
      <c r="B14082" s="1" t="s">
        <v>3</v>
      </c>
      <c r="C14082">
        <v>44</v>
      </c>
      <c r="D14082" s="2">
        <v>45356</v>
      </c>
      <c r="E14082" s="1" t="s">
        <v>23</v>
      </c>
      <c r="F14082" s="1" t="s">
        <v>19</v>
      </c>
      <c r="G14082" s="1" t="s">
        <v>2070</v>
      </c>
      <c r="J14082" s="1" t="s">
        <v>2050</v>
      </c>
      <c r="K14082" s="1" t="s">
        <v>119</v>
      </c>
      <c r="U14082" s="1"/>
      <c r="V14082" s="1"/>
      <c r="AA14082" s="1"/>
      <c r="AR14082">
        <v>331</v>
      </c>
      <c r="AS14082">
        <v>2</v>
      </c>
      <c r="AT14082">
        <v>2</v>
      </c>
      <c r="AU14082" s="1" t="s">
        <v>2084</v>
      </c>
      <c r="AV14082" t="s">
        <v>2074</v>
      </c>
      <c r="AW14082">
        <v>21</v>
      </c>
      <c r="AX14082">
        <v>21</v>
      </c>
      <c r="AY14082" t="b">
        <v>1</v>
      </c>
      <c r="AZ14082" t="b">
        <v>0</v>
      </c>
    </row>
    <row r="14083" spans="1:52" x14ac:dyDescent="0.3">
      <c r="A14083">
        <v>20232024</v>
      </c>
      <c r="B14083" s="1" t="s">
        <v>3</v>
      </c>
      <c r="C14083">
        <v>44</v>
      </c>
      <c r="D14083" s="2">
        <v>45356</v>
      </c>
      <c r="E14083" s="1" t="s">
        <v>23</v>
      </c>
      <c r="F14083" s="1" t="s">
        <v>19</v>
      </c>
      <c r="G14083" s="1" t="s">
        <v>2070</v>
      </c>
      <c r="J14083" s="1" t="s">
        <v>1969</v>
      </c>
      <c r="K14083" s="1" t="s">
        <v>2136</v>
      </c>
      <c r="U14083" s="1"/>
      <c r="V14083" s="1"/>
      <c r="AA14083" s="1"/>
      <c r="AR14083">
        <v>332</v>
      </c>
      <c r="AS14083">
        <v>2</v>
      </c>
      <c r="AT14083">
        <v>2</v>
      </c>
      <c r="AU14083" s="1" t="s">
        <v>2094</v>
      </c>
      <c r="AV14083" t="s">
        <v>2074</v>
      </c>
      <c r="AW14083">
        <v>114</v>
      </c>
      <c r="AX14083">
        <v>114</v>
      </c>
      <c r="AY14083" t="b">
        <v>1</v>
      </c>
      <c r="AZ14083" t="b">
        <v>0</v>
      </c>
    </row>
    <row r="14084" spans="1:52" x14ac:dyDescent="0.3">
      <c r="A14084">
        <v>20232024</v>
      </c>
      <c r="B14084" s="1" t="s">
        <v>3</v>
      </c>
      <c r="C14084">
        <v>44</v>
      </c>
      <c r="D14084" s="2">
        <v>45356</v>
      </c>
      <c r="E14084" s="1" t="s">
        <v>23</v>
      </c>
      <c r="F14084" s="1" t="s">
        <v>19</v>
      </c>
      <c r="G14084" s="1" t="s">
        <v>2070</v>
      </c>
      <c r="J14084" s="1" t="s">
        <v>1969</v>
      </c>
      <c r="K14084" s="1" t="s">
        <v>2135</v>
      </c>
      <c r="U14084" s="1"/>
      <c r="V14084" s="1"/>
      <c r="AA14084" s="1"/>
      <c r="AR14084">
        <v>333</v>
      </c>
      <c r="AS14084">
        <v>2</v>
      </c>
      <c r="AT14084">
        <v>2</v>
      </c>
      <c r="AU14084" s="1" t="s">
        <v>2085</v>
      </c>
      <c r="AV14084" t="s">
        <v>2074</v>
      </c>
      <c r="AW14084">
        <v>79</v>
      </c>
      <c r="AX14084">
        <v>79</v>
      </c>
      <c r="AY14084" t="b">
        <v>1</v>
      </c>
      <c r="AZ14084" t="b">
        <v>0</v>
      </c>
    </row>
    <row r="14085" spans="1:52" x14ac:dyDescent="0.3">
      <c r="A14085">
        <v>20232024</v>
      </c>
      <c r="B14085" s="1" t="s">
        <v>3</v>
      </c>
      <c r="C14085">
        <v>44</v>
      </c>
      <c r="D14085" s="2">
        <v>45356</v>
      </c>
      <c r="E14085" s="1" t="s">
        <v>23</v>
      </c>
      <c r="F14085" s="1" t="s">
        <v>19</v>
      </c>
      <c r="G14085" s="1" t="s">
        <v>2070</v>
      </c>
      <c r="J14085" s="1" t="s">
        <v>1968</v>
      </c>
      <c r="K14085" s="1" t="s">
        <v>2324</v>
      </c>
      <c r="U14085" s="1"/>
      <c r="V14085" s="1"/>
      <c r="AA14085" s="1"/>
      <c r="AR14085">
        <v>334</v>
      </c>
      <c r="AS14085">
        <v>5</v>
      </c>
      <c r="AT14085">
        <v>2</v>
      </c>
      <c r="AU14085" s="1" t="s">
        <v>2079</v>
      </c>
      <c r="AV14085" t="s">
        <v>2074</v>
      </c>
      <c r="AW14085">
        <v>53</v>
      </c>
      <c r="AX14085">
        <v>53</v>
      </c>
      <c r="AY14085" t="b">
        <v>1</v>
      </c>
      <c r="AZ14085" t="b">
        <v>0</v>
      </c>
    </row>
    <row r="14086" spans="1:52" x14ac:dyDescent="0.3">
      <c r="A14086">
        <v>20232024</v>
      </c>
      <c r="B14086" s="1" t="s">
        <v>3</v>
      </c>
      <c r="C14086">
        <v>44</v>
      </c>
      <c r="D14086" s="2">
        <v>45356</v>
      </c>
      <c r="E14086" s="1" t="s">
        <v>23</v>
      </c>
      <c r="F14086" s="1" t="s">
        <v>19</v>
      </c>
      <c r="G14086" s="1" t="s">
        <v>2070</v>
      </c>
      <c r="J14086" s="1" t="s">
        <v>1968</v>
      </c>
      <c r="K14086" s="1" t="s">
        <v>652</v>
      </c>
      <c r="U14086" s="1"/>
      <c r="V14086" s="1"/>
      <c r="AA14086" s="1"/>
      <c r="AR14086">
        <v>335</v>
      </c>
      <c r="AS14086">
        <v>5</v>
      </c>
      <c r="AT14086">
        <v>2</v>
      </c>
      <c r="AU14086" s="1" t="s">
        <v>2089</v>
      </c>
      <c r="AV14086" t="s">
        <v>2074</v>
      </c>
      <c r="AW14086">
        <v>62</v>
      </c>
      <c r="AX14086">
        <v>62</v>
      </c>
      <c r="AY14086" t="b">
        <v>1</v>
      </c>
      <c r="AZ14086" t="b">
        <v>0</v>
      </c>
    </row>
    <row r="14087" spans="1:52" x14ac:dyDescent="0.3">
      <c r="A14087">
        <v>20232024</v>
      </c>
      <c r="B14087" s="1" t="s">
        <v>3</v>
      </c>
      <c r="C14087">
        <v>46</v>
      </c>
      <c r="D14087" s="2">
        <v>45357</v>
      </c>
      <c r="E14087" s="1" t="s">
        <v>16</v>
      </c>
      <c r="F14087" s="1" t="s">
        <v>20</v>
      </c>
      <c r="G14087" s="1" t="s">
        <v>2070</v>
      </c>
      <c r="J14087" s="1" t="s">
        <v>2050</v>
      </c>
      <c r="K14087" s="1" t="s">
        <v>2333</v>
      </c>
      <c r="U14087" s="1"/>
      <c r="V14087" s="1"/>
      <c r="AA14087" s="1"/>
      <c r="AR14087">
        <v>336</v>
      </c>
      <c r="AS14087">
        <v>3</v>
      </c>
      <c r="AT14087">
        <v>2</v>
      </c>
      <c r="AU14087" s="1" t="s">
        <v>2089</v>
      </c>
      <c r="AV14087" t="s">
        <v>2074</v>
      </c>
      <c r="AW14087">
        <v>161</v>
      </c>
      <c r="AX14087">
        <v>161</v>
      </c>
      <c r="AY14087" t="b">
        <v>1</v>
      </c>
      <c r="AZ14087" t="b">
        <v>0</v>
      </c>
    </row>
    <row r="14088" spans="1:52" x14ac:dyDescent="0.3">
      <c r="A14088">
        <v>20232024</v>
      </c>
      <c r="B14088" s="1" t="s">
        <v>3</v>
      </c>
      <c r="C14088">
        <v>46</v>
      </c>
      <c r="D14088" s="2">
        <v>45357</v>
      </c>
      <c r="E14088" s="1" t="s">
        <v>16</v>
      </c>
      <c r="F14088" s="1" t="s">
        <v>20</v>
      </c>
      <c r="G14088" s="1" t="s">
        <v>2070</v>
      </c>
      <c r="J14088" s="1" t="s">
        <v>2050</v>
      </c>
      <c r="K14088" s="1" t="s">
        <v>1136</v>
      </c>
      <c r="U14088" s="1"/>
      <c r="V14088" s="1"/>
      <c r="AA14088" s="1"/>
      <c r="AR14088">
        <v>338</v>
      </c>
      <c r="AS14088">
        <v>4</v>
      </c>
      <c r="AT14088">
        <v>2</v>
      </c>
      <c r="AU14088" s="1" t="s">
        <v>2088</v>
      </c>
      <c r="AV14088" t="s">
        <v>2074</v>
      </c>
      <c r="AW14088">
        <v>38</v>
      </c>
      <c r="AX14088">
        <v>38</v>
      </c>
      <c r="AY14088" t="b">
        <v>1</v>
      </c>
      <c r="AZ14088" t="b">
        <v>0</v>
      </c>
    </row>
    <row r="14089" spans="1:52" x14ac:dyDescent="0.3">
      <c r="A14089">
        <v>20232024</v>
      </c>
      <c r="B14089" s="1" t="s">
        <v>3</v>
      </c>
      <c r="C14089">
        <v>46</v>
      </c>
      <c r="D14089" s="2">
        <v>45357</v>
      </c>
      <c r="E14089" s="1" t="s">
        <v>16</v>
      </c>
      <c r="F14089" s="1" t="s">
        <v>20</v>
      </c>
      <c r="G14089" s="1" t="s">
        <v>2070</v>
      </c>
      <c r="J14089" s="1" t="s">
        <v>2050</v>
      </c>
      <c r="K14089" s="1" t="s">
        <v>661</v>
      </c>
      <c r="U14089" s="1"/>
      <c r="V14089" s="1"/>
      <c r="AA14089" s="1"/>
      <c r="AR14089">
        <v>339</v>
      </c>
      <c r="AS14089">
        <v>3</v>
      </c>
      <c r="AT14089">
        <v>2</v>
      </c>
      <c r="AU14089" s="1" t="s">
        <v>2091</v>
      </c>
      <c r="AV14089" t="s">
        <v>2074</v>
      </c>
      <c r="AW14089">
        <v>161</v>
      </c>
      <c r="AX14089">
        <v>161</v>
      </c>
      <c r="AY14089" t="b">
        <v>1</v>
      </c>
      <c r="AZ14089" t="b">
        <v>0</v>
      </c>
    </row>
    <row r="14090" spans="1:52" x14ac:dyDescent="0.3">
      <c r="A14090">
        <v>20232024</v>
      </c>
      <c r="B14090" s="1" t="s">
        <v>3</v>
      </c>
      <c r="C14090">
        <v>46</v>
      </c>
      <c r="D14090" s="2">
        <v>45357</v>
      </c>
      <c r="E14090" s="1" t="s">
        <v>16</v>
      </c>
      <c r="F14090" s="1" t="s">
        <v>20</v>
      </c>
      <c r="G14090" s="1" t="s">
        <v>2070</v>
      </c>
      <c r="J14090" s="1" t="s">
        <v>2050</v>
      </c>
      <c r="K14090" s="1" t="s">
        <v>530</v>
      </c>
      <c r="U14090" s="1"/>
      <c r="V14090" s="1"/>
      <c r="AA14090" s="1"/>
      <c r="AR14090">
        <v>340</v>
      </c>
      <c r="AS14090">
        <v>4</v>
      </c>
      <c r="AT14090">
        <v>2</v>
      </c>
      <c r="AU14090" s="1" t="s">
        <v>2081</v>
      </c>
      <c r="AV14090" t="s">
        <v>2074</v>
      </c>
      <c r="AW14090">
        <v>38</v>
      </c>
      <c r="AX14090">
        <v>38</v>
      </c>
      <c r="AY14090" t="b">
        <v>1</v>
      </c>
      <c r="AZ14090" t="b">
        <v>0</v>
      </c>
    </row>
    <row r="14091" spans="1:52" x14ac:dyDescent="0.3">
      <c r="A14091">
        <v>20232024</v>
      </c>
      <c r="B14091" s="1" t="s">
        <v>3</v>
      </c>
      <c r="C14091">
        <v>46</v>
      </c>
      <c r="D14091" s="2">
        <v>45357</v>
      </c>
      <c r="E14091" s="1" t="s">
        <v>16</v>
      </c>
      <c r="F14091" s="1" t="s">
        <v>20</v>
      </c>
      <c r="G14091" s="1" t="s">
        <v>2070</v>
      </c>
      <c r="J14091" s="1" t="s">
        <v>1969</v>
      </c>
      <c r="K14091" s="1" t="s">
        <v>1217</v>
      </c>
      <c r="U14091" s="1"/>
      <c r="V14091" s="1"/>
      <c r="AA14091" s="1"/>
      <c r="AR14091">
        <v>341</v>
      </c>
      <c r="AS14091">
        <v>4</v>
      </c>
      <c r="AT14091">
        <v>2</v>
      </c>
      <c r="AU14091" s="1" t="s">
        <v>2085</v>
      </c>
      <c r="AV14091" t="s">
        <v>2074</v>
      </c>
      <c r="AW14091">
        <v>36</v>
      </c>
      <c r="AX14091">
        <v>36</v>
      </c>
      <c r="AY14091" t="b">
        <v>1</v>
      </c>
      <c r="AZ14091" t="b">
        <v>0</v>
      </c>
    </row>
    <row r="14092" spans="1:52" x14ac:dyDescent="0.3">
      <c r="A14092">
        <v>20232024</v>
      </c>
      <c r="B14092" s="1" t="s">
        <v>3</v>
      </c>
      <c r="C14092">
        <v>46</v>
      </c>
      <c r="D14092" s="2">
        <v>45357</v>
      </c>
      <c r="E14092" s="1" t="s">
        <v>16</v>
      </c>
      <c r="F14092" s="1" t="s">
        <v>20</v>
      </c>
      <c r="G14092" s="1" t="s">
        <v>2070</v>
      </c>
      <c r="J14092" s="1" t="s">
        <v>1969</v>
      </c>
      <c r="K14092" s="1" t="s">
        <v>561</v>
      </c>
      <c r="U14092" s="1"/>
      <c r="V14092" s="1"/>
      <c r="AA14092" s="1"/>
      <c r="AR14092">
        <v>342</v>
      </c>
      <c r="AS14092">
        <v>4</v>
      </c>
      <c r="AT14092">
        <v>2</v>
      </c>
      <c r="AU14092" s="1" t="s">
        <v>2083</v>
      </c>
      <c r="AV14092" t="s">
        <v>2074</v>
      </c>
      <c r="AW14092">
        <v>47</v>
      </c>
      <c r="AX14092">
        <v>47</v>
      </c>
      <c r="AY14092" t="b">
        <v>1</v>
      </c>
      <c r="AZ14092" t="b">
        <v>0</v>
      </c>
    </row>
    <row r="14093" spans="1:52" x14ac:dyDescent="0.3">
      <c r="A14093">
        <v>20232024</v>
      </c>
      <c r="B14093" s="1" t="s">
        <v>3</v>
      </c>
      <c r="C14093">
        <v>46</v>
      </c>
      <c r="D14093" s="2">
        <v>45357</v>
      </c>
      <c r="E14093" s="1" t="s">
        <v>16</v>
      </c>
      <c r="F14093" s="1" t="s">
        <v>20</v>
      </c>
      <c r="G14093" s="1" t="s">
        <v>2070</v>
      </c>
      <c r="J14093" s="1" t="s">
        <v>1969</v>
      </c>
      <c r="K14093" s="1" t="s">
        <v>507</v>
      </c>
      <c r="U14093" s="1"/>
      <c r="V14093" s="1"/>
      <c r="AA14093" s="1"/>
      <c r="AR14093">
        <v>343</v>
      </c>
      <c r="AS14093">
        <v>4</v>
      </c>
      <c r="AT14093">
        <v>2</v>
      </c>
      <c r="AU14093" s="1" t="s">
        <v>2083</v>
      </c>
      <c r="AV14093" t="s">
        <v>2074</v>
      </c>
      <c r="AW14093">
        <v>47</v>
      </c>
      <c r="AX14093">
        <v>47</v>
      </c>
      <c r="AY14093" t="b">
        <v>1</v>
      </c>
      <c r="AZ14093" t="b">
        <v>0</v>
      </c>
    </row>
    <row r="14094" spans="1:52" x14ac:dyDescent="0.3">
      <c r="A14094">
        <v>20232024</v>
      </c>
      <c r="B14094" s="1" t="s">
        <v>3</v>
      </c>
      <c r="C14094">
        <v>46</v>
      </c>
      <c r="D14094" s="2">
        <v>45357</v>
      </c>
      <c r="E14094" s="1" t="s">
        <v>16</v>
      </c>
      <c r="F14094" s="1" t="s">
        <v>20</v>
      </c>
      <c r="G14094" s="1" t="s">
        <v>2070</v>
      </c>
      <c r="J14094" s="1" t="s">
        <v>1969</v>
      </c>
      <c r="K14094" s="1" t="s">
        <v>1021</v>
      </c>
      <c r="U14094" s="1"/>
      <c r="V14094" s="1"/>
      <c r="AA14094" s="1"/>
      <c r="AR14094">
        <v>345</v>
      </c>
      <c r="AS14094">
        <v>3</v>
      </c>
      <c r="AT14094">
        <v>2</v>
      </c>
      <c r="AU14094" s="1" t="s">
        <v>2083</v>
      </c>
      <c r="AV14094" t="s">
        <v>2074</v>
      </c>
      <c r="AW14094">
        <v>81</v>
      </c>
      <c r="AX14094">
        <v>81</v>
      </c>
      <c r="AY14094" t="b">
        <v>1</v>
      </c>
      <c r="AZ14094" t="b">
        <v>0</v>
      </c>
    </row>
    <row r="14095" spans="1:52" x14ac:dyDescent="0.3">
      <c r="A14095">
        <v>20232024</v>
      </c>
      <c r="B14095" s="1" t="s">
        <v>3</v>
      </c>
      <c r="C14095">
        <v>46</v>
      </c>
      <c r="D14095" s="2">
        <v>45357</v>
      </c>
      <c r="E14095" s="1" t="s">
        <v>16</v>
      </c>
      <c r="F14095" s="1" t="s">
        <v>20</v>
      </c>
      <c r="G14095" s="1" t="s">
        <v>2070</v>
      </c>
      <c r="J14095" s="1" t="s">
        <v>1969</v>
      </c>
      <c r="K14095" s="1" t="s">
        <v>1277</v>
      </c>
      <c r="U14095" s="1"/>
      <c r="V14095" s="1"/>
      <c r="AA14095" s="1"/>
      <c r="AR14095">
        <v>346</v>
      </c>
      <c r="AS14095">
        <v>4</v>
      </c>
      <c r="AT14095">
        <v>2</v>
      </c>
      <c r="AU14095" s="1" t="s">
        <v>2084</v>
      </c>
      <c r="AV14095" t="s">
        <v>2074</v>
      </c>
      <c r="AW14095">
        <v>44</v>
      </c>
      <c r="AX14095">
        <v>44</v>
      </c>
      <c r="AY14095" t="b">
        <v>1</v>
      </c>
      <c r="AZ14095" t="b">
        <v>0</v>
      </c>
    </row>
    <row r="14096" spans="1:52" x14ac:dyDescent="0.3">
      <c r="A14096">
        <v>20232024</v>
      </c>
      <c r="B14096" s="1" t="s">
        <v>3</v>
      </c>
      <c r="C14096">
        <v>46</v>
      </c>
      <c r="D14096" s="2">
        <v>45357</v>
      </c>
      <c r="E14096" s="1" t="s">
        <v>16</v>
      </c>
      <c r="F14096" s="1" t="s">
        <v>20</v>
      </c>
      <c r="G14096" s="1" t="s">
        <v>2070</v>
      </c>
      <c r="J14096" s="1" t="s">
        <v>1969</v>
      </c>
      <c r="K14096" s="1" t="s">
        <v>869</v>
      </c>
      <c r="U14096" s="1"/>
      <c r="V14096" s="1"/>
      <c r="AA14096" s="1"/>
      <c r="AR14096">
        <v>347</v>
      </c>
      <c r="AS14096">
        <v>3</v>
      </c>
      <c r="AT14096">
        <v>2</v>
      </c>
      <c r="AU14096" s="1" t="s">
        <v>2079</v>
      </c>
      <c r="AV14096" t="s">
        <v>2074</v>
      </c>
      <c r="AW14096">
        <v>163</v>
      </c>
      <c r="AX14096">
        <v>163</v>
      </c>
      <c r="AY14096" t="b">
        <v>1</v>
      </c>
      <c r="AZ14096" t="b">
        <v>0</v>
      </c>
    </row>
    <row r="14097" spans="1:52" x14ac:dyDescent="0.3">
      <c r="A14097">
        <v>20232024</v>
      </c>
      <c r="B14097" s="1" t="s">
        <v>3</v>
      </c>
      <c r="C14097">
        <v>46</v>
      </c>
      <c r="D14097" s="2">
        <v>45357</v>
      </c>
      <c r="E14097" s="1" t="s">
        <v>16</v>
      </c>
      <c r="F14097" s="1" t="s">
        <v>20</v>
      </c>
      <c r="G14097" s="1" t="s">
        <v>2070</v>
      </c>
      <c r="J14097" s="1" t="s">
        <v>1968</v>
      </c>
      <c r="K14097" s="1" t="s">
        <v>1073</v>
      </c>
      <c r="U14097" s="1"/>
      <c r="V14097" s="1"/>
      <c r="AA14097" s="1"/>
      <c r="AR14097">
        <v>348</v>
      </c>
      <c r="AS14097">
        <v>3</v>
      </c>
      <c r="AT14097">
        <v>2</v>
      </c>
      <c r="AU14097" s="1" t="s">
        <v>2084</v>
      </c>
      <c r="AV14097" t="s">
        <v>2074</v>
      </c>
      <c r="AW14097">
        <v>30</v>
      </c>
      <c r="AX14097">
        <v>30</v>
      </c>
      <c r="AY14097" t="b">
        <v>1</v>
      </c>
      <c r="AZ14097" t="b">
        <v>0</v>
      </c>
    </row>
    <row r="14098" spans="1:52" x14ac:dyDescent="0.3">
      <c r="A14098">
        <v>20232024</v>
      </c>
      <c r="B14098" s="1" t="s">
        <v>3</v>
      </c>
      <c r="C14098">
        <v>45</v>
      </c>
      <c r="D14098" s="2">
        <v>45357</v>
      </c>
      <c r="E14098" s="1" t="s">
        <v>15</v>
      </c>
      <c r="F14098" s="1" t="s">
        <v>22</v>
      </c>
      <c r="G14098" s="1" t="s">
        <v>2070</v>
      </c>
      <c r="J14098" s="1" t="s">
        <v>1969</v>
      </c>
      <c r="K14098" s="1" t="s">
        <v>1349</v>
      </c>
      <c r="U14098" s="1"/>
      <c r="V14098" s="1"/>
      <c r="AA14098" s="1"/>
      <c r="AR14098">
        <v>344</v>
      </c>
      <c r="AS14098">
        <v>6</v>
      </c>
      <c r="AT14098">
        <v>2</v>
      </c>
      <c r="AU14098" s="1" t="s">
        <v>2094</v>
      </c>
      <c r="AV14098" t="s">
        <v>2074</v>
      </c>
      <c r="AW14098">
        <v>76</v>
      </c>
      <c r="AX14098">
        <v>76</v>
      </c>
      <c r="AY14098" t="b">
        <v>1</v>
      </c>
      <c r="AZ14098" t="b">
        <v>0</v>
      </c>
    </row>
    <row r="14099" spans="1:52" x14ac:dyDescent="0.3">
      <c r="A14099">
        <v>20232024</v>
      </c>
      <c r="B14099" s="1" t="s">
        <v>3</v>
      </c>
      <c r="C14099">
        <v>45</v>
      </c>
      <c r="D14099" s="2">
        <v>45357</v>
      </c>
      <c r="E14099" s="1" t="s">
        <v>15</v>
      </c>
      <c r="F14099" s="1" t="s">
        <v>22</v>
      </c>
      <c r="G14099" s="1" t="s">
        <v>2070</v>
      </c>
      <c r="J14099" s="1" t="s">
        <v>1968</v>
      </c>
      <c r="K14099" s="1" t="s">
        <v>297</v>
      </c>
      <c r="U14099" s="1"/>
      <c r="V14099" s="1"/>
      <c r="AA14099" s="1"/>
      <c r="AR14099">
        <v>351</v>
      </c>
      <c r="AS14099">
        <v>1</v>
      </c>
      <c r="AT14099">
        <v>2</v>
      </c>
      <c r="AU14099" s="1" t="s">
        <v>2079</v>
      </c>
      <c r="AV14099" t="s">
        <v>2074</v>
      </c>
      <c r="AW14099">
        <v>10</v>
      </c>
      <c r="AX14099">
        <v>10</v>
      </c>
      <c r="AY14099" t="b">
        <v>1</v>
      </c>
      <c r="AZ14099" t="b">
        <v>0</v>
      </c>
    </row>
    <row r="14100" spans="1:52" x14ac:dyDescent="0.3">
      <c r="A14100">
        <v>20232024</v>
      </c>
      <c r="B14100" s="1" t="s">
        <v>3</v>
      </c>
      <c r="C14100">
        <v>45</v>
      </c>
      <c r="D14100" s="2">
        <v>45357</v>
      </c>
      <c r="E14100" s="1" t="s">
        <v>15</v>
      </c>
      <c r="F14100" s="1" t="s">
        <v>22</v>
      </c>
      <c r="G14100" s="1" t="s">
        <v>2070</v>
      </c>
      <c r="J14100" s="1" t="s">
        <v>1968</v>
      </c>
      <c r="K14100" s="1" t="s">
        <v>564</v>
      </c>
      <c r="U14100" s="1"/>
      <c r="V14100" s="1"/>
      <c r="AA14100" s="1"/>
      <c r="AR14100">
        <v>352</v>
      </c>
      <c r="AS14100">
        <v>1</v>
      </c>
      <c r="AT14100">
        <v>2</v>
      </c>
      <c r="AU14100" s="1" t="s">
        <v>2088</v>
      </c>
      <c r="AV14100" t="s">
        <v>2074</v>
      </c>
      <c r="AW14100">
        <v>12</v>
      </c>
      <c r="AX14100">
        <v>12</v>
      </c>
      <c r="AY14100" t="b">
        <v>1</v>
      </c>
      <c r="AZ14100" t="b">
        <v>0</v>
      </c>
    </row>
    <row r="14101" spans="1:52" x14ac:dyDescent="0.3">
      <c r="A14101">
        <v>20232024</v>
      </c>
      <c r="B14101" s="1" t="s">
        <v>3</v>
      </c>
      <c r="C14101">
        <v>45</v>
      </c>
      <c r="D14101" s="2">
        <v>45357</v>
      </c>
      <c r="E14101" s="1" t="s">
        <v>15</v>
      </c>
      <c r="F14101" s="1" t="s">
        <v>22</v>
      </c>
      <c r="G14101" s="1" t="s">
        <v>2070</v>
      </c>
      <c r="J14101" s="1" t="s">
        <v>1968</v>
      </c>
      <c r="K14101" s="1" t="s">
        <v>1155</v>
      </c>
      <c r="U14101" s="1"/>
      <c r="V14101" s="1"/>
      <c r="AA14101" s="1"/>
      <c r="AR14101">
        <v>353</v>
      </c>
      <c r="AS14101">
        <v>6</v>
      </c>
      <c r="AT14101">
        <v>2</v>
      </c>
      <c r="AU14101" s="1" t="s">
        <v>2089</v>
      </c>
      <c r="AV14101" t="s">
        <v>2074</v>
      </c>
      <c r="AW14101">
        <v>89</v>
      </c>
      <c r="AX14101">
        <v>89</v>
      </c>
      <c r="AY14101" t="b">
        <v>1</v>
      </c>
      <c r="AZ14101" t="b">
        <v>0</v>
      </c>
    </row>
    <row r="14102" spans="1:52" x14ac:dyDescent="0.3">
      <c r="A14102">
        <v>20232024</v>
      </c>
      <c r="B14102" s="1" t="s">
        <v>3</v>
      </c>
      <c r="C14102">
        <v>47</v>
      </c>
      <c r="D14102" s="2">
        <v>45359</v>
      </c>
      <c r="E14102" s="1" t="s">
        <v>15</v>
      </c>
      <c r="F14102" s="1" t="s">
        <v>20</v>
      </c>
      <c r="G14102" s="1" t="s">
        <v>2070</v>
      </c>
      <c r="J14102" s="1" t="s">
        <v>2050</v>
      </c>
      <c r="K14102" s="1" t="s">
        <v>1212</v>
      </c>
      <c r="U14102" s="1"/>
      <c r="V14102" s="1"/>
      <c r="AA14102" s="1"/>
      <c r="AR14102">
        <v>354</v>
      </c>
      <c r="AS14102">
        <v>3</v>
      </c>
      <c r="AT14102">
        <v>2</v>
      </c>
      <c r="AU14102" s="1" t="s">
        <v>2085</v>
      </c>
      <c r="AV14102" t="s">
        <v>2074</v>
      </c>
      <c r="AW14102">
        <v>31</v>
      </c>
      <c r="AX14102">
        <v>31</v>
      </c>
      <c r="AY14102" t="b">
        <v>1</v>
      </c>
      <c r="AZ14102" t="b">
        <v>0</v>
      </c>
    </row>
    <row r="14103" spans="1:52" x14ac:dyDescent="0.3">
      <c r="A14103">
        <v>20232024</v>
      </c>
      <c r="B14103" s="1" t="s">
        <v>3</v>
      </c>
      <c r="C14103">
        <v>47</v>
      </c>
      <c r="D14103" s="2">
        <v>45359</v>
      </c>
      <c r="E14103" s="1" t="s">
        <v>15</v>
      </c>
      <c r="F14103" s="1" t="s">
        <v>20</v>
      </c>
      <c r="G14103" s="1" t="s">
        <v>2070</v>
      </c>
      <c r="J14103" s="1" t="s">
        <v>1969</v>
      </c>
      <c r="K14103" s="1" t="s">
        <v>517</v>
      </c>
      <c r="U14103" s="1"/>
      <c r="V14103" s="1"/>
      <c r="AA14103" s="1"/>
      <c r="AR14103">
        <v>358</v>
      </c>
      <c r="AS14103">
        <v>3</v>
      </c>
      <c r="AT14103">
        <v>2</v>
      </c>
      <c r="AU14103" s="1" t="s">
        <v>2079</v>
      </c>
      <c r="AV14103" t="s">
        <v>2074</v>
      </c>
      <c r="AW14103">
        <v>161</v>
      </c>
      <c r="AX14103">
        <v>161</v>
      </c>
      <c r="AY14103" t="b">
        <v>1</v>
      </c>
      <c r="AZ14103" t="b">
        <v>0</v>
      </c>
    </row>
    <row r="14104" spans="1:52" x14ac:dyDescent="0.3">
      <c r="A14104">
        <v>20232024</v>
      </c>
      <c r="B14104" s="1" t="s">
        <v>3</v>
      </c>
      <c r="C14104">
        <v>47</v>
      </c>
      <c r="D14104" s="2">
        <v>45359</v>
      </c>
      <c r="E14104" s="1" t="s">
        <v>15</v>
      </c>
      <c r="F14104" s="1" t="s">
        <v>20</v>
      </c>
      <c r="G14104" s="1" t="s">
        <v>2070</v>
      </c>
      <c r="J14104" s="1" t="s">
        <v>1969</v>
      </c>
      <c r="K14104" s="1" t="s">
        <v>2107</v>
      </c>
      <c r="U14104" s="1"/>
      <c r="V14104" s="1"/>
      <c r="AA14104" s="1"/>
      <c r="AR14104">
        <v>362</v>
      </c>
      <c r="AS14104">
        <v>6</v>
      </c>
      <c r="AT14104">
        <v>2</v>
      </c>
      <c r="AU14104" s="1" t="s">
        <v>2085</v>
      </c>
      <c r="AV14104" t="s">
        <v>2074</v>
      </c>
      <c r="AW14104">
        <v>75</v>
      </c>
      <c r="AX14104">
        <v>75</v>
      </c>
      <c r="AY14104" t="b">
        <v>1</v>
      </c>
      <c r="AZ14104" t="b">
        <v>0</v>
      </c>
    </row>
    <row r="14105" spans="1:52" x14ac:dyDescent="0.3">
      <c r="A14105">
        <v>20232024</v>
      </c>
      <c r="B14105" s="1" t="s">
        <v>3</v>
      </c>
      <c r="C14105">
        <v>47</v>
      </c>
      <c r="D14105" s="2">
        <v>45359</v>
      </c>
      <c r="E14105" s="1" t="s">
        <v>15</v>
      </c>
      <c r="F14105" s="1" t="s">
        <v>20</v>
      </c>
      <c r="G14105" s="1" t="s">
        <v>2070</v>
      </c>
      <c r="J14105" s="1" t="s">
        <v>1968</v>
      </c>
      <c r="K14105" s="1" t="s">
        <v>1086</v>
      </c>
      <c r="U14105" s="1"/>
      <c r="V14105" s="1"/>
      <c r="AA14105" s="1"/>
      <c r="AR14105">
        <v>363</v>
      </c>
      <c r="AS14105">
        <v>6</v>
      </c>
      <c r="AT14105">
        <v>2</v>
      </c>
      <c r="AU14105" s="1" t="s">
        <v>2085</v>
      </c>
      <c r="AV14105" t="s">
        <v>2074</v>
      </c>
      <c r="AW14105">
        <v>71</v>
      </c>
      <c r="AX14105">
        <v>71</v>
      </c>
      <c r="AY14105" t="b">
        <v>1</v>
      </c>
      <c r="AZ14105" t="b">
        <v>0</v>
      </c>
    </row>
    <row r="14106" spans="1:52" x14ac:dyDescent="0.3">
      <c r="A14106">
        <v>20232024</v>
      </c>
      <c r="B14106" s="1" t="s">
        <v>3</v>
      </c>
      <c r="C14106">
        <v>48</v>
      </c>
      <c r="D14106" s="2">
        <v>45361</v>
      </c>
      <c r="E14106" s="1" t="s">
        <v>22</v>
      </c>
      <c r="F14106" s="1" t="s">
        <v>16</v>
      </c>
      <c r="G14106" s="1" t="s">
        <v>2070</v>
      </c>
      <c r="J14106" s="1" t="s">
        <v>2050</v>
      </c>
      <c r="K14106" s="1" t="s">
        <v>687</v>
      </c>
      <c r="U14106" s="1"/>
      <c r="V14106" s="1"/>
      <c r="AA14106" s="1"/>
      <c r="AR14106">
        <v>364</v>
      </c>
      <c r="AS14106">
        <v>1</v>
      </c>
      <c r="AT14106">
        <v>2</v>
      </c>
      <c r="AU14106" s="1" t="s">
        <v>2089</v>
      </c>
      <c r="AV14106" t="s">
        <v>2074</v>
      </c>
      <c r="AW14106">
        <v>110</v>
      </c>
      <c r="AX14106">
        <v>110</v>
      </c>
      <c r="AY14106" t="b">
        <v>1</v>
      </c>
      <c r="AZ14106" t="b">
        <v>0</v>
      </c>
    </row>
    <row r="14107" spans="1:52" x14ac:dyDescent="0.3">
      <c r="A14107">
        <v>20232024</v>
      </c>
      <c r="B14107" s="1" t="s">
        <v>3</v>
      </c>
      <c r="C14107">
        <v>48</v>
      </c>
      <c r="D14107" s="2">
        <v>45361</v>
      </c>
      <c r="E14107" s="1" t="s">
        <v>22</v>
      </c>
      <c r="F14107" s="1" t="s">
        <v>16</v>
      </c>
      <c r="G14107" s="1" t="s">
        <v>2070</v>
      </c>
      <c r="J14107" s="1" t="s">
        <v>2050</v>
      </c>
      <c r="K14107" s="1" t="s">
        <v>147</v>
      </c>
      <c r="U14107" s="1"/>
      <c r="V14107" s="1"/>
      <c r="AA14107" s="1"/>
      <c r="AR14107">
        <v>365</v>
      </c>
      <c r="AS14107">
        <v>4</v>
      </c>
      <c r="AT14107">
        <v>2</v>
      </c>
      <c r="AU14107" s="1" t="s">
        <v>2085</v>
      </c>
      <c r="AV14107" t="s">
        <v>2074</v>
      </c>
      <c r="AW14107">
        <v>148</v>
      </c>
      <c r="AX14107">
        <v>148</v>
      </c>
      <c r="AY14107" t="b">
        <v>1</v>
      </c>
      <c r="AZ14107" t="b">
        <v>0</v>
      </c>
    </row>
    <row r="14108" spans="1:52" x14ac:dyDescent="0.3">
      <c r="A14108">
        <v>20232024</v>
      </c>
      <c r="B14108" s="1" t="s">
        <v>3</v>
      </c>
      <c r="C14108">
        <v>48</v>
      </c>
      <c r="D14108" s="2">
        <v>45361</v>
      </c>
      <c r="E14108" s="1" t="s">
        <v>22</v>
      </c>
      <c r="F14108" s="1" t="s">
        <v>16</v>
      </c>
      <c r="G14108" s="1" t="s">
        <v>2070</v>
      </c>
      <c r="J14108" s="1" t="s">
        <v>1969</v>
      </c>
      <c r="K14108" s="1" t="s">
        <v>2376</v>
      </c>
      <c r="U14108" s="1"/>
      <c r="V14108" s="1"/>
      <c r="AA14108" s="1"/>
      <c r="AR14108">
        <v>367</v>
      </c>
      <c r="AS14108">
        <v>4</v>
      </c>
      <c r="AT14108">
        <v>2</v>
      </c>
      <c r="AU14108" s="1" t="s">
        <v>2085</v>
      </c>
      <c r="AV14108" t="s">
        <v>2074</v>
      </c>
      <c r="AW14108">
        <v>87</v>
      </c>
      <c r="AX14108">
        <v>87</v>
      </c>
      <c r="AY14108" t="b">
        <v>1</v>
      </c>
      <c r="AZ14108" t="b">
        <v>0</v>
      </c>
    </row>
    <row r="14109" spans="1:52" x14ac:dyDescent="0.3">
      <c r="A14109">
        <v>20232024</v>
      </c>
      <c r="B14109" s="1" t="s">
        <v>3</v>
      </c>
      <c r="C14109">
        <v>48</v>
      </c>
      <c r="D14109" s="2">
        <v>45361</v>
      </c>
      <c r="E14109" s="1" t="s">
        <v>22</v>
      </c>
      <c r="F14109" s="1" t="s">
        <v>16</v>
      </c>
      <c r="G14109" s="1" t="s">
        <v>2070</v>
      </c>
      <c r="J14109" s="1" t="s">
        <v>1969</v>
      </c>
      <c r="K14109" s="1" t="s">
        <v>2108</v>
      </c>
      <c r="U14109" s="1"/>
      <c r="V14109" s="1"/>
      <c r="AA14109" s="1"/>
      <c r="AR14109">
        <v>368</v>
      </c>
      <c r="AS14109">
        <v>1</v>
      </c>
      <c r="AT14109">
        <v>2</v>
      </c>
      <c r="AU14109" s="1" t="s">
        <v>2091</v>
      </c>
      <c r="AV14109" t="s">
        <v>2074</v>
      </c>
      <c r="AW14109">
        <v>13</v>
      </c>
      <c r="AX14109">
        <v>13</v>
      </c>
      <c r="AY14109" t="b">
        <v>1</v>
      </c>
      <c r="AZ14109" t="b">
        <v>0</v>
      </c>
    </row>
    <row r="14110" spans="1:52" x14ac:dyDescent="0.3">
      <c r="A14110">
        <v>20232024</v>
      </c>
      <c r="B14110" s="1" t="s">
        <v>3</v>
      </c>
      <c r="C14110">
        <v>48</v>
      </c>
      <c r="D14110" s="2">
        <v>45361</v>
      </c>
      <c r="E14110" s="1" t="s">
        <v>22</v>
      </c>
      <c r="F14110" s="1" t="s">
        <v>16</v>
      </c>
      <c r="G14110" s="1" t="s">
        <v>2070</v>
      </c>
      <c r="J14110" s="1" t="s">
        <v>1969</v>
      </c>
      <c r="K14110" s="1" t="s">
        <v>551</v>
      </c>
      <c r="U14110" s="1"/>
      <c r="V14110" s="1"/>
      <c r="AA14110" s="1"/>
      <c r="AR14110">
        <v>371</v>
      </c>
      <c r="AS14110">
        <v>1</v>
      </c>
      <c r="AT14110">
        <v>2</v>
      </c>
      <c r="AU14110" s="1" t="s">
        <v>2085</v>
      </c>
      <c r="AV14110" t="s">
        <v>2074</v>
      </c>
      <c r="AW14110">
        <v>2</v>
      </c>
      <c r="AX14110">
        <v>2</v>
      </c>
      <c r="AY14110" t="b">
        <v>1</v>
      </c>
      <c r="AZ14110" t="b">
        <v>0</v>
      </c>
    </row>
    <row r="14111" spans="1:52" x14ac:dyDescent="0.3">
      <c r="A14111">
        <v>20232024</v>
      </c>
      <c r="B14111" s="1" t="s">
        <v>3</v>
      </c>
      <c r="C14111">
        <v>49</v>
      </c>
      <c r="D14111" s="2">
        <v>45361</v>
      </c>
      <c r="E14111" s="1" t="s">
        <v>20</v>
      </c>
      <c r="F14111" s="1" t="s">
        <v>19</v>
      </c>
      <c r="G14111" s="1" t="s">
        <v>2070</v>
      </c>
      <c r="J14111" s="1" t="s">
        <v>2050</v>
      </c>
      <c r="K14111" s="1" t="s">
        <v>468</v>
      </c>
      <c r="U14111" s="1"/>
      <c r="V14111" s="1"/>
      <c r="AA14111" s="1"/>
      <c r="AR14111">
        <v>372</v>
      </c>
      <c r="AS14111">
        <v>3</v>
      </c>
      <c r="AT14111">
        <v>2</v>
      </c>
      <c r="AU14111" s="1" t="s">
        <v>2088</v>
      </c>
      <c r="AV14111" t="s">
        <v>2074</v>
      </c>
      <c r="AW14111">
        <v>81</v>
      </c>
      <c r="AX14111">
        <v>81</v>
      </c>
      <c r="AY14111" t="b">
        <v>1</v>
      </c>
      <c r="AZ14111" t="b">
        <v>0</v>
      </c>
    </row>
    <row r="14112" spans="1:52" x14ac:dyDescent="0.3">
      <c r="A14112">
        <v>20232024</v>
      </c>
      <c r="B14112" s="1" t="s">
        <v>3</v>
      </c>
      <c r="C14112">
        <v>49</v>
      </c>
      <c r="D14112" s="2">
        <v>45361</v>
      </c>
      <c r="E14112" s="1" t="s">
        <v>20</v>
      </c>
      <c r="F14112" s="1" t="s">
        <v>19</v>
      </c>
      <c r="G14112" s="1" t="s">
        <v>2070</v>
      </c>
      <c r="J14112" s="1" t="s">
        <v>1969</v>
      </c>
      <c r="K14112" s="1" t="s">
        <v>1229</v>
      </c>
      <c r="U14112" s="1"/>
      <c r="V14112" s="1"/>
      <c r="AA14112" s="1"/>
      <c r="AR14112">
        <v>373</v>
      </c>
      <c r="AS14112">
        <v>3</v>
      </c>
      <c r="AT14112">
        <v>2</v>
      </c>
      <c r="AU14112" s="1" t="s">
        <v>2079</v>
      </c>
      <c r="AV14112" t="s">
        <v>2074</v>
      </c>
      <c r="AW14112">
        <v>99</v>
      </c>
      <c r="AX14112">
        <v>99</v>
      </c>
      <c r="AY14112" t="b">
        <v>1</v>
      </c>
      <c r="AZ14112" t="b">
        <v>0</v>
      </c>
    </row>
    <row r="14113" spans="1:52" x14ac:dyDescent="0.3">
      <c r="A14113">
        <v>20232024</v>
      </c>
      <c r="B14113" s="1" t="s">
        <v>3</v>
      </c>
      <c r="C14113">
        <v>49</v>
      </c>
      <c r="D14113" s="2">
        <v>45361</v>
      </c>
      <c r="E14113" s="1" t="s">
        <v>20</v>
      </c>
      <c r="F14113" s="1" t="s">
        <v>19</v>
      </c>
      <c r="G14113" s="1" t="s">
        <v>2070</v>
      </c>
      <c r="J14113" s="1" t="s">
        <v>1969</v>
      </c>
      <c r="K14113" s="1" t="s">
        <v>2266</v>
      </c>
      <c r="U14113" s="1"/>
      <c r="V14113" s="1"/>
      <c r="AA14113" s="1"/>
      <c r="AR14113">
        <v>374</v>
      </c>
      <c r="AS14113">
        <v>5</v>
      </c>
      <c r="AT14113">
        <v>2</v>
      </c>
      <c r="AU14113" s="1" t="s">
        <v>2079</v>
      </c>
      <c r="AV14113" t="s">
        <v>2074</v>
      </c>
      <c r="AW14113">
        <v>88</v>
      </c>
      <c r="AX14113">
        <v>88</v>
      </c>
      <c r="AY14113" t="b">
        <v>1</v>
      </c>
      <c r="AZ14113" t="b">
        <v>0</v>
      </c>
    </row>
    <row r="14114" spans="1:52" x14ac:dyDescent="0.3">
      <c r="A14114">
        <v>20232024</v>
      </c>
      <c r="B14114" s="1" t="s">
        <v>3</v>
      </c>
      <c r="C14114">
        <v>49</v>
      </c>
      <c r="D14114" s="2">
        <v>45361</v>
      </c>
      <c r="E14114" s="1" t="s">
        <v>20</v>
      </c>
      <c r="F14114" s="1" t="s">
        <v>19</v>
      </c>
      <c r="G14114" s="1" t="s">
        <v>2070</v>
      </c>
      <c r="J14114" s="1" t="s">
        <v>1969</v>
      </c>
      <c r="K14114" s="1" t="s">
        <v>1089</v>
      </c>
      <c r="U14114" s="1"/>
      <c r="V14114" s="1"/>
      <c r="AA14114" s="1"/>
      <c r="AR14114">
        <v>375</v>
      </c>
      <c r="AS14114">
        <v>3</v>
      </c>
      <c r="AT14114">
        <v>2</v>
      </c>
      <c r="AU14114" s="1" t="s">
        <v>2088</v>
      </c>
      <c r="AV14114" t="s">
        <v>2074</v>
      </c>
      <c r="AW14114">
        <v>158</v>
      </c>
      <c r="AX14114">
        <v>158</v>
      </c>
      <c r="AY14114" t="b">
        <v>1</v>
      </c>
      <c r="AZ14114" t="b">
        <v>0</v>
      </c>
    </row>
    <row r="14115" spans="1:52" x14ac:dyDescent="0.3">
      <c r="A14115">
        <v>20232024</v>
      </c>
      <c r="B14115" s="1" t="s">
        <v>3</v>
      </c>
      <c r="C14115">
        <v>49</v>
      </c>
      <c r="D14115" s="2">
        <v>45361</v>
      </c>
      <c r="E14115" s="1" t="s">
        <v>20</v>
      </c>
      <c r="F14115" s="1" t="s">
        <v>19</v>
      </c>
      <c r="G14115" s="1" t="s">
        <v>2070</v>
      </c>
      <c r="J14115" s="1" t="s">
        <v>1969</v>
      </c>
      <c r="K14115" s="1" t="s">
        <v>666</v>
      </c>
      <c r="U14115" s="1"/>
      <c r="V14115" s="1"/>
      <c r="AA14115" s="1"/>
      <c r="AR14115">
        <v>376</v>
      </c>
      <c r="AS14115">
        <v>3</v>
      </c>
      <c r="AT14115">
        <v>2</v>
      </c>
      <c r="AU14115" s="1" t="s">
        <v>2080</v>
      </c>
      <c r="AV14115" t="s">
        <v>2074</v>
      </c>
      <c r="AW14115">
        <v>28</v>
      </c>
      <c r="AX14115">
        <v>157</v>
      </c>
      <c r="AY14115" t="b">
        <v>1</v>
      </c>
      <c r="AZ14115" t="b">
        <v>0</v>
      </c>
    </row>
    <row r="14116" spans="1:52" x14ac:dyDescent="0.3">
      <c r="A14116">
        <v>20232024</v>
      </c>
      <c r="B14116" s="1" t="s">
        <v>3</v>
      </c>
      <c r="C14116">
        <v>49</v>
      </c>
      <c r="D14116" s="2">
        <v>45361</v>
      </c>
      <c r="E14116" s="1" t="s">
        <v>20</v>
      </c>
      <c r="F14116" s="1" t="s">
        <v>19</v>
      </c>
      <c r="G14116" s="1" t="s">
        <v>2070</v>
      </c>
      <c r="J14116" s="1" t="s">
        <v>1969</v>
      </c>
      <c r="K14116" s="1" t="s">
        <v>91</v>
      </c>
      <c r="U14116" s="1"/>
      <c r="V14116" s="1"/>
      <c r="AA14116" s="1"/>
      <c r="AR14116">
        <v>377</v>
      </c>
      <c r="AS14116">
        <v>5</v>
      </c>
      <c r="AT14116">
        <v>2</v>
      </c>
      <c r="AU14116" s="1" t="s">
        <v>2079</v>
      </c>
      <c r="AV14116" t="s">
        <v>2074</v>
      </c>
      <c r="AW14116">
        <v>60</v>
      </c>
      <c r="AX14116">
        <v>60</v>
      </c>
      <c r="AY14116" t="b">
        <v>1</v>
      </c>
      <c r="AZ14116" t="b">
        <v>0</v>
      </c>
    </row>
    <row r="14117" spans="1:52" x14ac:dyDescent="0.3">
      <c r="A14117">
        <v>20232024</v>
      </c>
      <c r="B14117" s="1" t="s">
        <v>3</v>
      </c>
      <c r="C14117">
        <v>49</v>
      </c>
      <c r="D14117" s="2">
        <v>45361</v>
      </c>
      <c r="E14117" s="1" t="s">
        <v>20</v>
      </c>
      <c r="F14117" s="1" t="s">
        <v>19</v>
      </c>
      <c r="G14117" s="1" t="s">
        <v>2070</v>
      </c>
      <c r="J14117" s="1" t="s">
        <v>1969</v>
      </c>
      <c r="K14117" s="1" t="s">
        <v>402</v>
      </c>
      <c r="U14117" s="1"/>
      <c r="V14117" s="1"/>
      <c r="AA14117" s="1"/>
      <c r="AR14117">
        <v>378</v>
      </c>
      <c r="AS14117">
        <v>5</v>
      </c>
      <c r="AT14117">
        <v>2</v>
      </c>
      <c r="AU14117" s="1" t="s">
        <v>2084</v>
      </c>
      <c r="AV14117" t="s">
        <v>2074</v>
      </c>
      <c r="AW14117">
        <v>63</v>
      </c>
      <c r="AX14117">
        <v>63</v>
      </c>
      <c r="AY14117" t="b">
        <v>1</v>
      </c>
      <c r="AZ14117" t="b">
        <v>0</v>
      </c>
    </row>
    <row r="14118" spans="1:52" x14ac:dyDescent="0.3">
      <c r="A14118">
        <v>20232024</v>
      </c>
      <c r="B14118" s="1" t="s">
        <v>3</v>
      </c>
      <c r="C14118">
        <v>49</v>
      </c>
      <c r="D14118" s="2">
        <v>45361</v>
      </c>
      <c r="E14118" s="1" t="s">
        <v>20</v>
      </c>
      <c r="F14118" s="1" t="s">
        <v>19</v>
      </c>
      <c r="G14118" s="1" t="s">
        <v>2070</v>
      </c>
      <c r="J14118" s="1" t="s">
        <v>1968</v>
      </c>
      <c r="K14118" s="1" t="s">
        <v>2227</v>
      </c>
      <c r="U14118" s="1"/>
      <c r="V14118" s="1"/>
      <c r="AA14118" s="1"/>
      <c r="AR14118">
        <v>379</v>
      </c>
      <c r="AS14118">
        <v>5</v>
      </c>
      <c r="AT14118">
        <v>2</v>
      </c>
      <c r="AU14118" s="1" t="s">
        <v>2083</v>
      </c>
      <c r="AV14118" t="s">
        <v>2074</v>
      </c>
      <c r="AW14118">
        <v>56</v>
      </c>
      <c r="AX14118">
        <v>56</v>
      </c>
      <c r="AY14118" t="b">
        <v>1</v>
      </c>
      <c r="AZ14118" t="b">
        <v>0</v>
      </c>
    </row>
    <row r="14119" spans="1:52" x14ac:dyDescent="0.3">
      <c r="A14119">
        <v>20232024</v>
      </c>
      <c r="B14119" s="1" t="s">
        <v>3</v>
      </c>
      <c r="C14119">
        <v>49</v>
      </c>
      <c r="D14119" s="2">
        <v>45361</v>
      </c>
      <c r="E14119" s="1" t="s">
        <v>20</v>
      </c>
      <c r="F14119" s="1" t="s">
        <v>19</v>
      </c>
      <c r="G14119" s="1" t="s">
        <v>2070</v>
      </c>
      <c r="J14119" s="1" t="s">
        <v>1968</v>
      </c>
      <c r="K14119" s="1" t="s">
        <v>2297</v>
      </c>
      <c r="U14119" s="1"/>
      <c r="V14119" s="1"/>
      <c r="AA14119" s="1"/>
      <c r="AR14119">
        <v>380</v>
      </c>
      <c r="AS14119">
        <v>5</v>
      </c>
      <c r="AT14119">
        <v>2</v>
      </c>
      <c r="AU14119" s="1" t="s">
        <v>2085</v>
      </c>
      <c r="AV14119" t="s">
        <v>2074</v>
      </c>
      <c r="AW14119">
        <v>57</v>
      </c>
      <c r="AX14119">
        <v>57</v>
      </c>
      <c r="AY14119" t="b">
        <v>1</v>
      </c>
      <c r="AZ14119" t="b">
        <v>0</v>
      </c>
    </row>
    <row r="14120" spans="1:52" x14ac:dyDescent="0.3">
      <c r="A14120">
        <v>20232024</v>
      </c>
      <c r="B14120" s="1" t="s">
        <v>3</v>
      </c>
      <c r="C14120">
        <v>49</v>
      </c>
      <c r="D14120" s="2">
        <v>45361</v>
      </c>
      <c r="E14120" s="1" t="s">
        <v>20</v>
      </c>
      <c r="F14120" s="1" t="s">
        <v>19</v>
      </c>
      <c r="G14120" s="1" t="s">
        <v>2070</v>
      </c>
      <c r="J14120" s="1" t="s">
        <v>1968</v>
      </c>
      <c r="K14120" s="1" t="s">
        <v>1104</v>
      </c>
      <c r="U14120" s="1"/>
      <c r="V14120" s="1"/>
      <c r="AA14120" s="1"/>
      <c r="AR14120">
        <v>381</v>
      </c>
      <c r="AS14120">
        <v>3</v>
      </c>
      <c r="AT14120">
        <v>2</v>
      </c>
      <c r="AU14120" s="1" t="s">
        <v>2081</v>
      </c>
      <c r="AV14120" t="s">
        <v>2074</v>
      </c>
      <c r="AW14120">
        <v>30</v>
      </c>
      <c r="AX14120">
        <v>30</v>
      </c>
      <c r="AY14120" t="b">
        <v>1</v>
      </c>
      <c r="AZ14120" t="b">
        <v>0</v>
      </c>
    </row>
    <row r="14121" spans="1:52" x14ac:dyDescent="0.3">
      <c r="A14121">
        <v>20232024</v>
      </c>
      <c r="B14121" s="1" t="s">
        <v>3</v>
      </c>
      <c r="C14121">
        <v>50</v>
      </c>
      <c r="D14121" s="2">
        <v>45364</v>
      </c>
      <c r="E14121" s="1" t="s">
        <v>23</v>
      </c>
      <c r="F14121" s="1" t="s">
        <v>22</v>
      </c>
      <c r="G14121" s="1" t="s">
        <v>2070</v>
      </c>
      <c r="J14121" s="1" t="s">
        <v>2050</v>
      </c>
      <c r="K14121" s="1" t="s">
        <v>453</v>
      </c>
      <c r="U14121" s="1"/>
      <c r="V14121" s="1"/>
      <c r="AA14121" s="1"/>
      <c r="AR14121">
        <v>382</v>
      </c>
      <c r="AS14121">
        <v>2</v>
      </c>
      <c r="AT14121">
        <v>2</v>
      </c>
      <c r="AU14121" s="1" t="s">
        <v>2085</v>
      </c>
      <c r="AV14121" t="s">
        <v>2074</v>
      </c>
      <c r="AW14121">
        <v>11</v>
      </c>
      <c r="AX14121">
        <v>11</v>
      </c>
      <c r="AY14121" t="b">
        <v>1</v>
      </c>
      <c r="AZ14121" t="b">
        <v>0</v>
      </c>
    </row>
    <row r="14122" spans="1:52" x14ac:dyDescent="0.3">
      <c r="A14122">
        <v>20232024</v>
      </c>
      <c r="B14122" s="1" t="s">
        <v>3</v>
      </c>
      <c r="C14122">
        <v>50</v>
      </c>
      <c r="D14122" s="2">
        <v>45364</v>
      </c>
      <c r="E14122" s="1" t="s">
        <v>23</v>
      </c>
      <c r="F14122" s="1" t="s">
        <v>22</v>
      </c>
      <c r="G14122" s="1" t="s">
        <v>2070</v>
      </c>
      <c r="J14122" s="1" t="s">
        <v>1969</v>
      </c>
      <c r="K14122" s="1" t="s">
        <v>1574</v>
      </c>
      <c r="U14122" s="1"/>
      <c r="V14122" s="1"/>
      <c r="AA14122" s="1"/>
      <c r="AR14122">
        <v>383</v>
      </c>
      <c r="AS14122">
        <v>1</v>
      </c>
      <c r="AT14122">
        <v>2</v>
      </c>
      <c r="AU14122" s="1" t="s">
        <v>2083</v>
      </c>
      <c r="AV14122" t="s">
        <v>2074</v>
      </c>
      <c r="AW14122">
        <v>78</v>
      </c>
      <c r="AX14122">
        <v>78</v>
      </c>
      <c r="AY14122" t="b">
        <v>1</v>
      </c>
      <c r="AZ14122" t="b">
        <v>0</v>
      </c>
    </row>
    <row r="14123" spans="1:52" x14ac:dyDescent="0.3">
      <c r="A14123">
        <v>20232024</v>
      </c>
      <c r="B14123" s="1" t="s">
        <v>3</v>
      </c>
      <c r="C14123">
        <v>50</v>
      </c>
      <c r="D14123" s="2">
        <v>45364</v>
      </c>
      <c r="E14123" s="1" t="s">
        <v>23</v>
      </c>
      <c r="F14123" s="1" t="s">
        <v>22</v>
      </c>
      <c r="G14123" s="1" t="s">
        <v>2070</v>
      </c>
      <c r="J14123" s="1" t="s">
        <v>1968</v>
      </c>
      <c r="K14123" s="1" t="s">
        <v>173</v>
      </c>
      <c r="U14123" s="1"/>
      <c r="V14123" s="1"/>
      <c r="AA14123" s="1"/>
      <c r="AR14123">
        <v>384</v>
      </c>
      <c r="AS14123">
        <v>1</v>
      </c>
      <c r="AT14123">
        <v>2</v>
      </c>
      <c r="AU14123" s="1" t="s">
        <v>2098</v>
      </c>
      <c r="AV14123" t="s">
        <v>2074</v>
      </c>
      <c r="AW14123">
        <v>5</v>
      </c>
      <c r="AX14123">
        <v>5</v>
      </c>
      <c r="AY14123" t="b">
        <v>1</v>
      </c>
      <c r="AZ14123" t="b">
        <v>0</v>
      </c>
    </row>
    <row r="14124" spans="1:52" x14ac:dyDescent="0.3">
      <c r="A14124">
        <v>20232024</v>
      </c>
      <c r="B14124" s="1" t="s">
        <v>3</v>
      </c>
      <c r="C14124">
        <v>51</v>
      </c>
      <c r="D14124" s="2">
        <v>45367</v>
      </c>
      <c r="E14124" s="1" t="s">
        <v>23</v>
      </c>
      <c r="F14124" s="1" t="s">
        <v>16</v>
      </c>
      <c r="G14124" s="1" t="s">
        <v>2070</v>
      </c>
      <c r="J14124" s="1" t="s">
        <v>2050</v>
      </c>
      <c r="K14124" s="1" t="s">
        <v>916</v>
      </c>
      <c r="U14124" s="1"/>
      <c r="V14124" s="1"/>
      <c r="AA14124" s="1"/>
      <c r="AR14124">
        <v>385</v>
      </c>
      <c r="AS14124">
        <v>4</v>
      </c>
      <c r="AT14124">
        <v>2</v>
      </c>
      <c r="AU14124" s="1" t="s">
        <v>2084</v>
      </c>
      <c r="AV14124" t="s">
        <v>2074</v>
      </c>
      <c r="AW14124">
        <v>39</v>
      </c>
      <c r="AX14124">
        <v>39</v>
      </c>
      <c r="AY14124" t="b">
        <v>1</v>
      </c>
      <c r="AZ14124" t="b">
        <v>0</v>
      </c>
    </row>
    <row r="14125" spans="1:52" x14ac:dyDescent="0.3">
      <c r="A14125">
        <v>20232024</v>
      </c>
      <c r="B14125" s="1" t="s">
        <v>3</v>
      </c>
      <c r="C14125">
        <v>51</v>
      </c>
      <c r="D14125" s="2">
        <v>45367</v>
      </c>
      <c r="E14125" s="1" t="s">
        <v>23</v>
      </c>
      <c r="F14125" s="1" t="s">
        <v>16</v>
      </c>
      <c r="G14125" s="1" t="s">
        <v>2070</v>
      </c>
      <c r="J14125" s="1" t="s">
        <v>2050</v>
      </c>
      <c r="K14125" s="1" t="s">
        <v>401</v>
      </c>
      <c r="U14125" s="1"/>
      <c r="V14125" s="1"/>
      <c r="AA14125" s="1"/>
      <c r="AR14125">
        <v>386</v>
      </c>
      <c r="AS14125">
        <v>2</v>
      </c>
      <c r="AT14125">
        <v>2</v>
      </c>
      <c r="AU14125" s="1" t="s">
        <v>2083</v>
      </c>
      <c r="AV14125" t="s">
        <v>2074</v>
      </c>
      <c r="AW14125">
        <v>24</v>
      </c>
      <c r="AX14125">
        <v>24</v>
      </c>
      <c r="AY14125" t="b">
        <v>1</v>
      </c>
      <c r="AZ14125" t="b">
        <v>0</v>
      </c>
    </row>
    <row r="14126" spans="1:52" x14ac:dyDescent="0.3">
      <c r="A14126">
        <v>20232024</v>
      </c>
      <c r="B14126" s="1" t="s">
        <v>3</v>
      </c>
      <c r="C14126">
        <v>51</v>
      </c>
      <c r="D14126" s="2">
        <v>45367</v>
      </c>
      <c r="E14126" s="1" t="s">
        <v>23</v>
      </c>
      <c r="F14126" s="1" t="s">
        <v>16</v>
      </c>
      <c r="G14126" s="1" t="s">
        <v>2070</v>
      </c>
      <c r="J14126" s="1" t="s">
        <v>1969</v>
      </c>
      <c r="K14126" s="1" t="s">
        <v>881</v>
      </c>
      <c r="U14126" s="1"/>
      <c r="V14126" s="1"/>
      <c r="AA14126" s="1"/>
      <c r="AR14126">
        <v>387</v>
      </c>
      <c r="AS14126">
        <v>2</v>
      </c>
      <c r="AT14126">
        <v>2</v>
      </c>
      <c r="AU14126" s="1" t="s">
        <v>2080</v>
      </c>
      <c r="AV14126" t="s">
        <v>2074</v>
      </c>
      <c r="AW14126">
        <v>20</v>
      </c>
      <c r="AX14126">
        <v>20</v>
      </c>
      <c r="AY14126" t="b">
        <v>1</v>
      </c>
      <c r="AZ14126" t="b">
        <v>0</v>
      </c>
    </row>
    <row r="14127" spans="1:52" x14ac:dyDescent="0.3">
      <c r="A14127">
        <v>20232024</v>
      </c>
      <c r="B14127" s="1" t="s">
        <v>3</v>
      </c>
      <c r="C14127">
        <v>51</v>
      </c>
      <c r="D14127" s="2">
        <v>45367</v>
      </c>
      <c r="E14127" s="1" t="s">
        <v>23</v>
      </c>
      <c r="F14127" s="1" t="s">
        <v>16</v>
      </c>
      <c r="G14127" s="1" t="s">
        <v>2070</v>
      </c>
      <c r="J14127" s="1" t="s">
        <v>1969</v>
      </c>
      <c r="K14127" s="1" t="s">
        <v>452</v>
      </c>
      <c r="U14127" s="1"/>
      <c r="V14127" s="1"/>
      <c r="AA14127" s="1"/>
      <c r="AR14127">
        <v>388</v>
      </c>
      <c r="AS14127">
        <v>4</v>
      </c>
      <c r="AT14127">
        <v>2</v>
      </c>
      <c r="AU14127" s="1" t="s">
        <v>2095</v>
      </c>
      <c r="AV14127" t="s">
        <v>2074</v>
      </c>
      <c r="AW14127">
        <v>37</v>
      </c>
      <c r="AX14127">
        <v>37</v>
      </c>
      <c r="AY14127" t="b">
        <v>1</v>
      </c>
      <c r="AZ14127" t="b">
        <v>0</v>
      </c>
    </row>
    <row r="14128" spans="1:52" x14ac:dyDescent="0.3">
      <c r="A14128">
        <v>20232024</v>
      </c>
      <c r="B14128" s="1" t="s">
        <v>3</v>
      </c>
      <c r="C14128">
        <v>51</v>
      </c>
      <c r="D14128" s="2">
        <v>45367</v>
      </c>
      <c r="E14128" s="1" t="s">
        <v>23</v>
      </c>
      <c r="F14128" s="1" t="s">
        <v>16</v>
      </c>
      <c r="G14128" s="1" t="s">
        <v>2070</v>
      </c>
      <c r="J14128" s="1" t="s">
        <v>1969</v>
      </c>
      <c r="K14128" s="1" t="s">
        <v>1668</v>
      </c>
      <c r="U14128" s="1"/>
      <c r="V14128" s="1"/>
      <c r="AA14128" s="1"/>
      <c r="AR14128">
        <v>389</v>
      </c>
      <c r="AS14128">
        <v>2</v>
      </c>
      <c r="AT14128">
        <v>2</v>
      </c>
      <c r="AU14128" s="1" t="s">
        <v>2085</v>
      </c>
      <c r="AV14128" t="s">
        <v>2074</v>
      </c>
      <c r="AW14128">
        <v>116</v>
      </c>
      <c r="AX14128">
        <v>116</v>
      </c>
      <c r="AY14128" t="b">
        <v>1</v>
      </c>
      <c r="AZ14128" t="b">
        <v>0</v>
      </c>
    </row>
    <row r="14129" spans="1:52" x14ac:dyDescent="0.3">
      <c r="A14129">
        <v>20232024</v>
      </c>
      <c r="B14129" s="1" t="s">
        <v>3</v>
      </c>
      <c r="C14129">
        <v>51</v>
      </c>
      <c r="D14129" s="2">
        <v>45367</v>
      </c>
      <c r="E14129" s="1" t="s">
        <v>23</v>
      </c>
      <c r="F14129" s="1" t="s">
        <v>16</v>
      </c>
      <c r="G14129" s="1" t="s">
        <v>2070</v>
      </c>
      <c r="J14129" s="1" t="s">
        <v>1968</v>
      </c>
      <c r="K14129" s="1" t="s">
        <v>1269</v>
      </c>
      <c r="U14129" s="1"/>
      <c r="V14129" s="1"/>
      <c r="AA14129" s="1"/>
      <c r="AR14129">
        <v>390</v>
      </c>
      <c r="AS14129">
        <v>4</v>
      </c>
      <c r="AT14129">
        <v>2</v>
      </c>
      <c r="AU14129" s="1" t="s">
        <v>2082</v>
      </c>
      <c r="AV14129" t="s">
        <v>2074</v>
      </c>
      <c r="AW14129">
        <v>33</v>
      </c>
      <c r="AX14129">
        <v>33</v>
      </c>
      <c r="AY14129" t="b">
        <v>1</v>
      </c>
      <c r="AZ14129" t="b">
        <v>0</v>
      </c>
    </row>
    <row r="14130" spans="1:52" x14ac:dyDescent="0.3">
      <c r="A14130">
        <v>20232024</v>
      </c>
      <c r="B14130" s="1" t="s">
        <v>3</v>
      </c>
      <c r="C14130">
        <v>65</v>
      </c>
      <c r="D14130" s="2">
        <v>45367</v>
      </c>
      <c r="E14130" s="1" t="s">
        <v>22</v>
      </c>
      <c r="F14130" s="1" t="s">
        <v>19</v>
      </c>
      <c r="G14130" s="1" t="s">
        <v>2070</v>
      </c>
      <c r="J14130" s="1" t="s">
        <v>2050</v>
      </c>
      <c r="K14130" s="1" t="s">
        <v>2388</v>
      </c>
      <c r="U14130" s="1"/>
      <c r="V14130" s="1"/>
      <c r="AA14130" s="1"/>
      <c r="AR14130">
        <v>391</v>
      </c>
      <c r="AS14130">
        <v>1</v>
      </c>
      <c r="AT14130">
        <v>2</v>
      </c>
      <c r="AU14130" s="1" t="s">
        <v>2084</v>
      </c>
      <c r="AV14130" t="s">
        <v>2074</v>
      </c>
      <c r="AW14130">
        <v>7</v>
      </c>
      <c r="AX14130">
        <v>7</v>
      </c>
      <c r="AY14130" t="b">
        <v>1</v>
      </c>
      <c r="AZ14130" t="b">
        <v>0</v>
      </c>
    </row>
    <row r="14131" spans="1:52" x14ac:dyDescent="0.3">
      <c r="A14131">
        <v>20232024</v>
      </c>
      <c r="B14131" s="1" t="s">
        <v>3</v>
      </c>
      <c r="C14131">
        <v>65</v>
      </c>
      <c r="D14131" s="2">
        <v>45367</v>
      </c>
      <c r="E14131" s="1" t="s">
        <v>22</v>
      </c>
      <c r="F14131" s="1" t="s">
        <v>19</v>
      </c>
      <c r="G14131" s="1" t="s">
        <v>2070</v>
      </c>
      <c r="J14131" s="1" t="s">
        <v>2050</v>
      </c>
      <c r="K14131" s="1" t="s">
        <v>1102</v>
      </c>
      <c r="U14131" s="1"/>
      <c r="V14131" s="1"/>
      <c r="AA14131" s="1"/>
      <c r="AR14131">
        <v>392</v>
      </c>
      <c r="AS14131">
        <v>5</v>
      </c>
      <c r="AT14131">
        <v>2</v>
      </c>
      <c r="AU14131" s="1" t="s">
        <v>2085</v>
      </c>
      <c r="AV14131" t="s">
        <v>2074</v>
      </c>
      <c r="AW14131">
        <v>57</v>
      </c>
      <c r="AX14131">
        <v>57</v>
      </c>
      <c r="AY14131" t="b">
        <v>1</v>
      </c>
      <c r="AZ14131" t="b">
        <v>0</v>
      </c>
    </row>
    <row r="14132" spans="1:52" x14ac:dyDescent="0.3">
      <c r="A14132">
        <v>20232024</v>
      </c>
      <c r="B14132" s="1" t="s">
        <v>3</v>
      </c>
      <c r="C14132">
        <v>65</v>
      </c>
      <c r="D14132" s="2">
        <v>45367</v>
      </c>
      <c r="E14132" s="1" t="s">
        <v>22</v>
      </c>
      <c r="F14132" s="1" t="s">
        <v>19</v>
      </c>
      <c r="G14132" s="1" t="s">
        <v>2070</v>
      </c>
      <c r="J14132" s="1" t="s">
        <v>1969</v>
      </c>
      <c r="K14132" s="1" t="s">
        <v>863</v>
      </c>
      <c r="U14132" s="1"/>
      <c r="V14132" s="1"/>
      <c r="AA14132" s="1"/>
      <c r="AR14132">
        <v>393</v>
      </c>
      <c r="AS14132">
        <v>5</v>
      </c>
      <c r="AT14132">
        <v>2</v>
      </c>
      <c r="AU14132" s="1" t="s">
        <v>2088</v>
      </c>
      <c r="AV14132" t="s">
        <v>2074</v>
      </c>
      <c r="AW14132">
        <v>50</v>
      </c>
      <c r="AX14132">
        <v>50</v>
      </c>
      <c r="AY14132" t="b">
        <v>1</v>
      </c>
      <c r="AZ14132" t="b">
        <v>0</v>
      </c>
    </row>
    <row r="14133" spans="1:52" x14ac:dyDescent="0.3">
      <c r="A14133">
        <v>20232024</v>
      </c>
      <c r="B14133" s="1" t="s">
        <v>3</v>
      </c>
      <c r="C14133">
        <v>65</v>
      </c>
      <c r="D14133" s="2">
        <v>45367</v>
      </c>
      <c r="E14133" s="1" t="s">
        <v>22</v>
      </c>
      <c r="F14133" s="1" t="s">
        <v>19</v>
      </c>
      <c r="G14133" s="1" t="s">
        <v>2070</v>
      </c>
      <c r="J14133" s="1" t="s">
        <v>1969</v>
      </c>
      <c r="K14133" s="1" t="s">
        <v>1577</v>
      </c>
      <c r="U14133" s="1"/>
      <c r="V14133" s="1"/>
      <c r="AA14133" s="1"/>
      <c r="AR14133">
        <v>394</v>
      </c>
      <c r="AS14133">
        <v>1</v>
      </c>
      <c r="AT14133">
        <v>2</v>
      </c>
      <c r="AU14133" s="1" t="s">
        <v>2095</v>
      </c>
      <c r="AV14133" t="s">
        <v>2074</v>
      </c>
      <c r="AW14133">
        <v>7</v>
      </c>
      <c r="AX14133">
        <v>7</v>
      </c>
      <c r="AY14133" t="b">
        <v>1</v>
      </c>
      <c r="AZ14133" t="b">
        <v>0</v>
      </c>
    </row>
    <row r="14134" spans="1:52" x14ac:dyDescent="0.3">
      <c r="A14134">
        <v>20232024</v>
      </c>
      <c r="B14134" s="1" t="s">
        <v>3</v>
      </c>
      <c r="C14134">
        <v>65</v>
      </c>
      <c r="D14134" s="2">
        <v>45367</v>
      </c>
      <c r="E14134" s="1" t="s">
        <v>22</v>
      </c>
      <c r="F14134" s="1" t="s">
        <v>19</v>
      </c>
      <c r="G14134" s="1" t="s">
        <v>2070</v>
      </c>
      <c r="J14134" s="1" t="s">
        <v>2409</v>
      </c>
      <c r="K14134" s="1" t="s">
        <v>2375</v>
      </c>
      <c r="U14134" s="1"/>
      <c r="V14134" s="1"/>
      <c r="AA14134" s="1"/>
      <c r="AR14134">
        <v>395</v>
      </c>
      <c r="AS14134">
        <v>5</v>
      </c>
      <c r="AT14134">
        <v>2</v>
      </c>
      <c r="AU14134" s="1" t="s">
        <v>2080</v>
      </c>
      <c r="AV14134" t="s">
        <v>2074</v>
      </c>
      <c r="AW14134">
        <v>63</v>
      </c>
      <c r="AX14134">
        <v>63</v>
      </c>
      <c r="AY14134" t="b">
        <v>1</v>
      </c>
      <c r="AZ14134" t="b">
        <v>0</v>
      </c>
    </row>
    <row r="14135" spans="1:52" x14ac:dyDescent="0.3">
      <c r="A14135">
        <v>20232024</v>
      </c>
      <c r="B14135" s="1" t="s">
        <v>3</v>
      </c>
      <c r="C14135">
        <v>66</v>
      </c>
      <c r="D14135" s="2">
        <v>45368</v>
      </c>
      <c r="E14135" s="1" t="s">
        <v>20</v>
      </c>
      <c r="F14135" s="1" t="s">
        <v>15</v>
      </c>
      <c r="G14135" s="1" t="s">
        <v>2070</v>
      </c>
      <c r="J14135" s="1" t="s">
        <v>2050</v>
      </c>
      <c r="K14135" s="1" t="s">
        <v>660</v>
      </c>
      <c r="U14135" s="1"/>
      <c r="V14135" s="1"/>
      <c r="AA14135" s="1"/>
      <c r="AR14135">
        <v>396</v>
      </c>
      <c r="AS14135">
        <v>3</v>
      </c>
      <c r="AT14135">
        <v>2</v>
      </c>
      <c r="AU14135" s="1" t="s">
        <v>2095</v>
      </c>
      <c r="AV14135" t="s">
        <v>2074</v>
      </c>
      <c r="AW14135">
        <v>81</v>
      </c>
      <c r="AX14135">
        <v>81</v>
      </c>
      <c r="AY14135" t="b">
        <v>1</v>
      </c>
      <c r="AZ14135" t="b">
        <v>0</v>
      </c>
    </row>
    <row r="14136" spans="1:52" x14ac:dyDescent="0.3">
      <c r="A14136">
        <v>20232024</v>
      </c>
      <c r="B14136" s="1" t="s">
        <v>3</v>
      </c>
      <c r="C14136">
        <v>66</v>
      </c>
      <c r="D14136" s="2">
        <v>45368</v>
      </c>
      <c r="E14136" s="1" t="s">
        <v>20</v>
      </c>
      <c r="F14136" s="1" t="s">
        <v>15</v>
      </c>
      <c r="G14136" s="1" t="s">
        <v>2070</v>
      </c>
      <c r="J14136" s="1" t="s">
        <v>1969</v>
      </c>
      <c r="K14136" s="1" t="s">
        <v>2260</v>
      </c>
      <c r="U14136" s="1"/>
      <c r="V14136" s="1"/>
      <c r="AA14136" s="1"/>
      <c r="AR14136">
        <v>397</v>
      </c>
      <c r="AS14136">
        <v>6</v>
      </c>
      <c r="AT14136">
        <v>2</v>
      </c>
      <c r="AU14136" s="1" t="s">
        <v>2085</v>
      </c>
      <c r="AV14136" t="s">
        <v>2074</v>
      </c>
      <c r="AW14136">
        <v>126</v>
      </c>
      <c r="AX14136">
        <v>126</v>
      </c>
      <c r="AY14136" t="b">
        <v>1</v>
      </c>
      <c r="AZ14136" t="b">
        <v>0</v>
      </c>
    </row>
    <row r="14137" spans="1:52" x14ac:dyDescent="0.3">
      <c r="A14137">
        <v>20232024</v>
      </c>
      <c r="B14137" s="1" t="s">
        <v>3</v>
      </c>
      <c r="C14137">
        <v>66</v>
      </c>
      <c r="D14137" s="2">
        <v>45368</v>
      </c>
      <c r="E14137" s="1" t="s">
        <v>20</v>
      </c>
      <c r="F14137" s="1" t="s">
        <v>15</v>
      </c>
      <c r="G14137" s="1" t="s">
        <v>2070</v>
      </c>
      <c r="J14137" s="1" t="s">
        <v>1968</v>
      </c>
      <c r="K14137" s="1" t="s">
        <v>977</v>
      </c>
      <c r="U14137" s="1"/>
      <c r="V14137" s="1"/>
      <c r="AA14137" s="1"/>
      <c r="AR14137">
        <v>398</v>
      </c>
      <c r="AS14137">
        <v>6</v>
      </c>
      <c r="AT14137">
        <v>2</v>
      </c>
      <c r="AU14137" s="1" t="s">
        <v>2089</v>
      </c>
      <c r="AV14137" t="s">
        <v>2074</v>
      </c>
      <c r="AW14137">
        <v>76</v>
      </c>
      <c r="AX14137">
        <v>76</v>
      </c>
      <c r="AY14137" t="b">
        <v>1</v>
      </c>
      <c r="AZ14137" t="b">
        <v>0</v>
      </c>
    </row>
    <row r="14138" spans="1:52" x14ac:dyDescent="0.3">
      <c r="A14138">
        <v>20232024</v>
      </c>
      <c r="B14138" s="1" t="s">
        <v>3</v>
      </c>
      <c r="C14138">
        <v>53</v>
      </c>
      <c r="D14138" s="2">
        <v>45371</v>
      </c>
      <c r="E14138" s="1" t="s">
        <v>16</v>
      </c>
      <c r="F14138" s="1" t="s">
        <v>19</v>
      </c>
      <c r="G14138" s="1" t="s">
        <v>2070</v>
      </c>
      <c r="J14138" s="1" t="s">
        <v>2050</v>
      </c>
      <c r="K14138" s="1" t="s">
        <v>1300</v>
      </c>
      <c r="U14138" s="1"/>
      <c r="V14138" s="1"/>
      <c r="AA14138" s="1"/>
      <c r="AR14138">
        <v>399</v>
      </c>
      <c r="AS14138">
        <v>4</v>
      </c>
      <c r="AT14138">
        <v>2</v>
      </c>
      <c r="AU14138" s="1" t="s">
        <v>2088</v>
      </c>
      <c r="AV14138" t="s">
        <v>2074</v>
      </c>
      <c r="AW14138">
        <v>47</v>
      </c>
      <c r="AX14138">
        <v>47</v>
      </c>
      <c r="AY14138" t="b">
        <v>1</v>
      </c>
      <c r="AZ14138" t="b">
        <v>0</v>
      </c>
    </row>
    <row r="14139" spans="1:52" x14ac:dyDescent="0.3">
      <c r="A14139">
        <v>20232024</v>
      </c>
      <c r="B14139" s="1" t="s">
        <v>3</v>
      </c>
      <c r="C14139">
        <v>53</v>
      </c>
      <c r="D14139" s="2">
        <v>45371</v>
      </c>
      <c r="E14139" s="1" t="s">
        <v>16</v>
      </c>
      <c r="F14139" s="1" t="s">
        <v>19</v>
      </c>
      <c r="G14139" s="1" t="s">
        <v>2070</v>
      </c>
      <c r="J14139" s="1" t="s">
        <v>2050</v>
      </c>
      <c r="K14139" s="1" t="s">
        <v>2188</v>
      </c>
      <c r="U14139" s="1"/>
      <c r="V14139" s="1"/>
      <c r="AA14139" s="1"/>
      <c r="AR14139">
        <v>400</v>
      </c>
      <c r="AS14139">
        <v>5</v>
      </c>
      <c r="AT14139">
        <v>2</v>
      </c>
      <c r="AU14139" s="1" t="s">
        <v>2079</v>
      </c>
      <c r="AV14139" t="s">
        <v>2074</v>
      </c>
      <c r="AW14139">
        <v>57</v>
      </c>
      <c r="AX14139">
        <v>57</v>
      </c>
      <c r="AY14139" t="b">
        <v>1</v>
      </c>
      <c r="AZ14139" t="b">
        <v>0</v>
      </c>
    </row>
    <row r="14140" spans="1:52" x14ac:dyDescent="0.3">
      <c r="A14140">
        <v>20232024</v>
      </c>
      <c r="B14140" s="1" t="s">
        <v>3</v>
      </c>
      <c r="C14140">
        <v>53</v>
      </c>
      <c r="D14140" s="2">
        <v>45371</v>
      </c>
      <c r="E14140" s="1" t="s">
        <v>16</v>
      </c>
      <c r="F14140" s="1" t="s">
        <v>19</v>
      </c>
      <c r="G14140" s="1" t="s">
        <v>2070</v>
      </c>
      <c r="J14140" s="1" t="s">
        <v>2050</v>
      </c>
      <c r="K14140" s="1" t="s">
        <v>632</v>
      </c>
      <c r="U14140" s="1"/>
      <c r="V14140" s="1"/>
      <c r="AA14140" s="1"/>
      <c r="AR14140">
        <v>401</v>
      </c>
      <c r="AS14140">
        <v>4</v>
      </c>
      <c r="AT14140">
        <v>2</v>
      </c>
      <c r="AU14140" s="1" t="s">
        <v>2089</v>
      </c>
      <c r="AV14140" t="s">
        <v>2074</v>
      </c>
      <c r="AW14140">
        <v>87</v>
      </c>
      <c r="AX14140">
        <v>87</v>
      </c>
      <c r="AY14140" t="b">
        <v>1</v>
      </c>
      <c r="AZ14140" t="b">
        <v>0</v>
      </c>
    </row>
    <row r="14141" spans="1:52" x14ac:dyDescent="0.3">
      <c r="A14141">
        <v>20232024</v>
      </c>
      <c r="B14141" s="1" t="s">
        <v>3</v>
      </c>
      <c r="C14141">
        <v>53</v>
      </c>
      <c r="D14141" s="2">
        <v>45371</v>
      </c>
      <c r="E14141" s="1" t="s">
        <v>16</v>
      </c>
      <c r="F14141" s="1" t="s">
        <v>19</v>
      </c>
      <c r="G14141" s="1" t="s">
        <v>2070</v>
      </c>
      <c r="J14141" s="1" t="s">
        <v>1969</v>
      </c>
      <c r="K14141" s="1" t="s">
        <v>1152</v>
      </c>
      <c r="U14141" s="1"/>
      <c r="V14141" s="1"/>
      <c r="AA14141" s="1"/>
      <c r="AR14141">
        <v>405</v>
      </c>
      <c r="AS14141">
        <v>5</v>
      </c>
      <c r="AT14141">
        <v>2</v>
      </c>
      <c r="AU14141" s="1" t="s">
        <v>2085</v>
      </c>
      <c r="AV14141" t="s">
        <v>2074</v>
      </c>
      <c r="AW14141">
        <v>88</v>
      </c>
      <c r="AX14141">
        <v>88</v>
      </c>
      <c r="AY14141" t="b">
        <v>1</v>
      </c>
      <c r="AZ14141" t="b">
        <v>0</v>
      </c>
    </row>
    <row r="14142" spans="1:52" x14ac:dyDescent="0.3">
      <c r="A14142">
        <v>20232024</v>
      </c>
      <c r="B14142" s="1" t="s">
        <v>3</v>
      </c>
      <c r="C14142">
        <v>53</v>
      </c>
      <c r="D14142" s="2">
        <v>45371</v>
      </c>
      <c r="E14142" s="1" t="s">
        <v>16</v>
      </c>
      <c r="F14142" s="1" t="s">
        <v>19</v>
      </c>
      <c r="G14142" s="1" t="s">
        <v>2070</v>
      </c>
      <c r="J14142" s="1" t="s">
        <v>1969</v>
      </c>
      <c r="K14142" s="1" t="s">
        <v>2345</v>
      </c>
      <c r="U14142" s="1"/>
      <c r="V14142" s="1"/>
      <c r="AA14142" s="1"/>
      <c r="AR14142">
        <v>406</v>
      </c>
      <c r="AS14142">
        <v>4</v>
      </c>
      <c r="AT14142">
        <v>2</v>
      </c>
      <c r="AU14142" s="1" t="s">
        <v>2085</v>
      </c>
      <c r="AV14142" t="s">
        <v>2074</v>
      </c>
      <c r="AW14142">
        <v>86</v>
      </c>
      <c r="AX14142">
        <v>86</v>
      </c>
      <c r="AY14142" t="b">
        <v>1</v>
      </c>
      <c r="AZ14142" t="b">
        <v>0</v>
      </c>
    </row>
    <row r="14143" spans="1:52" x14ac:dyDescent="0.3">
      <c r="A14143">
        <v>20232024</v>
      </c>
      <c r="B14143" s="1" t="s">
        <v>3</v>
      </c>
      <c r="C14143">
        <v>53</v>
      </c>
      <c r="D14143" s="2">
        <v>45371</v>
      </c>
      <c r="E14143" s="1" t="s">
        <v>16</v>
      </c>
      <c r="F14143" s="1" t="s">
        <v>19</v>
      </c>
      <c r="G14143" s="1" t="s">
        <v>2070</v>
      </c>
      <c r="J14143" s="1" t="s">
        <v>1969</v>
      </c>
      <c r="K14143" s="1" t="s">
        <v>1664</v>
      </c>
      <c r="U14143" s="1"/>
      <c r="V14143" s="1"/>
      <c r="AA14143" s="1"/>
      <c r="AR14143">
        <v>409</v>
      </c>
      <c r="AS14143">
        <v>5</v>
      </c>
      <c r="AT14143">
        <v>2</v>
      </c>
      <c r="AU14143" s="1" t="s">
        <v>2082</v>
      </c>
      <c r="AV14143" t="s">
        <v>2074</v>
      </c>
      <c r="AW14143">
        <v>61</v>
      </c>
      <c r="AX14143">
        <v>61</v>
      </c>
      <c r="AY14143" t="b">
        <v>1</v>
      </c>
      <c r="AZ14143" t="b">
        <v>0</v>
      </c>
    </row>
    <row r="14144" spans="1:52" x14ac:dyDescent="0.3">
      <c r="A14144">
        <v>20232024</v>
      </c>
      <c r="B14144" s="1" t="s">
        <v>3</v>
      </c>
      <c r="C14144">
        <v>53</v>
      </c>
      <c r="D14144" s="2">
        <v>45371</v>
      </c>
      <c r="E14144" s="1" t="s">
        <v>16</v>
      </c>
      <c r="F14144" s="1" t="s">
        <v>19</v>
      </c>
      <c r="G14144" s="1" t="s">
        <v>2070</v>
      </c>
      <c r="J14144" s="1" t="s">
        <v>1968</v>
      </c>
      <c r="K14144" s="1" t="s">
        <v>964</v>
      </c>
      <c r="U14144" s="1"/>
      <c r="V14144" s="1"/>
      <c r="AA14144" s="1"/>
      <c r="AR14144">
        <v>414</v>
      </c>
      <c r="AS14144">
        <v>5</v>
      </c>
      <c r="AT14144">
        <v>2</v>
      </c>
      <c r="AU14144" s="1" t="s">
        <v>2088</v>
      </c>
      <c r="AV14144" t="s">
        <v>2074</v>
      </c>
      <c r="AW14144">
        <v>60</v>
      </c>
      <c r="AX14144">
        <v>60</v>
      </c>
      <c r="AY14144" t="b">
        <v>1</v>
      </c>
      <c r="AZ14144" t="b">
        <v>0</v>
      </c>
    </row>
    <row r="14145" spans="1:52" x14ac:dyDescent="0.3">
      <c r="A14145">
        <v>20232024</v>
      </c>
      <c r="B14145" s="1" t="s">
        <v>3</v>
      </c>
      <c r="C14145">
        <v>52</v>
      </c>
      <c r="D14145" s="2">
        <v>45371</v>
      </c>
      <c r="E14145" s="1" t="s">
        <v>15</v>
      </c>
      <c r="F14145" s="1" t="s">
        <v>22</v>
      </c>
      <c r="G14145" s="1" t="s">
        <v>2070</v>
      </c>
      <c r="J14145" s="1" t="s">
        <v>2050</v>
      </c>
      <c r="K14145" s="1" t="s">
        <v>515</v>
      </c>
      <c r="U14145" s="1"/>
      <c r="V14145" s="1"/>
      <c r="AA14145" s="1"/>
      <c r="AR14145">
        <v>402</v>
      </c>
      <c r="AS14145">
        <v>6</v>
      </c>
      <c r="AT14145">
        <v>2</v>
      </c>
      <c r="AU14145" s="1" t="s">
        <v>2088</v>
      </c>
      <c r="AV14145" t="s">
        <v>2074</v>
      </c>
      <c r="AW14145">
        <v>71</v>
      </c>
      <c r="AX14145">
        <v>71</v>
      </c>
      <c r="AY14145" t="b">
        <v>1</v>
      </c>
      <c r="AZ14145" t="b">
        <v>0</v>
      </c>
    </row>
    <row r="14146" spans="1:52" x14ac:dyDescent="0.3">
      <c r="A14146">
        <v>20232024</v>
      </c>
      <c r="B14146" s="1" t="s">
        <v>3</v>
      </c>
      <c r="C14146">
        <v>52</v>
      </c>
      <c r="D14146" s="2">
        <v>45371</v>
      </c>
      <c r="E14146" s="1" t="s">
        <v>15</v>
      </c>
      <c r="F14146" s="1" t="s">
        <v>22</v>
      </c>
      <c r="G14146" s="1" t="s">
        <v>2070</v>
      </c>
      <c r="J14146" s="1" t="s">
        <v>2050</v>
      </c>
      <c r="K14146" s="1" t="s">
        <v>666</v>
      </c>
      <c r="U14146" s="1"/>
      <c r="V14146" s="1"/>
      <c r="AA14146" s="1"/>
      <c r="AR14146">
        <v>403</v>
      </c>
      <c r="AS14146">
        <v>6</v>
      </c>
      <c r="AT14146">
        <v>2</v>
      </c>
      <c r="AU14146" s="1" t="s">
        <v>2085</v>
      </c>
      <c r="AV14146" t="s">
        <v>2074</v>
      </c>
      <c r="AW14146">
        <v>75</v>
      </c>
      <c r="AX14146">
        <v>75</v>
      </c>
      <c r="AY14146" t="b">
        <v>1</v>
      </c>
      <c r="AZ14146" t="b">
        <v>0</v>
      </c>
    </row>
    <row r="14147" spans="1:52" x14ac:dyDescent="0.3">
      <c r="A14147">
        <v>20232024</v>
      </c>
      <c r="B14147" s="1" t="s">
        <v>3</v>
      </c>
      <c r="C14147">
        <v>52</v>
      </c>
      <c r="D14147" s="2">
        <v>45371</v>
      </c>
      <c r="E14147" s="1" t="s">
        <v>15</v>
      </c>
      <c r="F14147" s="1" t="s">
        <v>22</v>
      </c>
      <c r="G14147" s="1" t="s">
        <v>2070</v>
      </c>
      <c r="J14147" s="1" t="s">
        <v>2050</v>
      </c>
      <c r="K14147" s="1" t="s">
        <v>1107</v>
      </c>
      <c r="U14147" s="1"/>
      <c r="V14147" s="1"/>
      <c r="AA14147" s="1"/>
      <c r="AR14147">
        <v>404</v>
      </c>
      <c r="AS14147">
        <v>6</v>
      </c>
      <c r="AT14147">
        <v>2</v>
      </c>
      <c r="AU14147" s="1" t="s">
        <v>2084</v>
      </c>
      <c r="AV14147" t="s">
        <v>2074</v>
      </c>
      <c r="AW14147">
        <v>73</v>
      </c>
      <c r="AX14147">
        <v>73</v>
      </c>
      <c r="AY14147" t="b">
        <v>1</v>
      </c>
      <c r="AZ14147" t="b">
        <v>0</v>
      </c>
    </row>
    <row r="14148" spans="1:52" x14ac:dyDescent="0.3">
      <c r="A14148">
        <v>20232024</v>
      </c>
      <c r="B14148" s="1" t="s">
        <v>3</v>
      </c>
      <c r="C14148">
        <v>52</v>
      </c>
      <c r="D14148" s="2">
        <v>45371</v>
      </c>
      <c r="E14148" s="1" t="s">
        <v>15</v>
      </c>
      <c r="F14148" s="1" t="s">
        <v>22</v>
      </c>
      <c r="G14148" s="1" t="s">
        <v>2070</v>
      </c>
      <c r="J14148" s="1" t="s">
        <v>1969</v>
      </c>
      <c r="K14148" s="1" t="s">
        <v>540</v>
      </c>
      <c r="U14148" s="1"/>
      <c r="V14148" s="1"/>
      <c r="AA14148" s="1"/>
      <c r="AR14148">
        <v>407</v>
      </c>
      <c r="AS14148">
        <v>1</v>
      </c>
      <c r="AT14148">
        <v>2</v>
      </c>
      <c r="AU14148" s="1" t="s">
        <v>2095</v>
      </c>
      <c r="AV14148" t="s">
        <v>2074</v>
      </c>
      <c r="AW14148">
        <v>9</v>
      </c>
      <c r="AX14148">
        <v>9</v>
      </c>
      <c r="AY14148" t="b">
        <v>1</v>
      </c>
      <c r="AZ14148" t="b">
        <v>0</v>
      </c>
    </row>
    <row r="14149" spans="1:52" x14ac:dyDescent="0.3">
      <c r="A14149">
        <v>20232024</v>
      </c>
      <c r="B14149" s="1" t="s">
        <v>3</v>
      </c>
      <c r="C14149">
        <v>52</v>
      </c>
      <c r="D14149" s="2">
        <v>45371</v>
      </c>
      <c r="E14149" s="1" t="s">
        <v>15</v>
      </c>
      <c r="F14149" s="1" t="s">
        <v>22</v>
      </c>
      <c r="G14149" s="1" t="s">
        <v>2070</v>
      </c>
      <c r="J14149" s="1" t="s">
        <v>1969</v>
      </c>
      <c r="K14149" s="1" t="s">
        <v>529</v>
      </c>
      <c r="U14149" s="1"/>
      <c r="V14149" s="1"/>
      <c r="AA14149" s="1"/>
      <c r="AR14149">
        <v>408</v>
      </c>
      <c r="AS14149">
        <v>1</v>
      </c>
      <c r="AT14149">
        <v>2</v>
      </c>
      <c r="AU14149" s="1" t="s">
        <v>2088</v>
      </c>
      <c r="AV14149" t="s">
        <v>2074</v>
      </c>
      <c r="AW14149">
        <v>7</v>
      </c>
      <c r="AX14149">
        <v>7</v>
      </c>
      <c r="AY14149" t="b">
        <v>1</v>
      </c>
      <c r="AZ14149" t="b">
        <v>0</v>
      </c>
    </row>
    <row r="14150" spans="1:52" x14ac:dyDescent="0.3">
      <c r="A14150">
        <v>20232024</v>
      </c>
      <c r="B14150" s="1" t="s">
        <v>3</v>
      </c>
      <c r="C14150">
        <v>52</v>
      </c>
      <c r="D14150" s="2">
        <v>45371</v>
      </c>
      <c r="E14150" s="1" t="s">
        <v>15</v>
      </c>
      <c r="F14150" s="1" t="s">
        <v>22</v>
      </c>
      <c r="G14150" s="1" t="s">
        <v>2070</v>
      </c>
      <c r="J14150" s="1" t="s">
        <v>1968</v>
      </c>
      <c r="K14150" s="1" t="s">
        <v>2331</v>
      </c>
      <c r="U14150" s="1"/>
      <c r="V14150" s="1"/>
      <c r="AA14150" s="1"/>
      <c r="AR14150">
        <v>410</v>
      </c>
      <c r="AS14150">
        <v>1</v>
      </c>
      <c r="AT14150">
        <v>2</v>
      </c>
      <c r="AU14150" s="1" t="s">
        <v>2085</v>
      </c>
      <c r="AV14150" t="s">
        <v>2074</v>
      </c>
      <c r="AW14150">
        <v>49</v>
      </c>
      <c r="AX14150">
        <v>49</v>
      </c>
      <c r="AY14150" t="b">
        <v>1</v>
      </c>
      <c r="AZ14150" t="b">
        <v>0</v>
      </c>
    </row>
    <row r="14151" spans="1:52" x14ac:dyDescent="0.3">
      <c r="A14151">
        <v>20232024</v>
      </c>
      <c r="B14151" s="1" t="s">
        <v>3</v>
      </c>
      <c r="C14151">
        <v>52</v>
      </c>
      <c r="D14151" s="2">
        <v>45371</v>
      </c>
      <c r="E14151" s="1" t="s">
        <v>15</v>
      </c>
      <c r="F14151" s="1" t="s">
        <v>22</v>
      </c>
      <c r="G14151" s="1" t="s">
        <v>2070</v>
      </c>
      <c r="J14151" s="1" t="s">
        <v>1968</v>
      </c>
      <c r="K14151" s="1" t="s">
        <v>2143</v>
      </c>
      <c r="U14151" s="1"/>
      <c r="V14151" s="1"/>
      <c r="AA14151" s="1"/>
      <c r="AR14151">
        <v>411</v>
      </c>
      <c r="AS14151">
        <v>1</v>
      </c>
      <c r="AT14151">
        <v>2</v>
      </c>
      <c r="AU14151" s="1" t="s">
        <v>2094</v>
      </c>
      <c r="AV14151" t="s">
        <v>2074</v>
      </c>
      <c r="AW14151">
        <v>18</v>
      </c>
      <c r="AX14151">
        <v>18</v>
      </c>
      <c r="AY14151" t="b">
        <v>1</v>
      </c>
      <c r="AZ14151" t="b">
        <v>0</v>
      </c>
    </row>
    <row r="14152" spans="1:52" x14ac:dyDescent="0.3">
      <c r="A14152">
        <v>20232024</v>
      </c>
      <c r="B14152" s="1" t="s">
        <v>3</v>
      </c>
      <c r="C14152">
        <v>54</v>
      </c>
      <c r="D14152" s="2">
        <v>45374</v>
      </c>
      <c r="E14152" s="1" t="s">
        <v>19</v>
      </c>
      <c r="F14152" s="1" t="s">
        <v>15</v>
      </c>
      <c r="G14152" s="1" t="s">
        <v>2070</v>
      </c>
      <c r="J14152" s="1" t="s">
        <v>2050</v>
      </c>
      <c r="K14152" s="1" t="s">
        <v>2099</v>
      </c>
      <c r="U14152" s="1"/>
      <c r="V14152" s="1"/>
      <c r="AA14152" s="1"/>
      <c r="AR14152">
        <v>416</v>
      </c>
      <c r="AS14152">
        <v>5</v>
      </c>
      <c r="AT14152">
        <v>2</v>
      </c>
      <c r="AU14152" s="1" t="s">
        <v>2079</v>
      </c>
      <c r="AV14152" t="s">
        <v>2074</v>
      </c>
      <c r="AW14152">
        <v>141</v>
      </c>
      <c r="AX14152">
        <v>141</v>
      </c>
      <c r="AY14152" t="b">
        <v>1</v>
      </c>
      <c r="AZ14152" t="b">
        <v>0</v>
      </c>
    </row>
    <row r="14153" spans="1:52" x14ac:dyDescent="0.3">
      <c r="A14153">
        <v>20232024</v>
      </c>
      <c r="B14153" s="1" t="s">
        <v>3</v>
      </c>
      <c r="C14153">
        <v>54</v>
      </c>
      <c r="D14153" s="2">
        <v>45374</v>
      </c>
      <c r="E14153" s="1" t="s">
        <v>19</v>
      </c>
      <c r="F14153" s="1" t="s">
        <v>15</v>
      </c>
      <c r="G14153" s="1" t="s">
        <v>2070</v>
      </c>
      <c r="J14153" s="1" t="s">
        <v>2050</v>
      </c>
      <c r="K14153" s="1" t="s">
        <v>298</v>
      </c>
      <c r="U14153" s="1"/>
      <c r="V14153" s="1"/>
      <c r="AA14153" s="1"/>
      <c r="AR14153">
        <v>417</v>
      </c>
      <c r="AS14153">
        <v>6</v>
      </c>
      <c r="AT14153">
        <v>2</v>
      </c>
      <c r="AU14153" s="1" t="s">
        <v>2088</v>
      </c>
      <c r="AV14153" t="s">
        <v>2074</v>
      </c>
      <c r="AW14153">
        <v>133</v>
      </c>
      <c r="AX14153">
        <v>133</v>
      </c>
      <c r="AY14153" t="b">
        <v>1</v>
      </c>
      <c r="AZ14153" t="b">
        <v>0</v>
      </c>
    </row>
    <row r="14154" spans="1:52" x14ac:dyDescent="0.3">
      <c r="A14154">
        <v>20232024</v>
      </c>
      <c r="B14154" s="1" t="s">
        <v>3</v>
      </c>
      <c r="C14154">
        <v>54</v>
      </c>
      <c r="D14154" s="2">
        <v>45374</v>
      </c>
      <c r="E14154" s="1" t="s">
        <v>19</v>
      </c>
      <c r="F14154" s="1" t="s">
        <v>15</v>
      </c>
      <c r="G14154" s="1" t="s">
        <v>2070</v>
      </c>
      <c r="J14154" s="1" t="s">
        <v>2050</v>
      </c>
      <c r="K14154" s="1" t="s">
        <v>517</v>
      </c>
      <c r="U14154" s="1"/>
      <c r="V14154" s="1"/>
      <c r="AA14154" s="1"/>
      <c r="AR14154">
        <v>418</v>
      </c>
      <c r="AS14154">
        <v>5</v>
      </c>
      <c r="AT14154">
        <v>2</v>
      </c>
      <c r="AU14154" s="1" t="s">
        <v>2086</v>
      </c>
      <c r="AV14154" t="s">
        <v>2074</v>
      </c>
      <c r="AW14154">
        <v>63</v>
      </c>
      <c r="AX14154">
        <v>63</v>
      </c>
      <c r="AY14154" t="b">
        <v>1</v>
      </c>
      <c r="AZ14154" t="b">
        <v>0</v>
      </c>
    </row>
    <row r="14155" spans="1:52" x14ac:dyDescent="0.3">
      <c r="A14155">
        <v>20232024</v>
      </c>
      <c r="B14155" s="1" t="s">
        <v>3</v>
      </c>
      <c r="C14155">
        <v>54</v>
      </c>
      <c r="D14155" s="2">
        <v>45374</v>
      </c>
      <c r="E14155" s="1" t="s">
        <v>19</v>
      </c>
      <c r="F14155" s="1" t="s">
        <v>15</v>
      </c>
      <c r="G14155" s="1" t="s">
        <v>2070</v>
      </c>
      <c r="J14155" s="1" t="s">
        <v>2050</v>
      </c>
      <c r="K14155" s="1" t="s">
        <v>559</v>
      </c>
      <c r="U14155" s="1"/>
      <c r="V14155" s="1"/>
      <c r="AA14155" s="1"/>
      <c r="AR14155">
        <v>419</v>
      </c>
      <c r="AS14155">
        <v>5</v>
      </c>
      <c r="AT14155">
        <v>2</v>
      </c>
      <c r="AU14155" s="1" t="s">
        <v>2079</v>
      </c>
      <c r="AV14155" t="s">
        <v>2074</v>
      </c>
      <c r="AW14155">
        <v>142</v>
      </c>
      <c r="AX14155">
        <v>142</v>
      </c>
      <c r="AY14155" t="b">
        <v>1</v>
      </c>
      <c r="AZ14155" t="b">
        <v>0</v>
      </c>
    </row>
    <row r="14156" spans="1:52" x14ac:dyDescent="0.3">
      <c r="A14156">
        <v>20232024</v>
      </c>
      <c r="B14156" s="1" t="s">
        <v>3</v>
      </c>
      <c r="C14156">
        <v>54</v>
      </c>
      <c r="D14156" s="2">
        <v>45374</v>
      </c>
      <c r="E14156" s="1" t="s">
        <v>19</v>
      </c>
      <c r="F14156" s="1" t="s">
        <v>15</v>
      </c>
      <c r="G14156" s="1" t="s">
        <v>2070</v>
      </c>
      <c r="J14156" s="1" t="s">
        <v>2050</v>
      </c>
      <c r="K14156" s="1" t="s">
        <v>1598</v>
      </c>
      <c r="U14156" s="1"/>
      <c r="V14156" s="1"/>
      <c r="AA14156" s="1"/>
      <c r="AR14156">
        <v>420</v>
      </c>
      <c r="AS14156">
        <v>6</v>
      </c>
      <c r="AT14156">
        <v>2</v>
      </c>
      <c r="AU14156" s="1" t="s">
        <v>2082</v>
      </c>
      <c r="AV14156" t="s">
        <v>2074</v>
      </c>
      <c r="AW14156">
        <v>76</v>
      </c>
      <c r="AX14156">
        <v>76</v>
      </c>
      <c r="AY14156" t="b">
        <v>1</v>
      </c>
      <c r="AZ14156" t="b">
        <v>0</v>
      </c>
    </row>
    <row r="14157" spans="1:52" x14ac:dyDescent="0.3">
      <c r="A14157">
        <v>20232024</v>
      </c>
      <c r="B14157" s="1" t="s">
        <v>3</v>
      </c>
      <c r="C14157">
        <v>54</v>
      </c>
      <c r="D14157" s="2">
        <v>45374</v>
      </c>
      <c r="E14157" s="1" t="s">
        <v>19</v>
      </c>
      <c r="F14157" s="1" t="s">
        <v>15</v>
      </c>
      <c r="G14157" s="1" t="s">
        <v>2070</v>
      </c>
      <c r="J14157" s="1" t="s">
        <v>1969</v>
      </c>
      <c r="K14157" s="1" t="s">
        <v>1048</v>
      </c>
      <c r="U14157" s="1"/>
      <c r="V14157" s="1"/>
      <c r="AA14157" s="1"/>
      <c r="AR14157">
        <v>421</v>
      </c>
      <c r="AS14157">
        <v>6</v>
      </c>
      <c r="AT14157">
        <v>2</v>
      </c>
      <c r="AU14157" s="1" t="s">
        <v>2091</v>
      </c>
      <c r="AV14157" t="s">
        <v>2074</v>
      </c>
      <c r="AW14157">
        <v>73</v>
      </c>
      <c r="AX14157">
        <v>73</v>
      </c>
      <c r="AY14157" t="b">
        <v>1</v>
      </c>
      <c r="AZ14157" t="b">
        <v>0</v>
      </c>
    </row>
    <row r="14158" spans="1:52" x14ac:dyDescent="0.3">
      <c r="A14158">
        <v>20232024</v>
      </c>
      <c r="B14158" s="1" t="s">
        <v>3</v>
      </c>
      <c r="C14158">
        <v>54</v>
      </c>
      <c r="D14158" s="2">
        <v>45374</v>
      </c>
      <c r="E14158" s="1" t="s">
        <v>19</v>
      </c>
      <c r="F14158" s="1" t="s">
        <v>15</v>
      </c>
      <c r="G14158" s="1" t="s">
        <v>2070</v>
      </c>
      <c r="J14158" s="1" t="s">
        <v>1969</v>
      </c>
      <c r="K14158" s="1" t="s">
        <v>2169</v>
      </c>
      <c r="U14158" s="1"/>
      <c r="V14158" s="1"/>
      <c r="AA14158" s="1"/>
      <c r="AR14158">
        <v>422</v>
      </c>
      <c r="AS14158">
        <v>5</v>
      </c>
      <c r="AT14158">
        <v>2</v>
      </c>
      <c r="AU14158" s="1" t="s">
        <v>2085</v>
      </c>
      <c r="AV14158" t="s">
        <v>2074</v>
      </c>
      <c r="AW14158">
        <v>57</v>
      </c>
      <c r="AX14158">
        <v>57</v>
      </c>
      <c r="AY14158" t="b">
        <v>1</v>
      </c>
      <c r="AZ14158" t="b">
        <v>0</v>
      </c>
    </row>
    <row r="14159" spans="1:52" x14ac:dyDescent="0.3">
      <c r="A14159">
        <v>20232024</v>
      </c>
      <c r="B14159" s="1" t="s">
        <v>3</v>
      </c>
      <c r="C14159">
        <v>54</v>
      </c>
      <c r="D14159" s="2">
        <v>45374</v>
      </c>
      <c r="E14159" s="1" t="s">
        <v>19</v>
      </c>
      <c r="F14159" s="1" t="s">
        <v>15</v>
      </c>
      <c r="G14159" s="1" t="s">
        <v>2070</v>
      </c>
      <c r="J14159" s="1" t="s">
        <v>1969</v>
      </c>
      <c r="K14159" s="1" t="s">
        <v>2352</v>
      </c>
      <c r="U14159" s="1"/>
      <c r="V14159" s="1"/>
      <c r="AA14159" s="1"/>
      <c r="AR14159">
        <v>423</v>
      </c>
      <c r="AS14159">
        <v>6</v>
      </c>
      <c r="AT14159">
        <v>2</v>
      </c>
      <c r="AU14159" s="1" t="s">
        <v>2082</v>
      </c>
      <c r="AV14159" t="s">
        <v>2074</v>
      </c>
      <c r="AW14159">
        <v>67</v>
      </c>
      <c r="AX14159">
        <v>67</v>
      </c>
      <c r="AY14159" t="b">
        <v>1</v>
      </c>
      <c r="AZ14159" t="b">
        <v>0</v>
      </c>
    </row>
    <row r="14160" spans="1:52" x14ac:dyDescent="0.3">
      <c r="A14160">
        <v>20232024</v>
      </c>
      <c r="B14160" s="1" t="s">
        <v>3</v>
      </c>
      <c r="C14160">
        <v>55</v>
      </c>
      <c r="D14160" s="2">
        <v>45375</v>
      </c>
      <c r="E14160" s="1" t="s">
        <v>23</v>
      </c>
      <c r="F14160" s="1" t="s">
        <v>20</v>
      </c>
      <c r="G14160" s="1" t="s">
        <v>2070</v>
      </c>
      <c r="J14160" s="1" t="s">
        <v>2050</v>
      </c>
      <c r="K14160" s="1" t="s">
        <v>2372</v>
      </c>
      <c r="U14160" s="1"/>
      <c r="V14160" s="1"/>
      <c r="AA14160" s="1"/>
      <c r="AR14160">
        <v>424</v>
      </c>
      <c r="AS14160">
        <v>3</v>
      </c>
      <c r="AT14160">
        <v>2</v>
      </c>
      <c r="AU14160" s="1" t="s">
        <v>2085</v>
      </c>
      <c r="AV14160" t="s">
        <v>2074</v>
      </c>
      <c r="AW14160">
        <v>30</v>
      </c>
      <c r="AX14160">
        <v>30</v>
      </c>
      <c r="AY14160" t="b">
        <v>1</v>
      </c>
      <c r="AZ14160" t="b">
        <v>0</v>
      </c>
    </row>
    <row r="14161" spans="1:52" x14ac:dyDescent="0.3">
      <c r="A14161">
        <v>20232024</v>
      </c>
      <c r="B14161" s="1" t="s">
        <v>3</v>
      </c>
      <c r="C14161">
        <v>55</v>
      </c>
      <c r="D14161" s="2">
        <v>45375</v>
      </c>
      <c r="E14161" s="1" t="s">
        <v>23</v>
      </c>
      <c r="F14161" s="1" t="s">
        <v>20</v>
      </c>
      <c r="G14161" s="1" t="s">
        <v>2070</v>
      </c>
      <c r="J14161" s="1" t="s">
        <v>2050</v>
      </c>
      <c r="K14161" s="1" t="s">
        <v>492</v>
      </c>
      <c r="U14161" s="1"/>
      <c r="V14161" s="1"/>
      <c r="AA14161" s="1"/>
      <c r="AR14161">
        <v>425</v>
      </c>
      <c r="AS14161">
        <v>2</v>
      </c>
      <c r="AT14161">
        <v>2</v>
      </c>
      <c r="AU14161" s="1" t="s">
        <v>2098</v>
      </c>
      <c r="AV14161" t="s">
        <v>2074</v>
      </c>
      <c r="AW14161">
        <v>91</v>
      </c>
      <c r="AX14161">
        <v>91</v>
      </c>
      <c r="AY14161" t="b">
        <v>1</v>
      </c>
      <c r="AZ14161" t="b">
        <v>0</v>
      </c>
    </row>
    <row r="14162" spans="1:52" x14ac:dyDescent="0.3">
      <c r="A14162">
        <v>20232024</v>
      </c>
      <c r="B14162" s="1" t="s">
        <v>3</v>
      </c>
      <c r="C14162">
        <v>55</v>
      </c>
      <c r="D14162" s="2">
        <v>45375</v>
      </c>
      <c r="E14162" s="1" t="s">
        <v>23</v>
      </c>
      <c r="F14162" s="1" t="s">
        <v>20</v>
      </c>
      <c r="G14162" s="1" t="s">
        <v>2070</v>
      </c>
      <c r="J14162" s="1" t="s">
        <v>2050</v>
      </c>
      <c r="K14162" s="1" t="s">
        <v>252</v>
      </c>
      <c r="U14162" s="1"/>
      <c r="V14162" s="1"/>
      <c r="AA14162" s="1"/>
      <c r="AR14162">
        <v>426</v>
      </c>
      <c r="AS14162">
        <v>3</v>
      </c>
      <c r="AT14162">
        <v>2</v>
      </c>
      <c r="AU14162" s="1" t="s">
        <v>2085</v>
      </c>
      <c r="AV14162" t="s">
        <v>2074</v>
      </c>
      <c r="AW14162">
        <v>162</v>
      </c>
      <c r="AX14162">
        <v>162</v>
      </c>
      <c r="AY14162" t="b">
        <v>1</v>
      </c>
      <c r="AZ14162" t="b">
        <v>0</v>
      </c>
    </row>
    <row r="14163" spans="1:52" x14ac:dyDescent="0.3">
      <c r="A14163">
        <v>20232024</v>
      </c>
      <c r="B14163" s="1" t="s">
        <v>3</v>
      </c>
      <c r="C14163">
        <v>55</v>
      </c>
      <c r="D14163" s="2">
        <v>45375</v>
      </c>
      <c r="E14163" s="1" t="s">
        <v>23</v>
      </c>
      <c r="F14163" s="1" t="s">
        <v>20</v>
      </c>
      <c r="G14163" s="1" t="s">
        <v>2070</v>
      </c>
      <c r="J14163" s="1" t="s">
        <v>1969</v>
      </c>
      <c r="K14163" s="1" t="s">
        <v>2243</v>
      </c>
      <c r="U14163" s="1"/>
      <c r="V14163" s="1"/>
      <c r="AA14163" s="1"/>
      <c r="AR14163">
        <v>427</v>
      </c>
      <c r="AS14163">
        <v>2</v>
      </c>
      <c r="AT14163">
        <v>2</v>
      </c>
      <c r="AU14163" s="1" t="s">
        <v>2079</v>
      </c>
      <c r="AV14163" t="s">
        <v>2074</v>
      </c>
      <c r="AW14163">
        <v>92</v>
      </c>
      <c r="AX14163">
        <v>92</v>
      </c>
      <c r="AY14163" t="b">
        <v>1</v>
      </c>
      <c r="AZ14163" t="b">
        <v>0</v>
      </c>
    </row>
    <row r="14164" spans="1:52" x14ac:dyDescent="0.3">
      <c r="A14164">
        <v>20232024</v>
      </c>
      <c r="B14164" s="1" t="s">
        <v>3</v>
      </c>
      <c r="C14164">
        <v>56</v>
      </c>
      <c r="D14164" s="2">
        <v>45376</v>
      </c>
      <c r="E14164" s="1" t="s">
        <v>16</v>
      </c>
      <c r="F14164" s="1" t="s">
        <v>22</v>
      </c>
      <c r="G14164" s="1" t="s">
        <v>2070</v>
      </c>
      <c r="J14164" s="1" t="s">
        <v>2050</v>
      </c>
      <c r="K14164" s="1" t="s">
        <v>637</v>
      </c>
      <c r="U14164" s="1"/>
      <c r="V14164" s="1"/>
      <c r="AA14164" s="1"/>
      <c r="AR14164">
        <v>428</v>
      </c>
      <c r="AS14164">
        <v>1</v>
      </c>
      <c r="AT14164">
        <v>2</v>
      </c>
      <c r="AU14164" s="1" t="s">
        <v>2079</v>
      </c>
      <c r="AV14164" t="s">
        <v>2074</v>
      </c>
      <c r="AW14164">
        <v>109</v>
      </c>
      <c r="AX14164">
        <v>109</v>
      </c>
      <c r="AY14164" t="b">
        <v>1</v>
      </c>
      <c r="AZ14164" t="b">
        <v>0</v>
      </c>
    </row>
    <row r="14165" spans="1:52" x14ac:dyDescent="0.3">
      <c r="A14165">
        <v>20232024</v>
      </c>
      <c r="B14165" s="1" t="s">
        <v>3</v>
      </c>
      <c r="C14165">
        <v>56</v>
      </c>
      <c r="D14165" s="2">
        <v>45376</v>
      </c>
      <c r="E14165" s="1" t="s">
        <v>16</v>
      </c>
      <c r="F14165" s="1" t="s">
        <v>22</v>
      </c>
      <c r="G14165" s="1" t="s">
        <v>2070</v>
      </c>
      <c r="J14165" s="1" t="s">
        <v>1969</v>
      </c>
      <c r="K14165" s="1" t="s">
        <v>640</v>
      </c>
      <c r="U14165" s="1"/>
      <c r="V14165" s="1"/>
      <c r="AA14165" s="1"/>
      <c r="AR14165">
        <v>429</v>
      </c>
      <c r="AS14165">
        <v>1</v>
      </c>
      <c r="AT14165">
        <v>2</v>
      </c>
      <c r="AU14165" s="1" t="s">
        <v>2079</v>
      </c>
      <c r="AV14165" t="s">
        <v>2074</v>
      </c>
      <c r="AW14165">
        <v>12</v>
      </c>
      <c r="AX14165">
        <v>12</v>
      </c>
      <c r="AY14165" t="b">
        <v>1</v>
      </c>
      <c r="AZ14165" t="b">
        <v>0</v>
      </c>
    </row>
    <row r="14166" spans="1:52" x14ac:dyDescent="0.3">
      <c r="A14166">
        <v>20232024</v>
      </c>
      <c r="B14166" s="1" t="s">
        <v>3</v>
      </c>
      <c r="C14166">
        <v>56</v>
      </c>
      <c r="D14166" s="2">
        <v>45376</v>
      </c>
      <c r="E14166" s="1" t="s">
        <v>16</v>
      </c>
      <c r="F14166" s="1" t="s">
        <v>22</v>
      </c>
      <c r="G14166" s="1" t="s">
        <v>2070</v>
      </c>
      <c r="J14166" s="1" t="s">
        <v>1969</v>
      </c>
      <c r="K14166" s="1" t="s">
        <v>1642</v>
      </c>
      <c r="U14166" s="1"/>
      <c r="V14166" s="1"/>
      <c r="AA14166" s="1"/>
      <c r="AR14166">
        <v>430</v>
      </c>
      <c r="AS14166">
        <v>1</v>
      </c>
      <c r="AT14166">
        <v>2</v>
      </c>
      <c r="AU14166" s="1" t="s">
        <v>2084</v>
      </c>
      <c r="AV14166" t="s">
        <v>2074</v>
      </c>
      <c r="AW14166">
        <v>110</v>
      </c>
      <c r="AX14166">
        <v>110</v>
      </c>
      <c r="AY14166" t="b">
        <v>1</v>
      </c>
      <c r="AZ14166" t="b">
        <v>0</v>
      </c>
    </row>
    <row r="14167" spans="1:52" x14ac:dyDescent="0.3">
      <c r="A14167">
        <v>20232024</v>
      </c>
      <c r="B14167" s="1" t="s">
        <v>3</v>
      </c>
      <c r="C14167">
        <v>56</v>
      </c>
      <c r="D14167" s="2">
        <v>45376</v>
      </c>
      <c r="E14167" s="1" t="s">
        <v>16</v>
      </c>
      <c r="F14167" s="1" t="s">
        <v>22</v>
      </c>
      <c r="G14167" s="1" t="s">
        <v>2070</v>
      </c>
      <c r="J14167" s="1" t="s">
        <v>1969</v>
      </c>
      <c r="K14167" s="1" t="s">
        <v>2163</v>
      </c>
      <c r="U14167" s="1"/>
      <c r="V14167" s="1"/>
      <c r="AA14167" s="1"/>
      <c r="AR14167">
        <v>431</v>
      </c>
      <c r="AS14167">
        <v>1</v>
      </c>
      <c r="AT14167">
        <v>2</v>
      </c>
      <c r="AU14167" s="1" t="s">
        <v>2081</v>
      </c>
      <c r="AV14167" t="s">
        <v>2074</v>
      </c>
      <c r="AW14167">
        <v>15</v>
      </c>
      <c r="AX14167">
        <v>15</v>
      </c>
      <c r="AY14167" t="b">
        <v>1</v>
      </c>
      <c r="AZ14167" t="b">
        <v>0</v>
      </c>
    </row>
    <row r="14168" spans="1:52" x14ac:dyDescent="0.3">
      <c r="A14168">
        <v>20232024</v>
      </c>
      <c r="B14168" s="1" t="s">
        <v>3</v>
      </c>
      <c r="C14168">
        <v>56</v>
      </c>
      <c r="D14168" s="2">
        <v>45376</v>
      </c>
      <c r="E14168" s="1" t="s">
        <v>16</v>
      </c>
      <c r="F14168" s="1" t="s">
        <v>22</v>
      </c>
      <c r="G14168" s="1" t="s">
        <v>2070</v>
      </c>
      <c r="J14168" s="1" t="s">
        <v>1968</v>
      </c>
      <c r="K14168" s="1" t="s">
        <v>1018</v>
      </c>
      <c r="U14168" s="1"/>
      <c r="V14168" s="1"/>
      <c r="AA14168" s="1"/>
      <c r="AR14168">
        <v>433</v>
      </c>
      <c r="AS14168">
        <v>1</v>
      </c>
      <c r="AT14168">
        <v>2</v>
      </c>
      <c r="AU14168" s="1" t="s">
        <v>2081</v>
      </c>
      <c r="AV14168" t="s">
        <v>2074</v>
      </c>
      <c r="AW14168">
        <v>109</v>
      </c>
      <c r="AX14168">
        <v>109</v>
      </c>
      <c r="AY14168" t="b">
        <v>1</v>
      </c>
      <c r="AZ14168" t="b">
        <v>0</v>
      </c>
    </row>
    <row r="14169" spans="1:52" x14ac:dyDescent="0.3">
      <c r="A14169">
        <v>20232024</v>
      </c>
      <c r="B14169" s="1" t="s">
        <v>3</v>
      </c>
      <c r="C14169">
        <v>56</v>
      </c>
      <c r="D14169" s="2">
        <v>45376</v>
      </c>
      <c r="E14169" s="1" t="s">
        <v>16</v>
      </c>
      <c r="F14169" s="1" t="s">
        <v>22</v>
      </c>
      <c r="G14169" s="1" t="s">
        <v>2070</v>
      </c>
      <c r="J14169" s="1" t="s">
        <v>1968</v>
      </c>
      <c r="K14169" s="1" t="s">
        <v>941</v>
      </c>
      <c r="U14169" s="1"/>
      <c r="V14169" s="1"/>
      <c r="AA14169" s="1"/>
      <c r="AR14169">
        <v>434</v>
      </c>
      <c r="AS14169">
        <v>4</v>
      </c>
      <c r="AT14169">
        <v>2</v>
      </c>
      <c r="AU14169" s="1" t="s">
        <v>2081</v>
      </c>
      <c r="AV14169" t="s">
        <v>2074</v>
      </c>
      <c r="AW14169">
        <v>42</v>
      </c>
      <c r="AX14169">
        <v>42</v>
      </c>
      <c r="AY14169" t="b">
        <v>1</v>
      </c>
      <c r="AZ14169" t="b">
        <v>0</v>
      </c>
    </row>
    <row r="14170" spans="1:52" x14ac:dyDescent="0.3">
      <c r="A14170">
        <v>20232024</v>
      </c>
      <c r="B14170" s="1" t="s">
        <v>3</v>
      </c>
      <c r="C14170">
        <v>57</v>
      </c>
      <c r="D14170" s="2">
        <v>45400</v>
      </c>
      <c r="E14170" s="1" t="s">
        <v>22</v>
      </c>
      <c r="F14170" s="1" t="s">
        <v>15</v>
      </c>
      <c r="G14170" s="1" t="s">
        <v>2070</v>
      </c>
      <c r="J14170" s="1" t="s">
        <v>2050</v>
      </c>
      <c r="K14170" s="1" t="s">
        <v>1020</v>
      </c>
      <c r="U14170" s="1"/>
      <c r="V14170" s="1"/>
      <c r="AA14170" s="1"/>
      <c r="AR14170">
        <v>436</v>
      </c>
      <c r="AS14170">
        <v>6</v>
      </c>
      <c r="AT14170">
        <v>2</v>
      </c>
      <c r="AU14170" s="1" t="s">
        <v>2085</v>
      </c>
      <c r="AV14170" t="s">
        <v>2074</v>
      </c>
      <c r="AW14170">
        <v>74</v>
      </c>
      <c r="AX14170">
        <v>74</v>
      </c>
      <c r="AY14170" t="b">
        <v>1</v>
      </c>
      <c r="AZ14170" t="b">
        <v>0</v>
      </c>
    </row>
    <row r="14171" spans="1:52" x14ac:dyDescent="0.3">
      <c r="A14171">
        <v>20232024</v>
      </c>
      <c r="B14171" s="1" t="s">
        <v>3</v>
      </c>
      <c r="C14171">
        <v>57</v>
      </c>
      <c r="D14171" s="2">
        <v>45400</v>
      </c>
      <c r="E14171" s="1" t="s">
        <v>22</v>
      </c>
      <c r="F14171" s="1" t="s">
        <v>15</v>
      </c>
      <c r="G14171" s="1" t="s">
        <v>2070</v>
      </c>
      <c r="J14171" s="1" t="s">
        <v>1969</v>
      </c>
      <c r="K14171" s="1" t="s">
        <v>1268</v>
      </c>
      <c r="U14171" s="1"/>
      <c r="V14171" s="1"/>
      <c r="AA14171" s="1"/>
      <c r="AR14171">
        <v>439</v>
      </c>
      <c r="AS14171">
        <v>6</v>
      </c>
      <c r="AT14171">
        <v>2</v>
      </c>
      <c r="AU14171" s="1" t="s">
        <v>2088</v>
      </c>
      <c r="AV14171" t="s">
        <v>2074</v>
      </c>
      <c r="AW14171">
        <v>67</v>
      </c>
      <c r="AX14171">
        <v>67</v>
      </c>
      <c r="AY14171" t="b">
        <v>1</v>
      </c>
      <c r="AZ14171" t="b">
        <v>0</v>
      </c>
    </row>
    <row r="14172" spans="1:52" x14ac:dyDescent="0.3">
      <c r="A14172">
        <v>20232024</v>
      </c>
      <c r="B14172" s="1" t="s">
        <v>3</v>
      </c>
      <c r="C14172">
        <v>57</v>
      </c>
      <c r="D14172" s="2">
        <v>45400</v>
      </c>
      <c r="E14172" s="1" t="s">
        <v>22</v>
      </c>
      <c r="F14172" s="1" t="s">
        <v>15</v>
      </c>
      <c r="G14172" s="1" t="s">
        <v>2070</v>
      </c>
      <c r="J14172" s="1" t="s">
        <v>1968</v>
      </c>
      <c r="K14172" s="1" t="s">
        <v>1030</v>
      </c>
      <c r="U14172" s="1"/>
      <c r="V14172" s="1"/>
      <c r="AA14172" s="1"/>
      <c r="AR14172">
        <v>442</v>
      </c>
      <c r="AS14172">
        <v>1</v>
      </c>
      <c r="AT14172">
        <v>2</v>
      </c>
      <c r="AU14172" s="1" t="s">
        <v>2089</v>
      </c>
      <c r="AV14172" t="s">
        <v>2074</v>
      </c>
      <c r="AW14172">
        <v>110</v>
      </c>
      <c r="AX14172">
        <v>110</v>
      </c>
      <c r="AY14172" t="b">
        <v>1</v>
      </c>
      <c r="AZ14172" t="b">
        <v>0</v>
      </c>
    </row>
    <row r="14173" spans="1:52" x14ac:dyDescent="0.3">
      <c r="A14173">
        <v>20232024</v>
      </c>
      <c r="B14173" s="1" t="s">
        <v>3</v>
      </c>
      <c r="C14173">
        <v>57</v>
      </c>
      <c r="D14173" s="2">
        <v>45400</v>
      </c>
      <c r="E14173" s="1" t="s">
        <v>22</v>
      </c>
      <c r="F14173" s="1" t="s">
        <v>15</v>
      </c>
      <c r="G14173" s="1" t="s">
        <v>2070</v>
      </c>
      <c r="J14173" s="1" t="s">
        <v>1968</v>
      </c>
      <c r="K14173" s="1" t="s">
        <v>1525</v>
      </c>
      <c r="U14173" s="1"/>
      <c r="V14173" s="1"/>
      <c r="AA14173" s="1"/>
      <c r="AR14173">
        <v>444</v>
      </c>
      <c r="AS14173">
        <v>1</v>
      </c>
      <c r="AT14173">
        <v>2</v>
      </c>
      <c r="AU14173" s="1" t="s">
        <v>2082</v>
      </c>
      <c r="AV14173" t="s">
        <v>2074</v>
      </c>
      <c r="AW14173">
        <v>110</v>
      </c>
      <c r="AX14173">
        <v>110</v>
      </c>
      <c r="AY14173" t="b">
        <v>1</v>
      </c>
      <c r="AZ14173" t="b">
        <v>0</v>
      </c>
    </row>
    <row r="14174" spans="1:52" x14ac:dyDescent="0.3">
      <c r="A14174">
        <v>20232024</v>
      </c>
      <c r="B14174" s="1" t="s">
        <v>3</v>
      </c>
      <c r="C14174">
        <v>58</v>
      </c>
      <c r="D14174" s="2">
        <v>45400</v>
      </c>
      <c r="E14174" s="1" t="s">
        <v>20</v>
      </c>
      <c r="F14174" s="1" t="s">
        <v>23</v>
      </c>
      <c r="G14174" s="1" t="s">
        <v>2070</v>
      </c>
      <c r="J14174" s="1" t="s">
        <v>2050</v>
      </c>
      <c r="K14174" s="1" t="s">
        <v>2289</v>
      </c>
      <c r="U14174" s="1"/>
      <c r="V14174" s="1"/>
      <c r="AA14174" s="1"/>
      <c r="AR14174">
        <v>435</v>
      </c>
      <c r="AS14174">
        <v>2</v>
      </c>
      <c r="AT14174">
        <v>2</v>
      </c>
      <c r="AU14174" s="1" t="s">
        <v>2080</v>
      </c>
      <c r="AV14174" t="s">
        <v>2074</v>
      </c>
      <c r="AW14174">
        <v>105</v>
      </c>
      <c r="AX14174">
        <v>105</v>
      </c>
      <c r="AY14174" t="b">
        <v>1</v>
      </c>
      <c r="AZ14174" t="b">
        <v>0</v>
      </c>
    </row>
    <row r="14175" spans="1:52" x14ac:dyDescent="0.3">
      <c r="A14175">
        <v>20232024</v>
      </c>
      <c r="B14175" s="1" t="s">
        <v>3</v>
      </c>
      <c r="C14175">
        <v>58</v>
      </c>
      <c r="D14175" s="2">
        <v>45400</v>
      </c>
      <c r="E14175" s="1" t="s">
        <v>20</v>
      </c>
      <c r="F14175" s="1" t="s">
        <v>23</v>
      </c>
      <c r="G14175" s="1" t="s">
        <v>2070</v>
      </c>
      <c r="J14175" s="1" t="s">
        <v>2050</v>
      </c>
      <c r="K14175" s="1" t="s">
        <v>421</v>
      </c>
      <c r="U14175" s="1"/>
      <c r="V14175" s="1"/>
      <c r="AA14175" s="1"/>
      <c r="AR14175">
        <v>437</v>
      </c>
      <c r="AS14175">
        <v>2</v>
      </c>
      <c r="AT14175">
        <v>2</v>
      </c>
      <c r="AU14175" s="1" t="s">
        <v>2084</v>
      </c>
      <c r="AV14175" t="s">
        <v>2074</v>
      </c>
      <c r="AW14175">
        <v>115</v>
      </c>
      <c r="AX14175">
        <v>115</v>
      </c>
      <c r="AY14175" t="b">
        <v>1</v>
      </c>
      <c r="AZ14175" t="b">
        <v>0</v>
      </c>
    </row>
    <row r="14176" spans="1:52" x14ac:dyDescent="0.3">
      <c r="A14176">
        <v>20232024</v>
      </c>
      <c r="B14176" s="1" t="s">
        <v>3</v>
      </c>
      <c r="C14176">
        <v>58</v>
      </c>
      <c r="D14176" s="2">
        <v>45400</v>
      </c>
      <c r="E14176" s="1" t="s">
        <v>20</v>
      </c>
      <c r="F14176" s="1" t="s">
        <v>23</v>
      </c>
      <c r="G14176" s="1" t="s">
        <v>2070</v>
      </c>
      <c r="J14176" s="1" t="s">
        <v>1969</v>
      </c>
      <c r="K14176" s="1" t="s">
        <v>2270</v>
      </c>
      <c r="U14176" s="1"/>
      <c r="V14176" s="1"/>
      <c r="AA14176" s="1"/>
      <c r="AR14176">
        <v>438</v>
      </c>
      <c r="AS14176">
        <v>3</v>
      </c>
      <c r="AT14176">
        <v>2</v>
      </c>
      <c r="AU14176" s="1" t="s">
        <v>2079</v>
      </c>
      <c r="AV14176" t="s">
        <v>2074</v>
      </c>
      <c r="AW14176">
        <v>138</v>
      </c>
      <c r="AX14176">
        <v>138</v>
      </c>
      <c r="AY14176" t="b">
        <v>1</v>
      </c>
      <c r="AZ14176" t="b">
        <v>0</v>
      </c>
    </row>
    <row r="14177" spans="1:52" x14ac:dyDescent="0.3">
      <c r="A14177">
        <v>20232024</v>
      </c>
      <c r="B14177" s="1" t="s">
        <v>3</v>
      </c>
      <c r="C14177">
        <v>58</v>
      </c>
      <c r="D14177" s="2">
        <v>45400</v>
      </c>
      <c r="E14177" s="1" t="s">
        <v>20</v>
      </c>
      <c r="F14177" s="1" t="s">
        <v>23</v>
      </c>
      <c r="G14177" s="1" t="s">
        <v>2070</v>
      </c>
      <c r="J14177" s="1" t="s">
        <v>1969</v>
      </c>
      <c r="K14177" s="1" t="s">
        <v>2393</v>
      </c>
      <c r="U14177" s="1"/>
      <c r="V14177" s="1"/>
      <c r="AA14177" s="1"/>
      <c r="AR14177">
        <v>440</v>
      </c>
      <c r="AS14177">
        <v>3</v>
      </c>
      <c r="AT14177">
        <v>2</v>
      </c>
      <c r="AU14177" s="1" t="s">
        <v>2085</v>
      </c>
      <c r="AV14177" t="s">
        <v>2074</v>
      </c>
      <c r="AW14177">
        <v>138</v>
      </c>
      <c r="AX14177">
        <v>138</v>
      </c>
      <c r="AY14177" t="b">
        <v>1</v>
      </c>
      <c r="AZ14177" t="b">
        <v>0</v>
      </c>
    </row>
    <row r="14178" spans="1:52" x14ac:dyDescent="0.3">
      <c r="A14178">
        <v>20232024</v>
      </c>
      <c r="B14178" s="1" t="s">
        <v>3</v>
      </c>
      <c r="C14178">
        <v>58</v>
      </c>
      <c r="D14178" s="2">
        <v>45400</v>
      </c>
      <c r="E14178" s="1" t="s">
        <v>20</v>
      </c>
      <c r="F14178" s="1" t="s">
        <v>23</v>
      </c>
      <c r="G14178" s="1" t="s">
        <v>2070</v>
      </c>
      <c r="J14178" s="1" t="s">
        <v>1969</v>
      </c>
      <c r="K14178" s="1" t="s">
        <v>2241</v>
      </c>
      <c r="U14178" s="1"/>
      <c r="V14178" s="1"/>
      <c r="AA14178" s="1"/>
      <c r="AR14178">
        <v>441</v>
      </c>
      <c r="AS14178">
        <v>2</v>
      </c>
      <c r="AT14178">
        <v>2</v>
      </c>
      <c r="AU14178" s="1" t="s">
        <v>2088</v>
      </c>
      <c r="AV14178" t="s">
        <v>2074</v>
      </c>
      <c r="AW14178">
        <v>118</v>
      </c>
      <c r="AX14178">
        <v>118</v>
      </c>
      <c r="AY14178" t="b">
        <v>1</v>
      </c>
      <c r="AZ14178" t="b">
        <v>0</v>
      </c>
    </row>
    <row r="14179" spans="1:52" x14ac:dyDescent="0.3">
      <c r="A14179">
        <v>20232024</v>
      </c>
      <c r="B14179" s="1" t="s">
        <v>3</v>
      </c>
      <c r="C14179">
        <v>58</v>
      </c>
      <c r="D14179" s="2">
        <v>45400</v>
      </c>
      <c r="E14179" s="1" t="s">
        <v>20</v>
      </c>
      <c r="F14179" s="1" t="s">
        <v>23</v>
      </c>
      <c r="G14179" s="1" t="s">
        <v>2070</v>
      </c>
      <c r="J14179" s="1" t="s">
        <v>1968</v>
      </c>
      <c r="K14179" s="1" t="s">
        <v>309</v>
      </c>
      <c r="U14179" s="1"/>
      <c r="V14179" s="1"/>
      <c r="AA14179" s="1"/>
      <c r="AR14179">
        <v>443</v>
      </c>
      <c r="AS14179">
        <v>2</v>
      </c>
      <c r="AT14179">
        <v>2</v>
      </c>
      <c r="AU14179" s="1" t="s">
        <v>2083</v>
      </c>
      <c r="AV14179" t="s">
        <v>2074</v>
      </c>
      <c r="AW14179">
        <v>79</v>
      </c>
      <c r="AX14179">
        <v>79</v>
      </c>
      <c r="AY14179" t="b">
        <v>1</v>
      </c>
      <c r="AZ14179" t="b">
        <v>0</v>
      </c>
    </row>
    <row r="14180" spans="1:52" x14ac:dyDescent="0.3">
      <c r="A14180">
        <v>20232024</v>
      </c>
      <c r="B14180" s="1" t="s">
        <v>3</v>
      </c>
      <c r="C14180">
        <v>67</v>
      </c>
      <c r="D14180" s="2">
        <v>45402</v>
      </c>
      <c r="E14180" s="1" t="s">
        <v>20</v>
      </c>
      <c r="F14180" s="1" t="s">
        <v>15</v>
      </c>
      <c r="G14180" s="1" t="s">
        <v>2070</v>
      </c>
      <c r="J14180" s="1" t="s">
        <v>2050</v>
      </c>
      <c r="K14180" s="1" t="s">
        <v>793</v>
      </c>
      <c r="U14180" s="1"/>
      <c r="V14180" s="1"/>
      <c r="AA14180" s="1"/>
      <c r="AR14180">
        <v>445</v>
      </c>
      <c r="AS14180">
        <v>6</v>
      </c>
      <c r="AT14180">
        <v>2</v>
      </c>
      <c r="AU14180" s="1" t="s">
        <v>2084</v>
      </c>
      <c r="AV14180" t="s">
        <v>2074</v>
      </c>
      <c r="AW14180">
        <v>89</v>
      </c>
      <c r="AX14180">
        <v>89</v>
      </c>
      <c r="AY14180" t="b">
        <v>1</v>
      </c>
      <c r="AZ14180" t="b">
        <v>0</v>
      </c>
    </row>
    <row r="14181" spans="1:52" x14ac:dyDescent="0.3">
      <c r="A14181">
        <v>20232024</v>
      </c>
      <c r="B14181" s="1" t="s">
        <v>3</v>
      </c>
      <c r="C14181">
        <v>67</v>
      </c>
      <c r="D14181" s="2">
        <v>45402</v>
      </c>
      <c r="E14181" s="1" t="s">
        <v>20</v>
      </c>
      <c r="F14181" s="1" t="s">
        <v>15</v>
      </c>
      <c r="G14181" s="1" t="s">
        <v>2070</v>
      </c>
      <c r="J14181" s="1" t="s">
        <v>2050</v>
      </c>
      <c r="K14181" s="1" t="s">
        <v>827</v>
      </c>
      <c r="U14181" s="1"/>
      <c r="V14181" s="1"/>
      <c r="AA14181" s="1"/>
      <c r="AR14181">
        <v>446</v>
      </c>
      <c r="AS14181">
        <v>6</v>
      </c>
      <c r="AT14181">
        <v>2</v>
      </c>
      <c r="AU14181" s="1" t="s">
        <v>2091</v>
      </c>
      <c r="AV14181" t="s">
        <v>2074</v>
      </c>
      <c r="AW14181">
        <v>100</v>
      </c>
      <c r="AX14181">
        <v>100</v>
      </c>
      <c r="AY14181" t="b">
        <v>1</v>
      </c>
      <c r="AZ14181" t="b">
        <v>0</v>
      </c>
    </row>
    <row r="14182" spans="1:52" x14ac:dyDescent="0.3">
      <c r="A14182">
        <v>20232024</v>
      </c>
      <c r="B14182" s="1" t="s">
        <v>3</v>
      </c>
      <c r="C14182">
        <v>67</v>
      </c>
      <c r="D14182" s="2">
        <v>45402</v>
      </c>
      <c r="E14182" s="1" t="s">
        <v>20</v>
      </c>
      <c r="F14182" s="1" t="s">
        <v>15</v>
      </c>
      <c r="G14182" s="1" t="s">
        <v>2070</v>
      </c>
      <c r="J14182" s="1" t="s">
        <v>2050</v>
      </c>
      <c r="K14182" s="1" t="s">
        <v>746</v>
      </c>
      <c r="U14182" s="1"/>
      <c r="V14182" s="1"/>
      <c r="AA14182" s="1"/>
      <c r="AR14182">
        <v>447</v>
      </c>
      <c r="AS14182">
        <v>3</v>
      </c>
      <c r="AT14182">
        <v>2</v>
      </c>
      <c r="AU14182" s="1" t="s">
        <v>2092</v>
      </c>
      <c r="AV14182" t="s">
        <v>2074</v>
      </c>
      <c r="AW14182">
        <v>84</v>
      </c>
      <c r="AX14182">
        <v>84</v>
      </c>
      <c r="AY14182" t="b">
        <v>1</v>
      </c>
      <c r="AZ14182" t="b">
        <v>0</v>
      </c>
    </row>
    <row r="14183" spans="1:52" x14ac:dyDescent="0.3">
      <c r="A14183">
        <v>20232024</v>
      </c>
      <c r="B14183" s="1" t="s">
        <v>3</v>
      </c>
      <c r="C14183">
        <v>67</v>
      </c>
      <c r="D14183" s="2">
        <v>45402</v>
      </c>
      <c r="E14183" s="1" t="s">
        <v>20</v>
      </c>
      <c r="F14183" s="1" t="s">
        <v>15</v>
      </c>
      <c r="G14183" s="1" t="s">
        <v>2070</v>
      </c>
      <c r="J14183" s="1" t="s">
        <v>1969</v>
      </c>
      <c r="K14183" s="1" t="s">
        <v>2268</v>
      </c>
      <c r="U14183" s="1"/>
      <c r="V14183" s="1"/>
      <c r="AA14183" s="1"/>
      <c r="AR14183">
        <v>448</v>
      </c>
      <c r="AS14183">
        <v>6</v>
      </c>
      <c r="AT14183">
        <v>2</v>
      </c>
      <c r="AU14183" s="1" t="s">
        <v>2085</v>
      </c>
      <c r="AV14183" t="s">
        <v>2074</v>
      </c>
      <c r="AW14183">
        <v>69</v>
      </c>
      <c r="AX14183">
        <v>69</v>
      </c>
      <c r="AY14183" t="b">
        <v>1</v>
      </c>
      <c r="AZ14183" t="b">
        <v>0</v>
      </c>
    </row>
    <row r="14184" spans="1:52" x14ac:dyDescent="0.3">
      <c r="A14184">
        <v>20232024</v>
      </c>
      <c r="B14184" s="1" t="s">
        <v>3</v>
      </c>
      <c r="C14184">
        <v>67</v>
      </c>
      <c r="D14184" s="2">
        <v>45402</v>
      </c>
      <c r="E14184" s="1" t="s">
        <v>20</v>
      </c>
      <c r="F14184" s="1" t="s">
        <v>15</v>
      </c>
      <c r="G14184" s="1" t="s">
        <v>2070</v>
      </c>
      <c r="J14184" s="1" t="s">
        <v>1969</v>
      </c>
      <c r="K14184" s="1" t="s">
        <v>446</v>
      </c>
      <c r="U14184" s="1"/>
      <c r="V14184" s="1"/>
      <c r="AA14184" s="1"/>
      <c r="AR14184">
        <v>449</v>
      </c>
      <c r="AS14184">
        <v>3</v>
      </c>
      <c r="AT14184">
        <v>2</v>
      </c>
      <c r="AU14184" s="1" t="s">
        <v>2085</v>
      </c>
      <c r="AV14184" t="s">
        <v>2074</v>
      </c>
      <c r="AW14184">
        <v>31</v>
      </c>
      <c r="AX14184">
        <v>31</v>
      </c>
      <c r="AY14184" t="b">
        <v>1</v>
      </c>
      <c r="AZ14184" t="b">
        <v>0</v>
      </c>
    </row>
    <row r="14185" spans="1:52" x14ac:dyDescent="0.3">
      <c r="A14185">
        <v>20232024</v>
      </c>
      <c r="B14185" s="1" t="s">
        <v>3</v>
      </c>
      <c r="C14185">
        <v>67</v>
      </c>
      <c r="D14185" s="2">
        <v>45402</v>
      </c>
      <c r="E14185" s="1" t="s">
        <v>20</v>
      </c>
      <c r="F14185" s="1" t="s">
        <v>15</v>
      </c>
      <c r="G14185" s="1" t="s">
        <v>2070</v>
      </c>
      <c r="J14185" s="1" t="s">
        <v>1969</v>
      </c>
      <c r="K14185" s="1" t="s">
        <v>295</v>
      </c>
      <c r="U14185" s="1"/>
      <c r="V14185" s="1"/>
      <c r="AA14185" s="1"/>
      <c r="AR14185">
        <v>450</v>
      </c>
      <c r="AS14185">
        <v>6</v>
      </c>
      <c r="AT14185">
        <v>2</v>
      </c>
      <c r="AU14185" s="1" t="s">
        <v>2079</v>
      </c>
      <c r="AV14185" t="s">
        <v>2074</v>
      </c>
      <c r="AW14185">
        <v>66</v>
      </c>
      <c r="AX14185">
        <v>66</v>
      </c>
      <c r="AY14185" t="b">
        <v>1</v>
      </c>
      <c r="AZ14185" t="b">
        <v>0</v>
      </c>
    </row>
    <row r="14186" spans="1:52" x14ac:dyDescent="0.3">
      <c r="A14186">
        <v>20232024</v>
      </c>
      <c r="B14186" s="1" t="s">
        <v>3</v>
      </c>
      <c r="C14186">
        <v>67</v>
      </c>
      <c r="D14186" s="2">
        <v>45402</v>
      </c>
      <c r="E14186" s="1" t="s">
        <v>20</v>
      </c>
      <c r="F14186" s="1" t="s">
        <v>15</v>
      </c>
      <c r="G14186" s="1" t="s">
        <v>2070</v>
      </c>
      <c r="J14186" s="1" t="s">
        <v>1968</v>
      </c>
      <c r="K14186" s="1" t="s">
        <v>2394</v>
      </c>
      <c r="U14186" s="1"/>
      <c r="V14186" s="1"/>
      <c r="AA14186" s="1"/>
      <c r="AR14186">
        <v>451</v>
      </c>
      <c r="AS14186">
        <v>3</v>
      </c>
      <c r="AT14186">
        <v>2</v>
      </c>
      <c r="AU14186" s="1" t="s">
        <v>2085</v>
      </c>
      <c r="AV14186" t="s">
        <v>2074</v>
      </c>
      <c r="AW14186">
        <v>32</v>
      </c>
      <c r="AX14186">
        <v>32</v>
      </c>
      <c r="AY14186" t="b">
        <v>1</v>
      </c>
      <c r="AZ14186" t="b">
        <v>0</v>
      </c>
    </row>
    <row r="14187" spans="1:52" x14ac:dyDescent="0.3">
      <c r="A14187">
        <v>20232024</v>
      </c>
      <c r="B14187" s="1" t="s">
        <v>3</v>
      </c>
      <c r="C14187">
        <v>67</v>
      </c>
      <c r="D14187" s="2">
        <v>45402</v>
      </c>
      <c r="E14187" s="1" t="s">
        <v>20</v>
      </c>
      <c r="F14187" s="1" t="s">
        <v>15</v>
      </c>
      <c r="G14187" s="1" t="s">
        <v>2070</v>
      </c>
      <c r="J14187" s="1" t="s">
        <v>1968</v>
      </c>
      <c r="K14187" s="1" t="s">
        <v>1261</v>
      </c>
      <c r="U14187" s="1"/>
      <c r="V14187" s="1"/>
      <c r="AA14187" s="1"/>
      <c r="AR14187">
        <v>452</v>
      </c>
      <c r="AS14187">
        <v>6</v>
      </c>
      <c r="AT14187">
        <v>2</v>
      </c>
      <c r="AU14187" s="1" t="s">
        <v>2081</v>
      </c>
      <c r="AV14187" t="s">
        <v>2074</v>
      </c>
      <c r="AW14187">
        <v>131</v>
      </c>
      <c r="AX14187">
        <v>131</v>
      </c>
      <c r="AY14187" t="b">
        <v>1</v>
      </c>
      <c r="AZ14187" t="b">
        <v>0</v>
      </c>
    </row>
    <row r="14188" spans="1:52" x14ac:dyDescent="0.3">
      <c r="A14188">
        <v>20232024</v>
      </c>
      <c r="B14188" s="1" t="s">
        <v>3</v>
      </c>
      <c r="C14188">
        <v>67</v>
      </c>
      <c r="D14188" s="2">
        <v>45402</v>
      </c>
      <c r="E14188" s="1" t="s">
        <v>20</v>
      </c>
      <c r="F14188" s="1" t="s">
        <v>15</v>
      </c>
      <c r="G14188" s="1" t="s">
        <v>2070</v>
      </c>
      <c r="J14188" s="1" t="s">
        <v>1968</v>
      </c>
      <c r="K14188" s="1" t="s">
        <v>430</v>
      </c>
      <c r="U14188" s="1"/>
      <c r="V14188" s="1"/>
      <c r="AA14188" s="1"/>
      <c r="AR14188">
        <v>453</v>
      </c>
      <c r="AS14188">
        <v>3</v>
      </c>
      <c r="AT14188">
        <v>2</v>
      </c>
      <c r="AU14188" s="1" t="s">
        <v>2085</v>
      </c>
      <c r="AV14188" t="s">
        <v>2074</v>
      </c>
      <c r="AW14188">
        <v>81</v>
      </c>
      <c r="AX14188">
        <v>81</v>
      </c>
      <c r="AY14188" t="b">
        <v>1</v>
      </c>
      <c r="AZ14188" t="b">
        <v>0</v>
      </c>
    </row>
    <row r="14189" spans="1:52" x14ac:dyDescent="0.3">
      <c r="A14189">
        <v>20232024</v>
      </c>
      <c r="B14189" s="1" t="s">
        <v>3</v>
      </c>
      <c r="C14189">
        <v>67</v>
      </c>
      <c r="D14189" s="2">
        <v>45402</v>
      </c>
      <c r="E14189" s="1" t="s">
        <v>20</v>
      </c>
      <c r="F14189" s="1" t="s">
        <v>15</v>
      </c>
      <c r="G14189" s="1" t="s">
        <v>2070</v>
      </c>
      <c r="J14189" s="1" t="s">
        <v>1968</v>
      </c>
      <c r="K14189" s="1" t="s">
        <v>1070</v>
      </c>
      <c r="U14189" s="1"/>
      <c r="V14189" s="1"/>
      <c r="AA14189" s="1"/>
      <c r="AR14189">
        <v>454</v>
      </c>
      <c r="AS14189">
        <v>6</v>
      </c>
      <c r="AT14189">
        <v>2</v>
      </c>
      <c r="AU14189" s="1" t="s">
        <v>2085</v>
      </c>
      <c r="AV14189" t="s">
        <v>2074</v>
      </c>
      <c r="AW14189">
        <v>71</v>
      </c>
      <c r="AX14189">
        <v>71</v>
      </c>
      <c r="AY14189" t="b">
        <v>1</v>
      </c>
      <c r="AZ14189" t="b">
        <v>0</v>
      </c>
    </row>
    <row r="14190" spans="1:52" x14ac:dyDescent="0.3">
      <c r="A14190">
        <v>20232024</v>
      </c>
      <c r="B14190" s="1" t="s">
        <v>3</v>
      </c>
      <c r="C14190">
        <v>68</v>
      </c>
      <c r="D14190" s="2">
        <v>45402</v>
      </c>
      <c r="E14190" s="1" t="s">
        <v>16</v>
      </c>
      <c r="F14190" s="1" t="s">
        <v>22</v>
      </c>
      <c r="G14190" s="1" t="s">
        <v>2070</v>
      </c>
      <c r="J14190" s="1" t="s">
        <v>1968</v>
      </c>
      <c r="K14190" s="1" t="s">
        <v>1093</v>
      </c>
      <c r="U14190" s="1"/>
      <c r="V14190" s="1"/>
      <c r="AA14190" s="1"/>
      <c r="AR14190">
        <v>455</v>
      </c>
      <c r="AS14190">
        <v>4</v>
      </c>
      <c r="AT14190">
        <v>2</v>
      </c>
      <c r="AU14190" s="1" t="s">
        <v>2079</v>
      </c>
      <c r="AV14190" t="s">
        <v>2074</v>
      </c>
      <c r="AW14190">
        <v>87</v>
      </c>
      <c r="AX14190">
        <v>87</v>
      </c>
      <c r="AY14190" t="b">
        <v>1</v>
      </c>
      <c r="AZ14190" t="b">
        <v>0</v>
      </c>
    </row>
    <row r="14191" spans="1:52" x14ac:dyDescent="0.3">
      <c r="A14191">
        <v>20232024</v>
      </c>
      <c r="B14191" s="1" t="s">
        <v>3</v>
      </c>
      <c r="C14191">
        <v>59</v>
      </c>
      <c r="D14191" s="2">
        <v>45402</v>
      </c>
      <c r="E14191" s="1" t="s">
        <v>19</v>
      </c>
      <c r="F14191" s="1" t="s">
        <v>23</v>
      </c>
      <c r="G14191" s="1" t="s">
        <v>2070</v>
      </c>
      <c r="J14191" s="1" t="s">
        <v>2050</v>
      </c>
      <c r="K14191" s="1" t="s">
        <v>1273</v>
      </c>
      <c r="U14191" s="1"/>
      <c r="V14191" s="1"/>
      <c r="AA14191" s="1"/>
      <c r="AR14191">
        <v>456</v>
      </c>
      <c r="AS14191">
        <v>5</v>
      </c>
      <c r="AT14191">
        <v>2</v>
      </c>
      <c r="AU14191" s="1" t="s">
        <v>2085</v>
      </c>
      <c r="AV14191" t="s">
        <v>2074</v>
      </c>
      <c r="AW14191">
        <v>53</v>
      </c>
      <c r="AX14191">
        <v>53</v>
      </c>
      <c r="AY14191" t="b">
        <v>1</v>
      </c>
      <c r="AZ14191" t="b">
        <v>0</v>
      </c>
    </row>
    <row r="14192" spans="1:52" x14ac:dyDescent="0.3">
      <c r="A14192">
        <v>20232024</v>
      </c>
      <c r="B14192" s="1" t="s">
        <v>3</v>
      </c>
      <c r="C14192">
        <v>59</v>
      </c>
      <c r="D14192" s="2">
        <v>45402</v>
      </c>
      <c r="E14192" s="1" t="s">
        <v>19</v>
      </c>
      <c r="F14192" s="1" t="s">
        <v>23</v>
      </c>
      <c r="G14192" s="1" t="s">
        <v>2070</v>
      </c>
      <c r="J14192" s="1" t="s">
        <v>2050</v>
      </c>
      <c r="K14192" s="1" t="s">
        <v>1119</v>
      </c>
      <c r="U14192" s="1"/>
      <c r="V14192" s="1"/>
      <c r="AA14192" s="1"/>
      <c r="AR14192">
        <v>457</v>
      </c>
      <c r="AS14192">
        <v>2</v>
      </c>
      <c r="AT14192">
        <v>2</v>
      </c>
      <c r="AU14192" s="1" t="s">
        <v>2084</v>
      </c>
      <c r="AV14192" t="s">
        <v>2074</v>
      </c>
      <c r="AW14192">
        <v>25</v>
      </c>
      <c r="AX14192">
        <v>25</v>
      </c>
      <c r="AY14192" t="b">
        <v>1</v>
      </c>
      <c r="AZ14192" t="b">
        <v>0</v>
      </c>
    </row>
    <row r="14193" spans="1:52" x14ac:dyDescent="0.3">
      <c r="A14193">
        <v>20232024</v>
      </c>
      <c r="B14193" s="1" t="s">
        <v>3</v>
      </c>
      <c r="C14193">
        <v>59</v>
      </c>
      <c r="D14193" s="2">
        <v>45402</v>
      </c>
      <c r="E14193" s="1" t="s">
        <v>19</v>
      </c>
      <c r="F14193" s="1" t="s">
        <v>23</v>
      </c>
      <c r="G14193" s="1" t="s">
        <v>2070</v>
      </c>
      <c r="J14193" s="1" t="s">
        <v>1969</v>
      </c>
      <c r="K14193" s="1" t="s">
        <v>2134</v>
      </c>
      <c r="U14193" s="1"/>
      <c r="V14193" s="1"/>
      <c r="AA14193" s="1"/>
      <c r="AR14193">
        <v>458</v>
      </c>
      <c r="AS14193">
        <v>5</v>
      </c>
      <c r="AT14193">
        <v>2</v>
      </c>
      <c r="AU14193" s="1" t="s">
        <v>2091</v>
      </c>
      <c r="AV14193" t="s">
        <v>2074</v>
      </c>
      <c r="AW14193">
        <v>161</v>
      </c>
      <c r="AX14193">
        <v>161</v>
      </c>
      <c r="AY14193" t="b">
        <v>1</v>
      </c>
      <c r="AZ14193" t="b">
        <v>0</v>
      </c>
    </row>
    <row r="14194" spans="1:52" x14ac:dyDescent="0.3">
      <c r="A14194">
        <v>20232024</v>
      </c>
      <c r="B14194" s="1" t="s">
        <v>3</v>
      </c>
      <c r="C14194">
        <v>59</v>
      </c>
      <c r="D14194" s="2">
        <v>45402</v>
      </c>
      <c r="E14194" s="1" t="s">
        <v>19</v>
      </c>
      <c r="F14194" s="1" t="s">
        <v>23</v>
      </c>
      <c r="G14194" s="1" t="s">
        <v>2070</v>
      </c>
      <c r="J14194" s="1" t="s">
        <v>1969</v>
      </c>
      <c r="K14194" s="1" t="s">
        <v>1431</v>
      </c>
      <c r="U14194" s="1"/>
      <c r="V14194" s="1"/>
      <c r="AA14194" s="1"/>
      <c r="AR14194">
        <v>459</v>
      </c>
      <c r="AS14194">
        <v>5</v>
      </c>
      <c r="AT14194">
        <v>2</v>
      </c>
      <c r="AU14194" s="1" t="s">
        <v>2079</v>
      </c>
      <c r="AV14194" t="s">
        <v>2074</v>
      </c>
      <c r="AW14194">
        <v>58</v>
      </c>
      <c r="AX14194">
        <v>58</v>
      </c>
      <c r="AY14194" t="b">
        <v>1</v>
      </c>
      <c r="AZ14194" t="b">
        <v>0</v>
      </c>
    </row>
    <row r="14195" spans="1:52" x14ac:dyDescent="0.3">
      <c r="A14195">
        <v>20232024</v>
      </c>
      <c r="B14195" s="1" t="s">
        <v>3</v>
      </c>
      <c r="C14195">
        <v>60</v>
      </c>
      <c r="D14195" s="2">
        <v>45406</v>
      </c>
      <c r="E14195" s="1" t="s">
        <v>20</v>
      </c>
      <c r="F14195" s="1" t="s">
        <v>16</v>
      </c>
      <c r="G14195" s="1" t="s">
        <v>2070</v>
      </c>
      <c r="J14195" s="1" t="s">
        <v>2050</v>
      </c>
      <c r="K14195" s="1" t="s">
        <v>2193</v>
      </c>
      <c r="U14195" s="1"/>
      <c r="V14195" s="1"/>
      <c r="AA14195" s="1"/>
      <c r="AR14195">
        <v>463</v>
      </c>
      <c r="AS14195">
        <v>3</v>
      </c>
      <c r="AT14195">
        <v>2</v>
      </c>
      <c r="AU14195" s="1" t="s">
        <v>2095</v>
      </c>
      <c r="AV14195" t="s">
        <v>2074</v>
      </c>
      <c r="AW14195">
        <v>157</v>
      </c>
      <c r="AX14195">
        <v>157</v>
      </c>
      <c r="AY14195" t="b">
        <v>1</v>
      </c>
      <c r="AZ14195" t="b">
        <v>0</v>
      </c>
    </row>
    <row r="14196" spans="1:52" x14ac:dyDescent="0.3">
      <c r="A14196">
        <v>20232024</v>
      </c>
      <c r="B14196" s="1" t="s">
        <v>3</v>
      </c>
      <c r="C14196">
        <v>60</v>
      </c>
      <c r="D14196" s="2">
        <v>45406</v>
      </c>
      <c r="E14196" s="1" t="s">
        <v>20</v>
      </c>
      <c r="F14196" s="1" t="s">
        <v>16</v>
      </c>
      <c r="G14196" s="1" t="s">
        <v>2070</v>
      </c>
      <c r="J14196" s="1" t="s">
        <v>2050</v>
      </c>
      <c r="K14196" s="1" t="s">
        <v>802</v>
      </c>
      <c r="U14196" s="1"/>
      <c r="V14196" s="1"/>
      <c r="AA14196" s="1"/>
      <c r="AR14196">
        <v>465</v>
      </c>
      <c r="AS14196">
        <v>3</v>
      </c>
      <c r="AT14196">
        <v>2</v>
      </c>
      <c r="AU14196" s="1" t="s">
        <v>2082</v>
      </c>
      <c r="AV14196" t="s">
        <v>2074</v>
      </c>
      <c r="AW14196">
        <v>168</v>
      </c>
      <c r="AX14196">
        <v>168</v>
      </c>
      <c r="AY14196" t="b">
        <v>1</v>
      </c>
      <c r="AZ14196" t="b">
        <v>0</v>
      </c>
    </row>
    <row r="14197" spans="1:52" x14ac:dyDescent="0.3">
      <c r="A14197">
        <v>20232024</v>
      </c>
      <c r="B14197" s="1" t="s">
        <v>3</v>
      </c>
      <c r="C14197">
        <v>60</v>
      </c>
      <c r="D14197" s="2">
        <v>45406</v>
      </c>
      <c r="E14197" s="1" t="s">
        <v>20</v>
      </c>
      <c r="F14197" s="1" t="s">
        <v>16</v>
      </c>
      <c r="G14197" s="1" t="s">
        <v>2070</v>
      </c>
      <c r="J14197" s="1" t="s">
        <v>2050</v>
      </c>
      <c r="K14197" s="1" t="s">
        <v>1255</v>
      </c>
      <c r="U14197" s="1"/>
      <c r="V14197" s="1"/>
      <c r="AA14197" s="1"/>
      <c r="AR14197">
        <v>467</v>
      </c>
      <c r="AS14197">
        <v>3</v>
      </c>
      <c r="AT14197">
        <v>2</v>
      </c>
      <c r="AU14197" s="1" t="s">
        <v>2079</v>
      </c>
      <c r="AV14197" t="s">
        <v>2074</v>
      </c>
      <c r="AW14197">
        <v>84</v>
      </c>
      <c r="AX14197">
        <v>84</v>
      </c>
      <c r="AY14197" t="b">
        <v>1</v>
      </c>
      <c r="AZ14197" t="b">
        <v>0</v>
      </c>
    </row>
    <row r="14198" spans="1:52" x14ac:dyDescent="0.3">
      <c r="A14198">
        <v>20232024</v>
      </c>
      <c r="B14198" s="1" t="s">
        <v>3</v>
      </c>
      <c r="C14198">
        <v>60</v>
      </c>
      <c r="D14198" s="2">
        <v>45406</v>
      </c>
      <c r="E14198" s="1" t="s">
        <v>20</v>
      </c>
      <c r="F14198" s="1" t="s">
        <v>16</v>
      </c>
      <c r="G14198" s="1" t="s">
        <v>2070</v>
      </c>
      <c r="J14198" s="1" t="s">
        <v>1969</v>
      </c>
      <c r="K14198" s="1" t="s">
        <v>1033</v>
      </c>
      <c r="U14198" s="1"/>
      <c r="V14198" s="1"/>
      <c r="AA14198" s="1"/>
      <c r="AR14198">
        <v>469</v>
      </c>
      <c r="AS14198">
        <v>4</v>
      </c>
      <c r="AT14198">
        <v>2</v>
      </c>
      <c r="AU14198" s="1" t="s">
        <v>2088</v>
      </c>
      <c r="AV14198" t="s">
        <v>2074</v>
      </c>
      <c r="AW14198">
        <v>146</v>
      </c>
      <c r="AX14198">
        <v>146</v>
      </c>
      <c r="AY14198" t="b">
        <v>1</v>
      </c>
      <c r="AZ14198" t="b">
        <v>0</v>
      </c>
    </row>
    <row r="14199" spans="1:52" x14ac:dyDescent="0.3">
      <c r="A14199">
        <v>20232024</v>
      </c>
      <c r="B14199" s="1" t="s">
        <v>3</v>
      </c>
      <c r="C14199">
        <v>60</v>
      </c>
      <c r="D14199" s="2">
        <v>45406</v>
      </c>
      <c r="E14199" s="1" t="s">
        <v>20</v>
      </c>
      <c r="F14199" s="1" t="s">
        <v>16</v>
      </c>
      <c r="G14199" s="1" t="s">
        <v>2070</v>
      </c>
      <c r="J14199" s="1" t="s">
        <v>1969</v>
      </c>
      <c r="K14199" s="1" t="s">
        <v>1721</v>
      </c>
      <c r="U14199" s="1"/>
      <c r="V14199" s="1"/>
      <c r="AA14199" s="1"/>
      <c r="AR14199">
        <v>472</v>
      </c>
      <c r="AS14199">
        <v>4</v>
      </c>
      <c r="AT14199">
        <v>2</v>
      </c>
      <c r="AU14199" s="1" t="s">
        <v>2085</v>
      </c>
      <c r="AV14199" t="s">
        <v>2074</v>
      </c>
      <c r="AW14199">
        <v>146</v>
      </c>
      <c r="AX14199">
        <v>146</v>
      </c>
      <c r="AY14199" t="b">
        <v>1</v>
      </c>
      <c r="AZ14199" t="b">
        <v>0</v>
      </c>
    </row>
    <row r="14200" spans="1:52" x14ac:dyDescent="0.3">
      <c r="A14200">
        <v>20232024</v>
      </c>
      <c r="B14200" s="1" t="s">
        <v>3</v>
      </c>
      <c r="C14200">
        <v>60</v>
      </c>
      <c r="D14200" s="2">
        <v>45406</v>
      </c>
      <c r="E14200" s="1" t="s">
        <v>20</v>
      </c>
      <c r="F14200" s="1" t="s">
        <v>16</v>
      </c>
      <c r="G14200" s="1" t="s">
        <v>2070</v>
      </c>
      <c r="J14200" s="1" t="s">
        <v>1969</v>
      </c>
      <c r="K14200" s="1" t="s">
        <v>590</v>
      </c>
      <c r="U14200" s="1"/>
      <c r="V14200" s="1"/>
      <c r="AA14200" s="1"/>
      <c r="AR14200">
        <v>473</v>
      </c>
      <c r="AS14200">
        <v>3</v>
      </c>
      <c r="AT14200">
        <v>2</v>
      </c>
      <c r="AU14200" s="1" t="s">
        <v>2082</v>
      </c>
      <c r="AV14200" t="s">
        <v>2074</v>
      </c>
      <c r="AW14200">
        <v>157</v>
      </c>
      <c r="AX14200">
        <v>157</v>
      </c>
      <c r="AY14200" t="b">
        <v>1</v>
      </c>
      <c r="AZ14200" t="b">
        <v>0</v>
      </c>
    </row>
    <row r="14201" spans="1:52" x14ac:dyDescent="0.3">
      <c r="A14201">
        <v>20232024</v>
      </c>
      <c r="B14201" s="1" t="s">
        <v>3</v>
      </c>
      <c r="C14201">
        <v>60</v>
      </c>
      <c r="D14201" s="2">
        <v>45406</v>
      </c>
      <c r="E14201" s="1" t="s">
        <v>20</v>
      </c>
      <c r="F14201" s="1" t="s">
        <v>16</v>
      </c>
      <c r="G14201" s="1" t="s">
        <v>2070</v>
      </c>
      <c r="J14201" s="1" t="s">
        <v>1969</v>
      </c>
      <c r="K14201" s="1" t="s">
        <v>356</v>
      </c>
      <c r="U14201" s="1"/>
      <c r="V14201" s="1"/>
      <c r="AA14201" s="1"/>
      <c r="AR14201">
        <v>474</v>
      </c>
      <c r="AS14201">
        <v>4</v>
      </c>
      <c r="AT14201">
        <v>2</v>
      </c>
      <c r="AU14201" s="1" t="s">
        <v>2079</v>
      </c>
      <c r="AV14201" t="s">
        <v>2074</v>
      </c>
      <c r="AW14201">
        <v>47</v>
      </c>
      <c r="AX14201">
        <v>47</v>
      </c>
      <c r="AY14201" t="b">
        <v>1</v>
      </c>
      <c r="AZ14201" t="b">
        <v>0</v>
      </c>
    </row>
    <row r="14202" spans="1:52" x14ac:dyDescent="0.3">
      <c r="A14202">
        <v>20232024</v>
      </c>
      <c r="B14202" s="1" t="s">
        <v>3</v>
      </c>
      <c r="C14202">
        <v>60</v>
      </c>
      <c r="D14202" s="2">
        <v>45406</v>
      </c>
      <c r="E14202" s="1" t="s">
        <v>20</v>
      </c>
      <c r="F14202" s="1" t="s">
        <v>16</v>
      </c>
      <c r="G14202" s="1" t="s">
        <v>2070</v>
      </c>
      <c r="J14202" s="1" t="s">
        <v>1968</v>
      </c>
      <c r="K14202" s="1" t="s">
        <v>685</v>
      </c>
      <c r="U14202" s="1"/>
      <c r="V14202" s="1"/>
      <c r="AA14202" s="1"/>
      <c r="AR14202">
        <v>475</v>
      </c>
      <c r="AS14202">
        <v>3</v>
      </c>
      <c r="AT14202">
        <v>2</v>
      </c>
      <c r="AU14202" s="1" t="s">
        <v>2081</v>
      </c>
      <c r="AV14202" t="s">
        <v>2074</v>
      </c>
      <c r="AW14202">
        <v>99</v>
      </c>
      <c r="AX14202">
        <v>99</v>
      </c>
      <c r="AY14202" t="b">
        <v>1</v>
      </c>
      <c r="AZ14202" t="b">
        <v>0</v>
      </c>
    </row>
    <row r="14203" spans="1:52" x14ac:dyDescent="0.3">
      <c r="A14203">
        <v>20232024</v>
      </c>
      <c r="B14203" s="1" t="s">
        <v>3</v>
      </c>
      <c r="C14203">
        <v>60</v>
      </c>
      <c r="D14203" s="2">
        <v>45406</v>
      </c>
      <c r="E14203" s="1" t="s">
        <v>20</v>
      </c>
      <c r="F14203" s="1" t="s">
        <v>16</v>
      </c>
      <c r="G14203" s="1" t="s">
        <v>2070</v>
      </c>
      <c r="J14203" s="1" t="s">
        <v>1968</v>
      </c>
      <c r="K14203" s="1" t="s">
        <v>463</v>
      </c>
      <c r="U14203" s="1"/>
      <c r="V14203" s="1"/>
      <c r="AA14203" s="1"/>
      <c r="AR14203">
        <v>476</v>
      </c>
      <c r="AS14203">
        <v>4</v>
      </c>
      <c r="AT14203">
        <v>2</v>
      </c>
      <c r="AU14203" s="1" t="s">
        <v>2089</v>
      </c>
      <c r="AV14203" t="s">
        <v>2074</v>
      </c>
      <c r="AW14203">
        <v>147</v>
      </c>
      <c r="AX14203">
        <v>147</v>
      </c>
      <c r="AY14203" t="b">
        <v>1</v>
      </c>
      <c r="AZ14203" t="b">
        <v>0</v>
      </c>
    </row>
    <row r="14204" spans="1:52" x14ac:dyDescent="0.3">
      <c r="A14204">
        <v>20232024</v>
      </c>
      <c r="B14204" s="1" t="s">
        <v>3</v>
      </c>
      <c r="C14204">
        <v>69</v>
      </c>
      <c r="D14204" s="2">
        <v>45406</v>
      </c>
      <c r="E14204" s="1" t="s">
        <v>19</v>
      </c>
      <c r="F14204" s="1" t="s">
        <v>22</v>
      </c>
      <c r="G14204" s="1" t="s">
        <v>2070</v>
      </c>
      <c r="J14204" s="1" t="s">
        <v>2050</v>
      </c>
      <c r="K14204" s="1" t="s">
        <v>2180</v>
      </c>
      <c r="U14204" s="1"/>
      <c r="V14204" s="1"/>
      <c r="AA14204" s="1"/>
      <c r="AR14204">
        <v>464</v>
      </c>
      <c r="AS14204">
        <v>1</v>
      </c>
      <c r="AT14204">
        <v>2</v>
      </c>
      <c r="AU14204" s="1" t="s">
        <v>2083</v>
      </c>
      <c r="AV14204" t="s">
        <v>2074</v>
      </c>
      <c r="AW14204">
        <v>7</v>
      </c>
      <c r="AX14204">
        <v>7</v>
      </c>
      <c r="AY14204" t="b">
        <v>1</v>
      </c>
      <c r="AZ14204" t="b">
        <v>0</v>
      </c>
    </row>
    <row r="14205" spans="1:52" x14ac:dyDescent="0.3">
      <c r="A14205">
        <v>20232024</v>
      </c>
      <c r="B14205" s="1" t="s">
        <v>3</v>
      </c>
      <c r="C14205">
        <v>69</v>
      </c>
      <c r="D14205" s="2">
        <v>45406</v>
      </c>
      <c r="E14205" s="1" t="s">
        <v>19</v>
      </c>
      <c r="F14205" s="1" t="s">
        <v>22</v>
      </c>
      <c r="G14205" s="1" t="s">
        <v>2070</v>
      </c>
      <c r="J14205" s="1" t="s">
        <v>2050</v>
      </c>
      <c r="K14205" s="1" t="s">
        <v>313</v>
      </c>
      <c r="U14205" s="1"/>
      <c r="V14205" s="1"/>
      <c r="AA14205" s="1"/>
      <c r="AR14205">
        <v>466</v>
      </c>
      <c r="AS14205">
        <v>5</v>
      </c>
      <c r="AT14205">
        <v>2</v>
      </c>
      <c r="AU14205" s="1" t="s">
        <v>2095</v>
      </c>
      <c r="AV14205" t="s">
        <v>2074</v>
      </c>
      <c r="AW14205">
        <v>142</v>
      </c>
      <c r="AX14205">
        <v>142</v>
      </c>
      <c r="AY14205" t="b">
        <v>1</v>
      </c>
      <c r="AZ14205" t="b">
        <v>0</v>
      </c>
    </row>
    <row r="14206" spans="1:52" x14ac:dyDescent="0.3">
      <c r="A14206">
        <v>20232024</v>
      </c>
      <c r="B14206" s="1" t="s">
        <v>3</v>
      </c>
      <c r="C14206">
        <v>69</v>
      </c>
      <c r="D14206" s="2">
        <v>45406</v>
      </c>
      <c r="E14206" s="1" t="s">
        <v>19</v>
      </c>
      <c r="F14206" s="1" t="s">
        <v>22</v>
      </c>
      <c r="G14206" s="1" t="s">
        <v>2070</v>
      </c>
      <c r="J14206" s="1" t="s">
        <v>1969</v>
      </c>
      <c r="K14206" s="1" t="s">
        <v>1218</v>
      </c>
      <c r="U14206" s="1"/>
      <c r="V14206" s="1"/>
      <c r="AA14206" s="1"/>
      <c r="AR14206">
        <v>468</v>
      </c>
      <c r="AS14206">
        <v>1</v>
      </c>
      <c r="AT14206">
        <v>2</v>
      </c>
      <c r="AU14206" s="1" t="s">
        <v>2085</v>
      </c>
      <c r="AV14206" t="s">
        <v>2074</v>
      </c>
      <c r="AW14206">
        <v>18</v>
      </c>
      <c r="AX14206">
        <v>18</v>
      </c>
      <c r="AY14206" t="b">
        <v>1</v>
      </c>
      <c r="AZ14206" t="b">
        <v>0</v>
      </c>
    </row>
    <row r="14207" spans="1:52" x14ac:dyDescent="0.3">
      <c r="A14207">
        <v>20232024</v>
      </c>
      <c r="B14207" s="1" t="s">
        <v>3</v>
      </c>
      <c r="C14207">
        <v>69</v>
      </c>
      <c r="D14207" s="2">
        <v>45406</v>
      </c>
      <c r="E14207" s="1" t="s">
        <v>19</v>
      </c>
      <c r="F14207" s="1" t="s">
        <v>22</v>
      </c>
      <c r="G14207" s="1" t="s">
        <v>2070</v>
      </c>
      <c r="J14207" s="1" t="s">
        <v>1969</v>
      </c>
      <c r="K14207" s="1" t="s">
        <v>2253</v>
      </c>
      <c r="U14207" s="1"/>
      <c r="V14207" s="1"/>
      <c r="AA14207" s="1"/>
      <c r="AR14207">
        <v>470</v>
      </c>
      <c r="AS14207">
        <v>5</v>
      </c>
      <c r="AT14207">
        <v>2</v>
      </c>
      <c r="AU14207" s="1" t="s">
        <v>2085</v>
      </c>
      <c r="AV14207" t="s">
        <v>2074</v>
      </c>
      <c r="AW14207">
        <v>60</v>
      </c>
      <c r="AX14207">
        <v>60</v>
      </c>
      <c r="AY14207" t="b">
        <v>1</v>
      </c>
      <c r="AZ14207" t="b">
        <v>0</v>
      </c>
    </row>
    <row r="14208" spans="1:52" x14ac:dyDescent="0.3">
      <c r="A14208">
        <v>20232024</v>
      </c>
      <c r="B14208" s="1" t="s">
        <v>3</v>
      </c>
      <c r="C14208">
        <v>69</v>
      </c>
      <c r="D14208" s="2">
        <v>45406</v>
      </c>
      <c r="E14208" s="1" t="s">
        <v>19</v>
      </c>
      <c r="F14208" s="1" t="s">
        <v>22</v>
      </c>
      <c r="G14208" s="1" t="s">
        <v>2070</v>
      </c>
      <c r="J14208" s="1" t="s">
        <v>1969</v>
      </c>
      <c r="K14208" s="1" t="s">
        <v>310</v>
      </c>
      <c r="U14208" s="1"/>
      <c r="V14208" s="1"/>
      <c r="AA14208" s="1"/>
      <c r="AR14208">
        <v>471</v>
      </c>
      <c r="AS14208">
        <v>1</v>
      </c>
      <c r="AT14208">
        <v>2</v>
      </c>
      <c r="AU14208" s="1" t="s">
        <v>2079</v>
      </c>
      <c r="AV14208" t="s">
        <v>2074</v>
      </c>
      <c r="AW14208">
        <v>7</v>
      </c>
      <c r="AX14208">
        <v>7</v>
      </c>
      <c r="AY14208" t="b">
        <v>1</v>
      </c>
      <c r="AZ14208" t="b">
        <v>0</v>
      </c>
    </row>
    <row r="14209" spans="1:52" x14ac:dyDescent="0.3">
      <c r="A14209">
        <v>20232024</v>
      </c>
      <c r="B14209" s="1" t="s">
        <v>3</v>
      </c>
      <c r="C14209">
        <v>62</v>
      </c>
      <c r="D14209" s="2">
        <v>45409</v>
      </c>
      <c r="E14209" s="1" t="s">
        <v>19</v>
      </c>
      <c r="F14209" s="1" t="s">
        <v>20</v>
      </c>
      <c r="G14209" s="1" t="s">
        <v>2070</v>
      </c>
      <c r="J14209" s="1" t="s">
        <v>2050</v>
      </c>
      <c r="K14209" s="1" t="s">
        <v>2261</v>
      </c>
      <c r="U14209" s="1"/>
      <c r="V14209" s="1"/>
      <c r="AA14209" s="1"/>
      <c r="AR14209">
        <v>477</v>
      </c>
      <c r="AS14209">
        <v>5</v>
      </c>
      <c r="AT14209">
        <v>2</v>
      </c>
      <c r="AU14209" s="1" t="s">
        <v>2085</v>
      </c>
      <c r="AV14209" t="s">
        <v>2074</v>
      </c>
      <c r="AW14209">
        <v>136</v>
      </c>
      <c r="AX14209">
        <v>136</v>
      </c>
      <c r="AY14209" t="b">
        <v>1</v>
      </c>
      <c r="AZ14209" t="b">
        <v>0</v>
      </c>
    </row>
    <row r="14210" spans="1:52" x14ac:dyDescent="0.3">
      <c r="A14210">
        <v>20232024</v>
      </c>
      <c r="B14210" s="1" t="s">
        <v>3</v>
      </c>
      <c r="C14210">
        <v>62</v>
      </c>
      <c r="D14210" s="2">
        <v>45409</v>
      </c>
      <c r="E14210" s="1" t="s">
        <v>19</v>
      </c>
      <c r="F14210" s="1" t="s">
        <v>20</v>
      </c>
      <c r="G14210" s="1" t="s">
        <v>2070</v>
      </c>
      <c r="J14210" s="1" t="s">
        <v>2050</v>
      </c>
      <c r="K14210" s="1" t="s">
        <v>912</v>
      </c>
      <c r="U14210" s="1"/>
      <c r="V14210" s="1"/>
      <c r="AA14210" s="1"/>
      <c r="AR14210">
        <v>478</v>
      </c>
      <c r="AS14210">
        <v>3</v>
      </c>
      <c r="AT14210">
        <v>2</v>
      </c>
      <c r="AU14210" s="1" t="s">
        <v>2088</v>
      </c>
      <c r="AV14210" t="s">
        <v>2074</v>
      </c>
      <c r="AW14210">
        <v>157</v>
      </c>
      <c r="AX14210">
        <v>157</v>
      </c>
      <c r="AY14210" t="b">
        <v>1</v>
      </c>
      <c r="AZ14210" t="b">
        <v>0</v>
      </c>
    </row>
    <row r="14211" spans="1:52" x14ac:dyDescent="0.3">
      <c r="A14211">
        <v>20232024</v>
      </c>
      <c r="B14211" s="1" t="s">
        <v>3</v>
      </c>
      <c r="C14211">
        <v>62</v>
      </c>
      <c r="D14211" s="2">
        <v>45409</v>
      </c>
      <c r="E14211" s="1" t="s">
        <v>19</v>
      </c>
      <c r="F14211" s="1" t="s">
        <v>20</v>
      </c>
      <c r="G14211" s="1" t="s">
        <v>2070</v>
      </c>
      <c r="J14211" s="1" t="s">
        <v>2050</v>
      </c>
      <c r="K14211" s="1" t="s">
        <v>59</v>
      </c>
      <c r="U14211" s="1"/>
      <c r="V14211" s="1"/>
      <c r="AA14211" s="1"/>
      <c r="AR14211">
        <v>479</v>
      </c>
      <c r="AS14211">
        <v>5</v>
      </c>
      <c r="AT14211">
        <v>2</v>
      </c>
      <c r="AU14211" s="1" t="s">
        <v>2079</v>
      </c>
      <c r="AV14211" t="s">
        <v>2074</v>
      </c>
      <c r="AW14211">
        <v>57</v>
      </c>
      <c r="AX14211">
        <v>57</v>
      </c>
      <c r="AY14211" t="b">
        <v>1</v>
      </c>
      <c r="AZ14211" t="b">
        <v>0</v>
      </c>
    </row>
    <row r="14212" spans="1:52" x14ac:dyDescent="0.3">
      <c r="A14212">
        <v>20232024</v>
      </c>
      <c r="B14212" s="1" t="s">
        <v>3</v>
      </c>
      <c r="C14212">
        <v>62</v>
      </c>
      <c r="D14212" s="2">
        <v>45409</v>
      </c>
      <c r="E14212" s="1" t="s">
        <v>19</v>
      </c>
      <c r="F14212" s="1" t="s">
        <v>20</v>
      </c>
      <c r="G14212" s="1" t="s">
        <v>2070</v>
      </c>
      <c r="J14212" s="1" t="s">
        <v>2050</v>
      </c>
      <c r="K14212" s="1" t="s">
        <v>2137</v>
      </c>
      <c r="U14212" s="1"/>
      <c r="V14212" s="1"/>
      <c r="AA14212" s="1"/>
      <c r="AR14212">
        <v>480</v>
      </c>
      <c r="AS14212">
        <v>5</v>
      </c>
      <c r="AT14212">
        <v>2</v>
      </c>
      <c r="AU14212" s="1" t="s">
        <v>2085</v>
      </c>
      <c r="AV14212" t="s">
        <v>2074</v>
      </c>
      <c r="AW14212">
        <v>56</v>
      </c>
      <c r="AX14212">
        <v>56</v>
      </c>
      <c r="AY14212" t="b">
        <v>1</v>
      </c>
      <c r="AZ14212" t="b">
        <v>0</v>
      </c>
    </row>
    <row r="14213" spans="1:52" x14ac:dyDescent="0.3">
      <c r="A14213">
        <v>20232024</v>
      </c>
      <c r="B14213" s="1" t="s">
        <v>3</v>
      </c>
      <c r="C14213">
        <v>70</v>
      </c>
      <c r="D14213" s="2">
        <v>45409</v>
      </c>
      <c r="E14213" s="1" t="s">
        <v>23</v>
      </c>
      <c r="F14213" s="1" t="s">
        <v>22</v>
      </c>
      <c r="G14213" s="1" t="s">
        <v>2070</v>
      </c>
      <c r="J14213" s="1" t="s">
        <v>2050</v>
      </c>
      <c r="K14213" s="1" t="s">
        <v>2222</v>
      </c>
      <c r="U14213" s="1"/>
      <c r="V14213" s="1"/>
      <c r="AA14213" s="1"/>
      <c r="AR14213">
        <v>481</v>
      </c>
      <c r="AS14213">
        <v>1</v>
      </c>
      <c r="AT14213">
        <v>2</v>
      </c>
      <c r="AU14213" s="1" t="s">
        <v>2091</v>
      </c>
      <c r="AV14213" t="s">
        <v>2074</v>
      </c>
      <c r="AW14213">
        <v>7</v>
      </c>
      <c r="AX14213">
        <v>7</v>
      </c>
      <c r="AY14213" t="b">
        <v>1</v>
      </c>
      <c r="AZ14213" t="b">
        <v>0</v>
      </c>
    </row>
    <row r="14214" spans="1:52" x14ac:dyDescent="0.3">
      <c r="A14214">
        <v>20232024</v>
      </c>
      <c r="B14214" s="1" t="s">
        <v>3</v>
      </c>
      <c r="C14214">
        <v>70</v>
      </c>
      <c r="D14214" s="2">
        <v>45409</v>
      </c>
      <c r="E14214" s="1" t="s">
        <v>23</v>
      </c>
      <c r="F14214" s="1" t="s">
        <v>22</v>
      </c>
      <c r="G14214" s="1" t="s">
        <v>2070</v>
      </c>
      <c r="J14214" s="1" t="s">
        <v>1969</v>
      </c>
      <c r="K14214" s="1" t="s">
        <v>1613</v>
      </c>
      <c r="U14214" s="1"/>
      <c r="V14214" s="1"/>
      <c r="AA14214" s="1"/>
      <c r="AR14214">
        <v>483</v>
      </c>
      <c r="AS14214">
        <v>1</v>
      </c>
      <c r="AT14214">
        <v>2</v>
      </c>
      <c r="AU14214" s="1" t="s">
        <v>2079</v>
      </c>
      <c r="AV14214" t="s">
        <v>2074</v>
      </c>
      <c r="AW14214">
        <v>7</v>
      </c>
      <c r="AX14214">
        <v>7</v>
      </c>
      <c r="AY14214" t="b">
        <v>1</v>
      </c>
      <c r="AZ14214" t="b">
        <v>0</v>
      </c>
    </row>
    <row r="14215" spans="1:52" x14ac:dyDescent="0.3">
      <c r="A14215">
        <v>20232024</v>
      </c>
      <c r="B14215" s="1" t="s">
        <v>3</v>
      </c>
      <c r="C14215">
        <v>70</v>
      </c>
      <c r="D14215" s="2">
        <v>45409</v>
      </c>
      <c r="E14215" s="1" t="s">
        <v>23</v>
      </c>
      <c r="F14215" s="1" t="s">
        <v>22</v>
      </c>
      <c r="G14215" s="1" t="s">
        <v>2070</v>
      </c>
      <c r="J14215" s="1" t="s">
        <v>1968</v>
      </c>
      <c r="K14215" s="1" t="s">
        <v>2367</v>
      </c>
      <c r="U14215" s="1"/>
      <c r="V14215" s="1"/>
      <c r="AA14215" s="1"/>
      <c r="AR14215">
        <v>484</v>
      </c>
      <c r="AS14215">
        <v>2</v>
      </c>
      <c r="AT14215">
        <v>2</v>
      </c>
      <c r="AU14215" s="1" t="s">
        <v>2085</v>
      </c>
      <c r="AV14215" t="s">
        <v>2074</v>
      </c>
      <c r="AW14215">
        <v>104</v>
      </c>
      <c r="AX14215">
        <v>104</v>
      </c>
      <c r="AY14215" t="b">
        <v>1</v>
      </c>
      <c r="AZ14215" t="b">
        <v>0</v>
      </c>
    </row>
    <row r="14216" spans="1:52" x14ac:dyDescent="0.3">
      <c r="A14216">
        <v>20232024</v>
      </c>
      <c r="B14216" s="1" t="s">
        <v>3</v>
      </c>
      <c r="C14216">
        <v>70</v>
      </c>
      <c r="D14216" s="2">
        <v>45409</v>
      </c>
      <c r="E14216" s="1" t="s">
        <v>23</v>
      </c>
      <c r="F14216" s="1" t="s">
        <v>22</v>
      </c>
      <c r="G14216" s="1" t="s">
        <v>2070</v>
      </c>
      <c r="J14216" s="1" t="s">
        <v>1968</v>
      </c>
      <c r="K14216" s="1" t="s">
        <v>2342</v>
      </c>
      <c r="U14216" s="1"/>
      <c r="V14216" s="1"/>
      <c r="AA14216" s="1"/>
      <c r="AR14216">
        <v>485</v>
      </c>
      <c r="AS14216">
        <v>2</v>
      </c>
      <c r="AT14216">
        <v>2</v>
      </c>
      <c r="AU14216" s="1" t="s">
        <v>2082</v>
      </c>
      <c r="AV14216" t="s">
        <v>2074</v>
      </c>
      <c r="AW14216">
        <v>118</v>
      </c>
      <c r="AX14216">
        <v>118</v>
      </c>
      <c r="AY14216" t="b">
        <v>1</v>
      </c>
      <c r="AZ14216" t="b">
        <v>0</v>
      </c>
    </row>
    <row r="14217" spans="1:52" x14ac:dyDescent="0.3">
      <c r="A14217">
        <v>20232024</v>
      </c>
      <c r="B14217" s="1" t="s">
        <v>3</v>
      </c>
      <c r="C14217">
        <v>70</v>
      </c>
      <c r="D14217" s="2">
        <v>45409</v>
      </c>
      <c r="E14217" s="1" t="s">
        <v>23</v>
      </c>
      <c r="F14217" s="1" t="s">
        <v>22</v>
      </c>
      <c r="G14217" s="1" t="s">
        <v>2070</v>
      </c>
      <c r="J14217" s="1" t="s">
        <v>1968</v>
      </c>
      <c r="K14217" s="1" t="s">
        <v>421</v>
      </c>
      <c r="U14217" s="1"/>
      <c r="V14217" s="1"/>
      <c r="AA14217" s="1"/>
      <c r="AR14217">
        <v>486</v>
      </c>
      <c r="AS14217">
        <v>1</v>
      </c>
      <c r="AT14217">
        <v>2</v>
      </c>
      <c r="AU14217" s="1" t="s">
        <v>2095</v>
      </c>
      <c r="AV14217" t="s">
        <v>2074</v>
      </c>
      <c r="AW14217">
        <v>18</v>
      </c>
      <c r="AX14217">
        <v>18</v>
      </c>
      <c r="AY14217" t="b">
        <v>1</v>
      </c>
      <c r="AZ14217" t="b">
        <v>0</v>
      </c>
    </row>
    <row r="14218" spans="1:52" x14ac:dyDescent="0.3">
      <c r="A14218">
        <v>20232024</v>
      </c>
      <c r="B14218" s="1" t="s">
        <v>3</v>
      </c>
      <c r="C14218">
        <v>61</v>
      </c>
      <c r="D14218" s="2">
        <v>45410</v>
      </c>
      <c r="E14218" s="1" t="s">
        <v>16</v>
      </c>
      <c r="F14218" s="1" t="s">
        <v>15</v>
      </c>
      <c r="G14218" s="1" t="s">
        <v>2070</v>
      </c>
      <c r="J14218" s="1" t="s">
        <v>2050</v>
      </c>
      <c r="K14218" s="1" t="s">
        <v>1743</v>
      </c>
      <c r="U14218" s="1"/>
      <c r="V14218" s="1"/>
      <c r="AA14218" s="1"/>
      <c r="AR14218">
        <v>487</v>
      </c>
      <c r="AS14218">
        <v>4</v>
      </c>
      <c r="AT14218">
        <v>2</v>
      </c>
      <c r="AU14218" s="1" t="s">
        <v>2085</v>
      </c>
      <c r="AV14218" t="s">
        <v>2074</v>
      </c>
      <c r="AW14218">
        <v>149</v>
      </c>
      <c r="AX14218">
        <v>149</v>
      </c>
      <c r="AY14218" t="b">
        <v>1</v>
      </c>
      <c r="AZ14218" t="b">
        <v>0</v>
      </c>
    </row>
    <row r="14219" spans="1:52" x14ac:dyDescent="0.3">
      <c r="A14219">
        <v>20232024</v>
      </c>
      <c r="B14219" s="1" t="s">
        <v>3</v>
      </c>
      <c r="C14219">
        <v>61</v>
      </c>
      <c r="D14219" s="2">
        <v>45410</v>
      </c>
      <c r="E14219" s="1" t="s">
        <v>16</v>
      </c>
      <c r="F14219" s="1" t="s">
        <v>15</v>
      </c>
      <c r="G14219" s="1" t="s">
        <v>2070</v>
      </c>
      <c r="J14219" s="1" t="s">
        <v>2050</v>
      </c>
      <c r="K14219" s="1" t="s">
        <v>1431</v>
      </c>
      <c r="U14219" s="1"/>
      <c r="V14219" s="1"/>
      <c r="AA14219" s="1"/>
      <c r="AR14219">
        <v>488</v>
      </c>
      <c r="AS14219">
        <v>4</v>
      </c>
      <c r="AT14219">
        <v>2</v>
      </c>
      <c r="AU14219" s="1" t="s">
        <v>2083</v>
      </c>
      <c r="AV14219" t="s">
        <v>2074</v>
      </c>
      <c r="AW14219">
        <v>152</v>
      </c>
      <c r="AX14219">
        <v>152</v>
      </c>
      <c r="AY14219" t="b">
        <v>1</v>
      </c>
      <c r="AZ14219" t="b">
        <v>0</v>
      </c>
    </row>
    <row r="14220" spans="1:52" x14ac:dyDescent="0.3">
      <c r="A14220">
        <v>20232024</v>
      </c>
      <c r="B14220" s="1" t="s">
        <v>3</v>
      </c>
      <c r="C14220">
        <v>61</v>
      </c>
      <c r="D14220" s="2">
        <v>45410</v>
      </c>
      <c r="E14220" s="1" t="s">
        <v>16</v>
      </c>
      <c r="F14220" s="1" t="s">
        <v>15</v>
      </c>
      <c r="G14220" s="1" t="s">
        <v>2070</v>
      </c>
      <c r="J14220" s="1" t="s">
        <v>1969</v>
      </c>
      <c r="K14220" s="1" t="s">
        <v>2248</v>
      </c>
      <c r="U14220" s="1"/>
      <c r="V14220" s="1"/>
      <c r="AA14220" s="1"/>
      <c r="AR14220">
        <v>489</v>
      </c>
      <c r="AS14220">
        <v>4</v>
      </c>
      <c r="AT14220">
        <v>2</v>
      </c>
      <c r="AU14220" s="1" t="s">
        <v>2088</v>
      </c>
      <c r="AV14220" t="s">
        <v>2074</v>
      </c>
      <c r="AW14220">
        <v>87</v>
      </c>
      <c r="AX14220">
        <v>87</v>
      </c>
      <c r="AY14220" t="b">
        <v>1</v>
      </c>
      <c r="AZ14220" t="b">
        <v>0</v>
      </c>
    </row>
    <row r="14221" spans="1:52" x14ac:dyDescent="0.3">
      <c r="A14221">
        <v>20232024</v>
      </c>
      <c r="B14221" s="1" t="s">
        <v>3</v>
      </c>
      <c r="C14221">
        <v>61</v>
      </c>
      <c r="D14221" s="2">
        <v>45410</v>
      </c>
      <c r="E14221" s="1" t="s">
        <v>16</v>
      </c>
      <c r="F14221" s="1" t="s">
        <v>15</v>
      </c>
      <c r="G14221" s="1" t="s">
        <v>2070</v>
      </c>
      <c r="J14221" s="1" t="s">
        <v>1969</v>
      </c>
      <c r="K14221" s="1" t="s">
        <v>979</v>
      </c>
      <c r="U14221" s="1"/>
      <c r="V14221" s="1"/>
      <c r="AA14221" s="1"/>
      <c r="AR14221">
        <v>490</v>
      </c>
      <c r="AS14221">
        <v>6</v>
      </c>
      <c r="AT14221">
        <v>2</v>
      </c>
      <c r="AU14221" s="1" t="s">
        <v>2084</v>
      </c>
      <c r="AV14221" t="s">
        <v>2074</v>
      </c>
      <c r="AW14221">
        <v>100</v>
      </c>
      <c r="AX14221">
        <v>100</v>
      </c>
      <c r="AY14221" t="b">
        <v>1</v>
      </c>
      <c r="AZ14221" t="b">
        <v>0</v>
      </c>
    </row>
    <row r="14222" spans="1:52" x14ac:dyDescent="0.3">
      <c r="A14222">
        <v>20232024</v>
      </c>
      <c r="B14222" s="1" t="s">
        <v>3</v>
      </c>
      <c r="C14222">
        <v>61</v>
      </c>
      <c r="D14222" s="2">
        <v>45410</v>
      </c>
      <c r="E14222" s="1" t="s">
        <v>16</v>
      </c>
      <c r="F14222" s="1" t="s">
        <v>15</v>
      </c>
      <c r="G14222" s="1" t="s">
        <v>2070</v>
      </c>
      <c r="J14222" s="1" t="s">
        <v>1969</v>
      </c>
      <c r="K14222" s="1" t="s">
        <v>625</v>
      </c>
      <c r="U14222" s="1"/>
      <c r="V14222" s="1"/>
      <c r="AA14222" s="1"/>
      <c r="AR14222">
        <v>491</v>
      </c>
      <c r="AS14222">
        <v>6</v>
      </c>
      <c r="AT14222">
        <v>2</v>
      </c>
      <c r="AU14222" s="1" t="s">
        <v>2082</v>
      </c>
      <c r="AV14222" t="s">
        <v>2074</v>
      </c>
      <c r="AW14222">
        <v>74</v>
      </c>
      <c r="AX14222">
        <v>74</v>
      </c>
      <c r="AY14222" t="b">
        <v>1</v>
      </c>
      <c r="AZ14222" t="b">
        <v>0</v>
      </c>
    </row>
    <row r="14223" spans="1:52" x14ac:dyDescent="0.3">
      <c r="A14223">
        <v>20232024</v>
      </c>
      <c r="B14223" s="1" t="s">
        <v>3</v>
      </c>
      <c r="C14223">
        <v>61</v>
      </c>
      <c r="D14223" s="2">
        <v>45410</v>
      </c>
      <c r="E14223" s="1" t="s">
        <v>16</v>
      </c>
      <c r="F14223" s="1" t="s">
        <v>15</v>
      </c>
      <c r="G14223" s="1" t="s">
        <v>2070</v>
      </c>
      <c r="J14223" s="1" t="s">
        <v>1968</v>
      </c>
      <c r="K14223" s="1" t="s">
        <v>2382</v>
      </c>
      <c r="U14223" s="1"/>
      <c r="V14223" s="1"/>
      <c r="AA14223" s="1"/>
      <c r="AR14223">
        <v>492</v>
      </c>
      <c r="AS14223">
        <v>4</v>
      </c>
      <c r="AT14223">
        <v>2</v>
      </c>
      <c r="AU14223" s="1" t="s">
        <v>2082</v>
      </c>
      <c r="AV14223" t="s">
        <v>2074</v>
      </c>
      <c r="AW14223">
        <v>35</v>
      </c>
      <c r="AX14223">
        <v>35</v>
      </c>
      <c r="AY14223" t="b">
        <v>1</v>
      </c>
      <c r="AZ14223" t="b">
        <v>0</v>
      </c>
    </row>
    <row r="14224" spans="1:52" x14ac:dyDescent="0.3">
      <c r="A14224">
        <v>20232024</v>
      </c>
      <c r="B14224" s="1" t="s">
        <v>3</v>
      </c>
      <c r="C14224">
        <v>61</v>
      </c>
      <c r="D14224" s="2">
        <v>45410</v>
      </c>
      <c r="E14224" s="1" t="s">
        <v>16</v>
      </c>
      <c r="F14224" s="1" t="s">
        <v>15</v>
      </c>
      <c r="G14224" s="1" t="s">
        <v>2070</v>
      </c>
      <c r="J14224" s="1" t="s">
        <v>1968</v>
      </c>
      <c r="K14224" s="1" t="s">
        <v>2312</v>
      </c>
      <c r="U14224" s="1"/>
      <c r="V14224" s="1"/>
      <c r="AA14224" s="1"/>
      <c r="AR14224">
        <v>493</v>
      </c>
      <c r="AS14224">
        <v>6</v>
      </c>
      <c r="AT14224">
        <v>2</v>
      </c>
      <c r="AU14224" s="1" t="s">
        <v>2079</v>
      </c>
      <c r="AV14224" t="s">
        <v>2074</v>
      </c>
      <c r="AW14224">
        <v>72</v>
      </c>
      <c r="AX14224">
        <v>72</v>
      </c>
      <c r="AY14224" t="b">
        <v>1</v>
      </c>
      <c r="AZ14224" t="b">
        <v>0</v>
      </c>
    </row>
    <row r="14225" spans="1:52" x14ac:dyDescent="0.3">
      <c r="A14225">
        <v>20232024</v>
      </c>
      <c r="B14225" s="1" t="s">
        <v>3</v>
      </c>
      <c r="C14225">
        <v>61</v>
      </c>
      <c r="D14225" s="2">
        <v>45410</v>
      </c>
      <c r="E14225" s="1" t="s">
        <v>16</v>
      </c>
      <c r="F14225" s="1" t="s">
        <v>15</v>
      </c>
      <c r="G14225" s="1" t="s">
        <v>2070</v>
      </c>
      <c r="J14225" s="1" t="s">
        <v>1968</v>
      </c>
      <c r="K14225" s="1" t="s">
        <v>1061</v>
      </c>
      <c r="U14225" s="1"/>
      <c r="V14225" s="1"/>
      <c r="AA14225" s="1"/>
      <c r="AR14225">
        <v>494</v>
      </c>
      <c r="AS14225">
        <v>6</v>
      </c>
      <c r="AT14225">
        <v>2</v>
      </c>
      <c r="AU14225" s="1" t="s">
        <v>2079</v>
      </c>
      <c r="AV14225" t="s">
        <v>2074</v>
      </c>
      <c r="AW14225">
        <v>126</v>
      </c>
      <c r="AX14225">
        <v>126</v>
      </c>
      <c r="AY14225" t="b">
        <v>1</v>
      </c>
      <c r="AZ14225" t="b">
        <v>0</v>
      </c>
    </row>
    <row r="14226" spans="1:52" x14ac:dyDescent="0.3">
      <c r="A14226">
        <v>20232024</v>
      </c>
      <c r="B14226" s="1" t="s">
        <v>3</v>
      </c>
      <c r="C14226">
        <v>71</v>
      </c>
      <c r="D14226" s="2">
        <v>45412</v>
      </c>
      <c r="E14226" s="1" t="s">
        <v>16</v>
      </c>
      <c r="F14226" s="1" t="s">
        <v>19</v>
      </c>
      <c r="G14226" s="1" t="s">
        <v>2070</v>
      </c>
      <c r="J14226" s="1" t="s">
        <v>2050</v>
      </c>
      <c r="K14226" s="1" t="s">
        <v>2182</v>
      </c>
      <c r="U14226" s="1"/>
      <c r="V14226" s="1"/>
      <c r="AA14226" s="1"/>
      <c r="AR14226">
        <v>495</v>
      </c>
      <c r="AS14226">
        <v>4</v>
      </c>
      <c r="AT14226">
        <v>2</v>
      </c>
      <c r="AU14226" s="1" t="s">
        <v>2085</v>
      </c>
      <c r="AV14226" t="s">
        <v>2074</v>
      </c>
      <c r="AW14226">
        <v>44</v>
      </c>
      <c r="AX14226">
        <v>44</v>
      </c>
      <c r="AY14226" t="b">
        <v>1</v>
      </c>
      <c r="AZ14226" t="b">
        <v>0</v>
      </c>
    </row>
    <row r="14227" spans="1:52" x14ac:dyDescent="0.3">
      <c r="A14227">
        <v>20232024</v>
      </c>
      <c r="B14227" s="1" t="s">
        <v>3</v>
      </c>
      <c r="C14227">
        <v>71</v>
      </c>
      <c r="D14227" s="2">
        <v>45412</v>
      </c>
      <c r="E14227" s="1" t="s">
        <v>16</v>
      </c>
      <c r="F14227" s="1" t="s">
        <v>19</v>
      </c>
      <c r="G14227" s="1" t="s">
        <v>2070</v>
      </c>
      <c r="J14227" s="1" t="s">
        <v>1968</v>
      </c>
      <c r="K14227" s="1" t="s">
        <v>2352</v>
      </c>
      <c r="U14227" s="1"/>
      <c r="V14227" s="1"/>
      <c r="AA14227" s="1"/>
      <c r="AR14227">
        <v>498</v>
      </c>
      <c r="AS14227">
        <v>5</v>
      </c>
      <c r="AT14227">
        <v>2</v>
      </c>
      <c r="AU14227" s="1" t="s">
        <v>2089</v>
      </c>
      <c r="AV14227" t="s">
        <v>2074</v>
      </c>
      <c r="AW14227">
        <v>56</v>
      </c>
      <c r="AX14227">
        <v>56</v>
      </c>
      <c r="AY14227" t="b">
        <v>1</v>
      </c>
      <c r="AZ14227" t="b">
        <v>0</v>
      </c>
    </row>
    <row r="14228" spans="1:52" x14ac:dyDescent="0.3">
      <c r="A14228">
        <v>20232024</v>
      </c>
      <c r="B14228" s="1" t="s">
        <v>3</v>
      </c>
      <c r="C14228">
        <v>63</v>
      </c>
      <c r="D14228" s="2">
        <v>45413</v>
      </c>
      <c r="E14228" s="1" t="s">
        <v>15</v>
      </c>
      <c r="F14228" s="1" t="s">
        <v>23</v>
      </c>
      <c r="G14228" s="1" t="s">
        <v>2070</v>
      </c>
      <c r="J14228" s="1" t="s">
        <v>2050</v>
      </c>
      <c r="K14228" s="1" t="s">
        <v>1259</v>
      </c>
      <c r="U14228" s="1"/>
      <c r="V14228" s="1"/>
      <c r="AA14228" s="1"/>
      <c r="AR14228">
        <v>499</v>
      </c>
      <c r="AS14228">
        <v>2</v>
      </c>
      <c r="AT14228">
        <v>2</v>
      </c>
      <c r="AU14228" s="1" t="s">
        <v>2095</v>
      </c>
      <c r="AV14228" t="s">
        <v>2074</v>
      </c>
      <c r="AW14228">
        <v>116</v>
      </c>
      <c r="AX14228">
        <v>116</v>
      </c>
      <c r="AY14228" t="b">
        <v>1</v>
      </c>
      <c r="AZ14228" t="b">
        <v>0</v>
      </c>
    </row>
    <row r="14229" spans="1:52" x14ac:dyDescent="0.3">
      <c r="A14229">
        <v>20232024</v>
      </c>
      <c r="B14229" s="1" t="s">
        <v>3</v>
      </c>
      <c r="C14229">
        <v>63</v>
      </c>
      <c r="D14229" s="2">
        <v>45413</v>
      </c>
      <c r="E14229" s="1" t="s">
        <v>15</v>
      </c>
      <c r="F14229" s="1" t="s">
        <v>23</v>
      </c>
      <c r="G14229" s="1" t="s">
        <v>2070</v>
      </c>
      <c r="J14229" s="1" t="s">
        <v>2050</v>
      </c>
      <c r="K14229" s="1" t="s">
        <v>949</v>
      </c>
      <c r="U14229" s="1"/>
      <c r="V14229" s="1"/>
      <c r="AA14229" s="1"/>
      <c r="AR14229">
        <v>500</v>
      </c>
      <c r="AS14229">
        <v>6</v>
      </c>
      <c r="AT14229">
        <v>2</v>
      </c>
      <c r="AU14229" s="1" t="s">
        <v>2081</v>
      </c>
      <c r="AV14229" t="s">
        <v>2074</v>
      </c>
      <c r="AW14229">
        <v>67</v>
      </c>
      <c r="AX14229">
        <v>67</v>
      </c>
      <c r="AY14229" t="b">
        <v>1</v>
      </c>
      <c r="AZ14229" t="b">
        <v>0</v>
      </c>
    </row>
    <row r="14230" spans="1:52" x14ac:dyDescent="0.3">
      <c r="A14230">
        <v>20232024</v>
      </c>
      <c r="B14230" s="1" t="s">
        <v>3</v>
      </c>
      <c r="C14230">
        <v>63</v>
      </c>
      <c r="D14230" s="2">
        <v>45413</v>
      </c>
      <c r="E14230" s="1" t="s">
        <v>15</v>
      </c>
      <c r="F14230" s="1" t="s">
        <v>23</v>
      </c>
      <c r="G14230" s="1" t="s">
        <v>2070</v>
      </c>
      <c r="J14230" s="1" t="s">
        <v>2050</v>
      </c>
      <c r="K14230" s="1" t="s">
        <v>1525</v>
      </c>
      <c r="U14230" s="1"/>
      <c r="V14230" s="1"/>
      <c r="AA14230" s="1"/>
      <c r="AR14230">
        <v>501</v>
      </c>
      <c r="AS14230">
        <v>6</v>
      </c>
      <c r="AT14230">
        <v>2</v>
      </c>
      <c r="AU14230" s="1" t="s">
        <v>2079</v>
      </c>
      <c r="AV14230" t="s">
        <v>2074</v>
      </c>
      <c r="AW14230">
        <v>73</v>
      </c>
      <c r="AX14230">
        <v>73</v>
      </c>
      <c r="AY14230" t="b">
        <v>1</v>
      </c>
      <c r="AZ14230" t="b">
        <v>0</v>
      </c>
    </row>
    <row r="14231" spans="1:52" x14ac:dyDescent="0.3">
      <c r="A14231">
        <v>20232024</v>
      </c>
      <c r="B14231" s="1" t="s">
        <v>3</v>
      </c>
      <c r="C14231">
        <v>63</v>
      </c>
      <c r="D14231" s="2">
        <v>45413</v>
      </c>
      <c r="E14231" s="1" t="s">
        <v>15</v>
      </c>
      <c r="F14231" s="1" t="s">
        <v>23</v>
      </c>
      <c r="G14231" s="1" t="s">
        <v>2070</v>
      </c>
      <c r="J14231" s="1" t="s">
        <v>1969</v>
      </c>
      <c r="K14231" s="1" t="s">
        <v>732</v>
      </c>
      <c r="U14231" s="1"/>
      <c r="V14231" s="1"/>
      <c r="AA14231" s="1"/>
      <c r="AR14231">
        <v>502</v>
      </c>
      <c r="AS14231">
        <v>6</v>
      </c>
      <c r="AT14231">
        <v>2</v>
      </c>
      <c r="AU14231" s="1" t="s">
        <v>2089</v>
      </c>
      <c r="AV14231" t="s">
        <v>2074</v>
      </c>
      <c r="AW14231">
        <v>89</v>
      </c>
      <c r="AX14231">
        <v>89</v>
      </c>
      <c r="AY14231" t="b">
        <v>1</v>
      </c>
      <c r="AZ14231" t="b">
        <v>0</v>
      </c>
    </row>
    <row r="14232" spans="1:52" x14ac:dyDescent="0.3">
      <c r="A14232">
        <v>20232024</v>
      </c>
      <c r="B14232" s="1" t="s">
        <v>3</v>
      </c>
      <c r="C14232">
        <v>63</v>
      </c>
      <c r="D14232" s="2">
        <v>45413</v>
      </c>
      <c r="E14232" s="1" t="s">
        <v>15</v>
      </c>
      <c r="F14232" s="1" t="s">
        <v>23</v>
      </c>
      <c r="G14232" s="1" t="s">
        <v>2070</v>
      </c>
      <c r="J14232" s="1" t="s">
        <v>1969</v>
      </c>
      <c r="K14232" s="1" t="s">
        <v>2320</v>
      </c>
      <c r="U14232" s="1"/>
      <c r="V14232" s="1"/>
      <c r="AA14232" s="1"/>
      <c r="AR14232">
        <v>503</v>
      </c>
      <c r="AS14232">
        <v>2</v>
      </c>
      <c r="AT14232">
        <v>2</v>
      </c>
      <c r="AU14232" s="1" t="s">
        <v>2079</v>
      </c>
      <c r="AV14232" t="s">
        <v>2074</v>
      </c>
      <c r="AW14232">
        <v>97</v>
      </c>
      <c r="AX14232">
        <v>97</v>
      </c>
      <c r="AY14232" t="b">
        <v>1</v>
      </c>
      <c r="AZ14232" t="b">
        <v>0</v>
      </c>
    </row>
    <row r="14233" spans="1:52" x14ac:dyDescent="0.3">
      <c r="A14233">
        <v>20232024</v>
      </c>
      <c r="B14233" s="1" t="s">
        <v>3</v>
      </c>
      <c r="C14233">
        <v>63</v>
      </c>
      <c r="D14233" s="2">
        <v>45413</v>
      </c>
      <c r="E14233" s="1" t="s">
        <v>15</v>
      </c>
      <c r="F14233" s="1" t="s">
        <v>23</v>
      </c>
      <c r="G14233" s="1" t="s">
        <v>2070</v>
      </c>
      <c r="J14233" s="1" t="s">
        <v>1969</v>
      </c>
      <c r="K14233" s="1" t="s">
        <v>813</v>
      </c>
      <c r="U14233" s="1"/>
      <c r="V14233" s="1"/>
      <c r="AA14233" s="1"/>
      <c r="AR14233">
        <v>504</v>
      </c>
      <c r="AS14233">
        <v>2</v>
      </c>
      <c r="AT14233">
        <v>2</v>
      </c>
      <c r="AU14233" s="1" t="s">
        <v>2079</v>
      </c>
      <c r="AV14233" t="s">
        <v>2074</v>
      </c>
      <c r="AW14233">
        <v>91</v>
      </c>
      <c r="AX14233">
        <v>91</v>
      </c>
      <c r="AY14233" t="b">
        <v>1</v>
      </c>
      <c r="AZ14233" t="b">
        <v>0</v>
      </c>
    </row>
    <row r="14234" spans="1:52" x14ac:dyDescent="0.3">
      <c r="A14234">
        <v>20232024</v>
      </c>
      <c r="B14234" s="1" t="s">
        <v>3</v>
      </c>
      <c r="C14234">
        <v>73</v>
      </c>
      <c r="D14234" s="2">
        <v>45416</v>
      </c>
      <c r="E14234" s="1" t="s">
        <v>16</v>
      </c>
      <c r="F14234" s="1" t="s">
        <v>23</v>
      </c>
      <c r="G14234" s="1" t="s">
        <v>2070</v>
      </c>
      <c r="J14234" s="1" t="s">
        <v>1969</v>
      </c>
      <c r="K14234" s="1" t="s">
        <v>2369</v>
      </c>
      <c r="U14234" s="1"/>
      <c r="V14234" s="1"/>
      <c r="AA14234" s="1"/>
      <c r="AR14234">
        <v>505</v>
      </c>
      <c r="AS14234">
        <v>2</v>
      </c>
      <c r="AT14234">
        <v>2</v>
      </c>
      <c r="AU14234" s="1" t="s">
        <v>2079</v>
      </c>
      <c r="AV14234" t="s">
        <v>2074</v>
      </c>
      <c r="AW14234">
        <v>97</v>
      </c>
      <c r="AX14234">
        <v>97</v>
      </c>
      <c r="AY14234" t="b">
        <v>1</v>
      </c>
      <c r="AZ14234" t="b">
        <v>0</v>
      </c>
    </row>
    <row r="14235" spans="1:52" x14ac:dyDescent="0.3">
      <c r="A14235">
        <v>20232024</v>
      </c>
      <c r="B14235" s="1" t="s">
        <v>3</v>
      </c>
      <c r="C14235">
        <v>73</v>
      </c>
      <c r="D14235" s="2">
        <v>45416</v>
      </c>
      <c r="E14235" s="1" t="s">
        <v>16</v>
      </c>
      <c r="F14235" s="1" t="s">
        <v>23</v>
      </c>
      <c r="G14235" s="1" t="s">
        <v>2070</v>
      </c>
      <c r="J14235" s="1" t="s">
        <v>1969</v>
      </c>
      <c r="K14235" s="1" t="s">
        <v>875</v>
      </c>
      <c r="U14235" s="1"/>
      <c r="V14235" s="1"/>
      <c r="AA14235" s="1"/>
      <c r="AR14235">
        <v>506</v>
      </c>
      <c r="AS14235">
        <v>4</v>
      </c>
      <c r="AT14235">
        <v>2</v>
      </c>
      <c r="AU14235" s="1" t="s">
        <v>2085</v>
      </c>
      <c r="AV14235" t="s">
        <v>2074</v>
      </c>
      <c r="AW14235">
        <v>36</v>
      </c>
      <c r="AX14235">
        <v>36</v>
      </c>
      <c r="AY14235" t="b">
        <v>1</v>
      </c>
      <c r="AZ14235" t="b">
        <v>0</v>
      </c>
    </row>
    <row r="14236" spans="1:52" x14ac:dyDescent="0.3">
      <c r="A14236">
        <v>20232024</v>
      </c>
      <c r="B14236" s="1" t="s">
        <v>3</v>
      </c>
      <c r="C14236">
        <v>73</v>
      </c>
      <c r="D14236" s="2">
        <v>45416</v>
      </c>
      <c r="E14236" s="1" t="s">
        <v>16</v>
      </c>
      <c r="F14236" s="1" t="s">
        <v>23</v>
      </c>
      <c r="G14236" s="1" t="s">
        <v>2070</v>
      </c>
      <c r="J14236" s="1" t="s">
        <v>1969</v>
      </c>
      <c r="K14236" s="1" t="s">
        <v>2245</v>
      </c>
      <c r="U14236" s="1"/>
      <c r="V14236" s="1"/>
      <c r="AA14236" s="1"/>
      <c r="AR14236">
        <v>507</v>
      </c>
      <c r="AS14236">
        <v>2</v>
      </c>
      <c r="AT14236">
        <v>2</v>
      </c>
      <c r="AU14236" s="1" t="s">
        <v>2079</v>
      </c>
      <c r="AV14236" t="s">
        <v>2074</v>
      </c>
      <c r="AW14236">
        <v>21</v>
      </c>
      <c r="AX14236">
        <v>21</v>
      </c>
      <c r="AY14236" t="b">
        <v>1</v>
      </c>
      <c r="AZ14236" t="b">
        <v>0</v>
      </c>
    </row>
    <row r="14237" spans="1:52" x14ac:dyDescent="0.3">
      <c r="A14237">
        <v>20232024</v>
      </c>
      <c r="B14237" s="1" t="s">
        <v>3</v>
      </c>
      <c r="C14237">
        <v>73</v>
      </c>
      <c r="D14237" s="2">
        <v>45416</v>
      </c>
      <c r="E14237" s="1" t="s">
        <v>16</v>
      </c>
      <c r="F14237" s="1" t="s">
        <v>23</v>
      </c>
      <c r="G14237" s="1" t="s">
        <v>2070</v>
      </c>
      <c r="J14237" s="1" t="s">
        <v>1968</v>
      </c>
      <c r="K14237" s="1" t="s">
        <v>2293</v>
      </c>
      <c r="U14237" s="1"/>
      <c r="V14237" s="1"/>
      <c r="AA14237" s="1"/>
      <c r="AR14237">
        <v>508</v>
      </c>
      <c r="AS14237">
        <v>2</v>
      </c>
      <c r="AT14237">
        <v>2</v>
      </c>
      <c r="AU14237" s="1" t="s">
        <v>2079</v>
      </c>
      <c r="AV14237" t="s">
        <v>2074</v>
      </c>
      <c r="AW14237">
        <v>105</v>
      </c>
      <c r="AX14237">
        <v>105</v>
      </c>
      <c r="AY14237" t="b">
        <v>1</v>
      </c>
      <c r="AZ14237" t="b">
        <v>0</v>
      </c>
    </row>
    <row r="14238" spans="1:52" x14ac:dyDescent="0.3">
      <c r="A14238">
        <v>20232024</v>
      </c>
      <c r="B14238" s="1" t="s">
        <v>3</v>
      </c>
      <c r="C14238">
        <v>73</v>
      </c>
      <c r="D14238" s="2">
        <v>45416</v>
      </c>
      <c r="E14238" s="1" t="s">
        <v>16</v>
      </c>
      <c r="F14238" s="1" t="s">
        <v>23</v>
      </c>
      <c r="G14238" s="1" t="s">
        <v>2070</v>
      </c>
      <c r="J14238" s="1" t="s">
        <v>1968</v>
      </c>
      <c r="K14238" s="1" t="s">
        <v>579</v>
      </c>
      <c r="U14238" s="1"/>
      <c r="V14238" s="1"/>
      <c r="AA14238" s="1"/>
      <c r="AR14238">
        <v>509</v>
      </c>
      <c r="AS14238">
        <v>4</v>
      </c>
      <c r="AT14238">
        <v>2</v>
      </c>
      <c r="AU14238" s="1" t="s">
        <v>2085</v>
      </c>
      <c r="AV14238" t="s">
        <v>2074</v>
      </c>
      <c r="AW14238">
        <v>149</v>
      </c>
      <c r="AX14238">
        <v>149</v>
      </c>
      <c r="AY14238" t="b">
        <v>1</v>
      </c>
      <c r="AZ14238" t="b">
        <v>0</v>
      </c>
    </row>
    <row r="14239" spans="1:52" x14ac:dyDescent="0.3">
      <c r="A14239">
        <v>20232024</v>
      </c>
      <c r="B14239" s="1" t="s">
        <v>3</v>
      </c>
      <c r="C14239">
        <v>73</v>
      </c>
      <c r="D14239" s="2">
        <v>45416</v>
      </c>
      <c r="E14239" s="1" t="s">
        <v>16</v>
      </c>
      <c r="F14239" s="1" t="s">
        <v>23</v>
      </c>
      <c r="G14239" s="1" t="s">
        <v>2070</v>
      </c>
      <c r="J14239" s="1" t="s">
        <v>1968</v>
      </c>
      <c r="K14239" s="1" t="s">
        <v>2379</v>
      </c>
      <c r="U14239" s="1"/>
      <c r="V14239" s="1"/>
      <c r="AA14239" s="1"/>
      <c r="AR14239">
        <v>510</v>
      </c>
      <c r="AS14239">
        <v>4</v>
      </c>
      <c r="AT14239">
        <v>2</v>
      </c>
      <c r="AU14239" s="1" t="s">
        <v>2091</v>
      </c>
      <c r="AV14239" t="s">
        <v>2074</v>
      </c>
      <c r="AW14239">
        <v>38</v>
      </c>
      <c r="AX14239">
        <v>38</v>
      </c>
      <c r="AY14239" t="b">
        <v>1</v>
      </c>
      <c r="AZ14239" t="b">
        <v>0</v>
      </c>
    </row>
    <row r="14240" spans="1:52" x14ac:dyDescent="0.3">
      <c r="A14240">
        <v>20232024</v>
      </c>
      <c r="B14240" s="1" t="s">
        <v>3</v>
      </c>
      <c r="C14240">
        <v>73</v>
      </c>
      <c r="D14240" s="2">
        <v>45416</v>
      </c>
      <c r="E14240" s="1" t="s">
        <v>16</v>
      </c>
      <c r="F14240" s="1" t="s">
        <v>23</v>
      </c>
      <c r="G14240" s="1" t="s">
        <v>2070</v>
      </c>
      <c r="J14240" s="1" t="s">
        <v>1968</v>
      </c>
      <c r="K14240" s="1" t="s">
        <v>1122</v>
      </c>
      <c r="U14240" s="1"/>
      <c r="V14240" s="1"/>
      <c r="AA14240" s="1"/>
      <c r="AR14240">
        <v>512</v>
      </c>
      <c r="AS14240">
        <v>4</v>
      </c>
      <c r="AT14240">
        <v>2</v>
      </c>
      <c r="AU14240" s="1" t="s">
        <v>2088</v>
      </c>
      <c r="AV14240" t="s">
        <v>2074</v>
      </c>
      <c r="AW14240">
        <v>40</v>
      </c>
      <c r="AX14240">
        <v>40</v>
      </c>
      <c r="AY14240" t="b">
        <v>1</v>
      </c>
      <c r="AZ14240" t="b">
        <v>0</v>
      </c>
    </row>
    <row r="14241" spans="1:52" x14ac:dyDescent="0.3">
      <c r="A14241">
        <v>20232024</v>
      </c>
      <c r="B14241" s="1" t="s">
        <v>3</v>
      </c>
      <c r="C14241">
        <v>64</v>
      </c>
      <c r="D14241" s="2">
        <v>45416</v>
      </c>
      <c r="E14241" s="1" t="s">
        <v>22</v>
      </c>
      <c r="F14241" s="1" t="s">
        <v>20</v>
      </c>
      <c r="G14241" s="1" t="s">
        <v>2070</v>
      </c>
      <c r="J14241" s="1" t="s">
        <v>1969</v>
      </c>
      <c r="K14241" s="1" t="s">
        <v>2216</v>
      </c>
      <c r="U14241" s="1"/>
      <c r="V14241" s="1"/>
      <c r="AA14241" s="1"/>
      <c r="AR14241">
        <v>515</v>
      </c>
      <c r="AS14241">
        <v>3</v>
      </c>
      <c r="AT14241">
        <v>2</v>
      </c>
      <c r="AU14241" s="1" t="s">
        <v>2081</v>
      </c>
      <c r="AV14241" t="s">
        <v>2074</v>
      </c>
      <c r="AW14241">
        <v>31</v>
      </c>
      <c r="AX14241">
        <v>31</v>
      </c>
      <c r="AY14241" t="b">
        <v>1</v>
      </c>
      <c r="AZ14241" t="b">
        <v>0</v>
      </c>
    </row>
    <row r="14242" spans="1:52" x14ac:dyDescent="0.3">
      <c r="A14242">
        <v>20232024</v>
      </c>
      <c r="B14242" s="1" t="s">
        <v>3</v>
      </c>
      <c r="C14242">
        <v>64</v>
      </c>
      <c r="D14242" s="2">
        <v>45416</v>
      </c>
      <c r="E14242" s="1" t="s">
        <v>22</v>
      </c>
      <c r="F14242" s="1" t="s">
        <v>20</v>
      </c>
      <c r="G14242" s="1" t="s">
        <v>2070</v>
      </c>
      <c r="J14242" s="1" t="s">
        <v>1968</v>
      </c>
      <c r="K14242" s="1" t="s">
        <v>1161</v>
      </c>
      <c r="U14242" s="1"/>
      <c r="V14242" s="1"/>
      <c r="AA14242" s="1"/>
      <c r="AR14242">
        <v>517</v>
      </c>
      <c r="AS14242">
        <v>1</v>
      </c>
      <c r="AT14242">
        <v>2</v>
      </c>
      <c r="AU14242" s="1" t="s">
        <v>2082</v>
      </c>
      <c r="AV14242" t="s">
        <v>2074</v>
      </c>
      <c r="AW14242">
        <v>175</v>
      </c>
      <c r="AX14242">
        <v>175</v>
      </c>
      <c r="AY14242" t="b">
        <v>1</v>
      </c>
      <c r="AZ14242" t="b">
        <v>0</v>
      </c>
    </row>
    <row r="14243" spans="1:52" x14ac:dyDescent="0.3">
      <c r="A14243">
        <v>20232024</v>
      </c>
      <c r="B14243" s="1" t="s">
        <v>3</v>
      </c>
      <c r="C14243">
        <v>64</v>
      </c>
      <c r="D14243" s="2">
        <v>45416</v>
      </c>
      <c r="E14243" s="1" t="s">
        <v>22</v>
      </c>
      <c r="F14243" s="1" t="s">
        <v>20</v>
      </c>
      <c r="G14243" s="1" t="s">
        <v>2070</v>
      </c>
      <c r="J14243" s="1" t="s">
        <v>1968</v>
      </c>
      <c r="K14243" s="1" t="s">
        <v>451</v>
      </c>
      <c r="U14243" s="1"/>
      <c r="V14243" s="1"/>
      <c r="AA14243" s="1"/>
      <c r="AR14243">
        <v>518</v>
      </c>
      <c r="AS14243">
        <v>1</v>
      </c>
      <c r="AT14243">
        <v>2</v>
      </c>
      <c r="AU14243" s="1" t="s">
        <v>2082</v>
      </c>
      <c r="AV14243" t="s">
        <v>2074</v>
      </c>
      <c r="AW14243">
        <v>7</v>
      </c>
      <c r="AX14243">
        <v>7</v>
      </c>
      <c r="AY14243" t="b">
        <v>1</v>
      </c>
      <c r="AZ14243" t="b">
        <v>0</v>
      </c>
    </row>
    <row r="14244" spans="1:52" x14ac:dyDescent="0.3">
      <c r="A14244">
        <v>20232024</v>
      </c>
      <c r="B14244" s="1" t="s">
        <v>3</v>
      </c>
      <c r="C14244">
        <v>72</v>
      </c>
      <c r="D14244" s="2">
        <v>45417</v>
      </c>
      <c r="E14244" s="1" t="s">
        <v>15</v>
      </c>
      <c r="F14244" s="1" t="s">
        <v>19</v>
      </c>
      <c r="G14244" s="1" t="s">
        <v>2070</v>
      </c>
      <c r="J14244" s="1" t="s">
        <v>1969</v>
      </c>
      <c r="K14244" s="1" t="s">
        <v>1045</v>
      </c>
      <c r="U14244" s="1"/>
      <c r="V14244" s="1"/>
      <c r="AA14244" s="1"/>
      <c r="AR14244">
        <v>521</v>
      </c>
      <c r="AS14244">
        <v>5</v>
      </c>
      <c r="AT14244">
        <v>2</v>
      </c>
      <c r="AU14244" s="1" t="s">
        <v>2088</v>
      </c>
      <c r="AV14244" t="s">
        <v>2074</v>
      </c>
      <c r="AW14244">
        <v>161</v>
      </c>
      <c r="AX14244">
        <v>161</v>
      </c>
      <c r="AY14244" t="b">
        <v>1</v>
      </c>
      <c r="AZ14244" t="b">
        <v>0</v>
      </c>
    </row>
    <row r="14245" spans="1:52" x14ac:dyDescent="0.3">
      <c r="A14245">
        <v>20232024</v>
      </c>
      <c r="B14245" s="1" t="s">
        <v>3</v>
      </c>
      <c r="C14245">
        <v>72</v>
      </c>
      <c r="D14245" s="2">
        <v>45417</v>
      </c>
      <c r="E14245" s="1" t="s">
        <v>15</v>
      </c>
      <c r="F14245" s="1" t="s">
        <v>19</v>
      </c>
      <c r="G14245" s="1" t="s">
        <v>2070</v>
      </c>
      <c r="J14245" s="1" t="s">
        <v>1968</v>
      </c>
      <c r="K14245" s="1" t="s">
        <v>2113</v>
      </c>
      <c r="U14245" s="1"/>
      <c r="V14245" s="1"/>
      <c r="AA14245" s="1"/>
      <c r="AR14245">
        <v>522</v>
      </c>
      <c r="AS14245">
        <v>6</v>
      </c>
      <c r="AT14245">
        <v>2</v>
      </c>
      <c r="AU14245" s="1" t="s">
        <v>2080</v>
      </c>
      <c r="AV14245" t="s">
        <v>2074</v>
      </c>
      <c r="AW14245">
        <v>133</v>
      </c>
      <c r="AX14245">
        <v>133</v>
      </c>
      <c r="AY14245" t="b">
        <v>1</v>
      </c>
      <c r="AZ14245" t="b">
        <v>0</v>
      </c>
    </row>
    <row r="14246" spans="1:52" x14ac:dyDescent="0.3">
      <c r="A14246">
        <v>20232024</v>
      </c>
      <c r="B14246" s="1" t="s">
        <v>3</v>
      </c>
      <c r="C14246">
        <v>72</v>
      </c>
      <c r="D14246" s="2">
        <v>45417</v>
      </c>
      <c r="E14246" s="1" t="s">
        <v>15</v>
      </c>
      <c r="F14246" s="1" t="s">
        <v>19</v>
      </c>
      <c r="G14246" s="1" t="s">
        <v>2070</v>
      </c>
      <c r="J14246" s="1" t="s">
        <v>1968</v>
      </c>
      <c r="K14246" s="1" t="s">
        <v>1718</v>
      </c>
      <c r="U14246" s="1"/>
      <c r="V14246" s="1"/>
      <c r="AA14246" s="1"/>
      <c r="AR14246">
        <v>523</v>
      </c>
      <c r="AS14246">
        <v>5</v>
      </c>
      <c r="AT14246">
        <v>2</v>
      </c>
      <c r="AU14246" s="1" t="s">
        <v>2079</v>
      </c>
      <c r="AV14246" t="s">
        <v>2074</v>
      </c>
      <c r="AW14246">
        <v>4</v>
      </c>
      <c r="AX14246">
        <v>4</v>
      </c>
      <c r="AY14246" t="b">
        <v>1</v>
      </c>
      <c r="AZ14246" t="b">
        <v>0</v>
      </c>
    </row>
    <row r="14247" spans="1:52" x14ac:dyDescent="0.3">
      <c r="A14247">
        <v>20232024</v>
      </c>
      <c r="B14247" s="1" t="s">
        <v>3</v>
      </c>
      <c r="C14247">
        <v>72</v>
      </c>
      <c r="D14247" s="2">
        <v>45417</v>
      </c>
      <c r="E14247" s="1" t="s">
        <v>15</v>
      </c>
      <c r="F14247" s="1" t="s">
        <v>19</v>
      </c>
      <c r="G14247" s="1" t="s">
        <v>2070</v>
      </c>
      <c r="J14247" s="1" t="s">
        <v>1968</v>
      </c>
      <c r="K14247" s="1" t="s">
        <v>663</v>
      </c>
      <c r="U14247" s="1"/>
      <c r="V14247" s="1"/>
      <c r="AA14247" s="1"/>
      <c r="AR14247">
        <v>524</v>
      </c>
      <c r="AS14247">
        <v>5</v>
      </c>
      <c r="AT14247">
        <v>2</v>
      </c>
      <c r="AU14247" s="1" t="s">
        <v>2085</v>
      </c>
      <c r="AV14247" t="s">
        <v>2074</v>
      </c>
      <c r="AW14247">
        <v>142</v>
      </c>
      <c r="AX14247">
        <v>142</v>
      </c>
      <c r="AY14247" t="b">
        <v>1</v>
      </c>
      <c r="AZ14247" t="b">
        <v>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DEB1212-ED98-43BF-8970-B06E2ACD367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Schedule</vt:lpstr>
      <vt:lpstr>Players</vt:lpstr>
      <vt:lpstr>PBP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Lars Skytte</dc:creator>
  <cp:lastModifiedBy>Lars Skytte</cp:lastModifiedBy>
  <dcterms:created xsi:type="dcterms:W3CDTF">2024-09-04T14:38:48Z</dcterms:created>
  <dcterms:modified xsi:type="dcterms:W3CDTF">2024-09-04T17:19:09Z</dcterms:modified>
</cp:coreProperties>
</file>